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<sst xmlns="http://schemas.openxmlformats.org/spreadsheetml/2006/main" count="23268" uniqueCount="4509">
  <si>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</si>
  <si>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</si>
  <si>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</si>
  <si>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</si>
  <si>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</si>
  <si>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</si>
  <si>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</si>
  <si>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</si>
  <si>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</si>
  <si>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</si>
  <si>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</si>
  <si>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</si>
  <si>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</si>
  <si>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</si>
  <si>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</si>
  <si>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</si>
  <si>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</si>
  <si>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</si>
  <si>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</si>
  <si>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</si>
  <si>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</si>
  <si>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</si>
  <si>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</si>
  <si>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</si>
  <si>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</si>
  <si>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</si>
  <si>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</si>
  <si>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</si>
  <si>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</si>
  <si>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</si>
  <si>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</si>
  <si>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</si>
  <si>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</si>
  <si>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</si>
  <si>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</si>
  <si>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</si>
  <si>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</si>
  <si>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</si>
  <si>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</si>
  <si>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</si>
  <si>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</si>
  <si>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</si>
  <si>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</si>
  <si>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</si>
  <si>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</si>
  <si>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</si>
  <si>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</si>
  <si>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</si>
  <si>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</si>
  <si>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</si>
  <si>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</si>
  <si>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</si>
  <si>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</si>
  <si>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</si>
  <si>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</si>
  <si>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</si>
  <si>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</si>
  <si>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</si>
  <si>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</si>
  <si>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</si>
  <si>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</si>
  <si>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</si>
  <si>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</si>
  <si>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</si>
  <si>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</si>
  <si>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</si>
  <si>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</si>
  <si>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</si>
  <si>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</si>
  <si>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</si>
  <si>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</si>
  <si>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</si>
  <si>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</si>
  <si>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</si>
  <si>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</si>
  <si>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</si>
  <si>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</si>
  <si>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</si>
  <si>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</si>
  <si>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</si>
  <si>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</si>
  <si>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</si>
  <si>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</si>
  <si>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</si>
  <si>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</si>
  <si>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</si>
  <si>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</si>
  <si>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</si>
  <si>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</si>
  <si>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</si>
  <si>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</si>
  <si>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</si>
  <si>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</si>
  <si>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</si>
  <si>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</si>
  <si>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</si>
  <si>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</si>
  <si>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</si>
  <si>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</si>
  <si>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</si>
  <si>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</si>
  <si>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</si>
  <si>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</si>
  <si>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</si>
  <si>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</si>
  <si>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</si>
  <si>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</si>
  <si>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</si>
  <si>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</si>
  <si>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</si>
  <si>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</si>
  <si>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</si>
  <si>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</si>
  <si>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</si>
  <si>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</si>
  <si>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</si>
  <si>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</si>
  <si>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</si>
  <si>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</si>
  <si>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</si>
  <si>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</si>
  <si>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</si>
  <si>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</si>
  <si>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</si>
  <si>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</si>
  <si>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</si>
  <si>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</si>
  <si>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</si>
  <si>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</si>
  <si>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</si>
  <si>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</si>
  <si>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</si>
  <si>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</si>
  <si>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</si>
  <si>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</si>
  <si>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</si>
  <si>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</si>
  <si>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</si>
  <si>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</si>
  <si>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</si>
  <si>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</si>
  <si>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</si>
  <si>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</si>
  <si>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</si>
  <si>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</si>
  <si>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</si>
  <si>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</si>
  <si>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</si>
  <si>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</si>
  <si>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</si>
  <si>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</si>
  <si>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</si>
  <si>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</si>
  <si>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</si>
  <si>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</si>
  <si>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</si>
  <si>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</si>
  <si>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</si>
  <si>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</si>
  <si>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</si>
  <si>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</si>
  <si>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</si>
  <si>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</si>
  <si>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</si>
  <si>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</si>
  <si>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</si>
  <si>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</si>
  <si>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</si>
  <si>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</si>
  <si>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</si>
  <si>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</si>
  <si>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</si>
  <si>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</si>
  <si>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</si>
  <si>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</si>
  <si>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</si>
  <si>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</si>
  <si>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</si>
  <si>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</si>
  <si>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</si>
  <si>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</si>
  <si>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</si>
  <si>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</si>
  <si>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</si>
  <si>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</si>
  <si>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</si>
  <si>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</si>
  <si>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</si>
  <si>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</si>
  <si>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</si>
  <si>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</si>
  <si>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</si>
  <si>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</si>
  <si>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</si>
  <si>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</si>
  <si>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</si>
  <si>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</si>
  <si>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</si>
  <si>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</si>
  <si>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</si>
  <si>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</si>
  <si>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</si>
  <si>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</si>
  <si>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</si>
  <si>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</si>
  <si>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</si>
  <si>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</si>
  <si>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</si>
  <si>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</si>
  <si>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</si>
  <si>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</si>
  <si>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</si>
  <si>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</si>
  <si>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</si>
  <si>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</si>
  <si>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</si>
  <si>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</si>
  <si>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</si>
  <si>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</si>
  <si>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</si>
  <si>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</si>
  <si>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</si>
  <si>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</si>
  <si>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</si>
  <si>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</si>
  <si>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</si>
  <si>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</si>
  <si>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</si>
  <si>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</si>
  <si>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</si>
  <si>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</si>
  <si>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</si>
  <si>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</si>
  <si>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</si>
  <si>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</si>
  <si>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</si>
  <si>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</si>
  <si>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</si>
  <si>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</si>
  <si>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</si>
  <si>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</si>
  <si>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</si>
  <si>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</si>
  <si>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</si>
  <si>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</si>
  <si>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</si>
  <si>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</si>
  <si>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</si>
  <si>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</si>
  <si>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</si>
  <si>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</si>
  <si>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</si>
  <si>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</si>
  <si>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</si>
  <si>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</si>
  <si>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</si>
  <si>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</si>
  <si>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</si>
  <si>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</si>
  <si>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</si>
  <si>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</si>
  <si>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</si>
  <si>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</si>
  <si>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</si>
  <si>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</si>
  <si>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</si>
  <si>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</si>
  <si>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</si>
  <si>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</si>
  <si>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</si>
  <si>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</si>
  <si>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</si>
  <si>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</si>
  <si>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</si>
  <si>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</si>
  <si>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</si>
  <si>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</si>
  <si>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</si>
  <si>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</si>
  <si>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</si>
  <si>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</si>
  <si>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</si>
  <si>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</si>
  <si>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</si>
  <si>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</si>
  <si>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</si>
  <si>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</si>
  <si>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</si>
  <si>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</si>
  <si>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</si>
  <si>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</si>
  <si>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</si>
  <si>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</si>
  <si>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</si>
  <si>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</si>
  <si>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</si>
  <si>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</si>
  <si>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</si>
  <si>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</si>
  <si>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</si>
  <si>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</si>
  <si>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</si>
  <si>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</si>
  <si>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</si>
  <si>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</si>
  <si>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</si>
  <si>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</si>
  <si>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</si>
  <si>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</si>
  <si>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</si>
  <si>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</si>
  <si>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</si>
  <si>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</si>
  <si>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</si>
  <si>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</si>
  <si>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</si>
  <si>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</si>
  <si>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</si>
  <si>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</si>
  <si>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</si>
  <si>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</si>
  <si>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</si>
  <si>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</si>
  <si>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</si>
  <si>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</si>
  <si>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</si>
  <si>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</si>
  <si>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</si>
  <si>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</si>
  <si>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</si>
  <si>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</si>
  <si>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</si>
  <si>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</si>
  <si>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</si>
  <si>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</si>
  <si>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</si>
  <si>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</si>
  <si>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</si>
  <si>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</si>
  <si>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</si>
  <si>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</si>
  <si>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</si>
  <si>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</si>
  <si>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</si>
  <si>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</si>
  <si>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</si>
  <si>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</si>
  <si>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</si>
  <si>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</si>
  <si>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</si>
  <si>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</si>
  <si>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</si>
  <si>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</si>
  <si>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</si>
  <si>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</si>
  <si>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</si>
  <si>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</si>
  <si>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</si>
  <si>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</si>
  <si>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</si>
  <si>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</si>
  <si>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</si>
  <si>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</si>
  <si>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</si>
  <si>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</si>
  <si>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</si>
  <si>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</si>
  <si>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</si>
  <si>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</si>
  <si>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</si>
  <si>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</si>
  <si>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</si>
  <si>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</si>
  <si>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</si>
  <si>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</si>
  <si>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</si>
  <si>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</si>
  <si>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</si>
  <si>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</si>
  <si>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</si>
  <si>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</si>
  <si>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</si>
  <si>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</si>
  <si>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</si>
  <si>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</si>
  <si>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</si>
  <si>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</si>
  <si>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</si>
  <si>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</si>
  <si>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</si>
  <si>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</si>
  <si>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</si>
  <si>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</si>
  <si>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</si>
  <si>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</si>
  <si>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</si>
  <si>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</si>
  <si>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</si>
  <si>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</si>
  <si>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</si>
  <si>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</si>
  <si>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</si>
  <si>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</si>
  <si>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</si>
  <si>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</si>
  <si>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</si>
  <si>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</si>
  <si>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</si>
  <si>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</si>
  <si>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</si>
  <si>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</si>
  <si>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</si>
  <si>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</si>
  <si>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</si>
  <si>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</si>
  <si>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</si>
  <si>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</si>
  <si>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</si>
  <si>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</si>
  <si>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</si>
  <si>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</si>
  <si>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</si>
  <si>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</si>
  <si>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</si>
  <si>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</si>
  <si>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</si>
  <si>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</si>
  <si>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</si>
  <si>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</si>
  <si>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</si>
  <si>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</si>
  <si>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</si>
  <si>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</si>
  <si>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</si>
  <si>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</si>
  <si>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</si>
  <si>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</si>
  <si>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</si>
  <si>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</si>
  <si>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</si>
  <si>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</si>
  <si>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</si>
  <si>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</si>
  <si>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</si>
  <si>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</si>
  <si>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</si>
  <si>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</si>
  <si>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</si>
  <si>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</si>
  <si>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</si>
  <si>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</si>
  <si>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</si>
  <si>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</si>
  <si>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</si>
  <si>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</si>
  <si>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</si>
  <si>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</si>
  <si>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</si>
  <si>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</si>
  <si>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</si>
  <si>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</si>
  <si>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</si>
  <si>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</si>
  <si>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</si>
  <si>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</si>
  <si>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</si>
  <si>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</si>
  <si>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</si>
  <si>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</si>
  <si>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</si>
  <si>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</si>
  <si>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</si>
  <si>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</si>
  <si>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</si>
  <si>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</si>
  <si>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</si>
  <si>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</si>
  <si>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</si>
  <si>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</si>
  <si>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</si>
  <si>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</si>
  <si>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</si>
  <si>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</si>
  <si>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</si>
  <si>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</si>
  <si>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</si>
  <si>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</si>
  <si>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</si>
  <si>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</si>
  <si>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</si>
  <si>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</si>
  <si>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</si>
  <si>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</si>
  <si>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</si>
  <si>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</si>
  <si>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</si>
  <si>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</si>
  <si>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</si>
  <si>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</si>
  <si>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</si>
  <si>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</si>
  <si>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</si>
  <si>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</si>
  <si>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</si>
  <si>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</si>
  <si>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</si>
  <si>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</si>
  <si>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</si>
  <si>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</si>
  <si>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</si>
  <si>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</si>
  <si>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</si>
  <si>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</si>
  <si>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</si>
  <si>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</si>
  <si>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</si>
  <si>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</si>
  <si>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</si>
  <si>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</si>
  <si>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</si>
  <si>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</si>
  <si>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</si>
  <si>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</si>
  <si>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</si>
  <si>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</si>
  <si>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</si>
  <si>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</si>
  <si>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</si>
  <si>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</si>
  <si>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</si>
  <si>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</si>
  <si>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</si>
  <si>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</si>
  <si>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</si>
  <si>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</si>
  <si>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</si>
  <si>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</si>
  <si>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</si>
  <si>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</si>
  <si>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</si>
  <si>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</si>
  <si>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</si>
  <si>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</si>
  <si>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</si>
  <si>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</si>
  <si>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</si>
  <si>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</si>
  <si>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</si>
  <si>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</si>
  <si>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</si>
  <si>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</si>
  <si>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</si>
  <si>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</si>
  <si>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</si>
  <si>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</si>
  <si>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</si>
  <si>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</si>
  <si>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</si>
  <si>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</si>
  <si>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</si>
  <si>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</si>
  <si>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</si>
  <si>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</si>
  <si>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</si>
  <si>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</si>
  <si>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</si>
  <si>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</si>
  <si>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</si>
  <si>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</si>
  <si>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</si>
  <si>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</si>
  <si>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</si>
  <si>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</si>
  <si>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</si>
  <si>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</si>
  <si>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</si>
  <si>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</si>
  <si>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</si>
  <si>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</si>
  <si>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</si>
  <si>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</si>
  <si>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</si>
  <si>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</si>
  <si>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</si>
  <si>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</si>
  <si>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</si>
  <si>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</si>
  <si>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</si>
  <si>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</si>
  <si>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</si>
  <si>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</si>
  <si>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</si>
  <si>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</si>
  <si>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</si>
  <si>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</si>
  <si>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</si>
  <si>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</si>
  <si>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</si>
  <si>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</si>
  <si>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</si>
  <si>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</si>
  <si>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</si>
  <si>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</si>
  <si>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</si>
  <si>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</si>
  <si>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</si>
  <si>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</si>
  <si>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</si>
  <si>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</si>
  <si>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</si>
  <si>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</si>
  <si>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</si>
  <si>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</si>
  <si>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</si>
  <si>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</si>
  <si>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</si>
  <si>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</si>
  <si>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</si>
  <si>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</si>
  <si>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</si>
  <si>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</si>
  <si>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</si>
  <si>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</si>
  <si>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</si>
  <si>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</si>
  <si>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</si>
  <si>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</si>
  <si>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</si>
  <si>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</si>
  <si>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</si>
  <si>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</si>
  <si>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</si>
  <si>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</si>
  <si>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</si>
  <si>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</si>
  <si>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</si>
  <si>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</si>
  <si>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</si>
  <si>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</si>
  <si>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</si>
  <si>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</si>
  <si>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</si>
  <si>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</si>
  <si>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</si>
  <si>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</si>
  <si>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</si>
  <si>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</si>
  <si>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</si>
  <si>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</si>
  <si>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</si>
  <si>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</si>
  <si>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</si>
  <si>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</si>
  <si>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</si>
  <si>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</si>
  <si>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</si>
  <si>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</si>
  <si>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</si>
  <si>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</si>
  <si>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</si>
  <si>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</si>
  <si>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</si>
  <si>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</si>
  <si>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</si>
  <si>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</si>
  <si>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</si>
  <si>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</si>
  <si>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</si>
  <si>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</si>
  <si>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</si>
  <si>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</si>
  <si>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</si>
  <si>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</si>
  <si>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</si>
  <si>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</si>
  <si>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</si>
  <si>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</si>
  <si>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</si>
  <si>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</si>
  <si>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</si>
  <si>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</si>
  <si>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</si>
  <si>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</si>
  <si>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</si>
  <si>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</si>
  <si>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</si>
  <si>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</si>
  <si>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</si>
  <si>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</si>
  <si>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</si>
  <si>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</si>
  <si>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</si>
  <si>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</si>
  <si>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</si>
  <si>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</si>
  <si>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</si>
  <si>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</si>
  <si>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</si>
  <si>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</si>
  <si>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</si>
  <si>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</si>
  <si>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</si>
  <si>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</si>
  <si>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</si>
  <si>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</si>
  <si>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</si>
  <si>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</si>
  <si>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</si>
  <si>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</si>
  <si>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</si>
  <si>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</si>
  <si>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</si>
  <si>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</si>
  <si>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</si>
  <si>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</si>
  <si>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</si>
  <si>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</si>
  <si>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</si>
  <si>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</si>
  <si>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</si>
  <si>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</si>
  <si>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</si>
  <si>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</si>
  <si>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</si>
  <si>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</si>
  <si>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</si>
  <si>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</si>
  <si>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</si>
  <si>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</si>
  <si>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</si>
  <si>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</si>
  <si>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</si>
  <si>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</si>
  <si>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</si>
  <si>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</si>
  <si>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</si>
  <si>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</si>
  <si>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</si>
  <si>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</si>
  <si>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</si>
  <si>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</si>
  <si>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</si>
  <si>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</si>
  <si>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</si>
  <si>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</si>
  <si>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</si>
  <si>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</si>
  <si>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</si>
  <si>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</si>
  <si>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</si>
  <si>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</si>
  <si>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</si>
  <si>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</si>
  <si>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</si>
  <si>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</si>
  <si>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</si>
  <si>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</si>
  <si>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</si>
  <si>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</si>
  <si>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</si>
  <si>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</si>
  <si>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</si>
  <si>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</si>
  <si>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</si>
  <si>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</si>
  <si>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</si>
  <si>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</si>
  <si>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</si>
  <si>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</si>
  <si>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</si>
  <si>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</si>
  <si>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</si>
  <si>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</si>
  <si>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</si>
  <si>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</si>
  <si>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</si>
  <si>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</si>
  <si>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</si>
  <si>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</si>
  <si>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</si>
  <si>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</si>
  <si>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</si>
  <si>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</si>
  <si>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</si>
  <si>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</si>
  <si>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</si>
  <si>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</si>
  <si>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</si>
  <si>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</si>
  <si>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</si>
  <si>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</si>
  <si>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</si>
  <si>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</si>
  <si>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</si>
  <si>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</si>
  <si>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</si>
  <si>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</si>
  <si>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</si>
  <si>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</si>
  <si>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</si>
  <si>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</si>
  <si>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</si>
  <si>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</si>
  <si>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</si>
  <si>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</si>
  <si>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</si>
  <si>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</si>
  <si>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</si>
  <si>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</si>
  <si>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</si>
  <si>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</si>
  <si>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</si>
  <si>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</si>
  <si>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</si>
  <si>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</si>
  <si>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</si>
  <si>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</si>
  <si>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</si>
  <si>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</si>
  <si>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</si>
  <si>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</si>
  <si>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</si>
  <si>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</si>
  <si>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</si>
  <si>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</si>
  <si>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</si>
  <si>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</si>
  <si>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</si>
  <si>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</si>
  <si>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</si>
  <si>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</si>
  <si>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</si>
  <si>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</si>
  <si>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</si>
  <si>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</si>
  <si>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</si>
  <si>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</si>
  <si>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</si>
  <si>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</si>
  <si>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</si>
  <si>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</si>
  <si>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</si>
  <si>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</si>
  <si>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</si>
  <si>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</si>
  <si>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</si>
  <si>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</si>
  <si>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</si>
  <si>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</si>
  <si>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</si>
  <si>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</si>
  <si>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</si>
  <si>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</si>
  <si>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</si>
  <si>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</si>
  <si>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</si>
  <si>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</si>
  <si>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</si>
  <si>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</si>
  <si>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</si>
  <si>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</si>
  <si>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</si>
  <si>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</si>
  <si>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</si>
  <si>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</si>
  <si>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</si>
  <si>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</si>
  <si>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</si>
  <si>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</si>
  <si>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</si>
  <si>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</si>
  <si>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</si>
  <si>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</si>
  <si>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</si>
  <si>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</si>
  <si>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</si>
  <si>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</si>
  <si>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</si>
  <si>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</si>
  <si>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</si>
  <si>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</si>
  <si>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</si>
  <si>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</si>
  <si>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</si>
  <si>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</si>
  <si>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</si>
  <si>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</si>
  <si>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</si>
  <si>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</si>
  <si>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</si>
  <si>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</si>
  <si>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</si>
  <si>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</si>
  <si>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</si>
  <si>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</si>
  <si>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</si>
  <si>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</si>
  <si>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</si>
  <si>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</si>
  <si>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</si>
  <si>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</si>
  <si>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</si>
  <si>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</si>
  <si>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</si>
  <si>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</si>
  <si>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</si>
  <si>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</si>
  <si>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</si>
  <si>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</si>
  <si>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</si>
  <si>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</si>
  <si>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</si>
  <si>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</si>
  <si>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</si>
  <si>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</si>
  <si>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</si>
  <si>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</si>
  <si>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</si>
  <si>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</si>
  <si>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</si>
  <si>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</si>
  <si>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</si>
  <si>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</si>
  <si>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</si>
  <si>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</si>
  <si>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</si>
  <si>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</si>
  <si>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</si>
  <si>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</si>
  <si>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</si>
  <si>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</si>
  <si>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</si>
  <si>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</si>
  <si>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</si>
  <si>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</si>
  <si>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</si>
  <si>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</si>
  <si>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</si>
  <si>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</si>
  <si>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</si>
  <si>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</si>
  <si>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</si>
  <si>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</si>
  <si>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</si>
  <si>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</si>
  <si>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</si>
  <si>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</si>
  <si>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</si>
  <si>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</si>
  <si>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</si>
  <si>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</si>
  <si>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</si>
  <si>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</si>
  <si>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</si>
  <si>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</si>
  <si>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</si>
  <si>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</si>
  <si>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</si>
  <si>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</si>
  <si>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</si>
  <si>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</si>
  <si>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</si>
  <si>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</si>
  <si>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</si>
  <si>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</si>
  <si>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</si>
  <si>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</si>
  <si>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</si>
  <si>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</si>
  <si>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</si>
  <si>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</si>
  <si>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</si>
  <si>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</si>
  <si>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</si>
  <si>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</si>
  <si>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</si>
  <si>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</si>
  <si>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</si>
  <si>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</si>
  <si>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</si>
  <si>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</si>
  <si>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</si>
  <si>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</si>
  <si>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</si>
  <si>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</si>
  <si>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</si>
  <si>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</si>
  <si>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</si>
  <si>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</si>
  <si>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</si>
  <si>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</si>
  <si>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</si>
  <si>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</si>
  <si>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</si>
  <si>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</si>
  <si>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</si>
  <si>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</si>
  <si>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</si>
  <si>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</si>
  <si>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</si>
  <si>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</si>
  <si>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</si>
  <si>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</si>
  <si>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</si>
  <si>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</si>
  <si>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</si>
  <si>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</si>
  <si>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</si>
  <si>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</si>
  <si>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</si>
  <si>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</si>
  <si>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</si>
  <si>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</si>
  <si>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</si>
  <si>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</si>
  <si>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</si>
  <si>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</si>
  <si>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</si>
  <si>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</si>
  <si>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</si>
  <si>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</si>
  <si>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</si>
  <si>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</si>
  <si>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</si>
  <si>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</si>
  <si>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</si>
  <si>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</si>
  <si>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</si>
  <si>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</si>
  <si>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</si>
  <si>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</si>
  <si>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</si>
  <si>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</si>
  <si>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</si>
  <si>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</si>
  <si>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</si>
  <si>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</si>
  <si>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</si>
  <si>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</si>
  <si>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</si>
  <si>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</si>
  <si>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</si>
  <si>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</si>
  <si>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</si>
  <si>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</si>
  <si>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</si>
  <si>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</si>
  <si>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</si>
  <si>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</si>
  <si>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</si>
  <si>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</si>
  <si>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</si>
  <si>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</si>
  <si>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</si>
  <si>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</si>
  <si>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</si>
  <si>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</si>
  <si>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</si>
  <si>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</si>
  <si>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</si>
  <si>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</si>
  <si>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</si>
  <si>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</si>
  <si>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</si>
  <si>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</si>
  <si>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</si>
  <si>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</si>
  <si>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</si>
  <si>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</si>
  <si>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</si>
  <si>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</si>
  <si>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</si>
  <si>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</si>
  <si>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</si>
  <si>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</si>
  <si>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</si>
  <si>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</si>
  <si>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</si>
  <si>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</si>
  <si>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</si>
  <si>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</si>
  <si>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</si>
  <si>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</si>
  <si>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</si>
  <si>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</si>
  <si>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</si>
  <si>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</si>
  <si>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</si>
  <si>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</si>
  <si>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</si>
  <si>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</si>
  <si>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</si>
  <si>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</si>
  <si>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</si>
  <si>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</si>
  <si>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</si>
  <si>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</si>
  <si>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</si>
  <si>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</si>
  <si>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</si>
  <si>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</si>
  <si>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</si>
  <si>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</si>
  <si>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</si>
  <si>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</si>
  <si>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</si>
  <si>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</si>
  <si>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</si>
  <si>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</si>
  <si>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</si>
  <si>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</si>
  <si>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</si>
  <si>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</si>
  <si>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</si>
  <si>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</si>
  <si>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</si>
  <si>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</si>
  <si>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</si>
  <si>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</si>
  <si>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</si>
  <si>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</si>
  <si>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</si>
  <si>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</si>
  <si>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</si>
  <si>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</si>
  <si>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</si>
  <si>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</si>
  <si>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</si>
  <si>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</si>
  <si>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</si>
  <si>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</si>
  <si>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</si>
  <si>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</si>
  <si>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</si>
  <si>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</si>
  <si>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</si>
  <si>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</si>
  <si>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</si>
  <si>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</si>
  <si>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</si>
  <si>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</si>
  <si>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</si>
  <si>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</si>
  <si>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</si>
  <si>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</si>
  <si>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</si>
  <si>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</si>
  <si>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</si>
  <si>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</si>
  <si>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</si>
  <si>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</si>
  <si>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</si>
  <si>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</si>
  <si>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</si>
  <si>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</si>
  <si>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</si>
  <si>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</si>
  <si>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</si>
  <si>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</si>
  <si>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</si>
  <si>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</si>
  <si>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</si>
  <si>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</si>
  <si>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</si>
  <si>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</si>
  <si>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</si>
  <si>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</si>
  <si>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</si>
  <si>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</si>
  <si>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</si>
  <si>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</si>
  <si>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</si>
  <si>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</si>
  <si>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</si>
  <si>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</si>
  <si>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</si>
  <si>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</si>
  <si>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</si>
  <si>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</si>
  <si>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</si>
  <si>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</si>
  <si>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</si>
  <si>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</si>
  <si>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</si>
  <si>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</si>
  <si>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</si>
  <si>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</si>
  <si>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</si>
  <si>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</si>
  <si>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</si>
  <si>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</si>
  <si>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</si>
  <si>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</si>
  <si>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</si>
  <si>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</si>
  <si>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</si>
  <si>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</si>
  <si>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</si>
  <si>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</si>
  <si>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</si>
  <si>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</si>
  <si>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</si>
  <si>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</si>
  <si>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</si>
  <si>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</si>
  <si>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</si>
  <si>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</si>
  <si>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</si>
  <si>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</si>
  <si>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</si>
  <si>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</si>
  <si>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</si>
  <si>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</si>
  <si>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</si>
  <si>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</si>
  <si>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</si>
  <si>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</si>
  <si>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</si>
  <si>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</si>
  <si>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</si>
  <si>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</si>
  <si>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</si>
  <si>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</si>
  <si>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</si>
  <si>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</si>
  <si>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</si>
  <si>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</si>
  <si>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</si>
  <si>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</si>
  <si>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</si>
  <si>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</si>
  <si>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</si>
  <si>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</si>
  <si>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</si>
  <si>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</si>
  <si>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</si>
  <si>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</si>
  <si>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</si>
  <si>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</si>
  <si>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</si>
  <si>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</si>
  <si>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</si>
  <si>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</si>
  <si>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</si>
  <si>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</si>
  <si>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</si>
  <si>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</si>
  <si>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</si>
  <si>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</si>
  <si>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</si>
  <si>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</si>
  <si>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</si>
  <si>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</si>
  <si>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</si>
  <si>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</si>
  <si>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</si>
  <si>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</si>
  <si>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</si>
  <si>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</si>
  <si>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</si>
  <si>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</si>
  <si>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</si>
  <si>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</si>
  <si>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</si>
  <si>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</si>
  <si>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</si>
  <si>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</si>
  <si>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</si>
  <si>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</si>
  <si>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</si>
  <si>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</si>
  <si>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</si>
  <si>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</si>
  <si>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</si>
  <si>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</si>
  <si>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</si>
  <si>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</si>
  <si>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</si>
  <si>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</si>
  <si>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</si>
  <si>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</si>
  <si>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</si>
  <si>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</si>
  <si>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</si>
  <si>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</si>
  <si>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</si>
  <si>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</si>
  <si>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</si>
  <si>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</si>
  <si>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</si>
  <si>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</si>
  <si>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</si>
  <si>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</si>
  <si>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</si>
  <si>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</si>
  <si>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</si>
  <si>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</si>
  <si>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</si>
  <si>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</si>
  <si>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</si>
  <si>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</si>
  <si>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</si>
  <si>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</si>
  <si>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</si>
  <si>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</si>
  <si>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</si>
  <si>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</si>
  <si>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</si>
  <si>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</si>
  <si>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</si>
  <si>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</si>
  <si>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</si>
  <si>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</si>
  <si>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</si>
  <si>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</si>
  <si>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</si>
  <si>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</si>
  <si>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</si>
  <si>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</si>
  <si>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</si>
  <si>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</si>
  <si>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</si>
  <si>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</si>
  <si>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</si>
  <si>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</si>
  <si>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</si>
  <si>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</si>
  <si>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</si>
  <si>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</si>
  <si>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</si>
  <si>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</si>
  <si>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</si>
  <si>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</si>
  <si>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</si>
  <si>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</si>
  <si>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</si>
  <si>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</si>
  <si>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</si>
  <si>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</si>
  <si>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</si>
  <si>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</si>
  <si>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</si>
  <si>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</si>
  <si>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</si>
  <si>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</si>
  <si>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</si>
  <si>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</si>
  <si>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</si>
  <si>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</si>
  <si>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</si>
  <si>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</si>
  <si>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</si>
  <si>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</si>
  <si>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</si>
  <si>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</si>
  <si>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</si>
  <si>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</si>
  <si>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</si>
  <si>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</si>
  <si>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</si>
  <si>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</si>
  <si>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</si>
  <si>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</si>
  <si>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</si>
  <si>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</si>
  <si>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</si>
  <si>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</si>
  <si>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</si>
  <si>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</si>
  <si>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</si>
  <si>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</si>
  <si>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</si>
  <si>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</si>
  <si>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</si>
  <si>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</si>
  <si>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</si>
  <si>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</si>
  <si>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</si>
  <si>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</si>
  <si>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</si>
  <si>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</si>
  <si>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</si>
  <si>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</si>
  <si>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</si>
  <si>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</si>
  <si>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</si>
  <si>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</si>
  <si>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</si>
  <si>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</si>
  <si>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</si>
  <si>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</si>
  <si>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</si>
  <si>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</si>
  <si>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</si>
  <si>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</si>
  <si>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</si>
  <si>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</si>
  <si>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</si>
  <si>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</si>
  <si>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</si>
  <si>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</si>
  <si>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</si>
  <si>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</si>
  <si>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</si>
  <si>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</si>
  <si>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</si>
  <si>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</si>
  <si>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</si>
  <si>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</si>
  <si>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</si>
  <si>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</si>
  <si>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</si>
  <si>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</si>
  <si>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</si>
  <si>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</si>
  <si>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</si>
  <si>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</si>
  <si>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</si>
  <si>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</si>
  <si>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</si>
  <si>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</si>
  <si>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</si>
  <si>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</si>
  <si>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</si>
  <si>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</si>
  <si>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</si>
  <si>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</si>
  <si>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</si>
  <si>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</si>
  <si>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</si>
  <si>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</si>
  <si>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</si>
  <si>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</si>
  <si>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</si>
  <si>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</si>
  <si>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</si>
  <si>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</si>
  <si>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</si>
  <si>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</si>
  <si>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</si>
  <si>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</si>
  <si>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</si>
  <si>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</si>
  <si>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</si>
  <si>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</si>
  <si>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</si>
  <si>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</si>
  <si>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</si>
  <si>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</si>
  <si>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</si>
  <si>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</si>
  <si>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</si>
  <si>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</si>
  <si>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</si>
  <si>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</si>
  <si>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</si>
  <si>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</si>
  <si>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</si>
  <si>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</si>
  <si>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</si>
  <si>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</si>
  <si>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</si>
  <si>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</si>
  <si>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</si>
  <si>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</si>
  <si>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</si>
  <si>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</si>
  <si>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</si>
  <si>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</si>
  <si>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</si>
  <si>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</si>
  <si>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</si>
  <si>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</si>
  <si>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</si>
  <si>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</si>
  <si>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</si>
  <si>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</si>
  <si>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</si>
  <si>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</si>
  <si>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</si>
  <si>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</si>
  <si>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</si>
  <si>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</si>
  <si>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</si>
  <si>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</si>
  <si>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</si>
  <si>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</si>
  <si>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</si>
  <si>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</si>
  <si>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</si>
  <si>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</si>
  <si>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</si>
  <si>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</si>
  <si>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</si>
  <si>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</si>
  <si>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</si>
  <si>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</si>
  <si>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</si>
  <si>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</si>
  <si>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</si>
  <si>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</si>
  <si>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</si>
  <si>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</si>
  <si>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</si>
  <si>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</si>
  <si>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</si>
  <si>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</si>
  <si>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</si>
  <si>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</si>
  <si>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</si>
  <si>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</si>
  <si>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</si>
  <si>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</si>
  <si>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</si>
  <si>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</si>
  <si>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</si>
  <si>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</si>
  <si>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</si>
  <si>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</si>
  <si>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</si>
  <si>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</si>
  <si>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</si>
  <si>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</si>
  <si>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</si>
  <si>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</si>
  <si>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</si>
  <si>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</si>
  <si>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</si>
  <si>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</si>
  <si>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</si>
  <si>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</si>
  <si>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</si>
  <si>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</si>
  <si>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</si>
  <si>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</si>
  <si>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</si>
  <si>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</si>
  <si>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</si>
  <si>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</si>
  <si>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</si>
  <si>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</si>
  <si>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</si>
  <si>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</si>
  <si>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</si>
  <si>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</si>
  <si>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</si>
  <si>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</si>
  <si>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</si>
  <si>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</si>
  <si>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</si>
  <si>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</si>
  <si>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</si>
  <si>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</si>
  <si>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</si>
  <si>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</si>
  <si>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</si>
  <si>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</si>
  <si>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</si>
  <si>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</si>
  <si>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</si>
  <si>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</si>
  <si>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</si>
  <si>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</si>
  <si>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</si>
  <si>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</si>
  <si>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</si>
  <si>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</si>
  <si>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</si>
  <si>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</si>
  <si>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</si>
  <si>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</si>
  <si>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</si>
  <si>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</si>
  <si>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</si>
  <si>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</si>
  <si>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</si>
  <si>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</si>
  <si>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</si>
  <si>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</si>
  <si>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</si>
  <si>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</si>
  <si>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</si>
  <si>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</si>
  <si>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</si>
  <si>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</si>
  <si>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</si>
  <si>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</si>
  <si>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</si>
  <si>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</si>
  <si>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</si>
  <si>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</si>
  <si>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</si>
  <si>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</si>
  <si>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</si>
  <si>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</si>
  <si>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</si>
  <si>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</si>
  <si>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</si>
  <si>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</si>
  <si>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</si>
  <si>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</si>
  <si>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</si>
  <si>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</si>
  <si>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</si>
  <si>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</si>
  <si>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</si>
  <si>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</si>
  <si>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</si>
  <si>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</si>
  <si>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</si>
  <si>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</si>
  <si>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</si>
  <si>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</si>
  <si>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</si>
  <si>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</si>
  <si>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</si>
  <si>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</si>
  <si>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</si>
  <si>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</si>
  <si>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</si>
  <si>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</si>
  <si>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</si>
  <si>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</si>
  <si>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</si>
  <si>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</si>
  <si>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</si>
  <si>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</si>
  <si>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</si>
  <si>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</si>
  <si>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</si>
  <si>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</si>
  <si>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</si>
  <si>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</si>
  <si>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</si>
  <si>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</si>
  <si>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</si>
  <si>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</si>
  <si>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</si>
  <si>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</si>
  <si>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</si>
  <si>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</si>
  <si>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</si>
  <si>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</si>
  <si>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</si>
  <si>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</si>
  <si>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</si>
  <si>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</si>
  <si>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</si>
  <si>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</si>
  <si>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</si>
  <si>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</si>
  <si>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</si>
  <si>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</si>
  <si>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</si>
  <si>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</si>
  <si>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</si>
  <si>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</si>
  <si>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</si>
  <si>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</si>
  <si>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</si>
  <si>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</si>
  <si>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</si>
  <si>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</si>
  <si>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</si>
  <si>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</si>
  <si>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</si>
  <si>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</si>
  <si>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</si>
  <si>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</si>
  <si>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</si>
  <si>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</si>
  <si>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</si>
  <si>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</si>
  <si>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</si>
  <si>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</si>
  <si>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</si>
  <si>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</si>
  <si>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</si>
  <si>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</si>
  <si>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</si>
  <si>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</si>
  <si>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</si>
  <si>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</si>
  <si>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</si>
  <si>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</si>
  <si>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</si>
  <si>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</si>
  <si>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</si>
  <si>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</si>
  <si>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</si>
  <si>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</si>
  <si>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</si>
  <si>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</si>
  <si>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</si>
  <si>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</si>
  <si>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</si>
  <si>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</si>
  <si>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</si>
  <si>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</si>
  <si>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</si>
  <si>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</si>
  <si>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</si>
  <si>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</si>
  <si>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</si>
  <si>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</si>
  <si>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</si>
  <si>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</si>
  <si>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</si>
  <si>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</si>
  <si>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</si>
  <si>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</si>
  <si>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</si>
  <si>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</si>
  <si>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</si>
  <si>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</si>
  <si>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</si>
  <si>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</si>
  <si>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</si>
  <si>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</si>
  <si>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</si>
  <si>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</si>
  <si>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</si>
  <si>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</si>
  <si>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</si>
  <si>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</si>
  <si>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</si>
  <si>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</si>
  <si>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</si>
  <si>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</si>
  <si>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</si>
  <si>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</si>
  <si>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</si>
  <si>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</si>
  <si>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</si>
  <si>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</si>
  <si>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</si>
  <si>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</si>
  <si>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</si>
  <si>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</si>
  <si>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</si>
  <si>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</si>
  <si>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</si>
  <si>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</si>
  <si>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</si>
  <si>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</si>
  <si>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</si>
  <si>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</si>
  <si>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</si>
  <si>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</si>
  <si>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</si>
  <si>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</si>
  <si>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</si>
  <si>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</si>
  <si>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</si>
  <si>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</si>
  <si>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</si>
  <si>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</si>
  <si>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</si>
  <si>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</si>
  <si>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</si>
  <si>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</si>
  <si>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</si>
  <si>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</si>
  <si>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</si>
  <si>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</si>
  <si>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</si>
  <si>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</si>
  <si>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</si>
  <si>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</si>
  <si>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</si>
  <si>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</si>
  <si>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</si>
  <si>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</si>
  <si>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</si>
  <si>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</si>
  <si>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</si>
  <si>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</si>
  <si>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</si>
  <si>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</si>
  <si>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</si>
  <si>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</si>
  <si>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</si>
  <si>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</si>
  <si>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</si>
  <si>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</si>
  <si>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</si>
  <si>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</si>
  <si>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</si>
  <si>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</si>
  <si>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</si>
  <si>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</si>
  <si>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</si>
  <si>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</si>
  <si>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</si>
  <si>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</si>
  <si>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</si>
  <si>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</si>
  <si>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</si>
  <si>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</si>
  <si>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</si>
  <si>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</si>
  <si>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</si>
  <si>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</si>
  <si>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</si>
  <si>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</si>
  <si>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</si>
  <si>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</si>
  <si>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</si>
  <si>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</si>
  <si>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</si>
  <si>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</si>
  <si>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</si>
  <si>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</si>
  <si>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</si>
  <si>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</si>
  <si>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</si>
  <si>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</si>
  <si>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</si>
  <si>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</si>
  <si>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</si>
  <si>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</si>
  <si>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</si>
  <si>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</si>
  <si>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</si>
  <si>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</si>
  <si>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</si>
  <si>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</si>
  <si>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</si>
  <si>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</si>
  <si>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</si>
  <si>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</si>
  <si>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</si>
  <si>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</si>
  <si>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</si>
  <si>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</si>
  <si>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</si>
  <si>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</si>
  <si>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</si>
  <si>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</si>
  <si>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</si>
  <si>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</si>
  <si>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</si>
  <si>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</si>
  <si>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</si>
  <si>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</si>
  <si>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</si>
  <si>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</si>
  <si>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</si>
  <si>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</si>
  <si>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</si>
  <si>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</si>
  <si>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</si>
  <si>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</si>
  <si>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</si>
  <si>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</si>
  <si>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</si>
  <si>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</si>
  <si>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</si>
  <si>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</si>
  <si>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</si>
  <si>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</si>
  <si>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</si>
  <si>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</si>
  <si>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</si>
  <si>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</si>
  <si>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</si>
  <si>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</si>
  <si>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</si>
  <si>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</si>
  <si>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</si>
  <si>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</si>
  <si>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</si>
  <si>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</si>
  <si>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</si>
  <si>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</si>
  <si>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</si>
  <si>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</si>
  <si>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</si>
  <si>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</si>
  <si>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</si>
  <si>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</si>
  <si>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</si>
  <si>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</si>
  <si>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</si>
  <si>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</si>
  <si>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</si>
  <si>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</si>
  <si>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</si>
  <si>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</si>
  <si>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</si>
  <si>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</si>
  <si>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</si>
  <si>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</si>
  <si>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</si>
  <si>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</si>
  <si>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</si>
  <si>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</si>
  <si>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</si>
  <si>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</si>
  <si>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</si>
  <si>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</si>
  <si>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</si>
  <si>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</si>
  <si>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</si>
  <si>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</si>
  <si>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</si>
  <si>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</si>
  <si>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</si>
  <si>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</si>
  <si>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</si>
  <si>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</si>
  <si>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</si>
  <si>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</si>
  <si>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</si>
  <si>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</si>
  <si>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</si>
  <si>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</si>
  <si>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</si>
  <si>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</si>
  <si>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</si>
  <si>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</si>
  <si>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</si>
  <si>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</si>
  <si>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</si>
  <si>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</si>
  <si>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</si>
  <si>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</si>
  <si>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</si>
  <si>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</si>
  <si>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</si>
  <si>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</si>
  <si>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</si>
  <si>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</si>
  <si>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</si>
  <si>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</si>
  <si>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</si>
  <si>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</si>
  <si>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</si>
  <si>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</si>
  <si>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</si>
  <si>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</si>
  <si>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</si>
  <si>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</si>
  <si>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</si>
  <si>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</si>
  <si>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</si>
  <si>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</si>
  <si>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</si>
  <si>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</si>
  <si>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</si>
  <si>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</si>
  <si>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</si>
  <si>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</si>
  <si>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</si>
  <si>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</si>
  <si>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</si>
  <si>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</si>
  <si>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</si>
  <si>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</si>
  <si>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</si>
  <si>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</si>
  <si>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</si>
  <si>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</si>
  <si>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</si>
  <si>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</si>
  <si>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</si>
  <si>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</si>
  <si>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</si>
  <si>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</si>
  <si>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</si>
  <si>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</si>
  <si>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</si>
  <si>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</si>
  <si>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</si>
  <si>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</si>
  <si>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</si>
  <si>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</si>
  <si>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</si>
  <si>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</si>
  <si>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</si>
  <si>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</si>
  <si>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</si>
  <si>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</si>
  <si>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</si>
  <si>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</si>
  <si>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</si>
  <si>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</si>
  <si>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</si>
  <si>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</si>
  <si>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</si>
  <si>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</si>
  <si>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</si>
  <si>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</si>
  <si>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</si>
  <si>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</si>
  <si>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</si>
  <si>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</si>
  <si>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</si>
  <si>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</si>
  <si>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</si>
  <si>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</si>
  <si>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</si>
  <si>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</si>
  <si>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</si>
  <si>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</si>
  <si>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</si>
  <si>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</si>
  <si>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</si>
  <si>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</si>
  <si>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</si>
  <si>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</si>
  <si>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</si>
  <si>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</si>
  <si>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</si>
  <si>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</si>
  <si>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</si>
  <si>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</si>
  <si>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</si>
  <si>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</si>
  <si>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</si>
  <si>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</si>
  <si>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</si>
  <si>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</si>
  <si>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</si>
  <si>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</si>
  <si>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</si>
  <si>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</si>
  <si>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</si>
  <si>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</si>
  <si>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</si>
  <si>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</si>
  <si>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</si>
  <si>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</si>
  <si>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</si>
  <si>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</si>
  <si>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</si>
  <si>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</si>
  <si>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</si>
  <si>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</si>
  <si>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</si>
  <si>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</si>
  <si>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</si>
  <si>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</si>
  <si>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</si>
  <si>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</si>
  <si>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</si>
  <si>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</si>
  <si>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</si>
  <si>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</si>
  <si>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</si>
  <si>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</si>
  <si>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</si>
  <si>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</si>
  <si>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</si>
  <si>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</si>
  <si>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</si>
  <si>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</si>
  <si>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</si>
  <si>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</si>
  <si>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</si>
  <si>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</si>
  <si>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</si>
  <si>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</si>
  <si>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</si>
  <si>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</si>
  <si>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</si>
  <si>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</si>
  <si>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</si>
  <si>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</si>
  <si>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</si>
  <si>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</si>
  <si>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</si>
  <si>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</si>
  <si>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</si>
  <si>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</si>
  <si>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</si>
  <si>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</si>
  <si>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</si>
  <si>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</si>
  <si>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</si>
  <si>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</si>
  <si>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</si>
  <si>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</si>
  <si>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</si>
  <si>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</si>
  <si>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</si>
  <si>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</si>
  <si>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</si>
  <si>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</si>
  <si>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</si>
  <si>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</si>
  <si>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</si>
  <si>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</si>
  <si>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</si>
  <si>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</si>
  <si>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</si>
  <si>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</si>
  <si>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</si>
  <si>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</si>
  <si>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</si>
  <si>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</si>
  <si>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</si>
  <si>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</si>
  <si>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</si>
  <si>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</si>
  <si>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</si>
  <si>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</si>
  <si>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</si>
  <si>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</si>
  <si>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</si>
  <si>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</si>
  <si>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</si>
  <si>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</si>
  <si>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</si>
  <si>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</si>
  <si>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</si>
  <si>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</si>
  <si>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</si>
  <si>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</si>
  <si>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</si>
  <si>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</si>
  <si>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</si>
  <si>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</si>
  <si>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</si>
  <si>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</si>
  <si>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</si>
  <si>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</si>
  <si>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</si>
  <si>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</si>
  <si>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</si>
  <si>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</si>
  <si>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</si>
  <si>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</si>
  <si>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</si>
  <si>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</si>
  <si>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</si>
  <si>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</si>
  <si>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</si>
  <si>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</si>
  <si>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</si>
  <si>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</si>
  <si>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</si>
  <si>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</si>
  <si>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</si>
  <si>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</si>
  <si>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</si>
  <si>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</si>
  <si>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</si>
  <si>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</si>
  <si>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</si>
  <si>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</si>
  <si>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</si>
  <si>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</si>
  <si>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</si>
  <si>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</si>
  <si>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</si>
  <si>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</si>
  <si>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</si>
  <si>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</si>
  <si>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</si>
  <si>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</si>
  <si>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</si>
  <si>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</si>
  <si>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</si>
  <si>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</si>
  <si>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</si>
  <si>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</si>
  <si>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</si>
  <si>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</si>
  <si>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</si>
  <si>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</si>
  <si>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</si>
  <si>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</si>
  <si>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</si>
  <si>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</si>
  <si>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</si>
  <si>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</si>
  <si>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</si>
  <si>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</si>
  <si>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</si>
  <si>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</si>
  <si>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</si>
  <si>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</si>
  <si>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</si>
  <si>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</si>
  <si>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</si>
  <si>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</si>
  <si>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</si>
  <si>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</si>
  <si>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</si>
  <si>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</si>
  <si>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</si>
  <si>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</si>
  <si>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</si>
  <si>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</si>
  <si>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</si>
  <si>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</si>
  <si>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</si>
  <si>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</si>
  <si>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</si>
  <si>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</si>
  <si>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</si>
  <si>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</si>
  <si>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</si>
  <si>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</si>
  <si>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</si>
  <si>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</si>
  <si>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</si>
  <si>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</si>
  <si>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</si>
  <si>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</si>
  <si>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</si>
  <si>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</si>
  <si>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</si>
  <si>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</si>
  <si>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</si>
  <si>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</si>
  <si>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</si>
  <si>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</si>
  <si>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</si>
  <si>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</si>
  <si>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</si>
  <si>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</si>
  <si>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</si>
  <si>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</si>
  <si>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</si>
  <si>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</si>
  <si>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</si>
  <si>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</si>
  <si>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</si>
  <si>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</si>
  <si>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</si>
  <si>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</si>
  <si>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</si>
  <si>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</si>
  <si>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</si>
  <si>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</si>
  <si>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</si>
  <si>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</si>
  <si>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</si>
  <si>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</si>
  <si>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</si>
  <si>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</si>
  <si>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</si>
  <si>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</si>
  <si>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</si>
  <si>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</si>
  <si>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</si>
  <si>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</si>
  <si>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</si>
  <si>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</si>
  <si>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</si>
  <si>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</si>
  <si>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</si>
  <si>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</si>
  <si>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</si>
  <si>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</si>
  <si>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</si>
  <si>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</si>
  <si>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</si>
  <si>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</si>
  <si>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</si>
  <si>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</si>
  <si>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</si>
  <si>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</si>
  <si>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</si>
  <si>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</si>
  <si>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</si>
  <si>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</si>
  <si>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</si>
  <si>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</si>
  <si>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</si>
  <si>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</si>
  <si>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</si>
  <si>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</si>
  <si>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</si>
  <si>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</si>
  <si>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</si>
  <si>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</si>
  <si>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</si>
  <si>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</si>
  <si>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</si>
  <si>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</si>
  <si>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</si>
  <si>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</si>
  <si>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</si>
  <si>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</si>
  <si>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</si>
  <si>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</si>
  <si>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</si>
  <si>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</si>
  <si>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</si>
  <si>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</si>
  <si>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</si>
  <si>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</si>
  <si>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</si>
  <si>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</si>
  <si>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</si>
  <si>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</si>
  <si>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</si>
  <si>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</si>
  <si>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</si>
  <si>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</si>
  <si>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</si>
  <si>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</si>
  <si>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</si>
  <si>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</si>
  <si>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</si>
  <si>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</si>
  <si>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</si>
  <si>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</si>
  <si>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</si>
  <si>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</si>
  <si>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</si>
  <si>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</si>
  <si>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</si>
  <si>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</si>
  <si>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</si>
  <si>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</si>
  <si>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</si>
  <si>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</si>
  <si>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</si>
  <si>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</si>
  <si>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</si>
  <si>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</si>
  <si>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</si>
  <si>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</si>
  <si>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</si>
  <si>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</si>
  <si>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</si>
  <si>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</si>
  <si>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</si>
  <si>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</si>
  <si>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</si>
  <si>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</si>
  <si>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</si>
  <si>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</si>
  <si>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</si>
  <si>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</si>
  <si>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</si>
  <si>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</si>
  <si>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</si>
  <si>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</si>
  <si>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</si>
  <si>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</si>
  <si>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</si>
  <si>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</si>
  <si>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</si>
  <si>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</si>
  <si>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</si>
  <si>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</si>
  <si>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</si>
  <si>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</si>
  <si>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</si>
  <si>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</si>
  <si>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</si>
  <si>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</si>
  <si>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</si>
  <si>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</si>
  <si>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</si>
  <si>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</si>
  <si>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</si>
  <si>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</si>
  <si>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</si>
  <si>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</si>
  <si>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</si>
  <si>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</si>
  <si>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</si>
  <si>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</si>
  <si>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</si>
  <si>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</si>
  <si>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</si>
  <si>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</si>
  <si>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</si>
  <si>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</si>
  <si>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</si>
  <si>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</si>
  <si>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</si>
  <si>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</si>
  <si>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</si>
  <si>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</si>
  <si>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</si>
  <si>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</si>
  <si>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</si>
  <si>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</si>
  <si>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</si>
  <si>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</si>
  <si>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</si>
  <si>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</si>
  <si>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</si>
  <si>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</si>
  <si>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</si>
  <si>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</si>
  <si>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</si>
  <si>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</si>
  <si>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</si>
  <si>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</si>
  <si>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</si>
  <si>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</si>
  <si>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</si>
  <si>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</si>
  <si>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</si>
  <si>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</si>
  <si>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</si>
  <si>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</si>
  <si>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</si>
  <si>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</si>
  <si>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</si>
  <si>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</si>
  <si>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</si>
  <si>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</si>
  <si>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</si>
  <si>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</si>
  <si>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</si>
  <si>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</si>
  <si>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</si>
  <si>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</si>
  <si>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</si>
  <si>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</si>
  <si>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</si>
  <si>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</si>
  <si>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</si>
  <si>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</si>
  <si>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</si>
  <si>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</si>
  <si>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</si>
  <si>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</si>
  <si>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</si>
  <si>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</si>
  <si>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</si>
  <si>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</si>
  <si>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</si>
  <si>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</si>
  <si>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</si>
  <si>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</si>
  <si>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</si>
  <si>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</si>
  <si>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</si>
  <si>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</si>
  <si>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</si>
  <si>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</si>
  <si>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</si>
  <si>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</si>
  <si>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</si>
  <si>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</si>
  <si>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</si>
  <si>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</si>
  <si>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</si>
  <si>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</si>
  <si>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</si>
  <si>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</si>
  <si>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</si>
  <si>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</si>
  <si>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</si>
  <si>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</si>
  <si>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</si>
  <si>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</si>
  <si>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</si>
  <si>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</si>
  <si>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</si>
  <si>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</si>
  <si>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</si>
  <si>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</si>
  <si>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</si>
  <si>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</si>
  <si>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</si>
  <si>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</si>
  <si>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</si>
  <si>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</si>
  <si>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</si>
  <si>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</si>
  <si>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</si>
  <si>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</si>
  <si>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</si>
  <si>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</si>
  <si>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</si>
  <si>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</si>
  <si>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</si>
  <si>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</si>
  <si>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</si>
  <si>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</si>
  <si>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</si>
  <si>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</si>
  <si>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</si>
  <si>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</si>
  <si>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</si>
  <si>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</si>
  <si>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</si>
  <si>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</si>
  <si>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</si>
  <si>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</si>
  <si>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</si>
  <si>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</si>
  <si>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</si>
  <si>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</si>
  <si>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</si>
  <si>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</si>
  <si>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</si>
  <si>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</si>
  <si>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</si>
  <si>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</si>
  <si>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</si>
  <si>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</si>
  <si>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</si>
  <si>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</si>
  <si>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</si>
  <si>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</si>
  <si>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</si>
  <si>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</si>
  <si>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</si>
  <si>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</si>
  <si>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</si>
  <si>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</si>
  <si>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</si>
  <si>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</si>
  <si>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</si>
  <si>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</si>
  <si>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</si>
  <si>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</si>
  <si>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</si>
  <si>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</si>
  <si>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</si>
  <si>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</si>
  <si>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</si>
  <si>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</si>
  <si>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</si>
  <si>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</si>
  <si>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</si>
  <si>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</si>
  <si>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</si>
  <si>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</si>
  <si>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</si>
  <si>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</si>
  <si>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</si>
  <si>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</si>
  <si>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</si>
  <si>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</si>
  <si>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</si>
  <si>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</si>
  <si>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</si>
  <si>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</si>
  <si>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</si>
  <si>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</si>
  <si>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</si>
  <si>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</si>
  <si>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</si>
  <si>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</si>
  <si>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</si>
  <si>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</si>
  <si>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</si>
  <si>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</si>
  <si>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</si>
  <si>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</si>
  <si>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</si>
  <si>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</si>
  <si>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</si>
  <si>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</si>
  <si>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</si>
  <si>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</si>
  <si>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</si>
  <si>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</si>
  <si>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</si>
  <si>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</si>
  <si>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</si>
  <si>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</si>
  <si>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</si>
  <si>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</si>
  <si>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</si>
  <si>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</si>
  <si>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</si>
  <si>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</si>
  <si>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</si>
  <si>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</si>
  <si>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</si>
  <si>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</si>
  <si>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</si>
  <si>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</si>
  <si>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</si>
  <si>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</si>
  <si>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</si>
  <si>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</si>
  <si>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</si>
  <si>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</si>
  <si>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</si>
  <si>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</si>
  <si>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</si>
  <si>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</si>
  <si>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</si>
  <si>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</si>
  <si>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</si>
  <si>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</si>
  <si>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</si>
  <si>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</si>
  <si>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</si>
  <si>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</si>
  <si>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</si>
  <si>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</si>
  <si>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</si>
  <si>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</si>
  <si>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</si>
  <si>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</si>
  <si>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</si>
  <si>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</si>
  <si>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</si>
  <si>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</si>
  <si>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</si>
  <si>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</si>
  <si>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</si>
  <si>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</si>
  <si>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</si>
  <si>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</si>
  <si>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</si>
  <si>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</si>
  <si>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</si>
  <si>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</si>
  <si>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</si>
  <si>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</si>
  <si>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</si>
  <si>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</si>
  <si>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</si>
  <si>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</si>
  <si>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</si>
  <si>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</si>
  <si>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</si>
  <si>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</si>
  <si>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</si>
  <si>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</si>
  <si>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</si>
  <si>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</si>
  <si>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</si>
  <si>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</si>
  <si>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</si>
  <si>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</si>
  <si>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</si>
  <si>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</si>
  <si>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</si>
  <si>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</si>
  <si>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</si>
  <si>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</si>
  <si>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</si>
  <si>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</si>
  <si>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</si>
  <si>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</si>
  <si>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</si>
  <si>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</si>
  <si>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</si>
  <si>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</si>
  <si>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</si>
  <si>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</si>
  <si>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</si>
  <si>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</si>
  <si>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</si>
  <si>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</si>
  <si>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</si>
  <si>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</si>
  <si>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</si>
  <si>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</si>
  <si>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</si>
  <si>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</si>
  <si>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</si>
  <si>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</si>
  <si>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</si>
  <si>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</si>
  <si>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</si>
  <si>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</si>
  <si>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</si>
  <si>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</si>
  <si>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</si>
  <si>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</si>
  <si>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</si>
  <si>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</si>
  <si>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</si>
  <si>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</si>
  <si>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</si>
  <si>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</si>
  <si>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</si>
  <si>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</si>
  <si>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</si>
  <si>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</si>
  <si>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</si>
  <si>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</si>
  <si>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</si>
  <si>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</si>
  <si>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</si>
  <si>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</si>
  <si>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</si>
  <si>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</si>
  <si>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</si>
  <si>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</si>
  <si>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</si>
  <si>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</si>
  <si>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</si>
  <si>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</si>
  <si>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</si>
  <si>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</si>
  <si>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</si>
  <si>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</si>
  <si>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</si>
  <si>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</si>
  <si>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</si>
  <si>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</si>
  <si>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</si>
  <si>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</si>
  <si>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</si>
  <si>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</si>
  <si>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</si>
  <si>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</si>
  <si>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</si>
  <si>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</si>
  <si>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</si>
  <si>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</si>
  <si>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</si>
  <si>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</si>
  <si>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</si>
  <si>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</si>
  <si>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</si>
  <si>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</si>
  <si>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</si>
  <si>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</si>
  <si>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</si>
  <si>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</si>
  <si>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</si>
  <si>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</si>
  <si>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</si>
  <si>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</si>
  <si>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</si>
  <si>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</si>
  <si>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</si>
  <si>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</si>
  <si>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</si>
  <si>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</si>
  <si>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</si>
  <si>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</si>
  <si>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</si>
  <si>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</si>
  <si>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</si>
  <si>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</si>
  <si>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</si>
  <si>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</si>
  <si>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</si>
  <si>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</si>
  <si>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</si>
  <si>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</si>
  <si>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</si>
  <si>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</si>
  <si>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</si>
  <si>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</si>
  <si>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</si>
  <si>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</si>
  <si>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</si>
  <si>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</si>
  <si>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</si>
  <si>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</si>
  <si>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</si>
  <si>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</si>
  <si>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</si>
  <si>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</si>
  <si>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</si>
  <si>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</si>
  <si>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</si>
  <si>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</si>
  <si>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</si>
  <si>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</si>
  <si>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</si>
  <si>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</si>
  <si>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</si>
  <si>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</si>
  <si>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</si>
  <si>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</si>
  <si>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</si>
  <si>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</si>
  <si>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</si>
  <si>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</si>
  <si>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</si>
  <si>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</si>
  <si>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</si>
  <si>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</si>
  <si>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</si>
  <si>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</si>
  <si>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</si>
  <si>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</si>
  <si>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</si>
  <si>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</si>
  <si>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</si>
  <si>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</si>
  <si>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</si>
  <si>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</si>
  <si>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</si>
  <si>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</si>
  <si>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</si>
  <si>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</si>
  <si>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</si>
  <si>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</si>
  <si>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</si>
  <si>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</si>
  <si>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</si>
  <si>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</si>
  <si>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</si>
  <si>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</si>
  <si>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</si>
  <si>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</si>
  <si>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</si>
  <si>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</si>
  <si>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</si>
  <si>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</si>
  <si>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</si>
  <si>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</si>
  <si>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</si>
  <si>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</si>
  <si>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</si>
  <si>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</si>
  <si>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</si>
  <si>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</si>
  <si>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</si>
  <si>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</si>
  <si>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</si>
  <si>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</si>
  <si>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</si>
  <si>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</si>
  <si>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</si>
  <si>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</si>
  <si>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</si>
  <si>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</si>
  <si>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</si>
  <si>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</si>
  <si>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</si>
  <si>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</si>
  <si>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</si>
  <si>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</si>
  <si>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</si>
  <si>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</si>
  <si>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</si>
  <si>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</si>
  <si>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</si>
  <si>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</si>
  <si>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</si>
  <si>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</si>
  <si>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</si>
  <si>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</si>
  <si>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</si>
  <si>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</si>
  <si>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</si>
  <si>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</si>
  <si>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</si>
  <si>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</si>
  <si>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</si>
  <si>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</si>
  <si>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</si>
  <si>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</si>
  <si>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</si>
  <si>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</si>
  <si>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</si>
  <si>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</si>
  <si>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</si>
  <si>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</si>
  <si>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</si>
  <si>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</si>
  <si>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</si>
  <si>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</si>
  <si>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</si>
  <si>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</si>
  <si>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</si>
  <si>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</si>
  <si>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</si>
  <si>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</si>
  <si>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</si>
  <si>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</si>
  <si>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</si>
  <si>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</si>
  <si>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</si>
  <si>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</si>
  <si>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</si>
  <si>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</si>
  <si>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</si>
  <si>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</si>
  <si>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</si>
  <si>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</si>
  <si>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</si>
  <si>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</si>
  <si>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</si>
  <si>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</si>
  <si>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</si>
  <si>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</si>
  <si>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</si>
  <si>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</si>
  <si>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</si>
  <si>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</si>
  <si>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</si>
  <si>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</si>
  <si>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</si>
  <si>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</si>
  <si>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</si>
  <si>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</si>
  <si>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</si>
  <si>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</si>
  <si>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</si>
  <si>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</si>
  <si>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</si>
  <si>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</si>
  <si>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</si>
  <si>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</si>
  <si>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</si>
  <si>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</si>
  <si>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</si>
  <si>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</si>
  <si>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</si>
  <si>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</si>
  <si>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</si>
  <si>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</si>
  <si>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</si>
  <si>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</si>
  <si>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</si>
  <si>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</si>
  <si>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</si>
  <si>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</si>
  <si>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</si>
  <si>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</si>
  <si>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</si>
  <si>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</si>
  <si>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</si>
  <si>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</si>
  <si>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</si>
  <si>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</si>
  <si>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</si>
  <si>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</si>
  <si>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</si>
  <si>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</si>
  <si>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</si>
  <si>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</si>
  <si>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</si>
  <si>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</si>
  <si>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</si>
  <si>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</si>
  <si>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</si>
  <si>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</si>
  <si>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</si>
  <si>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</si>
  <si>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</si>
  <si>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</si>
  <si>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</si>
  <si>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</si>
  <si>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</si>
  <si>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</si>
  <si>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</si>
  <si>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</si>
  <si>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</si>
  <si>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</si>
  <si>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</si>
  <si>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</si>
  <si>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</si>
  <si>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</si>
  <si>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</si>
  <si>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</si>
  <si>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</si>
  <si>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</si>
  <si>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</si>
  <si>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</si>
  <si>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</si>
  <si>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</si>
  <si>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</si>
  <si>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</si>
  <si>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</si>
  <si>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</si>
  <si>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</si>
  <si>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</si>
  <si>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</si>
  <si>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</si>
  <si>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</si>
  <si>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</si>
  <si>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</si>
  <si>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</si>
  <si>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</si>
  <si>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</si>
  <si>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</si>
  <si>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</si>
  <si>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</si>
  <si>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</si>
  <si>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</si>
  <si>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</si>
  <si>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</si>
  <si>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</si>
  <si>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</si>
  <si>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</si>
  <si>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</si>
  <si>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</si>
  <si>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</si>
  <si>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</si>
  <si>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</si>
  <si>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</si>
  <si>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</si>
  <si>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</si>
  <si>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</si>
  <si>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</si>
  <si>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</si>
  <si>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</si>
  <si>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</si>
  <si>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</si>
  <si>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</si>
  <si>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</si>
  <si>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</si>
  <si>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</si>
  <si>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</si>
  <si>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</si>
  <si>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</si>
  <si>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</si>
  <si>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</si>
  <si>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</si>
  <si>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</si>
  <si>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</si>
  <si>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</si>
  <si>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</si>
  <si>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</si>
  <si>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</si>
  <si>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</si>
  <si>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</si>
  <si>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</si>
  <si>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</si>
  <si>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</si>
  <si>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</si>
  <si>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</si>
  <si>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</si>
  <si>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</si>
  <si>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</si>
  <si>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</si>
  <si>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</si>
  <si>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</si>
  <si>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</si>
  <si>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</si>
  <si>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</si>
  <si>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</si>
  <si>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</si>
  <si>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</si>
  <si>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</si>
  <si>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</si>
  <si>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</si>
  <si>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</si>
  <si>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</si>
  <si>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</si>
  <si>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</si>
  <si>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</si>
  <si>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</si>
  <si>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</si>
  <si>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</si>
  <si>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</si>
  <si>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</si>
  <si>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</si>
  <si>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</si>
  <si>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</si>
  <si>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</si>
  <si>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</si>
  <si>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</si>
  <si>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</si>
  <si>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</si>
  <si>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</si>
  <si>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</si>
  <si>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</si>
  <si>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</si>
  <si>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</si>
  <si>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</si>
  <si>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</si>
  <si>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</si>
  <si>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</si>
  <si>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</si>
  <si>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</si>
  <si>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</si>
  <si>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</si>
  <si>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</si>
  <si>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</si>
  <si>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</si>
  <si>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</si>
  <si>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</si>
  <si>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</si>
  <si>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</si>
  <si>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</si>
  <si>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</si>
  <si>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</si>
  <si>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</si>
  <si>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</si>
  <si>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</si>
  <si>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</si>
  <si>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</si>
  <si>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</si>
  <si>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</si>
  <si>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</si>
  <si>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</si>
  <si>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</si>
  <si>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</si>
  <si>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</si>
  <si>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</si>
  <si>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</si>
  <si>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</si>
  <si>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</si>
  <si>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</si>
  <si>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</si>
  <si>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</si>
  <si>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</si>
  <si>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</si>
  <si>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</si>
  <si>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</si>
  <si>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</si>
  <si>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</si>
  <si>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</si>
  <si>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</si>
  <si>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</si>
  <si>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</si>
  <si>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</si>
  <si>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</si>
  <si>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</si>
  <si>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</si>
  <si>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</si>
  <si>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</si>
  <si>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</si>
  <si>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</si>
  <si>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</si>
  <si>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</si>
  <si>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</si>
  <si>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</si>
  <si>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</si>
  <si>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</si>
  <si>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</si>
  <si>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</si>
  <si>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</si>
  <si>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</si>
  <si>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</si>
  <si>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</si>
  <si>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</si>
  <si>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</si>
  <si>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</si>
  <si>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</si>
  <si>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</si>
  <si>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</si>
  <si>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</si>
  <si>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</si>
  <si>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</si>
  <si>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</si>
  <si>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</si>
  <si>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</si>
  <si>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</si>
  <si>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</si>
  <si>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</si>
  <si>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</si>
  <si>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</si>
  <si>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</si>
  <si>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</si>
  <si>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</si>
  <si>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</si>
  <si>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</si>
  <si>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</si>
  <si>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</si>
  <si>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</si>
  <si>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</si>
  <si>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</si>
  <si>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</si>
  <si>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</si>
  <si>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</si>
  <si>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</si>
  <si>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</si>
  <si>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</si>
  <si>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</si>
  <si>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</si>
  <si>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</si>
  <si>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</si>
  <si>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</si>
  <si>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</si>
  <si>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</si>
  <si>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</si>
  <si>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</si>
  <si>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</si>
  <si>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</si>
  <si>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</si>
  <si>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</si>
  <si>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</si>
  <si>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</si>
  <si>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</si>
  <si>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</si>
  <si>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</si>
  <si>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</si>
  <si>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</si>
  <si>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</si>
  <si>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</si>
  <si>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</si>
  <si>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</si>
  <si>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</si>
  <si>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</si>
  <si>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</si>
  <si>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</si>
  <si>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</si>
  <si>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</si>
  <si>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</si>
  <si>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</si>
  <si>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</si>
  <si>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</si>
  <si>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</si>
  <si>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</si>
  <si>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</si>
  <si>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</si>
  <si>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</si>
  <si>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</si>
  <si>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</si>
  <si>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</si>
  <si>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</si>
  <si>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</si>
  <si>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</si>
  <si>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</si>
  <si>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</si>
  <si>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</si>
  <si>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</si>
  <si>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</si>
  <si>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</si>
  <si>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</si>
  <si>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</si>
  <si>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</si>
  <si>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</si>
  <si>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</si>
  <si>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</si>
  <si>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</si>
  <si>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</si>
  <si>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</si>
  <si>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</si>
  <si>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</si>
  <si>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</si>
  <si>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</si>
  <si>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</si>
  <si>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</si>
  <si>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</si>
  <si>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</si>
  <si>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</si>
  <si>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</si>
  <si>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</si>
  <si>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</si>
  <si>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</si>
  <si>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</si>
  <si>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</si>
  <si>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</si>
  <si>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</si>
  <si>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</si>
  <si>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</si>
  <si>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</si>
  <si>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</si>
  <si>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</si>
  <si>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</si>
  <si>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</si>
  <si>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</si>
  <si>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</si>
  <si>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</si>
  <si>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</si>
  <si>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</si>
  <si>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</si>
  <si>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</si>
  <si>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</si>
  <si>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</si>
  <si>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</si>
  <si>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</si>
  <si>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</si>
  <si>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</si>
  <si>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</si>
  <si>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</si>
  <si>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</si>
  <si>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</si>
  <si>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</si>
  <si>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</si>
  <si>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</si>
  <si>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</si>
  <si>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</si>
  <si>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</si>
  <si>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</si>
  <si>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</si>
  <si>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</si>
  <si>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</si>
  <si>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</si>
  <si>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</si>
  <si>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</si>
  <si>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</si>
  <si>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</si>
  <si>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</si>
  <si>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</si>
  <si>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</si>
  <si>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</si>
  <si>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</si>
  <si>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</si>
  <si>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</si>
  <si>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</si>
  <si>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</si>
  <si>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</si>
  <si>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</si>
  <si>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</si>
  <si>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</si>
  <si>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</si>
  <si>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</si>
  <si>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</si>
  <si>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</si>
  <si>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</si>
  <si>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</si>
  <si>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</si>
  <si>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</si>
  <si>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</si>
  <si>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</si>
  <si>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</si>
  <si>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</si>
  <si>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</si>
  <si>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</si>
  <si>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</si>
  <si>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</si>
  <si>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</si>
  <si>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</si>
  <si>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</si>
  <si>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</si>
  <si>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</si>
  <si>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</si>
  <si>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</si>
  <si>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</si>
  <si>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</si>
  <si>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</si>
  <si>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</si>
  <si>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</si>
  <si>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</si>
  <si>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</si>
  <si>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</si>
  <si>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</si>
  <si>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</si>
  <si>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</si>
  <si>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</si>
  <si>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</si>
  <si>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</si>
  <si>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</si>
  <si>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</si>
  <si>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</si>
  <si>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</si>
  <si>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</si>
  <si>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</si>
  <si>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</si>
  <si>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</si>
  <si>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</si>
  <si>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</si>
  <si>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</si>
  <si>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</si>
  <si>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</si>
  <si>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</si>
  <si>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</si>
  <si>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</si>
  <si>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</si>
  <si>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</si>
  <si>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</si>
  <si>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</si>
  <si>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</si>
  <si>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</si>
  <si>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</si>
  <si>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</si>
  <si>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</si>
  <si>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</si>
  <si>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</si>
  <si>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</si>
  <si>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</si>
  <si>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</si>
  <si>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</si>
  <si>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</si>
  <si>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</si>
  <si>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</si>
  <si>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</si>
  <si>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</si>
  <si>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</si>
  <si>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</si>
  <si>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</si>
  <si>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</si>
  <si>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</si>
  <si>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</si>
  <si>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</si>
  <si>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</si>
  <si>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</si>
  <si>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</si>
  <si>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</si>
  <si>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</si>
  <si>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</si>
  <si>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</si>
  <si>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</si>
  <si>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</si>
  <si>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</si>
  <si>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</si>
  <si>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</si>
  <si>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</si>
  <si>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</si>
  <si>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</si>
  <si>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</si>
  <si>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</si>
  <si>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</si>
  <si>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</si>
  <si>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</si>
  <si>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</si>
  <si>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</si>
  <si>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</si>
  <si>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</si>
  <si>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</si>
  <si>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</si>
  <si>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</si>
  <si>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</si>
  <si>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</si>
  <si>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</si>
  <si>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</si>
  <si>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</si>
  <si>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</si>
  <si>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</si>
  <si>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</si>
  <si>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</si>
  <si>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</si>
  <si>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</si>
  <si>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</si>
  <si>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</si>
  <si>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</si>
  <si>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</si>
  <si>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</si>
  <si>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</si>
  <si>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</si>
  <si>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</si>
  <si>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</si>
  <si>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</si>
  <si>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</si>
  <si>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</si>
  <si>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</si>
  <si>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</si>
  <si>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</si>
  <si>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</si>
  <si>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</si>
  <si>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</si>
  <si>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</si>
  <si>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</si>
  <si>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</si>
  <si>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</si>
  <si>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</si>
  <si>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</si>
  <si>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</si>
  <si>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</si>
  <si>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</si>
  <si>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</si>
  <si>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</si>
  <si>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</si>
  <si>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</si>
  <si>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</si>
  <si>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</si>
  <si>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</si>
  <si>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</si>
  <si>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</si>
  <si>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</si>
  <si>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</si>
  <si>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</si>
  <si>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</si>
  <si>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</si>
  <si>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</si>
  <si>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</si>
  <si>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</si>
  <si>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</si>
  <si>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</si>
  <si>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</si>
  <si>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</si>
  <si>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</si>
  <si>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</si>
  <si>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</si>
  <si>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</si>
  <si>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</si>
  <si>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</si>
  <si>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</si>
  <si>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</si>
  <si>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</si>
  <si>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</si>
  <si>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</si>
  <si>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</si>
  <si>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</si>
  <si>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</si>
  <si>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</si>
  <si>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</si>
  <si>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</si>
  <si>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</si>
  <si>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</si>
  <si>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</si>
  <si>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</si>
  <si>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</si>
  <si>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</si>
  <si>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</si>
  <si>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</si>
  <si>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</si>
  <si>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</si>
  <si>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</si>
  <si>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</si>
  <si>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</si>
  <si>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</si>
  <si>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</si>
  <si>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</si>
  <si>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</si>
  <si>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</si>
  <si>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</si>
  <si>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</si>
  <si>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</si>
  <si>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</si>
  <si>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</si>
  <si>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</si>
  <si>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</si>
  <si>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</si>
  <si>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</si>
  <si>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</si>
  <si>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</si>
  <si>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</si>
  <si>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</si>
  <si>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</si>
  <si>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</si>
  <si>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</si>
  <si>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</si>
  <si>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</si>
  <si>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</si>
  <si>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</si>
  <si>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</si>
  <si>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</si>
  <si>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</si>
  <si>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</si>
  <si>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</si>
  <si>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</si>
  <si>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</si>
  <si>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</si>
  <si>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</si>
  <si>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</si>
  <si>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</si>
  <si>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</si>
  <si>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</si>
  <si>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</si>
  <si>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</si>
  <si>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</si>
  <si>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</si>
  <si>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</si>
  <si>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</si>
  <si>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</si>
  <si>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</si>
  <si>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</si>
  <si>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</si>
  <si>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</si>
  <si>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</si>
  <si>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</si>
  <si>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</si>
  <si>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</si>
  <si>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</si>
  <si>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</si>
  <si>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</si>
  <si>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</si>
  <si>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</si>
  <si>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</si>
  <si>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</si>
  <si>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</si>
  <si>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</si>
  <si>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</si>
  <si>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</si>
  <si>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</si>
  <si>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</si>
  <si>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</si>
  <si>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</si>
  <si>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</si>
  <si>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</si>
  <si>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</si>
  <si>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</si>
  <si>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</si>
  <si>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</si>
  <si>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</si>
  <si>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</si>
  <si>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</si>
  <si>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</si>
  <si>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</si>
  <si>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</si>
  <si>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</si>
  <si>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</si>
  <si>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</si>
  <si>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</si>
  <si>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</si>
  <si>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</si>
  <si>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</si>
  <si>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</si>
  <si>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</si>
  <si>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</si>
  <si>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</si>
  <si>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</si>
  <si>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</si>
  <si>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</si>
  <si>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</si>
  <si>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</si>
  <si>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</si>
  <si>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</si>
  <si>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</si>
  <si>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</si>
  <si>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</si>
  <si>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</si>
  <si>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</si>
  <si>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</si>
  <si>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</si>
  <si>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</si>
  <si>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</si>
  <si>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</si>
  <si>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</si>
  <si>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</si>
  <si>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</si>
  <si>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</si>
  <si>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</si>
  <si>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</si>
  <si>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</si>
  <si>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</si>
  <si>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</si>
  <si>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</si>
  <si>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</si>
  <si>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</si>
  <si>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</si>
  <si>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</si>
  <si>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</si>
  <si>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</si>
  <si>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</si>
  <si>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</si>
  <si>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</si>
  <si>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</si>
  <si>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</si>
  <si>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</si>
  <si>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</si>
  <si>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</si>
  <si>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</si>
  <si>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</si>
  <si>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</si>
  <si>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</si>
  <si>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</si>
  <si>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</si>
  <si>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</si>
  <si>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</si>
  <si>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</si>
  <si>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</si>
  <si>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</si>
  <si>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</si>
  <si>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</si>
  <si>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</si>
  <si>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</si>
  <si>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</si>
  <si>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</si>
  <si>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</si>
  <si>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</si>
  <si>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</si>
  <si>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</si>
  <si>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</si>
  <si>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</si>
  <si>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</si>
  <si>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</si>
  <si>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</si>
  <si>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</si>
  <si>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</si>
  <si>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</si>
  <si>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</si>
  <si>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</si>
  <si>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</si>
  <si>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</si>
  <si>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</si>
  <si>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</si>
  <si>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</si>
  <si>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</si>
  <si>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</si>
  <si>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</si>
  <si>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</si>
  <si>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</si>
  <si>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</si>
  <si>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</si>
  <si>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</si>
  <si>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</si>
  <si>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</si>
  <si>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</si>
  <si>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</si>
  <si>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</si>
  <si>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</si>
  <si>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</si>
  <si>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</si>
  <si>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</si>
  <si>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</si>
  <si>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</si>
  <si>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</si>
  <si>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</si>
  <si>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</si>
  <si>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</si>
  <si>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</si>
  <si>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</si>
  <si>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</si>
  <si>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</si>
  <si>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</si>
  <si>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</si>
  <si>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</si>
  <si>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</si>
  <si>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</si>
  <si>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</si>
  <si>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</si>
  <si>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</si>
  <si>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</si>
  <si>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</si>
  <si>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</si>
  <si>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</si>
  <si>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</si>
  <si>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</si>
  <si>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</si>
  <si>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</si>
  <si>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</si>
  <si>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</si>
  <si>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</si>
  <si>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</si>
  <si>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</si>
  <si>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</si>
  <si>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</si>
  <si>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</si>
  <si>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</si>
  <si>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</si>
  <si>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</si>
  <si>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</si>
  <si>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</si>
  <si>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</si>
  <si>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</si>
  <si>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</si>
  <si>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</si>
  <si>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</si>
  <si>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</si>
  <si>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</si>
  <si>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</si>
  <si>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</si>
  <si>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</si>
  <si>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</si>
  <si>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</si>
  <si>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</si>
  <si>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</si>
  <si>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</si>
  <si>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</si>
  <si>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</si>
  <si>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</si>
  <si>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</si>
  <si>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</si>
  <si>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</si>
  <si>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</si>
  <si>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</si>
  <si>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</si>
  <si>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</si>
  <si>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</si>
  <si>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</si>
  <si>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</si>
  <si>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</si>
  <si>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</si>
  <si>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</si>
  <si>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</si>
  <si>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</si>
  <si>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</si>
  <si>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</si>
  <si>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</si>
  <si>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</si>
  <si>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</si>
  <si>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</si>
  <si>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</si>
  <si>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</si>
  <si>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</si>
  <si>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</si>
  <si>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</si>
  <si>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</si>
  <si>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</si>
  <si>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</si>
  <si>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</si>
  <si>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</si>
  <si>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</si>
  <si>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</si>
  <si>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</si>
  <si>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</si>
  <si>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</si>
  <si>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</si>
  <si>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</si>
  <si>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</si>
  <si>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</si>
  <si>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</si>
  <si>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</si>
  <si>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</si>
  <si>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</si>
  <si>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</si>
  <si>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</si>
  <si>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</si>
  <si>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</si>
  <si>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</si>
  <si>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</si>
  <si>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</si>
  <si>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</si>
  <si>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</si>
  <si>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</si>
  <si>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</si>
  <si>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</si>
  <si>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</si>
  <si>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</si>
  <si>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</si>
  <si>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</si>
  <si>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</si>
  <si>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</si>
  <si>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</si>
  <si>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</si>
  <si>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</si>
  <si>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</si>
  <si>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</si>
  <si>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</si>
  <si>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</si>
  <si>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</si>
  <si>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</si>
  <si>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</si>
  <si>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</si>
  <si>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</si>
  <si>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</si>
  <si>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</si>
  <si>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</si>
  <si>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</si>
  <si>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</si>
  <si>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</si>
  <si>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</si>
  <si>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</si>
  <si>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</si>
  <si>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</si>
  <si>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</si>
  <si>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</si>
  <si>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</si>
  <si>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</si>
  <si>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</si>
  <si>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</si>
  <si>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</si>
  <si>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</si>
  <si>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</si>
  <si>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</si>
  <si>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</si>
  <si>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</si>
  <si>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</si>
  <si>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</si>
  <si>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</si>
  <si>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</si>
  <si>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</si>
  <si>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</si>
  <si>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</si>
  <si>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</si>
  <si>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</si>
  <si>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</si>
  <si>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</si>
  <si>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</si>
  <si>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</si>
  <si>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</si>
  <si>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</si>
  <si>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</si>
  <si>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</si>
  <si>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</si>
  <si>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</si>
  <si>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</si>
  <si>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</si>
  <si>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</si>
  <si>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</si>
  <si>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</si>
  <si>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</si>
  <si>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</si>
  <si>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</si>
  <si>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</si>
  <si>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</si>
  <si>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</si>
  <si>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</si>
  <si>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</si>
  <si>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</si>
  <si>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</si>
  <si>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</si>
  <si>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</si>
  <si>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</si>
  <si>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</si>
  <si>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</si>
  <si>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</si>
  <si>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</si>
  <si>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</si>
  <si>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</si>
  <si>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</si>
  <si>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</si>
  <si>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</si>
  <si>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</si>
  <si>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</si>
  <si>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</si>
  <si>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</si>
  <si>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</si>
  <si>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</si>
  <si>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</si>
  <si>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</si>
  <si>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</si>
  <si>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</si>
  <si>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</si>
  <si>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</si>
  <si>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</si>
  <si>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</si>
  <si>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</si>
  <si>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</si>
  <si>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</si>
  <si>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</si>
  <si>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</si>
  <si>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</si>
  <si>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</si>
  <si>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</si>
  <si>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</si>
  <si>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</si>
  <si>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</si>
  <si>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</si>
  <si>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</si>
  <si>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</si>
  <si>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</si>
  <si>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</si>
  <si>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</si>
  <si>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</si>
  <si>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</si>
  <si>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</si>
  <si>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</si>
  <si>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</si>
  <si>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</si>
  <si>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</si>
  <si>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</si>
  <si>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</si>
  <si>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</si>
  <si>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</si>
  <si>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</si>
  <si>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</si>
  <si>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</si>
  <si>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</si>
  <si>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</si>
  <si>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</si>
  <si>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</si>
  <si>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</si>
  <si>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</si>
  <si>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</si>
  <si>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</si>
  <si>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</si>
  <si>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</si>
  <si>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</si>
  <si>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</si>
  <si>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</si>
  <si>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</si>
  <si>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</si>
  <si>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</si>
  <si>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</si>
  <si>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</si>
  <si>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</si>
  <si>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</si>
  <si>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</si>
  <si>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</si>
  <si>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</si>
  <si>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</si>
  <si>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</si>
  <si>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</si>
  <si>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</si>
  <si>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</si>
  <si>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</si>
  <si>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</si>
  <si>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</si>
  <si>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</si>
  <si>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</si>
  <si>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</si>
  <si>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</si>
  <si>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</si>
  <si>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</si>
  <si>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</si>
  <si>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</si>
  <si>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</si>
  <si>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</si>
  <si>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</si>
  <si>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</si>
  <si>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</si>
  <si>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</si>
  <si>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</si>
  <si>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</si>
  <si>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</si>
  <si>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</si>
  <si>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</si>
  <si>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</si>
  <si>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</si>
  <si>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</si>
  <si>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</si>
  <si>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</si>
  <si>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</si>
  <si>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</si>
  <si>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</si>
  <si>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</si>
  <si>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</si>
  <si>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</si>
  <si>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</si>
  <si>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</si>
  <si>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</si>
  <si>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</si>
  <si>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</si>
  <si>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</si>
  <si>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</si>
  <si>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</si>
  <si>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</si>
  <si>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</si>
  <si>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</si>
  <si>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</si>
  <si>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</si>
  <si>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</si>
  <si>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</si>
  <si>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</si>
  <si>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</si>
  <si>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</si>
  <si>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</si>
  <si>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</si>
  <si>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</si>
  <si>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</si>
  <si>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</si>
  <si>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</si>
  <si>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</si>
  <si>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</si>
  <si>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</si>
  <si>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</si>
  <si>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</si>
  <si>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</si>
  <si>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</si>
  <si>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</si>
  <si>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</si>
  <si>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</si>
  <si>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</si>
  <si>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</si>
  <si>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</si>
  <si>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</si>
  <si>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</si>
  <si>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</si>
  <si>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</si>
  <si>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</si>
  <si>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</si>
  <si>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</si>
  <si>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</si>
  <si>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</si>
  <si>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</si>
  <si>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</si>
  <si>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</si>
  <si>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</si>
  <si>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</si>
  <si>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</si>
  <si>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</si>
  <si>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</si>
  <si>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</si>
  <si>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</si>
  <si>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</si>
  <si>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</si>
  <si>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</si>
  <si>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</si>
  <si>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</si>
  <si>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</si>
  <si>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</si>
  <si>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</si>
  <si>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</si>
  <si>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</si>
  <si>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</si>
  <si>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</si>
  <si>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</si>
  <si>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</si>
  <si>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</si>
  <si>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</si>
  <si>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</si>
  <si>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</si>
  <si>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</si>
  <si>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</si>
  <si>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</si>
  <si>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</si>
  <si>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</si>
  <si>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</si>
  <si>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</si>
  <si>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</si>
  <si>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</si>
  <si>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</si>
  <si>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</si>
  <si>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</si>
  <si>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</si>
  <si>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</si>
  <si>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</si>
  <si>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</si>
  <si>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</si>
  <si>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</si>
  <si>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</si>
  <si>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</si>
  <si>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</si>
  <si>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</si>
  <si>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</si>
  <si>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</si>
  <si>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</si>
  <si>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</si>
  <si>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</si>
  <si>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</si>
  <si>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</si>
  <si>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</si>
  <si>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</si>
  <si>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</si>
  <si>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</si>
  <si>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</si>
  <si>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</si>
  <si>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</si>
  <si>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</si>
  <si>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</si>
  <si>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</si>
  <si>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</si>
  <si>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</si>
  <si>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</si>
  <si>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</si>
  <si>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</si>
  <si>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</si>
  <si>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</si>
  <si>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</si>
  <si>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</si>
  <si>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</si>
  <si>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</si>
  <si>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</si>
  <si>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</si>
  <si>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</si>
  <si>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</si>
  <si>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</si>
  <si>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</si>
  <si>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</si>
  <si>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</si>
  <si>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</si>
  <si>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</si>
  <si>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</si>
  <si>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</si>
  <si>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</si>
  <si>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</si>
  <si>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</si>
  <si>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</si>
  <si>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</si>
  <si>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</si>
  <si>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</si>
  <si>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</si>
  <si>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</si>
  <si>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</si>
  <si>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</si>
  <si>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</si>
  <si>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</si>
  <si>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</si>
  <si>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</si>
  <si>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</si>
  <si>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</si>
  <si>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</si>
  <si>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</si>
  <si>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</si>
  <si>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</si>
  <si>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</si>
  <si>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</si>
  <si>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</si>
  <si>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</si>
  <si>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</si>
  <si>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</si>
  <si>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</si>
  <si>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</si>
  <si>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</si>
  <si>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</si>
  <si>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</si>
  <si>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</si>
  <si>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</si>
  <si>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</si>
  <si>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</si>
  <si>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</si>
  <si>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</si>
  <si>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</si>
  <si>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</si>
  <si>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</si>
  <si>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</si>
  <si>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</si>
  <si>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</si>
  <si>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</si>
  <si>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</si>
  <si>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</si>
  <si>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</si>
  <si>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</si>
  <si>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</si>
  <si>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</si>
  <si>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</si>
  <si>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</si>
  <si>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</si>
  <si>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</si>
  <si>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</si>
  <si>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</si>
  <si>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</si>
  <si>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</si>
  <si>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</si>
  <si>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</si>
  <si>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</si>
  <si>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</si>
  <si>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</si>
  <si>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</si>
  <si>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</si>
  <si>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</si>
  <si>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</si>
  <si>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</si>
  <si>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</si>
  <si>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</si>
  <si>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</si>
  <si>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</si>
  <si>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</si>
  <si>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</si>
  <si>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</si>
  <si>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</si>
  <si>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</si>
  <si>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</si>
  <si>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</si>
  <si>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</si>
  <si>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</si>
  <si>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</si>
  <si>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</si>
  <si>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</si>
  <si>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</si>
  <si>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</si>
  <si>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</si>
  <si>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</si>
  <si>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</si>
  <si>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</si>
  <si>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</si>
  <si>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</si>
  <si>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</si>
  <si>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</si>
  <si>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</si>
  <si>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</si>
  <si>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</si>
  <si>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</si>
  <si>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</si>
  <si>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</si>
  <si>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</si>
  <si>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FIBR3</t>
  </si>
  <si>
    <t>TNLP4</t>
  </si>
  <si>
    <t>VIVO4</t>
  </si>
  <si>
    <t>TMAR5</t>
  </si>
  <si>
    <t>JBSS3</t>
  </si>
  <si>
    <t>MILK11</t>
  </si>
  <si>
    <t>BRFS3</t>
  </si>
  <si>
    <t>PETR4</t>
  </si>
  <si>
    <t>TIMS3</t>
  </si>
  <si>
    <t>USIM5</t>
  </si>
  <si>
    <t>ELET6</t>
  </si>
  <si>
    <t>ELPL3</t>
  </si>
  <si>
    <t>GGBR4</t>
  </si>
  <si>
    <t>GOAU4</t>
  </si>
  <si>
    <t>SUZB3</t>
  </si>
  <si>
    <t>MRFG3</t>
  </si>
  <si>
    <t>POSI3</t>
  </si>
  <si>
    <t>RDCD3</t>
  </si>
  <si>
    <t>CYRE3</t>
  </si>
  <si>
    <t>PMAM3</t>
  </si>
  <si>
    <t>BISA3</t>
  </si>
  <si>
    <t>ENEV3</t>
  </si>
  <si>
    <t>GFSA3</t>
  </si>
  <si>
    <t>PRML3</t>
  </si>
  <si>
    <t>CSNA3</t>
  </si>
  <si>
    <t>EVEN3</t>
  </si>
  <si>
    <t>BPAN4</t>
  </si>
  <si>
    <t>LREN3</t>
  </si>
  <si>
    <t>B3SA3</t>
  </si>
  <si>
    <t>MULT3</t>
  </si>
  <si>
    <t>GOLL4</t>
  </si>
  <si>
    <t>RAIL3</t>
  </si>
  <si>
    <t>LAME4</t>
  </si>
  <si>
    <t>CIEL3</t>
  </si>
  <si>
    <t>RENT3</t>
  </si>
  <si>
    <t>MRVE3</t>
  </si>
  <si>
    <t>HYPE3</t>
  </si>
  <si>
    <t>MYPK3</t>
  </si>
  <si>
    <t>DASA3</t>
  </si>
  <si>
    <t>CRUZ3</t>
  </si>
  <si>
    <t>BOVA11</t>
  </si>
  <si>
    <t>SULA11</t>
  </si>
  <si>
    <t>BRSR6</t>
  </si>
  <si>
    <t>PSSA3</t>
  </si>
  <si>
    <t>IGTA3</t>
  </si>
  <si>
    <t>UNIP6</t>
  </si>
  <si>
    <t>CNFB4</t>
  </si>
  <si>
    <t>WEGE3</t>
  </si>
  <si>
    <t>FFTL4</t>
  </si>
  <si>
    <t>CSAN3</t>
  </si>
  <si>
    <t>TRPL4</t>
  </si>
  <si>
    <t>VALE3</t>
  </si>
  <si>
    <t>BBRK3</t>
  </si>
  <si>
    <t>AMER3</t>
  </si>
  <si>
    <t>RADL3</t>
  </si>
  <si>
    <t>DXCO3</t>
  </si>
  <si>
    <t>SANB11</t>
  </si>
  <si>
    <t>BRPR3</t>
  </si>
  <si>
    <t>PCAR3</t>
  </si>
  <si>
    <t>NTCO3</t>
  </si>
  <si>
    <t>AGEN11</t>
  </si>
  <si>
    <t>TOTS3</t>
  </si>
  <si>
    <t>ENBR3</t>
  </si>
  <si>
    <t>ITSA4</t>
  </si>
  <si>
    <t>MAGG3</t>
  </si>
  <si>
    <t>ODPV3</t>
  </si>
  <si>
    <t>HGTX3</t>
  </si>
  <si>
    <t>EZTC3</t>
  </si>
  <si>
    <t>AESB3</t>
  </si>
  <si>
    <t>CPLE6</t>
  </si>
  <si>
    <t>EMBR3</t>
  </si>
  <si>
    <t>BRAP4</t>
  </si>
  <si>
    <t>SBSP3</t>
  </si>
  <si>
    <t>CPFE3</t>
  </si>
  <si>
    <t>BBAS3</t>
  </si>
  <si>
    <t>BICB4</t>
  </si>
  <si>
    <t>CSMG3</t>
  </si>
  <si>
    <t>MNDL4</t>
  </si>
  <si>
    <t>STBP3</t>
  </si>
  <si>
    <t>CESP6</t>
  </si>
  <si>
    <t>CTIP3</t>
  </si>
  <si>
    <t>BRKM5</t>
  </si>
  <si>
    <t>MGLU3</t>
  </si>
  <si>
    <t>MILS3</t>
  </si>
  <si>
    <t>CCRO3</t>
  </si>
  <si>
    <t>ECOR3</t>
  </si>
  <si>
    <t>TCSA3</t>
  </si>
  <si>
    <t>ENAT3</t>
  </si>
  <si>
    <t>ITUB4</t>
  </si>
  <si>
    <t>LIGT3</t>
  </si>
  <si>
    <t>BBDC4</t>
  </si>
  <si>
    <t>ARZZ3</t>
  </si>
  <si>
    <t>HBOR3</t>
  </si>
  <si>
    <t>ABEV3</t>
  </si>
  <si>
    <t>MPLU3</t>
  </si>
  <si>
    <t>EGIE3</t>
  </si>
  <si>
    <t>CMIG4</t>
  </si>
  <si>
    <t>UGPA3</t>
  </si>
  <si>
    <t>SLCE3</t>
  </si>
  <si>
    <t>OIBR3</t>
  </si>
  <si>
    <t>BEEF3</t>
  </si>
  <si>
    <t>BRML3</t>
  </si>
  <si>
    <t>JHSF3</t>
  </si>
  <si>
    <t>FLRY3</t>
  </si>
  <si>
    <t>TGMA3</t>
  </si>
  <si>
    <t>VLID3</t>
  </si>
  <si>
    <t>MEAL3</t>
  </si>
  <si>
    <t>PRIO3</t>
  </si>
  <si>
    <t>UCAS3</t>
  </si>
  <si>
    <t>QUAL3</t>
  </si>
  <si>
    <t>DIRR3</t>
  </si>
  <si>
    <t>ARTR3</t>
  </si>
  <si>
    <t>POMO4</t>
  </si>
  <si>
    <t>ALSC3</t>
  </si>
  <si>
    <t>LPSB3</t>
  </si>
  <si>
    <t>AMAR3</t>
  </si>
  <si>
    <t>SEDU3</t>
  </si>
  <si>
    <t>ALPA4</t>
  </si>
  <si>
    <t>VIVT4</t>
  </si>
  <si>
    <t>CZLT33</t>
  </si>
  <si>
    <t>TAEE11</t>
  </si>
  <si>
    <t>RSID3</t>
  </si>
  <si>
    <t>GRND3</t>
  </si>
  <si>
    <t>RAPT4</t>
  </si>
  <si>
    <t>MDIA3</t>
  </si>
  <si>
    <t>LEVE3</t>
  </si>
  <si>
    <t>TESA3</t>
  </si>
  <si>
    <t>SIMH3</t>
  </si>
  <si>
    <t>MMXM3</t>
  </si>
  <si>
    <t>YDUQ3</t>
  </si>
  <si>
    <t>SMTO3</t>
  </si>
  <si>
    <t>LOGN3</t>
  </si>
  <si>
    <t>ANIM3</t>
  </si>
  <si>
    <t>SEER3</t>
  </si>
  <si>
    <t>COGN3</t>
  </si>
  <si>
    <t>APER3</t>
  </si>
  <si>
    <t>ALUP11</t>
  </si>
  <si>
    <t>SMLS3</t>
  </si>
  <si>
    <t>CVCB3</t>
  </si>
  <si>
    <t>RLOG3</t>
  </si>
  <si>
    <t>KLBN11</t>
  </si>
  <si>
    <t>TUPY3</t>
  </si>
  <si>
    <t>PDGR3</t>
  </si>
  <si>
    <t>ABCB4</t>
  </si>
  <si>
    <t>BBSE3</t>
  </si>
  <si>
    <t>WIZS3</t>
  </si>
  <si>
    <t>TPIS3</t>
  </si>
  <si>
    <t>DMMO3</t>
  </si>
  <si>
    <t>MOVI3</t>
  </si>
  <si>
    <t>AALR3</t>
  </si>
  <si>
    <t>KEPL3</t>
  </si>
  <si>
    <t>FESA4</t>
  </si>
  <si>
    <t>CRFB3</t>
  </si>
  <si>
    <t>PARD3</t>
  </si>
  <si>
    <t>AZUL4</t>
  </si>
  <si>
    <t>SAPR4</t>
  </si>
  <si>
    <t>ENGI11</t>
  </si>
  <si>
    <t>OMGE3</t>
  </si>
  <si>
    <t>LCAM3</t>
  </si>
  <si>
    <t>CAML3</t>
  </si>
  <si>
    <t>VULC3</t>
  </si>
  <si>
    <t>BKBR3</t>
  </si>
  <si>
    <t>LINX3</t>
  </si>
  <si>
    <t>HAPV3</t>
  </si>
  <si>
    <t>VIVR3</t>
  </si>
  <si>
    <t>TASA4</t>
  </si>
  <si>
    <t>VIIA3</t>
  </si>
  <si>
    <t>PTBL3</t>
  </si>
  <si>
    <t>ATMP3</t>
  </si>
  <si>
    <t>IRBR3</t>
  </si>
  <si>
    <t>PFRM3</t>
  </si>
  <si>
    <t>NEOE3</t>
  </si>
  <si>
    <t>SYNE3</t>
  </si>
  <si>
    <t>ALSO3</t>
  </si>
  <si>
    <t>GNDI3</t>
  </si>
  <si>
    <t>SHOW3</t>
  </si>
  <si>
    <t>ETER3</t>
  </si>
  <si>
    <t>CARD3</t>
  </si>
  <si>
    <t>VIVT3</t>
  </si>
  <si>
    <t>LOGG3</t>
  </si>
  <si>
    <t>GUAR3</t>
  </si>
  <si>
    <t>BRDT3</t>
  </si>
  <si>
    <t>EQTL3</t>
  </si>
  <si>
    <t>SQIA3</t>
  </si>
  <si>
    <t>RANI3</t>
  </si>
  <si>
    <t>MDNE3</t>
  </si>
  <si>
    <t>AGRO3</t>
  </si>
  <si>
    <t>AMBP3</t>
  </si>
  <si>
    <t>MTRE3</t>
  </si>
  <si>
    <t>SBFG3</t>
  </si>
  <si>
    <t>JSLG3</t>
  </si>
  <si>
    <t>ROMI3</t>
  </si>
  <si>
    <t>LUPA3</t>
  </si>
  <si>
    <t>ENJU3</t>
  </si>
  <si>
    <t>PLPL3</t>
  </si>
  <si>
    <t>TEND3</t>
  </si>
  <si>
    <t>BMGB4</t>
  </si>
  <si>
    <t>LLIS3</t>
  </si>
  <si>
    <t>LAVV3</t>
  </si>
  <si>
    <t>MELK3</t>
  </si>
  <si>
    <t>PNVL3</t>
  </si>
  <si>
    <t>CSED3</t>
  </si>
  <si>
    <t>BMOB3</t>
  </si>
  <si>
    <t>ESPA3</t>
  </si>
  <si>
    <t>WEST3</t>
  </si>
  <si>
    <t>BLUT4</t>
  </si>
  <si>
    <t>PGMN3</t>
  </si>
  <si>
    <t>DEXP3</t>
  </si>
  <si>
    <t>TECN3</t>
  </si>
  <si>
    <t>RRRP3</t>
  </si>
  <si>
    <t>RCSL3</t>
  </si>
  <si>
    <t>BPAC11</t>
  </si>
  <si>
    <t>NINJ3</t>
  </si>
  <si>
    <t>ALLD3</t>
  </si>
  <si>
    <t>BOAS3</t>
  </si>
  <si>
    <t>LWSA3</t>
  </si>
  <si>
    <t>CASH3</t>
  </si>
  <si>
    <t>L</t>
  </si>
  <si>
    <t>Entry</t>
  </si>
  <si>
    <t>Exit</t>
  </si>
  <si>
    <t>TREND_0_1_1__2_0_0__0_M__4p5_0__0_0__0_0__M__T_F__M_0__3_1_1_1__1_1_1_0__0_AND_0__0p5_AND_0__0_AND_0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</si>
  <si>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</si>
  <si>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</si>
  <si>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</si>
  <si>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</si>
  <si>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</si>
  <si>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</si>
  <si>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</si>
  <si>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</si>
  <si>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</si>
  <si>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</si>
  <si>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</si>
  <si>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</si>
  <si>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</si>
  <si>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</si>
  <si>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</si>
  <si>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</si>
  <si>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</si>
  <si>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</si>
  <si>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</si>
  <si>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</si>
  <si>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</si>
  <si>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</si>
  <si>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</si>
  <si>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</si>
  <si>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</si>
  <si>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</si>
  <si>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</si>
  <si>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</si>
  <si>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</si>
  <si>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</si>
  <si>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</si>
  <si>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</si>
  <si>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</si>
  <si>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</si>
  <si>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</si>
  <si>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</si>
  <si>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</si>
  <si>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</si>
  <si>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</si>
  <si>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</si>
  <si>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</si>
  <si>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</si>
  <si>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</si>
  <si>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</si>
  <si>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</si>
  <si>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</si>
  <si>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</si>
  <si>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</si>
  <si>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SIM_x_x_300_T_F_T_1__1_9_T_100__5_0p03_0p05_0p5__[(IJM9O4u1)_0p3_5]_792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</si>
  <si>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</si>
  <si>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</si>
  <si>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</si>
  <si>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</si>
  <si>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</si>
  <si>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</si>
  <si>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</si>
  <si>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BASE_TRADES\TREND_0_1_1__2_0_0__0_M__4p5_0__0_0__0_0__M__T_F__M_0__3_1_1_1__1_1_1_0__0_AND_0__0p5_AND_0__0_AND_0.trt</t>
  </si>
  <si>
    <t>TREND_0_1_1__2_0_0__0_M__4p5_0__0_0__0_0__M__T_F__M_0__3_1_1_1__1_1_1_0__0_AND_0__0p5_AND_0__0_AND_0.trt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</si>
  <si>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</si>
  <si>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</si>
  <si>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</si>
  <si>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</si>
  <si>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</si>
  <si>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</si>
  <si>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</si>
  <si>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</si>
  <si>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</si>
  <si>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</si>
  <si>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3)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</si>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</sst>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chart!D2:D4185</c:f>
              <c:numCache>
                <c:formatCode>General</c:formatCode>
                <c:ptCount val="4184"/>
                <c:pt idx="0">
                  <c:v>300000</c:v>
                </c:pt>
                <c:pt idx="1">
                  <c:v>299987.027268</c:v>
                </c:pt>
                <c:pt idx="2">
                  <c:v>299987.027268</c:v>
                </c:pt>
                <c:pt idx="3">
                  <c:v>299987.027268</c:v>
                </c:pt>
                <c:pt idx="4">
                  <c:v>299987.027268</c:v>
                </c:pt>
                <c:pt idx="5">
                  <c:v>299987.027268</c:v>
                </c:pt>
                <c:pt idx="6">
                  <c:v>299987.027268</c:v>
                </c:pt>
                <c:pt idx="7">
                  <c:v>299987.027268</c:v>
                </c:pt>
                <c:pt idx="8">
                  <c:v>299987.027268</c:v>
                </c:pt>
                <c:pt idx="9">
                  <c:v>299987.027268</c:v>
                </c:pt>
                <c:pt idx="10">
                  <c:v>299987.027268</c:v>
                </c:pt>
                <c:pt idx="11">
                  <c:v>299987.027268</c:v>
                </c:pt>
                <c:pt idx="12">
                  <c:v>299975.9971264</c:v>
                </c:pt>
                <c:pt idx="13">
                  <c:v>299975.9971264</c:v>
                </c:pt>
                <c:pt idx="14">
                  <c:v>299975.9971264</c:v>
                </c:pt>
                <c:pt idx="15">
                  <c:v>299975.9971264</c:v>
                </c:pt>
                <c:pt idx="16">
                  <c:v>299975.9971264</c:v>
                </c:pt>
                <c:pt idx="17">
                  <c:v>299975.9971264</c:v>
                </c:pt>
                <c:pt idx="18">
                  <c:v>299975.9971264</c:v>
                </c:pt>
                <c:pt idx="19">
                  <c:v>299961.2241224</c:v>
                </c:pt>
                <c:pt idx="20">
                  <c:v>299961.2241224</c:v>
                </c:pt>
                <c:pt idx="21">
                  <c:v>299961.2241224</c:v>
                </c:pt>
                <c:pt idx="22">
                  <c:v>299961.2241224</c:v>
                </c:pt>
                <c:pt idx="23">
                  <c:v>299961.2241224</c:v>
                </c:pt>
                <c:pt idx="24">
                  <c:v>299949.3931656</c:v>
                </c:pt>
                <c:pt idx="25">
                  <c:v>299949.3931656</c:v>
                </c:pt>
                <c:pt idx="26">
                  <c:v>299949.3931656</c:v>
                </c:pt>
                <c:pt idx="27">
                  <c:v>299949.3931656</c:v>
                </c:pt>
                <c:pt idx="28">
                  <c:v>299949.3931656</c:v>
                </c:pt>
                <c:pt idx="29">
                  <c:v>299949.3931656</c:v>
                </c:pt>
                <c:pt idx="30">
                  <c:v>299949.3931656</c:v>
                </c:pt>
                <c:pt idx="31">
                  <c:v>299081.7999639999</c:v>
                </c:pt>
                <c:pt idx="32">
                  <c:v>299081.7999639999</c:v>
                </c:pt>
                <c:pt idx="33">
                  <c:v>299081.7999639999</c:v>
                </c:pt>
                <c:pt idx="34">
                  <c:v>299081.7999639999</c:v>
                </c:pt>
                <c:pt idx="35">
                  <c:v>299081.7999639999</c:v>
                </c:pt>
                <c:pt idx="36">
                  <c:v>299081.7999639999</c:v>
                </c:pt>
                <c:pt idx="37">
                  <c:v>299068.7615072</c:v>
                </c:pt>
                <c:pt idx="38">
                  <c:v>299040.5384296</c:v>
                </c:pt>
                <c:pt idx="39">
                  <c:v>299025.909868</c:v>
                </c:pt>
                <c:pt idx="40">
                  <c:v>298997.6743487999</c:v>
                </c:pt>
                <c:pt idx="41">
                  <c:v>298997.6743487999</c:v>
                </c:pt>
                <c:pt idx="42">
                  <c:v>298997.6743487999</c:v>
                </c:pt>
                <c:pt idx="43">
                  <c:v>298997.6743487999</c:v>
                </c:pt>
                <c:pt idx="44">
                  <c:v>298997.6743487999</c:v>
                </c:pt>
                <c:pt idx="45">
                  <c:v>298981.5447423999</c:v>
                </c:pt>
                <c:pt idx="46">
                  <c:v>298981.5447423999</c:v>
                </c:pt>
                <c:pt idx="47">
                  <c:v>298981.5447423999</c:v>
                </c:pt>
                <c:pt idx="48">
                  <c:v>298981.5447423999</c:v>
                </c:pt>
                <c:pt idx="49">
                  <c:v>298981.5447423999</c:v>
                </c:pt>
                <c:pt idx="50">
                  <c:v>298074.3623424</c:v>
                </c:pt>
                <c:pt idx="51">
                  <c:v>298074.3623424</c:v>
                </c:pt>
                <c:pt idx="52">
                  <c:v>298074.3623424</c:v>
                </c:pt>
                <c:pt idx="53">
                  <c:v>298058.3577208</c:v>
                </c:pt>
                <c:pt idx="54">
                  <c:v>298058.3577208</c:v>
                </c:pt>
                <c:pt idx="55">
                  <c:v>298058.3577208</c:v>
                </c:pt>
                <c:pt idx="56">
                  <c:v>298058.3577208</c:v>
                </c:pt>
                <c:pt idx="57">
                  <c:v>298058.3577208</c:v>
                </c:pt>
                <c:pt idx="58">
                  <c:v>298058.3577208</c:v>
                </c:pt>
                <c:pt idx="59">
                  <c:v>298058.3577208</c:v>
                </c:pt>
                <c:pt idx="60">
                  <c:v>298058.3577208</c:v>
                </c:pt>
                <c:pt idx="61">
                  <c:v>298058.3577208</c:v>
                </c:pt>
                <c:pt idx="62">
                  <c:v>298058.3577208</c:v>
                </c:pt>
                <c:pt idx="63">
                  <c:v>298058.3577208</c:v>
                </c:pt>
                <c:pt idx="64">
                  <c:v>298058.3577208</c:v>
                </c:pt>
                <c:pt idx="65">
                  <c:v>298058.3577208</c:v>
                </c:pt>
                <c:pt idx="66">
                  <c:v>298058.3577208</c:v>
                </c:pt>
                <c:pt idx="67">
                  <c:v>298046.7537208</c:v>
                </c:pt>
                <c:pt idx="68">
                  <c:v>298046.7537208</c:v>
                </c:pt>
                <c:pt idx="69">
                  <c:v>298046.7537208</c:v>
                </c:pt>
                <c:pt idx="70">
                  <c:v>298046.7537208</c:v>
                </c:pt>
                <c:pt idx="71">
                  <c:v>298015.1307392</c:v>
                </c:pt>
                <c:pt idx="72">
                  <c:v>298015.1307392</c:v>
                </c:pt>
                <c:pt idx="73">
                  <c:v>297115.2379392</c:v>
                </c:pt>
                <c:pt idx="74">
                  <c:v>297115.2379392</c:v>
                </c:pt>
                <c:pt idx="75">
                  <c:v>297115.2379392</c:v>
                </c:pt>
                <c:pt idx="76">
                  <c:v>297115.2379392</c:v>
                </c:pt>
                <c:pt idx="77">
                  <c:v>297115.2379392</c:v>
                </c:pt>
                <c:pt idx="78">
                  <c:v>297105.3995392001</c:v>
                </c:pt>
                <c:pt idx="79">
                  <c:v>297105.3995392001</c:v>
                </c:pt>
                <c:pt idx="80">
                  <c:v>297105.3995392001</c:v>
                </c:pt>
                <c:pt idx="81">
                  <c:v>296654.9087296001</c:v>
                </c:pt>
                <c:pt idx="82">
                  <c:v>295953.6389192</c:v>
                </c:pt>
                <c:pt idx="83">
                  <c:v>295953.6389192</c:v>
                </c:pt>
                <c:pt idx="84">
                  <c:v>295953.6389192</c:v>
                </c:pt>
                <c:pt idx="85">
                  <c:v>295953.6389192</c:v>
                </c:pt>
                <c:pt idx="86">
                  <c:v>295953.6389192</c:v>
                </c:pt>
                <c:pt idx="87">
                  <c:v>295953.6389192</c:v>
                </c:pt>
                <c:pt idx="88">
                  <c:v>295953.6389192</c:v>
                </c:pt>
                <c:pt idx="89">
                  <c:v>295937.3063408001</c:v>
                </c:pt>
                <c:pt idx="90">
                  <c:v>295937.3063408001</c:v>
                </c:pt>
                <c:pt idx="91">
                  <c:v>295937.3063408001</c:v>
                </c:pt>
                <c:pt idx="92">
                  <c:v>295937.3063408001</c:v>
                </c:pt>
                <c:pt idx="93">
                  <c:v>295151.2742344001</c:v>
                </c:pt>
                <c:pt idx="94">
                  <c:v>293582.7571168001</c:v>
                </c:pt>
                <c:pt idx="95">
                  <c:v>292623.5610312001</c:v>
                </c:pt>
                <c:pt idx="96">
                  <c:v>291747.1694688001</c:v>
                </c:pt>
                <c:pt idx="97">
                  <c:v>291747.1694688001</c:v>
                </c:pt>
                <c:pt idx="98">
                  <c:v>291747.1694688001</c:v>
                </c:pt>
                <c:pt idx="99">
                  <c:v>292651.9147592002</c:v>
                </c:pt>
                <c:pt idx="100">
                  <c:v>293475.7986040002</c:v>
                </c:pt>
                <c:pt idx="101">
                  <c:v>293475.7986040002</c:v>
                </c:pt>
                <c:pt idx="102">
                  <c:v>293475.7986040002</c:v>
                </c:pt>
                <c:pt idx="103">
                  <c:v>293475.7986040002</c:v>
                </c:pt>
                <c:pt idx="104">
                  <c:v>293475.7986040002</c:v>
                </c:pt>
                <c:pt idx="105">
                  <c:v>293475.7986040002</c:v>
                </c:pt>
                <c:pt idx="106">
                  <c:v>293475.7986040002</c:v>
                </c:pt>
                <c:pt idx="107">
                  <c:v>293475.7986040002</c:v>
                </c:pt>
                <c:pt idx="108">
                  <c:v>293475.7986040002</c:v>
                </c:pt>
                <c:pt idx="109">
                  <c:v>293475.7986040002</c:v>
                </c:pt>
                <c:pt idx="110">
                  <c:v>293475.7986040002</c:v>
                </c:pt>
                <c:pt idx="111">
                  <c:v>293475.7986040002</c:v>
                </c:pt>
                <c:pt idx="112">
                  <c:v>293475.7986040002</c:v>
                </c:pt>
                <c:pt idx="113">
                  <c:v>291483.6218152002</c:v>
                </c:pt>
                <c:pt idx="114">
                  <c:v>291483.6218152002</c:v>
                </c:pt>
                <c:pt idx="115">
                  <c:v>291470.8819992002</c:v>
                </c:pt>
                <c:pt idx="116">
                  <c:v>291470.8819992002</c:v>
                </c:pt>
                <c:pt idx="117">
                  <c:v>291470.8819992002</c:v>
                </c:pt>
                <c:pt idx="118">
                  <c:v>291470.8819992002</c:v>
                </c:pt>
                <c:pt idx="119">
                  <c:v>291470.8819992002</c:v>
                </c:pt>
                <c:pt idx="120">
                  <c:v>291470.8819992002</c:v>
                </c:pt>
                <c:pt idx="121">
                  <c:v>291459.5481008002</c:v>
                </c:pt>
                <c:pt idx="122">
                  <c:v>290615.6203096002</c:v>
                </c:pt>
                <c:pt idx="123">
                  <c:v>290615.6203096002</c:v>
                </c:pt>
                <c:pt idx="124">
                  <c:v>290615.6203096002</c:v>
                </c:pt>
                <c:pt idx="125">
                  <c:v>290615.6203096002</c:v>
                </c:pt>
                <c:pt idx="126">
                  <c:v>290615.6203096002</c:v>
                </c:pt>
                <c:pt idx="127">
                  <c:v>290615.6203096002</c:v>
                </c:pt>
                <c:pt idx="128">
                  <c:v>290615.6203096002</c:v>
                </c:pt>
                <c:pt idx="129">
                  <c:v>290161.7747240002</c:v>
                </c:pt>
                <c:pt idx="130">
                  <c:v>290161.7747240002</c:v>
                </c:pt>
                <c:pt idx="131">
                  <c:v>290161.7747240002</c:v>
                </c:pt>
                <c:pt idx="132">
                  <c:v>290161.7747240002</c:v>
                </c:pt>
                <c:pt idx="133">
                  <c:v>290161.7747240002</c:v>
                </c:pt>
                <c:pt idx="134">
                  <c:v>289074.8105432003</c:v>
                </c:pt>
                <c:pt idx="135">
                  <c:v>289902.5416136003</c:v>
                </c:pt>
                <c:pt idx="136">
                  <c:v>289902.5416136003</c:v>
                </c:pt>
                <c:pt idx="137">
                  <c:v>289902.5416136003</c:v>
                </c:pt>
                <c:pt idx="138">
                  <c:v>289902.5416136003</c:v>
                </c:pt>
                <c:pt idx="139">
                  <c:v>289902.5416136003</c:v>
                </c:pt>
                <c:pt idx="140">
                  <c:v>289902.5416136003</c:v>
                </c:pt>
                <c:pt idx="141">
                  <c:v>289174.5415872003</c:v>
                </c:pt>
                <c:pt idx="142">
                  <c:v>289174.5415872003</c:v>
                </c:pt>
                <c:pt idx="143">
                  <c:v>289174.5415872003</c:v>
                </c:pt>
                <c:pt idx="144">
                  <c:v>289151.8216768003</c:v>
                </c:pt>
                <c:pt idx="145">
                  <c:v>289102.8831720004</c:v>
                </c:pt>
                <c:pt idx="146">
                  <c:v>289102.8831720004</c:v>
                </c:pt>
                <c:pt idx="147">
                  <c:v>289102.8831720004</c:v>
                </c:pt>
                <c:pt idx="148">
                  <c:v>289102.8831720004</c:v>
                </c:pt>
                <c:pt idx="149">
                  <c:v>289102.8831720004</c:v>
                </c:pt>
                <c:pt idx="150">
                  <c:v>289091.8551280004</c:v>
                </c:pt>
                <c:pt idx="151">
                  <c:v>288534.3369656003</c:v>
                </c:pt>
                <c:pt idx="152">
                  <c:v>286839.2701104004</c:v>
                </c:pt>
                <c:pt idx="153">
                  <c:v>286839.2701104004</c:v>
                </c:pt>
                <c:pt idx="154">
                  <c:v>286839.2701104004</c:v>
                </c:pt>
                <c:pt idx="155">
                  <c:v>286823.1457792004</c:v>
                </c:pt>
                <c:pt idx="156">
                  <c:v>285902.7245032003</c:v>
                </c:pt>
                <c:pt idx="157">
                  <c:v>285891.0825352003</c:v>
                </c:pt>
                <c:pt idx="158">
                  <c:v>285891.0825352003</c:v>
                </c:pt>
                <c:pt idx="159">
                  <c:v>285891.0825352003</c:v>
                </c:pt>
                <c:pt idx="160">
                  <c:v>285891.0825352003</c:v>
                </c:pt>
                <c:pt idx="161">
                  <c:v>285891.0825352003</c:v>
                </c:pt>
                <c:pt idx="162">
                  <c:v>285891.0825352003</c:v>
                </c:pt>
                <c:pt idx="163">
                  <c:v>285891.0825352003</c:v>
                </c:pt>
                <c:pt idx="164">
                  <c:v>287068.2937352003</c:v>
                </c:pt>
                <c:pt idx="165">
                  <c:v>287068.2937352003</c:v>
                </c:pt>
                <c:pt idx="166">
                  <c:v>287068.2937352003</c:v>
                </c:pt>
                <c:pt idx="167">
                  <c:v>287068.2937352003</c:v>
                </c:pt>
                <c:pt idx="168">
                  <c:v>287068.2937352003</c:v>
                </c:pt>
                <c:pt idx="169">
                  <c:v>287068.2937352003</c:v>
                </c:pt>
                <c:pt idx="170">
                  <c:v>287068.2937352003</c:v>
                </c:pt>
                <c:pt idx="171">
                  <c:v>287056.6333312003</c:v>
                </c:pt>
                <c:pt idx="172">
                  <c:v>287056.6333312003</c:v>
                </c:pt>
                <c:pt idx="173">
                  <c:v>287056.6333312003</c:v>
                </c:pt>
                <c:pt idx="174">
                  <c:v>287056.6333312003</c:v>
                </c:pt>
                <c:pt idx="175">
                  <c:v>287056.6333312003</c:v>
                </c:pt>
                <c:pt idx="176">
                  <c:v>287048.4093312004</c:v>
                </c:pt>
                <c:pt idx="177">
                  <c:v>287048.4093312004</c:v>
                </c:pt>
                <c:pt idx="178">
                  <c:v>287048.4093312004</c:v>
                </c:pt>
                <c:pt idx="179">
                  <c:v>287048.4093312004</c:v>
                </c:pt>
                <c:pt idx="180">
                  <c:v>285757.9382864004</c:v>
                </c:pt>
                <c:pt idx="181">
                  <c:v>285757.9382864004</c:v>
                </c:pt>
                <c:pt idx="182">
                  <c:v>285757.9382864004</c:v>
                </c:pt>
                <c:pt idx="183">
                  <c:v>285757.9382864004</c:v>
                </c:pt>
                <c:pt idx="184">
                  <c:v>285757.9382864004</c:v>
                </c:pt>
                <c:pt idx="185">
                  <c:v>285757.9382864004</c:v>
                </c:pt>
                <c:pt idx="186">
                  <c:v>285742.1039840005</c:v>
                </c:pt>
                <c:pt idx="187">
                  <c:v>285742.1039840005</c:v>
                </c:pt>
                <c:pt idx="188">
                  <c:v>285742.1039840005</c:v>
                </c:pt>
                <c:pt idx="189">
                  <c:v>285742.1039840005</c:v>
                </c:pt>
                <c:pt idx="190">
                  <c:v>285729.8993952004</c:v>
                </c:pt>
                <c:pt idx="191">
                  <c:v>285729.8993952004</c:v>
                </c:pt>
                <c:pt idx="192">
                  <c:v>285729.8993952004</c:v>
                </c:pt>
                <c:pt idx="193">
                  <c:v>285729.8993952004</c:v>
                </c:pt>
                <c:pt idx="194">
                  <c:v>286111.2546520004</c:v>
                </c:pt>
                <c:pt idx="195">
                  <c:v>286111.2546520004</c:v>
                </c:pt>
                <c:pt idx="196">
                  <c:v>286111.2546520004</c:v>
                </c:pt>
                <c:pt idx="197">
                  <c:v>283086.7605640005</c:v>
                </c:pt>
                <c:pt idx="198">
                  <c:v>283030.0756736005</c:v>
                </c:pt>
                <c:pt idx="199">
                  <c:v>283030.0756736005</c:v>
                </c:pt>
                <c:pt idx="200">
                  <c:v>281769.3382552005</c:v>
                </c:pt>
                <c:pt idx="201">
                  <c:v>280371.9596848005</c:v>
                </c:pt>
                <c:pt idx="202">
                  <c:v>280371.9596848005</c:v>
                </c:pt>
                <c:pt idx="203">
                  <c:v>280371.9596848005</c:v>
                </c:pt>
                <c:pt idx="204">
                  <c:v>275199.4439104007</c:v>
                </c:pt>
                <c:pt idx="205">
                  <c:v>275106.3019672006</c:v>
                </c:pt>
                <c:pt idx="206">
                  <c:v>275106.3019672006</c:v>
                </c:pt>
                <c:pt idx="207">
                  <c:v>274307.5276280006</c:v>
                </c:pt>
                <c:pt idx="208">
                  <c:v>274364.9465992006</c:v>
                </c:pt>
                <c:pt idx="209">
                  <c:v>274364.9465992006</c:v>
                </c:pt>
                <c:pt idx="210">
                  <c:v>274364.9465992006</c:v>
                </c:pt>
                <c:pt idx="211">
                  <c:v>274349.3119880006</c:v>
                </c:pt>
                <c:pt idx="212">
                  <c:v>274349.3119880006</c:v>
                </c:pt>
                <c:pt idx="213">
                  <c:v>274349.3119880006</c:v>
                </c:pt>
                <c:pt idx="214">
                  <c:v>274349.3119880006</c:v>
                </c:pt>
                <c:pt idx="215">
                  <c:v>274349.3119880006</c:v>
                </c:pt>
                <c:pt idx="216">
                  <c:v>274349.3119880006</c:v>
                </c:pt>
                <c:pt idx="217">
                  <c:v>274349.3119880006</c:v>
                </c:pt>
                <c:pt idx="218">
                  <c:v>274349.3119880006</c:v>
                </c:pt>
                <c:pt idx="219">
                  <c:v>274349.3119880006</c:v>
                </c:pt>
                <c:pt idx="220">
                  <c:v>274349.3119880006</c:v>
                </c:pt>
                <c:pt idx="221">
                  <c:v>274349.3119880006</c:v>
                </c:pt>
                <c:pt idx="222">
                  <c:v>274349.3119880006</c:v>
                </c:pt>
                <c:pt idx="223">
                  <c:v>274349.3119880006</c:v>
                </c:pt>
                <c:pt idx="224">
                  <c:v>274349.3119880006</c:v>
                </c:pt>
                <c:pt idx="225">
                  <c:v>274349.3119880006</c:v>
                </c:pt>
                <c:pt idx="226">
                  <c:v>274349.3119880006</c:v>
                </c:pt>
                <c:pt idx="227">
                  <c:v>272938.2393640006</c:v>
                </c:pt>
                <c:pt idx="228">
                  <c:v>272938.2393640006</c:v>
                </c:pt>
                <c:pt idx="229">
                  <c:v>272938.2393640006</c:v>
                </c:pt>
                <c:pt idx="230">
                  <c:v>272938.2393640006</c:v>
                </c:pt>
                <c:pt idx="231">
                  <c:v>272938.2393640006</c:v>
                </c:pt>
                <c:pt idx="232">
                  <c:v>272938.2393640006</c:v>
                </c:pt>
                <c:pt idx="233">
                  <c:v>272938.2393640006</c:v>
                </c:pt>
                <c:pt idx="234">
                  <c:v>272938.2393640006</c:v>
                </c:pt>
                <c:pt idx="235">
                  <c:v>272912.9932456005</c:v>
                </c:pt>
                <c:pt idx="236">
                  <c:v>270994.0847896006</c:v>
                </c:pt>
                <c:pt idx="237">
                  <c:v>270994.0847896006</c:v>
                </c:pt>
                <c:pt idx="238">
                  <c:v>270994.0847896006</c:v>
                </c:pt>
                <c:pt idx="239">
                  <c:v>270035.0002952006</c:v>
                </c:pt>
                <c:pt idx="240">
                  <c:v>270026.2466856005</c:v>
                </c:pt>
                <c:pt idx="241">
                  <c:v>270026.2466856005</c:v>
                </c:pt>
                <c:pt idx="242">
                  <c:v>270026.2466856005</c:v>
                </c:pt>
                <c:pt idx="243">
                  <c:v>269108.7506856006</c:v>
                </c:pt>
                <c:pt idx="244">
                  <c:v>269108.7506856006</c:v>
                </c:pt>
                <c:pt idx="245">
                  <c:v>269108.7506856006</c:v>
                </c:pt>
                <c:pt idx="246">
                  <c:v>269099.3138856006</c:v>
                </c:pt>
                <c:pt idx="247">
                  <c:v>269099.3138856006</c:v>
                </c:pt>
                <c:pt idx="248">
                  <c:v>268267.1285816006</c:v>
                </c:pt>
                <c:pt idx="249">
                  <c:v>268256.1179800006</c:v>
                </c:pt>
                <c:pt idx="250">
                  <c:v>268256.1179800006</c:v>
                </c:pt>
                <c:pt idx="251">
                  <c:v>268256.1179800006</c:v>
                </c:pt>
                <c:pt idx="252">
                  <c:v>268256.1179800006</c:v>
                </c:pt>
                <c:pt idx="253">
                  <c:v>268256.1179800006</c:v>
                </c:pt>
                <c:pt idx="254">
                  <c:v>268256.1179800006</c:v>
                </c:pt>
                <c:pt idx="255">
                  <c:v>268256.1179800006</c:v>
                </c:pt>
                <c:pt idx="256">
                  <c:v>268256.1179800006</c:v>
                </c:pt>
                <c:pt idx="257">
                  <c:v>268256.1179800006</c:v>
                </c:pt>
                <c:pt idx="258">
                  <c:v>268256.1179800006</c:v>
                </c:pt>
                <c:pt idx="259">
                  <c:v>268256.1179800006</c:v>
                </c:pt>
                <c:pt idx="260">
                  <c:v>268256.1179800006</c:v>
                </c:pt>
                <c:pt idx="261">
                  <c:v>268256.1179800006</c:v>
                </c:pt>
                <c:pt idx="262">
                  <c:v>267421.3419800006</c:v>
                </c:pt>
                <c:pt idx="263">
                  <c:v>267411.7211800006</c:v>
                </c:pt>
                <c:pt idx="264">
                  <c:v>267411.7211800006</c:v>
                </c:pt>
                <c:pt idx="265">
                  <c:v>267411.7211800006</c:v>
                </c:pt>
                <c:pt idx="266">
                  <c:v>267411.7211800006</c:v>
                </c:pt>
                <c:pt idx="267">
                  <c:v>267411.7211800006</c:v>
                </c:pt>
                <c:pt idx="268">
                  <c:v>267411.7211800006</c:v>
                </c:pt>
                <c:pt idx="269">
                  <c:v>267411.7211800006</c:v>
                </c:pt>
                <c:pt idx="270">
                  <c:v>268356.7976808006</c:v>
                </c:pt>
                <c:pt idx="271">
                  <c:v>267575.1354616006</c:v>
                </c:pt>
                <c:pt idx="272">
                  <c:v>267575.1354616006</c:v>
                </c:pt>
                <c:pt idx="273">
                  <c:v>267575.1354616006</c:v>
                </c:pt>
                <c:pt idx="274">
                  <c:v>267575.1354616006</c:v>
                </c:pt>
                <c:pt idx="275">
                  <c:v>267575.1354616006</c:v>
                </c:pt>
                <c:pt idx="276">
                  <c:v>267567.2354616006</c:v>
                </c:pt>
                <c:pt idx="277">
                  <c:v>267567.2354616006</c:v>
                </c:pt>
                <c:pt idx="278">
                  <c:v>267567.2354616006</c:v>
                </c:pt>
                <c:pt idx="279">
                  <c:v>267567.2354616006</c:v>
                </c:pt>
                <c:pt idx="280">
                  <c:v>267567.2354616006</c:v>
                </c:pt>
                <c:pt idx="281">
                  <c:v>267567.2354616006</c:v>
                </c:pt>
                <c:pt idx="282">
                  <c:v>267567.2354616006</c:v>
                </c:pt>
                <c:pt idx="283">
                  <c:v>267567.2354616006</c:v>
                </c:pt>
                <c:pt idx="284">
                  <c:v>267294.1504488006</c:v>
                </c:pt>
                <c:pt idx="285">
                  <c:v>267334.2801672005</c:v>
                </c:pt>
                <c:pt idx="286">
                  <c:v>267334.2801672005</c:v>
                </c:pt>
                <c:pt idx="287">
                  <c:v>267334.2801672005</c:v>
                </c:pt>
                <c:pt idx="288">
                  <c:v>269305.1509672006</c:v>
                </c:pt>
                <c:pt idx="289">
                  <c:v>269826.6835576007</c:v>
                </c:pt>
                <c:pt idx="290">
                  <c:v>268375.8136544006</c:v>
                </c:pt>
                <c:pt idx="291">
                  <c:v>267971.1516792005</c:v>
                </c:pt>
                <c:pt idx="292">
                  <c:v>267955.9666616005</c:v>
                </c:pt>
                <c:pt idx="293">
                  <c:v>267955.9666616005</c:v>
                </c:pt>
                <c:pt idx="294">
                  <c:v>267955.9666616005</c:v>
                </c:pt>
                <c:pt idx="295">
                  <c:v>267955.9666616005</c:v>
                </c:pt>
                <c:pt idx="296">
                  <c:v>267955.9666616005</c:v>
                </c:pt>
                <c:pt idx="297">
                  <c:v>267945.7055496005</c:v>
                </c:pt>
                <c:pt idx="298">
                  <c:v>267945.7055496005</c:v>
                </c:pt>
                <c:pt idx="299">
                  <c:v>267945.7055496005</c:v>
                </c:pt>
                <c:pt idx="300">
                  <c:v>267945.7055496005</c:v>
                </c:pt>
                <c:pt idx="301">
                  <c:v>267945.7055496005</c:v>
                </c:pt>
                <c:pt idx="302">
                  <c:v>268585.6148432005</c:v>
                </c:pt>
                <c:pt idx="303">
                  <c:v>268078.8531184005</c:v>
                </c:pt>
                <c:pt idx="304">
                  <c:v>268067.2523216005</c:v>
                </c:pt>
                <c:pt idx="305">
                  <c:v>267233.6569264005</c:v>
                </c:pt>
                <c:pt idx="306">
                  <c:v>266437.3529712005</c:v>
                </c:pt>
                <c:pt idx="307">
                  <c:v>266437.3529712005</c:v>
                </c:pt>
                <c:pt idx="308">
                  <c:v>266437.3529712005</c:v>
                </c:pt>
                <c:pt idx="309">
                  <c:v>266422.9813840005</c:v>
                </c:pt>
                <c:pt idx="310">
                  <c:v>266411.4150480005</c:v>
                </c:pt>
                <c:pt idx="311">
                  <c:v>266411.4150480005</c:v>
                </c:pt>
                <c:pt idx="312">
                  <c:v>266411.4150480005</c:v>
                </c:pt>
                <c:pt idx="313">
                  <c:v>266411.4150480005</c:v>
                </c:pt>
                <c:pt idx="314">
                  <c:v>266411.4150480005</c:v>
                </c:pt>
                <c:pt idx="315">
                  <c:v>266411.4150480005</c:v>
                </c:pt>
                <c:pt idx="316">
                  <c:v>266411.4150480005</c:v>
                </c:pt>
                <c:pt idx="317">
                  <c:v>266411.4150480005</c:v>
                </c:pt>
                <c:pt idx="318">
                  <c:v>265643.9419968005</c:v>
                </c:pt>
                <c:pt idx="319">
                  <c:v>265643.9419968005</c:v>
                </c:pt>
                <c:pt idx="320">
                  <c:v>265643.9419968005</c:v>
                </c:pt>
                <c:pt idx="321">
                  <c:v>265643.9419968005</c:v>
                </c:pt>
                <c:pt idx="322">
                  <c:v>265643.9419968005</c:v>
                </c:pt>
                <c:pt idx="323">
                  <c:v>265643.9419968005</c:v>
                </c:pt>
                <c:pt idx="324">
                  <c:v>265643.9419968005</c:v>
                </c:pt>
                <c:pt idx="325">
                  <c:v>263831.5507616005</c:v>
                </c:pt>
                <c:pt idx="326">
                  <c:v>263802.0520272005</c:v>
                </c:pt>
                <c:pt idx="327">
                  <c:v>263802.0520272005</c:v>
                </c:pt>
                <c:pt idx="328">
                  <c:v>263802.0520272005</c:v>
                </c:pt>
                <c:pt idx="329">
                  <c:v>263802.0520272005</c:v>
                </c:pt>
                <c:pt idx="330">
                  <c:v>265336.0374952005</c:v>
                </c:pt>
                <c:pt idx="331">
                  <c:v>263885.1480728005</c:v>
                </c:pt>
                <c:pt idx="332">
                  <c:v>263857.7083656006</c:v>
                </c:pt>
                <c:pt idx="333">
                  <c:v>265691.7035656006</c:v>
                </c:pt>
                <c:pt idx="334">
                  <c:v>264290.9893752006</c:v>
                </c:pt>
                <c:pt idx="335">
                  <c:v>264290.9893752006</c:v>
                </c:pt>
                <c:pt idx="336">
                  <c:v>264290.9893752006</c:v>
                </c:pt>
                <c:pt idx="337">
                  <c:v>263602.5644584006</c:v>
                </c:pt>
                <c:pt idx="338">
                  <c:v>262813.0434656006</c:v>
                </c:pt>
                <c:pt idx="339">
                  <c:v>262813.0434656006</c:v>
                </c:pt>
                <c:pt idx="340">
                  <c:v>262813.0434656006</c:v>
                </c:pt>
                <c:pt idx="341">
                  <c:v>263362.5382144006</c:v>
                </c:pt>
                <c:pt idx="342">
                  <c:v>263362.5382144006</c:v>
                </c:pt>
                <c:pt idx="343">
                  <c:v>263362.5382144006</c:v>
                </c:pt>
                <c:pt idx="344">
                  <c:v>263328.8239792006</c:v>
                </c:pt>
                <c:pt idx="345">
                  <c:v>274634.2436688006</c:v>
                </c:pt>
                <c:pt idx="346">
                  <c:v>274605.6927264006</c:v>
                </c:pt>
                <c:pt idx="347">
                  <c:v>274605.6927264006</c:v>
                </c:pt>
                <c:pt idx="348">
                  <c:v>274605.6927264006</c:v>
                </c:pt>
                <c:pt idx="349">
                  <c:v>274605.6927264006</c:v>
                </c:pt>
                <c:pt idx="350">
                  <c:v>274605.6927264006</c:v>
                </c:pt>
                <c:pt idx="351">
                  <c:v>274605.6927264006</c:v>
                </c:pt>
                <c:pt idx="352">
                  <c:v>274605.6927264006</c:v>
                </c:pt>
                <c:pt idx="353">
                  <c:v>272904.3537552006</c:v>
                </c:pt>
                <c:pt idx="354">
                  <c:v>272888.7600208006</c:v>
                </c:pt>
                <c:pt idx="355">
                  <c:v>272576.5865864006</c:v>
                </c:pt>
                <c:pt idx="356">
                  <c:v>272576.5865864006</c:v>
                </c:pt>
                <c:pt idx="357">
                  <c:v>272576.5865864006</c:v>
                </c:pt>
                <c:pt idx="358">
                  <c:v>271169.5964768006</c:v>
                </c:pt>
                <c:pt idx="359">
                  <c:v>270734.5568208006</c:v>
                </c:pt>
                <c:pt idx="360">
                  <c:v>269259.6771120006</c:v>
                </c:pt>
                <c:pt idx="361">
                  <c:v>269247.1293256006</c:v>
                </c:pt>
                <c:pt idx="362">
                  <c:v>272126.5357608006</c:v>
                </c:pt>
                <c:pt idx="363">
                  <c:v>272126.5357608006</c:v>
                </c:pt>
                <c:pt idx="364">
                  <c:v>272126.5357608006</c:v>
                </c:pt>
                <c:pt idx="365">
                  <c:v>271511.8089480007</c:v>
                </c:pt>
                <c:pt idx="366">
                  <c:v>271551.7972496008</c:v>
                </c:pt>
                <c:pt idx="367">
                  <c:v>270698.4508112008</c:v>
                </c:pt>
                <c:pt idx="368">
                  <c:v>270374.5054208008</c:v>
                </c:pt>
                <c:pt idx="369">
                  <c:v>270359.4487560008</c:v>
                </c:pt>
                <c:pt idx="370">
                  <c:v>270359.4487560008</c:v>
                </c:pt>
                <c:pt idx="371">
                  <c:v>270359.4487560008</c:v>
                </c:pt>
                <c:pt idx="372">
                  <c:v>270359.4487560008</c:v>
                </c:pt>
                <c:pt idx="373">
                  <c:v>270359.4487560008</c:v>
                </c:pt>
                <c:pt idx="374">
                  <c:v>269299.2335560009</c:v>
                </c:pt>
                <c:pt idx="375">
                  <c:v>264153.6020872009</c:v>
                </c:pt>
                <c:pt idx="376">
                  <c:v>264076.6171296009</c:v>
                </c:pt>
                <c:pt idx="377">
                  <c:v>264076.6171296009</c:v>
                </c:pt>
                <c:pt idx="378">
                  <c:v>264076.6171296009</c:v>
                </c:pt>
                <c:pt idx="379">
                  <c:v>264067.6983072009</c:v>
                </c:pt>
                <c:pt idx="380">
                  <c:v>264067.6983072009</c:v>
                </c:pt>
                <c:pt idx="381">
                  <c:v>262167.1299880009</c:v>
                </c:pt>
                <c:pt idx="382">
                  <c:v>259614.8420792009</c:v>
                </c:pt>
                <c:pt idx="383">
                  <c:v>251672.0777648009</c:v>
                </c:pt>
                <c:pt idx="384">
                  <c:v>251672.0777648009</c:v>
                </c:pt>
                <c:pt idx="385">
                  <c:v>251672.0777648009</c:v>
                </c:pt>
                <c:pt idx="386">
                  <c:v>250400.2542912009</c:v>
                </c:pt>
                <c:pt idx="387">
                  <c:v>248550.1550424009</c:v>
                </c:pt>
                <c:pt idx="388">
                  <c:v>248550.1550424009</c:v>
                </c:pt>
                <c:pt idx="389">
                  <c:v>248529.5863160009</c:v>
                </c:pt>
                <c:pt idx="390">
                  <c:v>248517.0076824009</c:v>
                </c:pt>
                <c:pt idx="391">
                  <c:v>248517.0076824009</c:v>
                </c:pt>
                <c:pt idx="392">
                  <c:v>248517.0076824009</c:v>
                </c:pt>
                <c:pt idx="393">
                  <c:v>247990.6717240009</c:v>
                </c:pt>
                <c:pt idx="394">
                  <c:v>247990.6717240009</c:v>
                </c:pt>
                <c:pt idx="395">
                  <c:v>247990.6717240009</c:v>
                </c:pt>
                <c:pt idx="396">
                  <c:v>247990.6717240009</c:v>
                </c:pt>
                <c:pt idx="397">
                  <c:v>247104.3951128008</c:v>
                </c:pt>
                <c:pt idx="398">
                  <c:v>247104.3951128008</c:v>
                </c:pt>
                <c:pt idx="399">
                  <c:v>247104.3951128008</c:v>
                </c:pt>
                <c:pt idx="400">
                  <c:v>247095.8289336009</c:v>
                </c:pt>
                <c:pt idx="401">
                  <c:v>247095.8289336009</c:v>
                </c:pt>
                <c:pt idx="402">
                  <c:v>247090.1761336009</c:v>
                </c:pt>
                <c:pt idx="403">
                  <c:v>247090.1761336009</c:v>
                </c:pt>
                <c:pt idx="404">
                  <c:v>246256.9467848009</c:v>
                </c:pt>
                <c:pt idx="405">
                  <c:v>246256.9467848009</c:v>
                </c:pt>
                <c:pt idx="406">
                  <c:v>246256.9467848009</c:v>
                </c:pt>
                <c:pt idx="407">
                  <c:v>246256.9467848009</c:v>
                </c:pt>
                <c:pt idx="408">
                  <c:v>246256.9467848009</c:v>
                </c:pt>
                <c:pt idx="409">
                  <c:v>246256.9467848009</c:v>
                </c:pt>
                <c:pt idx="410">
                  <c:v>246256.9467848009</c:v>
                </c:pt>
                <c:pt idx="411">
                  <c:v>246256.9467848009</c:v>
                </c:pt>
                <c:pt idx="412">
                  <c:v>246256.9467848009</c:v>
                </c:pt>
                <c:pt idx="413">
                  <c:v>246256.9467848009</c:v>
                </c:pt>
                <c:pt idx="414">
                  <c:v>246256.9467848009</c:v>
                </c:pt>
                <c:pt idx="415">
                  <c:v>246256.9467848009</c:v>
                </c:pt>
                <c:pt idx="416">
                  <c:v>246256.9467848009</c:v>
                </c:pt>
                <c:pt idx="417">
                  <c:v>246256.9467848009</c:v>
                </c:pt>
                <c:pt idx="418">
                  <c:v>246256.9467848009</c:v>
                </c:pt>
                <c:pt idx="419">
                  <c:v>246256.9467848009</c:v>
                </c:pt>
                <c:pt idx="420">
                  <c:v>246256.9467848009</c:v>
                </c:pt>
                <c:pt idx="421">
                  <c:v>246256.9467848009</c:v>
                </c:pt>
                <c:pt idx="422">
                  <c:v>246256.9467848009</c:v>
                </c:pt>
                <c:pt idx="423">
                  <c:v>246256.9467848009</c:v>
                </c:pt>
                <c:pt idx="424">
                  <c:v>246256.9467848009</c:v>
                </c:pt>
                <c:pt idx="425">
                  <c:v>246256.9467848009</c:v>
                </c:pt>
                <c:pt idx="426">
                  <c:v>246256.9467848009</c:v>
                </c:pt>
                <c:pt idx="427">
                  <c:v>246256.9467848009</c:v>
                </c:pt>
                <c:pt idx="428">
                  <c:v>246256.9467848009</c:v>
                </c:pt>
                <c:pt idx="429">
                  <c:v>246256.9467848009</c:v>
                </c:pt>
                <c:pt idx="430">
                  <c:v>245582.0297112009</c:v>
                </c:pt>
                <c:pt idx="431">
                  <c:v>245582.0297112009</c:v>
                </c:pt>
                <c:pt idx="432">
                  <c:v>244920.7014240009</c:v>
                </c:pt>
                <c:pt idx="433">
                  <c:v>244920.7014240009</c:v>
                </c:pt>
                <c:pt idx="434">
                  <c:v>244920.7014240009</c:v>
                </c:pt>
                <c:pt idx="435">
                  <c:v>244920.7014240009</c:v>
                </c:pt>
                <c:pt idx="436">
                  <c:v>244203.5695360009</c:v>
                </c:pt>
                <c:pt idx="437">
                  <c:v>244195.1548928008</c:v>
                </c:pt>
                <c:pt idx="438">
                  <c:v>243841.2452160009</c:v>
                </c:pt>
                <c:pt idx="439">
                  <c:v>243841.2452160009</c:v>
                </c:pt>
                <c:pt idx="440">
                  <c:v>243841.2452160009</c:v>
                </c:pt>
                <c:pt idx="441">
                  <c:v>243841.2452160009</c:v>
                </c:pt>
                <c:pt idx="442">
                  <c:v>243802.4812736009</c:v>
                </c:pt>
                <c:pt idx="443">
                  <c:v>243793.1617088008</c:v>
                </c:pt>
                <c:pt idx="444">
                  <c:v>243784.6945048008</c:v>
                </c:pt>
                <c:pt idx="445">
                  <c:v>243479.9575064008</c:v>
                </c:pt>
                <c:pt idx="446">
                  <c:v>243479.9575064008</c:v>
                </c:pt>
                <c:pt idx="447">
                  <c:v>243479.9575064008</c:v>
                </c:pt>
                <c:pt idx="448">
                  <c:v>243479.9575064008</c:v>
                </c:pt>
                <c:pt idx="449">
                  <c:v>243597.2632072008</c:v>
                </c:pt>
                <c:pt idx="450">
                  <c:v>242834.8520072008</c:v>
                </c:pt>
                <c:pt idx="451">
                  <c:v>242834.8520072008</c:v>
                </c:pt>
                <c:pt idx="452">
                  <c:v>242824.4512552008</c:v>
                </c:pt>
                <c:pt idx="453">
                  <c:v>242824.4512552008</c:v>
                </c:pt>
                <c:pt idx="454">
                  <c:v>242824.4512552008</c:v>
                </c:pt>
                <c:pt idx="455">
                  <c:v>242824.4512552008</c:v>
                </c:pt>
                <c:pt idx="456">
                  <c:v>242824.4512552008</c:v>
                </c:pt>
                <c:pt idx="457">
                  <c:v>242809.7571032008</c:v>
                </c:pt>
                <c:pt idx="458">
                  <c:v>242809.7571032008</c:v>
                </c:pt>
                <c:pt idx="459">
                  <c:v>242809.7571032008</c:v>
                </c:pt>
                <c:pt idx="460">
                  <c:v>242084.4727896008</c:v>
                </c:pt>
                <c:pt idx="461">
                  <c:v>242084.4727896008</c:v>
                </c:pt>
                <c:pt idx="462">
                  <c:v>242084.4727896008</c:v>
                </c:pt>
                <c:pt idx="463">
                  <c:v>242084.4727896008</c:v>
                </c:pt>
                <c:pt idx="464">
                  <c:v>242076.8087896008</c:v>
                </c:pt>
                <c:pt idx="465">
                  <c:v>241673.8287896008</c:v>
                </c:pt>
                <c:pt idx="466">
                  <c:v>241673.8287896008</c:v>
                </c:pt>
                <c:pt idx="467">
                  <c:v>241673.8287896008</c:v>
                </c:pt>
                <c:pt idx="468">
                  <c:v>241673.8287896008</c:v>
                </c:pt>
                <c:pt idx="469">
                  <c:v>241673.8287896008</c:v>
                </c:pt>
                <c:pt idx="470">
                  <c:v>241673.8287896008</c:v>
                </c:pt>
                <c:pt idx="471">
                  <c:v>240937.4723088008</c:v>
                </c:pt>
                <c:pt idx="472">
                  <c:v>240937.4723088008</c:v>
                </c:pt>
                <c:pt idx="473">
                  <c:v>240928.2500944007</c:v>
                </c:pt>
                <c:pt idx="474">
                  <c:v>240928.2500944007</c:v>
                </c:pt>
                <c:pt idx="475">
                  <c:v>240928.2500944007</c:v>
                </c:pt>
                <c:pt idx="476">
                  <c:v>240928.2500944007</c:v>
                </c:pt>
                <c:pt idx="477">
                  <c:v>240928.2500944007</c:v>
                </c:pt>
                <c:pt idx="478">
                  <c:v>240464.4720368008</c:v>
                </c:pt>
                <c:pt idx="479">
                  <c:v>240456.3520368007</c:v>
                </c:pt>
                <c:pt idx="480">
                  <c:v>240456.3520368007</c:v>
                </c:pt>
                <c:pt idx="481">
                  <c:v>240456.3520368007</c:v>
                </c:pt>
                <c:pt idx="482">
                  <c:v>240456.3520368007</c:v>
                </c:pt>
                <c:pt idx="483">
                  <c:v>240456.3520368007</c:v>
                </c:pt>
                <c:pt idx="484">
                  <c:v>240456.3520368007</c:v>
                </c:pt>
                <c:pt idx="485">
                  <c:v>240456.3520368007</c:v>
                </c:pt>
                <c:pt idx="486">
                  <c:v>239909.1200368007</c:v>
                </c:pt>
                <c:pt idx="487">
                  <c:v>239216.4529424007</c:v>
                </c:pt>
                <c:pt idx="488">
                  <c:v>238479.0225584008</c:v>
                </c:pt>
                <c:pt idx="489">
                  <c:v>238479.0225584008</c:v>
                </c:pt>
                <c:pt idx="490">
                  <c:v>238479.0225584008</c:v>
                </c:pt>
                <c:pt idx="491">
                  <c:v>238479.0225584008</c:v>
                </c:pt>
                <c:pt idx="492">
                  <c:v>238479.0225584008</c:v>
                </c:pt>
                <c:pt idx="493">
                  <c:v>237736.5498016007</c:v>
                </c:pt>
                <c:pt idx="494">
                  <c:v>236465.8194240007</c:v>
                </c:pt>
                <c:pt idx="495">
                  <c:v>236465.8194240007</c:v>
                </c:pt>
                <c:pt idx="496">
                  <c:v>236465.8194240007</c:v>
                </c:pt>
                <c:pt idx="497">
                  <c:v>236465.8194240007</c:v>
                </c:pt>
                <c:pt idx="498">
                  <c:v>236465.8194240007</c:v>
                </c:pt>
                <c:pt idx="499">
                  <c:v>236465.8194240007</c:v>
                </c:pt>
                <c:pt idx="500">
                  <c:v>236465.8194240007</c:v>
                </c:pt>
                <c:pt idx="501">
                  <c:v>236465.8194240007</c:v>
                </c:pt>
                <c:pt idx="502">
                  <c:v>236459.1074240007</c:v>
                </c:pt>
                <c:pt idx="503">
                  <c:v>236459.1074240007</c:v>
                </c:pt>
                <c:pt idx="504">
                  <c:v>236459.1074240007</c:v>
                </c:pt>
                <c:pt idx="505">
                  <c:v>236459.1074240007</c:v>
                </c:pt>
                <c:pt idx="506">
                  <c:v>236459.1074240007</c:v>
                </c:pt>
                <c:pt idx="507">
                  <c:v>236459.1074240007</c:v>
                </c:pt>
                <c:pt idx="508">
                  <c:v>236459.1074240007</c:v>
                </c:pt>
                <c:pt idx="509">
                  <c:v>236459.1074240007</c:v>
                </c:pt>
                <c:pt idx="510">
                  <c:v>236459.1074240007</c:v>
                </c:pt>
                <c:pt idx="511">
                  <c:v>236459.1074240007</c:v>
                </c:pt>
                <c:pt idx="512">
                  <c:v>236459.1074240007</c:v>
                </c:pt>
                <c:pt idx="513">
                  <c:v>236441.9967872008</c:v>
                </c:pt>
                <c:pt idx="514">
                  <c:v>236002.7843408008</c:v>
                </c:pt>
                <c:pt idx="515">
                  <c:v>235974.8998512008</c:v>
                </c:pt>
                <c:pt idx="516">
                  <c:v>235974.8998512008</c:v>
                </c:pt>
                <c:pt idx="517">
                  <c:v>235974.8998512008</c:v>
                </c:pt>
                <c:pt idx="518">
                  <c:v>235974.8998512008</c:v>
                </c:pt>
                <c:pt idx="519">
                  <c:v>235962.9809992008</c:v>
                </c:pt>
                <c:pt idx="520">
                  <c:v>235207.8681992008</c:v>
                </c:pt>
                <c:pt idx="521">
                  <c:v>235200.7909464008</c:v>
                </c:pt>
                <c:pt idx="522">
                  <c:v>235200.7909464008</c:v>
                </c:pt>
                <c:pt idx="523">
                  <c:v>235200.7909464008</c:v>
                </c:pt>
                <c:pt idx="524">
                  <c:v>235200.7909464008</c:v>
                </c:pt>
                <c:pt idx="525">
                  <c:v>235200.7909464008</c:v>
                </c:pt>
                <c:pt idx="526">
                  <c:v>235200.7909464008</c:v>
                </c:pt>
                <c:pt idx="527">
                  <c:v>235200.7909464008</c:v>
                </c:pt>
                <c:pt idx="528">
                  <c:v>235200.7909464008</c:v>
                </c:pt>
                <c:pt idx="529">
                  <c:v>235200.7909464008</c:v>
                </c:pt>
                <c:pt idx="530">
                  <c:v>235200.7909464008</c:v>
                </c:pt>
                <c:pt idx="531">
                  <c:v>235200.7909464008</c:v>
                </c:pt>
                <c:pt idx="532">
                  <c:v>235200.7909464008</c:v>
                </c:pt>
                <c:pt idx="533">
                  <c:v>235200.7909464008</c:v>
                </c:pt>
                <c:pt idx="534">
                  <c:v>235200.7909464008</c:v>
                </c:pt>
                <c:pt idx="535">
                  <c:v>235200.7909464008</c:v>
                </c:pt>
                <c:pt idx="536">
                  <c:v>235200.7909464008</c:v>
                </c:pt>
                <c:pt idx="537">
                  <c:v>235200.7909464008</c:v>
                </c:pt>
                <c:pt idx="538">
                  <c:v>235200.7909464008</c:v>
                </c:pt>
                <c:pt idx="539">
                  <c:v>235200.7909464008</c:v>
                </c:pt>
                <c:pt idx="540">
                  <c:v>235200.7909464008</c:v>
                </c:pt>
                <c:pt idx="541">
                  <c:v>235200.7909464008</c:v>
                </c:pt>
                <c:pt idx="542">
                  <c:v>235200.7909464008</c:v>
                </c:pt>
                <c:pt idx="543">
                  <c:v>235200.7909464008</c:v>
                </c:pt>
                <c:pt idx="544">
                  <c:v>235200.7909464008</c:v>
                </c:pt>
                <c:pt idx="545">
                  <c:v>235200.7909464008</c:v>
                </c:pt>
                <c:pt idx="546">
                  <c:v>235200.7909464008</c:v>
                </c:pt>
                <c:pt idx="547">
                  <c:v>239076.6596888007</c:v>
                </c:pt>
                <c:pt idx="548">
                  <c:v>239076.6596888007</c:v>
                </c:pt>
                <c:pt idx="549">
                  <c:v>239076.6596888007</c:v>
                </c:pt>
                <c:pt idx="550">
                  <c:v>238934.9126016008</c:v>
                </c:pt>
                <c:pt idx="551">
                  <c:v>238934.9126016008</c:v>
                </c:pt>
                <c:pt idx="552">
                  <c:v>238934.9126016008</c:v>
                </c:pt>
                <c:pt idx="553">
                  <c:v>238934.9126016008</c:v>
                </c:pt>
                <c:pt idx="554">
                  <c:v>238934.9126016008</c:v>
                </c:pt>
                <c:pt idx="555">
                  <c:v>238934.9126016008</c:v>
                </c:pt>
                <c:pt idx="556">
                  <c:v>238934.9126016008</c:v>
                </c:pt>
                <c:pt idx="557">
                  <c:v>238934.9126016008</c:v>
                </c:pt>
                <c:pt idx="558">
                  <c:v>238934.9126016008</c:v>
                </c:pt>
                <c:pt idx="559">
                  <c:v>238934.9126016008</c:v>
                </c:pt>
                <c:pt idx="560">
                  <c:v>238934.9126016008</c:v>
                </c:pt>
                <c:pt idx="561">
                  <c:v>238934.9126016008</c:v>
                </c:pt>
                <c:pt idx="562">
                  <c:v>238924.3313344008</c:v>
                </c:pt>
                <c:pt idx="563">
                  <c:v>238924.3313344008</c:v>
                </c:pt>
                <c:pt idx="564">
                  <c:v>238924.3313344008</c:v>
                </c:pt>
                <c:pt idx="565">
                  <c:v>238924.3313344008</c:v>
                </c:pt>
                <c:pt idx="566">
                  <c:v>238924.3313344008</c:v>
                </c:pt>
                <c:pt idx="567">
                  <c:v>238924.3313344008</c:v>
                </c:pt>
                <c:pt idx="568">
                  <c:v>238924.3313344008</c:v>
                </c:pt>
                <c:pt idx="569">
                  <c:v>238924.3313344008</c:v>
                </c:pt>
                <c:pt idx="570">
                  <c:v>238924.3313344008</c:v>
                </c:pt>
                <c:pt idx="571">
                  <c:v>238924.3313344008</c:v>
                </c:pt>
                <c:pt idx="572">
                  <c:v>238924.3313344008</c:v>
                </c:pt>
                <c:pt idx="573">
                  <c:v>238924.3313344008</c:v>
                </c:pt>
                <c:pt idx="574">
                  <c:v>238924.3313344008</c:v>
                </c:pt>
                <c:pt idx="575">
                  <c:v>238924.3313344008</c:v>
                </c:pt>
                <c:pt idx="576">
                  <c:v>238924.3313344008</c:v>
                </c:pt>
                <c:pt idx="577">
                  <c:v>238924.3313344008</c:v>
                </c:pt>
                <c:pt idx="578">
                  <c:v>238924.3313344008</c:v>
                </c:pt>
                <c:pt idx="579">
                  <c:v>238924.3313344008</c:v>
                </c:pt>
                <c:pt idx="580">
                  <c:v>238924.3313344008</c:v>
                </c:pt>
                <c:pt idx="581">
                  <c:v>238924.3313344008</c:v>
                </c:pt>
                <c:pt idx="582">
                  <c:v>238924.3313344008</c:v>
                </c:pt>
                <c:pt idx="583">
                  <c:v>238924.3313344008</c:v>
                </c:pt>
                <c:pt idx="584">
                  <c:v>238924.3313344008</c:v>
                </c:pt>
                <c:pt idx="585">
                  <c:v>238924.3313344008</c:v>
                </c:pt>
                <c:pt idx="586">
                  <c:v>238924.3313344008</c:v>
                </c:pt>
                <c:pt idx="587">
                  <c:v>238924.3313344008</c:v>
                </c:pt>
                <c:pt idx="588">
                  <c:v>238924.3313344008</c:v>
                </c:pt>
                <c:pt idx="589">
                  <c:v>238924.3313344008</c:v>
                </c:pt>
                <c:pt idx="590">
                  <c:v>238924.3313344008</c:v>
                </c:pt>
                <c:pt idx="591">
                  <c:v>238924.3313344008</c:v>
                </c:pt>
                <c:pt idx="592">
                  <c:v>238748.8145344008</c:v>
                </c:pt>
                <c:pt idx="593">
                  <c:v>238748.8145344008</c:v>
                </c:pt>
                <c:pt idx="594">
                  <c:v>238748.8145344008</c:v>
                </c:pt>
                <c:pt idx="595">
                  <c:v>238748.8145344008</c:v>
                </c:pt>
                <c:pt idx="596">
                  <c:v>238748.8145344008</c:v>
                </c:pt>
                <c:pt idx="597">
                  <c:v>238848.0227952008</c:v>
                </c:pt>
                <c:pt idx="598">
                  <c:v>238848.0227952008</c:v>
                </c:pt>
                <c:pt idx="599">
                  <c:v>238848.0227952008</c:v>
                </c:pt>
                <c:pt idx="600">
                  <c:v>238848.0227952008</c:v>
                </c:pt>
                <c:pt idx="601">
                  <c:v>238848.0227952008</c:v>
                </c:pt>
                <c:pt idx="602">
                  <c:v>238848.0227952008</c:v>
                </c:pt>
                <c:pt idx="603">
                  <c:v>238848.0227952008</c:v>
                </c:pt>
                <c:pt idx="604">
                  <c:v>238848.0227952008</c:v>
                </c:pt>
                <c:pt idx="605">
                  <c:v>238848.0227952008</c:v>
                </c:pt>
                <c:pt idx="606">
                  <c:v>238848.0227952008</c:v>
                </c:pt>
                <c:pt idx="607">
                  <c:v>238045.4081392008</c:v>
                </c:pt>
                <c:pt idx="608">
                  <c:v>238045.4081392008</c:v>
                </c:pt>
                <c:pt idx="609">
                  <c:v>238045.4081392008</c:v>
                </c:pt>
                <c:pt idx="610">
                  <c:v>238045.4081392008</c:v>
                </c:pt>
                <c:pt idx="611">
                  <c:v>238033.8220448008</c:v>
                </c:pt>
                <c:pt idx="612">
                  <c:v>238366.0995520008</c:v>
                </c:pt>
                <c:pt idx="613">
                  <c:v>238366.0995520008</c:v>
                </c:pt>
                <c:pt idx="614">
                  <c:v>238366.0995520008</c:v>
                </c:pt>
                <c:pt idx="615">
                  <c:v>238366.0995520008</c:v>
                </c:pt>
                <c:pt idx="616">
                  <c:v>238366.0995520008</c:v>
                </c:pt>
                <c:pt idx="617">
                  <c:v>238353.5561000007</c:v>
                </c:pt>
                <c:pt idx="618">
                  <c:v>238353.5561000007</c:v>
                </c:pt>
                <c:pt idx="619">
                  <c:v>238353.5561000007</c:v>
                </c:pt>
                <c:pt idx="620">
                  <c:v>238353.5561000007</c:v>
                </c:pt>
                <c:pt idx="621">
                  <c:v>241793.6564312007</c:v>
                </c:pt>
                <c:pt idx="622">
                  <c:v>241793.6564312007</c:v>
                </c:pt>
                <c:pt idx="623">
                  <c:v>241793.6564312007</c:v>
                </c:pt>
                <c:pt idx="624">
                  <c:v>243036.1936840007</c:v>
                </c:pt>
                <c:pt idx="625">
                  <c:v>243016.4634424007</c:v>
                </c:pt>
                <c:pt idx="626">
                  <c:v>242995.8289544007</c:v>
                </c:pt>
                <c:pt idx="627">
                  <c:v>242958.3536040007</c:v>
                </c:pt>
                <c:pt idx="628">
                  <c:v>242958.3536040007</c:v>
                </c:pt>
                <c:pt idx="629">
                  <c:v>242958.3536040007</c:v>
                </c:pt>
                <c:pt idx="630">
                  <c:v>242958.3536040007</c:v>
                </c:pt>
                <c:pt idx="631">
                  <c:v>244870.7258792007</c:v>
                </c:pt>
                <c:pt idx="632">
                  <c:v>244843.2730824007</c:v>
                </c:pt>
                <c:pt idx="633">
                  <c:v>249460.0936040007</c:v>
                </c:pt>
                <c:pt idx="634">
                  <c:v>249523.9774704007</c:v>
                </c:pt>
                <c:pt idx="635">
                  <c:v>249523.9774704007</c:v>
                </c:pt>
                <c:pt idx="636">
                  <c:v>249523.9774704007</c:v>
                </c:pt>
                <c:pt idx="637">
                  <c:v>249523.9774704007</c:v>
                </c:pt>
                <c:pt idx="638">
                  <c:v>249820.8862840006</c:v>
                </c:pt>
                <c:pt idx="639">
                  <c:v>249820.8862840006</c:v>
                </c:pt>
                <c:pt idx="640">
                  <c:v>249820.8862840006</c:v>
                </c:pt>
                <c:pt idx="641">
                  <c:v>249820.8862840006</c:v>
                </c:pt>
                <c:pt idx="642">
                  <c:v>249820.8862840006</c:v>
                </c:pt>
                <c:pt idx="643">
                  <c:v>249820.8862840006</c:v>
                </c:pt>
                <c:pt idx="644">
                  <c:v>249820.8862840006</c:v>
                </c:pt>
                <c:pt idx="645">
                  <c:v>249820.8862840006</c:v>
                </c:pt>
                <c:pt idx="646">
                  <c:v>248987.1004056006</c:v>
                </c:pt>
                <c:pt idx="647">
                  <c:v>249298.9418712006</c:v>
                </c:pt>
                <c:pt idx="648">
                  <c:v>248595.6175064006</c:v>
                </c:pt>
                <c:pt idx="649">
                  <c:v>247872.4429696006</c:v>
                </c:pt>
                <c:pt idx="650">
                  <c:v>247872.4429696006</c:v>
                </c:pt>
                <c:pt idx="651">
                  <c:v>247872.4429696006</c:v>
                </c:pt>
                <c:pt idx="652">
                  <c:v>246504.0924832006</c:v>
                </c:pt>
                <c:pt idx="653">
                  <c:v>246504.0924832006</c:v>
                </c:pt>
                <c:pt idx="654">
                  <c:v>245741.2066768006</c:v>
                </c:pt>
                <c:pt idx="655">
                  <c:v>245741.2066768006</c:v>
                </c:pt>
                <c:pt idx="656">
                  <c:v>248186.8113192006</c:v>
                </c:pt>
                <c:pt idx="657">
                  <c:v>248186.8113192006</c:v>
                </c:pt>
                <c:pt idx="658">
                  <c:v>248186.8113192006</c:v>
                </c:pt>
                <c:pt idx="659">
                  <c:v>248173.7267240006</c:v>
                </c:pt>
                <c:pt idx="660">
                  <c:v>248173.7267240006</c:v>
                </c:pt>
                <c:pt idx="661">
                  <c:v>247792.8805384006</c:v>
                </c:pt>
                <c:pt idx="662">
                  <c:v>247286.6022896006</c:v>
                </c:pt>
                <c:pt idx="663">
                  <c:v>246398.3779048006</c:v>
                </c:pt>
                <c:pt idx="664">
                  <c:v>246398.3779048006</c:v>
                </c:pt>
                <c:pt idx="665">
                  <c:v>246398.3779048006</c:v>
                </c:pt>
                <c:pt idx="666">
                  <c:v>246387.9326816006</c:v>
                </c:pt>
                <c:pt idx="667">
                  <c:v>243387.0608240005</c:v>
                </c:pt>
                <c:pt idx="668">
                  <c:v>242752.0187336005</c:v>
                </c:pt>
                <c:pt idx="669">
                  <c:v>240077.1401656005</c:v>
                </c:pt>
                <c:pt idx="670">
                  <c:v>239492.8730768005</c:v>
                </c:pt>
                <c:pt idx="671">
                  <c:v>239492.8730768005</c:v>
                </c:pt>
                <c:pt idx="672">
                  <c:v>239492.8730768005</c:v>
                </c:pt>
                <c:pt idx="673">
                  <c:v>239009.9234272005</c:v>
                </c:pt>
                <c:pt idx="674">
                  <c:v>238996.4715072005</c:v>
                </c:pt>
                <c:pt idx="675">
                  <c:v>238996.4715072005</c:v>
                </c:pt>
                <c:pt idx="676">
                  <c:v>240684.9396680005</c:v>
                </c:pt>
                <c:pt idx="677">
                  <c:v>243232.5761688004</c:v>
                </c:pt>
                <c:pt idx="678">
                  <c:v>243232.5761688004</c:v>
                </c:pt>
                <c:pt idx="679">
                  <c:v>243232.5761688004</c:v>
                </c:pt>
                <c:pt idx="680">
                  <c:v>243209.1567624004</c:v>
                </c:pt>
                <c:pt idx="681">
                  <c:v>243209.1567624004</c:v>
                </c:pt>
                <c:pt idx="682">
                  <c:v>242140.8823624004</c:v>
                </c:pt>
                <c:pt idx="683">
                  <c:v>243084.2985464004</c:v>
                </c:pt>
                <c:pt idx="684">
                  <c:v>242065.0121976005</c:v>
                </c:pt>
                <c:pt idx="685">
                  <c:v>242065.0121976005</c:v>
                </c:pt>
                <c:pt idx="686">
                  <c:v>242065.0121976005</c:v>
                </c:pt>
                <c:pt idx="687">
                  <c:v>240630.9591280005</c:v>
                </c:pt>
                <c:pt idx="688">
                  <c:v>240608.0025680005</c:v>
                </c:pt>
                <c:pt idx="689">
                  <c:v>239131.3847072005</c:v>
                </c:pt>
                <c:pt idx="690">
                  <c:v>239131.3847072005</c:v>
                </c:pt>
                <c:pt idx="691">
                  <c:v>239124.1971152005</c:v>
                </c:pt>
                <c:pt idx="692">
                  <c:v>239124.1971152005</c:v>
                </c:pt>
                <c:pt idx="693">
                  <c:v>239124.1971152005</c:v>
                </c:pt>
                <c:pt idx="694">
                  <c:v>239124.1971152005</c:v>
                </c:pt>
                <c:pt idx="695">
                  <c:v>239115.3454352005</c:v>
                </c:pt>
                <c:pt idx="696">
                  <c:v>239115.3454352005</c:v>
                </c:pt>
                <c:pt idx="697">
                  <c:v>239115.3454352005</c:v>
                </c:pt>
                <c:pt idx="698">
                  <c:v>239115.3454352005</c:v>
                </c:pt>
                <c:pt idx="699">
                  <c:v>239115.3454352005</c:v>
                </c:pt>
                <c:pt idx="700">
                  <c:v>239115.3454352005</c:v>
                </c:pt>
                <c:pt idx="701">
                  <c:v>239115.3454352005</c:v>
                </c:pt>
                <c:pt idx="702">
                  <c:v>238176.6975024005</c:v>
                </c:pt>
                <c:pt idx="703">
                  <c:v>238166.5154160005</c:v>
                </c:pt>
                <c:pt idx="704">
                  <c:v>238166.5154160005</c:v>
                </c:pt>
                <c:pt idx="705">
                  <c:v>238166.5154160005</c:v>
                </c:pt>
                <c:pt idx="706">
                  <c:v>238166.5154160005</c:v>
                </c:pt>
                <c:pt idx="707">
                  <c:v>238166.5154160005</c:v>
                </c:pt>
                <c:pt idx="708">
                  <c:v>238166.5154160005</c:v>
                </c:pt>
                <c:pt idx="709">
                  <c:v>238166.5154160005</c:v>
                </c:pt>
                <c:pt idx="710">
                  <c:v>238166.5154160005</c:v>
                </c:pt>
                <c:pt idx="711">
                  <c:v>238166.5154160005</c:v>
                </c:pt>
                <c:pt idx="712">
                  <c:v>238166.5154160005</c:v>
                </c:pt>
                <c:pt idx="713">
                  <c:v>238166.5154160005</c:v>
                </c:pt>
                <c:pt idx="714">
                  <c:v>238166.5154160005</c:v>
                </c:pt>
                <c:pt idx="715">
                  <c:v>238166.5154160005</c:v>
                </c:pt>
                <c:pt idx="716">
                  <c:v>238166.5154160005</c:v>
                </c:pt>
                <c:pt idx="717">
                  <c:v>238166.5154160005</c:v>
                </c:pt>
                <c:pt idx="718">
                  <c:v>238166.5154160005</c:v>
                </c:pt>
                <c:pt idx="719">
                  <c:v>238166.5154160005</c:v>
                </c:pt>
                <c:pt idx="720">
                  <c:v>238166.5154160005</c:v>
                </c:pt>
                <c:pt idx="721">
                  <c:v>238166.5154160005</c:v>
                </c:pt>
                <c:pt idx="722">
                  <c:v>238166.5154160005</c:v>
                </c:pt>
                <c:pt idx="723">
                  <c:v>238166.5154160005</c:v>
                </c:pt>
                <c:pt idx="724">
                  <c:v>237285.8660856005</c:v>
                </c:pt>
                <c:pt idx="725">
                  <c:v>236375.1203112005</c:v>
                </c:pt>
                <c:pt idx="726">
                  <c:v>235157.7994072005</c:v>
                </c:pt>
                <c:pt idx="727">
                  <c:v>235157.7994072005</c:v>
                </c:pt>
                <c:pt idx="728">
                  <c:v>235157.7994072005</c:v>
                </c:pt>
                <c:pt idx="729">
                  <c:v>235157.7994072005</c:v>
                </c:pt>
                <c:pt idx="730">
                  <c:v>235124.5780624005</c:v>
                </c:pt>
                <c:pt idx="731">
                  <c:v>234510.8388784005</c:v>
                </c:pt>
                <c:pt idx="732">
                  <c:v>234510.8388784005</c:v>
                </c:pt>
                <c:pt idx="733">
                  <c:v>234500.9507336005</c:v>
                </c:pt>
                <c:pt idx="734">
                  <c:v>234500.9507336005</c:v>
                </c:pt>
                <c:pt idx="735">
                  <c:v>234500.9507336005</c:v>
                </c:pt>
                <c:pt idx="736">
                  <c:v>234500.9507336005</c:v>
                </c:pt>
                <c:pt idx="737">
                  <c:v>234591.5060680005</c:v>
                </c:pt>
                <c:pt idx="738">
                  <c:v>234578.9360240005</c:v>
                </c:pt>
                <c:pt idx="739">
                  <c:v>234578.9360240005</c:v>
                </c:pt>
                <c:pt idx="740">
                  <c:v>234578.9360240005</c:v>
                </c:pt>
                <c:pt idx="741">
                  <c:v>234578.9360240005</c:v>
                </c:pt>
                <c:pt idx="742">
                  <c:v>234578.9360240005</c:v>
                </c:pt>
                <c:pt idx="743">
                  <c:v>234578.9360240005</c:v>
                </c:pt>
                <c:pt idx="744">
                  <c:v>234578.9360240005</c:v>
                </c:pt>
                <c:pt idx="745">
                  <c:v>234578.9360240005</c:v>
                </c:pt>
                <c:pt idx="746">
                  <c:v>234578.9360240005</c:v>
                </c:pt>
                <c:pt idx="747">
                  <c:v>234578.9360240005</c:v>
                </c:pt>
                <c:pt idx="748">
                  <c:v>234578.9360240005</c:v>
                </c:pt>
                <c:pt idx="749">
                  <c:v>234578.9360240005</c:v>
                </c:pt>
                <c:pt idx="750">
                  <c:v>234578.9360240005</c:v>
                </c:pt>
                <c:pt idx="751">
                  <c:v>234578.9360240005</c:v>
                </c:pt>
                <c:pt idx="752">
                  <c:v>234578.9360240005</c:v>
                </c:pt>
                <c:pt idx="753">
                  <c:v>234578.9360240005</c:v>
                </c:pt>
                <c:pt idx="754">
                  <c:v>234578.9360240005</c:v>
                </c:pt>
                <c:pt idx="755">
                  <c:v>234578.9360240005</c:v>
                </c:pt>
                <c:pt idx="756">
                  <c:v>234578.9360240005</c:v>
                </c:pt>
                <c:pt idx="757">
                  <c:v>234578.9360240005</c:v>
                </c:pt>
                <c:pt idx="758">
                  <c:v>234578.9360240005</c:v>
                </c:pt>
                <c:pt idx="759">
                  <c:v>234578.9360240005</c:v>
                </c:pt>
                <c:pt idx="760">
                  <c:v>234578.9360240005</c:v>
                </c:pt>
                <c:pt idx="761">
                  <c:v>234578.9360240005</c:v>
                </c:pt>
                <c:pt idx="762">
                  <c:v>234578.9360240005</c:v>
                </c:pt>
                <c:pt idx="763">
                  <c:v>234578.9360240005</c:v>
                </c:pt>
                <c:pt idx="764">
                  <c:v>234578.9360240005</c:v>
                </c:pt>
                <c:pt idx="765">
                  <c:v>234578.9360240005</c:v>
                </c:pt>
                <c:pt idx="766">
                  <c:v>234578.9360240005</c:v>
                </c:pt>
                <c:pt idx="767">
                  <c:v>234578.9360240005</c:v>
                </c:pt>
                <c:pt idx="768">
                  <c:v>234578.9360240005</c:v>
                </c:pt>
                <c:pt idx="769">
                  <c:v>234578.9360240005</c:v>
                </c:pt>
                <c:pt idx="770">
                  <c:v>234578.9360240005</c:v>
                </c:pt>
                <c:pt idx="771">
                  <c:v>234578.9360240005</c:v>
                </c:pt>
                <c:pt idx="772">
                  <c:v>233808.0181440006</c:v>
                </c:pt>
                <c:pt idx="773">
                  <c:v>233796.4781056005</c:v>
                </c:pt>
                <c:pt idx="774">
                  <c:v>233796.4781056005</c:v>
                </c:pt>
                <c:pt idx="775">
                  <c:v>233730.4419840006</c:v>
                </c:pt>
                <c:pt idx="776">
                  <c:v>233730.4419840006</c:v>
                </c:pt>
                <c:pt idx="777">
                  <c:v>233730.4419840006</c:v>
                </c:pt>
                <c:pt idx="778">
                  <c:v>233755.2176456006</c:v>
                </c:pt>
                <c:pt idx="779">
                  <c:v>233743.7631096006</c:v>
                </c:pt>
                <c:pt idx="780">
                  <c:v>233743.7631096006</c:v>
                </c:pt>
                <c:pt idx="781">
                  <c:v>233743.7631096006</c:v>
                </c:pt>
                <c:pt idx="782">
                  <c:v>233743.7631096006</c:v>
                </c:pt>
                <c:pt idx="783">
                  <c:v>233743.7631096006</c:v>
                </c:pt>
                <c:pt idx="784">
                  <c:v>233743.7631096006</c:v>
                </c:pt>
                <c:pt idx="785">
                  <c:v>233743.7631096006</c:v>
                </c:pt>
                <c:pt idx="786">
                  <c:v>233743.7631096006</c:v>
                </c:pt>
                <c:pt idx="787">
                  <c:v>240826.9374208006</c:v>
                </c:pt>
                <c:pt idx="788">
                  <c:v>251789.1638256006</c:v>
                </c:pt>
                <c:pt idx="789">
                  <c:v>251789.1638256006</c:v>
                </c:pt>
                <c:pt idx="790">
                  <c:v>251789.1638256006</c:v>
                </c:pt>
                <c:pt idx="791">
                  <c:v>251789.1638256006</c:v>
                </c:pt>
                <c:pt idx="792">
                  <c:v>251789.1638256006</c:v>
                </c:pt>
                <c:pt idx="793">
                  <c:v>251789.1638256006</c:v>
                </c:pt>
                <c:pt idx="794">
                  <c:v>251789.1638256006</c:v>
                </c:pt>
                <c:pt idx="795">
                  <c:v>251789.1638256006</c:v>
                </c:pt>
                <c:pt idx="796">
                  <c:v>251789.1638256006</c:v>
                </c:pt>
                <c:pt idx="797">
                  <c:v>251789.1638256006</c:v>
                </c:pt>
                <c:pt idx="798">
                  <c:v>251789.1638256006</c:v>
                </c:pt>
                <c:pt idx="799">
                  <c:v>251789.1638256006</c:v>
                </c:pt>
                <c:pt idx="800">
                  <c:v>251701.5779312006</c:v>
                </c:pt>
                <c:pt idx="801">
                  <c:v>251689.5283952006</c:v>
                </c:pt>
                <c:pt idx="802">
                  <c:v>251689.5283952006</c:v>
                </c:pt>
                <c:pt idx="803">
                  <c:v>251689.5283952006</c:v>
                </c:pt>
                <c:pt idx="804">
                  <c:v>251689.5283952006</c:v>
                </c:pt>
                <c:pt idx="805">
                  <c:v>251689.5283952006</c:v>
                </c:pt>
                <c:pt idx="806">
                  <c:v>252834.7145136006</c:v>
                </c:pt>
                <c:pt idx="807">
                  <c:v>252834.7145136006</c:v>
                </c:pt>
                <c:pt idx="808">
                  <c:v>252122.8304152006</c:v>
                </c:pt>
                <c:pt idx="809">
                  <c:v>252112.0708848006</c:v>
                </c:pt>
                <c:pt idx="810">
                  <c:v>251270.1142928006</c:v>
                </c:pt>
                <c:pt idx="811">
                  <c:v>251270.1142928006</c:v>
                </c:pt>
                <c:pt idx="812">
                  <c:v>251270.1142928006</c:v>
                </c:pt>
                <c:pt idx="813">
                  <c:v>251270.1142928006</c:v>
                </c:pt>
                <c:pt idx="814">
                  <c:v>252810.3315440006</c:v>
                </c:pt>
                <c:pt idx="815">
                  <c:v>252796.4107320006</c:v>
                </c:pt>
                <c:pt idx="816">
                  <c:v>252781.7069832006</c:v>
                </c:pt>
                <c:pt idx="817">
                  <c:v>252781.7069832006</c:v>
                </c:pt>
                <c:pt idx="818">
                  <c:v>252781.7069832006</c:v>
                </c:pt>
                <c:pt idx="819">
                  <c:v>252781.7069832006</c:v>
                </c:pt>
                <c:pt idx="820">
                  <c:v>252781.7069832006</c:v>
                </c:pt>
                <c:pt idx="821">
                  <c:v>252766.8039096006</c:v>
                </c:pt>
                <c:pt idx="822">
                  <c:v>252766.8039096006</c:v>
                </c:pt>
                <c:pt idx="823">
                  <c:v>253686.7371760006</c:v>
                </c:pt>
                <c:pt idx="824">
                  <c:v>253686.7371760006</c:v>
                </c:pt>
                <c:pt idx="825">
                  <c:v>253686.7371760006</c:v>
                </c:pt>
                <c:pt idx="826">
                  <c:v>253686.7371760006</c:v>
                </c:pt>
                <c:pt idx="827">
                  <c:v>253686.7371760006</c:v>
                </c:pt>
                <c:pt idx="828">
                  <c:v>253006.2804504006</c:v>
                </c:pt>
                <c:pt idx="829">
                  <c:v>252960.0867848006</c:v>
                </c:pt>
                <c:pt idx="830">
                  <c:v>252960.0867848006</c:v>
                </c:pt>
                <c:pt idx="831">
                  <c:v>252960.0867848006</c:v>
                </c:pt>
                <c:pt idx="832">
                  <c:v>252960.0867848006</c:v>
                </c:pt>
                <c:pt idx="833">
                  <c:v>252960.0867848006</c:v>
                </c:pt>
                <c:pt idx="834">
                  <c:v>252610.1211784006</c:v>
                </c:pt>
                <c:pt idx="835">
                  <c:v>252610.1211784006</c:v>
                </c:pt>
                <c:pt idx="836">
                  <c:v>252610.1211784006</c:v>
                </c:pt>
                <c:pt idx="837">
                  <c:v>252610.1211784006</c:v>
                </c:pt>
                <c:pt idx="838">
                  <c:v>252610.1211784006</c:v>
                </c:pt>
                <c:pt idx="839">
                  <c:v>252610.1211784006</c:v>
                </c:pt>
                <c:pt idx="840">
                  <c:v>252610.1211784006</c:v>
                </c:pt>
                <c:pt idx="841">
                  <c:v>252610.1211784006</c:v>
                </c:pt>
                <c:pt idx="842">
                  <c:v>252610.1211784006</c:v>
                </c:pt>
                <c:pt idx="843">
                  <c:v>252610.1211784006</c:v>
                </c:pt>
                <c:pt idx="844">
                  <c:v>252610.1211784006</c:v>
                </c:pt>
                <c:pt idx="845">
                  <c:v>252610.1211784006</c:v>
                </c:pt>
                <c:pt idx="846">
                  <c:v>252610.1211784006</c:v>
                </c:pt>
                <c:pt idx="847">
                  <c:v>252610.1211784006</c:v>
                </c:pt>
                <c:pt idx="848">
                  <c:v>252610.1211784006</c:v>
                </c:pt>
                <c:pt idx="849">
                  <c:v>251583.2380392006</c:v>
                </c:pt>
                <c:pt idx="850">
                  <c:v>251119.5557704006</c:v>
                </c:pt>
                <c:pt idx="851">
                  <c:v>251119.5557704006</c:v>
                </c:pt>
                <c:pt idx="852">
                  <c:v>251800.7083016006</c:v>
                </c:pt>
                <c:pt idx="853">
                  <c:v>251800.7083016006</c:v>
                </c:pt>
                <c:pt idx="854">
                  <c:v>251800.7083016006</c:v>
                </c:pt>
                <c:pt idx="855">
                  <c:v>252716.6654152006</c:v>
                </c:pt>
                <c:pt idx="856">
                  <c:v>252716.6654152006</c:v>
                </c:pt>
                <c:pt idx="857">
                  <c:v>252704.1616832006</c:v>
                </c:pt>
                <c:pt idx="858">
                  <c:v>251053.4278648006</c:v>
                </c:pt>
                <c:pt idx="859">
                  <c:v>251046.4158968006</c:v>
                </c:pt>
                <c:pt idx="860">
                  <c:v>251046.4158968006</c:v>
                </c:pt>
                <c:pt idx="861">
                  <c:v>251046.4158968006</c:v>
                </c:pt>
                <c:pt idx="862">
                  <c:v>251046.4158968006</c:v>
                </c:pt>
                <c:pt idx="863">
                  <c:v>251351.9829096006</c:v>
                </c:pt>
                <c:pt idx="864">
                  <c:v>251342.3311944006</c:v>
                </c:pt>
                <c:pt idx="865">
                  <c:v>251342.3311944006</c:v>
                </c:pt>
                <c:pt idx="866">
                  <c:v>251342.3311944006</c:v>
                </c:pt>
                <c:pt idx="867">
                  <c:v>251342.3311944006</c:v>
                </c:pt>
                <c:pt idx="868">
                  <c:v>251342.3311944006</c:v>
                </c:pt>
                <c:pt idx="869">
                  <c:v>251342.3311944006</c:v>
                </c:pt>
                <c:pt idx="870">
                  <c:v>251342.3311944006</c:v>
                </c:pt>
                <c:pt idx="871">
                  <c:v>251342.3311944006</c:v>
                </c:pt>
                <c:pt idx="872">
                  <c:v>251342.3311944006</c:v>
                </c:pt>
                <c:pt idx="873">
                  <c:v>251216.4805128006</c:v>
                </c:pt>
                <c:pt idx="874">
                  <c:v>251216.4805128006</c:v>
                </c:pt>
                <c:pt idx="875">
                  <c:v>251216.4805128006</c:v>
                </c:pt>
                <c:pt idx="876">
                  <c:v>251216.4805128006</c:v>
                </c:pt>
                <c:pt idx="877">
                  <c:v>251216.4805128006</c:v>
                </c:pt>
                <c:pt idx="878">
                  <c:v>251208.0698768006</c:v>
                </c:pt>
                <c:pt idx="879">
                  <c:v>251208.0698768006</c:v>
                </c:pt>
                <c:pt idx="880">
                  <c:v>251208.0698768006</c:v>
                </c:pt>
                <c:pt idx="881">
                  <c:v>251208.0698768006</c:v>
                </c:pt>
                <c:pt idx="882">
                  <c:v>251208.0698768006</c:v>
                </c:pt>
                <c:pt idx="883">
                  <c:v>251208.0698768006</c:v>
                </c:pt>
                <c:pt idx="884">
                  <c:v>251208.0698768006</c:v>
                </c:pt>
                <c:pt idx="885">
                  <c:v>251208.0698768006</c:v>
                </c:pt>
                <c:pt idx="886">
                  <c:v>251208.0698768006</c:v>
                </c:pt>
                <c:pt idx="887">
                  <c:v>251208.0698768006</c:v>
                </c:pt>
                <c:pt idx="888">
                  <c:v>251208.0698768006</c:v>
                </c:pt>
                <c:pt idx="889">
                  <c:v>251208.0698768006</c:v>
                </c:pt>
                <c:pt idx="890">
                  <c:v>251208.0698768006</c:v>
                </c:pt>
                <c:pt idx="891">
                  <c:v>251208.0698768006</c:v>
                </c:pt>
                <c:pt idx="892">
                  <c:v>251208.0698768006</c:v>
                </c:pt>
                <c:pt idx="893">
                  <c:v>251208.0698768006</c:v>
                </c:pt>
                <c:pt idx="894">
                  <c:v>251208.0698768006</c:v>
                </c:pt>
                <c:pt idx="895">
                  <c:v>251208.0698768006</c:v>
                </c:pt>
                <c:pt idx="896">
                  <c:v>251208.0698768006</c:v>
                </c:pt>
                <c:pt idx="897">
                  <c:v>251208.0698768006</c:v>
                </c:pt>
                <c:pt idx="898">
                  <c:v>251208.0698768006</c:v>
                </c:pt>
                <c:pt idx="899">
                  <c:v>251208.0698768006</c:v>
                </c:pt>
                <c:pt idx="900">
                  <c:v>251208.0698768006</c:v>
                </c:pt>
                <c:pt idx="901">
                  <c:v>251208.0698768006</c:v>
                </c:pt>
                <c:pt idx="902">
                  <c:v>251208.0698768006</c:v>
                </c:pt>
                <c:pt idx="903">
                  <c:v>251208.0698768006</c:v>
                </c:pt>
                <c:pt idx="904">
                  <c:v>251208.0698768006</c:v>
                </c:pt>
                <c:pt idx="905">
                  <c:v>251208.0698768006</c:v>
                </c:pt>
                <c:pt idx="906">
                  <c:v>251063.1018712006</c:v>
                </c:pt>
                <c:pt idx="907">
                  <c:v>255300.0296888006</c:v>
                </c:pt>
                <c:pt idx="908">
                  <c:v>255288.4634064006</c:v>
                </c:pt>
                <c:pt idx="909">
                  <c:v>255288.4634064006</c:v>
                </c:pt>
                <c:pt idx="910">
                  <c:v>255288.4634064006</c:v>
                </c:pt>
                <c:pt idx="911">
                  <c:v>255288.4634064006</c:v>
                </c:pt>
                <c:pt idx="912">
                  <c:v>255288.4634064006</c:v>
                </c:pt>
                <c:pt idx="913">
                  <c:v>255276.3529072005</c:v>
                </c:pt>
                <c:pt idx="914">
                  <c:v>255276.3529072005</c:v>
                </c:pt>
                <c:pt idx="915">
                  <c:v>255276.3529072005</c:v>
                </c:pt>
                <c:pt idx="916">
                  <c:v>255276.3529072005</c:v>
                </c:pt>
                <c:pt idx="917">
                  <c:v>255276.3529072005</c:v>
                </c:pt>
                <c:pt idx="918">
                  <c:v>255276.3529072005</c:v>
                </c:pt>
                <c:pt idx="919">
                  <c:v>255276.3529072005</c:v>
                </c:pt>
                <c:pt idx="920">
                  <c:v>255276.3529072005</c:v>
                </c:pt>
                <c:pt idx="921">
                  <c:v>255276.3529072005</c:v>
                </c:pt>
                <c:pt idx="922">
                  <c:v>255276.3529072005</c:v>
                </c:pt>
                <c:pt idx="923">
                  <c:v>255276.3529072005</c:v>
                </c:pt>
                <c:pt idx="924">
                  <c:v>255276.3529072005</c:v>
                </c:pt>
                <c:pt idx="925">
                  <c:v>255276.3529072005</c:v>
                </c:pt>
                <c:pt idx="926">
                  <c:v>256199.9934832006</c:v>
                </c:pt>
                <c:pt idx="927">
                  <c:v>256448.9027424005</c:v>
                </c:pt>
                <c:pt idx="928">
                  <c:v>255653.0654560005</c:v>
                </c:pt>
                <c:pt idx="929">
                  <c:v>255639.0024560005</c:v>
                </c:pt>
                <c:pt idx="930">
                  <c:v>255639.0024560005</c:v>
                </c:pt>
                <c:pt idx="931">
                  <c:v>255639.0024560005</c:v>
                </c:pt>
                <c:pt idx="932">
                  <c:v>255639.0024560005</c:v>
                </c:pt>
                <c:pt idx="933">
                  <c:v>255639.0024560005</c:v>
                </c:pt>
                <c:pt idx="934">
                  <c:v>255639.0024560005</c:v>
                </c:pt>
                <c:pt idx="935">
                  <c:v>255639.0024560005</c:v>
                </c:pt>
                <c:pt idx="936">
                  <c:v>255639.0024560005</c:v>
                </c:pt>
                <c:pt idx="937">
                  <c:v>255639.0024560005</c:v>
                </c:pt>
                <c:pt idx="938">
                  <c:v>255639.0024560005</c:v>
                </c:pt>
                <c:pt idx="939">
                  <c:v>255639.0024560005</c:v>
                </c:pt>
                <c:pt idx="940">
                  <c:v>255639.0024560005</c:v>
                </c:pt>
                <c:pt idx="941">
                  <c:v>255639.0024560005</c:v>
                </c:pt>
                <c:pt idx="942">
                  <c:v>255839.9732936005</c:v>
                </c:pt>
                <c:pt idx="943">
                  <c:v>259310.7717368006</c:v>
                </c:pt>
                <c:pt idx="944">
                  <c:v>259310.7717368006</c:v>
                </c:pt>
                <c:pt idx="945">
                  <c:v>259310.7717368006</c:v>
                </c:pt>
                <c:pt idx="946">
                  <c:v>267010.0568968005</c:v>
                </c:pt>
                <c:pt idx="947">
                  <c:v>266972.0035688006</c:v>
                </c:pt>
                <c:pt idx="948">
                  <c:v>266609.4517096005</c:v>
                </c:pt>
                <c:pt idx="949">
                  <c:v>268526.2721608005</c:v>
                </c:pt>
                <c:pt idx="950">
                  <c:v>271784.3818016006</c:v>
                </c:pt>
                <c:pt idx="951">
                  <c:v>271784.3818016006</c:v>
                </c:pt>
                <c:pt idx="952">
                  <c:v>271784.3818016006</c:v>
                </c:pt>
                <c:pt idx="953">
                  <c:v>271744.2595832006</c:v>
                </c:pt>
                <c:pt idx="954">
                  <c:v>270881.5280616006</c:v>
                </c:pt>
                <c:pt idx="955">
                  <c:v>270881.5280616006</c:v>
                </c:pt>
                <c:pt idx="956">
                  <c:v>270869.6448616005</c:v>
                </c:pt>
                <c:pt idx="957">
                  <c:v>270054.1775624005</c:v>
                </c:pt>
                <c:pt idx="958">
                  <c:v>270054.1775624005</c:v>
                </c:pt>
                <c:pt idx="959">
                  <c:v>270054.1775624005</c:v>
                </c:pt>
                <c:pt idx="960">
                  <c:v>270043.5083736005</c:v>
                </c:pt>
                <c:pt idx="961">
                  <c:v>272527.7706056006</c:v>
                </c:pt>
                <c:pt idx="962">
                  <c:v>273202.2113832005</c:v>
                </c:pt>
                <c:pt idx="963">
                  <c:v>273202.2113832005</c:v>
                </c:pt>
                <c:pt idx="964">
                  <c:v>273202.2113832005</c:v>
                </c:pt>
                <c:pt idx="965">
                  <c:v>273202.2113832005</c:v>
                </c:pt>
                <c:pt idx="966">
                  <c:v>273202.2113832005</c:v>
                </c:pt>
                <c:pt idx="967">
                  <c:v>273257.4869480005</c:v>
                </c:pt>
                <c:pt idx="968">
                  <c:v>273257.4869480005</c:v>
                </c:pt>
                <c:pt idx="969">
                  <c:v>273243.8333632005</c:v>
                </c:pt>
                <c:pt idx="970">
                  <c:v>273243.8333632005</c:v>
                </c:pt>
                <c:pt idx="971">
                  <c:v>273233.5113712005</c:v>
                </c:pt>
                <c:pt idx="972">
                  <c:v>273233.5113712005</c:v>
                </c:pt>
                <c:pt idx="973">
                  <c:v>273233.5113712005</c:v>
                </c:pt>
                <c:pt idx="974">
                  <c:v>274818.2909080005</c:v>
                </c:pt>
                <c:pt idx="975">
                  <c:v>273973.9201832006</c:v>
                </c:pt>
                <c:pt idx="976">
                  <c:v>273315.1863744006</c:v>
                </c:pt>
                <c:pt idx="977">
                  <c:v>274220.4579160005</c:v>
                </c:pt>
                <c:pt idx="978">
                  <c:v>273527.7393160005</c:v>
                </c:pt>
                <c:pt idx="979">
                  <c:v>273527.7393160005</c:v>
                </c:pt>
                <c:pt idx="980">
                  <c:v>273527.7393160005</c:v>
                </c:pt>
                <c:pt idx="981">
                  <c:v>272130.7696768004</c:v>
                </c:pt>
                <c:pt idx="982">
                  <c:v>272115.6154048004</c:v>
                </c:pt>
                <c:pt idx="983">
                  <c:v>273368.5127024004</c:v>
                </c:pt>
                <c:pt idx="984">
                  <c:v>273357.5950192004</c:v>
                </c:pt>
                <c:pt idx="985">
                  <c:v>273357.5950192004</c:v>
                </c:pt>
                <c:pt idx="986">
                  <c:v>273357.5950192004</c:v>
                </c:pt>
                <c:pt idx="987">
                  <c:v>273357.5950192004</c:v>
                </c:pt>
                <c:pt idx="988">
                  <c:v>273357.5950192004</c:v>
                </c:pt>
                <c:pt idx="989">
                  <c:v>272666.4938000004</c:v>
                </c:pt>
                <c:pt idx="990">
                  <c:v>271789.4098760004</c:v>
                </c:pt>
                <c:pt idx="991">
                  <c:v>272146.8204936004</c:v>
                </c:pt>
                <c:pt idx="992">
                  <c:v>272131.3033736005</c:v>
                </c:pt>
                <c:pt idx="993">
                  <c:v>272131.3033736005</c:v>
                </c:pt>
                <c:pt idx="994">
                  <c:v>272131.3033736005</c:v>
                </c:pt>
                <c:pt idx="995">
                  <c:v>271305.0765000005</c:v>
                </c:pt>
                <c:pt idx="996">
                  <c:v>271294.4369968005</c:v>
                </c:pt>
                <c:pt idx="997">
                  <c:v>271294.4369968005</c:v>
                </c:pt>
                <c:pt idx="998">
                  <c:v>271294.4369968005</c:v>
                </c:pt>
                <c:pt idx="999">
                  <c:v>271294.4369968005</c:v>
                </c:pt>
                <c:pt idx="1000">
                  <c:v>271294.4369968005</c:v>
                </c:pt>
                <c:pt idx="1001">
                  <c:v>271294.4369968005</c:v>
                </c:pt>
                <c:pt idx="1002">
                  <c:v>269948.8017568004</c:v>
                </c:pt>
                <c:pt idx="1003">
                  <c:v>270148.7411992005</c:v>
                </c:pt>
                <c:pt idx="1004">
                  <c:v>269094.4104760005</c:v>
                </c:pt>
                <c:pt idx="1005">
                  <c:v>269039.4282984006</c:v>
                </c:pt>
                <c:pt idx="1006">
                  <c:v>272127.5043808006</c:v>
                </c:pt>
                <c:pt idx="1007">
                  <c:v>272127.5043808006</c:v>
                </c:pt>
                <c:pt idx="1008">
                  <c:v>272127.5043808006</c:v>
                </c:pt>
                <c:pt idx="1009">
                  <c:v>272127.5043808006</c:v>
                </c:pt>
                <c:pt idx="1010">
                  <c:v>272102.6308464006</c:v>
                </c:pt>
                <c:pt idx="1011">
                  <c:v>272102.6308464006</c:v>
                </c:pt>
                <c:pt idx="1012">
                  <c:v>272102.6308464006</c:v>
                </c:pt>
                <c:pt idx="1013">
                  <c:v>271653.0917440006</c:v>
                </c:pt>
                <c:pt idx="1014">
                  <c:v>271653.0917440006</c:v>
                </c:pt>
                <c:pt idx="1015">
                  <c:v>271653.0917440006</c:v>
                </c:pt>
                <c:pt idx="1016">
                  <c:v>271644.7506928006</c:v>
                </c:pt>
                <c:pt idx="1017">
                  <c:v>270734.5505648006</c:v>
                </c:pt>
                <c:pt idx="1018">
                  <c:v>270734.5505648006</c:v>
                </c:pt>
                <c:pt idx="1019">
                  <c:v>270734.5505648006</c:v>
                </c:pt>
                <c:pt idx="1020">
                  <c:v>270734.5505648006</c:v>
                </c:pt>
                <c:pt idx="1021">
                  <c:v>270734.5505648006</c:v>
                </c:pt>
                <c:pt idx="1022">
                  <c:v>270734.5505648006</c:v>
                </c:pt>
                <c:pt idx="1023">
                  <c:v>270271.2155976006</c:v>
                </c:pt>
                <c:pt idx="1024">
                  <c:v>269721.8803440006</c:v>
                </c:pt>
                <c:pt idx="1025">
                  <c:v>269706.9579088006</c:v>
                </c:pt>
                <c:pt idx="1026">
                  <c:v>269706.9579088006</c:v>
                </c:pt>
                <c:pt idx="1027">
                  <c:v>269549.9965616007</c:v>
                </c:pt>
                <c:pt idx="1028">
                  <c:v>269549.9965616007</c:v>
                </c:pt>
                <c:pt idx="1029">
                  <c:v>269549.9965616007</c:v>
                </c:pt>
                <c:pt idx="1030">
                  <c:v>268519.4092128006</c:v>
                </c:pt>
                <c:pt idx="1031">
                  <c:v>268505.7434648006</c:v>
                </c:pt>
                <c:pt idx="1032">
                  <c:v>268505.7434648006</c:v>
                </c:pt>
                <c:pt idx="1033">
                  <c:v>268505.7434648006</c:v>
                </c:pt>
                <c:pt idx="1034">
                  <c:v>268505.7434648006</c:v>
                </c:pt>
                <c:pt idx="1035">
                  <c:v>268505.7434648006</c:v>
                </c:pt>
                <c:pt idx="1036">
                  <c:v>268505.7434648006</c:v>
                </c:pt>
                <c:pt idx="1037">
                  <c:v>267645.5509672007</c:v>
                </c:pt>
                <c:pt idx="1038">
                  <c:v>267645.5509672007</c:v>
                </c:pt>
                <c:pt idx="1039">
                  <c:v>267638.9494624006</c:v>
                </c:pt>
                <c:pt idx="1040">
                  <c:v>267638.9494624006</c:v>
                </c:pt>
                <c:pt idx="1041">
                  <c:v>267638.9494624006</c:v>
                </c:pt>
                <c:pt idx="1042">
                  <c:v>267638.9494624006</c:v>
                </c:pt>
                <c:pt idx="1043">
                  <c:v>267638.9494624006</c:v>
                </c:pt>
                <c:pt idx="1044">
                  <c:v>267369.8242984006</c:v>
                </c:pt>
                <c:pt idx="1045">
                  <c:v>267369.8242984006</c:v>
                </c:pt>
                <c:pt idx="1046">
                  <c:v>267369.8242984006</c:v>
                </c:pt>
                <c:pt idx="1047">
                  <c:v>267369.8242984006</c:v>
                </c:pt>
                <c:pt idx="1048">
                  <c:v>266967.5071512006</c:v>
                </c:pt>
                <c:pt idx="1049">
                  <c:v>266967.5071512006</c:v>
                </c:pt>
                <c:pt idx="1050">
                  <c:v>266967.5071512006</c:v>
                </c:pt>
                <c:pt idx="1051">
                  <c:v>266193.6267104006</c:v>
                </c:pt>
                <c:pt idx="1052">
                  <c:v>265478.6565768007</c:v>
                </c:pt>
                <c:pt idx="1053">
                  <c:v>266129.7193064006</c:v>
                </c:pt>
                <c:pt idx="1054">
                  <c:v>266114.7085264006</c:v>
                </c:pt>
                <c:pt idx="1055">
                  <c:v>266114.7085264006</c:v>
                </c:pt>
                <c:pt idx="1056">
                  <c:v>266114.7085264006</c:v>
                </c:pt>
                <c:pt idx="1057">
                  <c:v>266114.7085264006</c:v>
                </c:pt>
                <c:pt idx="1058">
                  <c:v>269332.9557400006</c:v>
                </c:pt>
                <c:pt idx="1059">
                  <c:v>268110.0606576007</c:v>
                </c:pt>
                <c:pt idx="1060">
                  <c:v>270020.5602384006</c:v>
                </c:pt>
                <c:pt idx="1061">
                  <c:v>269283.0042672007</c:v>
                </c:pt>
                <c:pt idx="1062">
                  <c:v>271017.9310104006</c:v>
                </c:pt>
                <c:pt idx="1063">
                  <c:v>271017.9310104006</c:v>
                </c:pt>
                <c:pt idx="1064">
                  <c:v>271017.9310104006</c:v>
                </c:pt>
                <c:pt idx="1065">
                  <c:v>271719.6662520006</c:v>
                </c:pt>
                <c:pt idx="1066">
                  <c:v>272015.1599376006</c:v>
                </c:pt>
                <c:pt idx="1067">
                  <c:v>271157.5786128006</c:v>
                </c:pt>
                <c:pt idx="1068">
                  <c:v>267128.7497552008</c:v>
                </c:pt>
                <c:pt idx="1069">
                  <c:v>271738.2886656007</c:v>
                </c:pt>
                <c:pt idx="1070">
                  <c:v>271738.2886656007</c:v>
                </c:pt>
                <c:pt idx="1071">
                  <c:v>271738.2886656007</c:v>
                </c:pt>
                <c:pt idx="1072">
                  <c:v>270519.1647976008</c:v>
                </c:pt>
                <c:pt idx="1073">
                  <c:v>267640.2885112007</c:v>
                </c:pt>
                <c:pt idx="1074">
                  <c:v>267601.6786440007</c:v>
                </c:pt>
                <c:pt idx="1075">
                  <c:v>267601.6786440007</c:v>
                </c:pt>
                <c:pt idx="1076">
                  <c:v>267601.6786440007</c:v>
                </c:pt>
                <c:pt idx="1077">
                  <c:v>267601.6786440007</c:v>
                </c:pt>
                <c:pt idx="1078">
                  <c:v>267601.6786440007</c:v>
                </c:pt>
                <c:pt idx="1079">
                  <c:v>267601.6786440007</c:v>
                </c:pt>
                <c:pt idx="1080">
                  <c:v>266767.3134376006</c:v>
                </c:pt>
                <c:pt idx="1081">
                  <c:v>265845.3253272006</c:v>
                </c:pt>
                <c:pt idx="1082">
                  <c:v>263603.1840080007</c:v>
                </c:pt>
                <c:pt idx="1083">
                  <c:v>263582.9808400006</c:v>
                </c:pt>
                <c:pt idx="1084">
                  <c:v>263582.9808400006</c:v>
                </c:pt>
                <c:pt idx="1085">
                  <c:v>263582.9808400006</c:v>
                </c:pt>
                <c:pt idx="1086">
                  <c:v>263554.4315992006</c:v>
                </c:pt>
                <c:pt idx="1087">
                  <c:v>263554.4315992006</c:v>
                </c:pt>
                <c:pt idx="1088">
                  <c:v>263554.4315992006</c:v>
                </c:pt>
                <c:pt idx="1089">
                  <c:v>262961.6724152007</c:v>
                </c:pt>
                <c:pt idx="1090">
                  <c:v>262961.6724152007</c:v>
                </c:pt>
                <c:pt idx="1091">
                  <c:v>262961.6724152007</c:v>
                </c:pt>
                <c:pt idx="1092">
                  <c:v>262961.6724152007</c:v>
                </c:pt>
                <c:pt idx="1093">
                  <c:v>262049.6453520007</c:v>
                </c:pt>
                <c:pt idx="1094">
                  <c:v>262039.6561392007</c:v>
                </c:pt>
                <c:pt idx="1095">
                  <c:v>262039.6561392007</c:v>
                </c:pt>
                <c:pt idx="1096">
                  <c:v>262026.7767792007</c:v>
                </c:pt>
                <c:pt idx="1097">
                  <c:v>262026.7767792007</c:v>
                </c:pt>
                <c:pt idx="1098">
                  <c:v>262026.7767792007</c:v>
                </c:pt>
                <c:pt idx="1099">
                  <c:v>262026.7767792007</c:v>
                </c:pt>
                <c:pt idx="1100">
                  <c:v>262026.7767792007</c:v>
                </c:pt>
                <c:pt idx="1101">
                  <c:v>261236.8514352007</c:v>
                </c:pt>
                <c:pt idx="1102">
                  <c:v>261229.6755632007</c:v>
                </c:pt>
                <c:pt idx="1103">
                  <c:v>261229.6755632007</c:v>
                </c:pt>
                <c:pt idx="1104">
                  <c:v>261229.6755632007</c:v>
                </c:pt>
                <c:pt idx="1105">
                  <c:v>261229.6755632007</c:v>
                </c:pt>
                <c:pt idx="1106">
                  <c:v>261229.6755632007</c:v>
                </c:pt>
                <c:pt idx="1107">
                  <c:v>261229.6755632007</c:v>
                </c:pt>
                <c:pt idx="1108">
                  <c:v>261229.6755632007</c:v>
                </c:pt>
                <c:pt idx="1109">
                  <c:v>261229.6755632007</c:v>
                </c:pt>
                <c:pt idx="1110">
                  <c:v>260380.3499032007</c:v>
                </c:pt>
                <c:pt idx="1111">
                  <c:v>260369.9048504007</c:v>
                </c:pt>
                <c:pt idx="1112">
                  <c:v>260369.9048504007</c:v>
                </c:pt>
                <c:pt idx="1113">
                  <c:v>260369.9048504007</c:v>
                </c:pt>
                <c:pt idx="1114">
                  <c:v>260369.9048504007</c:v>
                </c:pt>
                <c:pt idx="1115">
                  <c:v>264080.4493224007</c:v>
                </c:pt>
                <c:pt idx="1116">
                  <c:v>263645.6226000008</c:v>
                </c:pt>
                <c:pt idx="1117">
                  <c:v>263031.2383456007</c:v>
                </c:pt>
                <c:pt idx="1118">
                  <c:v>263022.2391272007</c:v>
                </c:pt>
                <c:pt idx="1119">
                  <c:v>263022.2391272007</c:v>
                </c:pt>
                <c:pt idx="1120">
                  <c:v>263022.2391272007</c:v>
                </c:pt>
                <c:pt idx="1121">
                  <c:v>263022.2391272007</c:v>
                </c:pt>
                <c:pt idx="1122">
                  <c:v>263022.2391272007</c:v>
                </c:pt>
                <c:pt idx="1123">
                  <c:v>263109.6397192007</c:v>
                </c:pt>
                <c:pt idx="1124">
                  <c:v>262111.9330784007</c:v>
                </c:pt>
                <c:pt idx="1125">
                  <c:v>262098.6343584007</c:v>
                </c:pt>
                <c:pt idx="1126">
                  <c:v>262098.6343584007</c:v>
                </c:pt>
                <c:pt idx="1127">
                  <c:v>262098.6343584007</c:v>
                </c:pt>
                <c:pt idx="1128">
                  <c:v>262098.6343584007</c:v>
                </c:pt>
                <c:pt idx="1129">
                  <c:v>261681.6815872008</c:v>
                </c:pt>
                <c:pt idx="1130">
                  <c:v>261099.2491200008</c:v>
                </c:pt>
                <c:pt idx="1131">
                  <c:v>261087.2624032008</c:v>
                </c:pt>
                <c:pt idx="1132">
                  <c:v>261087.2624032008</c:v>
                </c:pt>
                <c:pt idx="1133">
                  <c:v>261087.2624032008</c:v>
                </c:pt>
                <c:pt idx="1134">
                  <c:v>261087.2624032008</c:v>
                </c:pt>
                <c:pt idx="1135">
                  <c:v>261087.2624032008</c:v>
                </c:pt>
                <c:pt idx="1136">
                  <c:v>261087.2624032008</c:v>
                </c:pt>
                <c:pt idx="1137">
                  <c:v>259925.3241120008</c:v>
                </c:pt>
                <c:pt idx="1138">
                  <c:v>259393.3293456008</c:v>
                </c:pt>
                <c:pt idx="1139">
                  <c:v>259378.9877648008</c:v>
                </c:pt>
                <c:pt idx="1140">
                  <c:v>259378.9877648008</c:v>
                </c:pt>
                <c:pt idx="1141">
                  <c:v>259378.9877648008</c:v>
                </c:pt>
                <c:pt idx="1142">
                  <c:v>259378.9877648008</c:v>
                </c:pt>
                <c:pt idx="1143">
                  <c:v>259378.9877648008</c:v>
                </c:pt>
                <c:pt idx="1144">
                  <c:v>259619.1656488008</c:v>
                </c:pt>
                <c:pt idx="1145">
                  <c:v>259605.4597968008</c:v>
                </c:pt>
                <c:pt idx="1146">
                  <c:v>259594.9831536008</c:v>
                </c:pt>
                <c:pt idx="1147">
                  <c:v>259594.9831536008</c:v>
                </c:pt>
                <c:pt idx="1148">
                  <c:v>259594.9831536008</c:v>
                </c:pt>
                <c:pt idx="1149">
                  <c:v>259594.9831536008</c:v>
                </c:pt>
                <c:pt idx="1150">
                  <c:v>259594.9831536008</c:v>
                </c:pt>
                <c:pt idx="1151">
                  <c:v>259594.9831536008</c:v>
                </c:pt>
                <c:pt idx="1152">
                  <c:v>258804.4824432008</c:v>
                </c:pt>
                <c:pt idx="1153">
                  <c:v>258804.4824432008</c:v>
                </c:pt>
                <c:pt idx="1154">
                  <c:v>258804.4824432008</c:v>
                </c:pt>
                <c:pt idx="1155">
                  <c:v>258804.4824432008</c:v>
                </c:pt>
                <c:pt idx="1156">
                  <c:v>258804.4824432008</c:v>
                </c:pt>
                <c:pt idx="1157">
                  <c:v>258804.4824432008</c:v>
                </c:pt>
                <c:pt idx="1158">
                  <c:v>258804.4824432008</c:v>
                </c:pt>
                <c:pt idx="1159">
                  <c:v>258804.4824432008</c:v>
                </c:pt>
                <c:pt idx="1160">
                  <c:v>258804.4824432008</c:v>
                </c:pt>
                <c:pt idx="1161">
                  <c:v>258804.4824432008</c:v>
                </c:pt>
                <c:pt idx="1162">
                  <c:v>258804.4824432008</c:v>
                </c:pt>
                <c:pt idx="1163">
                  <c:v>258804.4824432008</c:v>
                </c:pt>
                <c:pt idx="1164">
                  <c:v>258804.4824432008</c:v>
                </c:pt>
                <c:pt idx="1165">
                  <c:v>258804.4824432008</c:v>
                </c:pt>
                <c:pt idx="1166">
                  <c:v>259139.1350176008</c:v>
                </c:pt>
                <c:pt idx="1167">
                  <c:v>259139.1350176008</c:v>
                </c:pt>
                <c:pt idx="1168">
                  <c:v>259139.1350176008</c:v>
                </c:pt>
                <c:pt idx="1169">
                  <c:v>259139.1350176008</c:v>
                </c:pt>
                <c:pt idx="1170">
                  <c:v>259139.1350176008</c:v>
                </c:pt>
                <c:pt idx="1171">
                  <c:v>259123.9011896008</c:v>
                </c:pt>
                <c:pt idx="1172">
                  <c:v>259123.9011896008</c:v>
                </c:pt>
                <c:pt idx="1173">
                  <c:v>259123.9011896008</c:v>
                </c:pt>
                <c:pt idx="1174">
                  <c:v>259123.9011896008</c:v>
                </c:pt>
                <c:pt idx="1175">
                  <c:v>259123.9011896008</c:v>
                </c:pt>
                <c:pt idx="1176">
                  <c:v>259123.9011896008</c:v>
                </c:pt>
                <c:pt idx="1177">
                  <c:v>259330.8917280008</c:v>
                </c:pt>
                <c:pt idx="1178">
                  <c:v>259330.8917280008</c:v>
                </c:pt>
                <c:pt idx="1179">
                  <c:v>259330.8917280008</c:v>
                </c:pt>
                <c:pt idx="1180">
                  <c:v>259866.1336656008</c:v>
                </c:pt>
                <c:pt idx="1181">
                  <c:v>259866.1336656008</c:v>
                </c:pt>
                <c:pt idx="1182">
                  <c:v>259866.1336656008</c:v>
                </c:pt>
                <c:pt idx="1183">
                  <c:v>259866.1336656008</c:v>
                </c:pt>
                <c:pt idx="1184">
                  <c:v>259850.7427312008</c:v>
                </c:pt>
                <c:pt idx="1185">
                  <c:v>259842.8533032008</c:v>
                </c:pt>
                <c:pt idx="1186">
                  <c:v>259842.8533032008</c:v>
                </c:pt>
                <c:pt idx="1187">
                  <c:v>259842.8533032008</c:v>
                </c:pt>
                <c:pt idx="1188">
                  <c:v>259973.4310256008</c:v>
                </c:pt>
                <c:pt idx="1189">
                  <c:v>259973.4310256008</c:v>
                </c:pt>
                <c:pt idx="1190">
                  <c:v>259973.4310256008</c:v>
                </c:pt>
                <c:pt idx="1191">
                  <c:v>260524.1483680008</c:v>
                </c:pt>
                <c:pt idx="1192">
                  <c:v>260524.1483680008</c:v>
                </c:pt>
                <c:pt idx="1193">
                  <c:v>260508.8493312008</c:v>
                </c:pt>
                <c:pt idx="1194">
                  <c:v>260797.4664272008</c:v>
                </c:pt>
                <c:pt idx="1195">
                  <c:v>258957.6612456008</c:v>
                </c:pt>
                <c:pt idx="1196">
                  <c:v>258957.6612456008</c:v>
                </c:pt>
                <c:pt idx="1197">
                  <c:v>258957.6612456008</c:v>
                </c:pt>
                <c:pt idx="1198">
                  <c:v>258935.7987344008</c:v>
                </c:pt>
                <c:pt idx="1199">
                  <c:v>258935.7987344008</c:v>
                </c:pt>
                <c:pt idx="1200">
                  <c:v>258910.7453824008</c:v>
                </c:pt>
                <c:pt idx="1201">
                  <c:v>259236.3134744008</c:v>
                </c:pt>
                <c:pt idx="1202">
                  <c:v>257685.5170120008</c:v>
                </c:pt>
                <c:pt idx="1203">
                  <c:v>257685.5170120008</c:v>
                </c:pt>
                <c:pt idx="1204">
                  <c:v>257685.5170120008</c:v>
                </c:pt>
                <c:pt idx="1205">
                  <c:v>257601.6082104008</c:v>
                </c:pt>
                <c:pt idx="1206">
                  <c:v>256710.8002104008</c:v>
                </c:pt>
                <c:pt idx="1207">
                  <c:v>254854.7613072008</c:v>
                </c:pt>
                <c:pt idx="1208">
                  <c:v>254834.6997464008</c:v>
                </c:pt>
                <c:pt idx="1209">
                  <c:v>257175.1872144008</c:v>
                </c:pt>
                <c:pt idx="1210">
                  <c:v>257175.1872144008</c:v>
                </c:pt>
                <c:pt idx="1211">
                  <c:v>257175.1872144008</c:v>
                </c:pt>
                <c:pt idx="1212">
                  <c:v>255863.7490008007</c:v>
                </c:pt>
                <c:pt idx="1213">
                  <c:v>255027.4019448007</c:v>
                </c:pt>
                <c:pt idx="1214">
                  <c:v>253394.7067864008</c:v>
                </c:pt>
                <c:pt idx="1215">
                  <c:v>255717.2045840008</c:v>
                </c:pt>
                <c:pt idx="1216">
                  <c:v>255717.2045840008</c:v>
                </c:pt>
                <c:pt idx="1217">
                  <c:v>255717.2045840008</c:v>
                </c:pt>
                <c:pt idx="1218">
                  <c:v>255717.2045840008</c:v>
                </c:pt>
                <c:pt idx="1219">
                  <c:v>255717.2045840008</c:v>
                </c:pt>
                <c:pt idx="1220">
                  <c:v>255705.8359536008</c:v>
                </c:pt>
                <c:pt idx="1221">
                  <c:v>255705.8359536008</c:v>
                </c:pt>
                <c:pt idx="1222">
                  <c:v>255679.5116320008</c:v>
                </c:pt>
                <c:pt idx="1223">
                  <c:v>256388.7456688008</c:v>
                </c:pt>
                <c:pt idx="1224">
                  <c:v>256388.7456688008</c:v>
                </c:pt>
                <c:pt idx="1225">
                  <c:v>256388.7456688008</c:v>
                </c:pt>
                <c:pt idx="1226">
                  <c:v>256373.7771008007</c:v>
                </c:pt>
                <c:pt idx="1227">
                  <c:v>256373.7771008007</c:v>
                </c:pt>
                <c:pt idx="1228">
                  <c:v>256373.7771008007</c:v>
                </c:pt>
                <c:pt idx="1229">
                  <c:v>256373.7771008007</c:v>
                </c:pt>
                <c:pt idx="1230">
                  <c:v>257770.3213288007</c:v>
                </c:pt>
                <c:pt idx="1231">
                  <c:v>257770.3213288007</c:v>
                </c:pt>
                <c:pt idx="1232">
                  <c:v>257770.3213288007</c:v>
                </c:pt>
                <c:pt idx="1233">
                  <c:v>257770.3213288007</c:v>
                </c:pt>
                <c:pt idx="1234">
                  <c:v>257758.2704024007</c:v>
                </c:pt>
                <c:pt idx="1235">
                  <c:v>255438.0827424007</c:v>
                </c:pt>
                <c:pt idx="1236">
                  <c:v>255617.3095296007</c:v>
                </c:pt>
                <c:pt idx="1237">
                  <c:v>254914.6109872007</c:v>
                </c:pt>
                <c:pt idx="1238">
                  <c:v>254914.6109872007</c:v>
                </c:pt>
                <c:pt idx="1239">
                  <c:v>254914.6109872007</c:v>
                </c:pt>
                <c:pt idx="1240">
                  <c:v>254901.8008784007</c:v>
                </c:pt>
                <c:pt idx="1241">
                  <c:v>254901.8008784007</c:v>
                </c:pt>
                <c:pt idx="1242">
                  <c:v>254901.8008784007</c:v>
                </c:pt>
                <c:pt idx="1243">
                  <c:v>255390.6099280007</c:v>
                </c:pt>
                <c:pt idx="1244">
                  <c:v>255588.9315352007</c:v>
                </c:pt>
                <c:pt idx="1245">
                  <c:v>255588.9315352007</c:v>
                </c:pt>
                <c:pt idx="1246">
                  <c:v>255588.9315352007</c:v>
                </c:pt>
                <c:pt idx="1247">
                  <c:v>255826.6986520007</c:v>
                </c:pt>
                <c:pt idx="1248">
                  <c:v>255801.1309320007</c:v>
                </c:pt>
                <c:pt idx="1249">
                  <c:v>254257.5713704007</c:v>
                </c:pt>
                <c:pt idx="1250">
                  <c:v>254343.4337752007</c:v>
                </c:pt>
                <c:pt idx="1251">
                  <c:v>253864.3341768007</c:v>
                </c:pt>
                <c:pt idx="1252">
                  <c:v>253864.3341768007</c:v>
                </c:pt>
                <c:pt idx="1253">
                  <c:v>253864.3341768007</c:v>
                </c:pt>
                <c:pt idx="1254">
                  <c:v>253352.2635000006</c:v>
                </c:pt>
                <c:pt idx="1255">
                  <c:v>253352.2635000006</c:v>
                </c:pt>
                <c:pt idx="1256">
                  <c:v>253352.2635000006</c:v>
                </c:pt>
                <c:pt idx="1257">
                  <c:v>252673.0208792007</c:v>
                </c:pt>
                <c:pt idx="1258">
                  <c:v>252649.5367528006</c:v>
                </c:pt>
                <c:pt idx="1259">
                  <c:v>252649.5367528006</c:v>
                </c:pt>
                <c:pt idx="1260">
                  <c:v>252649.5367528006</c:v>
                </c:pt>
                <c:pt idx="1261">
                  <c:v>250936.5432248006</c:v>
                </c:pt>
                <c:pt idx="1262">
                  <c:v>250936.5432248006</c:v>
                </c:pt>
                <c:pt idx="1263">
                  <c:v>250936.5432248006</c:v>
                </c:pt>
                <c:pt idx="1264">
                  <c:v>250936.5432248006</c:v>
                </c:pt>
                <c:pt idx="1265">
                  <c:v>250913.7964392006</c:v>
                </c:pt>
                <c:pt idx="1266">
                  <c:v>250913.7964392006</c:v>
                </c:pt>
                <c:pt idx="1267">
                  <c:v>250913.7964392006</c:v>
                </c:pt>
                <c:pt idx="1268">
                  <c:v>250913.7964392006</c:v>
                </c:pt>
                <c:pt idx="1269">
                  <c:v>250913.7964392006</c:v>
                </c:pt>
                <c:pt idx="1270">
                  <c:v>250913.7964392006</c:v>
                </c:pt>
                <c:pt idx="1271">
                  <c:v>249745.2631576006</c:v>
                </c:pt>
                <c:pt idx="1272">
                  <c:v>246995.6432648006</c:v>
                </c:pt>
                <c:pt idx="1273">
                  <c:v>246995.6432648006</c:v>
                </c:pt>
                <c:pt idx="1274">
                  <c:v>246995.6432648006</c:v>
                </c:pt>
                <c:pt idx="1275">
                  <c:v>248944.8602088006</c:v>
                </c:pt>
                <c:pt idx="1276">
                  <c:v>248588.7141856006</c:v>
                </c:pt>
                <c:pt idx="1277">
                  <c:v>248575.0188056006</c:v>
                </c:pt>
                <c:pt idx="1278">
                  <c:v>248575.0188056006</c:v>
                </c:pt>
                <c:pt idx="1279">
                  <c:v>248575.0188056006</c:v>
                </c:pt>
                <c:pt idx="1280">
                  <c:v>248575.0188056006</c:v>
                </c:pt>
                <c:pt idx="1281">
                  <c:v>248575.0188056006</c:v>
                </c:pt>
                <c:pt idx="1282">
                  <c:v>247180.5152640006</c:v>
                </c:pt>
                <c:pt idx="1283">
                  <c:v>247143.5432624005</c:v>
                </c:pt>
                <c:pt idx="1284">
                  <c:v>245791.3638640005</c:v>
                </c:pt>
                <c:pt idx="1285">
                  <c:v>253294.1570744005</c:v>
                </c:pt>
                <c:pt idx="1286">
                  <c:v>253268.6254960005</c:v>
                </c:pt>
                <c:pt idx="1287">
                  <c:v>253268.6254960005</c:v>
                </c:pt>
                <c:pt idx="1288">
                  <c:v>253268.6254960005</c:v>
                </c:pt>
                <c:pt idx="1289">
                  <c:v>253268.6254960005</c:v>
                </c:pt>
                <c:pt idx="1290">
                  <c:v>251999.3099528005</c:v>
                </c:pt>
                <c:pt idx="1291">
                  <c:v>251092.9516384006</c:v>
                </c:pt>
                <c:pt idx="1292">
                  <c:v>250179.6966672005</c:v>
                </c:pt>
                <c:pt idx="1293">
                  <c:v>250237.3596024005</c:v>
                </c:pt>
                <c:pt idx="1294">
                  <c:v>250237.3596024005</c:v>
                </c:pt>
                <c:pt idx="1295">
                  <c:v>250237.3596024005</c:v>
                </c:pt>
                <c:pt idx="1296">
                  <c:v>248737.3074736006</c:v>
                </c:pt>
                <c:pt idx="1297">
                  <c:v>247404.6629032005</c:v>
                </c:pt>
                <c:pt idx="1298">
                  <c:v>247369.1684528005</c:v>
                </c:pt>
                <c:pt idx="1299">
                  <c:v>246479.1239144005</c:v>
                </c:pt>
                <c:pt idx="1300">
                  <c:v>246467.2867064005</c:v>
                </c:pt>
                <c:pt idx="1301">
                  <c:v>246467.2867064005</c:v>
                </c:pt>
                <c:pt idx="1302">
                  <c:v>246467.2867064005</c:v>
                </c:pt>
                <c:pt idx="1303">
                  <c:v>246467.2867064005</c:v>
                </c:pt>
                <c:pt idx="1304">
                  <c:v>246467.2867064005</c:v>
                </c:pt>
                <c:pt idx="1305">
                  <c:v>246467.2867064005</c:v>
                </c:pt>
                <c:pt idx="1306">
                  <c:v>245693.0605336005</c:v>
                </c:pt>
                <c:pt idx="1307">
                  <c:v>245681.0878616005</c:v>
                </c:pt>
                <c:pt idx="1308">
                  <c:v>245681.0878616005</c:v>
                </c:pt>
                <c:pt idx="1309">
                  <c:v>245681.0878616005</c:v>
                </c:pt>
                <c:pt idx="1310">
                  <c:v>245681.0878616005</c:v>
                </c:pt>
                <c:pt idx="1311">
                  <c:v>245003.7858792005</c:v>
                </c:pt>
                <c:pt idx="1312">
                  <c:v>243369.5844520005</c:v>
                </c:pt>
                <c:pt idx="1313">
                  <c:v>243339.0189264005</c:v>
                </c:pt>
                <c:pt idx="1314">
                  <c:v>243339.0189264005</c:v>
                </c:pt>
                <c:pt idx="1315">
                  <c:v>243339.0189264005</c:v>
                </c:pt>
                <c:pt idx="1316">
                  <c:v>243339.0189264005</c:v>
                </c:pt>
                <c:pt idx="1317">
                  <c:v>243339.0189264005</c:v>
                </c:pt>
                <c:pt idx="1318">
                  <c:v>243339.0189264005</c:v>
                </c:pt>
                <c:pt idx="1319">
                  <c:v>243339.0189264005</c:v>
                </c:pt>
                <c:pt idx="1320">
                  <c:v>243305.5742080004</c:v>
                </c:pt>
                <c:pt idx="1321">
                  <c:v>243305.5742080004</c:v>
                </c:pt>
                <c:pt idx="1322">
                  <c:v>243305.5742080004</c:v>
                </c:pt>
                <c:pt idx="1323">
                  <c:v>243305.5742080004</c:v>
                </c:pt>
                <c:pt idx="1324">
                  <c:v>243305.5742080004</c:v>
                </c:pt>
                <c:pt idx="1325">
                  <c:v>243305.5742080004</c:v>
                </c:pt>
                <c:pt idx="1326">
                  <c:v>243295.7706304005</c:v>
                </c:pt>
                <c:pt idx="1327">
                  <c:v>242490.1193224005</c:v>
                </c:pt>
                <c:pt idx="1328">
                  <c:v>242477.7587736004</c:v>
                </c:pt>
                <c:pt idx="1329">
                  <c:v>242477.7587736004</c:v>
                </c:pt>
                <c:pt idx="1330">
                  <c:v>242477.7587736004</c:v>
                </c:pt>
                <c:pt idx="1331">
                  <c:v>241811.1927576005</c:v>
                </c:pt>
                <c:pt idx="1332">
                  <c:v>241791.9186776004</c:v>
                </c:pt>
                <c:pt idx="1333">
                  <c:v>241061.4121240005</c:v>
                </c:pt>
                <c:pt idx="1334">
                  <c:v>241051.8439072005</c:v>
                </c:pt>
                <c:pt idx="1335">
                  <c:v>241051.8439072005</c:v>
                </c:pt>
                <c:pt idx="1336">
                  <c:v>241051.8439072005</c:v>
                </c:pt>
                <c:pt idx="1337">
                  <c:v>241051.8439072005</c:v>
                </c:pt>
                <c:pt idx="1338">
                  <c:v>240500.0550224005</c:v>
                </c:pt>
                <c:pt idx="1339">
                  <c:v>240490.1107600005</c:v>
                </c:pt>
                <c:pt idx="1340">
                  <c:v>240490.1107600005</c:v>
                </c:pt>
                <c:pt idx="1341">
                  <c:v>240490.1107600005</c:v>
                </c:pt>
                <c:pt idx="1342">
                  <c:v>239598.3661920005</c:v>
                </c:pt>
                <c:pt idx="1343">
                  <c:v>239598.3661920005</c:v>
                </c:pt>
                <c:pt idx="1344">
                  <c:v>239598.3661920005</c:v>
                </c:pt>
                <c:pt idx="1345">
                  <c:v>239598.3661920005</c:v>
                </c:pt>
                <c:pt idx="1346">
                  <c:v>239598.3661920005</c:v>
                </c:pt>
                <c:pt idx="1347">
                  <c:v>238906.5487000005</c:v>
                </c:pt>
                <c:pt idx="1348">
                  <c:v>238885.4306056004</c:v>
                </c:pt>
                <c:pt idx="1349">
                  <c:v>238885.4306056004</c:v>
                </c:pt>
                <c:pt idx="1350">
                  <c:v>238885.4306056004</c:v>
                </c:pt>
                <c:pt idx="1351">
                  <c:v>238885.4306056004</c:v>
                </c:pt>
                <c:pt idx="1352">
                  <c:v>238885.4306056004</c:v>
                </c:pt>
                <c:pt idx="1353">
                  <c:v>238885.4306056004</c:v>
                </c:pt>
                <c:pt idx="1354">
                  <c:v>238885.4306056004</c:v>
                </c:pt>
                <c:pt idx="1355">
                  <c:v>238885.4306056004</c:v>
                </c:pt>
                <c:pt idx="1356">
                  <c:v>238885.4306056004</c:v>
                </c:pt>
                <c:pt idx="1357">
                  <c:v>238885.4306056004</c:v>
                </c:pt>
                <c:pt idx="1358">
                  <c:v>238885.4306056004</c:v>
                </c:pt>
                <c:pt idx="1359">
                  <c:v>238885.4306056004</c:v>
                </c:pt>
                <c:pt idx="1360">
                  <c:v>238885.4306056004</c:v>
                </c:pt>
                <c:pt idx="1361">
                  <c:v>238490.8911176005</c:v>
                </c:pt>
                <c:pt idx="1362">
                  <c:v>238478.8847136004</c:v>
                </c:pt>
                <c:pt idx="1363">
                  <c:v>238478.8847136004</c:v>
                </c:pt>
                <c:pt idx="1364">
                  <c:v>238478.8847136004</c:v>
                </c:pt>
                <c:pt idx="1365">
                  <c:v>238478.8847136004</c:v>
                </c:pt>
                <c:pt idx="1366">
                  <c:v>238657.1267488005</c:v>
                </c:pt>
                <c:pt idx="1367">
                  <c:v>238642.7518600005</c:v>
                </c:pt>
                <c:pt idx="1368">
                  <c:v>237759.8437960005</c:v>
                </c:pt>
                <c:pt idx="1369">
                  <c:v>237751.6317544005</c:v>
                </c:pt>
                <c:pt idx="1370">
                  <c:v>237751.6317544005</c:v>
                </c:pt>
                <c:pt idx="1371">
                  <c:v>237751.6317544005</c:v>
                </c:pt>
                <c:pt idx="1372">
                  <c:v>237751.6317544005</c:v>
                </c:pt>
                <c:pt idx="1373">
                  <c:v>237751.6317544005</c:v>
                </c:pt>
                <c:pt idx="1374">
                  <c:v>237751.6317544005</c:v>
                </c:pt>
                <c:pt idx="1375">
                  <c:v>237751.6317544005</c:v>
                </c:pt>
                <c:pt idx="1376">
                  <c:v>237111.0129208005</c:v>
                </c:pt>
                <c:pt idx="1377">
                  <c:v>236076.3379256005</c:v>
                </c:pt>
                <c:pt idx="1378">
                  <c:v>236076.3379256005</c:v>
                </c:pt>
                <c:pt idx="1379">
                  <c:v>236076.3379256005</c:v>
                </c:pt>
                <c:pt idx="1380">
                  <c:v>235184.1680960005</c:v>
                </c:pt>
                <c:pt idx="1381">
                  <c:v>235175.9114848005</c:v>
                </c:pt>
                <c:pt idx="1382">
                  <c:v>234362.3482400005</c:v>
                </c:pt>
                <c:pt idx="1383">
                  <c:v>234362.3482400005</c:v>
                </c:pt>
                <c:pt idx="1384">
                  <c:v>233617.0123128004</c:v>
                </c:pt>
                <c:pt idx="1385">
                  <c:v>233617.0123128004</c:v>
                </c:pt>
                <c:pt idx="1386">
                  <c:v>233617.0123128004</c:v>
                </c:pt>
                <c:pt idx="1387">
                  <c:v>233609.4982856004</c:v>
                </c:pt>
                <c:pt idx="1388">
                  <c:v>233609.4982856004</c:v>
                </c:pt>
                <c:pt idx="1389">
                  <c:v>233609.4982856004</c:v>
                </c:pt>
                <c:pt idx="1390">
                  <c:v>233609.4982856004</c:v>
                </c:pt>
                <c:pt idx="1391">
                  <c:v>233609.4982856004</c:v>
                </c:pt>
                <c:pt idx="1392">
                  <c:v>233609.4982856004</c:v>
                </c:pt>
                <c:pt idx="1393">
                  <c:v>233609.4982856004</c:v>
                </c:pt>
                <c:pt idx="1394">
                  <c:v>233596.6830296004</c:v>
                </c:pt>
                <c:pt idx="1395">
                  <c:v>233474.8861464004</c:v>
                </c:pt>
                <c:pt idx="1396">
                  <c:v>233474.8861464004</c:v>
                </c:pt>
                <c:pt idx="1397">
                  <c:v>233474.8861464004</c:v>
                </c:pt>
                <c:pt idx="1398">
                  <c:v>233454.2193864005</c:v>
                </c:pt>
                <c:pt idx="1399">
                  <c:v>233454.2193864005</c:v>
                </c:pt>
                <c:pt idx="1400">
                  <c:v>233454.2193864005</c:v>
                </c:pt>
                <c:pt idx="1401">
                  <c:v>233454.2193864005</c:v>
                </c:pt>
                <c:pt idx="1402">
                  <c:v>233454.2193864005</c:v>
                </c:pt>
                <c:pt idx="1403">
                  <c:v>233089.3419880005</c:v>
                </c:pt>
                <c:pt idx="1404">
                  <c:v>233089.3419880005</c:v>
                </c:pt>
                <c:pt idx="1405">
                  <c:v>232477.5927224005</c:v>
                </c:pt>
                <c:pt idx="1406">
                  <c:v>232477.5927224005</c:v>
                </c:pt>
                <c:pt idx="1407">
                  <c:v>232477.5927224005</c:v>
                </c:pt>
                <c:pt idx="1408">
                  <c:v>232463.6979512005</c:v>
                </c:pt>
                <c:pt idx="1409">
                  <c:v>232463.6979512005</c:v>
                </c:pt>
                <c:pt idx="1410">
                  <c:v>232140.5855672005</c:v>
                </c:pt>
                <c:pt idx="1411">
                  <c:v>232140.5855672005</c:v>
                </c:pt>
                <c:pt idx="1412">
                  <c:v>232127.7904176005</c:v>
                </c:pt>
                <c:pt idx="1413">
                  <c:v>232127.7904176005</c:v>
                </c:pt>
                <c:pt idx="1414">
                  <c:v>232127.7904176005</c:v>
                </c:pt>
                <c:pt idx="1415">
                  <c:v>232127.7904176005</c:v>
                </c:pt>
                <c:pt idx="1416">
                  <c:v>231081.4223472005</c:v>
                </c:pt>
                <c:pt idx="1417">
                  <c:v>230430.9957112005</c:v>
                </c:pt>
                <c:pt idx="1418">
                  <c:v>232766.1338808005</c:v>
                </c:pt>
                <c:pt idx="1419">
                  <c:v>232766.1338808005</c:v>
                </c:pt>
                <c:pt idx="1420">
                  <c:v>232766.1338808005</c:v>
                </c:pt>
                <c:pt idx="1421">
                  <c:v>232766.1338808005</c:v>
                </c:pt>
                <c:pt idx="1422">
                  <c:v>232766.1338808005</c:v>
                </c:pt>
                <c:pt idx="1423">
                  <c:v>232766.1338808005</c:v>
                </c:pt>
                <c:pt idx="1424">
                  <c:v>232766.1338808005</c:v>
                </c:pt>
                <c:pt idx="1425">
                  <c:v>232766.1338808005</c:v>
                </c:pt>
                <c:pt idx="1426">
                  <c:v>232766.1338808005</c:v>
                </c:pt>
                <c:pt idx="1427">
                  <c:v>232766.1338808005</c:v>
                </c:pt>
                <c:pt idx="1428">
                  <c:v>232766.1338808005</c:v>
                </c:pt>
                <c:pt idx="1429">
                  <c:v>232742.4803968005</c:v>
                </c:pt>
                <c:pt idx="1430">
                  <c:v>232742.4803968005</c:v>
                </c:pt>
                <c:pt idx="1431">
                  <c:v>232742.4803968005</c:v>
                </c:pt>
                <c:pt idx="1432">
                  <c:v>232742.4803968005</c:v>
                </c:pt>
                <c:pt idx="1433">
                  <c:v>232742.4803968005</c:v>
                </c:pt>
                <c:pt idx="1434">
                  <c:v>232742.4803968005</c:v>
                </c:pt>
                <c:pt idx="1435">
                  <c:v>232742.4803968005</c:v>
                </c:pt>
                <c:pt idx="1436">
                  <c:v>232742.4803968005</c:v>
                </c:pt>
                <c:pt idx="1437">
                  <c:v>232730.8656848005</c:v>
                </c:pt>
                <c:pt idx="1438">
                  <c:v>232730.8656848005</c:v>
                </c:pt>
                <c:pt idx="1439">
                  <c:v>232730.8656848005</c:v>
                </c:pt>
                <c:pt idx="1440">
                  <c:v>232730.8656848005</c:v>
                </c:pt>
                <c:pt idx="1441">
                  <c:v>232730.8656848005</c:v>
                </c:pt>
                <c:pt idx="1442">
                  <c:v>232730.8656848005</c:v>
                </c:pt>
                <c:pt idx="1443">
                  <c:v>232730.8656848005</c:v>
                </c:pt>
                <c:pt idx="1444">
                  <c:v>235065.4775568005</c:v>
                </c:pt>
                <c:pt idx="1445">
                  <c:v>235039.3664480005</c:v>
                </c:pt>
                <c:pt idx="1446">
                  <c:v>235030.7064480005</c:v>
                </c:pt>
                <c:pt idx="1447">
                  <c:v>234918.9676608006</c:v>
                </c:pt>
                <c:pt idx="1448">
                  <c:v>234918.9676608006</c:v>
                </c:pt>
                <c:pt idx="1449">
                  <c:v>234918.9676608006</c:v>
                </c:pt>
                <c:pt idx="1450">
                  <c:v>234918.9676608006</c:v>
                </c:pt>
                <c:pt idx="1451">
                  <c:v>234610.3692208006</c:v>
                </c:pt>
                <c:pt idx="1452">
                  <c:v>234610.3692208006</c:v>
                </c:pt>
                <c:pt idx="1453">
                  <c:v>234587.4406976005</c:v>
                </c:pt>
                <c:pt idx="1454">
                  <c:v>233734.0055752005</c:v>
                </c:pt>
                <c:pt idx="1455">
                  <c:v>233734.0055752005</c:v>
                </c:pt>
                <c:pt idx="1456">
                  <c:v>233734.0055752005</c:v>
                </c:pt>
                <c:pt idx="1457">
                  <c:v>233712.3035240005</c:v>
                </c:pt>
                <c:pt idx="1458">
                  <c:v>233712.3035240005</c:v>
                </c:pt>
                <c:pt idx="1459">
                  <c:v>233420.4023360006</c:v>
                </c:pt>
                <c:pt idx="1460">
                  <c:v>232853.2062784006</c:v>
                </c:pt>
                <c:pt idx="1461">
                  <c:v>232833.8659944006</c:v>
                </c:pt>
                <c:pt idx="1462">
                  <c:v>232833.8659944006</c:v>
                </c:pt>
                <c:pt idx="1463">
                  <c:v>232833.8659944006</c:v>
                </c:pt>
                <c:pt idx="1464">
                  <c:v>232822.5594856006</c:v>
                </c:pt>
                <c:pt idx="1465">
                  <c:v>232822.5594856006</c:v>
                </c:pt>
                <c:pt idx="1466">
                  <c:v>232822.5594856006</c:v>
                </c:pt>
                <c:pt idx="1467">
                  <c:v>232822.5594856006</c:v>
                </c:pt>
                <c:pt idx="1468">
                  <c:v>232822.5594856006</c:v>
                </c:pt>
                <c:pt idx="1469">
                  <c:v>232822.5594856006</c:v>
                </c:pt>
                <c:pt idx="1470">
                  <c:v>232822.5594856006</c:v>
                </c:pt>
                <c:pt idx="1471">
                  <c:v>232822.5594856006</c:v>
                </c:pt>
                <c:pt idx="1472">
                  <c:v>232822.5594856006</c:v>
                </c:pt>
                <c:pt idx="1473">
                  <c:v>232822.5594856006</c:v>
                </c:pt>
                <c:pt idx="1474">
                  <c:v>243959.6415576006</c:v>
                </c:pt>
                <c:pt idx="1475">
                  <c:v>248539.2294472006</c:v>
                </c:pt>
                <c:pt idx="1476">
                  <c:v>248539.2294472006</c:v>
                </c:pt>
                <c:pt idx="1477">
                  <c:v>248539.2294472006</c:v>
                </c:pt>
                <c:pt idx="1478">
                  <c:v>253516.4137080006</c:v>
                </c:pt>
                <c:pt idx="1479">
                  <c:v>253505.8937080006</c:v>
                </c:pt>
                <c:pt idx="1480">
                  <c:v>253015.7436952006</c:v>
                </c:pt>
                <c:pt idx="1481">
                  <c:v>253015.7436952006</c:v>
                </c:pt>
                <c:pt idx="1482">
                  <c:v>252792.4745928006</c:v>
                </c:pt>
                <c:pt idx="1483">
                  <c:v>252792.4745928006</c:v>
                </c:pt>
                <c:pt idx="1484">
                  <c:v>252792.4745928006</c:v>
                </c:pt>
                <c:pt idx="1485">
                  <c:v>252780.9326024006</c:v>
                </c:pt>
                <c:pt idx="1486">
                  <c:v>252780.9326024006</c:v>
                </c:pt>
                <c:pt idx="1487">
                  <c:v>252123.3126024006</c:v>
                </c:pt>
                <c:pt idx="1488">
                  <c:v>251518.6627592006</c:v>
                </c:pt>
                <c:pt idx="1489">
                  <c:v>251518.6627592006</c:v>
                </c:pt>
                <c:pt idx="1490">
                  <c:v>251518.6627592006</c:v>
                </c:pt>
                <c:pt idx="1491">
                  <c:v>251518.6627592006</c:v>
                </c:pt>
                <c:pt idx="1492">
                  <c:v>250908.6227592006</c:v>
                </c:pt>
                <c:pt idx="1493">
                  <c:v>250893.7537880006</c:v>
                </c:pt>
                <c:pt idx="1494">
                  <c:v>250893.7537880006</c:v>
                </c:pt>
                <c:pt idx="1495">
                  <c:v>250186.8537880006</c:v>
                </c:pt>
                <c:pt idx="1496">
                  <c:v>250186.8537880006</c:v>
                </c:pt>
                <c:pt idx="1497">
                  <c:v>250186.8537880006</c:v>
                </c:pt>
                <c:pt idx="1498">
                  <c:v>250186.8537880006</c:v>
                </c:pt>
                <c:pt idx="1499">
                  <c:v>250186.8537880006</c:v>
                </c:pt>
                <c:pt idx="1500">
                  <c:v>250186.8537880006</c:v>
                </c:pt>
                <c:pt idx="1501">
                  <c:v>250186.8537880006</c:v>
                </c:pt>
                <c:pt idx="1502">
                  <c:v>250180.1737880006</c:v>
                </c:pt>
                <c:pt idx="1503">
                  <c:v>250180.1737880006</c:v>
                </c:pt>
                <c:pt idx="1504">
                  <c:v>250180.1737880006</c:v>
                </c:pt>
                <c:pt idx="1505">
                  <c:v>250180.1737880006</c:v>
                </c:pt>
                <c:pt idx="1506">
                  <c:v>250180.1737880006</c:v>
                </c:pt>
                <c:pt idx="1507">
                  <c:v>250180.1737880006</c:v>
                </c:pt>
                <c:pt idx="1508">
                  <c:v>250180.1737880006</c:v>
                </c:pt>
                <c:pt idx="1509">
                  <c:v>250180.1737880006</c:v>
                </c:pt>
                <c:pt idx="1510">
                  <c:v>250180.1737880006</c:v>
                </c:pt>
                <c:pt idx="1511">
                  <c:v>250180.1737880006</c:v>
                </c:pt>
                <c:pt idx="1512">
                  <c:v>250180.1737880006</c:v>
                </c:pt>
                <c:pt idx="1513">
                  <c:v>250180.1737880006</c:v>
                </c:pt>
                <c:pt idx="1514">
                  <c:v>253834.1675040006</c:v>
                </c:pt>
                <c:pt idx="1515">
                  <c:v>253017.7689984006</c:v>
                </c:pt>
                <c:pt idx="1516">
                  <c:v>253004.1528496006</c:v>
                </c:pt>
                <c:pt idx="1517">
                  <c:v>253004.1528496006</c:v>
                </c:pt>
                <c:pt idx="1518">
                  <c:v>253004.1528496006</c:v>
                </c:pt>
                <c:pt idx="1519">
                  <c:v>253004.1528496006</c:v>
                </c:pt>
                <c:pt idx="1520">
                  <c:v>254083.1649536006</c:v>
                </c:pt>
                <c:pt idx="1521">
                  <c:v>254071.1968416006</c:v>
                </c:pt>
                <c:pt idx="1522">
                  <c:v>253241.2719904006</c:v>
                </c:pt>
                <c:pt idx="1523">
                  <c:v>253217.4013600006</c:v>
                </c:pt>
                <c:pt idx="1524">
                  <c:v>260203.2375136006</c:v>
                </c:pt>
                <c:pt idx="1525">
                  <c:v>260203.2375136006</c:v>
                </c:pt>
                <c:pt idx="1526">
                  <c:v>260203.2375136006</c:v>
                </c:pt>
                <c:pt idx="1527">
                  <c:v>260163.2106272006</c:v>
                </c:pt>
                <c:pt idx="1528">
                  <c:v>260163.2106272006</c:v>
                </c:pt>
                <c:pt idx="1529">
                  <c:v>259359.5843152006</c:v>
                </c:pt>
                <c:pt idx="1530">
                  <c:v>258590.9356400006</c:v>
                </c:pt>
                <c:pt idx="1531">
                  <c:v>260220.7758016006</c:v>
                </c:pt>
                <c:pt idx="1532">
                  <c:v>260220.7758016006</c:v>
                </c:pt>
                <c:pt idx="1533">
                  <c:v>260220.7758016006</c:v>
                </c:pt>
                <c:pt idx="1534">
                  <c:v>260209.2675856006</c:v>
                </c:pt>
                <c:pt idx="1535">
                  <c:v>262207.3876712006</c:v>
                </c:pt>
                <c:pt idx="1536">
                  <c:v>261719.5117296004</c:v>
                </c:pt>
                <c:pt idx="1537">
                  <c:v>260721.1037192004</c:v>
                </c:pt>
                <c:pt idx="1538">
                  <c:v>259813.8899040004</c:v>
                </c:pt>
                <c:pt idx="1539">
                  <c:v>259813.8899040004</c:v>
                </c:pt>
                <c:pt idx="1540">
                  <c:v>259813.8899040004</c:v>
                </c:pt>
                <c:pt idx="1541">
                  <c:v>259813.8899040004</c:v>
                </c:pt>
                <c:pt idx="1542">
                  <c:v>259813.8899040004</c:v>
                </c:pt>
                <c:pt idx="1543">
                  <c:v>259813.8899040004</c:v>
                </c:pt>
                <c:pt idx="1544">
                  <c:v>259011.0766384004</c:v>
                </c:pt>
                <c:pt idx="1545">
                  <c:v>263040.6128400004</c:v>
                </c:pt>
                <c:pt idx="1546">
                  <c:v>263040.6128400004</c:v>
                </c:pt>
                <c:pt idx="1547">
                  <c:v>263040.6128400004</c:v>
                </c:pt>
                <c:pt idx="1548">
                  <c:v>262330.3881160003</c:v>
                </c:pt>
                <c:pt idx="1549">
                  <c:v>264200.9781608004</c:v>
                </c:pt>
                <c:pt idx="1550">
                  <c:v>264186.5882088004</c:v>
                </c:pt>
                <c:pt idx="1551">
                  <c:v>264470.7231088004</c:v>
                </c:pt>
                <c:pt idx="1552">
                  <c:v>262587.7518832004</c:v>
                </c:pt>
                <c:pt idx="1553">
                  <c:v>262587.7518832004</c:v>
                </c:pt>
                <c:pt idx="1554">
                  <c:v>262587.7518832004</c:v>
                </c:pt>
                <c:pt idx="1555">
                  <c:v>261932.2206424004</c:v>
                </c:pt>
                <c:pt idx="1556">
                  <c:v>261909.5538984004</c:v>
                </c:pt>
                <c:pt idx="1557">
                  <c:v>261494.5969080005</c:v>
                </c:pt>
                <c:pt idx="1558">
                  <c:v>263401.0525776005</c:v>
                </c:pt>
                <c:pt idx="1559">
                  <c:v>258421.3376976004</c:v>
                </c:pt>
                <c:pt idx="1560">
                  <c:v>258421.3376976004</c:v>
                </c:pt>
                <c:pt idx="1561">
                  <c:v>258421.3376976004</c:v>
                </c:pt>
                <c:pt idx="1562">
                  <c:v>258399.7696352004</c:v>
                </c:pt>
                <c:pt idx="1563">
                  <c:v>257529.3795688005</c:v>
                </c:pt>
                <c:pt idx="1564">
                  <c:v>257529.3795688005</c:v>
                </c:pt>
                <c:pt idx="1565">
                  <c:v>255942.6084552005</c:v>
                </c:pt>
                <c:pt idx="1566">
                  <c:v>253719.8980072005</c:v>
                </c:pt>
                <c:pt idx="1567">
                  <c:v>253719.8980072005</c:v>
                </c:pt>
                <c:pt idx="1568">
                  <c:v>253719.8980072005</c:v>
                </c:pt>
                <c:pt idx="1569">
                  <c:v>253719.8980072005</c:v>
                </c:pt>
                <c:pt idx="1570">
                  <c:v>253719.8980072005</c:v>
                </c:pt>
                <c:pt idx="1571">
                  <c:v>253719.8980072005</c:v>
                </c:pt>
                <c:pt idx="1572">
                  <c:v>253709.8916432005</c:v>
                </c:pt>
                <c:pt idx="1573">
                  <c:v>253693.4169184005</c:v>
                </c:pt>
                <c:pt idx="1574">
                  <c:v>253693.4169184005</c:v>
                </c:pt>
                <c:pt idx="1575">
                  <c:v>253693.4169184005</c:v>
                </c:pt>
                <c:pt idx="1576">
                  <c:v>253693.4169184005</c:v>
                </c:pt>
                <c:pt idx="1577">
                  <c:v>253693.4169184005</c:v>
                </c:pt>
                <c:pt idx="1578">
                  <c:v>253091.8680704005</c:v>
                </c:pt>
                <c:pt idx="1579">
                  <c:v>253079.7333032005</c:v>
                </c:pt>
                <c:pt idx="1580">
                  <c:v>253079.7333032005</c:v>
                </c:pt>
                <c:pt idx="1581">
                  <c:v>253079.7333032005</c:v>
                </c:pt>
                <c:pt idx="1582">
                  <c:v>253079.7333032005</c:v>
                </c:pt>
                <c:pt idx="1583">
                  <c:v>251559.0362976005</c:v>
                </c:pt>
                <c:pt idx="1584">
                  <c:v>251538.8659280005</c:v>
                </c:pt>
                <c:pt idx="1585">
                  <c:v>250719.8906624005</c:v>
                </c:pt>
                <c:pt idx="1586">
                  <c:v>250719.8906624005</c:v>
                </c:pt>
                <c:pt idx="1587">
                  <c:v>249976.5561016006</c:v>
                </c:pt>
                <c:pt idx="1588">
                  <c:v>249976.5561016006</c:v>
                </c:pt>
                <c:pt idx="1589">
                  <c:v>249976.5561016006</c:v>
                </c:pt>
                <c:pt idx="1590">
                  <c:v>249976.5561016006</c:v>
                </c:pt>
                <c:pt idx="1591">
                  <c:v>249248.2225560006</c:v>
                </c:pt>
                <c:pt idx="1592">
                  <c:v>249230.5497528006</c:v>
                </c:pt>
                <c:pt idx="1593">
                  <c:v>249230.5497528006</c:v>
                </c:pt>
                <c:pt idx="1594">
                  <c:v>249230.5497528006</c:v>
                </c:pt>
                <c:pt idx="1595">
                  <c:v>249230.5497528006</c:v>
                </c:pt>
                <c:pt idx="1596">
                  <c:v>249230.5497528006</c:v>
                </c:pt>
                <c:pt idx="1597">
                  <c:v>249230.5497528006</c:v>
                </c:pt>
                <c:pt idx="1598">
                  <c:v>248068.4840504006</c:v>
                </c:pt>
                <c:pt idx="1599">
                  <c:v>246734.2507656006</c:v>
                </c:pt>
                <c:pt idx="1600">
                  <c:v>246734.2507656006</c:v>
                </c:pt>
                <c:pt idx="1601">
                  <c:v>246710.8259016006</c:v>
                </c:pt>
                <c:pt idx="1602">
                  <c:v>246710.8259016006</c:v>
                </c:pt>
                <c:pt idx="1603">
                  <c:v>246710.8259016006</c:v>
                </c:pt>
                <c:pt idx="1604">
                  <c:v>246710.8259016006</c:v>
                </c:pt>
                <c:pt idx="1605">
                  <c:v>245133.2858920006</c:v>
                </c:pt>
                <c:pt idx="1606">
                  <c:v>243852.8937056006</c:v>
                </c:pt>
                <c:pt idx="1607">
                  <c:v>240677.9073968006</c:v>
                </c:pt>
                <c:pt idx="1608">
                  <c:v>238147.8385512005</c:v>
                </c:pt>
                <c:pt idx="1609">
                  <c:v>238147.8385512005</c:v>
                </c:pt>
                <c:pt idx="1610">
                  <c:v>238147.8385512005</c:v>
                </c:pt>
                <c:pt idx="1611">
                  <c:v>240467.4789528006</c:v>
                </c:pt>
                <c:pt idx="1612">
                  <c:v>238708.2701704006</c:v>
                </c:pt>
                <c:pt idx="1613">
                  <c:v>236893.5113904005</c:v>
                </c:pt>
                <c:pt idx="1614">
                  <c:v>236886.0277296005</c:v>
                </c:pt>
                <c:pt idx="1615">
                  <c:v>236876.9059944005</c:v>
                </c:pt>
                <c:pt idx="1616">
                  <c:v>236876.9059944005</c:v>
                </c:pt>
                <c:pt idx="1617">
                  <c:v>236876.9059944005</c:v>
                </c:pt>
                <c:pt idx="1618">
                  <c:v>236876.9059944005</c:v>
                </c:pt>
                <c:pt idx="1619">
                  <c:v>236857.0909128005</c:v>
                </c:pt>
                <c:pt idx="1620">
                  <c:v>236857.0909128005</c:v>
                </c:pt>
                <c:pt idx="1621">
                  <c:v>236857.0909128005</c:v>
                </c:pt>
                <c:pt idx="1622">
                  <c:v>236857.0909128005</c:v>
                </c:pt>
                <c:pt idx="1623">
                  <c:v>236857.0909128005</c:v>
                </c:pt>
                <c:pt idx="1624">
                  <c:v>236857.0909128005</c:v>
                </c:pt>
                <c:pt idx="1625">
                  <c:v>236857.0909128005</c:v>
                </c:pt>
                <c:pt idx="1626">
                  <c:v>236857.0909128005</c:v>
                </c:pt>
                <c:pt idx="1627">
                  <c:v>236857.0909128005</c:v>
                </c:pt>
                <c:pt idx="1628">
                  <c:v>236857.0909128005</c:v>
                </c:pt>
                <c:pt idx="1629">
                  <c:v>236857.0909128005</c:v>
                </c:pt>
                <c:pt idx="1630">
                  <c:v>236857.0909128005</c:v>
                </c:pt>
                <c:pt idx="1631">
                  <c:v>236857.0909128005</c:v>
                </c:pt>
                <c:pt idx="1632">
                  <c:v>236061.6578632005</c:v>
                </c:pt>
                <c:pt idx="1633">
                  <c:v>237983.6358032005</c:v>
                </c:pt>
                <c:pt idx="1634">
                  <c:v>236344.7102656005</c:v>
                </c:pt>
                <c:pt idx="1635">
                  <c:v>236328.7685520005</c:v>
                </c:pt>
                <c:pt idx="1636">
                  <c:v>236328.7685520005</c:v>
                </c:pt>
                <c:pt idx="1637">
                  <c:v>236328.7685520005</c:v>
                </c:pt>
                <c:pt idx="1638">
                  <c:v>236328.7685520005</c:v>
                </c:pt>
                <c:pt idx="1639">
                  <c:v>236328.7685520005</c:v>
                </c:pt>
                <c:pt idx="1640">
                  <c:v>236328.7685520005</c:v>
                </c:pt>
                <c:pt idx="1641">
                  <c:v>236328.7685520005</c:v>
                </c:pt>
                <c:pt idx="1642">
                  <c:v>235552.7458776005</c:v>
                </c:pt>
                <c:pt idx="1643">
                  <c:v>235542.4518136005</c:v>
                </c:pt>
                <c:pt idx="1644">
                  <c:v>235542.4518136005</c:v>
                </c:pt>
                <c:pt idx="1645">
                  <c:v>235542.4518136005</c:v>
                </c:pt>
                <c:pt idx="1646">
                  <c:v>235542.4518136005</c:v>
                </c:pt>
                <c:pt idx="1647">
                  <c:v>234017.1400048005</c:v>
                </c:pt>
                <c:pt idx="1648">
                  <c:v>232574.1411304005</c:v>
                </c:pt>
                <c:pt idx="1649">
                  <c:v>232553.5933928005</c:v>
                </c:pt>
                <c:pt idx="1650">
                  <c:v>231849.0260648005</c:v>
                </c:pt>
                <c:pt idx="1651">
                  <c:v>231849.0260648005</c:v>
                </c:pt>
                <c:pt idx="1652">
                  <c:v>231849.0260648005</c:v>
                </c:pt>
                <c:pt idx="1653">
                  <c:v>230209.6991712005</c:v>
                </c:pt>
                <c:pt idx="1654">
                  <c:v>229660.2463584005</c:v>
                </c:pt>
                <c:pt idx="1655">
                  <c:v>229653.4934304005</c:v>
                </c:pt>
                <c:pt idx="1656">
                  <c:v>228924.5946408005</c:v>
                </c:pt>
                <c:pt idx="1657">
                  <c:v>228332.7879152005</c:v>
                </c:pt>
                <c:pt idx="1658">
                  <c:v>228332.7879152005</c:v>
                </c:pt>
                <c:pt idx="1659">
                  <c:v>228332.7879152005</c:v>
                </c:pt>
                <c:pt idx="1660">
                  <c:v>227313.8573328005</c:v>
                </c:pt>
                <c:pt idx="1661">
                  <c:v>227292.7408080005</c:v>
                </c:pt>
                <c:pt idx="1662">
                  <c:v>227292.7408080005</c:v>
                </c:pt>
                <c:pt idx="1663">
                  <c:v>227292.7408080005</c:v>
                </c:pt>
                <c:pt idx="1664">
                  <c:v>227292.7408080005</c:v>
                </c:pt>
                <c:pt idx="1665">
                  <c:v>227292.7408080005</c:v>
                </c:pt>
                <c:pt idx="1666">
                  <c:v>227292.7408080005</c:v>
                </c:pt>
                <c:pt idx="1667">
                  <c:v>225959.4351712005</c:v>
                </c:pt>
                <c:pt idx="1668">
                  <c:v>224454.4745960005</c:v>
                </c:pt>
                <c:pt idx="1669">
                  <c:v>224249.9062792005</c:v>
                </c:pt>
                <c:pt idx="1670">
                  <c:v>223145.3471584005</c:v>
                </c:pt>
                <c:pt idx="1671">
                  <c:v>223127.0052480005</c:v>
                </c:pt>
                <c:pt idx="1672">
                  <c:v>223127.0052480005</c:v>
                </c:pt>
                <c:pt idx="1673">
                  <c:v>223127.0052480005</c:v>
                </c:pt>
                <c:pt idx="1674">
                  <c:v>223127.0052480005</c:v>
                </c:pt>
                <c:pt idx="1675">
                  <c:v>223127.0052480005</c:v>
                </c:pt>
                <c:pt idx="1676">
                  <c:v>223127.0052480005</c:v>
                </c:pt>
                <c:pt idx="1677">
                  <c:v>223127.0052480005</c:v>
                </c:pt>
                <c:pt idx="1678">
                  <c:v>223127.0052480005</c:v>
                </c:pt>
                <c:pt idx="1679">
                  <c:v>223127.0052480005</c:v>
                </c:pt>
                <c:pt idx="1680">
                  <c:v>223127.0052480005</c:v>
                </c:pt>
                <c:pt idx="1681">
                  <c:v>223127.0052480005</c:v>
                </c:pt>
                <c:pt idx="1682">
                  <c:v>223127.0052480005</c:v>
                </c:pt>
                <c:pt idx="1683">
                  <c:v>223127.0052480005</c:v>
                </c:pt>
                <c:pt idx="1684">
                  <c:v>223127.0052480005</c:v>
                </c:pt>
                <c:pt idx="1685">
                  <c:v>223127.0052480005</c:v>
                </c:pt>
                <c:pt idx="1686">
                  <c:v>223127.0052480005</c:v>
                </c:pt>
                <c:pt idx="1687">
                  <c:v>223127.0052480005</c:v>
                </c:pt>
                <c:pt idx="1688">
                  <c:v>221835.9676992005</c:v>
                </c:pt>
                <c:pt idx="1689">
                  <c:v>221820.7519664005</c:v>
                </c:pt>
                <c:pt idx="1690">
                  <c:v>221820.7519664005</c:v>
                </c:pt>
                <c:pt idx="1691">
                  <c:v>221121.3759888005</c:v>
                </c:pt>
                <c:pt idx="1692">
                  <c:v>220729.0968168005</c:v>
                </c:pt>
                <c:pt idx="1693">
                  <c:v>220729.0968168005</c:v>
                </c:pt>
                <c:pt idx="1694">
                  <c:v>220729.0968168005</c:v>
                </c:pt>
                <c:pt idx="1695">
                  <c:v>220147.5434800005</c:v>
                </c:pt>
                <c:pt idx="1696">
                  <c:v>219811.2867520005</c:v>
                </c:pt>
                <c:pt idx="1697">
                  <c:v>219794.4467472005</c:v>
                </c:pt>
                <c:pt idx="1698">
                  <c:v>219794.4467472005</c:v>
                </c:pt>
                <c:pt idx="1699">
                  <c:v>219794.4467472005</c:v>
                </c:pt>
                <c:pt idx="1700">
                  <c:v>219794.4467472005</c:v>
                </c:pt>
                <c:pt idx="1701">
                  <c:v>219794.4467472005</c:v>
                </c:pt>
                <c:pt idx="1702">
                  <c:v>219201.1220872005</c:v>
                </c:pt>
                <c:pt idx="1703">
                  <c:v>219192.1960808005</c:v>
                </c:pt>
                <c:pt idx="1704">
                  <c:v>219192.1960808005</c:v>
                </c:pt>
                <c:pt idx="1705">
                  <c:v>219192.1960808005</c:v>
                </c:pt>
                <c:pt idx="1706">
                  <c:v>219192.1960808005</c:v>
                </c:pt>
                <c:pt idx="1707">
                  <c:v>219192.1960808005</c:v>
                </c:pt>
                <c:pt idx="1708">
                  <c:v>219192.1960808005</c:v>
                </c:pt>
                <c:pt idx="1709">
                  <c:v>219192.1960808005</c:v>
                </c:pt>
                <c:pt idx="1710">
                  <c:v>219192.1960808005</c:v>
                </c:pt>
                <c:pt idx="1711">
                  <c:v>219192.1960808005</c:v>
                </c:pt>
                <c:pt idx="1712">
                  <c:v>219192.1960808005</c:v>
                </c:pt>
                <c:pt idx="1713">
                  <c:v>219192.1960808005</c:v>
                </c:pt>
                <c:pt idx="1714">
                  <c:v>219192.1960808005</c:v>
                </c:pt>
                <c:pt idx="1715">
                  <c:v>219192.1960808005</c:v>
                </c:pt>
                <c:pt idx="1716">
                  <c:v>219192.1960808005</c:v>
                </c:pt>
                <c:pt idx="1717">
                  <c:v>219192.1960808005</c:v>
                </c:pt>
                <c:pt idx="1718">
                  <c:v>219192.1960808005</c:v>
                </c:pt>
                <c:pt idx="1719">
                  <c:v>219192.1960808005</c:v>
                </c:pt>
                <c:pt idx="1720">
                  <c:v>219192.1960808005</c:v>
                </c:pt>
                <c:pt idx="1721">
                  <c:v>219192.1960808005</c:v>
                </c:pt>
                <c:pt idx="1722">
                  <c:v>219192.1960808005</c:v>
                </c:pt>
                <c:pt idx="1723">
                  <c:v>219192.1960808005</c:v>
                </c:pt>
                <c:pt idx="1724">
                  <c:v>219192.1960808005</c:v>
                </c:pt>
                <c:pt idx="1725">
                  <c:v>219192.1960808005</c:v>
                </c:pt>
                <c:pt idx="1726">
                  <c:v>219192.1960808005</c:v>
                </c:pt>
                <c:pt idx="1727">
                  <c:v>219192.1960808005</c:v>
                </c:pt>
                <c:pt idx="1728">
                  <c:v>219192.1960808005</c:v>
                </c:pt>
                <c:pt idx="1729">
                  <c:v>219192.1960808005</c:v>
                </c:pt>
                <c:pt idx="1730">
                  <c:v>219192.1960808005</c:v>
                </c:pt>
                <c:pt idx="1731">
                  <c:v>219192.1960808005</c:v>
                </c:pt>
                <c:pt idx="1732">
                  <c:v>219192.1960808005</c:v>
                </c:pt>
                <c:pt idx="1733">
                  <c:v>219192.1960808005</c:v>
                </c:pt>
                <c:pt idx="1734">
                  <c:v>219192.1960808005</c:v>
                </c:pt>
                <c:pt idx="1735">
                  <c:v>219192.1960808005</c:v>
                </c:pt>
                <c:pt idx="1736">
                  <c:v>219192.1960808005</c:v>
                </c:pt>
                <c:pt idx="1737">
                  <c:v>219192.1960808005</c:v>
                </c:pt>
                <c:pt idx="1738">
                  <c:v>219192.1960808005</c:v>
                </c:pt>
                <c:pt idx="1739">
                  <c:v>219192.1960808005</c:v>
                </c:pt>
                <c:pt idx="1740">
                  <c:v>219192.1960808005</c:v>
                </c:pt>
                <c:pt idx="1741">
                  <c:v>219192.1960808005</c:v>
                </c:pt>
                <c:pt idx="1742">
                  <c:v>219192.1960808005</c:v>
                </c:pt>
                <c:pt idx="1743">
                  <c:v>219192.1960808005</c:v>
                </c:pt>
                <c:pt idx="1744">
                  <c:v>219192.1960808005</c:v>
                </c:pt>
                <c:pt idx="1745">
                  <c:v>221149.5792088005</c:v>
                </c:pt>
                <c:pt idx="1746">
                  <c:v>221139.6539992005</c:v>
                </c:pt>
                <c:pt idx="1747">
                  <c:v>221127.4269816005</c:v>
                </c:pt>
                <c:pt idx="1748">
                  <c:v>221127.4269816005</c:v>
                </c:pt>
                <c:pt idx="1749">
                  <c:v>221127.4269816005</c:v>
                </c:pt>
                <c:pt idx="1750">
                  <c:v>221127.4269816005</c:v>
                </c:pt>
                <c:pt idx="1751">
                  <c:v>221127.4269816005</c:v>
                </c:pt>
                <c:pt idx="1752">
                  <c:v>221127.4269816005</c:v>
                </c:pt>
                <c:pt idx="1753">
                  <c:v>222147.3750232005</c:v>
                </c:pt>
                <c:pt idx="1754">
                  <c:v>222137.8547992005</c:v>
                </c:pt>
                <c:pt idx="1755">
                  <c:v>221496.0848192005</c:v>
                </c:pt>
                <c:pt idx="1756">
                  <c:v>221496.0848192005</c:v>
                </c:pt>
                <c:pt idx="1757">
                  <c:v>221496.0848192005</c:v>
                </c:pt>
                <c:pt idx="1758">
                  <c:v>220989.9917824005</c:v>
                </c:pt>
                <c:pt idx="1759">
                  <c:v>220981.3332464005</c:v>
                </c:pt>
                <c:pt idx="1760">
                  <c:v>220191.5798280005</c:v>
                </c:pt>
                <c:pt idx="1761">
                  <c:v>220173.8485992005</c:v>
                </c:pt>
                <c:pt idx="1762">
                  <c:v>222912.9565192005</c:v>
                </c:pt>
                <c:pt idx="1763">
                  <c:v>222912.9565192005</c:v>
                </c:pt>
                <c:pt idx="1764">
                  <c:v>222912.9565192005</c:v>
                </c:pt>
                <c:pt idx="1765">
                  <c:v>222912.9565192005</c:v>
                </c:pt>
                <c:pt idx="1766">
                  <c:v>222902.5400584005</c:v>
                </c:pt>
                <c:pt idx="1767">
                  <c:v>222902.5400584005</c:v>
                </c:pt>
                <c:pt idx="1768">
                  <c:v>222143.7600584005</c:v>
                </c:pt>
                <c:pt idx="1769">
                  <c:v>222143.7600584005</c:v>
                </c:pt>
                <c:pt idx="1770">
                  <c:v>222143.7600584005</c:v>
                </c:pt>
                <c:pt idx="1771">
                  <c:v>222143.7600584005</c:v>
                </c:pt>
                <c:pt idx="1772">
                  <c:v>222684.8928136005</c:v>
                </c:pt>
                <c:pt idx="1773">
                  <c:v>222674.0400776005</c:v>
                </c:pt>
                <c:pt idx="1774">
                  <c:v>222715.8055936005</c:v>
                </c:pt>
                <c:pt idx="1775">
                  <c:v>221927.2055936005</c:v>
                </c:pt>
                <c:pt idx="1776">
                  <c:v>221927.2055936005</c:v>
                </c:pt>
                <c:pt idx="1777">
                  <c:v>221927.2055936005</c:v>
                </c:pt>
                <c:pt idx="1778">
                  <c:v>221927.2055936005</c:v>
                </c:pt>
                <c:pt idx="1779">
                  <c:v>221230.1512224005</c:v>
                </c:pt>
                <c:pt idx="1780">
                  <c:v>220758.6345504004</c:v>
                </c:pt>
                <c:pt idx="1781">
                  <c:v>220758.6345504004</c:v>
                </c:pt>
                <c:pt idx="1782">
                  <c:v>220758.6345504004</c:v>
                </c:pt>
                <c:pt idx="1783">
                  <c:v>220748.9562784004</c:v>
                </c:pt>
                <c:pt idx="1784">
                  <c:v>220748.9562784004</c:v>
                </c:pt>
                <c:pt idx="1785">
                  <c:v>220748.9562784004</c:v>
                </c:pt>
                <c:pt idx="1786">
                  <c:v>220819.4317232005</c:v>
                </c:pt>
                <c:pt idx="1787">
                  <c:v>220202.9575456005</c:v>
                </c:pt>
                <c:pt idx="1788">
                  <c:v>220192.3988848004</c:v>
                </c:pt>
                <c:pt idx="1789">
                  <c:v>220192.3988848004</c:v>
                </c:pt>
                <c:pt idx="1790">
                  <c:v>220192.3988848004</c:v>
                </c:pt>
                <c:pt idx="1791">
                  <c:v>220192.3988848004</c:v>
                </c:pt>
                <c:pt idx="1792">
                  <c:v>220192.3988848004</c:v>
                </c:pt>
                <c:pt idx="1793">
                  <c:v>219428.1011584004</c:v>
                </c:pt>
                <c:pt idx="1794">
                  <c:v>219405.7354552004</c:v>
                </c:pt>
                <c:pt idx="1795">
                  <c:v>220809.5482232004</c:v>
                </c:pt>
                <c:pt idx="1796">
                  <c:v>220145.1894440004</c:v>
                </c:pt>
                <c:pt idx="1797">
                  <c:v>220133.8041000004</c:v>
                </c:pt>
                <c:pt idx="1798">
                  <c:v>220133.8041000004</c:v>
                </c:pt>
                <c:pt idx="1799">
                  <c:v>220133.8041000004</c:v>
                </c:pt>
                <c:pt idx="1800">
                  <c:v>220133.8041000004</c:v>
                </c:pt>
                <c:pt idx="1801">
                  <c:v>220621.8110472004</c:v>
                </c:pt>
                <c:pt idx="1802">
                  <c:v>220613.5002728004</c:v>
                </c:pt>
                <c:pt idx="1803">
                  <c:v>220613.5002728004</c:v>
                </c:pt>
                <c:pt idx="1804">
                  <c:v>219099.4783168004</c:v>
                </c:pt>
                <c:pt idx="1805">
                  <c:v>219099.4783168004</c:v>
                </c:pt>
                <c:pt idx="1806">
                  <c:v>219099.4783168004</c:v>
                </c:pt>
                <c:pt idx="1807">
                  <c:v>219077.5933696005</c:v>
                </c:pt>
                <c:pt idx="1808">
                  <c:v>218658.6113552004</c:v>
                </c:pt>
                <c:pt idx="1809">
                  <c:v>218648.1832336004</c:v>
                </c:pt>
                <c:pt idx="1810">
                  <c:v>220504.1256624004</c:v>
                </c:pt>
                <c:pt idx="1811">
                  <c:v>220473.6679440005</c:v>
                </c:pt>
                <c:pt idx="1812">
                  <c:v>220473.6679440005</c:v>
                </c:pt>
                <c:pt idx="1813">
                  <c:v>220473.6679440005</c:v>
                </c:pt>
                <c:pt idx="1814">
                  <c:v>220473.6679440005</c:v>
                </c:pt>
                <c:pt idx="1815">
                  <c:v>219797.5303240005</c:v>
                </c:pt>
                <c:pt idx="1816">
                  <c:v>218213.9094240005</c:v>
                </c:pt>
                <c:pt idx="1817">
                  <c:v>218213.9094240005</c:v>
                </c:pt>
                <c:pt idx="1818">
                  <c:v>217562.8639576005</c:v>
                </c:pt>
                <c:pt idx="1819">
                  <c:v>217562.8639576005</c:v>
                </c:pt>
                <c:pt idx="1820">
                  <c:v>217562.8639576005</c:v>
                </c:pt>
                <c:pt idx="1821">
                  <c:v>216916.1961720005</c:v>
                </c:pt>
                <c:pt idx="1822">
                  <c:v>216905.0014120005</c:v>
                </c:pt>
                <c:pt idx="1823">
                  <c:v>216905.0014120005</c:v>
                </c:pt>
                <c:pt idx="1824">
                  <c:v>221842.0116656005</c:v>
                </c:pt>
                <c:pt idx="1825">
                  <c:v>221832.2020544005</c:v>
                </c:pt>
                <c:pt idx="1826">
                  <c:v>221832.2020544005</c:v>
                </c:pt>
                <c:pt idx="1827">
                  <c:v>221832.2020544005</c:v>
                </c:pt>
                <c:pt idx="1828">
                  <c:v>221821.8561616005</c:v>
                </c:pt>
                <c:pt idx="1829">
                  <c:v>220086.6876896005</c:v>
                </c:pt>
                <c:pt idx="1830">
                  <c:v>219247.6590936005</c:v>
                </c:pt>
                <c:pt idx="1831">
                  <c:v>219229.4768984005</c:v>
                </c:pt>
                <c:pt idx="1832">
                  <c:v>215915.7836472004</c:v>
                </c:pt>
                <c:pt idx="1833">
                  <c:v>215915.7836472004</c:v>
                </c:pt>
                <c:pt idx="1834">
                  <c:v>215915.7836472004</c:v>
                </c:pt>
                <c:pt idx="1835">
                  <c:v>215206.1314368004</c:v>
                </c:pt>
                <c:pt idx="1836">
                  <c:v>214452.1983320005</c:v>
                </c:pt>
                <c:pt idx="1837">
                  <c:v>214443.8954136005</c:v>
                </c:pt>
                <c:pt idx="1838">
                  <c:v>214443.8954136005</c:v>
                </c:pt>
                <c:pt idx="1839">
                  <c:v>215033.7731608005</c:v>
                </c:pt>
                <c:pt idx="1840">
                  <c:v>215033.7731608005</c:v>
                </c:pt>
                <c:pt idx="1841">
                  <c:v>215033.7731608005</c:v>
                </c:pt>
                <c:pt idx="1842">
                  <c:v>215025.2791008005</c:v>
                </c:pt>
                <c:pt idx="1843">
                  <c:v>215025.2791008005</c:v>
                </c:pt>
                <c:pt idx="1844">
                  <c:v>215025.2791008005</c:v>
                </c:pt>
                <c:pt idx="1845">
                  <c:v>215025.2791008005</c:v>
                </c:pt>
                <c:pt idx="1846">
                  <c:v>214315.9760920004</c:v>
                </c:pt>
                <c:pt idx="1847">
                  <c:v>214315.9760920004</c:v>
                </c:pt>
                <c:pt idx="1848">
                  <c:v>214315.9760920004</c:v>
                </c:pt>
                <c:pt idx="1849">
                  <c:v>213305.2722584005</c:v>
                </c:pt>
                <c:pt idx="1850">
                  <c:v>213258.3548992004</c:v>
                </c:pt>
                <c:pt idx="1851">
                  <c:v>212687.7788832005</c:v>
                </c:pt>
                <c:pt idx="1852">
                  <c:v>212675.6698464005</c:v>
                </c:pt>
                <c:pt idx="1853">
                  <c:v>212675.6698464005</c:v>
                </c:pt>
                <c:pt idx="1854">
                  <c:v>212675.6698464005</c:v>
                </c:pt>
                <c:pt idx="1855">
                  <c:v>212675.6698464005</c:v>
                </c:pt>
                <c:pt idx="1856">
                  <c:v>210924.9861744005</c:v>
                </c:pt>
                <c:pt idx="1857">
                  <c:v>210171.2619640005</c:v>
                </c:pt>
                <c:pt idx="1858">
                  <c:v>208951.6180328005</c:v>
                </c:pt>
                <c:pt idx="1859">
                  <c:v>206723.1312008005</c:v>
                </c:pt>
                <c:pt idx="1860">
                  <c:v>206249.0691536005</c:v>
                </c:pt>
                <c:pt idx="1861">
                  <c:v>206249.0691536005</c:v>
                </c:pt>
                <c:pt idx="1862">
                  <c:v>206249.0691536005</c:v>
                </c:pt>
                <c:pt idx="1863">
                  <c:v>203603.5919736005</c:v>
                </c:pt>
                <c:pt idx="1864">
                  <c:v>221005.5744232005</c:v>
                </c:pt>
                <c:pt idx="1865">
                  <c:v>222034.4189240004</c:v>
                </c:pt>
                <c:pt idx="1866">
                  <c:v>221541.7472520004</c:v>
                </c:pt>
                <c:pt idx="1867">
                  <c:v>221531.9493640004</c:v>
                </c:pt>
                <c:pt idx="1868">
                  <c:v>221531.9493640004</c:v>
                </c:pt>
                <c:pt idx="1869">
                  <c:v>221531.9493640004</c:v>
                </c:pt>
                <c:pt idx="1870">
                  <c:v>221153.7023736004</c:v>
                </c:pt>
                <c:pt idx="1871">
                  <c:v>220418.6250456004</c:v>
                </c:pt>
                <c:pt idx="1872">
                  <c:v>218264.6873832004</c:v>
                </c:pt>
                <c:pt idx="1873">
                  <c:v>220356.4600384004</c:v>
                </c:pt>
                <c:pt idx="1874">
                  <c:v>219531.6016448004</c:v>
                </c:pt>
                <c:pt idx="1875">
                  <c:v>219531.6016448004</c:v>
                </c:pt>
                <c:pt idx="1876">
                  <c:v>219531.6016448004</c:v>
                </c:pt>
                <c:pt idx="1877">
                  <c:v>219531.6016448004</c:v>
                </c:pt>
                <c:pt idx="1878">
                  <c:v>218890.7236752004</c:v>
                </c:pt>
                <c:pt idx="1879">
                  <c:v>218880.9476320004</c:v>
                </c:pt>
                <c:pt idx="1880">
                  <c:v>218880.9476320004</c:v>
                </c:pt>
                <c:pt idx="1881">
                  <c:v>217456.8184528004</c:v>
                </c:pt>
                <c:pt idx="1882">
                  <c:v>217456.8184528004</c:v>
                </c:pt>
                <c:pt idx="1883">
                  <c:v>217456.8184528004</c:v>
                </c:pt>
                <c:pt idx="1884">
                  <c:v>217441.6647832004</c:v>
                </c:pt>
                <c:pt idx="1885">
                  <c:v>217441.6647832004</c:v>
                </c:pt>
                <c:pt idx="1886">
                  <c:v>217441.6647832004</c:v>
                </c:pt>
                <c:pt idx="1887">
                  <c:v>217441.6647832004</c:v>
                </c:pt>
                <c:pt idx="1888">
                  <c:v>217441.6647832004</c:v>
                </c:pt>
                <c:pt idx="1889">
                  <c:v>217441.6647832004</c:v>
                </c:pt>
                <c:pt idx="1890">
                  <c:v>217441.6647832004</c:v>
                </c:pt>
                <c:pt idx="1891">
                  <c:v>217441.6647832004</c:v>
                </c:pt>
                <c:pt idx="1892">
                  <c:v>216749.5030856004</c:v>
                </c:pt>
                <c:pt idx="1893">
                  <c:v>214784.4554088004</c:v>
                </c:pt>
                <c:pt idx="1894">
                  <c:v>216542.2286336004</c:v>
                </c:pt>
                <c:pt idx="1895">
                  <c:v>216517.4238776004</c:v>
                </c:pt>
                <c:pt idx="1896">
                  <c:v>216517.4238776004</c:v>
                </c:pt>
                <c:pt idx="1897">
                  <c:v>216517.4238776004</c:v>
                </c:pt>
                <c:pt idx="1898">
                  <c:v>216517.4238776004</c:v>
                </c:pt>
                <c:pt idx="1899">
                  <c:v>214905.1534008004</c:v>
                </c:pt>
                <c:pt idx="1900">
                  <c:v>214887.3086376005</c:v>
                </c:pt>
                <c:pt idx="1901">
                  <c:v>214887.3086376005</c:v>
                </c:pt>
                <c:pt idx="1902">
                  <c:v>214887.3086376005</c:v>
                </c:pt>
                <c:pt idx="1903">
                  <c:v>214887.3086376005</c:v>
                </c:pt>
                <c:pt idx="1904">
                  <c:v>214887.3086376005</c:v>
                </c:pt>
                <c:pt idx="1905">
                  <c:v>214887.3086376005</c:v>
                </c:pt>
                <c:pt idx="1906">
                  <c:v>214887.3086376005</c:v>
                </c:pt>
                <c:pt idx="1907">
                  <c:v>214887.3086376005</c:v>
                </c:pt>
                <c:pt idx="1908">
                  <c:v>214887.3086376005</c:v>
                </c:pt>
                <c:pt idx="1909">
                  <c:v>214887.3086376005</c:v>
                </c:pt>
                <c:pt idx="1910">
                  <c:v>214887.3086376005</c:v>
                </c:pt>
                <c:pt idx="1911">
                  <c:v>214887.3086376005</c:v>
                </c:pt>
                <c:pt idx="1912">
                  <c:v>214887.3086376005</c:v>
                </c:pt>
                <c:pt idx="1913">
                  <c:v>214887.3086376005</c:v>
                </c:pt>
                <c:pt idx="1914">
                  <c:v>214887.3086376005</c:v>
                </c:pt>
                <c:pt idx="1915">
                  <c:v>214887.3086376005</c:v>
                </c:pt>
                <c:pt idx="1916">
                  <c:v>214887.3086376005</c:v>
                </c:pt>
                <c:pt idx="1917">
                  <c:v>214887.3086376005</c:v>
                </c:pt>
                <c:pt idx="1918">
                  <c:v>214887.3086376005</c:v>
                </c:pt>
                <c:pt idx="1919">
                  <c:v>214887.3086376005</c:v>
                </c:pt>
                <c:pt idx="1920">
                  <c:v>214887.3086376005</c:v>
                </c:pt>
                <c:pt idx="1921">
                  <c:v>215082.5877160004</c:v>
                </c:pt>
                <c:pt idx="1922">
                  <c:v>215074.2618616004</c:v>
                </c:pt>
                <c:pt idx="1923">
                  <c:v>214476.8126360005</c:v>
                </c:pt>
                <c:pt idx="1924">
                  <c:v>214476.8126360005</c:v>
                </c:pt>
                <c:pt idx="1925">
                  <c:v>214476.8126360005</c:v>
                </c:pt>
                <c:pt idx="1926">
                  <c:v>214476.8126360005</c:v>
                </c:pt>
                <c:pt idx="1927">
                  <c:v>214467.2220264004</c:v>
                </c:pt>
                <c:pt idx="1928">
                  <c:v>214467.2220264004</c:v>
                </c:pt>
                <c:pt idx="1929">
                  <c:v>214467.2220264004</c:v>
                </c:pt>
                <c:pt idx="1930">
                  <c:v>214467.2220264004</c:v>
                </c:pt>
                <c:pt idx="1931">
                  <c:v>214467.2220264004</c:v>
                </c:pt>
                <c:pt idx="1932">
                  <c:v>214467.2220264004</c:v>
                </c:pt>
                <c:pt idx="1933">
                  <c:v>214467.2220264004</c:v>
                </c:pt>
                <c:pt idx="1934">
                  <c:v>214467.2220264004</c:v>
                </c:pt>
                <c:pt idx="1935">
                  <c:v>214467.2220264004</c:v>
                </c:pt>
                <c:pt idx="1936">
                  <c:v>214467.2220264004</c:v>
                </c:pt>
                <c:pt idx="1937">
                  <c:v>214467.2220264004</c:v>
                </c:pt>
                <c:pt idx="1938">
                  <c:v>214467.2220264004</c:v>
                </c:pt>
                <c:pt idx="1939">
                  <c:v>214467.2220264004</c:v>
                </c:pt>
                <c:pt idx="1940">
                  <c:v>214467.2220264004</c:v>
                </c:pt>
                <c:pt idx="1941">
                  <c:v>213823.7589208004</c:v>
                </c:pt>
                <c:pt idx="1942">
                  <c:v>213277.3918152004</c:v>
                </c:pt>
                <c:pt idx="1943">
                  <c:v>213277.3918152004</c:v>
                </c:pt>
                <c:pt idx="1944">
                  <c:v>213269.2391272005</c:v>
                </c:pt>
                <c:pt idx="1945">
                  <c:v>213269.2391272005</c:v>
                </c:pt>
                <c:pt idx="1946">
                  <c:v>213269.2391272005</c:v>
                </c:pt>
                <c:pt idx="1947">
                  <c:v>213269.2391272005</c:v>
                </c:pt>
                <c:pt idx="1948">
                  <c:v>213269.2391272005</c:v>
                </c:pt>
                <c:pt idx="1949">
                  <c:v>212884.2663704005</c:v>
                </c:pt>
                <c:pt idx="1950">
                  <c:v>211228.7764464005</c:v>
                </c:pt>
                <c:pt idx="1951">
                  <c:v>211228.7764464005</c:v>
                </c:pt>
                <c:pt idx="1952">
                  <c:v>211228.7764464005</c:v>
                </c:pt>
                <c:pt idx="1953">
                  <c:v>211228.7764464005</c:v>
                </c:pt>
                <c:pt idx="1954">
                  <c:v>211219.2348784005</c:v>
                </c:pt>
                <c:pt idx="1955">
                  <c:v>211202.6178168004</c:v>
                </c:pt>
                <c:pt idx="1956">
                  <c:v>211202.6178168004</c:v>
                </c:pt>
                <c:pt idx="1957">
                  <c:v>211202.6178168004</c:v>
                </c:pt>
                <c:pt idx="1958">
                  <c:v>211202.6178168004</c:v>
                </c:pt>
                <c:pt idx="1959">
                  <c:v>211202.6178168004</c:v>
                </c:pt>
                <c:pt idx="1960">
                  <c:v>211202.6178168004</c:v>
                </c:pt>
                <c:pt idx="1961">
                  <c:v>211202.6178168004</c:v>
                </c:pt>
                <c:pt idx="1962">
                  <c:v>211491.8225928004</c:v>
                </c:pt>
                <c:pt idx="1963">
                  <c:v>209900.4000504004</c:v>
                </c:pt>
                <c:pt idx="1964">
                  <c:v>209879.5628616005</c:v>
                </c:pt>
                <c:pt idx="1965">
                  <c:v>209879.5628616005</c:v>
                </c:pt>
                <c:pt idx="1966">
                  <c:v>209879.5628616005</c:v>
                </c:pt>
                <c:pt idx="1967">
                  <c:v>209879.5628616005</c:v>
                </c:pt>
                <c:pt idx="1968">
                  <c:v>208541.1425360005</c:v>
                </c:pt>
                <c:pt idx="1969">
                  <c:v>208524.7845400005</c:v>
                </c:pt>
                <c:pt idx="1970">
                  <c:v>207895.8497656005</c:v>
                </c:pt>
                <c:pt idx="1971">
                  <c:v>207886.0340360005</c:v>
                </c:pt>
                <c:pt idx="1972">
                  <c:v>207886.0340360005</c:v>
                </c:pt>
                <c:pt idx="1973">
                  <c:v>207886.0340360005</c:v>
                </c:pt>
                <c:pt idx="1974">
                  <c:v>207886.0340360005</c:v>
                </c:pt>
                <c:pt idx="1975">
                  <c:v>207190.3465560005</c:v>
                </c:pt>
                <c:pt idx="1976">
                  <c:v>206261.5674704005</c:v>
                </c:pt>
                <c:pt idx="1977">
                  <c:v>205560.0581712004</c:v>
                </c:pt>
                <c:pt idx="1978">
                  <c:v>205550.9852432004</c:v>
                </c:pt>
                <c:pt idx="1979">
                  <c:v>205371.3590088004</c:v>
                </c:pt>
                <c:pt idx="1980">
                  <c:v>205371.3590088004</c:v>
                </c:pt>
                <c:pt idx="1981">
                  <c:v>205371.3590088004</c:v>
                </c:pt>
                <c:pt idx="1982">
                  <c:v>205352.9849688005</c:v>
                </c:pt>
                <c:pt idx="1983">
                  <c:v>204672.9537112005</c:v>
                </c:pt>
                <c:pt idx="1984">
                  <c:v>203999.6648952005</c:v>
                </c:pt>
                <c:pt idx="1985">
                  <c:v>203999.6648952005</c:v>
                </c:pt>
                <c:pt idx="1986">
                  <c:v>203999.6648952005</c:v>
                </c:pt>
                <c:pt idx="1987">
                  <c:v>203999.6648952005</c:v>
                </c:pt>
                <c:pt idx="1988">
                  <c:v>203999.6648952005</c:v>
                </c:pt>
                <c:pt idx="1989">
                  <c:v>203999.6648952005</c:v>
                </c:pt>
                <c:pt idx="1990">
                  <c:v>203999.6648952005</c:v>
                </c:pt>
                <c:pt idx="1991">
                  <c:v>203999.6648952005</c:v>
                </c:pt>
                <c:pt idx="1992">
                  <c:v>203999.6648952005</c:v>
                </c:pt>
                <c:pt idx="1993">
                  <c:v>203999.6648952005</c:v>
                </c:pt>
                <c:pt idx="1994">
                  <c:v>203999.6648952005</c:v>
                </c:pt>
                <c:pt idx="1995">
                  <c:v>203999.6648952005</c:v>
                </c:pt>
                <c:pt idx="1996">
                  <c:v>203999.6648952005</c:v>
                </c:pt>
                <c:pt idx="1997">
                  <c:v>203692.5786880005</c:v>
                </c:pt>
                <c:pt idx="1998">
                  <c:v>203597.8062584005</c:v>
                </c:pt>
                <c:pt idx="1999">
                  <c:v>202945.0874840005</c:v>
                </c:pt>
                <c:pt idx="2000">
                  <c:v>203153.4813912005</c:v>
                </c:pt>
                <c:pt idx="2001">
                  <c:v>203153.4813912005</c:v>
                </c:pt>
                <c:pt idx="2002">
                  <c:v>203153.4813912005</c:v>
                </c:pt>
                <c:pt idx="2003">
                  <c:v>202423.1796864005</c:v>
                </c:pt>
                <c:pt idx="2004">
                  <c:v>203447.3958760005</c:v>
                </c:pt>
                <c:pt idx="2005">
                  <c:v>203052.2947336005</c:v>
                </c:pt>
                <c:pt idx="2006">
                  <c:v>201691.8293544005</c:v>
                </c:pt>
                <c:pt idx="2007">
                  <c:v>201675.2692440005</c:v>
                </c:pt>
                <c:pt idx="2008">
                  <c:v>201675.2692440005</c:v>
                </c:pt>
                <c:pt idx="2009">
                  <c:v>201675.2692440005</c:v>
                </c:pt>
                <c:pt idx="2010">
                  <c:v>200845.5686840005</c:v>
                </c:pt>
                <c:pt idx="2011">
                  <c:v>199236.9102952005</c:v>
                </c:pt>
                <c:pt idx="2012">
                  <c:v>198632.6738616005</c:v>
                </c:pt>
                <c:pt idx="2013">
                  <c:v>197995.0909192005</c:v>
                </c:pt>
                <c:pt idx="2014">
                  <c:v>197988.4589192005</c:v>
                </c:pt>
                <c:pt idx="2015">
                  <c:v>197988.4589192005</c:v>
                </c:pt>
                <c:pt idx="2016">
                  <c:v>197988.4589192005</c:v>
                </c:pt>
                <c:pt idx="2017">
                  <c:v>197988.4589192005</c:v>
                </c:pt>
                <c:pt idx="2018">
                  <c:v>197988.4589192005</c:v>
                </c:pt>
                <c:pt idx="2019">
                  <c:v>197179.6765080005</c:v>
                </c:pt>
                <c:pt idx="2020">
                  <c:v>197172.4000040005</c:v>
                </c:pt>
                <c:pt idx="2021">
                  <c:v>197172.4000040005</c:v>
                </c:pt>
                <c:pt idx="2022">
                  <c:v>197172.4000040005</c:v>
                </c:pt>
                <c:pt idx="2023">
                  <c:v>197172.4000040005</c:v>
                </c:pt>
                <c:pt idx="2024">
                  <c:v>197172.4000040005</c:v>
                </c:pt>
                <c:pt idx="2025">
                  <c:v>197172.4000040005</c:v>
                </c:pt>
                <c:pt idx="2026">
                  <c:v>197068.1777256005</c:v>
                </c:pt>
                <c:pt idx="2027">
                  <c:v>196590.9296840005</c:v>
                </c:pt>
                <c:pt idx="2028">
                  <c:v>196590.9296840005</c:v>
                </c:pt>
                <c:pt idx="2029">
                  <c:v>196590.9296840005</c:v>
                </c:pt>
                <c:pt idx="2030">
                  <c:v>196590.9296840005</c:v>
                </c:pt>
                <c:pt idx="2031">
                  <c:v>196590.9296840005</c:v>
                </c:pt>
                <c:pt idx="2032">
                  <c:v>196590.9296840005</c:v>
                </c:pt>
                <c:pt idx="2033">
                  <c:v>196590.9296840005</c:v>
                </c:pt>
                <c:pt idx="2034">
                  <c:v>195760.8900760005</c:v>
                </c:pt>
                <c:pt idx="2035">
                  <c:v>195753.5798648005</c:v>
                </c:pt>
                <c:pt idx="2036">
                  <c:v>195753.5798648005</c:v>
                </c:pt>
                <c:pt idx="2037">
                  <c:v>195753.5798648005</c:v>
                </c:pt>
                <c:pt idx="2038">
                  <c:v>195249.5169048005</c:v>
                </c:pt>
                <c:pt idx="2039">
                  <c:v>195242.0107456005</c:v>
                </c:pt>
                <c:pt idx="2040">
                  <c:v>194885.1499064005</c:v>
                </c:pt>
                <c:pt idx="2041">
                  <c:v>194885.1499064005</c:v>
                </c:pt>
                <c:pt idx="2042">
                  <c:v>194885.1499064005</c:v>
                </c:pt>
                <c:pt idx="2043">
                  <c:v>194885.1499064005</c:v>
                </c:pt>
                <c:pt idx="2044">
                  <c:v>194885.1499064005</c:v>
                </c:pt>
                <c:pt idx="2045">
                  <c:v>194885.1499064005</c:v>
                </c:pt>
                <c:pt idx="2046">
                  <c:v>194875.7419000005</c:v>
                </c:pt>
                <c:pt idx="2047">
                  <c:v>194875.7419000005</c:v>
                </c:pt>
                <c:pt idx="2048">
                  <c:v>194875.7419000005</c:v>
                </c:pt>
                <c:pt idx="2049">
                  <c:v>194875.7419000005</c:v>
                </c:pt>
                <c:pt idx="2050">
                  <c:v>194875.7419000005</c:v>
                </c:pt>
                <c:pt idx="2051">
                  <c:v>194875.7419000005</c:v>
                </c:pt>
                <c:pt idx="2052">
                  <c:v>194875.7419000005</c:v>
                </c:pt>
                <c:pt idx="2053">
                  <c:v>194875.7419000005</c:v>
                </c:pt>
                <c:pt idx="2054">
                  <c:v>194875.7419000005</c:v>
                </c:pt>
                <c:pt idx="2055">
                  <c:v>194875.7419000005</c:v>
                </c:pt>
                <c:pt idx="2056">
                  <c:v>194875.7419000005</c:v>
                </c:pt>
                <c:pt idx="2057">
                  <c:v>194875.7419000005</c:v>
                </c:pt>
                <c:pt idx="2058">
                  <c:v>194875.7419000005</c:v>
                </c:pt>
                <c:pt idx="2059">
                  <c:v>194875.7419000005</c:v>
                </c:pt>
                <c:pt idx="2060">
                  <c:v>194875.7419000005</c:v>
                </c:pt>
                <c:pt idx="2061">
                  <c:v>194302.0643768005</c:v>
                </c:pt>
                <c:pt idx="2062">
                  <c:v>194302.0643768005</c:v>
                </c:pt>
                <c:pt idx="2063">
                  <c:v>194288.3347400005</c:v>
                </c:pt>
                <c:pt idx="2064">
                  <c:v>194288.3347400005</c:v>
                </c:pt>
                <c:pt idx="2065">
                  <c:v>194288.3347400005</c:v>
                </c:pt>
                <c:pt idx="2066">
                  <c:v>194288.3347400005</c:v>
                </c:pt>
                <c:pt idx="2067">
                  <c:v>194288.3347400005</c:v>
                </c:pt>
                <c:pt idx="2068">
                  <c:v>195952.6744520005</c:v>
                </c:pt>
                <c:pt idx="2069">
                  <c:v>195945.0615040005</c:v>
                </c:pt>
                <c:pt idx="2070">
                  <c:v>195945.0615040005</c:v>
                </c:pt>
                <c:pt idx="2071">
                  <c:v>195945.0615040005</c:v>
                </c:pt>
                <c:pt idx="2072">
                  <c:v>195945.0615040005</c:v>
                </c:pt>
                <c:pt idx="2073">
                  <c:v>195945.0615040005</c:v>
                </c:pt>
                <c:pt idx="2074">
                  <c:v>195945.0615040005</c:v>
                </c:pt>
                <c:pt idx="2075">
                  <c:v>195945.0615040005</c:v>
                </c:pt>
                <c:pt idx="2076">
                  <c:v>195945.0615040005</c:v>
                </c:pt>
                <c:pt idx="2077">
                  <c:v>195945.0615040005</c:v>
                </c:pt>
                <c:pt idx="2078">
                  <c:v>195945.0615040005</c:v>
                </c:pt>
                <c:pt idx="2079">
                  <c:v>195945.0615040005</c:v>
                </c:pt>
                <c:pt idx="2080">
                  <c:v>195945.0615040005</c:v>
                </c:pt>
                <c:pt idx="2081">
                  <c:v>195945.0615040005</c:v>
                </c:pt>
                <c:pt idx="2082">
                  <c:v>195292.5498880005</c:v>
                </c:pt>
                <c:pt idx="2083">
                  <c:v>195321.7460784005</c:v>
                </c:pt>
                <c:pt idx="2084">
                  <c:v>195313.4016264005</c:v>
                </c:pt>
                <c:pt idx="2085">
                  <c:v>195313.4016264005</c:v>
                </c:pt>
                <c:pt idx="2086">
                  <c:v>195313.4016264005</c:v>
                </c:pt>
                <c:pt idx="2087">
                  <c:v>195313.4016264005</c:v>
                </c:pt>
                <c:pt idx="2088">
                  <c:v>194702.0660312005</c:v>
                </c:pt>
                <c:pt idx="2089">
                  <c:v>194693.3213040005</c:v>
                </c:pt>
                <c:pt idx="2090">
                  <c:v>198718.0578800005</c:v>
                </c:pt>
                <c:pt idx="2091">
                  <c:v>200823.9681200005</c:v>
                </c:pt>
                <c:pt idx="2092">
                  <c:v>200823.9681200005</c:v>
                </c:pt>
                <c:pt idx="2093">
                  <c:v>200823.9681200005</c:v>
                </c:pt>
                <c:pt idx="2094">
                  <c:v>200815.6410608005</c:v>
                </c:pt>
                <c:pt idx="2095">
                  <c:v>200228.3595336005</c:v>
                </c:pt>
                <c:pt idx="2096">
                  <c:v>200217.9756040005</c:v>
                </c:pt>
                <c:pt idx="2097">
                  <c:v>200217.9756040005</c:v>
                </c:pt>
                <c:pt idx="2098">
                  <c:v>200217.9756040005</c:v>
                </c:pt>
                <c:pt idx="2099">
                  <c:v>200217.9756040005</c:v>
                </c:pt>
                <c:pt idx="2100">
                  <c:v>200217.9756040005</c:v>
                </c:pt>
                <c:pt idx="2101">
                  <c:v>200217.9756040005</c:v>
                </c:pt>
                <c:pt idx="2102">
                  <c:v>199738.5798888005</c:v>
                </c:pt>
                <c:pt idx="2103">
                  <c:v>199738.5798888005</c:v>
                </c:pt>
                <c:pt idx="2104">
                  <c:v>199738.5798888005</c:v>
                </c:pt>
                <c:pt idx="2105">
                  <c:v>199738.5798888005</c:v>
                </c:pt>
                <c:pt idx="2106">
                  <c:v>199738.5798888005</c:v>
                </c:pt>
                <c:pt idx="2107">
                  <c:v>199738.5798888005</c:v>
                </c:pt>
                <c:pt idx="2108">
                  <c:v>199728.5446456005</c:v>
                </c:pt>
                <c:pt idx="2109">
                  <c:v>199728.5446456005</c:v>
                </c:pt>
                <c:pt idx="2110">
                  <c:v>199728.5446456005</c:v>
                </c:pt>
                <c:pt idx="2111">
                  <c:v>199728.5446456005</c:v>
                </c:pt>
                <c:pt idx="2112">
                  <c:v>199728.5446456005</c:v>
                </c:pt>
                <c:pt idx="2113">
                  <c:v>199728.5446456005</c:v>
                </c:pt>
                <c:pt idx="2114">
                  <c:v>199728.5446456005</c:v>
                </c:pt>
                <c:pt idx="2115">
                  <c:v>199728.5446456005</c:v>
                </c:pt>
                <c:pt idx="2116">
                  <c:v>199728.5446456005</c:v>
                </c:pt>
                <c:pt idx="2117">
                  <c:v>199728.5446456005</c:v>
                </c:pt>
                <c:pt idx="2118">
                  <c:v>199728.5446456005</c:v>
                </c:pt>
                <c:pt idx="2119">
                  <c:v>199728.5446456005</c:v>
                </c:pt>
                <c:pt idx="2120">
                  <c:v>199728.5446456005</c:v>
                </c:pt>
                <c:pt idx="2121">
                  <c:v>199728.5446456005</c:v>
                </c:pt>
                <c:pt idx="2122">
                  <c:v>199728.5446456005</c:v>
                </c:pt>
                <c:pt idx="2123">
                  <c:v>199240.3316448005</c:v>
                </c:pt>
                <c:pt idx="2124">
                  <c:v>199328.0900488005</c:v>
                </c:pt>
                <c:pt idx="2125">
                  <c:v>199319.2806848005</c:v>
                </c:pt>
                <c:pt idx="2126">
                  <c:v>199302.2609536005</c:v>
                </c:pt>
                <c:pt idx="2127">
                  <c:v>199302.2609536005</c:v>
                </c:pt>
                <c:pt idx="2128">
                  <c:v>199302.2609536005</c:v>
                </c:pt>
                <c:pt idx="2129">
                  <c:v>199302.2609536005</c:v>
                </c:pt>
                <c:pt idx="2130">
                  <c:v>199302.2609536005</c:v>
                </c:pt>
                <c:pt idx="2131">
                  <c:v>199302.2609536005</c:v>
                </c:pt>
                <c:pt idx="2132">
                  <c:v>199302.2609536005</c:v>
                </c:pt>
                <c:pt idx="2133">
                  <c:v>199730.1131904005</c:v>
                </c:pt>
                <c:pt idx="2134">
                  <c:v>199730.1131904005</c:v>
                </c:pt>
                <c:pt idx="2135">
                  <c:v>199730.1131904005</c:v>
                </c:pt>
                <c:pt idx="2136">
                  <c:v>199721.9322184005</c:v>
                </c:pt>
                <c:pt idx="2137">
                  <c:v>199144.3243016005</c:v>
                </c:pt>
                <c:pt idx="2138">
                  <c:v>200339.9070720005</c:v>
                </c:pt>
                <c:pt idx="2139">
                  <c:v>200339.9070720005</c:v>
                </c:pt>
                <c:pt idx="2140">
                  <c:v>200331.1776304005</c:v>
                </c:pt>
                <c:pt idx="2141">
                  <c:v>200331.1776304005</c:v>
                </c:pt>
                <c:pt idx="2142">
                  <c:v>200331.1776304005</c:v>
                </c:pt>
                <c:pt idx="2143">
                  <c:v>201370.4561264005</c:v>
                </c:pt>
                <c:pt idx="2144">
                  <c:v>203770.5949576005</c:v>
                </c:pt>
                <c:pt idx="2145">
                  <c:v>203578.4685096005</c:v>
                </c:pt>
                <c:pt idx="2146">
                  <c:v>203578.4685096005</c:v>
                </c:pt>
                <c:pt idx="2147">
                  <c:v>203578.4685096005</c:v>
                </c:pt>
                <c:pt idx="2148">
                  <c:v>203578.4685096005</c:v>
                </c:pt>
                <c:pt idx="2149">
                  <c:v>203578.4685096005</c:v>
                </c:pt>
                <c:pt idx="2150">
                  <c:v>203578.4685096005</c:v>
                </c:pt>
                <c:pt idx="2151">
                  <c:v>203568.0312832005</c:v>
                </c:pt>
                <c:pt idx="2152">
                  <c:v>203568.0312832005</c:v>
                </c:pt>
                <c:pt idx="2153">
                  <c:v>203568.0312832005</c:v>
                </c:pt>
                <c:pt idx="2154">
                  <c:v>203568.0312832005</c:v>
                </c:pt>
                <c:pt idx="2155">
                  <c:v>203568.0312832005</c:v>
                </c:pt>
                <c:pt idx="2156">
                  <c:v>203568.0312832005</c:v>
                </c:pt>
                <c:pt idx="2157">
                  <c:v>203568.0312832005</c:v>
                </c:pt>
                <c:pt idx="2158">
                  <c:v>203568.0312832005</c:v>
                </c:pt>
                <c:pt idx="2159">
                  <c:v>208097.8702856005</c:v>
                </c:pt>
                <c:pt idx="2160">
                  <c:v>208220.8524808005</c:v>
                </c:pt>
                <c:pt idx="2161">
                  <c:v>208210.9337912005</c:v>
                </c:pt>
                <c:pt idx="2162">
                  <c:v>208210.9337912005</c:v>
                </c:pt>
                <c:pt idx="2163">
                  <c:v>208210.9337912005</c:v>
                </c:pt>
                <c:pt idx="2164">
                  <c:v>208202.1307816005</c:v>
                </c:pt>
                <c:pt idx="2165">
                  <c:v>208202.1307816005</c:v>
                </c:pt>
                <c:pt idx="2166">
                  <c:v>208202.1307816005</c:v>
                </c:pt>
                <c:pt idx="2167">
                  <c:v>207626.5614152005</c:v>
                </c:pt>
                <c:pt idx="2168">
                  <c:v>207626.5614152005</c:v>
                </c:pt>
                <c:pt idx="2169">
                  <c:v>207626.5614152005</c:v>
                </c:pt>
                <c:pt idx="2170">
                  <c:v>207626.5614152005</c:v>
                </c:pt>
                <c:pt idx="2171">
                  <c:v>207618.1071288005</c:v>
                </c:pt>
                <c:pt idx="2172">
                  <c:v>206965.9233736005</c:v>
                </c:pt>
                <c:pt idx="2173">
                  <c:v>206944.8086320005</c:v>
                </c:pt>
                <c:pt idx="2174">
                  <c:v>205916.1604560005</c:v>
                </c:pt>
                <c:pt idx="2175">
                  <c:v>205908.0394448005</c:v>
                </c:pt>
                <c:pt idx="2176">
                  <c:v>205908.0394448005</c:v>
                </c:pt>
                <c:pt idx="2177">
                  <c:v>205908.0394448005</c:v>
                </c:pt>
                <c:pt idx="2178">
                  <c:v>205908.0394448005</c:v>
                </c:pt>
                <c:pt idx="2179">
                  <c:v>205908.0394448005</c:v>
                </c:pt>
                <c:pt idx="2180">
                  <c:v>205908.0394448005</c:v>
                </c:pt>
                <c:pt idx="2181">
                  <c:v>205416.5775120005</c:v>
                </c:pt>
                <c:pt idx="2182">
                  <c:v>205416.5775120005</c:v>
                </c:pt>
                <c:pt idx="2183">
                  <c:v>205416.5775120005</c:v>
                </c:pt>
                <c:pt idx="2184">
                  <c:v>205416.5775120005</c:v>
                </c:pt>
                <c:pt idx="2185">
                  <c:v>205416.5775120005</c:v>
                </c:pt>
                <c:pt idx="2186">
                  <c:v>205416.5775120005</c:v>
                </c:pt>
                <c:pt idx="2187">
                  <c:v>205416.5775120005</c:v>
                </c:pt>
                <c:pt idx="2188">
                  <c:v>205404.6919648006</c:v>
                </c:pt>
                <c:pt idx="2189">
                  <c:v>205404.6919648006</c:v>
                </c:pt>
                <c:pt idx="2190">
                  <c:v>205404.6919648006</c:v>
                </c:pt>
                <c:pt idx="2191">
                  <c:v>205404.6919648006</c:v>
                </c:pt>
                <c:pt idx="2192">
                  <c:v>205404.6919648006</c:v>
                </c:pt>
                <c:pt idx="2193">
                  <c:v>205404.6919648006</c:v>
                </c:pt>
                <c:pt idx="2194">
                  <c:v>205404.6919648006</c:v>
                </c:pt>
                <c:pt idx="2195">
                  <c:v>205404.6919648006</c:v>
                </c:pt>
                <c:pt idx="2196">
                  <c:v>205404.6919648006</c:v>
                </c:pt>
                <c:pt idx="2197">
                  <c:v>205404.6919648006</c:v>
                </c:pt>
                <c:pt idx="2198">
                  <c:v>205404.6919648006</c:v>
                </c:pt>
                <c:pt idx="2199">
                  <c:v>205404.6919648006</c:v>
                </c:pt>
                <c:pt idx="2200">
                  <c:v>205404.6919648006</c:v>
                </c:pt>
                <c:pt idx="2201">
                  <c:v>205404.6919648006</c:v>
                </c:pt>
                <c:pt idx="2202">
                  <c:v>205404.6919648006</c:v>
                </c:pt>
                <c:pt idx="2203">
                  <c:v>204789.2827928005</c:v>
                </c:pt>
                <c:pt idx="2204">
                  <c:v>204789.2827928005</c:v>
                </c:pt>
                <c:pt idx="2205">
                  <c:v>204789.2827928005</c:v>
                </c:pt>
                <c:pt idx="2206">
                  <c:v>204779.6050328005</c:v>
                </c:pt>
                <c:pt idx="2207">
                  <c:v>204779.6050328005</c:v>
                </c:pt>
                <c:pt idx="2208">
                  <c:v>204318.5046952005</c:v>
                </c:pt>
                <c:pt idx="2209">
                  <c:v>204318.5046952005</c:v>
                </c:pt>
                <c:pt idx="2210">
                  <c:v>207943.2892600005</c:v>
                </c:pt>
                <c:pt idx="2211">
                  <c:v>207943.2892600005</c:v>
                </c:pt>
                <c:pt idx="2212">
                  <c:v>207943.2892600005</c:v>
                </c:pt>
                <c:pt idx="2213">
                  <c:v>207933.3296760005</c:v>
                </c:pt>
                <c:pt idx="2214">
                  <c:v>207933.3296760005</c:v>
                </c:pt>
                <c:pt idx="2215">
                  <c:v>207933.3296760005</c:v>
                </c:pt>
                <c:pt idx="2216">
                  <c:v>207933.3296760005</c:v>
                </c:pt>
                <c:pt idx="2217">
                  <c:v>207933.3296760005</c:v>
                </c:pt>
                <c:pt idx="2218">
                  <c:v>207933.3296760005</c:v>
                </c:pt>
                <c:pt idx="2219">
                  <c:v>207933.3296760005</c:v>
                </c:pt>
                <c:pt idx="2220">
                  <c:v>207933.3296760005</c:v>
                </c:pt>
                <c:pt idx="2221">
                  <c:v>207933.3296760005</c:v>
                </c:pt>
                <c:pt idx="2222">
                  <c:v>211170.4862560005</c:v>
                </c:pt>
                <c:pt idx="2223">
                  <c:v>211170.4862560005</c:v>
                </c:pt>
                <c:pt idx="2224">
                  <c:v>211170.4862560005</c:v>
                </c:pt>
                <c:pt idx="2225">
                  <c:v>211170.4862560005</c:v>
                </c:pt>
                <c:pt idx="2226">
                  <c:v>211170.4862560005</c:v>
                </c:pt>
                <c:pt idx="2227">
                  <c:v>211170.4862560005</c:v>
                </c:pt>
                <c:pt idx="2228">
                  <c:v>211157.6414624005</c:v>
                </c:pt>
                <c:pt idx="2229">
                  <c:v>215135.4883824005</c:v>
                </c:pt>
                <c:pt idx="2230">
                  <c:v>215135.4883824005</c:v>
                </c:pt>
                <c:pt idx="2231">
                  <c:v>218815.5021168005</c:v>
                </c:pt>
                <c:pt idx="2232">
                  <c:v>218815.5021168005</c:v>
                </c:pt>
                <c:pt idx="2233">
                  <c:v>218815.5021168005</c:v>
                </c:pt>
                <c:pt idx="2234">
                  <c:v>220408.6609864005</c:v>
                </c:pt>
                <c:pt idx="2235">
                  <c:v>220408.6609864005</c:v>
                </c:pt>
                <c:pt idx="2236">
                  <c:v>220408.6609864005</c:v>
                </c:pt>
                <c:pt idx="2237">
                  <c:v>220408.6609864005</c:v>
                </c:pt>
                <c:pt idx="2238">
                  <c:v>225616.3897640005</c:v>
                </c:pt>
                <c:pt idx="2239">
                  <c:v>225616.3897640005</c:v>
                </c:pt>
                <c:pt idx="2240">
                  <c:v>225616.3897640005</c:v>
                </c:pt>
                <c:pt idx="2241">
                  <c:v>225616.3897640005</c:v>
                </c:pt>
                <c:pt idx="2242">
                  <c:v>225616.3897640005</c:v>
                </c:pt>
                <c:pt idx="2243">
                  <c:v>225616.3897640005</c:v>
                </c:pt>
                <c:pt idx="2244">
                  <c:v>225616.3897640005</c:v>
                </c:pt>
                <c:pt idx="2245">
                  <c:v>224987.9578488005</c:v>
                </c:pt>
                <c:pt idx="2246">
                  <c:v>224987.9578488005</c:v>
                </c:pt>
                <c:pt idx="2247">
                  <c:v>224987.9578488005</c:v>
                </c:pt>
                <c:pt idx="2248">
                  <c:v>225419.6488552005</c:v>
                </c:pt>
                <c:pt idx="2249">
                  <c:v>225406.9757480005</c:v>
                </c:pt>
                <c:pt idx="2250">
                  <c:v>228219.0890184005</c:v>
                </c:pt>
                <c:pt idx="2251">
                  <c:v>228923.2429664005</c:v>
                </c:pt>
                <c:pt idx="2252">
                  <c:v>228923.2429664005</c:v>
                </c:pt>
                <c:pt idx="2253">
                  <c:v>228923.2429664005</c:v>
                </c:pt>
                <c:pt idx="2254">
                  <c:v>228923.2429664005</c:v>
                </c:pt>
                <c:pt idx="2255">
                  <c:v>232052.3030080005</c:v>
                </c:pt>
                <c:pt idx="2256">
                  <c:v>232052.3030080005</c:v>
                </c:pt>
                <c:pt idx="2257">
                  <c:v>234162.6357048005</c:v>
                </c:pt>
                <c:pt idx="2258">
                  <c:v>234162.6357048005</c:v>
                </c:pt>
                <c:pt idx="2259">
                  <c:v>234162.6357048005</c:v>
                </c:pt>
                <c:pt idx="2260">
                  <c:v>234162.6357048005</c:v>
                </c:pt>
                <c:pt idx="2261">
                  <c:v>234162.6357048005</c:v>
                </c:pt>
                <c:pt idx="2262">
                  <c:v>234141.4524920005</c:v>
                </c:pt>
                <c:pt idx="2263">
                  <c:v>234106.4764472005</c:v>
                </c:pt>
                <c:pt idx="2264">
                  <c:v>234106.4764472005</c:v>
                </c:pt>
                <c:pt idx="2265">
                  <c:v>234099.3520232005</c:v>
                </c:pt>
                <c:pt idx="2266">
                  <c:v>234099.3520232005</c:v>
                </c:pt>
                <c:pt idx="2267">
                  <c:v>234099.3520232005</c:v>
                </c:pt>
                <c:pt idx="2268">
                  <c:v>234099.3520232005</c:v>
                </c:pt>
                <c:pt idx="2269">
                  <c:v>233734.1509096005</c:v>
                </c:pt>
                <c:pt idx="2270">
                  <c:v>233734.1509096005</c:v>
                </c:pt>
                <c:pt idx="2271">
                  <c:v>233720.6627960005</c:v>
                </c:pt>
                <c:pt idx="2272">
                  <c:v>233720.6627960005</c:v>
                </c:pt>
                <c:pt idx="2273">
                  <c:v>233720.6627960005</c:v>
                </c:pt>
                <c:pt idx="2274">
                  <c:v>233720.6627960005</c:v>
                </c:pt>
                <c:pt idx="2275">
                  <c:v>233720.6627960005</c:v>
                </c:pt>
                <c:pt idx="2276">
                  <c:v>233720.6627960005</c:v>
                </c:pt>
                <c:pt idx="2277">
                  <c:v>233706.8943912005</c:v>
                </c:pt>
                <c:pt idx="2278">
                  <c:v>233706.8943912005</c:v>
                </c:pt>
                <c:pt idx="2279">
                  <c:v>233693.2891192005</c:v>
                </c:pt>
                <c:pt idx="2280">
                  <c:v>233693.2891192005</c:v>
                </c:pt>
                <c:pt idx="2281">
                  <c:v>233693.2891192005</c:v>
                </c:pt>
                <c:pt idx="2282">
                  <c:v>233693.2891192005</c:v>
                </c:pt>
                <c:pt idx="2283">
                  <c:v>233693.2891192005</c:v>
                </c:pt>
                <c:pt idx="2284">
                  <c:v>233693.2891192005</c:v>
                </c:pt>
                <c:pt idx="2285">
                  <c:v>233693.2891192005</c:v>
                </c:pt>
                <c:pt idx="2286">
                  <c:v>233693.2891192005</c:v>
                </c:pt>
                <c:pt idx="2287">
                  <c:v>233693.2891192005</c:v>
                </c:pt>
                <c:pt idx="2288">
                  <c:v>233693.2891192005</c:v>
                </c:pt>
                <c:pt idx="2289">
                  <c:v>233693.2891192005</c:v>
                </c:pt>
                <c:pt idx="2290">
                  <c:v>233693.2891192005</c:v>
                </c:pt>
                <c:pt idx="2291">
                  <c:v>236348.3912728005</c:v>
                </c:pt>
                <c:pt idx="2292">
                  <c:v>237278.3276728005</c:v>
                </c:pt>
                <c:pt idx="2293">
                  <c:v>237278.3276728005</c:v>
                </c:pt>
                <c:pt idx="2294">
                  <c:v>237265.9941488005</c:v>
                </c:pt>
                <c:pt idx="2295">
                  <c:v>237265.9941488005</c:v>
                </c:pt>
                <c:pt idx="2296">
                  <c:v>237265.9941488005</c:v>
                </c:pt>
                <c:pt idx="2297">
                  <c:v>237551.0447928005</c:v>
                </c:pt>
                <c:pt idx="2298">
                  <c:v>237539.4345112005</c:v>
                </c:pt>
                <c:pt idx="2299">
                  <c:v>237539.4345112005</c:v>
                </c:pt>
                <c:pt idx="2300">
                  <c:v>237527.4789208005</c:v>
                </c:pt>
                <c:pt idx="2301">
                  <c:v>239419.0167992005</c:v>
                </c:pt>
                <c:pt idx="2302">
                  <c:v>239419.0167992005</c:v>
                </c:pt>
                <c:pt idx="2303">
                  <c:v>239419.0167992005</c:v>
                </c:pt>
                <c:pt idx="2304">
                  <c:v>238228.6870352006</c:v>
                </c:pt>
                <c:pt idx="2305">
                  <c:v>238228.6870352006</c:v>
                </c:pt>
                <c:pt idx="2306">
                  <c:v>238219.4426000006</c:v>
                </c:pt>
                <c:pt idx="2307">
                  <c:v>238197.9924552005</c:v>
                </c:pt>
                <c:pt idx="2308">
                  <c:v>254895.9947424005</c:v>
                </c:pt>
                <c:pt idx="2309">
                  <c:v>254895.9947424005</c:v>
                </c:pt>
                <c:pt idx="2310">
                  <c:v>254895.9947424005</c:v>
                </c:pt>
                <c:pt idx="2311">
                  <c:v>260307.4161624005</c:v>
                </c:pt>
                <c:pt idx="2312">
                  <c:v>260307.4161624005</c:v>
                </c:pt>
                <c:pt idx="2313">
                  <c:v>258650.5954496005</c:v>
                </c:pt>
                <c:pt idx="2314">
                  <c:v>258634.4289856004</c:v>
                </c:pt>
                <c:pt idx="2315">
                  <c:v>257388.7622624004</c:v>
                </c:pt>
                <c:pt idx="2316">
                  <c:v>257388.7622624004</c:v>
                </c:pt>
                <c:pt idx="2317">
                  <c:v>257388.7622624004</c:v>
                </c:pt>
                <c:pt idx="2318">
                  <c:v>256532.8066008005</c:v>
                </c:pt>
                <c:pt idx="2319">
                  <c:v>256518.8048248004</c:v>
                </c:pt>
                <c:pt idx="2320">
                  <c:v>255736.5752720004</c:v>
                </c:pt>
                <c:pt idx="2321">
                  <c:v>255725.8919328004</c:v>
                </c:pt>
                <c:pt idx="2322">
                  <c:v>255725.8919328004</c:v>
                </c:pt>
                <c:pt idx="2323">
                  <c:v>255725.8919328004</c:v>
                </c:pt>
                <c:pt idx="2324">
                  <c:v>255725.8919328004</c:v>
                </c:pt>
                <c:pt idx="2325">
                  <c:v>255725.8919328004</c:v>
                </c:pt>
                <c:pt idx="2326">
                  <c:v>255725.8919328004</c:v>
                </c:pt>
                <c:pt idx="2327">
                  <c:v>255725.8919328004</c:v>
                </c:pt>
                <c:pt idx="2328">
                  <c:v>255725.8919328004</c:v>
                </c:pt>
                <c:pt idx="2329">
                  <c:v>255019.1099744004</c:v>
                </c:pt>
                <c:pt idx="2330">
                  <c:v>255019.1099744004</c:v>
                </c:pt>
                <c:pt idx="2331">
                  <c:v>255019.1099744004</c:v>
                </c:pt>
                <c:pt idx="2332">
                  <c:v>254456.2731008004</c:v>
                </c:pt>
                <c:pt idx="2333">
                  <c:v>253253.2682152004</c:v>
                </c:pt>
                <c:pt idx="2334">
                  <c:v>253242.7924232004</c:v>
                </c:pt>
                <c:pt idx="2335">
                  <c:v>253242.7924232004</c:v>
                </c:pt>
                <c:pt idx="2336">
                  <c:v>253242.7924232004</c:v>
                </c:pt>
                <c:pt idx="2337">
                  <c:v>253242.7924232004</c:v>
                </c:pt>
                <c:pt idx="2338">
                  <c:v>253242.7924232004</c:v>
                </c:pt>
                <c:pt idx="2339">
                  <c:v>253232.9736352004</c:v>
                </c:pt>
                <c:pt idx="2340">
                  <c:v>250965.2590288004</c:v>
                </c:pt>
                <c:pt idx="2341">
                  <c:v>250927.5847992004</c:v>
                </c:pt>
                <c:pt idx="2342">
                  <c:v>250927.5847992004</c:v>
                </c:pt>
                <c:pt idx="2343">
                  <c:v>250616.4886536004</c:v>
                </c:pt>
                <c:pt idx="2344">
                  <c:v>250616.4886536004</c:v>
                </c:pt>
                <c:pt idx="2345">
                  <c:v>250616.4886536004</c:v>
                </c:pt>
                <c:pt idx="2346">
                  <c:v>250603.5489944004</c:v>
                </c:pt>
                <c:pt idx="2347">
                  <c:v>250603.5489944004</c:v>
                </c:pt>
                <c:pt idx="2348">
                  <c:v>250603.5489944004</c:v>
                </c:pt>
                <c:pt idx="2349">
                  <c:v>250603.5489944004</c:v>
                </c:pt>
                <c:pt idx="2350">
                  <c:v>250603.5489944004</c:v>
                </c:pt>
                <c:pt idx="2351">
                  <c:v>250603.5489944004</c:v>
                </c:pt>
                <c:pt idx="2352">
                  <c:v>250603.5489944004</c:v>
                </c:pt>
                <c:pt idx="2353">
                  <c:v>250218.8196544004</c:v>
                </c:pt>
                <c:pt idx="2354">
                  <c:v>250218.8196544004</c:v>
                </c:pt>
                <c:pt idx="2355">
                  <c:v>250218.8196544004</c:v>
                </c:pt>
                <c:pt idx="2356">
                  <c:v>250218.8196544004</c:v>
                </c:pt>
                <c:pt idx="2357">
                  <c:v>250218.8196544004</c:v>
                </c:pt>
                <c:pt idx="2358">
                  <c:v>250218.8196544004</c:v>
                </c:pt>
                <c:pt idx="2359">
                  <c:v>250218.8196544004</c:v>
                </c:pt>
                <c:pt idx="2360">
                  <c:v>250218.8196544004</c:v>
                </c:pt>
                <c:pt idx="2361">
                  <c:v>250218.8196544004</c:v>
                </c:pt>
                <c:pt idx="2362">
                  <c:v>250218.8196544004</c:v>
                </c:pt>
                <c:pt idx="2363">
                  <c:v>250218.8196544004</c:v>
                </c:pt>
                <c:pt idx="2364">
                  <c:v>250218.8196544004</c:v>
                </c:pt>
                <c:pt idx="2365">
                  <c:v>250218.8196544004</c:v>
                </c:pt>
                <c:pt idx="2366">
                  <c:v>250218.8196544004</c:v>
                </c:pt>
                <c:pt idx="2367">
                  <c:v>250218.8196544004</c:v>
                </c:pt>
                <c:pt idx="2368">
                  <c:v>250218.8196544004</c:v>
                </c:pt>
                <c:pt idx="2369">
                  <c:v>250218.8196544004</c:v>
                </c:pt>
                <c:pt idx="2370">
                  <c:v>250218.8196544004</c:v>
                </c:pt>
                <c:pt idx="2371">
                  <c:v>250218.8196544004</c:v>
                </c:pt>
                <c:pt idx="2372">
                  <c:v>250218.8196544004</c:v>
                </c:pt>
                <c:pt idx="2373">
                  <c:v>250218.8196544004</c:v>
                </c:pt>
                <c:pt idx="2374">
                  <c:v>250218.8196544004</c:v>
                </c:pt>
                <c:pt idx="2375">
                  <c:v>250218.8196544004</c:v>
                </c:pt>
                <c:pt idx="2376">
                  <c:v>250218.8196544004</c:v>
                </c:pt>
                <c:pt idx="2377">
                  <c:v>250218.8196544004</c:v>
                </c:pt>
                <c:pt idx="2378">
                  <c:v>250218.8196544004</c:v>
                </c:pt>
                <c:pt idx="2379">
                  <c:v>250218.8196544004</c:v>
                </c:pt>
                <c:pt idx="2380">
                  <c:v>250218.8196544004</c:v>
                </c:pt>
                <c:pt idx="2381">
                  <c:v>250218.8196544004</c:v>
                </c:pt>
                <c:pt idx="2382">
                  <c:v>250218.8196544004</c:v>
                </c:pt>
                <c:pt idx="2383">
                  <c:v>250218.8196544004</c:v>
                </c:pt>
                <c:pt idx="2384">
                  <c:v>250218.8196544004</c:v>
                </c:pt>
                <c:pt idx="2385">
                  <c:v>250218.8196544004</c:v>
                </c:pt>
                <c:pt idx="2386">
                  <c:v>250218.8196544004</c:v>
                </c:pt>
                <c:pt idx="2387">
                  <c:v>250218.8196544004</c:v>
                </c:pt>
                <c:pt idx="2388">
                  <c:v>250218.8196544004</c:v>
                </c:pt>
                <c:pt idx="2389">
                  <c:v>250218.8196544004</c:v>
                </c:pt>
                <c:pt idx="2390">
                  <c:v>250218.8196544004</c:v>
                </c:pt>
                <c:pt idx="2391">
                  <c:v>253792.5998816004</c:v>
                </c:pt>
                <c:pt idx="2392">
                  <c:v>253781.5789320004</c:v>
                </c:pt>
                <c:pt idx="2393">
                  <c:v>253781.5789320004</c:v>
                </c:pt>
                <c:pt idx="2394">
                  <c:v>253781.5789320004</c:v>
                </c:pt>
                <c:pt idx="2395">
                  <c:v>253781.5789320004</c:v>
                </c:pt>
                <c:pt idx="2396">
                  <c:v>253767.8581640004</c:v>
                </c:pt>
                <c:pt idx="2397">
                  <c:v>253767.8581640004</c:v>
                </c:pt>
                <c:pt idx="2398">
                  <c:v>253767.8581640004</c:v>
                </c:pt>
                <c:pt idx="2399">
                  <c:v>253767.8581640004</c:v>
                </c:pt>
                <c:pt idx="2400">
                  <c:v>253767.8581640004</c:v>
                </c:pt>
                <c:pt idx="2401">
                  <c:v>253767.8581640004</c:v>
                </c:pt>
                <c:pt idx="2402">
                  <c:v>253767.8581640004</c:v>
                </c:pt>
                <c:pt idx="2403">
                  <c:v>253767.8581640004</c:v>
                </c:pt>
                <c:pt idx="2404">
                  <c:v>253767.8581640004</c:v>
                </c:pt>
                <c:pt idx="2405">
                  <c:v>253767.8581640004</c:v>
                </c:pt>
                <c:pt idx="2406">
                  <c:v>253767.8581640004</c:v>
                </c:pt>
                <c:pt idx="2407">
                  <c:v>253767.8581640004</c:v>
                </c:pt>
                <c:pt idx="2408">
                  <c:v>253767.8581640004</c:v>
                </c:pt>
                <c:pt idx="2409">
                  <c:v>253767.8581640004</c:v>
                </c:pt>
                <c:pt idx="2410">
                  <c:v>253767.8581640004</c:v>
                </c:pt>
                <c:pt idx="2411">
                  <c:v>253767.8581640004</c:v>
                </c:pt>
                <c:pt idx="2412">
                  <c:v>253767.8581640004</c:v>
                </c:pt>
                <c:pt idx="2413">
                  <c:v>253767.8581640004</c:v>
                </c:pt>
                <c:pt idx="2414">
                  <c:v>253767.8581640004</c:v>
                </c:pt>
                <c:pt idx="2415">
                  <c:v>253767.8581640004</c:v>
                </c:pt>
                <c:pt idx="2416">
                  <c:v>253767.8581640004</c:v>
                </c:pt>
                <c:pt idx="2417">
                  <c:v>253767.8581640004</c:v>
                </c:pt>
                <c:pt idx="2418">
                  <c:v>253682.7128328004</c:v>
                </c:pt>
                <c:pt idx="2419">
                  <c:v>253682.7128328004</c:v>
                </c:pt>
                <c:pt idx="2420">
                  <c:v>253670.1654448004</c:v>
                </c:pt>
                <c:pt idx="2421">
                  <c:v>253670.1654448004</c:v>
                </c:pt>
                <c:pt idx="2422">
                  <c:v>253670.1654448004</c:v>
                </c:pt>
                <c:pt idx="2423">
                  <c:v>253670.1654448004</c:v>
                </c:pt>
                <c:pt idx="2424">
                  <c:v>253670.1654448004</c:v>
                </c:pt>
                <c:pt idx="2425">
                  <c:v>255038.1938144004</c:v>
                </c:pt>
                <c:pt idx="2426">
                  <c:v>255038.1938144004</c:v>
                </c:pt>
                <c:pt idx="2427">
                  <c:v>255012.7449144004</c:v>
                </c:pt>
                <c:pt idx="2428">
                  <c:v>255012.7449144004</c:v>
                </c:pt>
                <c:pt idx="2429">
                  <c:v>255012.7449144004</c:v>
                </c:pt>
                <c:pt idx="2430">
                  <c:v>255012.7449144004</c:v>
                </c:pt>
                <c:pt idx="2431">
                  <c:v>255012.7449144004</c:v>
                </c:pt>
                <c:pt idx="2432">
                  <c:v>254594.4923504004</c:v>
                </c:pt>
                <c:pt idx="2433">
                  <c:v>254581.7032016004</c:v>
                </c:pt>
                <c:pt idx="2434">
                  <c:v>254788.1154896004</c:v>
                </c:pt>
                <c:pt idx="2435">
                  <c:v>254788.1154896004</c:v>
                </c:pt>
                <c:pt idx="2436">
                  <c:v>254788.1154896004</c:v>
                </c:pt>
                <c:pt idx="2437">
                  <c:v>254854.0721600004</c:v>
                </c:pt>
                <c:pt idx="2438">
                  <c:v>254227.0199360004</c:v>
                </c:pt>
                <c:pt idx="2439">
                  <c:v>257068.5636224004</c:v>
                </c:pt>
                <c:pt idx="2440">
                  <c:v>259928.8655960004</c:v>
                </c:pt>
                <c:pt idx="2441">
                  <c:v>259915.5181856004</c:v>
                </c:pt>
                <c:pt idx="2442">
                  <c:v>259915.5181856004</c:v>
                </c:pt>
                <c:pt idx="2443">
                  <c:v>259915.5181856004</c:v>
                </c:pt>
                <c:pt idx="2444">
                  <c:v>259915.5181856004</c:v>
                </c:pt>
                <c:pt idx="2445">
                  <c:v>259199.6998336004</c:v>
                </c:pt>
                <c:pt idx="2446">
                  <c:v>259189.0689008004</c:v>
                </c:pt>
                <c:pt idx="2447">
                  <c:v>259189.0689008004</c:v>
                </c:pt>
                <c:pt idx="2448">
                  <c:v>259189.0689008004</c:v>
                </c:pt>
                <c:pt idx="2449">
                  <c:v>259189.0689008004</c:v>
                </c:pt>
                <c:pt idx="2450">
                  <c:v>259189.0689008004</c:v>
                </c:pt>
                <c:pt idx="2451">
                  <c:v>259189.0689008004</c:v>
                </c:pt>
                <c:pt idx="2452">
                  <c:v>259189.0689008004</c:v>
                </c:pt>
                <c:pt idx="2453">
                  <c:v>259189.0689008004</c:v>
                </c:pt>
                <c:pt idx="2454">
                  <c:v>258516.9395904004</c:v>
                </c:pt>
                <c:pt idx="2455">
                  <c:v>258808.3329392005</c:v>
                </c:pt>
                <c:pt idx="2456">
                  <c:v>258808.3329392005</c:v>
                </c:pt>
                <c:pt idx="2457">
                  <c:v>258808.3329392005</c:v>
                </c:pt>
                <c:pt idx="2458">
                  <c:v>258796.8874072004</c:v>
                </c:pt>
                <c:pt idx="2459">
                  <c:v>258784.5535240005</c:v>
                </c:pt>
                <c:pt idx="2460">
                  <c:v>258784.5535240005</c:v>
                </c:pt>
                <c:pt idx="2461">
                  <c:v>257913.5707840005</c:v>
                </c:pt>
                <c:pt idx="2462">
                  <c:v>257913.5707840005</c:v>
                </c:pt>
                <c:pt idx="2463">
                  <c:v>257913.5707840005</c:v>
                </c:pt>
                <c:pt idx="2464">
                  <c:v>257913.5707840005</c:v>
                </c:pt>
                <c:pt idx="2465">
                  <c:v>257901.0863360005</c:v>
                </c:pt>
                <c:pt idx="2466">
                  <c:v>257901.0863360005</c:v>
                </c:pt>
                <c:pt idx="2467">
                  <c:v>257901.0863360005</c:v>
                </c:pt>
                <c:pt idx="2468">
                  <c:v>257901.0863360005</c:v>
                </c:pt>
                <c:pt idx="2469">
                  <c:v>257901.0863360005</c:v>
                </c:pt>
                <c:pt idx="2470">
                  <c:v>257901.0863360005</c:v>
                </c:pt>
                <c:pt idx="2471">
                  <c:v>257901.0863360005</c:v>
                </c:pt>
                <c:pt idx="2472">
                  <c:v>257901.0863360005</c:v>
                </c:pt>
                <c:pt idx="2473">
                  <c:v>257901.0863360005</c:v>
                </c:pt>
                <c:pt idx="2474">
                  <c:v>257901.0863360005</c:v>
                </c:pt>
                <c:pt idx="2475">
                  <c:v>257901.0863360005</c:v>
                </c:pt>
                <c:pt idx="2476">
                  <c:v>257901.0863360005</c:v>
                </c:pt>
                <c:pt idx="2477">
                  <c:v>257901.0863360005</c:v>
                </c:pt>
                <c:pt idx="2478">
                  <c:v>257901.0863360005</c:v>
                </c:pt>
                <c:pt idx="2479">
                  <c:v>257901.0863360005</c:v>
                </c:pt>
                <c:pt idx="2480">
                  <c:v>257901.0863360005</c:v>
                </c:pt>
                <c:pt idx="2481">
                  <c:v>257901.0863360005</c:v>
                </c:pt>
                <c:pt idx="2482">
                  <c:v>257901.0863360005</c:v>
                </c:pt>
                <c:pt idx="2483">
                  <c:v>257901.0863360005</c:v>
                </c:pt>
                <c:pt idx="2484">
                  <c:v>257901.0863360005</c:v>
                </c:pt>
                <c:pt idx="2485">
                  <c:v>257901.0863360005</c:v>
                </c:pt>
                <c:pt idx="2486">
                  <c:v>257901.0863360005</c:v>
                </c:pt>
                <c:pt idx="2487">
                  <c:v>257190.7532992005</c:v>
                </c:pt>
                <c:pt idx="2488">
                  <c:v>257181.7580872005</c:v>
                </c:pt>
                <c:pt idx="2489">
                  <c:v>257181.7580872005</c:v>
                </c:pt>
                <c:pt idx="2490">
                  <c:v>257181.7580872005</c:v>
                </c:pt>
                <c:pt idx="2491">
                  <c:v>257181.7580872005</c:v>
                </c:pt>
                <c:pt idx="2492">
                  <c:v>257181.7580872005</c:v>
                </c:pt>
                <c:pt idx="2493">
                  <c:v>257181.7580872005</c:v>
                </c:pt>
                <c:pt idx="2494">
                  <c:v>257181.7580872005</c:v>
                </c:pt>
                <c:pt idx="2495">
                  <c:v>257181.7580872005</c:v>
                </c:pt>
                <c:pt idx="2496">
                  <c:v>257181.7580872005</c:v>
                </c:pt>
                <c:pt idx="2497">
                  <c:v>266418.2776624004</c:v>
                </c:pt>
                <c:pt idx="2498">
                  <c:v>266418.2776624004</c:v>
                </c:pt>
                <c:pt idx="2499">
                  <c:v>266418.2776624004</c:v>
                </c:pt>
                <c:pt idx="2500">
                  <c:v>266418.2776624004</c:v>
                </c:pt>
                <c:pt idx="2501">
                  <c:v>267365.2476520005</c:v>
                </c:pt>
                <c:pt idx="2502">
                  <c:v>267365.2476520005</c:v>
                </c:pt>
                <c:pt idx="2503">
                  <c:v>267365.2476520005</c:v>
                </c:pt>
                <c:pt idx="2504">
                  <c:v>268417.4360480005</c:v>
                </c:pt>
                <c:pt idx="2505">
                  <c:v>268417.4360480005</c:v>
                </c:pt>
                <c:pt idx="2506">
                  <c:v>268417.4360480005</c:v>
                </c:pt>
                <c:pt idx="2507">
                  <c:v>268417.4360480005</c:v>
                </c:pt>
                <c:pt idx="2508">
                  <c:v>268417.4360480005</c:v>
                </c:pt>
                <c:pt idx="2509">
                  <c:v>271190.3747296005</c:v>
                </c:pt>
                <c:pt idx="2510">
                  <c:v>271190.3747296005</c:v>
                </c:pt>
                <c:pt idx="2511">
                  <c:v>273051.0264056005</c:v>
                </c:pt>
                <c:pt idx="2512">
                  <c:v>273051.0264056005</c:v>
                </c:pt>
                <c:pt idx="2513">
                  <c:v>273051.0264056005</c:v>
                </c:pt>
                <c:pt idx="2514">
                  <c:v>273040.3433656004</c:v>
                </c:pt>
                <c:pt idx="2515">
                  <c:v>273485.1892512005</c:v>
                </c:pt>
                <c:pt idx="2516">
                  <c:v>273485.1892512005</c:v>
                </c:pt>
                <c:pt idx="2517">
                  <c:v>273485.1892512005</c:v>
                </c:pt>
                <c:pt idx="2518">
                  <c:v>272956.5099472005</c:v>
                </c:pt>
                <c:pt idx="2519">
                  <c:v>272956.5099472005</c:v>
                </c:pt>
                <c:pt idx="2520">
                  <c:v>272956.5099472005</c:v>
                </c:pt>
                <c:pt idx="2521">
                  <c:v>282467.4196480005</c:v>
                </c:pt>
                <c:pt idx="2522">
                  <c:v>282467.4196480005</c:v>
                </c:pt>
                <c:pt idx="2523">
                  <c:v>282467.4196480005</c:v>
                </c:pt>
                <c:pt idx="2524">
                  <c:v>282467.4196480005</c:v>
                </c:pt>
                <c:pt idx="2525">
                  <c:v>287942.8994344005</c:v>
                </c:pt>
                <c:pt idx="2526">
                  <c:v>287942.8994344005</c:v>
                </c:pt>
                <c:pt idx="2527">
                  <c:v>287942.8994344005</c:v>
                </c:pt>
                <c:pt idx="2528">
                  <c:v>287917.0281432005</c:v>
                </c:pt>
                <c:pt idx="2529">
                  <c:v>287143.3100560005</c:v>
                </c:pt>
                <c:pt idx="2530">
                  <c:v>287108.8059376005</c:v>
                </c:pt>
                <c:pt idx="2531">
                  <c:v>287075.3829480005</c:v>
                </c:pt>
                <c:pt idx="2532">
                  <c:v>287075.3829480005</c:v>
                </c:pt>
                <c:pt idx="2533">
                  <c:v>287075.3829480005</c:v>
                </c:pt>
                <c:pt idx="2534">
                  <c:v>287075.3829480005</c:v>
                </c:pt>
                <c:pt idx="2535">
                  <c:v>287075.3829480005</c:v>
                </c:pt>
                <c:pt idx="2536">
                  <c:v>287075.3829480005</c:v>
                </c:pt>
                <c:pt idx="2537">
                  <c:v>287075.3829480005</c:v>
                </c:pt>
                <c:pt idx="2538">
                  <c:v>287075.3829480005</c:v>
                </c:pt>
                <c:pt idx="2539">
                  <c:v>287075.3829480005</c:v>
                </c:pt>
                <c:pt idx="2540">
                  <c:v>287075.3829480005</c:v>
                </c:pt>
                <c:pt idx="2541">
                  <c:v>287075.3829480005</c:v>
                </c:pt>
                <c:pt idx="2542">
                  <c:v>287075.3829480005</c:v>
                </c:pt>
                <c:pt idx="2543">
                  <c:v>286220.1118936005</c:v>
                </c:pt>
                <c:pt idx="2544">
                  <c:v>286220.1118936005</c:v>
                </c:pt>
                <c:pt idx="2545">
                  <c:v>286207.8788472005</c:v>
                </c:pt>
                <c:pt idx="2546">
                  <c:v>286207.8788472005</c:v>
                </c:pt>
                <c:pt idx="2547">
                  <c:v>286207.8788472005</c:v>
                </c:pt>
                <c:pt idx="2548">
                  <c:v>286207.8788472005</c:v>
                </c:pt>
                <c:pt idx="2549">
                  <c:v>286685.5969384005</c:v>
                </c:pt>
                <c:pt idx="2550">
                  <c:v>286685.5969384005</c:v>
                </c:pt>
                <c:pt idx="2551">
                  <c:v>286685.5969384005</c:v>
                </c:pt>
                <c:pt idx="2552">
                  <c:v>286685.5969384005</c:v>
                </c:pt>
                <c:pt idx="2553">
                  <c:v>285885.3190984005</c:v>
                </c:pt>
                <c:pt idx="2554">
                  <c:v>285885.3190984005</c:v>
                </c:pt>
                <c:pt idx="2555">
                  <c:v>285885.3190984005</c:v>
                </c:pt>
                <c:pt idx="2556">
                  <c:v>285873.5258696005</c:v>
                </c:pt>
                <c:pt idx="2557">
                  <c:v>285859.9572576005</c:v>
                </c:pt>
                <c:pt idx="2558">
                  <c:v>285859.9572576005</c:v>
                </c:pt>
                <c:pt idx="2559">
                  <c:v>285859.9572576005</c:v>
                </c:pt>
                <c:pt idx="2560">
                  <c:v>285859.9572576005</c:v>
                </c:pt>
                <c:pt idx="2561">
                  <c:v>285859.9572576005</c:v>
                </c:pt>
                <c:pt idx="2562">
                  <c:v>285859.9572576005</c:v>
                </c:pt>
                <c:pt idx="2563">
                  <c:v>285859.9572576005</c:v>
                </c:pt>
                <c:pt idx="2564">
                  <c:v>285859.9572576005</c:v>
                </c:pt>
                <c:pt idx="2565">
                  <c:v>285392.9087200005</c:v>
                </c:pt>
                <c:pt idx="2566">
                  <c:v>285392.9087200005</c:v>
                </c:pt>
                <c:pt idx="2567">
                  <c:v>285392.9087200005</c:v>
                </c:pt>
                <c:pt idx="2568">
                  <c:v>285392.9087200005</c:v>
                </c:pt>
                <c:pt idx="2569">
                  <c:v>285392.9087200005</c:v>
                </c:pt>
                <c:pt idx="2570">
                  <c:v>285392.9087200005</c:v>
                </c:pt>
                <c:pt idx="2571">
                  <c:v>285392.9087200005</c:v>
                </c:pt>
                <c:pt idx="2572">
                  <c:v>285392.9087200005</c:v>
                </c:pt>
                <c:pt idx="2573">
                  <c:v>285377.4077824006</c:v>
                </c:pt>
                <c:pt idx="2574">
                  <c:v>285377.4077824006</c:v>
                </c:pt>
                <c:pt idx="2575">
                  <c:v>285377.4077824006</c:v>
                </c:pt>
                <c:pt idx="2576">
                  <c:v>285377.4077824006</c:v>
                </c:pt>
                <c:pt idx="2577">
                  <c:v>285377.4077824006</c:v>
                </c:pt>
                <c:pt idx="2578">
                  <c:v>285377.4077824006</c:v>
                </c:pt>
                <c:pt idx="2579">
                  <c:v>285377.4077824006</c:v>
                </c:pt>
                <c:pt idx="2580">
                  <c:v>285377.4077824006</c:v>
                </c:pt>
                <c:pt idx="2581">
                  <c:v>285377.4077824006</c:v>
                </c:pt>
                <c:pt idx="2582">
                  <c:v>285377.4077824006</c:v>
                </c:pt>
                <c:pt idx="2583">
                  <c:v>285377.4077824006</c:v>
                </c:pt>
                <c:pt idx="2584">
                  <c:v>286456.2782016005</c:v>
                </c:pt>
                <c:pt idx="2585">
                  <c:v>286456.2782016005</c:v>
                </c:pt>
                <c:pt idx="2586">
                  <c:v>286456.2782016005</c:v>
                </c:pt>
                <c:pt idx="2587">
                  <c:v>286456.2782016005</c:v>
                </c:pt>
                <c:pt idx="2588">
                  <c:v>287483.3053824005</c:v>
                </c:pt>
                <c:pt idx="2589">
                  <c:v>287483.3053824005</c:v>
                </c:pt>
                <c:pt idx="2590">
                  <c:v>287483.3053824005</c:v>
                </c:pt>
                <c:pt idx="2591">
                  <c:v>287467.6545536005</c:v>
                </c:pt>
                <c:pt idx="2592">
                  <c:v>287467.6545536005</c:v>
                </c:pt>
                <c:pt idx="2593">
                  <c:v>287467.6545536005</c:v>
                </c:pt>
                <c:pt idx="2594">
                  <c:v>287451.4666752006</c:v>
                </c:pt>
                <c:pt idx="2595">
                  <c:v>287451.4666752006</c:v>
                </c:pt>
                <c:pt idx="2596">
                  <c:v>287451.4666752006</c:v>
                </c:pt>
                <c:pt idx="2597">
                  <c:v>287451.4666752006</c:v>
                </c:pt>
                <c:pt idx="2598">
                  <c:v>287451.4666752006</c:v>
                </c:pt>
                <c:pt idx="2599">
                  <c:v>287451.4666752006</c:v>
                </c:pt>
                <c:pt idx="2600">
                  <c:v>287451.4666752006</c:v>
                </c:pt>
                <c:pt idx="2601">
                  <c:v>287451.4666752006</c:v>
                </c:pt>
                <c:pt idx="2602">
                  <c:v>287451.4666752006</c:v>
                </c:pt>
                <c:pt idx="2603">
                  <c:v>287451.4666752006</c:v>
                </c:pt>
                <c:pt idx="2604">
                  <c:v>287451.4666752006</c:v>
                </c:pt>
                <c:pt idx="2605">
                  <c:v>287451.4666752006</c:v>
                </c:pt>
                <c:pt idx="2606">
                  <c:v>288470.6494672006</c:v>
                </c:pt>
                <c:pt idx="2607">
                  <c:v>288470.6494672006</c:v>
                </c:pt>
                <c:pt idx="2608">
                  <c:v>288470.6494672006</c:v>
                </c:pt>
                <c:pt idx="2609">
                  <c:v>288470.6494672006</c:v>
                </c:pt>
                <c:pt idx="2610">
                  <c:v>288470.6494672006</c:v>
                </c:pt>
                <c:pt idx="2611">
                  <c:v>288470.6494672006</c:v>
                </c:pt>
                <c:pt idx="2612">
                  <c:v>288470.6494672006</c:v>
                </c:pt>
                <c:pt idx="2613">
                  <c:v>288470.6494672006</c:v>
                </c:pt>
                <c:pt idx="2614">
                  <c:v>288470.6494672006</c:v>
                </c:pt>
                <c:pt idx="2615">
                  <c:v>288470.6494672006</c:v>
                </c:pt>
                <c:pt idx="2616">
                  <c:v>288470.6494672006</c:v>
                </c:pt>
                <c:pt idx="2617">
                  <c:v>288470.6494672006</c:v>
                </c:pt>
                <c:pt idx="2618">
                  <c:v>288470.6494672006</c:v>
                </c:pt>
                <c:pt idx="2619">
                  <c:v>288458.0036816006</c:v>
                </c:pt>
                <c:pt idx="2620">
                  <c:v>288458.0036816006</c:v>
                </c:pt>
                <c:pt idx="2621">
                  <c:v>288450.4465808006</c:v>
                </c:pt>
                <c:pt idx="2622">
                  <c:v>288450.4465808006</c:v>
                </c:pt>
                <c:pt idx="2623">
                  <c:v>288450.4465808006</c:v>
                </c:pt>
                <c:pt idx="2624">
                  <c:v>288450.4465808006</c:v>
                </c:pt>
                <c:pt idx="2625">
                  <c:v>288450.4465808006</c:v>
                </c:pt>
                <c:pt idx="2626">
                  <c:v>288450.4465808006</c:v>
                </c:pt>
                <c:pt idx="2627">
                  <c:v>293916.6061160006</c:v>
                </c:pt>
                <c:pt idx="2628">
                  <c:v>296429.9224552006</c:v>
                </c:pt>
                <c:pt idx="2629">
                  <c:v>297002.5483880006</c:v>
                </c:pt>
                <c:pt idx="2630">
                  <c:v>296985.9834600007</c:v>
                </c:pt>
                <c:pt idx="2631">
                  <c:v>296985.9834600007</c:v>
                </c:pt>
                <c:pt idx="2632">
                  <c:v>296985.9834600007</c:v>
                </c:pt>
                <c:pt idx="2633">
                  <c:v>296985.9834600007</c:v>
                </c:pt>
                <c:pt idx="2634">
                  <c:v>296367.2636808007</c:v>
                </c:pt>
                <c:pt idx="2635">
                  <c:v>296367.2636808007</c:v>
                </c:pt>
                <c:pt idx="2636">
                  <c:v>296367.2636808007</c:v>
                </c:pt>
                <c:pt idx="2637">
                  <c:v>297742.9194168007</c:v>
                </c:pt>
                <c:pt idx="2638">
                  <c:v>297742.9194168007</c:v>
                </c:pt>
                <c:pt idx="2639">
                  <c:v>297742.9194168007</c:v>
                </c:pt>
                <c:pt idx="2640">
                  <c:v>297742.9194168007</c:v>
                </c:pt>
                <c:pt idx="2641">
                  <c:v>297742.9194168007</c:v>
                </c:pt>
                <c:pt idx="2642">
                  <c:v>297736.0568376007</c:v>
                </c:pt>
                <c:pt idx="2643">
                  <c:v>297736.0568376007</c:v>
                </c:pt>
                <c:pt idx="2644">
                  <c:v>298145.1011800007</c:v>
                </c:pt>
                <c:pt idx="2645">
                  <c:v>298145.1011800007</c:v>
                </c:pt>
                <c:pt idx="2646">
                  <c:v>298145.1011800007</c:v>
                </c:pt>
                <c:pt idx="2647">
                  <c:v>298145.1011800007</c:v>
                </c:pt>
                <c:pt idx="2648">
                  <c:v>298145.1011800007</c:v>
                </c:pt>
                <c:pt idx="2649">
                  <c:v>298725.9915288007</c:v>
                </c:pt>
                <c:pt idx="2650">
                  <c:v>298725.9915288007</c:v>
                </c:pt>
                <c:pt idx="2651">
                  <c:v>298725.9915288007</c:v>
                </c:pt>
                <c:pt idx="2652">
                  <c:v>298725.9915288007</c:v>
                </c:pt>
                <c:pt idx="2653">
                  <c:v>298725.9915288007</c:v>
                </c:pt>
                <c:pt idx="2654">
                  <c:v>298725.9915288007</c:v>
                </c:pt>
                <c:pt idx="2655">
                  <c:v>298709.6751224007</c:v>
                </c:pt>
                <c:pt idx="2656">
                  <c:v>298709.6751224007</c:v>
                </c:pt>
                <c:pt idx="2657">
                  <c:v>297992.0737528006</c:v>
                </c:pt>
                <c:pt idx="2658">
                  <c:v>298612.7607800006</c:v>
                </c:pt>
                <c:pt idx="2659">
                  <c:v>298612.7607800006</c:v>
                </c:pt>
                <c:pt idx="2660">
                  <c:v>298612.7607800006</c:v>
                </c:pt>
                <c:pt idx="2661">
                  <c:v>300562.6215144006</c:v>
                </c:pt>
                <c:pt idx="2662">
                  <c:v>307392.1163360006</c:v>
                </c:pt>
                <c:pt idx="2663">
                  <c:v>306668.2784424007</c:v>
                </c:pt>
                <c:pt idx="2664">
                  <c:v>306668.2784424007</c:v>
                </c:pt>
                <c:pt idx="2665">
                  <c:v>308662.0325656007</c:v>
                </c:pt>
                <c:pt idx="2666">
                  <c:v>308662.0325656007</c:v>
                </c:pt>
                <c:pt idx="2667">
                  <c:v>308662.0325656007</c:v>
                </c:pt>
                <c:pt idx="2668">
                  <c:v>310775.2251816008</c:v>
                </c:pt>
                <c:pt idx="2669">
                  <c:v>310760.3443264008</c:v>
                </c:pt>
                <c:pt idx="2670">
                  <c:v>310655.0189384007</c:v>
                </c:pt>
                <c:pt idx="2671">
                  <c:v>310042.4519624008</c:v>
                </c:pt>
                <c:pt idx="2672">
                  <c:v>310028.5778088007</c:v>
                </c:pt>
                <c:pt idx="2673">
                  <c:v>310028.5778088007</c:v>
                </c:pt>
                <c:pt idx="2674">
                  <c:v>310028.5778088007</c:v>
                </c:pt>
                <c:pt idx="2675">
                  <c:v>316664.4329448008</c:v>
                </c:pt>
                <c:pt idx="2676">
                  <c:v>316626.9729728007</c:v>
                </c:pt>
                <c:pt idx="2677">
                  <c:v>316626.9729728007</c:v>
                </c:pt>
                <c:pt idx="2678">
                  <c:v>319180.7759672007</c:v>
                </c:pt>
                <c:pt idx="2679">
                  <c:v>319169.8489080007</c:v>
                </c:pt>
                <c:pt idx="2680">
                  <c:v>319169.8489080007</c:v>
                </c:pt>
                <c:pt idx="2681">
                  <c:v>319169.8489080007</c:v>
                </c:pt>
                <c:pt idx="2682">
                  <c:v>319169.8489080007</c:v>
                </c:pt>
                <c:pt idx="2683">
                  <c:v>319169.8489080007</c:v>
                </c:pt>
                <c:pt idx="2684">
                  <c:v>318421.7430400007</c:v>
                </c:pt>
                <c:pt idx="2685">
                  <c:v>318406.7590400007</c:v>
                </c:pt>
                <c:pt idx="2686">
                  <c:v>318406.7590400007</c:v>
                </c:pt>
                <c:pt idx="2687">
                  <c:v>318406.7590400007</c:v>
                </c:pt>
                <c:pt idx="2688">
                  <c:v>318406.7590400007</c:v>
                </c:pt>
                <c:pt idx="2689">
                  <c:v>318406.7590400007</c:v>
                </c:pt>
                <c:pt idx="2690">
                  <c:v>318389.5941264007</c:v>
                </c:pt>
                <c:pt idx="2691">
                  <c:v>318389.5941264007</c:v>
                </c:pt>
                <c:pt idx="2692">
                  <c:v>317458.7577352008</c:v>
                </c:pt>
                <c:pt idx="2693">
                  <c:v>318279.9464776008</c:v>
                </c:pt>
                <c:pt idx="2694">
                  <c:v>318279.9464776008</c:v>
                </c:pt>
                <c:pt idx="2695">
                  <c:v>318279.9464776008</c:v>
                </c:pt>
                <c:pt idx="2696">
                  <c:v>318279.9464776008</c:v>
                </c:pt>
                <c:pt idx="2697">
                  <c:v>317348.0177696008</c:v>
                </c:pt>
                <c:pt idx="2698">
                  <c:v>317348.0177696008</c:v>
                </c:pt>
                <c:pt idx="2699">
                  <c:v>317348.0177696008</c:v>
                </c:pt>
                <c:pt idx="2700">
                  <c:v>316521.1098528008</c:v>
                </c:pt>
                <c:pt idx="2701">
                  <c:v>316521.1098528008</c:v>
                </c:pt>
                <c:pt idx="2702">
                  <c:v>316521.1098528008</c:v>
                </c:pt>
                <c:pt idx="2703">
                  <c:v>316503.7362528008</c:v>
                </c:pt>
                <c:pt idx="2704">
                  <c:v>318629.4733728008</c:v>
                </c:pt>
                <c:pt idx="2705">
                  <c:v>318175.2126608008</c:v>
                </c:pt>
                <c:pt idx="2706">
                  <c:v>318165.8793840008</c:v>
                </c:pt>
                <c:pt idx="2707">
                  <c:v>317146.1340640009</c:v>
                </c:pt>
                <c:pt idx="2708">
                  <c:v>317146.1340640009</c:v>
                </c:pt>
                <c:pt idx="2709">
                  <c:v>317146.1340640009</c:v>
                </c:pt>
                <c:pt idx="2710">
                  <c:v>317129.0241272008</c:v>
                </c:pt>
                <c:pt idx="2711">
                  <c:v>317129.0241272008</c:v>
                </c:pt>
                <c:pt idx="2712">
                  <c:v>316398.4297272008</c:v>
                </c:pt>
                <c:pt idx="2713">
                  <c:v>316398.4297272008</c:v>
                </c:pt>
                <c:pt idx="2714">
                  <c:v>316398.4297272008</c:v>
                </c:pt>
                <c:pt idx="2715">
                  <c:v>316398.4297272008</c:v>
                </c:pt>
                <c:pt idx="2716">
                  <c:v>316398.4297272008</c:v>
                </c:pt>
                <c:pt idx="2717">
                  <c:v>316398.4297272008</c:v>
                </c:pt>
                <c:pt idx="2718">
                  <c:v>316398.4297272008</c:v>
                </c:pt>
                <c:pt idx="2719">
                  <c:v>316398.4297272008</c:v>
                </c:pt>
                <c:pt idx="2720">
                  <c:v>316398.4297272008</c:v>
                </c:pt>
                <c:pt idx="2721">
                  <c:v>316398.4297272008</c:v>
                </c:pt>
                <c:pt idx="2722">
                  <c:v>316398.4297272008</c:v>
                </c:pt>
                <c:pt idx="2723">
                  <c:v>316398.4297272008</c:v>
                </c:pt>
                <c:pt idx="2724">
                  <c:v>316398.4297272008</c:v>
                </c:pt>
                <c:pt idx="2725">
                  <c:v>316398.4297272008</c:v>
                </c:pt>
                <c:pt idx="2726">
                  <c:v>316398.4297272008</c:v>
                </c:pt>
                <c:pt idx="2727">
                  <c:v>316398.4297272008</c:v>
                </c:pt>
                <c:pt idx="2728">
                  <c:v>316398.4297272008</c:v>
                </c:pt>
                <c:pt idx="2729">
                  <c:v>316398.4297272008</c:v>
                </c:pt>
                <c:pt idx="2730">
                  <c:v>316398.4297272008</c:v>
                </c:pt>
                <c:pt idx="2731">
                  <c:v>316398.4297272008</c:v>
                </c:pt>
                <c:pt idx="2732">
                  <c:v>316398.4297272008</c:v>
                </c:pt>
                <c:pt idx="2733">
                  <c:v>316398.4297272008</c:v>
                </c:pt>
                <c:pt idx="2734">
                  <c:v>316398.4297272008</c:v>
                </c:pt>
                <c:pt idx="2735">
                  <c:v>316398.4297272008</c:v>
                </c:pt>
                <c:pt idx="2736">
                  <c:v>316398.4297272008</c:v>
                </c:pt>
                <c:pt idx="2737">
                  <c:v>316398.4297272008</c:v>
                </c:pt>
                <c:pt idx="2738">
                  <c:v>316398.4297272008</c:v>
                </c:pt>
                <c:pt idx="2739">
                  <c:v>316398.4297272008</c:v>
                </c:pt>
                <c:pt idx="2740">
                  <c:v>316398.4297272008</c:v>
                </c:pt>
                <c:pt idx="2741">
                  <c:v>316381.3503160009</c:v>
                </c:pt>
                <c:pt idx="2742">
                  <c:v>316381.3503160009</c:v>
                </c:pt>
                <c:pt idx="2743">
                  <c:v>316381.3503160009</c:v>
                </c:pt>
                <c:pt idx="2744">
                  <c:v>316381.3503160009</c:v>
                </c:pt>
                <c:pt idx="2745">
                  <c:v>316381.3503160009</c:v>
                </c:pt>
                <c:pt idx="2746">
                  <c:v>316381.3503160009</c:v>
                </c:pt>
                <c:pt idx="2747">
                  <c:v>321582.3669800009</c:v>
                </c:pt>
                <c:pt idx="2748">
                  <c:v>321582.3669800009</c:v>
                </c:pt>
                <c:pt idx="2749">
                  <c:v>321570.9288616009</c:v>
                </c:pt>
                <c:pt idx="2750">
                  <c:v>321570.9288616009</c:v>
                </c:pt>
                <c:pt idx="2751">
                  <c:v>321570.9288616009</c:v>
                </c:pt>
                <c:pt idx="2752">
                  <c:v>321555.9741864009</c:v>
                </c:pt>
                <c:pt idx="2753">
                  <c:v>321555.9741864009</c:v>
                </c:pt>
                <c:pt idx="2754">
                  <c:v>321555.9741864009</c:v>
                </c:pt>
                <c:pt idx="2755">
                  <c:v>321555.9741864009</c:v>
                </c:pt>
                <c:pt idx="2756">
                  <c:v>321555.9741864009</c:v>
                </c:pt>
                <c:pt idx="2757">
                  <c:v>321555.9741864009</c:v>
                </c:pt>
                <c:pt idx="2758">
                  <c:v>321555.9741864009</c:v>
                </c:pt>
                <c:pt idx="2759">
                  <c:v>321555.9741864009</c:v>
                </c:pt>
                <c:pt idx="2760">
                  <c:v>321555.9741864009</c:v>
                </c:pt>
                <c:pt idx="2761">
                  <c:v>320643.4906720009</c:v>
                </c:pt>
                <c:pt idx="2762">
                  <c:v>320643.4906720009</c:v>
                </c:pt>
                <c:pt idx="2763">
                  <c:v>319053.2215752009</c:v>
                </c:pt>
                <c:pt idx="2764">
                  <c:v>319053.2215752009</c:v>
                </c:pt>
                <c:pt idx="2765">
                  <c:v>319053.2215752009</c:v>
                </c:pt>
                <c:pt idx="2766">
                  <c:v>319053.2215752009</c:v>
                </c:pt>
                <c:pt idx="2767">
                  <c:v>319053.2215752009</c:v>
                </c:pt>
                <c:pt idx="2768">
                  <c:v>318318.248888801</c:v>
                </c:pt>
                <c:pt idx="2769">
                  <c:v>318391.0580376009</c:v>
                </c:pt>
                <c:pt idx="2770">
                  <c:v>318377.684063201</c:v>
                </c:pt>
                <c:pt idx="2771">
                  <c:v>318377.684063201</c:v>
                </c:pt>
                <c:pt idx="2772">
                  <c:v>318377.684063201</c:v>
                </c:pt>
                <c:pt idx="2773">
                  <c:v>318377.684063201</c:v>
                </c:pt>
                <c:pt idx="2774">
                  <c:v>318377.684063201</c:v>
                </c:pt>
                <c:pt idx="2775">
                  <c:v>318377.684063201</c:v>
                </c:pt>
                <c:pt idx="2776">
                  <c:v>317523.372063201</c:v>
                </c:pt>
                <c:pt idx="2777">
                  <c:v>317513.375052001</c:v>
                </c:pt>
                <c:pt idx="2778">
                  <c:v>317513.375052001</c:v>
                </c:pt>
                <c:pt idx="2779">
                  <c:v>317513.375052001</c:v>
                </c:pt>
                <c:pt idx="2780">
                  <c:v>317513.375052001</c:v>
                </c:pt>
                <c:pt idx="2781">
                  <c:v>315485.1030232009</c:v>
                </c:pt>
                <c:pt idx="2782">
                  <c:v>314325.3380544009</c:v>
                </c:pt>
                <c:pt idx="2783">
                  <c:v>314307.8161400009</c:v>
                </c:pt>
                <c:pt idx="2784">
                  <c:v>313580.8604880009</c:v>
                </c:pt>
                <c:pt idx="2785">
                  <c:v>313580.8604880009</c:v>
                </c:pt>
                <c:pt idx="2786">
                  <c:v>313580.8604880009</c:v>
                </c:pt>
                <c:pt idx="2787">
                  <c:v>315180.1247216009</c:v>
                </c:pt>
                <c:pt idx="2788">
                  <c:v>314252.0596288009</c:v>
                </c:pt>
                <c:pt idx="2789">
                  <c:v>312319.6535328009</c:v>
                </c:pt>
                <c:pt idx="2790">
                  <c:v>312295.1187888009</c:v>
                </c:pt>
                <c:pt idx="2791">
                  <c:v>311189.8404368009</c:v>
                </c:pt>
                <c:pt idx="2792">
                  <c:v>311189.8404368009</c:v>
                </c:pt>
                <c:pt idx="2793">
                  <c:v>311189.8404368009</c:v>
                </c:pt>
                <c:pt idx="2794">
                  <c:v>311175.1516992009</c:v>
                </c:pt>
                <c:pt idx="2795">
                  <c:v>311175.1516992009</c:v>
                </c:pt>
                <c:pt idx="2796">
                  <c:v>311175.1516992009</c:v>
                </c:pt>
                <c:pt idx="2797">
                  <c:v>311175.1516992009</c:v>
                </c:pt>
                <c:pt idx="2798">
                  <c:v>309775.6736800009</c:v>
                </c:pt>
                <c:pt idx="2799">
                  <c:v>309775.6736800009</c:v>
                </c:pt>
                <c:pt idx="2800">
                  <c:v>309775.6736800009</c:v>
                </c:pt>
                <c:pt idx="2801">
                  <c:v>309284.755568001</c:v>
                </c:pt>
                <c:pt idx="2802">
                  <c:v>309269.686771201</c:v>
                </c:pt>
                <c:pt idx="2803">
                  <c:v>312679.0626224009</c:v>
                </c:pt>
                <c:pt idx="2804">
                  <c:v>311884.939035201</c:v>
                </c:pt>
                <c:pt idx="2805">
                  <c:v>311875.219035201</c:v>
                </c:pt>
                <c:pt idx="2806">
                  <c:v>311875.219035201</c:v>
                </c:pt>
                <c:pt idx="2807">
                  <c:v>311875.219035201</c:v>
                </c:pt>
                <c:pt idx="2808">
                  <c:v>311741.102646401</c:v>
                </c:pt>
                <c:pt idx="2809">
                  <c:v>311725.735740801</c:v>
                </c:pt>
                <c:pt idx="2810">
                  <c:v>311725.735740801</c:v>
                </c:pt>
                <c:pt idx="2811">
                  <c:v>311264.678618401</c:v>
                </c:pt>
                <c:pt idx="2812">
                  <c:v>311264.678618401</c:v>
                </c:pt>
                <c:pt idx="2813">
                  <c:v>311264.678618401</c:v>
                </c:pt>
                <c:pt idx="2814">
                  <c:v>311264.678618401</c:v>
                </c:pt>
                <c:pt idx="2815">
                  <c:v>311251.922693601</c:v>
                </c:pt>
                <c:pt idx="2816">
                  <c:v>310318.865474401</c:v>
                </c:pt>
                <c:pt idx="2817">
                  <c:v>310303.757900001</c:v>
                </c:pt>
                <c:pt idx="2818">
                  <c:v>310303.757900001</c:v>
                </c:pt>
                <c:pt idx="2819">
                  <c:v>309539.606434401</c:v>
                </c:pt>
                <c:pt idx="2820">
                  <c:v>309539.606434401</c:v>
                </c:pt>
                <c:pt idx="2821">
                  <c:v>309539.606434401</c:v>
                </c:pt>
                <c:pt idx="2822">
                  <c:v>309527.981090401</c:v>
                </c:pt>
                <c:pt idx="2823">
                  <c:v>308963.0932600009</c:v>
                </c:pt>
                <c:pt idx="2824">
                  <c:v>309594.5936072009</c:v>
                </c:pt>
                <c:pt idx="2825">
                  <c:v>311232.4230648009</c:v>
                </c:pt>
                <c:pt idx="2826">
                  <c:v>310876.8606936008</c:v>
                </c:pt>
                <c:pt idx="2827">
                  <c:v>310876.8606936008</c:v>
                </c:pt>
                <c:pt idx="2828">
                  <c:v>310876.8606936008</c:v>
                </c:pt>
                <c:pt idx="2829">
                  <c:v>310876.8606936008</c:v>
                </c:pt>
                <c:pt idx="2830">
                  <c:v>312850.3566632009</c:v>
                </c:pt>
                <c:pt idx="2831">
                  <c:v>312835.9331192009</c:v>
                </c:pt>
                <c:pt idx="2832">
                  <c:v>312835.9331192009</c:v>
                </c:pt>
                <c:pt idx="2833">
                  <c:v>311651.1031832009</c:v>
                </c:pt>
                <c:pt idx="2834">
                  <c:v>311651.1031832009</c:v>
                </c:pt>
                <c:pt idx="2835">
                  <c:v>311651.1031832009</c:v>
                </c:pt>
                <c:pt idx="2836">
                  <c:v>311637.6640392009</c:v>
                </c:pt>
                <c:pt idx="2837">
                  <c:v>314320.5227464009</c:v>
                </c:pt>
                <c:pt idx="2838">
                  <c:v>313767.8639080009</c:v>
                </c:pt>
                <c:pt idx="2839">
                  <c:v>313767.8639080009</c:v>
                </c:pt>
                <c:pt idx="2840">
                  <c:v>313767.8639080009</c:v>
                </c:pt>
                <c:pt idx="2841">
                  <c:v>313767.8639080009</c:v>
                </c:pt>
                <c:pt idx="2842">
                  <c:v>313767.8639080009</c:v>
                </c:pt>
                <c:pt idx="2843">
                  <c:v>313767.8639080009</c:v>
                </c:pt>
                <c:pt idx="2844">
                  <c:v>313767.8639080009</c:v>
                </c:pt>
                <c:pt idx="2845">
                  <c:v>313753.3500392009</c:v>
                </c:pt>
                <c:pt idx="2846">
                  <c:v>319330.9580392009</c:v>
                </c:pt>
                <c:pt idx="2847">
                  <c:v>318296.696600001</c:v>
                </c:pt>
                <c:pt idx="2848">
                  <c:v>318296.696600001</c:v>
                </c:pt>
                <c:pt idx="2849">
                  <c:v>318296.696600001</c:v>
                </c:pt>
                <c:pt idx="2850">
                  <c:v>314957.1940312008</c:v>
                </c:pt>
                <c:pt idx="2851">
                  <c:v>313417.9031304008</c:v>
                </c:pt>
                <c:pt idx="2852">
                  <c:v>312950.8548128008</c:v>
                </c:pt>
                <c:pt idx="2853">
                  <c:v>312940.5748128009</c:v>
                </c:pt>
                <c:pt idx="2854">
                  <c:v>312940.5748128009</c:v>
                </c:pt>
                <c:pt idx="2855">
                  <c:v>312940.5748128009</c:v>
                </c:pt>
                <c:pt idx="2856">
                  <c:v>312940.5748128009</c:v>
                </c:pt>
                <c:pt idx="2857">
                  <c:v>314396.4466728009</c:v>
                </c:pt>
                <c:pt idx="2858">
                  <c:v>313827.8972488009</c:v>
                </c:pt>
                <c:pt idx="2859">
                  <c:v>311945.6023832009</c:v>
                </c:pt>
                <c:pt idx="2860">
                  <c:v>310824.4920032009</c:v>
                </c:pt>
                <c:pt idx="2861">
                  <c:v>307845.2081552009</c:v>
                </c:pt>
                <c:pt idx="2862">
                  <c:v>307845.2081552009</c:v>
                </c:pt>
                <c:pt idx="2863">
                  <c:v>307845.2081552009</c:v>
                </c:pt>
                <c:pt idx="2864">
                  <c:v>306962.1023752009</c:v>
                </c:pt>
                <c:pt idx="2865">
                  <c:v>306921.2188008009</c:v>
                </c:pt>
                <c:pt idx="2866">
                  <c:v>306921.2188008009</c:v>
                </c:pt>
                <c:pt idx="2867">
                  <c:v>313251.512610401</c:v>
                </c:pt>
                <c:pt idx="2868">
                  <c:v>312247.453572001</c:v>
                </c:pt>
                <c:pt idx="2869">
                  <c:v>312247.453572001</c:v>
                </c:pt>
                <c:pt idx="2870">
                  <c:v>312247.453572001</c:v>
                </c:pt>
                <c:pt idx="2871">
                  <c:v>314486.006217601</c:v>
                </c:pt>
                <c:pt idx="2872">
                  <c:v>308612.7006736009</c:v>
                </c:pt>
                <c:pt idx="2873">
                  <c:v>313973.685564001</c:v>
                </c:pt>
                <c:pt idx="2874">
                  <c:v>313973.685564001</c:v>
                </c:pt>
                <c:pt idx="2875">
                  <c:v>313026.699717601</c:v>
                </c:pt>
                <c:pt idx="2876">
                  <c:v>313026.699717601</c:v>
                </c:pt>
                <c:pt idx="2877">
                  <c:v>313026.699717601</c:v>
                </c:pt>
                <c:pt idx="2878">
                  <c:v>312119.588024801</c:v>
                </c:pt>
                <c:pt idx="2879">
                  <c:v>312119.588024801</c:v>
                </c:pt>
                <c:pt idx="2880">
                  <c:v>312107.308480801</c:v>
                </c:pt>
                <c:pt idx="2881">
                  <c:v>312107.308480801</c:v>
                </c:pt>
                <c:pt idx="2882">
                  <c:v>314667.037861601</c:v>
                </c:pt>
                <c:pt idx="2883">
                  <c:v>314667.037861601</c:v>
                </c:pt>
                <c:pt idx="2884">
                  <c:v>314667.037861601</c:v>
                </c:pt>
                <c:pt idx="2885">
                  <c:v>314629.6445800011</c:v>
                </c:pt>
                <c:pt idx="2886">
                  <c:v>312605.3162744011</c:v>
                </c:pt>
                <c:pt idx="2887">
                  <c:v>312592.3072760011</c:v>
                </c:pt>
                <c:pt idx="2888">
                  <c:v>311237.7125240011</c:v>
                </c:pt>
                <c:pt idx="2889">
                  <c:v>311214.1336808011</c:v>
                </c:pt>
                <c:pt idx="2890">
                  <c:v>311214.1336808011</c:v>
                </c:pt>
                <c:pt idx="2891">
                  <c:v>311214.1336808011</c:v>
                </c:pt>
                <c:pt idx="2892">
                  <c:v>310103.6933688011</c:v>
                </c:pt>
                <c:pt idx="2893">
                  <c:v>305738.4465216011</c:v>
                </c:pt>
                <c:pt idx="2894">
                  <c:v>305695.9618880011</c:v>
                </c:pt>
                <c:pt idx="2895">
                  <c:v>305680.7899136011</c:v>
                </c:pt>
                <c:pt idx="2896">
                  <c:v>305680.7899136011</c:v>
                </c:pt>
                <c:pt idx="2897">
                  <c:v>305680.7899136011</c:v>
                </c:pt>
                <c:pt idx="2898">
                  <c:v>305680.7899136011</c:v>
                </c:pt>
                <c:pt idx="2899">
                  <c:v>305680.7899136011</c:v>
                </c:pt>
                <c:pt idx="2900">
                  <c:v>305680.7899136011</c:v>
                </c:pt>
                <c:pt idx="2901">
                  <c:v>305680.7899136011</c:v>
                </c:pt>
                <c:pt idx="2902">
                  <c:v>304769.6438224011</c:v>
                </c:pt>
                <c:pt idx="2903">
                  <c:v>303917.5322544011</c:v>
                </c:pt>
                <c:pt idx="2904">
                  <c:v>303917.5322544011</c:v>
                </c:pt>
                <c:pt idx="2905">
                  <c:v>303917.5322544011</c:v>
                </c:pt>
                <c:pt idx="2906">
                  <c:v>302954.187033601</c:v>
                </c:pt>
                <c:pt idx="2907">
                  <c:v>302941.367033601</c:v>
                </c:pt>
                <c:pt idx="2908">
                  <c:v>302941.367033601</c:v>
                </c:pt>
                <c:pt idx="2909">
                  <c:v>302941.367033601</c:v>
                </c:pt>
                <c:pt idx="2910">
                  <c:v>302941.367033601</c:v>
                </c:pt>
                <c:pt idx="2911">
                  <c:v>302941.367033601</c:v>
                </c:pt>
                <c:pt idx="2912">
                  <c:v>302941.367033601</c:v>
                </c:pt>
                <c:pt idx="2913">
                  <c:v>302941.367033601</c:v>
                </c:pt>
                <c:pt idx="2914">
                  <c:v>302941.367033601</c:v>
                </c:pt>
                <c:pt idx="2915">
                  <c:v>302941.367033601</c:v>
                </c:pt>
                <c:pt idx="2916">
                  <c:v>307892.3311296011</c:v>
                </c:pt>
                <c:pt idx="2917">
                  <c:v>307892.3311296011</c:v>
                </c:pt>
                <c:pt idx="2918">
                  <c:v>307892.3311296011</c:v>
                </c:pt>
                <c:pt idx="2919">
                  <c:v>307892.3311296011</c:v>
                </c:pt>
                <c:pt idx="2920">
                  <c:v>307882.241008001</c:v>
                </c:pt>
                <c:pt idx="2921">
                  <c:v>307882.241008001</c:v>
                </c:pt>
                <c:pt idx="2922">
                  <c:v>307882.241008001</c:v>
                </c:pt>
                <c:pt idx="2923">
                  <c:v>307882.241008001</c:v>
                </c:pt>
                <c:pt idx="2924">
                  <c:v>307882.241008001</c:v>
                </c:pt>
                <c:pt idx="2925">
                  <c:v>307882.241008001</c:v>
                </c:pt>
                <c:pt idx="2926">
                  <c:v>307882.241008001</c:v>
                </c:pt>
                <c:pt idx="2927">
                  <c:v>307882.241008001</c:v>
                </c:pt>
                <c:pt idx="2928">
                  <c:v>307882.241008001</c:v>
                </c:pt>
                <c:pt idx="2929">
                  <c:v>307882.241008001</c:v>
                </c:pt>
                <c:pt idx="2930">
                  <c:v>307882.241008001</c:v>
                </c:pt>
                <c:pt idx="2931">
                  <c:v>307882.241008001</c:v>
                </c:pt>
                <c:pt idx="2932">
                  <c:v>307882.241008001</c:v>
                </c:pt>
                <c:pt idx="2933">
                  <c:v>307882.241008001</c:v>
                </c:pt>
                <c:pt idx="2934">
                  <c:v>307882.241008001</c:v>
                </c:pt>
                <c:pt idx="2935">
                  <c:v>307882.241008001</c:v>
                </c:pt>
                <c:pt idx="2936">
                  <c:v>305184.889922401</c:v>
                </c:pt>
                <c:pt idx="2937">
                  <c:v>305171.963650401</c:v>
                </c:pt>
                <c:pt idx="2938">
                  <c:v>305171.963650401</c:v>
                </c:pt>
                <c:pt idx="2939">
                  <c:v>305171.963650401</c:v>
                </c:pt>
                <c:pt idx="2940">
                  <c:v>305171.963650401</c:v>
                </c:pt>
                <c:pt idx="2941">
                  <c:v>305171.963650401</c:v>
                </c:pt>
                <c:pt idx="2942">
                  <c:v>305158.8181968009</c:v>
                </c:pt>
                <c:pt idx="2943">
                  <c:v>305146.3200448009</c:v>
                </c:pt>
                <c:pt idx="2944">
                  <c:v>304261.3923536009</c:v>
                </c:pt>
                <c:pt idx="2945">
                  <c:v>304247.1749568009</c:v>
                </c:pt>
                <c:pt idx="2946">
                  <c:v>304247.1749568009</c:v>
                </c:pt>
                <c:pt idx="2947">
                  <c:v>304247.1749568009</c:v>
                </c:pt>
                <c:pt idx="2948">
                  <c:v>303600.2699232009</c:v>
                </c:pt>
                <c:pt idx="2949">
                  <c:v>303589.0379472009</c:v>
                </c:pt>
                <c:pt idx="2950">
                  <c:v>303589.0379472009</c:v>
                </c:pt>
                <c:pt idx="2951">
                  <c:v>304342.2276952009</c:v>
                </c:pt>
                <c:pt idx="2952">
                  <c:v>304330.796871201</c:v>
                </c:pt>
                <c:pt idx="2953">
                  <c:v>304330.796871201</c:v>
                </c:pt>
                <c:pt idx="2954">
                  <c:v>304330.796871201</c:v>
                </c:pt>
                <c:pt idx="2955">
                  <c:v>303712.1731512009</c:v>
                </c:pt>
                <c:pt idx="2956">
                  <c:v>303331.1677688009</c:v>
                </c:pt>
                <c:pt idx="2957">
                  <c:v>303286.5662648009</c:v>
                </c:pt>
                <c:pt idx="2958">
                  <c:v>303286.5662648009</c:v>
                </c:pt>
                <c:pt idx="2959">
                  <c:v>302739.3434248009</c:v>
                </c:pt>
                <c:pt idx="2960">
                  <c:v>302739.3434248009</c:v>
                </c:pt>
                <c:pt idx="2961">
                  <c:v>302739.3434248009</c:v>
                </c:pt>
                <c:pt idx="2962">
                  <c:v>307693.2722512009</c:v>
                </c:pt>
                <c:pt idx="2963">
                  <c:v>307693.2722512009</c:v>
                </c:pt>
                <c:pt idx="2964">
                  <c:v>306703.3291112009</c:v>
                </c:pt>
                <c:pt idx="2965">
                  <c:v>306919.5797432009</c:v>
                </c:pt>
                <c:pt idx="2966">
                  <c:v>306914.7595528008</c:v>
                </c:pt>
                <c:pt idx="2967">
                  <c:v>306914.7595528008</c:v>
                </c:pt>
                <c:pt idx="2968">
                  <c:v>306914.7595528008</c:v>
                </c:pt>
                <c:pt idx="2969">
                  <c:v>306914.7595528008</c:v>
                </c:pt>
                <c:pt idx="2970">
                  <c:v>306123.3498896008</c:v>
                </c:pt>
                <c:pt idx="2971">
                  <c:v>305593.5685832008</c:v>
                </c:pt>
                <c:pt idx="2972">
                  <c:v>305568.4599200008</c:v>
                </c:pt>
                <c:pt idx="2973">
                  <c:v>305568.4599200008</c:v>
                </c:pt>
                <c:pt idx="2974">
                  <c:v>305568.4599200008</c:v>
                </c:pt>
                <c:pt idx="2975">
                  <c:v>305568.4599200008</c:v>
                </c:pt>
                <c:pt idx="2976">
                  <c:v>305538.5558536008</c:v>
                </c:pt>
                <c:pt idx="2977">
                  <c:v>303249.5990656008</c:v>
                </c:pt>
                <c:pt idx="2978">
                  <c:v>303214.1768992008</c:v>
                </c:pt>
                <c:pt idx="2979">
                  <c:v>299771.9532168008</c:v>
                </c:pt>
                <c:pt idx="2980">
                  <c:v>297829.4846840008</c:v>
                </c:pt>
                <c:pt idx="2981">
                  <c:v>297829.4846840008</c:v>
                </c:pt>
                <c:pt idx="2982">
                  <c:v>297829.4846840008</c:v>
                </c:pt>
                <c:pt idx="2983">
                  <c:v>297803.1533256008</c:v>
                </c:pt>
                <c:pt idx="2984">
                  <c:v>297803.1533256008</c:v>
                </c:pt>
                <c:pt idx="2985">
                  <c:v>297803.1533256008</c:v>
                </c:pt>
                <c:pt idx="2986">
                  <c:v>297803.1533256008</c:v>
                </c:pt>
                <c:pt idx="2987">
                  <c:v>296935.4940200008</c:v>
                </c:pt>
                <c:pt idx="2988">
                  <c:v>296935.4940200008</c:v>
                </c:pt>
                <c:pt idx="2989">
                  <c:v>296935.4940200008</c:v>
                </c:pt>
                <c:pt idx="2990">
                  <c:v>296007.5677824008</c:v>
                </c:pt>
                <c:pt idx="2991">
                  <c:v>295994.4807552008</c:v>
                </c:pt>
                <c:pt idx="2992">
                  <c:v>295994.4807552008</c:v>
                </c:pt>
                <c:pt idx="2993">
                  <c:v>295390.0747296008</c:v>
                </c:pt>
                <c:pt idx="2994">
                  <c:v>295390.0747296008</c:v>
                </c:pt>
                <c:pt idx="2995">
                  <c:v>295390.0747296008</c:v>
                </c:pt>
                <c:pt idx="2996">
                  <c:v>295390.0747296008</c:v>
                </c:pt>
                <c:pt idx="2997">
                  <c:v>294393.1252480008</c:v>
                </c:pt>
                <c:pt idx="2998">
                  <c:v>294472.0592624008</c:v>
                </c:pt>
                <c:pt idx="2999">
                  <c:v>294459.6449568008</c:v>
                </c:pt>
                <c:pt idx="3000">
                  <c:v>294459.6449568008</c:v>
                </c:pt>
                <c:pt idx="3001">
                  <c:v>294459.6449568008</c:v>
                </c:pt>
                <c:pt idx="3002">
                  <c:v>294459.6449568008</c:v>
                </c:pt>
                <c:pt idx="3003">
                  <c:v>294459.6449568008</c:v>
                </c:pt>
                <c:pt idx="3004">
                  <c:v>294459.6449568008</c:v>
                </c:pt>
                <c:pt idx="3005">
                  <c:v>294459.6449568008</c:v>
                </c:pt>
                <c:pt idx="3006">
                  <c:v>294459.6449568008</c:v>
                </c:pt>
                <c:pt idx="3007">
                  <c:v>294459.6449568008</c:v>
                </c:pt>
                <c:pt idx="3008">
                  <c:v>294459.6449568008</c:v>
                </c:pt>
                <c:pt idx="3009">
                  <c:v>294459.6449568008</c:v>
                </c:pt>
                <c:pt idx="3010">
                  <c:v>294459.6449568008</c:v>
                </c:pt>
                <c:pt idx="3011">
                  <c:v>293581.4993696008</c:v>
                </c:pt>
                <c:pt idx="3012">
                  <c:v>292405.4960896008</c:v>
                </c:pt>
                <c:pt idx="3013">
                  <c:v>291268.8385536009</c:v>
                </c:pt>
                <c:pt idx="3014">
                  <c:v>291255.6954560009</c:v>
                </c:pt>
                <c:pt idx="3015">
                  <c:v>291225.5206888009</c:v>
                </c:pt>
                <c:pt idx="3016">
                  <c:v>291225.5206888009</c:v>
                </c:pt>
                <c:pt idx="3017">
                  <c:v>291225.5206888009</c:v>
                </c:pt>
                <c:pt idx="3018">
                  <c:v>291225.5206888009</c:v>
                </c:pt>
                <c:pt idx="3019">
                  <c:v>291225.5206888009</c:v>
                </c:pt>
                <c:pt idx="3020">
                  <c:v>291225.5206888009</c:v>
                </c:pt>
                <c:pt idx="3021">
                  <c:v>291225.5206888009</c:v>
                </c:pt>
                <c:pt idx="3022">
                  <c:v>289870.9850744009</c:v>
                </c:pt>
                <c:pt idx="3023">
                  <c:v>289870.9850744009</c:v>
                </c:pt>
                <c:pt idx="3024">
                  <c:v>289870.9850744009</c:v>
                </c:pt>
                <c:pt idx="3025">
                  <c:v>289870.9850744009</c:v>
                </c:pt>
                <c:pt idx="3026">
                  <c:v>289648.4895928009</c:v>
                </c:pt>
                <c:pt idx="3027">
                  <c:v>289635.8614712009</c:v>
                </c:pt>
                <c:pt idx="3028">
                  <c:v>289635.8614712009</c:v>
                </c:pt>
                <c:pt idx="3029">
                  <c:v>289635.8614712009</c:v>
                </c:pt>
                <c:pt idx="3030">
                  <c:v>289635.8614712009</c:v>
                </c:pt>
                <c:pt idx="3031">
                  <c:v>289635.8614712009</c:v>
                </c:pt>
                <c:pt idx="3032">
                  <c:v>289635.8614712009</c:v>
                </c:pt>
                <c:pt idx="3033">
                  <c:v>289635.8614712009</c:v>
                </c:pt>
                <c:pt idx="3034">
                  <c:v>289635.8614712009</c:v>
                </c:pt>
                <c:pt idx="3035">
                  <c:v>289635.8614712009</c:v>
                </c:pt>
                <c:pt idx="3036">
                  <c:v>289635.8614712009</c:v>
                </c:pt>
                <c:pt idx="3037">
                  <c:v>289635.8614712009</c:v>
                </c:pt>
                <c:pt idx="3038">
                  <c:v>289635.8614712009</c:v>
                </c:pt>
                <c:pt idx="3039">
                  <c:v>289635.8614712009</c:v>
                </c:pt>
                <c:pt idx="3040">
                  <c:v>289635.8614712009</c:v>
                </c:pt>
                <c:pt idx="3041">
                  <c:v>289635.8614712009</c:v>
                </c:pt>
                <c:pt idx="3042">
                  <c:v>289635.8614712009</c:v>
                </c:pt>
                <c:pt idx="3043">
                  <c:v>289382.6926248009</c:v>
                </c:pt>
                <c:pt idx="3044">
                  <c:v>289382.6926248009</c:v>
                </c:pt>
                <c:pt idx="3045">
                  <c:v>289382.6926248009</c:v>
                </c:pt>
                <c:pt idx="3046">
                  <c:v>289373.7290824009</c:v>
                </c:pt>
                <c:pt idx="3047">
                  <c:v>289373.7290824009</c:v>
                </c:pt>
                <c:pt idx="3048">
                  <c:v>289373.7290824009</c:v>
                </c:pt>
                <c:pt idx="3049">
                  <c:v>289373.7290824009</c:v>
                </c:pt>
                <c:pt idx="3050">
                  <c:v>289373.7290824009</c:v>
                </c:pt>
                <c:pt idx="3051">
                  <c:v>289373.7290824009</c:v>
                </c:pt>
                <c:pt idx="3052">
                  <c:v>289373.7290824009</c:v>
                </c:pt>
                <c:pt idx="3053">
                  <c:v>289373.7290824009</c:v>
                </c:pt>
                <c:pt idx="3054">
                  <c:v>289373.7290824009</c:v>
                </c:pt>
                <c:pt idx="3055">
                  <c:v>289373.7290824009</c:v>
                </c:pt>
                <c:pt idx="3056">
                  <c:v>289373.7290824009</c:v>
                </c:pt>
                <c:pt idx="3057">
                  <c:v>289373.7290824009</c:v>
                </c:pt>
                <c:pt idx="3058">
                  <c:v>289373.7290824009</c:v>
                </c:pt>
                <c:pt idx="3059">
                  <c:v>289373.7290824009</c:v>
                </c:pt>
                <c:pt idx="3060">
                  <c:v>289373.7290824009</c:v>
                </c:pt>
                <c:pt idx="3061">
                  <c:v>289373.7290824009</c:v>
                </c:pt>
                <c:pt idx="3062">
                  <c:v>289373.7290824009</c:v>
                </c:pt>
                <c:pt idx="3063">
                  <c:v>289373.7290824009</c:v>
                </c:pt>
                <c:pt idx="3064">
                  <c:v>289373.7290824009</c:v>
                </c:pt>
                <c:pt idx="3065">
                  <c:v>289373.7290824009</c:v>
                </c:pt>
                <c:pt idx="3066">
                  <c:v>289373.7290824009</c:v>
                </c:pt>
                <c:pt idx="3067">
                  <c:v>289373.7290824009</c:v>
                </c:pt>
                <c:pt idx="3068">
                  <c:v>292761.3850824009</c:v>
                </c:pt>
                <c:pt idx="3069">
                  <c:v>292761.3850824009</c:v>
                </c:pt>
                <c:pt idx="3070">
                  <c:v>292751.6497104009</c:v>
                </c:pt>
                <c:pt idx="3071">
                  <c:v>292751.6497104009</c:v>
                </c:pt>
                <c:pt idx="3072">
                  <c:v>292751.6497104009</c:v>
                </c:pt>
                <c:pt idx="3073">
                  <c:v>292751.6497104009</c:v>
                </c:pt>
                <c:pt idx="3074">
                  <c:v>292739.5951984009</c:v>
                </c:pt>
                <c:pt idx="3075">
                  <c:v>292739.5951984009</c:v>
                </c:pt>
                <c:pt idx="3076">
                  <c:v>292739.5951984009</c:v>
                </c:pt>
                <c:pt idx="3077">
                  <c:v>292739.5951984009</c:v>
                </c:pt>
                <c:pt idx="3078">
                  <c:v>292739.5951984009</c:v>
                </c:pt>
                <c:pt idx="3079">
                  <c:v>292739.5951984009</c:v>
                </c:pt>
                <c:pt idx="3080">
                  <c:v>292739.5951984009</c:v>
                </c:pt>
                <c:pt idx="3081">
                  <c:v>292739.5951984009</c:v>
                </c:pt>
                <c:pt idx="3082">
                  <c:v>292739.5951984009</c:v>
                </c:pt>
                <c:pt idx="3083">
                  <c:v>291694.8285144009</c:v>
                </c:pt>
                <c:pt idx="3084">
                  <c:v>291683.517084001</c:v>
                </c:pt>
                <c:pt idx="3085">
                  <c:v>291683.517084001</c:v>
                </c:pt>
                <c:pt idx="3086">
                  <c:v>291683.517084001</c:v>
                </c:pt>
                <c:pt idx="3087">
                  <c:v>291683.517084001</c:v>
                </c:pt>
                <c:pt idx="3088">
                  <c:v>291683.517084001</c:v>
                </c:pt>
                <c:pt idx="3089">
                  <c:v>291683.517084001</c:v>
                </c:pt>
                <c:pt idx="3090">
                  <c:v>291683.517084001</c:v>
                </c:pt>
                <c:pt idx="3091">
                  <c:v>291683.517084001</c:v>
                </c:pt>
                <c:pt idx="3092">
                  <c:v>291683.517084001</c:v>
                </c:pt>
                <c:pt idx="3093">
                  <c:v>291683.517084001</c:v>
                </c:pt>
                <c:pt idx="3094">
                  <c:v>291683.517084001</c:v>
                </c:pt>
                <c:pt idx="3095">
                  <c:v>291683.517084001</c:v>
                </c:pt>
                <c:pt idx="3096">
                  <c:v>291683.517084001</c:v>
                </c:pt>
                <c:pt idx="3097">
                  <c:v>291683.517084001</c:v>
                </c:pt>
                <c:pt idx="3098">
                  <c:v>291683.517084001</c:v>
                </c:pt>
                <c:pt idx="3099">
                  <c:v>291683.517084001</c:v>
                </c:pt>
                <c:pt idx="3100">
                  <c:v>291683.517084001</c:v>
                </c:pt>
                <c:pt idx="3101">
                  <c:v>291683.517084001</c:v>
                </c:pt>
                <c:pt idx="3102">
                  <c:v>291683.517084001</c:v>
                </c:pt>
                <c:pt idx="3103">
                  <c:v>291683.517084001</c:v>
                </c:pt>
                <c:pt idx="3104">
                  <c:v>291683.517084001</c:v>
                </c:pt>
                <c:pt idx="3105">
                  <c:v>291683.517084001</c:v>
                </c:pt>
                <c:pt idx="3106">
                  <c:v>291683.517084001</c:v>
                </c:pt>
                <c:pt idx="3107">
                  <c:v>291683.517084001</c:v>
                </c:pt>
                <c:pt idx="3108">
                  <c:v>291683.517084001</c:v>
                </c:pt>
                <c:pt idx="3109">
                  <c:v>291683.517084001</c:v>
                </c:pt>
                <c:pt idx="3110">
                  <c:v>291683.517084001</c:v>
                </c:pt>
                <c:pt idx="3111">
                  <c:v>291683.517084001</c:v>
                </c:pt>
                <c:pt idx="3112">
                  <c:v>291683.517084001</c:v>
                </c:pt>
                <c:pt idx="3113">
                  <c:v>291683.517084001</c:v>
                </c:pt>
                <c:pt idx="3114">
                  <c:v>291683.517084001</c:v>
                </c:pt>
                <c:pt idx="3115">
                  <c:v>291683.517084001</c:v>
                </c:pt>
                <c:pt idx="3116">
                  <c:v>291683.517084001</c:v>
                </c:pt>
                <c:pt idx="3117">
                  <c:v>291683.517084001</c:v>
                </c:pt>
                <c:pt idx="3118">
                  <c:v>291683.517084001</c:v>
                </c:pt>
                <c:pt idx="3119">
                  <c:v>291683.517084001</c:v>
                </c:pt>
                <c:pt idx="3120">
                  <c:v>291683.517084001</c:v>
                </c:pt>
                <c:pt idx="3121">
                  <c:v>291683.517084001</c:v>
                </c:pt>
                <c:pt idx="3122">
                  <c:v>291683.517084001</c:v>
                </c:pt>
                <c:pt idx="3123">
                  <c:v>291683.517084001</c:v>
                </c:pt>
                <c:pt idx="3124">
                  <c:v>291683.517084001</c:v>
                </c:pt>
                <c:pt idx="3125">
                  <c:v>291683.517084001</c:v>
                </c:pt>
                <c:pt idx="3126">
                  <c:v>291683.517084001</c:v>
                </c:pt>
                <c:pt idx="3127">
                  <c:v>291683.517084001</c:v>
                </c:pt>
                <c:pt idx="3128">
                  <c:v>291683.517084001</c:v>
                </c:pt>
                <c:pt idx="3129">
                  <c:v>291683.517084001</c:v>
                </c:pt>
                <c:pt idx="3130">
                  <c:v>292363.394514401</c:v>
                </c:pt>
                <c:pt idx="3131">
                  <c:v>292355.219064801</c:v>
                </c:pt>
                <c:pt idx="3132">
                  <c:v>292355.219064801</c:v>
                </c:pt>
                <c:pt idx="3133">
                  <c:v>292355.219064801</c:v>
                </c:pt>
                <c:pt idx="3134">
                  <c:v>291529.150453601</c:v>
                </c:pt>
                <c:pt idx="3135">
                  <c:v>291529.150453601</c:v>
                </c:pt>
                <c:pt idx="3136">
                  <c:v>291529.150453601</c:v>
                </c:pt>
                <c:pt idx="3137">
                  <c:v>291529.150453601</c:v>
                </c:pt>
                <c:pt idx="3138">
                  <c:v>291529.150453601</c:v>
                </c:pt>
                <c:pt idx="3139">
                  <c:v>299737.990768001</c:v>
                </c:pt>
                <c:pt idx="3140">
                  <c:v>299719.632471201</c:v>
                </c:pt>
                <c:pt idx="3141">
                  <c:v>299719.632471201</c:v>
                </c:pt>
                <c:pt idx="3142">
                  <c:v>299719.632471201</c:v>
                </c:pt>
                <c:pt idx="3143">
                  <c:v>299719.632471201</c:v>
                </c:pt>
                <c:pt idx="3144">
                  <c:v>299719.632471201</c:v>
                </c:pt>
                <c:pt idx="3145">
                  <c:v>299719.632471201</c:v>
                </c:pt>
                <c:pt idx="3146">
                  <c:v>299719.632471201</c:v>
                </c:pt>
                <c:pt idx="3147">
                  <c:v>299719.632471201</c:v>
                </c:pt>
                <c:pt idx="3148">
                  <c:v>299719.632471201</c:v>
                </c:pt>
                <c:pt idx="3149">
                  <c:v>299719.632471201</c:v>
                </c:pt>
                <c:pt idx="3150">
                  <c:v>299719.632471201</c:v>
                </c:pt>
                <c:pt idx="3151">
                  <c:v>299719.632471201</c:v>
                </c:pt>
                <c:pt idx="3152">
                  <c:v>299719.632471201</c:v>
                </c:pt>
                <c:pt idx="3153">
                  <c:v>299719.632471201</c:v>
                </c:pt>
                <c:pt idx="3154">
                  <c:v>299719.632471201</c:v>
                </c:pt>
                <c:pt idx="3155">
                  <c:v>309843.999948001</c:v>
                </c:pt>
                <c:pt idx="3156">
                  <c:v>309843.999948001</c:v>
                </c:pt>
                <c:pt idx="3157">
                  <c:v>309843.999948001</c:v>
                </c:pt>
                <c:pt idx="3158">
                  <c:v>309843.999948001</c:v>
                </c:pt>
                <c:pt idx="3159">
                  <c:v>309843.999948001</c:v>
                </c:pt>
                <c:pt idx="3160">
                  <c:v>309843.999948001</c:v>
                </c:pt>
                <c:pt idx="3161">
                  <c:v>309843.999948001</c:v>
                </c:pt>
                <c:pt idx="3162">
                  <c:v>309843.999948001</c:v>
                </c:pt>
                <c:pt idx="3163">
                  <c:v>309843.999948001</c:v>
                </c:pt>
                <c:pt idx="3164">
                  <c:v>309843.999948001</c:v>
                </c:pt>
                <c:pt idx="3165">
                  <c:v>309827.983782401</c:v>
                </c:pt>
                <c:pt idx="3166">
                  <c:v>309816.062086401</c:v>
                </c:pt>
                <c:pt idx="3167">
                  <c:v>309816.062086401</c:v>
                </c:pt>
                <c:pt idx="3168">
                  <c:v>312729.101630401</c:v>
                </c:pt>
                <c:pt idx="3169">
                  <c:v>312690.725956801</c:v>
                </c:pt>
                <c:pt idx="3170">
                  <c:v>312690.725956801</c:v>
                </c:pt>
                <c:pt idx="3171">
                  <c:v>312690.725956801</c:v>
                </c:pt>
                <c:pt idx="3172">
                  <c:v>317692.2011200011</c:v>
                </c:pt>
                <c:pt idx="3173">
                  <c:v>324003.5731344011</c:v>
                </c:pt>
                <c:pt idx="3174">
                  <c:v>323989.5795504011</c:v>
                </c:pt>
                <c:pt idx="3175">
                  <c:v>323972.0255904011</c:v>
                </c:pt>
                <c:pt idx="3176">
                  <c:v>323972.0255904011</c:v>
                </c:pt>
                <c:pt idx="3177">
                  <c:v>323972.0255904011</c:v>
                </c:pt>
                <c:pt idx="3178">
                  <c:v>323972.0255904011</c:v>
                </c:pt>
                <c:pt idx="3179">
                  <c:v>323972.0255904011</c:v>
                </c:pt>
                <c:pt idx="3180">
                  <c:v>323972.0255904011</c:v>
                </c:pt>
                <c:pt idx="3181">
                  <c:v>324052.1027584011</c:v>
                </c:pt>
                <c:pt idx="3182">
                  <c:v>324039.3638816011</c:v>
                </c:pt>
                <c:pt idx="3183">
                  <c:v>324039.3638816011</c:v>
                </c:pt>
                <c:pt idx="3184">
                  <c:v>324039.3638816011</c:v>
                </c:pt>
                <c:pt idx="3185">
                  <c:v>324039.3638816011</c:v>
                </c:pt>
                <c:pt idx="3186">
                  <c:v>323223.7535216011</c:v>
                </c:pt>
                <c:pt idx="3187">
                  <c:v>331680.4149040011</c:v>
                </c:pt>
                <c:pt idx="3188">
                  <c:v>330656.689447201</c:v>
                </c:pt>
                <c:pt idx="3189">
                  <c:v>330640.591554401</c:v>
                </c:pt>
                <c:pt idx="3190">
                  <c:v>333135.717814401</c:v>
                </c:pt>
                <c:pt idx="3191">
                  <c:v>333135.717814401</c:v>
                </c:pt>
                <c:pt idx="3192">
                  <c:v>333135.717814401</c:v>
                </c:pt>
                <c:pt idx="3193">
                  <c:v>332250.191614401</c:v>
                </c:pt>
                <c:pt idx="3194">
                  <c:v>332241.977870401</c:v>
                </c:pt>
                <c:pt idx="3195">
                  <c:v>331490.025870401</c:v>
                </c:pt>
                <c:pt idx="3196">
                  <c:v>334521.3080752009</c:v>
                </c:pt>
                <c:pt idx="3197">
                  <c:v>334521.3080752009</c:v>
                </c:pt>
                <c:pt idx="3198">
                  <c:v>334521.3080752009</c:v>
                </c:pt>
                <c:pt idx="3199">
                  <c:v>334521.3080752009</c:v>
                </c:pt>
                <c:pt idx="3200">
                  <c:v>335142.6926384008</c:v>
                </c:pt>
                <c:pt idx="3201">
                  <c:v>334209.7147888009</c:v>
                </c:pt>
                <c:pt idx="3202">
                  <c:v>334198.8666088009</c:v>
                </c:pt>
                <c:pt idx="3203">
                  <c:v>333006.7862488009</c:v>
                </c:pt>
                <c:pt idx="3204">
                  <c:v>333006.7862488009</c:v>
                </c:pt>
                <c:pt idx="3205">
                  <c:v>333006.7862488009</c:v>
                </c:pt>
                <c:pt idx="3206">
                  <c:v>333006.7862488009</c:v>
                </c:pt>
                <c:pt idx="3207">
                  <c:v>332995.5116376009</c:v>
                </c:pt>
                <c:pt idx="3208">
                  <c:v>331959.4982464009</c:v>
                </c:pt>
                <c:pt idx="3209">
                  <c:v>331959.4982464009</c:v>
                </c:pt>
                <c:pt idx="3210">
                  <c:v>331941.3310864009</c:v>
                </c:pt>
                <c:pt idx="3211">
                  <c:v>332530.1404984008</c:v>
                </c:pt>
                <c:pt idx="3212">
                  <c:v>332530.1404984008</c:v>
                </c:pt>
                <c:pt idx="3213">
                  <c:v>332530.1404984008</c:v>
                </c:pt>
                <c:pt idx="3214">
                  <c:v>332515.4555504008</c:v>
                </c:pt>
                <c:pt idx="3215">
                  <c:v>333124.9089728008</c:v>
                </c:pt>
                <c:pt idx="3216">
                  <c:v>332175.9984192008</c:v>
                </c:pt>
                <c:pt idx="3217">
                  <c:v>332157.8513984008</c:v>
                </c:pt>
                <c:pt idx="3218">
                  <c:v>332881.6687392009</c:v>
                </c:pt>
                <c:pt idx="3219">
                  <c:v>332881.6687392009</c:v>
                </c:pt>
                <c:pt idx="3220">
                  <c:v>332881.6687392009</c:v>
                </c:pt>
                <c:pt idx="3221">
                  <c:v>332847.0349368009</c:v>
                </c:pt>
                <c:pt idx="3222">
                  <c:v>339179.9992752009</c:v>
                </c:pt>
                <c:pt idx="3223">
                  <c:v>345082.6961328009</c:v>
                </c:pt>
                <c:pt idx="3224">
                  <c:v>342860.971859201</c:v>
                </c:pt>
                <c:pt idx="3225">
                  <c:v>350708.894759201</c:v>
                </c:pt>
                <c:pt idx="3226">
                  <c:v>350708.894759201</c:v>
                </c:pt>
                <c:pt idx="3227">
                  <c:v>350708.894759201</c:v>
                </c:pt>
                <c:pt idx="3228">
                  <c:v>350774.763511201</c:v>
                </c:pt>
                <c:pt idx="3229">
                  <c:v>350750.9723984009</c:v>
                </c:pt>
                <c:pt idx="3230">
                  <c:v>350750.9723984009</c:v>
                </c:pt>
                <c:pt idx="3231">
                  <c:v>350750.9723984009</c:v>
                </c:pt>
                <c:pt idx="3232">
                  <c:v>350750.9723984009</c:v>
                </c:pt>
                <c:pt idx="3233">
                  <c:v>350750.9723984009</c:v>
                </c:pt>
                <c:pt idx="3234">
                  <c:v>350750.9723984009</c:v>
                </c:pt>
                <c:pt idx="3235">
                  <c:v>350750.9723984009</c:v>
                </c:pt>
                <c:pt idx="3236">
                  <c:v>350750.9723984009</c:v>
                </c:pt>
                <c:pt idx="3237">
                  <c:v>350750.9723984009</c:v>
                </c:pt>
                <c:pt idx="3238">
                  <c:v>349984.6427984009</c:v>
                </c:pt>
                <c:pt idx="3239">
                  <c:v>349984.6427984009</c:v>
                </c:pt>
                <c:pt idx="3240">
                  <c:v>349984.6427984009</c:v>
                </c:pt>
                <c:pt idx="3241">
                  <c:v>349984.6427984009</c:v>
                </c:pt>
                <c:pt idx="3242">
                  <c:v>349971.8955984009</c:v>
                </c:pt>
                <c:pt idx="3243">
                  <c:v>349971.8955984009</c:v>
                </c:pt>
                <c:pt idx="3244">
                  <c:v>348797.6875096009</c:v>
                </c:pt>
                <c:pt idx="3245">
                  <c:v>348779.0313720009</c:v>
                </c:pt>
                <c:pt idx="3246">
                  <c:v>348779.0313720009</c:v>
                </c:pt>
                <c:pt idx="3247">
                  <c:v>348779.0313720009</c:v>
                </c:pt>
                <c:pt idx="3248">
                  <c:v>348779.0313720009</c:v>
                </c:pt>
                <c:pt idx="3249">
                  <c:v>348779.0313720009</c:v>
                </c:pt>
                <c:pt idx="3250">
                  <c:v>348779.0313720009</c:v>
                </c:pt>
                <c:pt idx="3251">
                  <c:v>348779.0313720009</c:v>
                </c:pt>
                <c:pt idx="3252">
                  <c:v>347666.8383960009</c:v>
                </c:pt>
                <c:pt idx="3253">
                  <c:v>347666.8383960009</c:v>
                </c:pt>
                <c:pt idx="3254">
                  <c:v>347666.8383960009</c:v>
                </c:pt>
                <c:pt idx="3255">
                  <c:v>347666.8383960009</c:v>
                </c:pt>
                <c:pt idx="3256">
                  <c:v>347651.9012632009</c:v>
                </c:pt>
                <c:pt idx="3257">
                  <c:v>347651.9012632009</c:v>
                </c:pt>
                <c:pt idx="3258">
                  <c:v>347651.9012632009</c:v>
                </c:pt>
                <c:pt idx="3259">
                  <c:v>347651.9012632009</c:v>
                </c:pt>
                <c:pt idx="3260">
                  <c:v>347651.9012632009</c:v>
                </c:pt>
                <c:pt idx="3261">
                  <c:v>347651.9012632009</c:v>
                </c:pt>
                <c:pt idx="3262">
                  <c:v>347651.9012632009</c:v>
                </c:pt>
                <c:pt idx="3263">
                  <c:v>347651.9012632009</c:v>
                </c:pt>
                <c:pt idx="3264">
                  <c:v>347651.9012632009</c:v>
                </c:pt>
                <c:pt idx="3265">
                  <c:v>347739.1563968009</c:v>
                </c:pt>
                <c:pt idx="3266">
                  <c:v>347739.1563968009</c:v>
                </c:pt>
                <c:pt idx="3267">
                  <c:v>347725.0440768009</c:v>
                </c:pt>
                <c:pt idx="3268">
                  <c:v>347725.0440768009</c:v>
                </c:pt>
                <c:pt idx="3269">
                  <c:v>347725.0440768009</c:v>
                </c:pt>
                <c:pt idx="3270">
                  <c:v>347725.0440768009</c:v>
                </c:pt>
                <c:pt idx="3271">
                  <c:v>347725.0440768009</c:v>
                </c:pt>
                <c:pt idx="3272">
                  <c:v>347725.0440768009</c:v>
                </c:pt>
                <c:pt idx="3273">
                  <c:v>347725.0440768009</c:v>
                </c:pt>
                <c:pt idx="3274">
                  <c:v>347725.0440768009</c:v>
                </c:pt>
                <c:pt idx="3275">
                  <c:v>347725.0440768009</c:v>
                </c:pt>
                <c:pt idx="3276">
                  <c:v>347725.0440768009</c:v>
                </c:pt>
                <c:pt idx="3277">
                  <c:v>347725.0440768009</c:v>
                </c:pt>
                <c:pt idx="3278">
                  <c:v>347725.0440768009</c:v>
                </c:pt>
                <c:pt idx="3279">
                  <c:v>347725.0440768009</c:v>
                </c:pt>
                <c:pt idx="3280">
                  <c:v>347725.0440768009</c:v>
                </c:pt>
                <c:pt idx="3281">
                  <c:v>347725.0440768009</c:v>
                </c:pt>
                <c:pt idx="3282">
                  <c:v>347725.0440768009</c:v>
                </c:pt>
                <c:pt idx="3283">
                  <c:v>347725.0440768009</c:v>
                </c:pt>
                <c:pt idx="3284">
                  <c:v>347725.0440768009</c:v>
                </c:pt>
                <c:pt idx="3285">
                  <c:v>347725.0440768009</c:v>
                </c:pt>
                <c:pt idx="3286">
                  <c:v>347725.0440768009</c:v>
                </c:pt>
                <c:pt idx="3287">
                  <c:v>347725.0440768009</c:v>
                </c:pt>
                <c:pt idx="3288">
                  <c:v>347725.0440768009</c:v>
                </c:pt>
                <c:pt idx="3289">
                  <c:v>347725.0440768009</c:v>
                </c:pt>
                <c:pt idx="3290">
                  <c:v>347725.0440768009</c:v>
                </c:pt>
                <c:pt idx="3291">
                  <c:v>347725.0440768009</c:v>
                </c:pt>
                <c:pt idx="3292">
                  <c:v>347725.0440768009</c:v>
                </c:pt>
                <c:pt idx="3293">
                  <c:v>347725.0440768009</c:v>
                </c:pt>
                <c:pt idx="3294">
                  <c:v>347725.0440768009</c:v>
                </c:pt>
                <c:pt idx="3295">
                  <c:v>347725.0440768009</c:v>
                </c:pt>
                <c:pt idx="3296">
                  <c:v>347725.0440768009</c:v>
                </c:pt>
                <c:pt idx="3297">
                  <c:v>347725.0440768009</c:v>
                </c:pt>
                <c:pt idx="3298">
                  <c:v>347725.0440768009</c:v>
                </c:pt>
                <c:pt idx="3299">
                  <c:v>347725.0440768009</c:v>
                </c:pt>
                <c:pt idx="3300">
                  <c:v>347725.0440768009</c:v>
                </c:pt>
                <c:pt idx="3301">
                  <c:v>348561.9630848009</c:v>
                </c:pt>
                <c:pt idx="3302">
                  <c:v>348544.5698208009</c:v>
                </c:pt>
                <c:pt idx="3303">
                  <c:v>348544.5698208009</c:v>
                </c:pt>
                <c:pt idx="3304">
                  <c:v>348544.5698208009</c:v>
                </c:pt>
                <c:pt idx="3305">
                  <c:v>348544.5698208009</c:v>
                </c:pt>
                <c:pt idx="3306">
                  <c:v>349286.0337416009</c:v>
                </c:pt>
                <c:pt idx="3307">
                  <c:v>349258.346590401</c:v>
                </c:pt>
                <c:pt idx="3308">
                  <c:v>349258.346590401</c:v>
                </c:pt>
                <c:pt idx="3309">
                  <c:v>349258.346590401</c:v>
                </c:pt>
                <c:pt idx="3310">
                  <c:v>349258.346590401</c:v>
                </c:pt>
                <c:pt idx="3311">
                  <c:v>349258.346590401</c:v>
                </c:pt>
                <c:pt idx="3312">
                  <c:v>349258.346590401</c:v>
                </c:pt>
                <c:pt idx="3313">
                  <c:v>349258.346590401</c:v>
                </c:pt>
                <c:pt idx="3314">
                  <c:v>349258.346590401</c:v>
                </c:pt>
                <c:pt idx="3315">
                  <c:v>350847.969530401</c:v>
                </c:pt>
                <c:pt idx="3316">
                  <c:v>359991.067228001</c:v>
                </c:pt>
                <c:pt idx="3317">
                  <c:v>359991.067228001</c:v>
                </c:pt>
                <c:pt idx="3318">
                  <c:v>359991.067228001</c:v>
                </c:pt>
                <c:pt idx="3319">
                  <c:v>360618.998109601</c:v>
                </c:pt>
                <c:pt idx="3320">
                  <c:v>367387.0730008009</c:v>
                </c:pt>
                <c:pt idx="3321">
                  <c:v>367385.8599512009</c:v>
                </c:pt>
                <c:pt idx="3322">
                  <c:v>367385.8599512009</c:v>
                </c:pt>
                <c:pt idx="3323">
                  <c:v>366451.5783320009</c:v>
                </c:pt>
                <c:pt idx="3324">
                  <c:v>366451.5783320009</c:v>
                </c:pt>
                <c:pt idx="3325">
                  <c:v>366451.5783320009</c:v>
                </c:pt>
                <c:pt idx="3326">
                  <c:v>365172.7749136009</c:v>
                </c:pt>
                <c:pt idx="3327">
                  <c:v>365427.025872801</c:v>
                </c:pt>
                <c:pt idx="3328">
                  <c:v>364259.157076001</c:v>
                </c:pt>
                <c:pt idx="3329">
                  <c:v>364240.341287201</c:v>
                </c:pt>
                <c:pt idx="3330">
                  <c:v>364240.341287201</c:v>
                </c:pt>
                <c:pt idx="3331">
                  <c:v>364240.341287201</c:v>
                </c:pt>
                <c:pt idx="3332">
                  <c:v>364240.341287201</c:v>
                </c:pt>
                <c:pt idx="3333">
                  <c:v>364240.341287201</c:v>
                </c:pt>
                <c:pt idx="3334">
                  <c:v>364240.341287201</c:v>
                </c:pt>
                <c:pt idx="3335">
                  <c:v>364240.341287201</c:v>
                </c:pt>
                <c:pt idx="3336">
                  <c:v>364240.341287201</c:v>
                </c:pt>
                <c:pt idx="3337">
                  <c:v>364240.341287201</c:v>
                </c:pt>
                <c:pt idx="3338">
                  <c:v>364240.341287201</c:v>
                </c:pt>
                <c:pt idx="3339">
                  <c:v>364240.341287201</c:v>
                </c:pt>
                <c:pt idx="3340">
                  <c:v>364240.341287201</c:v>
                </c:pt>
                <c:pt idx="3341">
                  <c:v>364240.341287201</c:v>
                </c:pt>
                <c:pt idx="3342">
                  <c:v>364240.341287201</c:v>
                </c:pt>
                <c:pt idx="3343">
                  <c:v>364240.341287201</c:v>
                </c:pt>
                <c:pt idx="3344">
                  <c:v>364240.341287201</c:v>
                </c:pt>
                <c:pt idx="3345">
                  <c:v>364240.341287201</c:v>
                </c:pt>
                <c:pt idx="3346">
                  <c:v>364240.341287201</c:v>
                </c:pt>
                <c:pt idx="3347">
                  <c:v>364240.341287201</c:v>
                </c:pt>
                <c:pt idx="3348">
                  <c:v>364240.341287201</c:v>
                </c:pt>
                <c:pt idx="3349">
                  <c:v>364240.341287201</c:v>
                </c:pt>
                <c:pt idx="3350">
                  <c:v>364240.341287201</c:v>
                </c:pt>
                <c:pt idx="3351">
                  <c:v>364240.341287201</c:v>
                </c:pt>
                <c:pt idx="3352">
                  <c:v>364240.341287201</c:v>
                </c:pt>
                <c:pt idx="3353">
                  <c:v>364240.341287201</c:v>
                </c:pt>
                <c:pt idx="3354">
                  <c:v>364240.341287201</c:v>
                </c:pt>
                <c:pt idx="3355">
                  <c:v>364240.341287201</c:v>
                </c:pt>
                <c:pt idx="3356">
                  <c:v>364240.341287201</c:v>
                </c:pt>
                <c:pt idx="3357">
                  <c:v>364240.341287201</c:v>
                </c:pt>
                <c:pt idx="3358">
                  <c:v>364240.341287201</c:v>
                </c:pt>
                <c:pt idx="3359">
                  <c:v>364240.341287201</c:v>
                </c:pt>
                <c:pt idx="3360">
                  <c:v>364240.341287201</c:v>
                </c:pt>
                <c:pt idx="3361">
                  <c:v>364240.341287201</c:v>
                </c:pt>
                <c:pt idx="3362">
                  <c:v>364240.341287201</c:v>
                </c:pt>
                <c:pt idx="3363">
                  <c:v>364240.341287201</c:v>
                </c:pt>
                <c:pt idx="3364">
                  <c:v>363122.712295201</c:v>
                </c:pt>
                <c:pt idx="3365">
                  <c:v>383601.921428001</c:v>
                </c:pt>
                <c:pt idx="3366">
                  <c:v>383601.921428001</c:v>
                </c:pt>
                <c:pt idx="3367">
                  <c:v>383601.921428001</c:v>
                </c:pt>
                <c:pt idx="3368">
                  <c:v>383601.921428001</c:v>
                </c:pt>
                <c:pt idx="3369">
                  <c:v>383546.882130401</c:v>
                </c:pt>
                <c:pt idx="3370">
                  <c:v>383203.739128801</c:v>
                </c:pt>
                <c:pt idx="3371">
                  <c:v>383203.739128801</c:v>
                </c:pt>
                <c:pt idx="3372">
                  <c:v>383203.739128801</c:v>
                </c:pt>
                <c:pt idx="3373">
                  <c:v>383203.739128801</c:v>
                </c:pt>
                <c:pt idx="3374">
                  <c:v>383203.739128801</c:v>
                </c:pt>
                <c:pt idx="3375">
                  <c:v>383190.949093601</c:v>
                </c:pt>
                <c:pt idx="3376">
                  <c:v>383190.949093601</c:v>
                </c:pt>
                <c:pt idx="3377">
                  <c:v>383190.949093601</c:v>
                </c:pt>
                <c:pt idx="3378">
                  <c:v>383190.949093601</c:v>
                </c:pt>
                <c:pt idx="3379">
                  <c:v>383190.949093601</c:v>
                </c:pt>
                <c:pt idx="3380">
                  <c:v>383190.949093601</c:v>
                </c:pt>
                <c:pt idx="3381">
                  <c:v>383190.949093601</c:v>
                </c:pt>
                <c:pt idx="3382">
                  <c:v>383190.949093601</c:v>
                </c:pt>
                <c:pt idx="3383">
                  <c:v>383190.949093601</c:v>
                </c:pt>
                <c:pt idx="3384">
                  <c:v>383190.949093601</c:v>
                </c:pt>
                <c:pt idx="3385">
                  <c:v>383190.949093601</c:v>
                </c:pt>
                <c:pt idx="3386">
                  <c:v>382926.4419600011</c:v>
                </c:pt>
                <c:pt idx="3387">
                  <c:v>382926.4419600011</c:v>
                </c:pt>
                <c:pt idx="3388">
                  <c:v>382926.4419600011</c:v>
                </c:pt>
                <c:pt idx="3389">
                  <c:v>382906.8813984011</c:v>
                </c:pt>
                <c:pt idx="3390">
                  <c:v>382906.8813984011</c:v>
                </c:pt>
                <c:pt idx="3391">
                  <c:v>382967.5866912011</c:v>
                </c:pt>
                <c:pt idx="3392">
                  <c:v>382953.5345712011</c:v>
                </c:pt>
                <c:pt idx="3393">
                  <c:v>382953.5345712011</c:v>
                </c:pt>
                <c:pt idx="3394">
                  <c:v>382953.5345712011</c:v>
                </c:pt>
                <c:pt idx="3395">
                  <c:v>382953.5345712011</c:v>
                </c:pt>
                <c:pt idx="3396">
                  <c:v>382953.5345712011</c:v>
                </c:pt>
                <c:pt idx="3397">
                  <c:v>382953.5345712011</c:v>
                </c:pt>
                <c:pt idx="3398">
                  <c:v>382953.5345712011</c:v>
                </c:pt>
                <c:pt idx="3399">
                  <c:v>382953.5345712011</c:v>
                </c:pt>
                <c:pt idx="3400">
                  <c:v>382953.5345712011</c:v>
                </c:pt>
                <c:pt idx="3401">
                  <c:v>382953.5345712011</c:v>
                </c:pt>
                <c:pt idx="3402">
                  <c:v>382953.5345712011</c:v>
                </c:pt>
                <c:pt idx="3403">
                  <c:v>382953.5345712011</c:v>
                </c:pt>
                <c:pt idx="3404">
                  <c:v>382078.4942704011</c:v>
                </c:pt>
                <c:pt idx="3405">
                  <c:v>380896.7105880011</c:v>
                </c:pt>
                <c:pt idx="3406">
                  <c:v>380877.2163544011</c:v>
                </c:pt>
                <c:pt idx="3407">
                  <c:v>380877.2163544011</c:v>
                </c:pt>
                <c:pt idx="3408">
                  <c:v>380877.2163544011</c:v>
                </c:pt>
                <c:pt idx="3409">
                  <c:v>380877.2163544011</c:v>
                </c:pt>
                <c:pt idx="3410">
                  <c:v>380953.2810080011</c:v>
                </c:pt>
                <c:pt idx="3411">
                  <c:v>380953.2810080011</c:v>
                </c:pt>
                <c:pt idx="3412">
                  <c:v>380953.2810080011</c:v>
                </c:pt>
                <c:pt idx="3413">
                  <c:v>381907.8479760011</c:v>
                </c:pt>
                <c:pt idx="3414">
                  <c:v>381882.452412001</c:v>
                </c:pt>
                <c:pt idx="3415">
                  <c:v>381882.452412001</c:v>
                </c:pt>
                <c:pt idx="3416">
                  <c:v>381882.452412001</c:v>
                </c:pt>
                <c:pt idx="3417">
                  <c:v>381882.452412001</c:v>
                </c:pt>
                <c:pt idx="3418">
                  <c:v>381882.452412001</c:v>
                </c:pt>
                <c:pt idx="3419">
                  <c:v>381448.6856232011</c:v>
                </c:pt>
                <c:pt idx="3420">
                  <c:v>381448.6856232011</c:v>
                </c:pt>
                <c:pt idx="3421">
                  <c:v>381448.6856232011</c:v>
                </c:pt>
                <c:pt idx="3422">
                  <c:v>381448.6856232011</c:v>
                </c:pt>
                <c:pt idx="3423">
                  <c:v>381448.6856232011</c:v>
                </c:pt>
                <c:pt idx="3424">
                  <c:v>381448.6856232011</c:v>
                </c:pt>
                <c:pt idx="3425">
                  <c:v>381429.6911448011</c:v>
                </c:pt>
                <c:pt idx="3426">
                  <c:v>380541.3151448011</c:v>
                </c:pt>
                <c:pt idx="3427">
                  <c:v>383767.5804208011</c:v>
                </c:pt>
                <c:pt idx="3428">
                  <c:v>383767.5804208011</c:v>
                </c:pt>
                <c:pt idx="3429">
                  <c:v>383767.5804208011</c:v>
                </c:pt>
                <c:pt idx="3430">
                  <c:v>383767.5804208011</c:v>
                </c:pt>
                <c:pt idx="3431">
                  <c:v>383767.5804208011</c:v>
                </c:pt>
                <c:pt idx="3432">
                  <c:v>383767.5804208011</c:v>
                </c:pt>
                <c:pt idx="3433">
                  <c:v>383767.5804208011</c:v>
                </c:pt>
                <c:pt idx="3434">
                  <c:v>383767.5804208011</c:v>
                </c:pt>
                <c:pt idx="3435">
                  <c:v>383767.5804208011</c:v>
                </c:pt>
                <c:pt idx="3436">
                  <c:v>383767.5804208011</c:v>
                </c:pt>
                <c:pt idx="3437">
                  <c:v>383767.5804208011</c:v>
                </c:pt>
                <c:pt idx="3438">
                  <c:v>383767.5804208011</c:v>
                </c:pt>
                <c:pt idx="3439">
                  <c:v>383767.5804208011</c:v>
                </c:pt>
                <c:pt idx="3440">
                  <c:v>383767.5804208011</c:v>
                </c:pt>
                <c:pt idx="3441">
                  <c:v>383752.538993601</c:v>
                </c:pt>
                <c:pt idx="3442">
                  <c:v>383745.226553601</c:v>
                </c:pt>
                <c:pt idx="3443">
                  <c:v>383745.226553601</c:v>
                </c:pt>
                <c:pt idx="3444">
                  <c:v>383745.226553601</c:v>
                </c:pt>
                <c:pt idx="3445">
                  <c:v>383745.226553601</c:v>
                </c:pt>
                <c:pt idx="3446">
                  <c:v>383745.226553601</c:v>
                </c:pt>
                <c:pt idx="3447">
                  <c:v>383745.226553601</c:v>
                </c:pt>
                <c:pt idx="3448">
                  <c:v>383745.226553601</c:v>
                </c:pt>
                <c:pt idx="3449">
                  <c:v>383745.226553601</c:v>
                </c:pt>
                <c:pt idx="3450">
                  <c:v>383745.226553601</c:v>
                </c:pt>
                <c:pt idx="3451">
                  <c:v>383745.226553601</c:v>
                </c:pt>
                <c:pt idx="3452">
                  <c:v>383745.226553601</c:v>
                </c:pt>
                <c:pt idx="3453">
                  <c:v>383745.226553601</c:v>
                </c:pt>
                <c:pt idx="3454">
                  <c:v>383745.226553601</c:v>
                </c:pt>
                <c:pt idx="3455">
                  <c:v>383745.226553601</c:v>
                </c:pt>
                <c:pt idx="3456">
                  <c:v>383745.226553601</c:v>
                </c:pt>
                <c:pt idx="3457">
                  <c:v>383745.226553601</c:v>
                </c:pt>
                <c:pt idx="3458">
                  <c:v>383745.226553601</c:v>
                </c:pt>
                <c:pt idx="3459">
                  <c:v>383745.226553601</c:v>
                </c:pt>
                <c:pt idx="3460">
                  <c:v>383745.226553601</c:v>
                </c:pt>
                <c:pt idx="3461">
                  <c:v>383745.226553601</c:v>
                </c:pt>
                <c:pt idx="3462">
                  <c:v>383745.226553601</c:v>
                </c:pt>
                <c:pt idx="3463">
                  <c:v>384317.034203201</c:v>
                </c:pt>
                <c:pt idx="3464">
                  <c:v>384317.034203201</c:v>
                </c:pt>
                <c:pt idx="3465">
                  <c:v>384317.034203201</c:v>
                </c:pt>
                <c:pt idx="3466">
                  <c:v>384317.034203201</c:v>
                </c:pt>
                <c:pt idx="3467">
                  <c:v>384317.034203201</c:v>
                </c:pt>
                <c:pt idx="3468">
                  <c:v>384317.034203201</c:v>
                </c:pt>
                <c:pt idx="3469">
                  <c:v>384317.034203201</c:v>
                </c:pt>
                <c:pt idx="3470">
                  <c:v>384317.034203201</c:v>
                </c:pt>
                <c:pt idx="3471">
                  <c:v>384317.034203201</c:v>
                </c:pt>
                <c:pt idx="3472">
                  <c:v>384317.034203201</c:v>
                </c:pt>
                <c:pt idx="3473">
                  <c:v>384317.034203201</c:v>
                </c:pt>
                <c:pt idx="3474">
                  <c:v>384317.034203201</c:v>
                </c:pt>
                <c:pt idx="3475">
                  <c:v>384303.360235201</c:v>
                </c:pt>
                <c:pt idx="3476">
                  <c:v>384303.360235201</c:v>
                </c:pt>
                <c:pt idx="3477">
                  <c:v>384303.360235201</c:v>
                </c:pt>
                <c:pt idx="3478">
                  <c:v>384303.360235201</c:v>
                </c:pt>
                <c:pt idx="3479">
                  <c:v>384303.360235201</c:v>
                </c:pt>
                <c:pt idx="3480">
                  <c:v>384303.360235201</c:v>
                </c:pt>
                <c:pt idx="3481">
                  <c:v>395194.1471968009</c:v>
                </c:pt>
                <c:pt idx="3482">
                  <c:v>395176.5471968009</c:v>
                </c:pt>
                <c:pt idx="3483">
                  <c:v>395140.1787152009</c:v>
                </c:pt>
                <c:pt idx="3484">
                  <c:v>395140.1787152009</c:v>
                </c:pt>
                <c:pt idx="3485">
                  <c:v>395140.1787152009</c:v>
                </c:pt>
                <c:pt idx="3486">
                  <c:v>395140.1787152009</c:v>
                </c:pt>
                <c:pt idx="3487">
                  <c:v>397910.698832001</c:v>
                </c:pt>
                <c:pt idx="3488">
                  <c:v>397910.698832001</c:v>
                </c:pt>
                <c:pt idx="3489">
                  <c:v>397910.698832001</c:v>
                </c:pt>
                <c:pt idx="3490">
                  <c:v>406722.642112001</c:v>
                </c:pt>
                <c:pt idx="3491">
                  <c:v>406692.972436001</c:v>
                </c:pt>
                <c:pt idx="3492">
                  <c:v>406692.972436001</c:v>
                </c:pt>
                <c:pt idx="3493">
                  <c:v>406692.972436001</c:v>
                </c:pt>
                <c:pt idx="3494">
                  <c:v>406668.623256001</c:v>
                </c:pt>
                <c:pt idx="3495">
                  <c:v>448877.204244001</c:v>
                </c:pt>
                <c:pt idx="3496">
                  <c:v>450517.831468801</c:v>
                </c:pt>
                <c:pt idx="3497">
                  <c:v>450501.931577601</c:v>
                </c:pt>
                <c:pt idx="3498">
                  <c:v>449106.377632001</c:v>
                </c:pt>
                <c:pt idx="3499">
                  <c:v>449106.377632001</c:v>
                </c:pt>
                <c:pt idx="3500">
                  <c:v>449106.377632001</c:v>
                </c:pt>
                <c:pt idx="3501">
                  <c:v>449062.1887176009</c:v>
                </c:pt>
                <c:pt idx="3502">
                  <c:v>449062.1887176009</c:v>
                </c:pt>
                <c:pt idx="3503">
                  <c:v>449062.1887176009</c:v>
                </c:pt>
                <c:pt idx="3504">
                  <c:v>449062.1887176009</c:v>
                </c:pt>
                <c:pt idx="3505">
                  <c:v>449044.3258936009</c:v>
                </c:pt>
                <c:pt idx="3506">
                  <c:v>449044.3258936009</c:v>
                </c:pt>
                <c:pt idx="3507">
                  <c:v>449044.3258936009</c:v>
                </c:pt>
                <c:pt idx="3508">
                  <c:v>449044.3258936009</c:v>
                </c:pt>
                <c:pt idx="3509">
                  <c:v>449044.3258936009</c:v>
                </c:pt>
                <c:pt idx="3510">
                  <c:v>454567.636730401</c:v>
                </c:pt>
                <c:pt idx="3511">
                  <c:v>498732.1925816011</c:v>
                </c:pt>
                <c:pt idx="3512">
                  <c:v>517801.3368840012</c:v>
                </c:pt>
                <c:pt idx="3513">
                  <c:v>517801.3368840012</c:v>
                </c:pt>
                <c:pt idx="3514">
                  <c:v>517801.3368840012</c:v>
                </c:pt>
                <c:pt idx="3515">
                  <c:v>516382.3910016011</c:v>
                </c:pt>
                <c:pt idx="3516">
                  <c:v>515538.045324801</c:v>
                </c:pt>
                <c:pt idx="3517">
                  <c:v>513166.252120001</c:v>
                </c:pt>
                <c:pt idx="3518">
                  <c:v>515096.997520801</c:v>
                </c:pt>
                <c:pt idx="3519">
                  <c:v>513055.5764440011</c:v>
                </c:pt>
                <c:pt idx="3520">
                  <c:v>513055.5764440011</c:v>
                </c:pt>
                <c:pt idx="3521">
                  <c:v>513055.5764440011</c:v>
                </c:pt>
                <c:pt idx="3522">
                  <c:v>493009.398699201</c:v>
                </c:pt>
                <c:pt idx="3523">
                  <c:v>494981.152036801</c:v>
                </c:pt>
                <c:pt idx="3524">
                  <c:v>494981.152036801</c:v>
                </c:pt>
                <c:pt idx="3525">
                  <c:v>494846.231929601</c:v>
                </c:pt>
                <c:pt idx="3526">
                  <c:v>480872.876845601</c:v>
                </c:pt>
                <c:pt idx="3527">
                  <c:v>480872.876845601</c:v>
                </c:pt>
                <c:pt idx="3528">
                  <c:v>480872.876845601</c:v>
                </c:pt>
                <c:pt idx="3529">
                  <c:v>480872.876845601</c:v>
                </c:pt>
                <c:pt idx="3530">
                  <c:v>477385.0217616011</c:v>
                </c:pt>
                <c:pt idx="3531">
                  <c:v>475488.0725408011</c:v>
                </c:pt>
                <c:pt idx="3532">
                  <c:v>463935.2409136011</c:v>
                </c:pt>
                <c:pt idx="3533">
                  <c:v>462238.8393304011</c:v>
                </c:pt>
                <c:pt idx="3534">
                  <c:v>462238.8393304011</c:v>
                </c:pt>
                <c:pt idx="3535">
                  <c:v>462238.8393304011</c:v>
                </c:pt>
                <c:pt idx="3536">
                  <c:v>462222.4655328011</c:v>
                </c:pt>
                <c:pt idx="3537">
                  <c:v>453596.8805720011</c:v>
                </c:pt>
                <c:pt idx="3538">
                  <c:v>453572.321463201</c:v>
                </c:pt>
                <c:pt idx="3539">
                  <c:v>453563.689209601</c:v>
                </c:pt>
                <c:pt idx="3540">
                  <c:v>453563.689209601</c:v>
                </c:pt>
                <c:pt idx="3541">
                  <c:v>453563.689209601</c:v>
                </c:pt>
                <c:pt idx="3542">
                  <c:v>453563.689209601</c:v>
                </c:pt>
                <c:pt idx="3543">
                  <c:v>453563.689209601</c:v>
                </c:pt>
                <c:pt idx="3544">
                  <c:v>453563.689209601</c:v>
                </c:pt>
                <c:pt idx="3545">
                  <c:v>453549.193894401</c:v>
                </c:pt>
                <c:pt idx="3546">
                  <c:v>453539.352542401</c:v>
                </c:pt>
                <c:pt idx="3547">
                  <c:v>452014.670526401</c:v>
                </c:pt>
                <c:pt idx="3548">
                  <c:v>452014.670526401</c:v>
                </c:pt>
                <c:pt idx="3549">
                  <c:v>452014.670526401</c:v>
                </c:pt>
                <c:pt idx="3550">
                  <c:v>450834.748936001</c:v>
                </c:pt>
                <c:pt idx="3551">
                  <c:v>450834.748936001</c:v>
                </c:pt>
                <c:pt idx="3552">
                  <c:v>450834.748936001</c:v>
                </c:pt>
                <c:pt idx="3553">
                  <c:v>450834.748936001</c:v>
                </c:pt>
                <c:pt idx="3554">
                  <c:v>450834.748936001</c:v>
                </c:pt>
                <c:pt idx="3555">
                  <c:v>450834.748936001</c:v>
                </c:pt>
                <c:pt idx="3556">
                  <c:v>450834.748936001</c:v>
                </c:pt>
                <c:pt idx="3557">
                  <c:v>450834.748936001</c:v>
                </c:pt>
                <c:pt idx="3558">
                  <c:v>450834.748936001</c:v>
                </c:pt>
                <c:pt idx="3559">
                  <c:v>450834.748936001</c:v>
                </c:pt>
                <c:pt idx="3560">
                  <c:v>450834.748936001</c:v>
                </c:pt>
                <c:pt idx="3561">
                  <c:v>450834.748936001</c:v>
                </c:pt>
                <c:pt idx="3562">
                  <c:v>450834.748936001</c:v>
                </c:pt>
                <c:pt idx="3563">
                  <c:v>450834.748936001</c:v>
                </c:pt>
                <c:pt idx="3564">
                  <c:v>450834.748936001</c:v>
                </c:pt>
                <c:pt idx="3565">
                  <c:v>450834.748936001</c:v>
                </c:pt>
                <c:pt idx="3566">
                  <c:v>450834.748936001</c:v>
                </c:pt>
                <c:pt idx="3567">
                  <c:v>450834.748936001</c:v>
                </c:pt>
                <c:pt idx="3568">
                  <c:v>450834.748936001</c:v>
                </c:pt>
                <c:pt idx="3569">
                  <c:v>450834.748936001</c:v>
                </c:pt>
                <c:pt idx="3570">
                  <c:v>450834.748936001</c:v>
                </c:pt>
                <c:pt idx="3571">
                  <c:v>450834.748936001</c:v>
                </c:pt>
                <c:pt idx="3572">
                  <c:v>450834.748936001</c:v>
                </c:pt>
                <c:pt idx="3573">
                  <c:v>450834.748936001</c:v>
                </c:pt>
                <c:pt idx="3574">
                  <c:v>450834.748936001</c:v>
                </c:pt>
                <c:pt idx="3575">
                  <c:v>450834.748936001</c:v>
                </c:pt>
                <c:pt idx="3576">
                  <c:v>450834.748936001</c:v>
                </c:pt>
                <c:pt idx="3577">
                  <c:v>450834.748936001</c:v>
                </c:pt>
                <c:pt idx="3578">
                  <c:v>450834.748936001</c:v>
                </c:pt>
                <c:pt idx="3579">
                  <c:v>450834.748936001</c:v>
                </c:pt>
                <c:pt idx="3580">
                  <c:v>450834.748936001</c:v>
                </c:pt>
                <c:pt idx="3581">
                  <c:v>450834.748936001</c:v>
                </c:pt>
                <c:pt idx="3582">
                  <c:v>450823.1812656011</c:v>
                </c:pt>
                <c:pt idx="3583">
                  <c:v>450823.1812656011</c:v>
                </c:pt>
                <c:pt idx="3584">
                  <c:v>450823.1812656011</c:v>
                </c:pt>
                <c:pt idx="3585">
                  <c:v>450823.1812656011</c:v>
                </c:pt>
                <c:pt idx="3586">
                  <c:v>450823.1812656011</c:v>
                </c:pt>
                <c:pt idx="3587">
                  <c:v>448501.9557168011</c:v>
                </c:pt>
                <c:pt idx="3588">
                  <c:v>448482.569192001</c:v>
                </c:pt>
                <c:pt idx="3589">
                  <c:v>448482.569192001</c:v>
                </c:pt>
                <c:pt idx="3590">
                  <c:v>448482.569192001</c:v>
                </c:pt>
                <c:pt idx="3591">
                  <c:v>448482.569192001</c:v>
                </c:pt>
                <c:pt idx="3592">
                  <c:v>447221.792601601</c:v>
                </c:pt>
                <c:pt idx="3593">
                  <c:v>447221.792601601</c:v>
                </c:pt>
                <c:pt idx="3594">
                  <c:v>447221.792601601</c:v>
                </c:pt>
                <c:pt idx="3595">
                  <c:v>447221.792601601</c:v>
                </c:pt>
                <c:pt idx="3596">
                  <c:v>447221.792601601</c:v>
                </c:pt>
                <c:pt idx="3597">
                  <c:v>447221.792601601</c:v>
                </c:pt>
                <c:pt idx="3598">
                  <c:v>447221.792601601</c:v>
                </c:pt>
                <c:pt idx="3599">
                  <c:v>447221.792601601</c:v>
                </c:pt>
                <c:pt idx="3600">
                  <c:v>447221.792601601</c:v>
                </c:pt>
                <c:pt idx="3601">
                  <c:v>447221.792601601</c:v>
                </c:pt>
                <c:pt idx="3602">
                  <c:v>447221.792601601</c:v>
                </c:pt>
                <c:pt idx="3603">
                  <c:v>447221.792601601</c:v>
                </c:pt>
                <c:pt idx="3604">
                  <c:v>447221.792601601</c:v>
                </c:pt>
                <c:pt idx="3605">
                  <c:v>447221.792601601</c:v>
                </c:pt>
                <c:pt idx="3606">
                  <c:v>447221.792601601</c:v>
                </c:pt>
                <c:pt idx="3607">
                  <c:v>447221.792601601</c:v>
                </c:pt>
                <c:pt idx="3608">
                  <c:v>447221.792601601</c:v>
                </c:pt>
                <c:pt idx="3609">
                  <c:v>447221.792601601</c:v>
                </c:pt>
                <c:pt idx="3610">
                  <c:v>447221.792601601</c:v>
                </c:pt>
                <c:pt idx="3611">
                  <c:v>447221.792601601</c:v>
                </c:pt>
                <c:pt idx="3612">
                  <c:v>447221.792601601</c:v>
                </c:pt>
                <c:pt idx="3613">
                  <c:v>447221.792601601</c:v>
                </c:pt>
                <c:pt idx="3614">
                  <c:v>447221.792601601</c:v>
                </c:pt>
                <c:pt idx="3615">
                  <c:v>447221.792601601</c:v>
                </c:pt>
                <c:pt idx="3616">
                  <c:v>447221.792601601</c:v>
                </c:pt>
                <c:pt idx="3617">
                  <c:v>447221.792601601</c:v>
                </c:pt>
                <c:pt idx="3618">
                  <c:v>447221.792601601</c:v>
                </c:pt>
                <c:pt idx="3619">
                  <c:v>447221.792601601</c:v>
                </c:pt>
                <c:pt idx="3620">
                  <c:v>447221.792601601</c:v>
                </c:pt>
                <c:pt idx="3621">
                  <c:v>447221.792601601</c:v>
                </c:pt>
                <c:pt idx="3622">
                  <c:v>447221.792601601</c:v>
                </c:pt>
                <c:pt idx="3623">
                  <c:v>447221.792601601</c:v>
                </c:pt>
                <c:pt idx="3624">
                  <c:v>447221.792601601</c:v>
                </c:pt>
                <c:pt idx="3625">
                  <c:v>447221.792601601</c:v>
                </c:pt>
                <c:pt idx="3626">
                  <c:v>447221.792601601</c:v>
                </c:pt>
                <c:pt idx="3627">
                  <c:v>447221.792601601</c:v>
                </c:pt>
                <c:pt idx="3628">
                  <c:v>447221.792601601</c:v>
                </c:pt>
                <c:pt idx="3629">
                  <c:v>447221.792601601</c:v>
                </c:pt>
                <c:pt idx="3630">
                  <c:v>447221.792601601</c:v>
                </c:pt>
                <c:pt idx="3631">
                  <c:v>447221.792601601</c:v>
                </c:pt>
                <c:pt idx="3632">
                  <c:v>447221.792601601</c:v>
                </c:pt>
                <c:pt idx="3633">
                  <c:v>447221.792601601</c:v>
                </c:pt>
                <c:pt idx="3634">
                  <c:v>447221.792601601</c:v>
                </c:pt>
                <c:pt idx="3635">
                  <c:v>447221.792601601</c:v>
                </c:pt>
                <c:pt idx="3636">
                  <c:v>447221.792601601</c:v>
                </c:pt>
                <c:pt idx="3637">
                  <c:v>447221.792601601</c:v>
                </c:pt>
                <c:pt idx="3638">
                  <c:v>447221.792601601</c:v>
                </c:pt>
                <c:pt idx="3639">
                  <c:v>447221.792601601</c:v>
                </c:pt>
                <c:pt idx="3640">
                  <c:v>447221.792601601</c:v>
                </c:pt>
                <c:pt idx="3641">
                  <c:v>447221.792601601</c:v>
                </c:pt>
                <c:pt idx="3642">
                  <c:v>447221.792601601</c:v>
                </c:pt>
                <c:pt idx="3643">
                  <c:v>447221.792601601</c:v>
                </c:pt>
                <c:pt idx="3644">
                  <c:v>447221.792601601</c:v>
                </c:pt>
                <c:pt idx="3645">
                  <c:v>447221.792601601</c:v>
                </c:pt>
                <c:pt idx="3646">
                  <c:v>447221.792601601</c:v>
                </c:pt>
                <c:pt idx="3647">
                  <c:v>447221.792601601</c:v>
                </c:pt>
                <c:pt idx="3648">
                  <c:v>447221.792601601</c:v>
                </c:pt>
                <c:pt idx="3649">
                  <c:v>447221.792601601</c:v>
                </c:pt>
                <c:pt idx="3650">
                  <c:v>447221.792601601</c:v>
                </c:pt>
                <c:pt idx="3651">
                  <c:v>447221.792601601</c:v>
                </c:pt>
                <c:pt idx="3652">
                  <c:v>447221.792601601</c:v>
                </c:pt>
                <c:pt idx="3653">
                  <c:v>447221.792601601</c:v>
                </c:pt>
                <c:pt idx="3654">
                  <c:v>447221.792601601</c:v>
                </c:pt>
                <c:pt idx="3655">
                  <c:v>447221.792601601</c:v>
                </c:pt>
                <c:pt idx="3656">
                  <c:v>447221.792601601</c:v>
                </c:pt>
                <c:pt idx="3657">
                  <c:v>447221.792601601</c:v>
                </c:pt>
                <c:pt idx="3658">
                  <c:v>447221.792601601</c:v>
                </c:pt>
                <c:pt idx="3659">
                  <c:v>447221.792601601</c:v>
                </c:pt>
                <c:pt idx="3660">
                  <c:v>447221.792601601</c:v>
                </c:pt>
                <c:pt idx="3661">
                  <c:v>447221.792601601</c:v>
                </c:pt>
                <c:pt idx="3662">
                  <c:v>447221.792601601</c:v>
                </c:pt>
                <c:pt idx="3663">
                  <c:v>447221.792601601</c:v>
                </c:pt>
                <c:pt idx="3664">
                  <c:v>447221.792601601</c:v>
                </c:pt>
                <c:pt idx="3665">
                  <c:v>447221.792601601</c:v>
                </c:pt>
                <c:pt idx="3666">
                  <c:v>447221.792601601</c:v>
                </c:pt>
                <c:pt idx="3667">
                  <c:v>447221.792601601</c:v>
                </c:pt>
                <c:pt idx="3668">
                  <c:v>447221.792601601</c:v>
                </c:pt>
                <c:pt idx="3669">
                  <c:v>447221.792601601</c:v>
                </c:pt>
                <c:pt idx="3670">
                  <c:v>447221.792601601</c:v>
                </c:pt>
                <c:pt idx="3671">
                  <c:v>449828.779001601</c:v>
                </c:pt>
                <c:pt idx="3672">
                  <c:v>449828.779001601</c:v>
                </c:pt>
                <c:pt idx="3673">
                  <c:v>449828.779001601</c:v>
                </c:pt>
                <c:pt idx="3674">
                  <c:v>449828.779001601</c:v>
                </c:pt>
                <c:pt idx="3675">
                  <c:v>449828.779001601</c:v>
                </c:pt>
                <c:pt idx="3676">
                  <c:v>449828.779001601</c:v>
                </c:pt>
                <c:pt idx="3677">
                  <c:v>449828.779001601</c:v>
                </c:pt>
                <c:pt idx="3678">
                  <c:v>449828.779001601</c:v>
                </c:pt>
                <c:pt idx="3679">
                  <c:v>449828.779001601</c:v>
                </c:pt>
                <c:pt idx="3680">
                  <c:v>449808.797493601</c:v>
                </c:pt>
                <c:pt idx="3681">
                  <c:v>449808.797493601</c:v>
                </c:pt>
                <c:pt idx="3682">
                  <c:v>449808.797493601</c:v>
                </c:pt>
                <c:pt idx="3683">
                  <c:v>449808.797493601</c:v>
                </c:pt>
                <c:pt idx="3684">
                  <c:v>449808.797493601</c:v>
                </c:pt>
                <c:pt idx="3685">
                  <c:v>449808.797493601</c:v>
                </c:pt>
                <c:pt idx="3686">
                  <c:v>450842.707093601</c:v>
                </c:pt>
                <c:pt idx="3687">
                  <c:v>450824.615516001</c:v>
                </c:pt>
                <c:pt idx="3688">
                  <c:v>450824.615516001</c:v>
                </c:pt>
                <c:pt idx="3689">
                  <c:v>450824.615516001</c:v>
                </c:pt>
                <c:pt idx="3690">
                  <c:v>450824.615516001</c:v>
                </c:pt>
                <c:pt idx="3691">
                  <c:v>450824.615516001</c:v>
                </c:pt>
                <c:pt idx="3692">
                  <c:v>450824.615516001</c:v>
                </c:pt>
                <c:pt idx="3693">
                  <c:v>450824.615516001</c:v>
                </c:pt>
                <c:pt idx="3694">
                  <c:v>450824.615516001</c:v>
                </c:pt>
                <c:pt idx="3695">
                  <c:v>450824.615516001</c:v>
                </c:pt>
                <c:pt idx="3696">
                  <c:v>450824.615516001</c:v>
                </c:pt>
                <c:pt idx="3697">
                  <c:v>450824.615516001</c:v>
                </c:pt>
                <c:pt idx="3698">
                  <c:v>450557.0651160009</c:v>
                </c:pt>
                <c:pt idx="3699">
                  <c:v>450537.826531201</c:v>
                </c:pt>
                <c:pt idx="3700">
                  <c:v>450537.826531201</c:v>
                </c:pt>
                <c:pt idx="3701">
                  <c:v>451392.090054401</c:v>
                </c:pt>
                <c:pt idx="3702">
                  <c:v>451392.090054401</c:v>
                </c:pt>
                <c:pt idx="3703">
                  <c:v>451392.090054401</c:v>
                </c:pt>
                <c:pt idx="3704">
                  <c:v>451392.090054401</c:v>
                </c:pt>
                <c:pt idx="3705">
                  <c:v>451378.9420544009</c:v>
                </c:pt>
                <c:pt idx="3706">
                  <c:v>451378.9420544009</c:v>
                </c:pt>
                <c:pt idx="3707">
                  <c:v>451378.9420544009</c:v>
                </c:pt>
                <c:pt idx="3708">
                  <c:v>454068.7168752009</c:v>
                </c:pt>
                <c:pt idx="3709">
                  <c:v>454068.7168752009</c:v>
                </c:pt>
                <c:pt idx="3710">
                  <c:v>454068.7168752009</c:v>
                </c:pt>
                <c:pt idx="3711">
                  <c:v>455113.9333848009</c:v>
                </c:pt>
                <c:pt idx="3712">
                  <c:v>455092.7011456009</c:v>
                </c:pt>
                <c:pt idx="3713">
                  <c:v>455092.7011456009</c:v>
                </c:pt>
                <c:pt idx="3714">
                  <c:v>455092.7011456009</c:v>
                </c:pt>
                <c:pt idx="3715">
                  <c:v>455092.7011456009</c:v>
                </c:pt>
                <c:pt idx="3716">
                  <c:v>455092.7011456009</c:v>
                </c:pt>
                <c:pt idx="3717">
                  <c:v>455092.7011456009</c:v>
                </c:pt>
                <c:pt idx="3718">
                  <c:v>455347.059399201</c:v>
                </c:pt>
                <c:pt idx="3719">
                  <c:v>456490.798485601</c:v>
                </c:pt>
                <c:pt idx="3720">
                  <c:v>456475.878485601</c:v>
                </c:pt>
                <c:pt idx="3721">
                  <c:v>457638.658213601</c:v>
                </c:pt>
                <c:pt idx="3722">
                  <c:v>457580.292679201</c:v>
                </c:pt>
                <c:pt idx="3723">
                  <c:v>457580.292679201</c:v>
                </c:pt>
                <c:pt idx="3724">
                  <c:v>457580.292679201</c:v>
                </c:pt>
                <c:pt idx="3725">
                  <c:v>457563.398250401</c:v>
                </c:pt>
                <c:pt idx="3726">
                  <c:v>466498.440043201</c:v>
                </c:pt>
                <c:pt idx="3727">
                  <c:v>466775.0859720009</c:v>
                </c:pt>
                <c:pt idx="3728">
                  <c:v>466725.3697800009</c:v>
                </c:pt>
                <c:pt idx="3729">
                  <c:v>466725.3697800009</c:v>
                </c:pt>
                <c:pt idx="3730">
                  <c:v>466725.3697800009</c:v>
                </c:pt>
                <c:pt idx="3731">
                  <c:v>466725.3697800009</c:v>
                </c:pt>
                <c:pt idx="3732">
                  <c:v>466725.3697800009</c:v>
                </c:pt>
                <c:pt idx="3733">
                  <c:v>466725.3697800009</c:v>
                </c:pt>
                <c:pt idx="3734">
                  <c:v>466725.3697800009</c:v>
                </c:pt>
                <c:pt idx="3735">
                  <c:v>467514.2357480009</c:v>
                </c:pt>
                <c:pt idx="3736">
                  <c:v>467495.7557480009</c:v>
                </c:pt>
                <c:pt idx="3737">
                  <c:v>467495.7557480009</c:v>
                </c:pt>
                <c:pt idx="3738">
                  <c:v>467495.7557480009</c:v>
                </c:pt>
                <c:pt idx="3739">
                  <c:v>467495.7557480009</c:v>
                </c:pt>
                <c:pt idx="3740">
                  <c:v>467495.7557480009</c:v>
                </c:pt>
                <c:pt idx="3741">
                  <c:v>467495.7557480009</c:v>
                </c:pt>
                <c:pt idx="3742">
                  <c:v>467495.7557480009</c:v>
                </c:pt>
                <c:pt idx="3743">
                  <c:v>467495.7557480009</c:v>
                </c:pt>
                <c:pt idx="3744">
                  <c:v>467495.7557480009</c:v>
                </c:pt>
                <c:pt idx="3745">
                  <c:v>467495.7557480009</c:v>
                </c:pt>
                <c:pt idx="3746">
                  <c:v>467495.7557480009</c:v>
                </c:pt>
                <c:pt idx="3747">
                  <c:v>467495.7557480009</c:v>
                </c:pt>
                <c:pt idx="3748">
                  <c:v>467495.7557480009</c:v>
                </c:pt>
                <c:pt idx="3749">
                  <c:v>467495.7557480009</c:v>
                </c:pt>
                <c:pt idx="3750">
                  <c:v>467495.7557480009</c:v>
                </c:pt>
                <c:pt idx="3751">
                  <c:v>467495.7557480009</c:v>
                </c:pt>
                <c:pt idx="3752">
                  <c:v>467495.7557480009</c:v>
                </c:pt>
                <c:pt idx="3753">
                  <c:v>467495.7557480009</c:v>
                </c:pt>
                <c:pt idx="3754">
                  <c:v>467495.7557480009</c:v>
                </c:pt>
                <c:pt idx="3755">
                  <c:v>465879.4260264008</c:v>
                </c:pt>
                <c:pt idx="3756">
                  <c:v>460798.9470856008</c:v>
                </c:pt>
                <c:pt idx="3757">
                  <c:v>460736.2759384008</c:v>
                </c:pt>
                <c:pt idx="3758">
                  <c:v>460736.2759384008</c:v>
                </c:pt>
                <c:pt idx="3759">
                  <c:v>460736.2759384008</c:v>
                </c:pt>
                <c:pt idx="3760">
                  <c:v>460736.2759384008</c:v>
                </c:pt>
                <c:pt idx="3761">
                  <c:v>461036.3014072007</c:v>
                </c:pt>
                <c:pt idx="3762">
                  <c:v>461943.1307392008</c:v>
                </c:pt>
                <c:pt idx="3763">
                  <c:v>461914.4710928008</c:v>
                </c:pt>
                <c:pt idx="3764">
                  <c:v>461914.4710928008</c:v>
                </c:pt>
                <c:pt idx="3765">
                  <c:v>461914.4710928008</c:v>
                </c:pt>
                <c:pt idx="3766">
                  <c:v>461914.4710928008</c:v>
                </c:pt>
                <c:pt idx="3767">
                  <c:v>461914.4710928008</c:v>
                </c:pt>
                <c:pt idx="3768">
                  <c:v>461897.8301128008</c:v>
                </c:pt>
                <c:pt idx="3769">
                  <c:v>461897.8301128008</c:v>
                </c:pt>
                <c:pt idx="3770">
                  <c:v>461897.8301128008</c:v>
                </c:pt>
                <c:pt idx="3771">
                  <c:v>461897.8301128008</c:v>
                </c:pt>
                <c:pt idx="3772">
                  <c:v>461897.8301128008</c:v>
                </c:pt>
                <c:pt idx="3773">
                  <c:v>461897.8301128008</c:v>
                </c:pt>
                <c:pt idx="3774">
                  <c:v>461897.8301128008</c:v>
                </c:pt>
                <c:pt idx="3775">
                  <c:v>461897.8301128008</c:v>
                </c:pt>
                <c:pt idx="3776">
                  <c:v>461897.8301128008</c:v>
                </c:pt>
                <c:pt idx="3777">
                  <c:v>461897.8301128008</c:v>
                </c:pt>
                <c:pt idx="3778">
                  <c:v>461897.8301128008</c:v>
                </c:pt>
                <c:pt idx="3779">
                  <c:v>461897.8301128008</c:v>
                </c:pt>
                <c:pt idx="3780">
                  <c:v>461897.8301128008</c:v>
                </c:pt>
                <c:pt idx="3781">
                  <c:v>461897.8301128008</c:v>
                </c:pt>
                <c:pt idx="3782">
                  <c:v>461897.8301128008</c:v>
                </c:pt>
                <c:pt idx="3783">
                  <c:v>461897.8301128008</c:v>
                </c:pt>
                <c:pt idx="3784">
                  <c:v>461897.8301128008</c:v>
                </c:pt>
                <c:pt idx="3785">
                  <c:v>461897.8301128008</c:v>
                </c:pt>
                <c:pt idx="3786">
                  <c:v>461897.8301128008</c:v>
                </c:pt>
                <c:pt idx="3787">
                  <c:v>461897.8301128008</c:v>
                </c:pt>
                <c:pt idx="3788">
                  <c:v>461897.8301128008</c:v>
                </c:pt>
                <c:pt idx="3789">
                  <c:v>461897.8301128008</c:v>
                </c:pt>
                <c:pt idx="3790">
                  <c:v>461897.8301128008</c:v>
                </c:pt>
                <c:pt idx="3791">
                  <c:v>461897.8301128008</c:v>
                </c:pt>
                <c:pt idx="3792">
                  <c:v>461897.8301128008</c:v>
                </c:pt>
                <c:pt idx="3793">
                  <c:v>461897.8301128008</c:v>
                </c:pt>
                <c:pt idx="3794">
                  <c:v>461897.8301128008</c:v>
                </c:pt>
                <c:pt idx="3795">
                  <c:v>461897.8301128008</c:v>
                </c:pt>
                <c:pt idx="3796">
                  <c:v>461897.8301128008</c:v>
                </c:pt>
                <c:pt idx="3797">
                  <c:v>461897.8301128008</c:v>
                </c:pt>
                <c:pt idx="3798">
                  <c:v>461897.8301128008</c:v>
                </c:pt>
                <c:pt idx="3799">
                  <c:v>461897.8301128008</c:v>
                </c:pt>
                <c:pt idx="3800">
                  <c:v>461897.8301128008</c:v>
                </c:pt>
                <c:pt idx="3801">
                  <c:v>461897.8301128008</c:v>
                </c:pt>
                <c:pt idx="3802">
                  <c:v>461897.8301128008</c:v>
                </c:pt>
                <c:pt idx="3803">
                  <c:v>461897.8301128008</c:v>
                </c:pt>
                <c:pt idx="3804">
                  <c:v>461897.8301128008</c:v>
                </c:pt>
                <c:pt idx="3805">
                  <c:v>461897.8301128008</c:v>
                </c:pt>
                <c:pt idx="3806">
                  <c:v>461897.8301128008</c:v>
                </c:pt>
                <c:pt idx="3807">
                  <c:v>461897.8301128008</c:v>
                </c:pt>
                <c:pt idx="3808">
                  <c:v>461897.8301128008</c:v>
                </c:pt>
                <c:pt idx="3809">
                  <c:v>461897.8301128008</c:v>
                </c:pt>
                <c:pt idx="3810">
                  <c:v>461897.8301128008</c:v>
                </c:pt>
                <c:pt idx="3811">
                  <c:v>461897.8301128008</c:v>
                </c:pt>
                <c:pt idx="3812">
                  <c:v>461897.8301128008</c:v>
                </c:pt>
                <c:pt idx="3813">
                  <c:v>461897.8301128008</c:v>
                </c:pt>
                <c:pt idx="3814">
                  <c:v>461897.8301128008</c:v>
                </c:pt>
                <c:pt idx="3815">
                  <c:v>461897.8301128008</c:v>
                </c:pt>
                <c:pt idx="3816">
                  <c:v>461897.8301128008</c:v>
                </c:pt>
                <c:pt idx="3817">
                  <c:v>461897.8301128008</c:v>
                </c:pt>
                <c:pt idx="3818">
                  <c:v>461897.8301128008</c:v>
                </c:pt>
                <c:pt idx="3819">
                  <c:v>461897.8301128008</c:v>
                </c:pt>
                <c:pt idx="3820">
                  <c:v>461897.8301128008</c:v>
                </c:pt>
                <c:pt idx="3821">
                  <c:v>461897.8301128008</c:v>
                </c:pt>
                <c:pt idx="3822">
                  <c:v>461897.8301128008</c:v>
                </c:pt>
                <c:pt idx="3823">
                  <c:v>461897.8301128008</c:v>
                </c:pt>
                <c:pt idx="3824">
                  <c:v>461897.8301128008</c:v>
                </c:pt>
                <c:pt idx="3825">
                  <c:v>461897.8301128008</c:v>
                </c:pt>
                <c:pt idx="3826">
                  <c:v>461601.4819808009</c:v>
                </c:pt>
                <c:pt idx="3827">
                  <c:v>461578.2710208009</c:v>
                </c:pt>
                <c:pt idx="3828">
                  <c:v>461578.2710208009</c:v>
                </c:pt>
                <c:pt idx="3829">
                  <c:v>461578.2710208009</c:v>
                </c:pt>
                <c:pt idx="3830">
                  <c:v>461578.2710208009</c:v>
                </c:pt>
                <c:pt idx="3831">
                  <c:v>461578.2710208009</c:v>
                </c:pt>
                <c:pt idx="3832">
                  <c:v>461578.2710208009</c:v>
                </c:pt>
                <c:pt idx="3833">
                  <c:v>461578.2710208009</c:v>
                </c:pt>
                <c:pt idx="3834">
                  <c:v>461578.2710208009</c:v>
                </c:pt>
                <c:pt idx="3835">
                  <c:v>461578.2710208009</c:v>
                </c:pt>
                <c:pt idx="3836">
                  <c:v>461578.2710208009</c:v>
                </c:pt>
                <c:pt idx="3837">
                  <c:v>461578.2710208009</c:v>
                </c:pt>
                <c:pt idx="3838">
                  <c:v>461578.2710208009</c:v>
                </c:pt>
                <c:pt idx="3839">
                  <c:v>461578.2710208009</c:v>
                </c:pt>
                <c:pt idx="3840">
                  <c:v>461578.2710208009</c:v>
                </c:pt>
                <c:pt idx="3841">
                  <c:v>461578.2710208009</c:v>
                </c:pt>
                <c:pt idx="3842">
                  <c:v>461578.2710208009</c:v>
                </c:pt>
                <c:pt idx="3843">
                  <c:v>461578.2710208009</c:v>
                </c:pt>
                <c:pt idx="3844">
                  <c:v>461578.2710208009</c:v>
                </c:pt>
                <c:pt idx="3845">
                  <c:v>467035.5563104008</c:v>
                </c:pt>
                <c:pt idx="3846">
                  <c:v>480436.7847552008</c:v>
                </c:pt>
                <c:pt idx="3847">
                  <c:v>480423.4247552009</c:v>
                </c:pt>
                <c:pt idx="3848">
                  <c:v>480423.4247552009</c:v>
                </c:pt>
                <c:pt idx="3849">
                  <c:v>480423.4247552009</c:v>
                </c:pt>
                <c:pt idx="3850">
                  <c:v>480423.4247552009</c:v>
                </c:pt>
                <c:pt idx="3851">
                  <c:v>480086.7766848008</c:v>
                </c:pt>
                <c:pt idx="3852">
                  <c:v>480086.7766848008</c:v>
                </c:pt>
                <c:pt idx="3853">
                  <c:v>480086.7766848008</c:v>
                </c:pt>
                <c:pt idx="3854">
                  <c:v>480086.7766848008</c:v>
                </c:pt>
                <c:pt idx="3855">
                  <c:v>480071.2367872008</c:v>
                </c:pt>
                <c:pt idx="3856">
                  <c:v>480071.2367872008</c:v>
                </c:pt>
                <c:pt idx="3857">
                  <c:v>480071.2367872008</c:v>
                </c:pt>
                <c:pt idx="3858">
                  <c:v>480071.2367872008</c:v>
                </c:pt>
                <c:pt idx="3859">
                  <c:v>480071.2367872008</c:v>
                </c:pt>
                <c:pt idx="3860">
                  <c:v>480071.2367872008</c:v>
                </c:pt>
                <c:pt idx="3861">
                  <c:v>480071.2367872008</c:v>
                </c:pt>
                <c:pt idx="3862">
                  <c:v>479345.5527728008</c:v>
                </c:pt>
                <c:pt idx="3863">
                  <c:v>479345.5527728008</c:v>
                </c:pt>
                <c:pt idx="3864">
                  <c:v>479345.5527728008</c:v>
                </c:pt>
                <c:pt idx="3865">
                  <c:v>479345.5527728008</c:v>
                </c:pt>
                <c:pt idx="3866">
                  <c:v>479345.5527728008</c:v>
                </c:pt>
                <c:pt idx="3867">
                  <c:v>479329.1015728008</c:v>
                </c:pt>
                <c:pt idx="3868">
                  <c:v>479329.1015728008</c:v>
                </c:pt>
                <c:pt idx="3869">
                  <c:v>479329.1015728008</c:v>
                </c:pt>
                <c:pt idx="3870">
                  <c:v>479329.1015728008</c:v>
                </c:pt>
                <c:pt idx="3871">
                  <c:v>479329.1015728008</c:v>
                </c:pt>
                <c:pt idx="3872">
                  <c:v>479329.1015728008</c:v>
                </c:pt>
                <c:pt idx="3873">
                  <c:v>490215.6847408006</c:v>
                </c:pt>
                <c:pt idx="3874">
                  <c:v>490126.6307880006</c:v>
                </c:pt>
                <c:pt idx="3875">
                  <c:v>490085.6727880006</c:v>
                </c:pt>
                <c:pt idx="3876">
                  <c:v>490085.6727880006</c:v>
                </c:pt>
                <c:pt idx="3877">
                  <c:v>490085.6727880006</c:v>
                </c:pt>
                <c:pt idx="3878">
                  <c:v>490085.6727880006</c:v>
                </c:pt>
                <c:pt idx="3879">
                  <c:v>490263.5897504006</c:v>
                </c:pt>
                <c:pt idx="3880">
                  <c:v>486110.8261200006</c:v>
                </c:pt>
                <c:pt idx="3881">
                  <c:v>486069.8731712005</c:v>
                </c:pt>
                <c:pt idx="3882">
                  <c:v>486069.8731712005</c:v>
                </c:pt>
                <c:pt idx="3883">
                  <c:v>492276.4091712005</c:v>
                </c:pt>
                <c:pt idx="3884">
                  <c:v>492276.4091712005</c:v>
                </c:pt>
                <c:pt idx="3885">
                  <c:v>492276.4091712005</c:v>
                </c:pt>
                <c:pt idx="3886">
                  <c:v>492276.4091712005</c:v>
                </c:pt>
                <c:pt idx="3887">
                  <c:v>498343.8672440005</c:v>
                </c:pt>
                <c:pt idx="3888">
                  <c:v>496617.7778536003</c:v>
                </c:pt>
                <c:pt idx="3889">
                  <c:v>496605.9666416004</c:v>
                </c:pt>
                <c:pt idx="3890">
                  <c:v>496605.9666416004</c:v>
                </c:pt>
                <c:pt idx="3891">
                  <c:v>496605.9666416004</c:v>
                </c:pt>
                <c:pt idx="3892">
                  <c:v>496605.9666416004</c:v>
                </c:pt>
                <c:pt idx="3893">
                  <c:v>496605.9666416004</c:v>
                </c:pt>
                <c:pt idx="3894">
                  <c:v>496605.9666416004</c:v>
                </c:pt>
                <c:pt idx="3895">
                  <c:v>496605.9666416004</c:v>
                </c:pt>
                <c:pt idx="3896">
                  <c:v>496605.9666416004</c:v>
                </c:pt>
                <c:pt idx="3897">
                  <c:v>496605.9666416004</c:v>
                </c:pt>
                <c:pt idx="3898">
                  <c:v>496605.9666416004</c:v>
                </c:pt>
                <c:pt idx="3899">
                  <c:v>496605.9666416004</c:v>
                </c:pt>
                <c:pt idx="3900">
                  <c:v>496605.9666416004</c:v>
                </c:pt>
                <c:pt idx="3901">
                  <c:v>496605.9666416004</c:v>
                </c:pt>
                <c:pt idx="3902">
                  <c:v>495570.4250416004</c:v>
                </c:pt>
                <c:pt idx="3903">
                  <c:v>493939.6460832004</c:v>
                </c:pt>
                <c:pt idx="3904">
                  <c:v>493925.9324224004</c:v>
                </c:pt>
                <c:pt idx="3905">
                  <c:v>493925.9324224004</c:v>
                </c:pt>
                <c:pt idx="3906">
                  <c:v>493925.9324224004</c:v>
                </c:pt>
                <c:pt idx="3907">
                  <c:v>493925.9324224004</c:v>
                </c:pt>
                <c:pt idx="3908">
                  <c:v>493925.9324224004</c:v>
                </c:pt>
                <c:pt idx="3909">
                  <c:v>493925.9324224004</c:v>
                </c:pt>
                <c:pt idx="3910">
                  <c:v>493925.9324224004</c:v>
                </c:pt>
                <c:pt idx="3911">
                  <c:v>493925.9324224004</c:v>
                </c:pt>
                <c:pt idx="3912">
                  <c:v>493925.9324224004</c:v>
                </c:pt>
                <c:pt idx="3913">
                  <c:v>493925.9324224004</c:v>
                </c:pt>
                <c:pt idx="3914">
                  <c:v>492694.6970288004</c:v>
                </c:pt>
                <c:pt idx="3915">
                  <c:v>492676.9196640004</c:v>
                </c:pt>
                <c:pt idx="3916">
                  <c:v>492676.9196640004</c:v>
                </c:pt>
                <c:pt idx="3917">
                  <c:v>492676.9196640004</c:v>
                </c:pt>
                <c:pt idx="3918">
                  <c:v>492676.9196640004</c:v>
                </c:pt>
                <c:pt idx="3919">
                  <c:v>492676.9196640004</c:v>
                </c:pt>
                <c:pt idx="3920">
                  <c:v>492676.9196640004</c:v>
                </c:pt>
                <c:pt idx="3921">
                  <c:v>492676.9196640004</c:v>
                </c:pt>
                <c:pt idx="3922">
                  <c:v>492676.9196640004</c:v>
                </c:pt>
                <c:pt idx="3923">
                  <c:v>492676.9196640004</c:v>
                </c:pt>
                <c:pt idx="3924">
                  <c:v>492676.9196640004</c:v>
                </c:pt>
                <c:pt idx="3925">
                  <c:v>492676.9196640004</c:v>
                </c:pt>
                <c:pt idx="3926">
                  <c:v>492676.9196640004</c:v>
                </c:pt>
                <c:pt idx="3927">
                  <c:v>492676.9196640004</c:v>
                </c:pt>
                <c:pt idx="3928">
                  <c:v>492676.9196640004</c:v>
                </c:pt>
                <c:pt idx="3929">
                  <c:v>492676.9196640004</c:v>
                </c:pt>
                <c:pt idx="3930">
                  <c:v>492676.9196640004</c:v>
                </c:pt>
                <c:pt idx="3931">
                  <c:v>492676.9196640004</c:v>
                </c:pt>
                <c:pt idx="3932">
                  <c:v>492676.9196640004</c:v>
                </c:pt>
                <c:pt idx="3933">
                  <c:v>492676.9196640004</c:v>
                </c:pt>
                <c:pt idx="3934">
                  <c:v>492676.9196640004</c:v>
                </c:pt>
                <c:pt idx="3935">
                  <c:v>492676.9196640004</c:v>
                </c:pt>
                <c:pt idx="3936">
                  <c:v>492676.9196640004</c:v>
                </c:pt>
                <c:pt idx="3937">
                  <c:v>492676.9196640004</c:v>
                </c:pt>
                <c:pt idx="3938">
                  <c:v>491369.7882768004</c:v>
                </c:pt>
                <c:pt idx="3939">
                  <c:v>491346.0253456004</c:v>
                </c:pt>
                <c:pt idx="3940">
                  <c:v>491346.0253456004</c:v>
                </c:pt>
                <c:pt idx="3941">
                  <c:v>491346.0253456004</c:v>
                </c:pt>
                <c:pt idx="3942">
                  <c:v>490457.2110096004</c:v>
                </c:pt>
                <c:pt idx="3943">
                  <c:v>490435.4846032004</c:v>
                </c:pt>
                <c:pt idx="3944">
                  <c:v>490411.9618640004</c:v>
                </c:pt>
                <c:pt idx="3945">
                  <c:v>490411.9618640004</c:v>
                </c:pt>
                <c:pt idx="3946">
                  <c:v>497155.6166384004</c:v>
                </c:pt>
                <c:pt idx="3947">
                  <c:v>497155.6166384004</c:v>
                </c:pt>
                <c:pt idx="3948">
                  <c:v>497155.6166384004</c:v>
                </c:pt>
                <c:pt idx="3949">
                  <c:v>497133.0832048004</c:v>
                </c:pt>
                <c:pt idx="3950">
                  <c:v>497133.0832048004</c:v>
                </c:pt>
                <c:pt idx="3951">
                  <c:v>497133.0832048004</c:v>
                </c:pt>
                <c:pt idx="3952">
                  <c:v>501026.0832752004</c:v>
                </c:pt>
                <c:pt idx="3953">
                  <c:v>501008.6672752004</c:v>
                </c:pt>
                <c:pt idx="3954">
                  <c:v>501008.6672752004</c:v>
                </c:pt>
                <c:pt idx="3955">
                  <c:v>501008.6672752004</c:v>
                </c:pt>
                <c:pt idx="3956">
                  <c:v>501008.6672752004</c:v>
                </c:pt>
                <c:pt idx="3957">
                  <c:v>501008.6672752004</c:v>
                </c:pt>
                <c:pt idx="3958">
                  <c:v>503285.1773352004</c:v>
                </c:pt>
                <c:pt idx="3959">
                  <c:v>503285.1773352004</c:v>
                </c:pt>
                <c:pt idx="3960">
                  <c:v>503265.0069352004</c:v>
                </c:pt>
                <c:pt idx="3961">
                  <c:v>503265.0069352004</c:v>
                </c:pt>
                <c:pt idx="3962">
                  <c:v>503265.0069352004</c:v>
                </c:pt>
                <c:pt idx="3963">
                  <c:v>503265.0069352004</c:v>
                </c:pt>
                <c:pt idx="3964">
                  <c:v>503265.0069352004</c:v>
                </c:pt>
                <c:pt idx="3965">
                  <c:v>503265.0069352004</c:v>
                </c:pt>
                <c:pt idx="3966">
                  <c:v>503265.0069352004</c:v>
                </c:pt>
                <c:pt idx="3967">
                  <c:v>503265.0069352004</c:v>
                </c:pt>
                <c:pt idx="3968">
                  <c:v>503265.0069352004</c:v>
                </c:pt>
                <c:pt idx="3969">
                  <c:v>503265.0069352004</c:v>
                </c:pt>
                <c:pt idx="3970">
                  <c:v>503265.0069352004</c:v>
                </c:pt>
                <c:pt idx="3971">
                  <c:v>503265.0069352004</c:v>
                </c:pt>
                <c:pt idx="3972">
                  <c:v>503265.0069352004</c:v>
                </c:pt>
                <c:pt idx="3973">
                  <c:v>503265.0069352004</c:v>
                </c:pt>
                <c:pt idx="3974">
                  <c:v>503265.0069352004</c:v>
                </c:pt>
                <c:pt idx="3975">
                  <c:v>503265.0069352004</c:v>
                </c:pt>
                <c:pt idx="3976">
                  <c:v>503265.0069352004</c:v>
                </c:pt>
                <c:pt idx="3977">
                  <c:v>501895.9165352004</c:v>
                </c:pt>
                <c:pt idx="3978">
                  <c:v>501895.9165352004</c:v>
                </c:pt>
                <c:pt idx="3979">
                  <c:v>501876.8765352003</c:v>
                </c:pt>
                <c:pt idx="3980">
                  <c:v>501876.8765352003</c:v>
                </c:pt>
                <c:pt idx="3981">
                  <c:v>501876.8765352003</c:v>
                </c:pt>
                <c:pt idx="3982">
                  <c:v>501876.8765352003</c:v>
                </c:pt>
                <c:pt idx="3983">
                  <c:v>501876.8765352003</c:v>
                </c:pt>
                <c:pt idx="3984">
                  <c:v>501876.8765352003</c:v>
                </c:pt>
                <c:pt idx="3985">
                  <c:v>501876.8765352003</c:v>
                </c:pt>
                <c:pt idx="3986">
                  <c:v>501876.8765352003</c:v>
                </c:pt>
                <c:pt idx="3987">
                  <c:v>501876.8765352003</c:v>
                </c:pt>
                <c:pt idx="3988">
                  <c:v>501876.8765352003</c:v>
                </c:pt>
                <c:pt idx="3989">
                  <c:v>501876.8765352003</c:v>
                </c:pt>
                <c:pt idx="3990">
                  <c:v>501876.8765352003</c:v>
                </c:pt>
                <c:pt idx="3991">
                  <c:v>501876.8765352003</c:v>
                </c:pt>
                <c:pt idx="3992">
                  <c:v>501876.8765352003</c:v>
                </c:pt>
                <c:pt idx="3993">
                  <c:v>501876.8765352003</c:v>
                </c:pt>
                <c:pt idx="3994">
                  <c:v>501876.8765352003</c:v>
                </c:pt>
                <c:pt idx="3995">
                  <c:v>505188.7185352003</c:v>
                </c:pt>
                <c:pt idx="3996">
                  <c:v>505188.7185352003</c:v>
                </c:pt>
                <c:pt idx="3997">
                  <c:v>505188.7185352003</c:v>
                </c:pt>
                <c:pt idx="3998">
                  <c:v>508067.6971688003</c:v>
                </c:pt>
                <c:pt idx="3999">
                  <c:v>508037.6495224003</c:v>
                </c:pt>
                <c:pt idx="4000">
                  <c:v>508037.6495224003</c:v>
                </c:pt>
                <c:pt idx="4001">
                  <c:v>510211.4236664003</c:v>
                </c:pt>
                <c:pt idx="4002">
                  <c:v>515222.5410016003</c:v>
                </c:pt>
                <c:pt idx="4003">
                  <c:v>515222.5410016003</c:v>
                </c:pt>
                <c:pt idx="4004">
                  <c:v>515222.5410016003</c:v>
                </c:pt>
                <c:pt idx="4005">
                  <c:v>515222.5410016003</c:v>
                </c:pt>
                <c:pt idx="4006">
                  <c:v>515222.5410016003</c:v>
                </c:pt>
                <c:pt idx="4007">
                  <c:v>515207.1098016003</c:v>
                </c:pt>
                <c:pt idx="4008">
                  <c:v>515207.1098016003</c:v>
                </c:pt>
                <c:pt idx="4009">
                  <c:v>515207.1098016003</c:v>
                </c:pt>
                <c:pt idx="4010">
                  <c:v>515207.1098016003</c:v>
                </c:pt>
                <c:pt idx="4011">
                  <c:v>515207.1098016003</c:v>
                </c:pt>
                <c:pt idx="4012">
                  <c:v>515207.1098016003</c:v>
                </c:pt>
                <c:pt idx="4013">
                  <c:v>515207.1098016003</c:v>
                </c:pt>
                <c:pt idx="4014">
                  <c:v>515207.1098016003</c:v>
                </c:pt>
                <c:pt idx="4015">
                  <c:v>515207.1098016003</c:v>
                </c:pt>
                <c:pt idx="4016">
                  <c:v>515207.1098016003</c:v>
                </c:pt>
                <c:pt idx="4017">
                  <c:v>515207.1098016003</c:v>
                </c:pt>
                <c:pt idx="4018">
                  <c:v>515207.1098016003</c:v>
                </c:pt>
                <c:pt idx="4019">
                  <c:v>535690.2042016003</c:v>
                </c:pt>
                <c:pt idx="4020">
                  <c:v>534836.1583424002</c:v>
                </c:pt>
                <c:pt idx="4021">
                  <c:v>532814.9287424001</c:v>
                </c:pt>
                <c:pt idx="4022">
                  <c:v>547809.5015639999</c:v>
                </c:pt>
                <c:pt idx="4023">
                  <c:v>547783.9822168</c:v>
                </c:pt>
                <c:pt idx="4024">
                  <c:v>547783.9822168</c:v>
                </c:pt>
                <c:pt idx="4025">
                  <c:v>547783.9822168</c:v>
                </c:pt>
                <c:pt idx="4026">
                  <c:v>547429.456468</c:v>
                </c:pt>
                <c:pt idx="4027">
                  <c:v>543992.5127600001</c:v>
                </c:pt>
                <c:pt idx="4028">
                  <c:v>546074.4547160001</c:v>
                </c:pt>
                <c:pt idx="4029">
                  <c:v>546049.2939160002</c:v>
                </c:pt>
                <c:pt idx="4030">
                  <c:v>546154.8676488001</c:v>
                </c:pt>
                <c:pt idx="4031">
                  <c:v>546154.8676488001</c:v>
                </c:pt>
                <c:pt idx="4032">
                  <c:v>546154.8676488001</c:v>
                </c:pt>
                <c:pt idx="4033">
                  <c:v>547074.1956392002</c:v>
                </c:pt>
                <c:pt idx="4034">
                  <c:v>547040.0420392003</c:v>
                </c:pt>
                <c:pt idx="4035">
                  <c:v>546460.0363272005</c:v>
                </c:pt>
                <c:pt idx="4036">
                  <c:v>545195.9744632004</c:v>
                </c:pt>
                <c:pt idx="4037">
                  <c:v>539813.1392632005</c:v>
                </c:pt>
                <c:pt idx="4038">
                  <c:v>539813.1392632005</c:v>
                </c:pt>
                <c:pt idx="4039">
                  <c:v>539813.1392632005</c:v>
                </c:pt>
                <c:pt idx="4040">
                  <c:v>536813.4784184004</c:v>
                </c:pt>
                <c:pt idx="4041">
                  <c:v>534948.3896184004</c:v>
                </c:pt>
                <c:pt idx="4042">
                  <c:v>534459.8850744003</c:v>
                </c:pt>
                <c:pt idx="4043">
                  <c:v>534433.8290744004</c:v>
                </c:pt>
                <c:pt idx="4044">
                  <c:v>531142.4099800003</c:v>
                </c:pt>
                <c:pt idx="4045">
                  <c:v>531142.4099800003</c:v>
                </c:pt>
                <c:pt idx="4046">
                  <c:v>531142.4099800003</c:v>
                </c:pt>
                <c:pt idx="4047">
                  <c:v>532857.6037144002</c:v>
                </c:pt>
                <c:pt idx="4048">
                  <c:v>518371.1057128003</c:v>
                </c:pt>
                <c:pt idx="4049">
                  <c:v>515395.7123584002</c:v>
                </c:pt>
                <c:pt idx="4050">
                  <c:v>520392.9443240001</c:v>
                </c:pt>
                <c:pt idx="4051">
                  <c:v>520380.3051240001</c:v>
                </c:pt>
                <c:pt idx="4052">
                  <c:v>520380.3051240001</c:v>
                </c:pt>
                <c:pt idx="4053">
                  <c:v>520380.3051240001</c:v>
                </c:pt>
                <c:pt idx="4054">
                  <c:v>520380.3051240001</c:v>
                </c:pt>
                <c:pt idx="4055">
                  <c:v>520380.3051240001</c:v>
                </c:pt>
                <c:pt idx="4056">
                  <c:v>520380.3051240001</c:v>
                </c:pt>
                <c:pt idx="4057">
                  <c:v>520380.3051240001</c:v>
                </c:pt>
                <c:pt idx="4058">
                  <c:v>520380.3051240001</c:v>
                </c:pt>
                <c:pt idx="4059">
                  <c:v>520380.3051240001</c:v>
                </c:pt>
                <c:pt idx="4060">
                  <c:v>520380.3051240001</c:v>
                </c:pt>
                <c:pt idx="4061">
                  <c:v>520380.3051240001</c:v>
                </c:pt>
                <c:pt idx="4062">
                  <c:v>520380.3051240001</c:v>
                </c:pt>
                <c:pt idx="4063">
                  <c:v>517086.5307240001</c:v>
                </c:pt>
                <c:pt idx="4064">
                  <c:v>528746.4153096002</c:v>
                </c:pt>
                <c:pt idx="4065">
                  <c:v>527309.9373464001</c:v>
                </c:pt>
                <c:pt idx="4066">
                  <c:v>527309.9373464001</c:v>
                </c:pt>
                <c:pt idx="4067">
                  <c:v>527309.9373464001</c:v>
                </c:pt>
                <c:pt idx="4068">
                  <c:v>527286.6238904</c:v>
                </c:pt>
                <c:pt idx="4069">
                  <c:v>527286.6238904</c:v>
                </c:pt>
                <c:pt idx="4070">
                  <c:v>527286.6238904</c:v>
                </c:pt>
                <c:pt idx="4071">
                  <c:v>515364.2726824</c:v>
                </c:pt>
                <c:pt idx="4072">
                  <c:v>513789.3178424001</c:v>
                </c:pt>
                <c:pt idx="4073">
                  <c:v>513789.3178424001</c:v>
                </c:pt>
                <c:pt idx="4074">
                  <c:v>513789.3178424001</c:v>
                </c:pt>
                <c:pt idx="4075">
                  <c:v>513731.8917416</c:v>
                </c:pt>
                <c:pt idx="4076">
                  <c:v>513731.8917416</c:v>
                </c:pt>
                <c:pt idx="4077">
                  <c:v>513712.7290216</c:v>
                </c:pt>
                <c:pt idx="4078">
                  <c:v>513702.1290216</c:v>
                </c:pt>
                <c:pt idx="4079">
                  <c:v>513017.9386216</c:v>
                </c:pt>
                <c:pt idx="4080">
                  <c:v>513017.9386216</c:v>
                </c:pt>
                <c:pt idx="4081">
                  <c:v>513017.9386216</c:v>
                </c:pt>
                <c:pt idx="4082">
                  <c:v>513233.5685672</c:v>
                </c:pt>
                <c:pt idx="4083">
                  <c:v>511203.7602344</c:v>
                </c:pt>
                <c:pt idx="4084">
                  <c:v>511169.1387544001</c:v>
                </c:pt>
                <c:pt idx="4085">
                  <c:v>511169.1387544001</c:v>
                </c:pt>
                <c:pt idx="4086">
                  <c:v>511169.1387544001</c:v>
                </c:pt>
                <c:pt idx="4087">
                  <c:v>511169.1387544001</c:v>
                </c:pt>
                <c:pt idx="4088">
                  <c:v>511169.1387544001</c:v>
                </c:pt>
                <c:pt idx="4089">
                  <c:v>509498.2059544001</c:v>
                </c:pt>
                <c:pt idx="4090">
                  <c:v>509485.3003544001</c:v>
                </c:pt>
                <c:pt idx="4091">
                  <c:v>523456.3804744001</c:v>
                </c:pt>
                <c:pt idx="4092">
                  <c:v>521641.8754768</c:v>
                </c:pt>
                <c:pt idx="4093">
                  <c:v>521860.1762768</c:v>
                </c:pt>
                <c:pt idx="4094">
                  <c:v>521860.1762768</c:v>
                </c:pt>
                <c:pt idx="4095">
                  <c:v>521860.1762768</c:v>
                </c:pt>
                <c:pt idx="4096">
                  <c:v>521834.3730768</c:v>
                </c:pt>
                <c:pt idx="4097">
                  <c:v>526300.3225496</c:v>
                </c:pt>
                <c:pt idx="4098">
                  <c:v>526265.4741616</c:v>
                </c:pt>
                <c:pt idx="4099">
                  <c:v>521353.4422896001</c:v>
                </c:pt>
                <c:pt idx="4100">
                  <c:v>519672.3163376001</c:v>
                </c:pt>
                <c:pt idx="4101">
                  <c:v>519672.3163376001</c:v>
                </c:pt>
                <c:pt idx="4102">
                  <c:v>519672.3163376001</c:v>
                </c:pt>
                <c:pt idx="4103">
                  <c:v>519662.3723376</c:v>
                </c:pt>
                <c:pt idx="4104">
                  <c:v>519662.3723376</c:v>
                </c:pt>
                <c:pt idx="4105">
                  <c:v>519662.3723376</c:v>
                </c:pt>
                <c:pt idx="4106">
                  <c:v>519662.3723376</c:v>
                </c:pt>
                <c:pt idx="4107">
                  <c:v>519662.3723376</c:v>
                </c:pt>
                <c:pt idx="4108">
                  <c:v>519662.3723376</c:v>
                </c:pt>
                <c:pt idx="4109">
                  <c:v>519662.3723376</c:v>
                </c:pt>
                <c:pt idx="4110">
                  <c:v>519662.3723376</c:v>
                </c:pt>
                <c:pt idx="4111">
                  <c:v>519662.3723376</c:v>
                </c:pt>
                <c:pt idx="4112">
                  <c:v>517626.4091376</c:v>
                </c:pt>
                <c:pt idx="4113">
                  <c:v>516616.6083376</c:v>
                </c:pt>
                <c:pt idx="4114">
                  <c:v>513892.5373328</c:v>
                </c:pt>
                <c:pt idx="4115">
                  <c:v>513892.5373328</c:v>
                </c:pt>
                <c:pt idx="4116">
                  <c:v>513892.5373328</c:v>
                </c:pt>
                <c:pt idx="4117">
                  <c:v>507668.2952848</c:v>
                </c:pt>
                <c:pt idx="4118">
                  <c:v>507668.2952848</c:v>
                </c:pt>
                <c:pt idx="4119">
                  <c:v>505918.9998352</c:v>
                </c:pt>
                <c:pt idx="4120">
                  <c:v>502979.3510352</c:v>
                </c:pt>
                <c:pt idx="4121">
                  <c:v>500611.2272976</c:v>
                </c:pt>
                <c:pt idx="4122">
                  <c:v>500611.2272976</c:v>
                </c:pt>
                <c:pt idx="4123">
                  <c:v>500611.2272976</c:v>
                </c:pt>
                <c:pt idx="4124">
                  <c:v>497645.2198008</c:v>
                </c:pt>
                <c:pt idx="4125">
                  <c:v>497645.2198008</c:v>
                </c:pt>
                <c:pt idx="4126">
                  <c:v>496795.0361920001</c:v>
                </c:pt>
                <c:pt idx="4127">
                  <c:v>496030.1186152001</c:v>
                </c:pt>
                <c:pt idx="4128">
                  <c:v>496018.2162152001</c:v>
                </c:pt>
                <c:pt idx="4129">
                  <c:v>496018.2162152001</c:v>
                </c:pt>
                <c:pt idx="4130">
                  <c:v>496018.2162152001</c:v>
                </c:pt>
                <c:pt idx="4131">
                  <c:v>496018.2162152001</c:v>
                </c:pt>
                <c:pt idx="4132">
                  <c:v>496018.2162152001</c:v>
                </c:pt>
                <c:pt idx="4133">
                  <c:v>496018.2162152001</c:v>
                </c:pt>
                <c:pt idx="4134">
                  <c:v>496018.2162152001</c:v>
                </c:pt>
                <c:pt idx="4135">
                  <c:v>496018.2162152001</c:v>
                </c:pt>
                <c:pt idx="4136">
                  <c:v>496018.2162152001</c:v>
                </c:pt>
                <c:pt idx="4137">
                  <c:v>496018.2162152001</c:v>
                </c:pt>
                <c:pt idx="4138">
                  <c:v>496018.2162152001</c:v>
                </c:pt>
                <c:pt idx="4139">
                  <c:v>496018.2162152001</c:v>
                </c:pt>
                <c:pt idx="4140">
                  <c:v>494522.4186784001</c:v>
                </c:pt>
                <c:pt idx="4141">
                  <c:v>491867.751524</c:v>
                </c:pt>
                <c:pt idx="4142">
                  <c:v>491812.238724</c:v>
                </c:pt>
                <c:pt idx="4143">
                  <c:v>491812.238724</c:v>
                </c:pt>
                <c:pt idx="4144">
                  <c:v>491812.238724</c:v>
                </c:pt>
                <c:pt idx="4145">
                  <c:v>494593.6759912</c:v>
                </c:pt>
                <c:pt idx="4146">
                  <c:v>493749.2930472</c:v>
                </c:pt>
                <c:pt idx="4147">
                  <c:v>493739.2266663999</c:v>
                </c:pt>
                <c:pt idx="4148">
                  <c:v>493739.2266663999</c:v>
                </c:pt>
                <c:pt idx="4149">
                  <c:v>493739.2266663999</c:v>
                </c:pt>
                <c:pt idx="4150">
                  <c:v>493739.2266663999</c:v>
                </c:pt>
                <c:pt idx="4151">
                  <c:v>493739.2266663999</c:v>
                </c:pt>
                <c:pt idx="4152">
                  <c:v>506437.9075727999</c:v>
                </c:pt>
                <c:pt idx="4153">
                  <c:v>504115.4001168</c:v>
                </c:pt>
                <c:pt idx="4154">
                  <c:v>502442.4449168</c:v>
                </c:pt>
                <c:pt idx="4155">
                  <c:v>494650.7075488</c:v>
                </c:pt>
                <c:pt idx="4156">
                  <c:v>494592.7151511999</c:v>
                </c:pt>
                <c:pt idx="4157">
                  <c:v>494592.7151511999</c:v>
                </c:pt>
                <c:pt idx="4158">
                  <c:v>494592.7151511999</c:v>
                </c:pt>
                <c:pt idx="4159">
                  <c:v>494592.7151511999</c:v>
                </c:pt>
                <c:pt idx="4160">
                  <c:v>494592.7151511999</c:v>
                </c:pt>
                <c:pt idx="4161">
                  <c:v>494592.7151511999</c:v>
                </c:pt>
                <c:pt idx="4162">
                  <c:v>494592.7151511999</c:v>
                </c:pt>
                <c:pt idx="4163">
                  <c:v>494592.7151511999</c:v>
                </c:pt>
                <c:pt idx="4164">
                  <c:v>494592.7151511999</c:v>
                </c:pt>
                <c:pt idx="4165">
                  <c:v>494592.7151511999</c:v>
                </c:pt>
                <c:pt idx="4166">
                  <c:v>494592.7151511999</c:v>
                </c:pt>
                <c:pt idx="4167">
                  <c:v>493163.0671511999</c:v>
                </c:pt>
                <c:pt idx="4168">
                  <c:v>493151.6927511999</c:v>
                </c:pt>
                <c:pt idx="4169">
                  <c:v>493151.6927511999</c:v>
                </c:pt>
                <c:pt idx="4170">
                  <c:v>491547.2727512</c:v>
                </c:pt>
                <c:pt idx="4171">
                  <c:v>491547.2727512</c:v>
                </c:pt>
                <c:pt idx="4172">
                  <c:v>491547.2727512</c:v>
                </c:pt>
                <c:pt idx="4173">
                  <c:v>491527.3687512</c:v>
                </c:pt>
                <c:pt idx="4174">
                  <c:v>491527.3687512</c:v>
                </c:pt>
                <c:pt idx="4175">
                  <c:v>491527.3687512</c:v>
                </c:pt>
                <c:pt idx="4176">
                  <c:v>491527.3687512</c:v>
                </c:pt>
                <c:pt idx="4177">
                  <c:v>491527.3687512</c:v>
                </c:pt>
                <c:pt idx="4178">
                  <c:v>491527.3687512</c:v>
                </c:pt>
                <c:pt idx="4179">
                  <c:v>491527.3687512</c:v>
                </c:pt>
                <c:pt idx="4180">
                  <c:v>491527.3687512</c:v>
                </c:pt>
                <c:pt idx="4181">
                  <c:v>491527.3687512</c:v>
                </c:pt>
                <c:pt idx="4182">
                  <c:v>491527.3687512</c:v>
                </c:pt>
                <c:pt idx="4183">
                  <c:v>528834.4815511999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chart!L2:L4185</c:f>
              <c:numCache>
                <c:formatCode>General</c:formatCode>
                <c:ptCount val="4184"/>
                <c:pt idx="0">
                  <c:v>300000</c:v>
                </c:pt>
                <c:pt idx="1">
                  <c:v>300071.757268</c:v>
                </c:pt>
                <c:pt idx="2">
                  <c:v>300644.692268</c:v>
                </c:pt>
                <c:pt idx="3">
                  <c:v>300612.412268</c:v>
                </c:pt>
                <c:pt idx="4">
                  <c:v>301048.172268</c:v>
                </c:pt>
                <c:pt idx="5">
                  <c:v>301354.817268</c:v>
                </c:pt>
                <c:pt idx="6">
                  <c:v>301354.817268</c:v>
                </c:pt>
                <c:pt idx="7">
                  <c:v>301354.817268</c:v>
                </c:pt>
                <c:pt idx="8">
                  <c:v>301621.112268</c:v>
                </c:pt>
                <c:pt idx="9">
                  <c:v>301721.982268</c:v>
                </c:pt>
                <c:pt idx="10">
                  <c:v>301334.6422680001</c:v>
                </c:pt>
                <c:pt idx="11">
                  <c:v>301136.937268</c:v>
                </c:pt>
                <c:pt idx="12">
                  <c:v>301239.6061264</c:v>
                </c:pt>
                <c:pt idx="13">
                  <c:v>301239.6061264</c:v>
                </c:pt>
                <c:pt idx="14">
                  <c:v>301239.6061264</c:v>
                </c:pt>
                <c:pt idx="15">
                  <c:v>301519.5321264</c:v>
                </c:pt>
                <c:pt idx="16">
                  <c:v>301277.7731264</c:v>
                </c:pt>
                <c:pt idx="17">
                  <c:v>301507.2311264</c:v>
                </c:pt>
                <c:pt idx="18">
                  <c:v>301708.9711264</c:v>
                </c:pt>
                <c:pt idx="19">
                  <c:v>301596.3661224</c:v>
                </c:pt>
                <c:pt idx="20">
                  <c:v>301596.3661224</c:v>
                </c:pt>
                <c:pt idx="21">
                  <c:v>301596.3661224</c:v>
                </c:pt>
                <c:pt idx="22">
                  <c:v>301375.6821224</c:v>
                </c:pt>
                <c:pt idx="23">
                  <c:v>300931.8691223999</c:v>
                </c:pt>
                <c:pt idx="24">
                  <c:v>300442.6061656</c:v>
                </c:pt>
                <c:pt idx="25">
                  <c:v>301025.6461655999</c:v>
                </c:pt>
                <c:pt idx="26">
                  <c:v>301372.7711655999</c:v>
                </c:pt>
                <c:pt idx="27">
                  <c:v>301372.7711655999</c:v>
                </c:pt>
                <c:pt idx="28">
                  <c:v>301372.7711655999</c:v>
                </c:pt>
                <c:pt idx="29">
                  <c:v>301311.9811656</c:v>
                </c:pt>
                <c:pt idx="30">
                  <c:v>301393.0461656</c:v>
                </c:pt>
                <c:pt idx="31">
                  <c:v>301458.248964</c:v>
                </c:pt>
                <c:pt idx="32">
                  <c:v>301049.080964</c:v>
                </c:pt>
                <c:pt idx="33">
                  <c:v>301043.874964</c:v>
                </c:pt>
                <c:pt idx="34">
                  <c:v>301043.874964</c:v>
                </c:pt>
                <c:pt idx="35">
                  <c:v>301043.874964</c:v>
                </c:pt>
                <c:pt idx="36">
                  <c:v>300698.988964</c:v>
                </c:pt>
                <c:pt idx="37">
                  <c:v>300072.209054186</c:v>
                </c:pt>
                <c:pt idx="38">
                  <c:v>299639.004523572</c:v>
                </c:pt>
                <c:pt idx="39">
                  <c:v>298473.3125325596</c:v>
                </c:pt>
                <c:pt idx="40">
                  <c:v>300480.3165223558</c:v>
                </c:pt>
                <c:pt idx="41">
                  <c:v>300480.3165223558</c:v>
                </c:pt>
                <c:pt idx="42">
                  <c:v>300480.3165223558</c:v>
                </c:pt>
                <c:pt idx="43">
                  <c:v>298154.30161429</c:v>
                </c:pt>
                <c:pt idx="44">
                  <c:v>299546.8437993245</c:v>
                </c:pt>
                <c:pt idx="45">
                  <c:v>301592.8765736825</c:v>
                </c:pt>
                <c:pt idx="46">
                  <c:v>301268.8356701462</c:v>
                </c:pt>
                <c:pt idx="47">
                  <c:v>300613.5109081875</c:v>
                </c:pt>
                <c:pt idx="48">
                  <c:v>300613.5109081875</c:v>
                </c:pt>
                <c:pt idx="49">
                  <c:v>300613.5109081875</c:v>
                </c:pt>
                <c:pt idx="50">
                  <c:v>300737.7553427845</c:v>
                </c:pt>
                <c:pt idx="51">
                  <c:v>300737.7553427845</c:v>
                </c:pt>
                <c:pt idx="52">
                  <c:v>300812.1463810616</c:v>
                </c:pt>
                <c:pt idx="53">
                  <c:v>300676.9928638829</c:v>
                </c:pt>
                <c:pt idx="54">
                  <c:v>301782.1597527696</c:v>
                </c:pt>
                <c:pt idx="55">
                  <c:v>301782.1597527696</c:v>
                </c:pt>
                <c:pt idx="56">
                  <c:v>301782.1597527696</c:v>
                </c:pt>
                <c:pt idx="57">
                  <c:v>303355.8019428913</c:v>
                </c:pt>
                <c:pt idx="58">
                  <c:v>302416.5736641377</c:v>
                </c:pt>
                <c:pt idx="59">
                  <c:v>303088.9030192451</c:v>
                </c:pt>
                <c:pt idx="60">
                  <c:v>302908.4558634818</c:v>
                </c:pt>
                <c:pt idx="61">
                  <c:v>301795.7709095818</c:v>
                </c:pt>
                <c:pt idx="62">
                  <c:v>301795.7709095818</c:v>
                </c:pt>
                <c:pt idx="63">
                  <c:v>301795.7709095818</c:v>
                </c:pt>
                <c:pt idx="64">
                  <c:v>303068.9271840452</c:v>
                </c:pt>
                <c:pt idx="65">
                  <c:v>302648.4478233033</c:v>
                </c:pt>
                <c:pt idx="66">
                  <c:v>302271.0884865698</c:v>
                </c:pt>
                <c:pt idx="67">
                  <c:v>303064.4996450227</c:v>
                </c:pt>
                <c:pt idx="68">
                  <c:v>301872.550727808</c:v>
                </c:pt>
                <c:pt idx="69">
                  <c:v>301872.550727808</c:v>
                </c:pt>
                <c:pt idx="70">
                  <c:v>301872.550727808</c:v>
                </c:pt>
                <c:pt idx="71">
                  <c:v>301575.0652087718</c:v>
                </c:pt>
                <c:pt idx="72">
                  <c:v>302590.1484281018</c:v>
                </c:pt>
                <c:pt idx="73">
                  <c:v>301201.4713510534</c:v>
                </c:pt>
                <c:pt idx="74">
                  <c:v>301098.0313020179</c:v>
                </c:pt>
                <c:pt idx="75">
                  <c:v>301191.4176800107</c:v>
                </c:pt>
                <c:pt idx="76">
                  <c:v>301191.4176800107</c:v>
                </c:pt>
                <c:pt idx="77">
                  <c:v>301191.4176800107</c:v>
                </c:pt>
                <c:pt idx="78">
                  <c:v>300797.4118838784</c:v>
                </c:pt>
                <c:pt idx="79">
                  <c:v>302450.9906849569</c:v>
                </c:pt>
                <c:pt idx="80">
                  <c:v>301301.8632201026</c:v>
                </c:pt>
                <c:pt idx="81">
                  <c:v>299254.4633391739</c:v>
                </c:pt>
                <c:pt idx="82">
                  <c:v>299831.6437029602</c:v>
                </c:pt>
                <c:pt idx="83">
                  <c:v>299831.6437029602</c:v>
                </c:pt>
                <c:pt idx="84">
                  <c:v>299831.6437029602</c:v>
                </c:pt>
                <c:pt idx="85">
                  <c:v>300330.3591572529</c:v>
                </c:pt>
                <c:pt idx="86">
                  <c:v>300330.3591572529</c:v>
                </c:pt>
                <c:pt idx="87">
                  <c:v>302089.8225401327</c:v>
                </c:pt>
                <c:pt idx="88">
                  <c:v>301517.0949087094</c:v>
                </c:pt>
                <c:pt idx="89">
                  <c:v>301669.5908957932</c:v>
                </c:pt>
                <c:pt idx="90">
                  <c:v>301669.5908957932</c:v>
                </c:pt>
                <c:pt idx="91">
                  <c:v>301669.5908957932</c:v>
                </c:pt>
                <c:pt idx="92">
                  <c:v>300547.4447037772</c:v>
                </c:pt>
                <c:pt idx="93">
                  <c:v>297298.5159594182</c:v>
                </c:pt>
                <c:pt idx="94">
                  <c:v>297234.0289390365</c:v>
                </c:pt>
                <c:pt idx="95">
                  <c:v>297696.2774545356</c:v>
                </c:pt>
                <c:pt idx="96">
                  <c:v>296169.6918659821</c:v>
                </c:pt>
                <c:pt idx="97">
                  <c:v>296169.6918659821</c:v>
                </c:pt>
                <c:pt idx="98">
                  <c:v>296169.6918659821</c:v>
                </c:pt>
                <c:pt idx="99">
                  <c:v>296088.8117425636</c:v>
                </c:pt>
                <c:pt idx="100">
                  <c:v>299194.1376326239</c:v>
                </c:pt>
                <c:pt idx="101">
                  <c:v>299326.3016363609</c:v>
                </c:pt>
                <c:pt idx="102">
                  <c:v>299977.5095717188</c:v>
                </c:pt>
                <c:pt idx="103">
                  <c:v>299691.9630622742</c:v>
                </c:pt>
                <c:pt idx="104">
                  <c:v>299691.9630622742</c:v>
                </c:pt>
                <c:pt idx="105">
                  <c:v>299691.9630622742</c:v>
                </c:pt>
                <c:pt idx="106">
                  <c:v>300900.8472465982</c:v>
                </c:pt>
                <c:pt idx="107">
                  <c:v>300900.8472465982</c:v>
                </c:pt>
                <c:pt idx="108">
                  <c:v>301943.1192933038</c:v>
                </c:pt>
                <c:pt idx="109">
                  <c:v>302693.8497498598</c:v>
                </c:pt>
                <c:pt idx="110">
                  <c:v>301606.4540287374</c:v>
                </c:pt>
                <c:pt idx="111">
                  <c:v>301606.4540287374</c:v>
                </c:pt>
                <c:pt idx="112">
                  <c:v>301606.4540287374</c:v>
                </c:pt>
                <c:pt idx="113">
                  <c:v>302655.5508215852</c:v>
                </c:pt>
                <c:pt idx="114">
                  <c:v>301755.2896903084</c:v>
                </c:pt>
                <c:pt idx="115">
                  <c:v>302229.115075158</c:v>
                </c:pt>
                <c:pt idx="116">
                  <c:v>300630.4056777849</c:v>
                </c:pt>
                <c:pt idx="117">
                  <c:v>298991.8650470304</c:v>
                </c:pt>
                <c:pt idx="118">
                  <c:v>298991.8650470304</c:v>
                </c:pt>
                <c:pt idx="119">
                  <c:v>298991.8650470304</c:v>
                </c:pt>
                <c:pt idx="120">
                  <c:v>298991.8650470304</c:v>
                </c:pt>
                <c:pt idx="121">
                  <c:v>294561.1698709034</c:v>
                </c:pt>
                <c:pt idx="122">
                  <c:v>295915.5468248937</c:v>
                </c:pt>
                <c:pt idx="123">
                  <c:v>297592.8529814251</c:v>
                </c:pt>
                <c:pt idx="124">
                  <c:v>298250.9318423821</c:v>
                </c:pt>
                <c:pt idx="125">
                  <c:v>298250.9318423821</c:v>
                </c:pt>
                <c:pt idx="126">
                  <c:v>298250.9318423821</c:v>
                </c:pt>
                <c:pt idx="127">
                  <c:v>295175.8160021968</c:v>
                </c:pt>
                <c:pt idx="128">
                  <c:v>292925.650449686</c:v>
                </c:pt>
                <c:pt idx="129">
                  <c:v>296411.6480791523</c:v>
                </c:pt>
                <c:pt idx="130">
                  <c:v>295492.5588987351</c:v>
                </c:pt>
                <c:pt idx="131">
                  <c:v>293125.8253563023</c:v>
                </c:pt>
                <c:pt idx="132">
                  <c:v>293125.8253563023</c:v>
                </c:pt>
                <c:pt idx="133">
                  <c:v>293125.8253563023</c:v>
                </c:pt>
                <c:pt idx="134">
                  <c:v>291512.6725804482</c:v>
                </c:pt>
                <c:pt idx="135">
                  <c:v>291710.6631275079</c:v>
                </c:pt>
                <c:pt idx="136">
                  <c:v>295766.6767073185</c:v>
                </c:pt>
                <c:pt idx="137">
                  <c:v>296960.5681796076</c:v>
                </c:pt>
                <c:pt idx="138">
                  <c:v>297154.7873267963</c:v>
                </c:pt>
                <c:pt idx="139">
                  <c:v>297154.7873267963</c:v>
                </c:pt>
                <c:pt idx="140">
                  <c:v>297154.7873267963</c:v>
                </c:pt>
                <c:pt idx="141">
                  <c:v>297245.3360441702</c:v>
                </c:pt>
                <c:pt idx="142">
                  <c:v>297364.9908130567</c:v>
                </c:pt>
                <c:pt idx="143">
                  <c:v>294318.2965091257</c:v>
                </c:pt>
                <c:pt idx="144">
                  <c:v>292980.9915319153</c:v>
                </c:pt>
                <c:pt idx="145">
                  <c:v>295056.4154608842</c:v>
                </c:pt>
                <c:pt idx="146">
                  <c:v>295056.4154608842</c:v>
                </c:pt>
                <c:pt idx="147">
                  <c:v>295056.4154608842</c:v>
                </c:pt>
                <c:pt idx="148">
                  <c:v>299667.9481967213</c:v>
                </c:pt>
                <c:pt idx="149">
                  <c:v>298674.2620834756</c:v>
                </c:pt>
                <c:pt idx="150">
                  <c:v>294512.59453515</c:v>
                </c:pt>
                <c:pt idx="151">
                  <c:v>292148.0169305742</c:v>
                </c:pt>
                <c:pt idx="152">
                  <c:v>293913.4489430851</c:v>
                </c:pt>
                <c:pt idx="153">
                  <c:v>293913.4489430851</c:v>
                </c:pt>
                <c:pt idx="154">
                  <c:v>293913.4489430851</c:v>
                </c:pt>
                <c:pt idx="155">
                  <c:v>289927.3846964333</c:v>
                </c:pt>
                <c:pt idx="156">
                  <c:v>296157.2890806249</c:v>
                </c:pt>
                <c:pt idx="157">
                  <c:v>295544.077320406</c:v>
                </c:pt>
                <c:pt idx="158">
                  <c:v>296589.7696704398</c:v>
                </c:pt>
                <c:pt idx="159">
                  <c:v>296589.7696704398</c:v>
                </c:pt>
                <c:pt idx="160">
                  <c:v>296589.7696704398</c:v>
                </c:pt>
                <c:pt idx="161">
                  <c:v>296589.7696704398</c:v>
                </c:pt>
                <c:pt idx="162">
                  <c:v>293376.7715761044</c:v>
                </c:pt>
                <c:pt idx="163">
                  <c:v>292705.0921088943</c:v>
                </c:pt>
                <c:pt idx="164">
                  <c:v>296520.1097516529</c:v>
                </c:pt>
                <c:pt idx="165">
                  <c:v>299615.6202773557</c:v>
                </c:pt>
                <c:pt idx="166">
                  <c:v>299615.6202773557</c:v>
                </c:pt>
                <c:pt idx="167">
                  <c:v>299615.6202773557</c:v>
                </c:pt>
                <c:pt idx="168">
                  <c:v>299615.6202773557</c:v>
                </c:pt>
                <c:pt idx="169">
                  <c:v>302959.5098826871</c:v>
                </c:pt>
                <c:pt idx="170">
                  <c:v>303942.549150771</c:v>
                </c:pt>
                <c:pt idx="171">
                  <c:v>306192.7525249728</c:v>
                </c:pt>
                <c:pt idx="172">
                  <c:v>305048.9101188426</c:v>
                </c:pt>
                <c:pt idx="173">
                  <c:v>303391.8406278414</c:v>
                </c:pt>
                <c:pt idx="174">
                  <c:v>303391.8406278414</c:v>
                </c:pt>
                <c:pt idx="175">
                  <c:v>303391.8406278414</c:v>
                </c:pt>
                <c:pt idx="176">
                  <c:v>303569.5406074753</c:v>
                </c:pt>
                <c:pt idx="177">
                  <c:v>304480.7502487387</c:v>
                </c:pt>
                <c:pt idx="178">
                  <c:v>308390.8202781066</c:v>
                </c:pt>
                <c:pt idx="179">
                  <c:v>304700.2264918756</c:v>
                </c:pt>
                <c:pt idx="180">
                  <c:v>306179.2397992244</c:v>
                </c:pt>
                <c:pt idx="181">
                  <c:v>306179.2397992244</c:v>
                </c:pt>
                <c:pt idx="182">
                  <c:v>306179.2397992244</c:v>
                </c:pt>
                <c:pt idx="183">
                  <c:v>304818.076651911</c:v>
                </c:pt>
                <c:pt idx="184">
                  <c:v>305622.0353824603</c:v>
                </c:pt>
                <c:pt idx="185">
                  <c:v>302425.8890349196</c:v>
                </c:pt>
                <c:pt idx="186">
                  <c:v>302148.4467090915</c:v>
                </c:pt>
                <c:pt idx="187">
                  <c:v>300417.5571749982</c:v>
                </c:pt>
                <c:pt idx="188">
                  <c:v>300417.5571749982</c:v>
                </c:pt>
                <c:pt idx="189">
                  <c:v>300417.5571749982</c:v>
                </c:pt>
                <c:pt idx="190">
                  <c:v>302965.4830689527</c:v>
                </c:pt>
                <c:pt idx="191">
                  <c:v>302965.4830689527</c:v>
                </c:pt>
                <c:pt idx="192">
                  <c:v>297925.0018416979</c:v>
                </c:pt>
                <c:pt idx="193">
                  <c:v>291901.4037722149</c:v>
                </c:pt>
                <c:pt idx="194">
                  <c:v>286782.6297630042</c:v>
                </c:pt>
                <c:pt idx="195">
                  <c:v>286782.6297630042</c:v>
                </c:pt>
                <c:pt idx="196">
                  <c:v>286782.6297630042</c:v>
                </c:pt>
                <c:pt idx="197">
                  <c:v>286190.3043860281</c:v>
                </c:pt>
                <c:pt idx="198">
                  <c:v>291755.9748361831</c:v>
                </c:pt>
                <c:pt idx="199">
                  <c:v>288773.04973669</c:v>
                </c:pt>
                <c:pt idx="200">
                  <c:v>286491.0185059112</c:v>
                </c:pt>
                <c:pt idx="201">
                  <c:v>279992.8460964679</c:v>
                </c:pt>
                <c:pt idx="202">
                  <c:v>279992.8460964679</c:v>
                </c:pt>
                <c:pt idx="203">
                  <c:v>279992.8460964679</c:v>
                </c:pt>
                <c:pt idx="204">
                  <c:v>282028.7633317766</c:v>
                </c:pt>
                <c:pt idx="205">
                  <c:v>285020.5866036336</c:v>
                </c:pt>
                <c:pt idx="206">
                  <c:v>280791.352980398</c:v>
                </c:pt>
                <c:pt idx="207">
                  <c:v>281965.7058433652</c:v>
                </c:pt>
                <c:pt idx="208">
                  <c:v>284949.5512832995</c:v>
                </c:pt>
                <c:pt idx="209">
                  <c:v>284949.5512832995</c:v>
                </c:pt>
                <c:pt idx="210">
                  <c:v>284949.5512832995</c:v>
                </c:pt>
                <c:pt idx="211">
                  <c:v>288350.6225131826</c:v>
                </c:pt>
                <c:pt idx="212">
                  <c:v>289060.6236864339</c:v>
                </c:pt>
                <c:pt idx="213">
                  <c:v>293262.4103791017</c:v>
                </c:pt>
                <c:pt idx="214">
                  <c:v>294094.8222354021</c:v>
                </c:pt>
                <c:pt idx="215">
                  <c:v>296525.0572975884</c:v>
                </c:pt>
                <c:pt idx="216">
                  <c:v>296525.0572975884</c:v>
                </c:pt>
                <c:pt idx="217">
                  <c:v>296525.0572975884</c:v>
                </c:pt>
                <c:pt idx="218">
                  <c:v>294083.2770675144</c:v>
                </c:pt>
                <c:pt idx="219">
                  <c:v>290723.4626600173</c:v>
                </c:pt>
                <c:pt idx="220">
                  <c:v>288976.1499167988</c:v>
                </c:pt>
                <c:pt idx="221">
                  <c:v>289389.2026235752</c:v>
                </c:pt>
                <c:pt idx="222">
                  <c:v>288957.9502411564</c:v>
                </c:pt>
                <c:pt idx="223">
                  <c:v>288957.9502411564</c:v>
                </c:pt>
                <c:pt idx="224">
                  <c:v>288957.9502411564</c:v>
                </c:pt>
                <c:pt idx="225">
                  <c:v>291481.2679712295</c:v>
                </c:pt>
                <c:pt idx="226">
                  <c:v>288821.2489284934</c:v>
                </c:pt>
                <c:pt idx="227">
                  <c:v>292387.9167971906</c:v>
                </c:pt>
                <c:pt idx="228">
                  <c:v>294197.6927554264</c:v>
                </c:pt>
                <c:pt idx="229">
                  <c:v>292875.4188074188</c:v>
                </c:pt>
                <c:pt idx="230">
                  <c:v>292875.4188074188</c:v>
                </c:pt>
                <c:pt idx="231">
                  <c:v>292875.4188074188</c:v>
                </c:pt>
                <c:pt idx="232">
                  <c:v>292875.4188074188</c:v>
                </c:pt>
                <c:pt idx="233">
                  <c:v>292875.4188074188</c:v>
                </c:pt>
                <c:pt idx="234">
                  <c:v>293305.9721196665</c:v>
                </c:pt>
                <c:pt idx="235">
                  <c:v>288584.6088676185</c:v>
                </c:pt>
                <c:pt idx="236">
                  <c:v>290171.3777361045</c:v>
                </c:pt>
                <c:pt idx="237">
                  <c:v>290171.3777361045</c:v>
                </c:pt>
                <c:pt idx="238">
                  <c:v>290171.3777361045</c:v>
                </c:pt>
                <c:pt idx="239">
                  <c:v>290287.3390907906</c:v>
                </c:pt>
                <c:pt idx="240">
                  <c:v>289152.5948552878</c:v>
                </c:pt>
                <c:pt idx="241">
                  <c:v>286728.1913620071</c:v>
                </c:pt>
                <c:pt idx="242">
                  <c:v>287631.7081734984</c:v>
                </c:pt>
                <c:pt idx="243">
                  <c:v>289655.3129650312</c:v>
                </c:pt>
                <c:pt idx="244">
                  <c:v>289655.3129650312</c:v>
                </c:pt>
                <c:pt idx="245">
                  <c:v>289655.3129650312</c:v>
                </c:pt>
                <c:pt idx="246">
                  <c:v>290091.8377527602</c:v>
                </c:pt>
                <c:pt idx="247">
                  <c:v>293839.7846830102</c:v>
                </c:pt>
                <c:pt idx="248">
                  <c:v>294918.4215921872</c:v>
                </c:pt>
                <c:pt idx="249">
                  <c:v>294491.6610431963</c:v>
                </c:pt>
                <c:pt idx="250">
                  <c:v>297729.7819153309</c:v>
                </c:pt>
                <c:pt idx="251">
                  <c:v>297729.7819153309</c:v>
                </c:pt>
                <c:pt idx="252">
                  <c:v>297729.7819153309</c:v>
                </c:pt>
                <c:pt idx="253">
                  <c:v>296303.3445059757</c:v>
                </c:pt>
                <c:pt idx="254">
                  <c:v>296871.1610107336</c:v>
                </c:pt>
                <c:pt idx="255">
                  <c:v>298669.0189147664</c:v>
                </c:pt>
                <c:pt idx="256">
                  <c:v>301548.6235090492</c:v>
                </c:pt>
                <c:pt idx="257">
                  <c:v>306600.2438954185</c:v>
                </c:pt>
                <c:pt idx="258">
                  <c:v>306600.2438954185</c:v>
                </c:pt>
                <c:pt idx="259">
                  <c:v>306600.2438954185</c:v>
                </c:pt>
                <c:pt idx="260">
                  <c:v>307678.3118984645</c:v>
                </c:pt>
                <c:pt idx="261">
                  <c:v>309167.1510825417</c:v>
                </c:pt>
                <c:pt idx="262">
                  <c:v>306748.3338818304</c:v>
                </c:pt>
                <c:pt idx="263">
                  <c:v>306562.5577987748</c:v>
                </c:pt>
                <c:pt idx="264">
                  <c:v>304000.6814134733</c:v>
                </c:pt>
                <c:pt idx="265">
                  <c:v>304000.6814134733</c:v>
                </c:pt>
                <c:pt idx="266">
                  <c:v>304000.6814134733</c:v>
                </c:pt>
                <c:pt idx="267">
                  <c:v>304276.2310344883</c:v>
                </c:pt>
                <c:pt idx="268">
                  <c:v>299735.6379062586</c:v>
                </c:pt>
                <c:pt idx="269">
                  <c:v>299026.8283749642</c:v>
                </c:pt>
                <c:pt idx="270">
                  <c:v>298238.7729101412</c:v>
                </c:pt>
                <c:pt idx="271">
                  <c:v>298871.6160022871</c:v>
                </c:pt>
                <c:pt idx="272">
                  <c:v>298871.6160022871</c:v>
                </c:pt>
                <c:pt idx="273">
                  <c:v>298871.6160022871</c:v>
                </c:pt>
                <c:pt idx="274">
                  <c:v>297424.3021645713</c:v>
                </c:pt>
                <c:pt idx="275">
                  <c:v>299852.0836458219</c:v>
                </c:pt>
                <c:pt idx="276">
                  <c:v>302027.2083422577</c:v>
                </c:pt>
                <c:pt idx="277">
                  <c:v>302027.2083422577</c:v>
                </c:pt>
                <c:pt idx="278">
                  <c:v>302027.2083422577</c:v>
                </c:pt>
                <c:pt idx="279">
                  <c:v>302027.2083422577</c:v>
                </c:pt>
                <c:pt idx="280">
                  <c:v>302027.2083422577</c:v>
                </c:pt>
                <c:pt idx="281">
                  <c:v>301958.4697080293</c:v>
                </c:pt>
                <c:pt idx="282">
                  <c:v>301408.5092500713</c:v>
                </c:pt>
                <c:pt idx="283">
                  <c:v>297183.1506953218</c:v>
                </c:pt>
                <c:pt idx="284">
                  <c:v>293305.9168006903</c:v>
                </c:pt>
                <c:pt idx="285">
                  <c:v>294841.69344758</c:v>
                </c:pt>
                <c:pt idx="286">
                  <c:v>294841.69344758</c:v>
                </c:pt>
                <c:pt idx="287">
                  <c:v>294841.69344758</c:v>
                </c:pt>
                <c:pt idx="288">
                  <c:v>317001.009686893</c:v>
                </c:pt>
                <c:pt idx="289">
                  <c:v>310870.7875706725</c:v>
                </c:pt>
                <c:pt idx="290">
                  <c:v>306646.8358797156</c:v>
                </c:pt>
                <c:pt idx="291">
                  <c:v>313318.0765500711</c:v>
                </c:pt>
                <c:pt idx="292">
                  <c:v>315024.8759718131</c:v>
                </c:pt>
                <c:pt idx="293">
                  <c:v>315024.8759718131</c:v>
                </c:pt>
                <c:pt idx="294">
                  <c:v>315024.8759718131</c:v>
                </c:pt>
                <c:pt idx="295">
                  <c:v>316625.6271311572</c:v>
                </c:pt>
                <c:pt idx="296">
                  <c:v>317008.5825558786</c:v>
                </c:pt>
                <c:pt idx="297">
                  <c:v>317020.809879676</c:v>
                </c:pt>
                <c:pt idx="298">
                  <c:v>317417.0534184435</c:v>
                </c:pt>
                <c:pt idx="299">
                  <c:v>315014.6816021596</c:v>
                </c:pt>
                <c:pt idx="300">
                  <c:v>315014.6816021596</c:v>
                </c:pt>
                <c:pt idx="301">
                  <c:v>315014.6816021596</c:v>
                </c:pt>
                <c:pt idx="302">
                  <c:v>311029.9015623809</c:v>
                </c:pt>
                <c:pt idx="303">
                  <c:v>312727.7834823042</c:v>
                </c:pt>
                <c:pt idx="304">
                  <c:v>309353.5228418979</c:v>
                </c:pt>
                <c:pt idx="305">
                  <c:v>305581.5201782583</c:v>
                </c:pt>
                <c:pt idx="306">
                  <c:v>306295.0641590853</c:v>
                </c:pt>
                <c:pt idx="307">
                  <c:v>306295.0641590853</c:v>
                </c:pt>
                <c:pt idx="308">
                  <c:v>306295.0641590853</c:v>
                </c:pt>
                <c:pt idx="309">
                  <c:v>305119.9937470498</c:v>
                </c:pt>
                <c:pt idx="310">
                  <c:v>309347.428913683</c:v>
                </c:pt>
                <c:pt idx="311">
                  <c:v>309501.4491937268</c:v>
                </c:pt>
                <c:pt idx="312">
                  <c:v>310985.4642205839</c:v>
                </c:pt>
                <c:pt idx="313">
                  <c:v>310390.9981983561</c:v>
                </c:pt>
                <c:pt idx="314">
                  <c:v>310390.9981983561</c:v>
                </c:pt>
                <c:pt idx="315">
                  <c:v>310390.9981983561</c:v>
                </c:pt>
                <c:pt idx="316">
                  <c:v>311551.3288299546</c:v>
                </c:pt>
                <c:pt idx="317">
                  <c:v>319311.0891741269</c:v>
                </c:pt>
                <c:pt idx="318">
                  <c:v>311693.6638265694</c:v>
                </c:pt>
                <c:pt idx="319">
                  <c:v>314578.7582182171</c:v>
                </c:pt>
                <c:pt idx="320">
                  <c:v>316297.3490085232</c:v>
                </c:pt>
                <c:pt idx="321">
                  <c:v>316297.3490085232</c:v>
                </c:pt>
                <c:pt idx="322">
                  <c:v>316297.3490085232</c:v>
                </c:pt>
                <c:pt idx="323">
                  <c:v>310685.4329521462</c:v>
                </c:pt>
                <c:pt idx="324">
                  <c:v>310876.570873456</c:v>
                </c:pt>
                <c:pt idx="325">
                  <c:v>308548.0314798827</c:v>
                </c:pt>
                <c:pt idx="326">
                  <c:v>310134.6290296993</c:v>
                </c:pt>
                <c:pt idx="327">
                  <c:v>306428.8148778349</c:v>
                </c:pt>
                <c:pt idx="328">
                  <c:v>306428.8148778349</c:v>
                </c:pt>
                <c:pt idx="329">
                  <c:v>306428.8148778349</c:v>
                </c:pt>
                <c:pt idx="330">
                  <c:v>304496.6073460861</c:v>
                </c:pt>
                <c:pt idx="331">
                  <c:v>305695.9691844928</c:v>
                </c:pt>
                <c:pt idx="332">
                  <c:v>302818.4828234698</c:v>
                </c:pt>
                <c:pt idx="333">
                  <c:v>299109.7727432703</c:v>
                </c:pt>
                <c:pt idx="334">
                  <c:v>298678.7603501823</c:v>
                </c:pt>
                <c:pt idx="335">
                  <c:v>298678.7603501823</c:v>
                </c:pt>
                <c:pt idx="336">
                  <c:v>298678.7603501823</c:v>
                </c:pt>
                <c:pt idx="337">
                  <c:v>297743.7980240701</c:v>
                </c:pt>
                <c:pt idx="338">
                  <c:v>299543.2288939054</c:v>
                </c:pt>
                <c:pt idx="339">
                  <c:v>295781.6730028699</c:v>
                </c:pt>
                <c:pt idx="340">
                  <c:v>295781.6730028699</c:v>
                </c:pt>
                <c:pt idx="341">
                  <c:v>295522.3336622923</c:v>
                </c:pt>
                <c:pt idx="342">
                  <c:v>295522.3336622923</c:v>
                </c:pt>
                <c:pt idx="343">
                  <c:v>295522.3336622923</c:v>
                </c:pt>
                <c:pt idx="344">
                  <c:v>291410.9119905466</c:v>
                </c:pt>
                <c:pt idx="345">
                  <c:v>296809.4348558711</c:v>
                </c:pt>
                <c:pt idx="346">
                  <c:v>297450.8982254814</c:v>
                </c:pt>
                <c:pt idx="347">
                  <c:v>296471.0374107708</c:v>
                </c:pt>
                <c:pt idx="348">
                  <c:v>299062.0218797977</c:v>
                </c:pt>
                <c:pt idx="349">
                  <c:v>299062.0218797977</c:v>
                </c:pt>
                <c:pt idx="350">
                  <c:v>299062.0218797977</c:v>
                </c:pt>
                <c:pt idx="351">
                  <c:v>300742.2046826394</c:v>
                </c:pt>
                <c:pt idx="352">
                  <c:v>297975.6531024009</c:v>
                </c:pt>
                <c:pt idx="353">
                  <c:v>296349.4234913608</c:v>
                </c:pt>
                <c:pt idx="354">
                  <c:v>294122.9126828369</c:v>
                </c:pt>
                <c:pt idx="355">
                  <c:v>291144.0824500618</c:v>
                </c:pt>
                <c:pt idx="356">
                  <c:v>291144.0824500618</c:v>
                </c:pt>
                <c:pt idx="357">
                  <c:v>291144.0824500618</c:v>
                </c:pt>
                <c:pt idx="358">
                  <c:v>284285.3044046969</c:v>
                </c:pt>
                <c:pt idx="359">
                  <c:v>281448.9868950428</c:v>
                </c:pt>
                <c:pt idx="360">
                  <c:v>284206.3069754399</c:v>
                </c:pt>
                <c:pt idx="361">
                  <c:v>281318.3158898993</c:v>
                </c:pt>
                <c:pt idx="362">
                  <c:v>281416.8070358119</c:v>
                </c:pt>
                <c:pt idx="363">
                  <c:v>281416.8070358119</c:v>
                </c:pt>
                <c:pt idx="364">
                  <c:v>281416.8070358119</c:v>
                </c:pt>
                <c:pt idx="365">
                  <c:v>277595.7957770386</c:v>
                </c:pt>
                <c:pt idx="366">
                  <c:v>277333.3005664711</c:v>
                </c:pt>
                <c:pt idx="367">
                  <c:v>277001.4823847525</c:v>
                </c:pt>
                <c:pt idx="368">
                  <c:v>283083.0013055186</c:v>
                </c:pt>
                <c:pt idx="369">
                  <c:v>284029.7706141918</c:v>
                </c:pt>
                <c:pt idx="370">
                  <c:v>284029.7706141918</c:v>
                </c:pt>
                <c:pt idx="371">
                  <c:v>284029.7706141918</c:v>
                </c:pt>
                <c:pt idx="372">
                  <c:v>281386.5442128138</c:v>
                </c:pt>
                <c:pt idx="373">
                  <c:v>277574.9758946242</c:v>
                </c:pt>
                <c:pt idx="374">
                  <c:v>272101.9652804889</c:v>
                </c:pt>
                <c:pt idx="375">
                  <c:v>274597.8184608389</c:v>
                </c:pt>
                <c:pt idx="376">
                  <c:v>278068.5614057366</c:v>
                </c:pt>
                <c:pt idx="377">
                  <c:v>278068.5614057366</c:v>
                </c:pt>
                <c:pt idx="378">
                  <c:v>278068.5614057366</c:v>
                </c:pt>
                <c:pt idx="379">
                  <c:v>276605.2852352908</c:v>
                </c:pt>
                <c:pt idx="380">
                  <c:v>271459.6567110913</c:v>
                </c:pt>
                <c:pt idx="381">
                  <c:v>266436.6448290724</c:v>
                </c:pt>
                <c:pt idx="382">
                  <c:v>254558.7299356372</c:v>
                </c:pt>
                <c:pt idx="383">
                  <c:v>255884.2970569245</c:v>
                </c:pt>
                <c:pt idx="384">
                  <c:v>255884.2970569245</c:v>
                </c:pt>
                <c:pt idx="385">
                  <c:v>255884.2970569245</c:v>
                </c:pt>
                <c:pt idx="386">
                  <c:v>242089.8396650319</c:v>
                </c:pt>
                <c:pt idx="387">
                  <c:v>246533.2340743281</c:v>
                </c:pt>
                <c:pt idx="388">
                  <c:v>247373.5172280167</c:v>
                </c:pt>
                <c:pt idx="389">
                  <c:v>250804.0438641935</c:v>
                </c:pt>
                <c:pt idx="390">
                  <c:v>249555.6770337497</c:v>
                </c:pt>
                <c:pt idx="391">
                  <c:v>249555.6770337497</c:v>
                </c:pt>
                <c:pt idx="392">
                  <c:v>249555.6770337497</c:v>
                </c:pt>
                <c:pt idx="393">
                  <c:v>251900.5830462216</c:v>
                </c:pt>
                <c:pt idx="394">
                  <c:v>251872.4982136516</c:v>
                </c:pt>
                <c:pt idx="395">
                  <c:v>252574.8667514245</c:v>
                </c:pt>
                <c:pt idx="396">
                  <c:v>249305.9978743037</c:v>
                </c:pt>
                <c:pt idx="397">
                  <c:v>247633.0746731873</c:v>
                </c:pt>
                <c:pt idx="398">
                  <c:v>247633.0746731873</c:v>
                </c:pt>
                <c:pt idx="399">
                  <c:v>247633.0746731873</c:v>
                </c:pt>
                <c:pt idx="400">
                  <c:v>246998.0395235539</c:v>
                </c:pt>
                <c:pt idx="401">
                  <c:v>249817.7061693707</c:v>
                </c:pt>
                <c:pt idx="402">
                  <c:v>249571.2935038845</c:v>
                </c:pt>
                <c:pt idx="403">
                  <c:v>248785.5913402377</c:v>
                </c:pt>
                <c:pt idx="404">
                  <c:v>249707.3047028696</c:v>
                </c:pt>
                <c:pt idx="405">
                  <c:v>249707.3047028696</c:v>
                </c:pt>
                <c:pt idx="406">
                  <c:v>249707.3047028696</c:v>
                </c:pt>
                <c:pt idx="407">
                  <c:v>253090.5119307865</c:v>
                </c:pt>
                <c:pt idx="408">
                  <c:v>254438.002061724</c:v>
                </c:pt>
                <c:pt idx="409">
                  <c:v>257407.1532272042</c:v>
                </c:pt>
                <c:pt idx="410">
                  <c:v>260144.0203386658</c:v>
                </c:pt>
                <c:pt idx="411">
                  <c:v>257102.848281965</c:v>
                </c:pt>
                <c:pt idx="412">
                  <c:v>257102.848281965</c:v>
                </c:pt>
                <c:pt idx="413">
                  <c:v>257102.848281965</c:v>
                </c:pt>
                <c:pt idx="414">
                  <c:v>254442.9333174134</c:v>
                </c:pt>
                <c:pt idx="415">
                  <c:v>256792.3208091472</c:v>
                </c:pt>
                <c:pt idx="416">
                  <c:v>256792.3208091472</c:v>
                </c:pt>
                <c:pt idx="417">
                  <c:v>258422.6834429041</c:v>
                </c:pt>
                <c:pt idx="418">
                  <c:v>255610.4070052619</c:v>
                </c:pt>
                <c:pt idx="419">
                  <c:v>255610.4070052619</c:v>
                </c:pt>
                <c:pt idx="420">
                  <c:v>255610.4070052619</c:v>
                </c:pt>
                <c:pt idx="421">
                  <c:v>255481.7387280052</c:v>
                </c:pt>
                <c:pt idx="422">
                  <c:v>254554.7760263603</c:v>
                </c:pt>
                <c:pt idx="423">
                  <c:v>255598.3509662504</c:v>
                </c:pt>
                <c:pt idx="424">
                  <c:v>255786.1117158476</c:v>
                </c:pt>
                <c:pt idx="425">
                  <c:v>257498.4859008932</c:v>
                </c:pt>
                <c:pt idx="426">
                  <c:v>257498.4859008932</c:v>
                </c:pt>
                <c:pt idx="427">
                  <c:v>257498.4859008932</c:v>
                </c:pt>
                <c:pt idx="428">
                  <c:v>258104.1583205374</c:v>
                </c:pt>
                <c:pt idx="429">
                  <c:v>256380.959076563</c:v>
                </c:pt>
                <c:pt idx="430">
                  <c:v>254916.5448059622</c:v>
                </c:pt>
                <c:pt idx="431">
                  <c:v>249623.6019289848</c:v>
                </c:pt>
                <c:pt idx="432">
                  <c:v>249901.9847958605</c:v>
                </c:pt>
                <c:pt idx="433">
                  <c:v>249901.9847958605</c:v>
                </c:pt>
                <c:pt idx="434">
                  <c:v>249901.9847958605</c:v>
                </c:pt>
                <c:pt idx="435">
                  <c:v>250977.0777277537</c:v>
                </c:pt>
                <c:pt idx="436">
                  <c:v>251393.4998348343</c:v>
                </c:pt>
                <c:pt idx="437">
                  <c:v>249688.2992372316</c:v>
                </c:pt>
                <c:pt idx="438">
                  <c:v>249580.8633719916</c:v>
                </c:pt>
                <c:pt idx="439">
                  <c:v>249409.33470114</c:v>
                </c:pt>
                <c:pt idx="440">
                  <c:v>249409.33470114</c:v>
                </c:pt>
                <c:pt idx="441">
                  <c:v>249409.33470114</c:v>
                </c:pt>
                <c:pt idx="442">
                  <c:v>246151.8738608259</c:v>
                </c:pt>
                <c:pt idx="443">
                  <c:v>245462.825604531</c:v>
                </c:pt>
                <c:pt idx="444">
                  <c:v>246762.0259897713</c:v>
                </c:pt>
                <c:pt idx="445">
                  <c:v>249098.0471254498</c:v>
                </c:pt>
                <c:pt idx="446">
                  <c:v>246339.9752826838</c:v>
                </c:pt>
                <c:pt idx="447">
                  <c:v>246339.9752826838</c:v>
                </c:pt>
                <c:pt idx="448">
                  <c:v>246339.9752826838</c:v>
                </c:pt>
                <c:pt idx="449">
                  <c:v>251443.3854305164</c:v>
                </c:pt>
                <c:pt idx="450">
                  <c:v>251403.4966665203</c:v>
                </c:pt>
                <c:pt idx="451">
                  <c:v>251403.4966665203</c:v>
                </c:pt>
                <c:pt idx="452">
                  <c:v>254152.0846185631</c:v>
                </c:pt>
                <c:pt idx="453">
                  <c:v>255148.1980003049</c:v>
                </c:pt>
                <c:pt idx="454">
                  <c:v>255148.1980003049</c:v>
                </c:pt>
                <c:pt idx="455">
                  <c:v>255148.1980003049</c:v>
                </c:pt>
                <c:pt idx="456">
                  <c:v>253383.0202234024</c:v>
                </c:pt>
                <c:pt idx="457">
                  <c:v>255984.6163992202</c:v>
                </c:pt>
                <c:pt idx="458">
                  <c:v>256475.6249134813</c:v>
                </c:pt>
                <c:pt idx="459">
                  <c:v>253374.7834624259</c:v>
                </c:pt>
                <c:pt idx="460">
                  <c:v>256838.2152557559</c:v>
                </c:pt>
                <c:pt idx="461">
                  <c:v>256838.2152557559</c:v>
                </c:pt>
                <c:pt idx="462">
                  <c:v>256838.2152557559</c:v>
                </c:pt>
                <c:pt idx="463">
                  <c:v>259940.8078339344</c:v>
                </c:pt>
                <c:pt idx="464">
                  <c:v>257969.3165225381</c:v>
                </c:pt>
                <c:pt idx="465">
                  <c:v>260637.9754357954</c:v>
                </c:pt>
                <c:pt idx="466">
                  <c:v>264664.889771345</c:v>
                </c:pt>
                <c:pt idx="467">
                  <c:v>265483.5071967246</c:v>
                </c:pt>
                <c:pt idx="468">
                  <c:v>265483.5071967246</c:v>
                </c:pt>
                <c:pt idx="469">
                  <c:v>265483.5071967246</c:v>
                </c:pt>
                <c:pt idx="470">
                  <c:v>262996.1534342177</c:v>
                </c:pt>
                <c:pt idx="471">
                  <c:v>257956.7892272152</c:v>
                </c:pt>
                <c:pt idx="472">
                  <c:v>257956.7892272152</c:v>
                </c:pt>
                <c:pt idx="473">
                  <c:v>260501.4250474354</c:v>
                </c:pt>
                <c:pt idx="474">
                  <c:v>261731.2659174326</c:v>
                </c:pt>
                <c:pt idx="475">
                  <c:v>261731.2659174326</c:v>
                </c:pt>
                <c:pt idx="476">
                  <c:v>261731.2659174326</c:v>
                </c:pt>
                <c:pt idx="477">
                  <c:v>261588.8966679387</c:v>
                </c:pt>
                <c:pt idx="478">
                  <c:v>260964.3883788476</c:v>
                </c:pt>
                <c:pt idx="479">
                  <c:v>257274.8114118363</c:v>
                </c:pt>
                <c:pt idx="480">
                  <c:v>257274.6979423125</c:v>
                </c:pt>
                <c:pt idx="481">
                  <c:v>261263.0469140626</c:v>
                </c:pt>
                <c:pt idx="482">
                  <c:v>261263.0469140626</c:v>
                </c:pt>
                <c:pt idx="483">
                  <c:v>261263.0469140626</c:v>
                </c:pt>
                <c:pt idx="484">
                  <c:v>260462.370542773</c:v>
                </c:pt>
                <c:pt idx="485">
                  <c:v>260462.370542773</c:v>
                </c:pt>
                <c:pt idx="486">
                  <c:v>261860.9749481404</c:v>
                </c:pt>
                <c:pt idx="487">
                  <c:v>256822.905008405</c:v>
                </c:pt>
                <c:pt idx="488">
                  <c:v>256347.8471511222</c:v>
                </c:pt>
                <c:pt idx="489">
                  <c:v>256347.8471511222</c:v>
                </c:pt>
                <c:pt idx="490">
                  <c:v>256347.8471511222</c:v>
                </c:pt>
                <c:pt idx="491">
                  <c:v>254909.1380679417</c:v>
                </c:pt>
                <c:pt idx="492">
                  <c:v>254935.4672521621</c:v>
                </c:pt>
                <c:pt idx="493">
                  <c:v>252411.3582251734</c:v>
                </c:pt>
                <c:pt idx="494">
                  <c:v>253436.7164638019</c:v>
                </c:pt>
                <c:pt idx="495">
                  <c:v>254452.8319229782</c:v>
                </c:pt>
                <c:pt idx="496">
                  <c:v>254452.8319229782</c:v>
                </c:pt>
                <c:pt idx="497">
                  <c:v>254452.8319229782</c:v>
                </c:pt>
                <c:pt idx="498">
                  <c:v>257215.3685834908</c:v>
                </c:pt>
                <c:pt idx="499">
                  <c:v>255591.1034019993</c:v>
                </c:pt>
                <c:pt idx="500">
                  <c:v>259469.6735239445</c:v>
                </c:pt>
                <c:pt idx="501">
                  <c:v>262935.9965192065</c:v>
                </c:pt>
                <c:pt idx="502">
                  <c:v>261225.3622710444</c:v>
                </c:pt>
                <c:pt idx="503">
                  <c:v>261225.3622710444</c:v>
                </c:pt>
                <c:pt idx="504">
                  <c:v>261225.3622710444</c:v>
                </c:pt>
                <c:pt idx="505">
                  <c:v>263771.8136775586</c:v>
                </c:pt>
                <c:pt idx="506">
                  <c:v>265119.4576279358</c:v>
                </c:pt>
                <c:pt idx="507">
                  <c:v>262652.8665446512</c:v>
                </c:pt>
                <c:pt idx="508">
                  <c:v>260359.7003137928</c:v>
                </c:pt>
                <c:pt idx="509">
                  <c:v>262602.2682080519</c:v>
                </c:pt>
                <c:pt idx="510">
                  <c:v>262602.2682080519</c:v>
                </c:pt>
                <c:pt idx="511">
                  <c:v>262602.2682080519</c:v>
                </c:pt>
                <c:pt idx="512">
                  <c:v>261312.3626183353</c:v>
                </c:pt>
                <c:pt idx="513">
                  <c:v>261903.6909375157</c:v>
                </c:pt>
                <c:pt idx="514">
                  <c:v>261178.8099044599</c:v>
                </c:pt>
                <c:pt idx="515">
                  <c:v>261403.2591992941</c:v>
                </c:pt>
                <c:pt idx="516">
                  <c:v>262529.2029551984</c:v>
                </c:pt>
                <c:pt idx="517">
                  <c:v>262529.2029551984</c:v>
                </c:pt>
                <c:pt idx="518">
                  <c:v>262529.2029551984</c:v>
                </c:pt>
                <c:pt idx="519">
                  <c:v>261556.0367424862</c:v>
                </c:pt>
                <c:pt idx="520">
                  <c:v>265065.551008087</c:v>
                </c:pt>
                <c:pt idx="521">
                  <c:v>265362.1718821946</c:v>
                </c:pt>
                <c:pt idx="522">
                  <c:v>266306.8603446552</c:v>
                </c:pt>
                <c:pt idx="523">
                  <c:v>269821.9269583208</c:v>
                </c:pt>
                <c:pt idx="524">
                  <c:v>269821.9269583208</c:v>
                </c:pt>
                <c:pt idx="525">
                  <c:v>269821.9269583208</c:v>
                </c:pt>
                <c:pt idx="526">
                  <c:v>270458.917149965</c:v>
                </c:pt>
                <c:pt idx="527">
                  <c:v>271516.9523328817</c:v>
                </c:pt>
                <c:pt idx="528">
                  <c:v>267893.8105337935</c:v>
                </c:pt>
                <c:pt idx="529">
                  <c:v>268796.3741526025</c:v>
                </c:pt>
                <c:pt idx="530">
                  <c:v>268796.3741526025</c:v>
                </c:pt>
                <c:pt idx="531">
                  <c:v>268796.3741526025</c:v>
                </c:pt>
                <c:pt idx="532">
                  <c:v>268796.3741526025</c:v>
                </c:pt>
                <c:pt idx="533">
                  <c:v>268196.7137936426</c:v>
                </c:pt>
                <c:pt idx="534">
                  <c:v>270069.7696041011</c:v>
                </c:pt>
                <c:pt idx="535">
                  <c:v>270772.6358768626</c:v>
                </c:pt>
                <c:pt idx="536">
                  <c:v>268561.0451014012</c:v>
                </c:pt>
                <c:pt idx="537">
                  <c:v>268556.067271847</c:v>
                </c:pt>
                <c:pt idx="538">
                  <c:v>268556.067271847</c:v>
                </c:pt>
                <c:pt idx="539">
                  <c:v>268556.067271847</c:v>
                </c:pt>
                <c:pt idx="540">
                  <c:v>269034.1459652628</c:v>
                </c:pt>
                <c:pt idx="541">
                  <c:v>269764.4330917427</c:v>
                </c:pt>
                <c:pt idx="542">
                  <c:v>268429.0823145253</c:v>
                </c:pt>
                <c:pt idx="543">
                  <c:v>266920.1986031897</c:v>
                </c:pt>
                <c:pt idx="544">
                  <c:v>265723.6724074502</c:v>
                </c:pt>
                <c:pt idx="545">
                  <c:v>265723.6724074502</c:v>
                </c:pt>
                <c:pt idx="546">
                  <c:v>265723.6724074502</c:v>
                </c:pt>
                <c:pt idx="547">
                  <c:v>267720.8588475509</c:v>
                </c:pt>
                <c:pt idx="548">
                  <c:v>267837.8799060137</c:v>
                </c:pt>
                <c:pt idx="549">
                  <c:v>268942.8562367006</c:v>
                </c:pt>
                <c:pt idx="550">
                  <c:v>270571.445197334</c:v>
                </c:pt>
                <c:pt idx="551">
                  <c:v>272033.6099960982</c:v>
                </c:pt>
                <c:pt idx="552">
                  <c:v>272033.6099960982</c:v>
                </c:pt>
                <c:pt idx="553">
                  <c:v>272033.6099960982</c:v>
                </c:pt>
                <c:pt idx="554">
                  <c:v>271716.8200831038</c:v>
                </c:pt>
                <c:pt idx="555">
                  <c:v>272180.3183585168</c:v>
                </c:pt>
                <c:pt idx="556">
                  <c:v>272180.3183585168</c:v>
                </c:pt>
                <c:pt idx="557">
                  <c:v>275236.2522399541</c:v>
                </c:pt>
                <c:pt idx="558">
                  <c:v>276052.8284887114</c:v>
                </c:pt>
                <c:pt idx="559">
                  <c:v>276052.8284887114</c:v>
                </c:pt>
                <c:pt idx="560">
                  <c:v>276052.8284887114</c:v>
                </c:pt>
                <c:pt idx="561">
                  <c:v>276435.0913766794</c:v>
                </c:pt>
                <c:pt idx="562">
                  <c:v>278462.9636847446</c:v>
                </c:pt>
                <c:pt idx="563">
                  <c:v>283037.5279549737</c:v>
                </c:pt>
                <c:pt idx="564">
                  <c:v>285262.2771021009</c:v>
                </c:pt>
                <c:pt idx="565">
                  <c:v>286595.623862849</c:v>
                </c:pt>
                <c:pt idx="566">
                  <c:v>286595.623862849</c:v>
                </c:pt>
                <c:pt idx="567">
                  <c:v>286595.623862849</c:v>
                </c:pt>
                <c:pt idx="568">
                  <c:v>286566.2715147891</c:v>
                </c:pt>
                <c:pt idx="569">
                  <c:v>288824.2138468426</c:v>
                </c:pt>
                <c:pt idx="570">
                  <c:v>289802.87607738</c:v>
                </c:pt>
                <c:pt idx="571">
                  <c:v>287349.2112930389</c:v>
                </c:pt>
                <c:pt idx="572">
                  <c:v>285969.4602486205</c:v>
                </c:pt>
                <c:pt idx="573">
                  <c:v>285969.4602486205</c:v>
                </c:pt>
                <c:pt idx="574">
                  <c:v>285969.4602486205</c:v>
                </c:pt>
                <c:pt idx="575">
                  <c:v>288800.817187349</c:v>
                </c:pt>
                <c:pt idx="576">
                  <c:v>289904.5513642931</c:v>
                </c:pt>
                <c:pt idx="577">
                  <c:v>294432.2592008585</c:v>
                </c:pt>
                <c:pt idx="578">
                  <c:v>294337.3452483932</c:v>
                </c:pt>
                <c:pt idx="579">
                  <c:v>296513.128118288</c:v>
                </c:pt>
                <c:pt idx="580">
                  <c:v>296513.128118288</c:v>
                </c:pt>
                <c:pt idx="581">
                  <c:v>296513.128118288</c:v>
                </c:pt>
                <c:pt idx="582">
                  <c:v>296513.128118288</c:v>
                </c:pt>
                <c:pt idx="583">
                  <c:v>296513.128118288</c:v>
                </c:pt>
                <c:pt idx="584">
                  <c:v>297911.1636666612</c:v>
                </c:pt>
                <c:pt idx="585">
                  <c:v>295701.170226948</c:v>
                </c:pt>
                <c:pt idx="586">
                  <c:v>295311.3708910145</c:v>
                </c:pt>
                <c:pt idx="587">
                  <c:v>295311.3708910145</c:v>
                </c:pt>
                <c:pt idx="588">
                  <c:v>295311.3708910145</c:v>
                </c:pt>
                <c:pt idx="589">
                  <c:v>293848.7491508415</c:v>
                </c:pt>
                <c:pt idx="590">
                  <c:v>296686.96527262</c:v>
                </c:pt>
                <c:pt idx="591">
                  <c:v>295882.1317337879</c:v>
                </c:pt>
                <c:pt idx="592">
                  <c:v>299293.7625362641</c:v>
                </c:pt>
                <c:pt idx="593">
                  <c:v>301680.3192278994</c:v>
                </c:pt>
                <c:pt idx="594">
                  <c:v>301680.3192278994</c:v>
                </c:pt>
                <c:pt idx="595">
                  <c:v>301680.3192278994</c:v>
                </c:pt>
                <c:pt idx="596">
                  <c:v>299849.208905853</c:v>
                </c:pt>
                <c:pt idx="597">
                  <c:v>295556.9040896183</c:v>
                </c:pt>
                <c:pt idx="598">
                  <c:v>299283.0285778216</c:v>
                </c:pt>
                <c:pt idx="599">
                  <c:v>301032.1019673299</c:v>
                </c:pt>
                <c:pt idx="600">
                  <c:v>301419.9321048552</c:v>
                </c:pt>
                <c:pt idx="601">
                  <c:v>301419.9321048552</c:v>
                </c:pt>
                <c:pt idx="602">
                  <c:v>301419.9321048552</c:v>
                </c:pt>
                <c:pt idx="603">
                  <c:v>299436.4188738259</c:v>
                </c:pt>
                <c:pt idx="604">
                  <c:v>303546.3326556811</c:v>
                </c:pt>
                <c:pt idx="605">
                  <c:v>304042.7366621691</c:v>
                </c:pt>
                <c:pt idx="606">
                  <c:v>301455.3400609412</c:v>
                </c:pt>
                <c:pt idx="607">
                  <c:v>299381.6592540648</c:v>
                </c:pt>
                <c:pt idx="608">
                  <c:v>299381.6592540648</c:v>
                </c:pt>
                <c:pt idx="609">
                  <c:v>299381.6592540648</c:v>
                </c:pt>
                <c:pt idx="610">
                  <c:v>300081.2907211304</c:v>
                </c:pt>
                <c:pt idx="611">
                  <c:v>299180.71862488</c:v>
                </c:pt>
                <c:pt idx="612">
                  <c:v>298631.1566456343</c:v>
                </c:pt>
                <c:pt idx="613">
                  <c:v>296627.3421418155</c:v>
                </c:pt>
                <c:pt idx="614">
                  <c:v>297157.341536846</c:v>
                </c:pt>
                <c:pt idx="615">
                  <c:v>297157.341536846</c:v>
                </c:pt>
                <c:pt idx="616">
                  <c:v>297157.341536846</c:v>
                </c:pt>
                <c:pt idx="617">
                  <c:v>299952.6995977879</c:v>
                </c:pt>
                <c:pt idx="618">
                  <c:v>298723.7619767539</c:v>
                </c:pt>
                <c:pt idx="619">
                  <c:v>294980.652063494</c:v>
                </c:pt>
                <c:pt idx="620">
                  <c:v>293599.2119368553</c:v>
                </c:pt>
                <c:pt idx="621">
                  <c:v>294625.7384519373</c:v>
                </c:pt>
                <c:pt idx="622">
                  <c:v>294625.7384519373</c:v>
                </c:pt>
                <c:pt idx="623">
                  <c:v>294625.7384519373</c:v>
                </c:pt>
                <c:pt idx="624">
                  <c:v>298446.3525539805</c:v>
                </c:pt>
                <c:pt idx="625">
                  <c:v>296575.2910655988</c:v>
                </c:pt>
                <c:pt idx="626">
                  <c:v>296037.1777748428</c:v>
                </c:pt>
                <c:pt idx="627">
                  <c:v>296514.4456341268</c:v>
                </c:pt>
                <c:pt idx="628">
                  <c:v>296514.4456341268</c:v>
                </c:pt>
                <c:pt idx="629">
                  <c:v>296514.4456341268</c:v>
                </c:pt>
                <c:pt idx="630">
                  <c:v>296514.4456341268</c:v>
                </c:pt>
                <c:pt idx="631">
                  <c:v>293211.3173564347</c:v>
                </c:pt>
                <c:pt idx="632">
                  <c:v>289716.326025214</c:v>
                </c:pt>
                <c:pt idx="633">
                  <c:v>288602.8991939286</c:v>
                </c:pt>
                <c:pt idx="634">
                  <c:v>292165.4443848624</c:v>
                </c:pt>
                <c:pt idx="635">
                  <c:v>287833.9739639161</c:v>
                </c:pt>
                <c:pt idx="636">
                  <c:v>287833.9739639161</c:v>
                </c:pt>
                <c:pt idx="637">
                  <c:v>287833.9739639161</c:v>
                </c:pt>
                <c:pt idx="638">
                  <c:v>288609.8735885223</c:v>
                </c:pt>
                <c:pt idx="639">
                  <c:v>291397.5109948389</c:v>
                </c:pt>
                <c:pt idx="640">
                  <c:v>292409.8100087426</c:v>
                </c:pt>
                <c:pt idx="641">
                  <c:v>292542.8689849156</c:v>
                </c:pt>
                <c:pt idx="642">
                  <c:v>291164.62840874</c:v>
                </c:pt>
                <c:pt idx="643">
                  <c:v>291164.62840874</c:v>
                </c:pt>
                <c:pt idx="644">
                  <c:v>291164.62840874</c:v>
                </c:pt>
                <c:pt idx="645">
                  <c:v>288673.5931169564</c:v>
                </c:pt>
                <c:pt idx="646">
                  <c:v>289598.616766131</c:v>
                </c:pt>
                <c:pt idx="647">
                  <c:v>288945.7556478146</c:v>
                </c:pt>
                <c:pt idx="648">
                  <c:v>289987.2180602275</c:v>
                </c:pt>
                <c:pt idx="649">
                  <c:v>290540.5831158275</c:v>
                </c:pt>
                <c:pt idx="650">
                  <c:v>290540.5831158275</c:v>
                </c:pt>
                <c:pt idx="651">
                  <c:v>290540.5831158275</c:v>
                </c:pt>
                <c:pt idx="652">
                  <c:v>290031.4967860291</c:v>
                </c:pt>
                <c:pt idx="653">
                  <c:v>290031.4967860291</c:v>
                </c:pt>
                <c:pt idx="654">
                  <c:v>290327.3390397039</c:v>
                </c:pt>
                <c:pt idx="655">
                  <c:v>291768.2617340966</c:v>
                </c:pt>
                <c:pt idx="656">
                  <c:v>288826.5079731761</c:v>
                </c:pt>
                <c:pt idx="657">
                  <c:v>288826.5079731761</c:v>
                </c:pt>
                <c:pt idx="658">
                  <c:v>288826.5079731761</c:v>
                </c:pt>
                <c:pt idx="659">
                  <c:v>291927.3262803598</c:v>
                </c:pt>
                <c:pt idx="660">
                  <c:v>289388.0045939723</c:v>
                </c:pt>
                <c:pt idx="661">
                  <c:v>285652.5843711714</c:v>
                </c:pt>
                <c:pt idx="662">
                  <c:v>289010.5951113234</c:v>
                </c:pt>
                <c:pt idx="663">
                  <c:v>288694.9830439548</c:v>
                </c:pt>
                <c:pt idx="664">
                  <c:v>288694.9830439548</c:v>
                </c:pt>
                <c:pt idx="665">
                  <c:v>288694.9830439548</c:v>
                </c:pt>
                <c:pt idx="666">
                  <c:v>281356.324629925</c:v>
                </c:pt>
                <c:pt idx="667">
                  <c:v>277241.607237156</c:v>
                </c:pt>
                <c:pt idx="668">
                  <c:v>276192.2843889051</c:v>
                </c:pt>
                <c:pt idx="669">
                  <c:v>271410.6517719468</c:v>
                </c:pt>
                <c:pt idx="670">
                  <c:v>270813.16209071</c:v>
                </c:pt>
                <c:pt idx="671">
                  <c:v>270813.16209071</c:v>
                </c:pt>
                <c:pt idx="672">
                  <c:v>270813.16209071</c:v>
                </c:pt>
                <c:pt idx="673">
                  <c:v>277180.6132408103</c:v>
                </c:pt>
                <c:pt idx="674">
                  <c:v>274206.8086003637</c:v>
                </c:pt>
                <c:pt idx="675">
                  <c:v>271886.075223935</c:v>
                </c:pt>
                <c:pt idx="676">
                  <c:v>269948.9444054725</c:v>
                </c:pt>
                <c:pt idx="677">
                  <c:v>270773.2594513476</c:v>
                </c:pt>
                <c:pt idx="678">
                  <c:v>270773.2594513476</c:v>
                </c:pt>
                <c:pt idx="679">
                  <c:v>270773.2594513476</c:v>
                </c:pt>
                <c:pt idx="680">
                  <c:v>274882.5537859935</c:v>
                </c:pt>
                <c:pt idx="681">
                  <c:v>273135.5571688142</c:v>
                </c:pt>
                <c:pt idx="682">
                  <c:v>271156.2309476378</c:v>
                </c:pt>
                <c:pt idx="683">
                  <c:v>273921.8965307936</c:v>
                </c:pt>
                <c:pt idx="684">
                  <c:v>269470.7713710715</c:v>
                </c:pt>
                <c:pt idx="685">
                  <c:v>269470.7713710715</c:v>
                </c:pt>
                <c:pt idx="686">
                  <c:v>269470.7713710715</c:v>
                </c:pt>
                <c:pt idx="687">
                  <c:v>268525.1404723451</c:v>
                </c:pt>
                <c:pt idx="688">
                  <c:v>264757.5075572415</c:v>
                </c:pt>
                <c:pt idx="689">
                  <c:v>271220.3178412017</c:v>
                </c:pt>
                <c:pt idx="690">
                  <c:v>271220.3178412017</c:v>
                </c:pt>
                <c:pt idx="691">
                  <c:v>271925.1160614471</c:v>
                </c:pt>
                <c:pt idx="692">
                  <c:v>271925.1160614471</c:v>
                </c:pt>
                <c:pt idx="693">
                  <c:v>271925.1160614471</c:v>
                </c:pt>
                <c:pt idx="694">
                  <c:v>271708.4992207859</c:v>
                </c:pt>
                <c:pt idx="695">
                  <c:v>276655.8422767236</c:v>
                </c:pt>
                <c:pt idx="696">
                  <c:v>278327.0400448852</c:v>
                </c:pt>
                <c:pt idx="697">
                  <c:v>277506.1795841788</c:v>
                </c:pt>
                <c:pt idx="698">
                  <c:v>279340.0190032551</c:v>
                </c:pt>
                <c:pt idx="699">
                  <c:v>279340.0190032551</c:v>
                </c:pt>
                <c:pt idx="700">
                  <c:v>279340.0190032551</c:v>
                </c:pt>
                <c:pt idx="701">
                  <c:v>280622.6723527031</c:v>
                </c:pt>
                <c:pt idx="702">
                  <c:v>284624.5359807598</c:v>
                </c:pt>
                <c:pt idx="703">
                  <c:v>282590.8802771273</c:v>
                </c:pt>
                <c:pt idx="704">
                  <c:v>277776.9284776086</c:v>
                </c:pt>
                <c:pt idx="705">
                  <c:v>276940.0667260108</c:v>
                </c:pt>
                <c:pt idx="706">
                  <c:v>276940.0667260108</c:v>
                </c:pt>
                <c:pt idx="707">
                  <c:v>276940.0667260108</c:v>
                </c:pt>
                <c:pt idx="708">
                  <c:v>273694.5311959977</c:v>
                </c:pt>
                <c:pt idx="709">
                  <c:v>274397.1941062778</c:v>
                </c:pt>
                <c:pt idx="710">
                  <c:v>274416.3060548626</c:v>
                </c:pt>
                <c:pt idx="711">
                  <c:v>274208.5503948276</c:v>
                </c:pt>
                <c:pt idx="712">
                  <c:v>280651.0783681739</c:v>
                </c:pt>
                <c:pt idx="713">
                  <c:v>280651.0783681739</c:v>
                </c:pt>
                <c:pt idx="714">
                  <c:v>280651.0783681739</c:v>
                </c:pt>
                <c:pt idx="715">
                  <c:v>281097.5268584327</c:v>
                </c:pt>
                <c:pt idx="716">
                  <c:v>284418.3924989183</c:v>
                </c:pt>
                <c:pt idx="717">
                  <c:v>285428.6281312925</c:v>
                </c:pt>
                <c:pt idx="718">
                  <c:v>285358.9540801611</c:v>
                </c:pt>
                <c:pt idx="719">
                  <c:v>282033.7276397471</c:v>
                </c:pt>
                <c:pt idx="720">
                  <c:v>282033.7276397471</c:v>
                </c:pt>
                <c:pt idx="721">
                  <c:v>282033.7276397471</c:v>
                </c:pt>
                <c:pt idx="722">
                  <c:v>282033.7276397471</c:v>
                </c:pt>
                <c:pt idx="723">
                  <c:v>276289.5159067768</c:v>
                </c:pt>
                <c:pt idx="724">
                  <c:v>274956.486796201</c:v>
                </c:pt>
                <c:pt idx="725">
                  <c:v>273717.9960045032</c:v>
                </c:pt>
                <c:pt idx="726">
                  <c:v>275914.872259494</c:v>
                </c:pt>
                <c:pt idx="727">
                  <c:v>275914.872259494</c:v>
                </c:pt>
                <c:pt idx="728">
                  <c:v>275914.872259494</c:v>
                </c:pt>
                <c:pt idx="729">
                  <c:v>274076.2052195366</c:v>
                </c:pt>
                <c:pt idx="730">
                  <c:v>276643.8778264477</c:v>
                </c:pt>
                <c:pt idx="731">
                  <c:v>279279.7509342673</c:v>
                </c:pt>
                <c:pt idx="732">
                  <c:v>281632.5615176471</c:v>
                </c:pt>
                <c:pt idx="733">
                  <c:v>278643.5990565069</c:v>
                </c:pt>
                <c:pt idx="734">
                  <c:v>278643.5990565069</c:v>
                </c:pt>
                <c:pt idx="735">
                  <c:v>278643.5990565069</c:v>
                </c:pt>
                <c:pt idx="736">
                  <c:v>275886.0775602878</c:v>
                </c:pt>
                <c:pt idx="737">
                  <c:v>276557.1375906704</c:v>
                </c:pt>
                <c:pt idx="738">
                  <c:v>276730.3950327657</c:v>
                </c:pt>
                <c:pt idx="739">
                  <c:v>283449.3493239128</c:v>
                </c:pt>
                <c:pt idx="740">
                  <c:v>292220.0861122811</c:v>
                </c:pt>
                <c:pt idx="741">
                  <c:v>292220.0861122811</c:v>
                </c:pt>
                <c:pt idx="742">
                  <c:v>292220.0861122811</c:v>
                </c:pt>
                <c:pt idx="743">
                  <c:v>294747.7474457449</c:v>
                </c:pt>
                <c:pt idx="744">
                  <c:v>291122.0091620884</c:v>
                </c:pt>
                <c:pt idx="745">
                  <c:v>291620.0083143017</c:v>
                </c:pt>
                <c:pt idx="746">
                  <c:v>288755.820903261</c:v>
                </c:pt>
                <c:pt idx="747">
                  <c:v>295085.7359090794</c:v>
                </c:pt>
                <c:pt idx="748">
                  <c:v>295085.7359090794</c:v>
                </c:pt>
                <c:pt idx="749">
                  <c:v>295085.7359090794</c:v>
                </c:pt>
                <c:pt idx="750">
                  <c:v>300129.1788865955</c:v>
                </c:pt>
                <c:pt idx="751">
                  <c:v>298044.5027847196</c:v>
                </c:pt>
                <c:pt idx="752">
                  <c:v>301372.8589625864</c:v>
                </c:pt>
                <c:pt idx="753">
                  <c:v>299190.0464186585</c:v>
                </c:pt>
                <c:pt idx="754">
                  <c:v>302203.6227734092</c:v>
                </c:pt>
                <c:pt idx="755">
                  <c:v>302203.6227734092</c:v>
                </c:pt>
                <c:pt idx="756">
                  <c:v>302203.6227734092</c:v>
                </c:pt>
                <c:pt idx="757">
                  <c:v>301757.372405563</c:v>
                </c:pt>
                <c:pt idx="758">
                  <c:v>300350.1306442691</c:v>
                </c:pt>
                <c:pt idx="759">
                  <c:v>300605.7075574209</c:v>
                </c:pt>
                <c:pt idx="760">
                  <c:v>305122.5948069938</c:v>
                </c:pt>
                <c:pt idx="761">
                  <c:v>302548.5751773902</c:v>
                </c:pt>
                <c:pt idx="762">
                  <c:v>302548.5751773902</c:v>
                </c:pt>
                <c:pt idx="763">
                  <c:v>302548.5751773902</c:v>
                </c:pt>
                <c:pt idx="764">
                  <c:v>303147.8594173312</c:v>
                </c:pt>
                <c:pt idx="765">
                  <c:v>302439.0098303839</c:v>
                </c:pt>
                <c:pt idx="766">
                  <c:v>304850.2636122768</c:v>
                </c:pt>
                <c:pt idx="767">
                  <c:v>301226.0666918097</c:v>
                </c:pt>
                <c:pt idx="768">
                  <c:v>302048.6721344884</c:v>
                </c:pt>
                <c:pt idx="769">
                  <c:v>302048.6721344884</c:v>
                </c:pt>
                <c:pt idx="770">
                  <c:v>302048.6721344884</c:v>
                </c:pt>
                <c:pt idx="771">
                  <c:v>302222.9706686854</c:v>
                </c:pt>
                <c:pt idx="772">
                  <c:v>303117.0400777768</c:v>
                </c:pt>
                <c:pt idx="773">
                  <c:v>299084.1049815987</c:v>
                </c:pt>
                <c:pt idx="774">
                  <c:v>297267.481762146</c:v>
                </c:pt>
                <c:pt idx="775">
                  <c:v>295628.1405987688</c:v>
                </c:pt>
                <c:pt idx="776">
                  <c:v>295628.1405987688</c:v>
                </c:pt>
                <c:pt idx="777">
                  <c:v>295628.1405987688</c:v>
                </c:pt>
                <c:pt idx="778">
                  <c:v>296474.0878601143</c:v>
                </c:pt>
                <c:pt idx="779">
                  <c:v>295477.235117944</c:v>
                </c:pt>
                <c:pt idx="780">
                  <c:v>297514.8586421935</c:v>
                </c:pt>
                <c:pt idx="781">
                  <c:v>302071.6247756443</c:v>
                </c:pt>
                <c:pt idx="782">
                  <c:v>302071.6247756443</c:v>
                </c:pt>
                <c:pt idx="783">
                  <c:v>302071.6247756443</c:v>
                </c:pt>
                <c:pt idx="784">
                  <c:v>302071.6247756443</c:v>
                </c:pt>
                <c:pt idx="785">
                  <c:v>300381.0696362447</c:v>
                </c:pt>
                <c:pt idx="786">
                  <c:v>300644.3707037358</c:v>
                </c:pt>
                <c:pt idx="787">
                  <c:v>297739.7770605154</c:v>
                </c:pt>
                <c:pt idx="788">
                  <c:v>303492.6114664209</c:v>
                </c:pt>
                <c:pt idx="789">
                  <c:v>303068.818749937</c:v>
                </c:pt>
                <c:pt idx="790">
                  <c:v>303068.818749937</c:v>
                </c:pt>
                <c:pt idx="791">
                  <c:v>303068.818749937</c:v>
                </c:pt>
                <c:pt idx="792">
                  <c:v>303154.5805139152</c:v>
                </c:pt>
                <c:pt idx="793">
                  <c:v>303204.0763325514</c:v>
                </c:pt>
                <c:pt idx="794">
                  <c:v>303476.0576043327</c:v>
                </c:pt>
                <c:pt idx="795">
                  <c:v>303505.3812293631</c:v>
                </c:pt>
                <c:pt idx="796">
                  <c:v>303528.3141262723</c:v>
                </c:pt>
                <c:pt idx="797">
                  <c:v>303528.3141262723</c:v>
                </c:pt>
                <c:pt idx="798">
                  <c:v>303528.3141262723</c:v>
                </c:pt>
                <c:pt idx="799">
                  <c:v>304046.9998965417</c:v>
                </c:pt>
                <c:pt idx="800">
                  <c:v>301096.8993012594</c:v>
                </c:pt>
                <c:pt idx="801">
                  <c:v>301192.4406158546</c:v>
                </c:pt>
                <c:pt idx="802">
                  <c:v>301435.324066437</c:v>
                </c:pt>
                <c:pt idx="803">
                  <c:v>298344.8198720795</c:v>
                </c:pt>
                <c:pt idx="804">
                  <c:v>298344.8198720795</c:v>
                </c:pt>
                <c:pt idx="805">
                  <c:v>298344.8198720795</c:v>
                </c:pt>
                <c:pt idx="806">
                  <c:v>299733.948308953</c:v>
                </c:pt>
                <c:pt idx="807">
                  <c:v>300109.6774289146</c:v>
                </c:pt>
                <c:pt idx="808">
                  <c:v>298407.0092739738</c:v>
                </c:pt>
                <c:pt idx="809">
                  <c:v>297712.1753975549</c:v>
                </c:pt>
                <c:pt idx="810">
                  <c:v>300589.3719418766</c:v>
                </c:pt>
                <c:pt idx="811">
                  <c:v>300589.3719418766</c:v>
                </c:pt>
                <c:pt idx="812">
                  <c:v>300589.3719418766</c:v>
                </c:pt>
                <c:pt idx="813">
                  <c:v>301669.7363742161</c:v>
                </c:pt>
                <c:pt idx="814">
                  <c:v>300902.005929638</c:v>
                </c:pt>
                <c:pt idx="815">
                  <c:v>300437.2894380332</c:v>
                </c:pt>
                <c:pt idx="816">
                  <c:v>303985.6937423758</c:v>
                </c:pt>
                <c:pt idx="817">
                  <c:v>303985.6937423758</c:v>
                </c:pt>
                <c:pt idx="818">
                  <c:v>303985.6937423758</c:v>
                </c:pt>
                <c:pt idx="819">
                  <c:v>303985.6937423758</c:v>
                </c:pt>
                <c:pt idx="820">
                  <c:v>304551.0514192124</c:v>
                </c:pt>
                <c:pt idx="821">
                  <c:v>305604.6827810915</c:v>
                </c:pt>
                <c:pt idx="822">
                  <c:v>306629.703012253</c:v>
                </c:pt>
                <c:pt idx="823">
                  <c:v>305193.9473083582</c:v>
                </c:pt>
                <c:pt idx="824">
                  <c:v>302425.9949494733</c:v>
                </c:pt>
                <c:pt idx="825">
                  <c:v>302425.9949494733</c:v>
                </c:pt>
                <c:pt idx="826">
                  <c:v>302425.9949494733</c:v>
                </c:pt>
                <c:pt idx="827">
                  <c:v>301126.4380168649</c:v>
                </c:pt>
                <c:pt idx="828">
                  <c:v>297838.592708458</c:v>
                </c:pt>
                <c:pt idx="829">
                  <c:v>298872.3438679006</c:v>
                </c:pt>
                <c:pt idx="830">
                  <c:v>300513.549324312</c:v>
                </c:pt>
                <c:pt idx="831">
                  <c:v>300218.7221532153</c:v>
                </c:pt>
                <c:pt idx="832">
                  <c:v>300218.7221532153</c:v>
                </c:pt>
                <c:pt idx="833">
                  <c:v>300218.7221532153</c:v>
                </c:pt>
                <c:pt idx="834">
                  <c:v>301156.6409775161</c:v>
                </c:pt>
                <c:pt idx="835">
                  <c:v>303649.8676733469</c:v>
                </c:pt>
                <c:pt idx="836">
                  <c:v>302201.6420321103</c:v>
                </c:pt>
                <c:pt idx="837">
                  <c:v>308527.3344323628</c:v>
                </c:pt>
                <c:pt idx="838">
                  <c:v>308527.3344323628</c:v>
                </c:pt>
                <c:pt idx="839">
                  <c:v>308527.3344323628</c:v>
                </c:pt>
                <c:pt idx="840">
                  <c:v>308527.3344323628</c:v>
                </c:pt>
                <c:pt idx="841">
                  <c:v>306500.2132661605</c:v>
                </c:pt>
                <c:pt idx="842">
                  <c:v>308615.6123473337</c:v>
                </c:pt>
                <c:pt idx="843">
                  <c:v>305215.7628700751</c:v>
                </c:pt>
                <c:pt idx="844">
                  <c:v>303614.6243806333</c:v>
                </c:pt>
                <c:pt idx="845">
                  <c:v>302979.5167628424</c:v>
                </c:pt>
                <c:pt idx="846">
                  <c:v>302979.5167628424</c:v>
                </c:pt>
                <c:pt idx="847">
                  <c:v>302979.5167628424</c:v>
                </c:pt>
                <c:pt idx="848">
                  <c:v>301026.1887361284</c:v>
                </c:pt>
                <c:pt idx="849">
                  <c:v>302538.1649037794</c:v>
                </c:pt>
                <c:pt idx="850">
                  <c:v>299814.9186022691</c:v>
                </c:pt>
                <c:pt idx="851">
                  <c:v>299814.9186022691</c:v>
                </c:pt>
                <c:pt idx="852">
                  <c:v>298225.6607082885</c:v>
                </c:pt>
                <c:pt idx="853">
                  <c:v>298225.6607082885</c:v>
                </c:pt>
                <c:pt idx="854">
                  <c:v>298225.6607082885</c:v>
                </c:pt>
                <c:pt idx="855">
                  <c:v>300164.0992858107</c:v>
                </c:pt>
                <c:pt idx="856">
                  <c:v>300164.0992858107</c:v>
                </c:pt>
                <c:pt idx="857">
                  <c:v>298973.4799726589</c:v>
                </c:pt>
                <c:pt idx="858">
                  <c:v>299792.909607835</c:v>
                </c:pt>
                <c:pt idx="859">
                  <c:v>303955.9203955847</c:v>
                </c:pt>
                <c:pt idx="860">
                  <c:v>303955.9203955847</c:v>
                </c:pt>
                <c:pt idx="861">
                  <c:v>303955.9203955847</c:v>
                </c:pt>
                <c:pt idx="862">
                  <c:v>302077.4366412086</c:v>
                </c:pt>
                <c:pt idx="863">
                  <c:v>301307.6796365689</c:v>
                </c:pt>
                <c:pt idx="864">
                  <c:v>302746.8714276071</c:v>
                </c:pt>
                <c:pt idx="865">
                  <c:v>306009.2229174791</c:v>
                </c:pt>
                <c:pt idx="866">
                  <c:v>306211.7998072627</c:v>
                </c:pt>
                <c:pt idx="867">
                  <c:v>306211.7998072627</c:v>
                </c:pt>
                <c:pt idx="868">
                  <c:v>306211.7998072627</c:v>
                </c:pt>
                <c:pt idx="869">
                  <c:v>308652.735610605</c:v>
                </c:pt>
                <c:pt idx="870">
                  <c:v>306857.5071955628</c:v>
                </c:pt>
                <c:pt idx="871">
                  <c:v>305849.6708889619</c:v>
                </c:pt>
                <c:pt idx="872">
                  <c:v>307391.025752792</c:v>
                </c:pt>
                <c:pt idx="873">
                  <c:v>309077.2193460137</c:v>
                </c:pt>
                <c:pt idx="874">
                  <c:v>309077.2193460137</c:v>
                </c:pt>
                <c:pt idx="875">
                  <c:v>309077.2193460137</c:v>
                </c:pt>
                <c:pt idx="876">
                  <c:v>308692.5113833055</c:v>
                </c:pt>
                <c:pt idx="877">
                  <c:v>311191.616883732</c:v>
                </c:pt>
                <c:pt idx="878">
                  <c:v>310917.2901387602</c:v>
                </c:pt>
                <c:pt idx="879">
                  <c:v>310226.7245885816</c:v>
                </c:pt>
                <c:pt idx="880">
                  <c:v>310910.455284468</c:v>
                </c:pt>
                <c:pt idx="881">
                  <c:v>310910.455284468</c:v>
                </c:pt>
                <c:pt idx="882">
                  <c:v>310910.455284468</c:v>
                </c:pt>
                <c:pt idx="883">
                  <c:v>312398.1369193818</c:v>
                </c:pt>
                <c:pt idx="884">
                  <c:v>315037.2584314857</c:v>
                </c:pt>
                <c:pt idx="885">
                  <c:v>317545.0737018548</c:v>
                </c:pt>
                <c:pt idx="886">
                  <c:v>317566.6376572135</c:v>
                </c:pt>
                <c:pt idx="887">
                  <c:v>318028.2604747679</c:v>
                </c:pt>
                <c:pt idx="888">
                  <c:v>318028.2604747679</c:v>
                </c:pt>
                <c:pt idx="889">
                  <c:v>318028.2604747679</c:v>
                </c:pt>
                <c:pt idx="890">
                  <c:v>318028.2604747679</c:v>
                </c:pt>
                <c:pt idx="891">
                  <c:v>318028.2604747679</c:v>
                </c:pt>
                <c:pt idx="892">
                  <c:v>316920.4607143524</c:v>
                </c:pt>
                <c:pt idx="893">
                  <c:v>317136.6167364992</c:v>
                </c:pt>
                <c:pt idx="894">
                  <c:v>320159.7984448537</c:v>
                </c:pt>
                <c:pt idx="895">
                  <c:v>320159.7984448537</c:v>
                </c:pt>
                <c:pt idx="896">
                  <c:v>320159.7984448537</c:v>
                </c:pt>
                <c:pt idx="897">
                  <c:v>320159.7984448537</c:v>
                </c:pt>
                <c:pt idx="898">
                  <c:v>320159.7984448537</c:v>
                </c:pt>
                <c:pt idx="899">
                  <c:v>323094.8338327956</c:v>
                </c:pt>
                <c:pt idx="900">
                  <c:v>324663.6387361996</c:v>
                </c:pt>
                <c:pt idx="901">
                  <c:v>322163.8886500392</c:v>
                </c:pt>
                <c:pt idx="902">
                  <c:v>322163.8886500392</c:v>
                </c:pt>
                <c:pt idx="903">
                  <c:v>322163.8886500392</c:v>
                </c:pt>
                <c:pt idx="904">
                  <c:v>318902.3226825929</c:v>
                </c:pt>
                <c:pt idx="905">
                  <c:v>317829.3636115436</c:v>
                </c:pt>
                <c:pt idx="906">
                  <c:v>320440.8105500928</c:v>
                </c:pt>
                <c:pt idx="907">
                  <c:v>320913.6058486425</c:v>
                </c:pt>
                <c:pt idx="908">
                  <c:v>320682.3669272315</c:v>
                </c:pt>
                <c:pt idx="909">
                  <c:v>320682.3669272315</c:v>
                </c:pt>
                <c:pt idx="910">
                  <c:v>320682.3669272315</c:v>
                </c:pt>
                <c:pt idx="911">
                  <c:v>322524.4965154302</c:v>
                </c:pt>
                <c:pt idx="912">
                  <c:v>320371.8426155262</c:v>
                </c:pt>
                <c:pt idx="913">
                  <c:v>320900.3857230209</c:v>
                </c:pt>
                <c:pt idx="914">
                  <c:v>323450.5596688741</c:v>
                </c:pt>
                <c:pt idx="915">
                  <c:v>323331.4250614673</c:v>
                </c:pt>
                <c:pt idx="916">
                  <c:v>323331.4250614673</c:v>
                </c:pt>
                <c:pt idx="917">
                  <c:v>323331.4250614673</c:v>
                </c:pt>
                <c:pt idx="918">
                  <c:v>324909.1860059504</c:v>
                </c:pt>
                <c:pt idx="919">
                  <c:v>323364.5407566862</c:v>
                </c:pt>
                <c:pt idx="920">
                  <c:v>323625.9585930454</c:v>
                </c:pt>
                <c:pt idx="921">
                  <c:v>322117.1378127328</c:v>
                </c:pt>
                <c:pt idx="922">
                  <c:v>322117.1378127328</c:v>
                </c:pt>
                <c:pt idx="923">
                  <c:v>322117.1378127328</c:v>
                </c:pt>
                <c:pt idx="924">
                  <c:v>322117.1378127328</c:v>
                </c:pt>
                <c:pt idx="925">
                  <c:v>320451.7107290225</c:v>
                </c:pt>
                <c:pt idx="926">
                  <c:v>322332.9073231464</c:v>
                </c:pt>
                <c:pt idx="927">
                  <c:v>320794.1202977562</c:v>
                </c:pt>
                <c:pt idx="928">
                  <c:v>323534.5474673024</c:v>
                </c:pt>
                <c:pt idx="929">
                  <c:v>325505.0041159475</c:v>
                </c:pt>
                <c:pt idx="930">
                  <c:v>325505.0041159475</c:v>
                </c:pt>
                <c:pt idx="931">
                  <c:v>325505.0041159475</c:v>
                </c:pt>
                <c:pt idx="932">
                  <c:v>322504.6013994953</c:v>
                </c:pt>
                <c:pt idx="933">
                  <c:v>323238.833188132</c:v>
                </c:pt>
                <c:pt idx="934">
                  <c:v>320662.2757068012</c:v>
                </c:pt>
                <c:pt idx="935">
                  <c:v>318716.3550097595</c:v>
                </c:pt>
                <c:pt idx="936">
                  <c:v>318619.0088391901</c:v>
                </c:pt>
                <c:pt idx="937">
                  <c:v>318619.0088391901</c:v>
                </c:pt>
                <c:pt idx="938">
                  <c:v>318619.0088391901</c:v>
                </c:pt>
                <c:pt idx="939">
                  <c:v>318619.0088391901</c:v>
                </c:pt>
                <c:pt idx="940">
                  <c:v>318619.0088391901</c:v>
                </c:pt>
                <c:pt idx="941">
                  <c:v>318100.1643778709</c:v>
                </c:pt>
                <c:pt idx="942">
                  <c:v>317043.1992556556</c:v>
                </c:pt>
                <c:pt idx="943">
                  <c:v>318432.8953957121</c:v>
                </c:pt>
                <c:pt idx="944">
                  <c:v>318432.8953957121</c:v>
                </c:pt>
                <c:pt idx="945">
                  <c:v>318432.8953957121</c:v>
                </c:pt>
                <c:pt idx="946">
                  <c:v>317583.2960905223</c:v>
                </c:pt>
                <c:pt idx="947">
                  <c:v>317418.9308162915</c:v>
                </c:pt>
                <c:pt idx="948">
                  <c:v>313678.7996034963</c:v>
                </c:pt>
                <c:pt idx="949">
                  <c:v>311488.0009262507</c:v>
                </c:pt>
                <c:pt idx="950">
                  <c:v>316096.7164034241</c:v>
                </c:pt>
                <c:pt idx="951">
                  <c:v>316096.7164034241</c:v>
                </c:pt>
                <c:pt idx="952">
                  <c:v>316096.7164034241</c:v>
                </c:pt>
                <c:pt idx="953">
                  <c:v>316761.1697634742</c:v>
                </c:pt>
                <c:pt idx="954">
                  <c:v>316610.5674215966</c:v>
                </c:pt>
                <c:pt idx="955">
                  <c:v>317436.6540303755</c:v>
                </c:pt>
                <c:pt idx="956">
                  <c:v>319056.0914682036</c:v>
                </c:pt>
                <c:pt idx="957">
                  <c:v>317024.3078333994</c:v>
                </c:pt>
                <c:pt idx="958">
                  <c:v>317024.3078333994</c:v>
                </c:pt>
                <c:pt idx="959">
                  <c:v>317024.3078333994</c:v>
                </c:pt>
                <c:pt idx="960">
                  <c:v>315480.3058579543</c:v>
                </c:pt>
                <c:pt idx="961">
                  <c:v>315344.2705614361</c:v>
                </c:pt>
                <c:pt idx="962">
                  <c:v>320936.1691634027</c:v>
                </c:pt>
                <c:pt idx="963">
                  <c:v>320986.0170846508</c:v>
                </c:pt>
                <c:pt idx="964">
                  <c:v>320949.721834889</c:v>
                </c:pt>
                <c:pt idx="965">
                  <c:v>320949.721834889</c:v>
                </c:pt>
                <c:pt idx="966">
                  <c:v>320949.721834889</c:v>
                </c:pt>
                <c:pt idx="967">
                  <c:v>322157.4767505056</c:v>
                </c:pt>
                <c:pt idx="968">
                  <c:v>321860.6835954569</c:v>
                </c:pt>
                <c:pt idx="969">
                  <c:v>320781.5976428951</c:v>
                </c:pt>
                <c:pt idx="970">
                  <c:v>318766.1276016988</c:v>
                </c:pt>
                <c:pt idx="971">
                  <c:v>314849.4608717354</c:v>
                </c:pt>
                <c:pt idx="972">
                  <c:v>314849.4608717354</c:v>
                </c:pt>
                <c:pt idx="973">
                  <c:v>314849.4608717354</c:v>
                </c:pt>
                <c:pt idx="974">
                  <c:v>317326.6870355417</c:v>
                </c:pt>
                <c:pt idx="975">
                  <c:v>314171.3810373236</c:v>
                </c:pt>
                <c:pt idx="976">
                  <c:v>311956.7385719323</c:v>
                </c:pt>
                <c:pt idx="977">
                  <c:v>309910.9022689231</c:v>
                </c:pt>
                <c:pt idx="978">
                  <c:v>307597.9680463396</c:v>
                </c:pt>
                <c:pt idx="979">
                  <c:v>307597.9680463396</c:v>
                </c:pt>
                <c:pt idx="980">
                  <c:v>307597.9680463396</c:v>
                </c:pt>
                <c:pt idx="981">
                  <c:v>307318.0029489207</c:v>
                </c:pt>
                <c:pt idx="982">
                  <c:v>312446.8758491424</c:v>
                </c:pt>
                <c:pt idx="983">
                  <c:v>313335.7263017795</c:v>
                </c:pt>
                <c:pt idx="984">
                  <c:v>316193.7012913017</c:v>
                </c:pt>
                <c:pt idx="985">
                  <c:v>316193.7012913017</c:v>
                </c:pt>
                <c:pt idx="986">
                  <c:v>316193.7012913017</c:v>
                </c:pt>
                <c:pt idx="987">
                  <c:v>316193.7012913017</c:v>
                </c:pt>
                <c:pt idx="988">
                  <c:v>315069.4605158487</c:v>
                </c:pt>
                <c:pt idx="989">
                  <c:v>310146.6236521623</c:v>
                </c:pt>
                <c:pt idx="990">
                  <c:v>311218.2983077018</c:v>
                </c:pt>
                <c:pt idx="991">
                  <c:v>307784.8502464812</c:v>
                </c:pt>
                <c:pt idx="992">
                  <c:v>310703.0376634336</c:v>
                </c:pt>
                <c:pt idx="993">
                  <c:v>310703.0376634336</c:v>
                </c:pt>
                <c:pt idx="994">
                  <c:v>310703.0376634336</c:v>
                </c:pt>
                <c:pt idx="995">
                  <c:v>311236.1810184696</c:v>
                </c:pt>
                <c:pt idx="996">
                  <c:v>314023.5264906731</c:v>
                </c:pt>
                <c:pt idx="997">
                  <c:v>316904.8001954238</c:v>
                </c:pt>
                <c:pt idx="998">
                  <c:v>313156.7163494883</c:v>
                </c:pt>
                <c:pt idx="999">
                  <c:v>310497.7604649882</c:v>
                </c:pt>
                <c:pt idx="1000">
                  <c:v>310497.7604649882</c:v>
                </c:pt>
                <c:pt idx="1001">
                  <c:v>310497.7604649882</c:v>
                </c:pt>
                <c:pt idx="1002">
                  <c:v>302218.5958371621</c:v>
                </c:pt>
                <c:pt idx="1003">
                  <c:v>307039.831017643</c:v>
                </c:pt>
                <c:pt idx="1004">
                  <c:v>302935.1566960294</c:v>
                </c:pt>
                <c:pt idx="1005">
                  <c:v>304100.8794158197</c:v>
                </c:pt>
                <c:pt idx="1006">
                  <c:v>306989.2610086616</c:v>
                </c:pt>
                <c:pt idx="1007">
                  <c:v>306989.2610086616</c:v>
                </c:pt>
                <c:pt idx="1008">
                  <c:v>306989.2610086616</c:v>
                </c:pt>
                <c:pt idx="1009">
                  <c:v>307239.2354461014</c:v>
                </c:pt>
                <c:pt idx="1010">
                  <c:v>309739.4830825669</c:v>
                </c:pt>
                <c:pt idx="1011">
                  <c:v>309525.8666479453</c:v>
                </c:pt>
                <c:pt idx="1012">
                  <c:v>309414.4024628906</c:v>
                </c:pt>
                <c:pt idx="1013">
                  <c:v>304607.6160819811</c:v>
                </c:pt>
                <c:pt idx="1014">
                  <c:v>304607.6160819811</c:v>
                </c:pt>
                <c:pt idx="1015">
                  <c:v>304607.6160819811</c:v>
                </c:pt>
                <c:pt idx="1016">
                  <c:v>304209.9138480885</c:v>
                </c:pt>
                <c:pt idx="1017">
                  <c:v>309683.4008549737</c:v>
                </c:pt>
                <c:pt idx="1018">
                  <c:v>309683.4008549737</c:v>
                </c:pt>
                <c:pt idx="1019">
                  <c:v>308143.9805301958</c:v>
                </c:pt>
                <c:pt idx="1020">
                  <c:v>309027.9636602498</c:v>
                </c:pt>
                <c:pt idx="1021">
                  <c:v>309027.9636602498</c:v>
                </c:pt>
                <c:pt idx="1022">
                  <c:v>309027.9636602498</c:v>
                </c:pt>
                <c:pt idx="1023">
                  <c:v>308042.0622096715</c:v>
                </c:pt>
                <c:pt idx="1024">
                  <c:v>311498.6568696266</c:v>
                </c:pt>
                <c:pt idx="1025">
                  <c:v>310616.8001360453</c:v>
                </c:pt>
                <c:pt idx="1026">
                  <c:v>309558.2235257057</c:v>
                </c:pt>
                <c:pt idx="1027">
                  <c:v>309660.2086420114</c:v>
                </c:pt>
                <c:pt idx="1028">
                  <c:v>309660.2086420114</c:v>
                </c:pt>
                <c:pt idx="1029">
                  <c:v>309660.2086420114</c:v>
                </c:pt>
                <c:pt idx="1030">
                  <c:v>307269.89573002</c:v>
                </c:pt>
                <c:pt idx="1031">
                  <c:v>310246.66326827</c:v>
                </c:pt>
                <c:pt idx="1032">
                  <c:v>311416.8240760091</c:v>
                </c:pt>
                <c:pt idx="1033">
                  <c:v>312310.6748306903</c:v>
                </c:pt>
                <c:pt idx="1034">
                  <c:v>313362.1435140765</c:v>
                </c:pt>
                <c:pt idx="1035">
                  <c:v>313362.1435140765</c:v>
                </c:pt>
                <c:pt idx="1036">
                  <c:v>313362.1435140765</c:v>
                </c:pt>
                <c:pt idx="1037">
                  <c:v>314644.2611883188</c:v>
                </c:pt>
                <c:pt idx="1038">
                  <c:v>316399.2990991926</c:v>
                </c:pt>
                <c:pt idx="1039">
                  <c:v>319268.7720548786</c:v>
                </c:pt>
                <c:pt idx="1040">
                  <c:v>319165.2654780051</c:v>
                </c:pt>
                <c:pt idx="1041">
                  <c:v>321006.7827970191</c:v>
                </c:pt>
                <c:pt idx="1042">
                  <c:v>321006.7827970191</c:v>
                </c:pt>
                <c:pt idx="1043">
                  <c:v>321006.7827970191</c:v>
                </c:pt>
                <c:pt idx="1044">
                  <c:v>320772.8596581263</c:v>
                </c:pt>
                <c:pt idx="1045">
                  <c:v>321730.5768262994</c:v>
                </c:pt>
                <c:pt idx="1046">
                  <c:v>316923.0687926826</c:v>
                </c:pt>
                <c:pt idx="1047">
                  <c:v>316923.0687926826</c:v>
                </c:pt>
                <c:pt idx="1048">
                  <c:v>313548.963079486</c:v>
                </c:pt>
                <c:pt idx="1049">
                  <c:v>313548.963079486</c:v>
                </c:pt>
                <c:pt idx="1050">
                  <c:v>313548.963079486</c:v>
                </c:pt>
                <c:pt idx="1051">
                  <c:v>312883.3927204597</c:v>
                </c:pt>
                <c:pt idx="1052">
                  <c:v>310981.7531575669</c:v>
                </c:pt>
                <c:pt idx="1053">
                  <c:v>306923.621711677</c:v>
                </c:pt>
                <c:pt idx="1054">
                  <c:v>307215.6928932607</c:v>
                </c:pt>
                <c:pt idx="1055">
                  <c:v>301691.472331798</c:v>
                </c:pt>
                <c:pt idx="1056">
                  <c:v>301691.472331798</c:v>
                </c:pt>
                <c:pt idx="1057">
                  <c:v>301691.472331798</c:v>
                </c:pt>
                <c:pt idx="1058">
                  <c:v>300626.8809026575</c:v>
                </c:pt>
                <c:pt idx="1059">
                  <c:v>294392.4077657302</c:v>
                </c:pt>
                <c:pt idx="1060">
                  <c:v>291865.6007048687</c:v>
                </c:pt>
                <c:pt idx="1061">
                  <c:v>294115.5772782533</c:v>
                </c:pt>
                <c:pt idx="1062">
                  <c:v>290280.5694729882</c:v>
                </c:pt>
                <c:pt idx="1063">
                  <c:v>290280.5694729882</c:v>
                </c:pt>
                <c:pt idx="1064">
                  <c:v>290280.5694729882</c:v>
                </c:pt>
                <c:pt idx="1065">
                  <c:v>290294.1218932227</c:v>
                </c:pt>
                <c:pt idx="1066">
                  <c:v>290032.9063971811</c:v>
                </c:pt>
                <c:pt idx="1067">
                  <c:v>283921.3253800534</c:v>
                </c:pt>
                <c:pt idx="1068">
                  <c:v>281603.7355222501</c:v>
                </c:pt>
                <c:pt idx="1069">
                  <c:v>278322.3688211864</c:v>
                </c:pt>
                <c:pt idx="1070">
                  <c:v>278322.3688211864</c:v>
                </c:pt>
                <c:pt idx="1071">
                  <c:v>278322.3688211864</c:v>
                </c:pt>
                <c:pt idx="1072">
                  <c:v>272582.9600289478</c:v>
                </c:pt>
                <c:pt idx="1073">
                  <c:v>276641.8372098474</c:v>
                </c:pt>
                <c:pt idx="1074">
                  <c:v>279023.8490727791</c:v>
                </c:pt>
                <c:pt idx="1075">
                  <c:v>281675.2020074948</c:v>
                </c:pt>
                <c:pt idx="1076">
                  <c:v>282110.5215075791</c:v>
                </c:pt>
                <c:pt idx="1077">
                  <c:v>282110.5215075791</c:v>
                </c:pt>
                <c:pt idx="1078">
                  <c:v>282110.5215075791</c:v>
                </c:pt>
                <c:pt idx="1079">
                  <c:v>280872.4772965735</c:v>
                </c:pt>
                <c:pt idx="1080">
                  <c:v>273359.3916150453</c:v>
                </c:pt>
                <c:pt idx="1081">
                  <c:v>271257.3107296354</c:v>
                </c:pt>
                <c:pt idx="1082">
                  <c:v>273741.0629785465</c:v>
                </c:pt>
                <c:pt idx="1083">
                  <c:v>272578.9365991321</c:v>
                </c:pt>
                <c:pt idx="1084">
                  <c:v>272578.9365991321</c:v>
                </c:pt>
                <c:pt idx="1085">
                  <c:v>272578.9365991321</c:v>
                </c:pt>
                <c:pt idx="1086">
                  <c:v>272104.2168532558</c:v>
                </c:pt>
                <c:pt idx="1087">
                  <c:v>272104.2168532558</c:v>
                </c:pt>
                <c:pt idx="1088">
                  <c:v>273694.4791804838</c:v>
                </c:pt>
                <c:pt idx="1089">
                  <c:v>279127.9490151528</c:v>
                </c:pt>
                <c:pt idx="1090">
                  <c:v>275598.157531279</c:v>
                </c:pt>
                <c:pt idx="1091">
                  <c:v>275598.157531279</c:v>
                </c:pt>
                <c:pt idx="1092">
                  <c:v>275598.157531279</c:v>
                </c:pt>
                <c:pt idx="1093">
                  <c:v>278973.8285781402</c:v>
                </c:pt>
                <c:pt idx="1094">
                  <c:v>279367.0566863083</c:v>
                </c:pt>
                <c:pt idx="1095">
                  <c:v>281278.1644531516</c:v>
                </c:pt>
                <c:pt idx="1096">
                  <c:v>281748.8582456652</c:v>
                </c:pt>
                <c:pt idx="1097">
                  <c:v>281290.0051790121</c:v>
                </c:pt>
                <c:pt idx="1098">
                  <c:v>281290.0051790121</c:v>
                </c:pt>
                <c:pt idx="1099">
                  <c:v>281290.0051790121</c:v>
                </c:pt>
                <c:pt idx="1100">
                  <c:v>285523.7102013394</c:v>
                </c:pt>
                <c:pt idx="1101">
                  <c:v>284619.9434820701</c:v>
                </c:pt>
                <c:pt idx="1102">
                  <c:v>284022.2223568746</c:v>
                </c:pt>
                <c:pt idx="1103">
                  <c:v>287159.8890783978</c:v>
                </c:pt>
                <c:pt idx="1104">
                  <c:v>287143.3556637465</c:v>
                </c:pt>
                <c:pt idx="1105">
                  <c:v>287143.3556637465</c:v>
                </c:pt>
                <c:pt idx="1106">
                  <c:v>287143.3556637465</c:v>
                </c:pt>
                <c:pt idx="1107">
                  <c:v>286924.9982467212</c:v>
                </c:pt>
                <c:pt idx="1108">
                  <c:v>285128.1161015955</c:v>
                </c:pt>
                <c:pt idx="1109">
                  <c:v>283838.626672659</c:v>
                </c:pt>
                <c:pt idx="1110">
                  <c:v>285485.7937179228</c:v>
                </c:pt>
                <c:pt idx="1111">
                  <c:v>283213.5826620534</c:v>
                </c:pt>
                <c:pt idx="1112">
                  <c:v>283213.5826620534</c:v>
                </c:pt>
                <c:pt idx="1113">
                  <c:v>283213.5826620534</c:v>
                </c:pt>
                <c:pt idx="1114">
                  <c:v>283513.4350358662</c:v>
                </c:pt>
                <c:pt idx="1115">
                  <c:v>279604.7098170496</c:v>
                </c:pt>
                <c:pt idx="1116">
                  <c:v>279210.0677200679</c:v>
                </c:pt>
                <c:pt idx="1117">
                  <c:v>282936.8152791357</c:v>
                </c:pt>
                <c:pt idx="1118">
                  <c:v>287991.0480134968</c:v>
                </c:pt>
                <c:pt idx="1119">
                  <c:v>287991.0480134968</c:v>
                </c:pt>
                <c:pt idx="1120">
                  <c:v>287991.0480134968</c:v>
                </c:pt>
                <c:pt idx="1121">
                  <c:v>289333.5373391288</c:v>
                </c:pt>
                <c:pt idx="1122">
                  <c:v>288950.8658667179</c:v>
                </c:pt>
                <c:pt idx="1123">
                  <c:v>287976.6582489144</c:v>
                </c:pt>
                <c:pt idx="1124">
                  <c:v>286880.6429896873</c:v>
                </c:pt>
                <c:pt idx="1125">
                  <c:v>289130.3278496198</c:v>
                </c:pt>
                <c:pt idx="1126">
                  <c:v>289130.3278496198</c:v>
                </c:pt>
                <c:pt idx="1127">
                  <c:v>289130.3278496198</c:v>
                </c:pt>
                <c:pt idx="1128">
                  <c:v>287125.8946307856</c:v>
                </c:pt>
                <c:pt idx="1129">
                  <c:v>283647.1693849399</c:v>
                </c:pt>
                <c:pt idx="1130">
                  <c:v>282546.6048136137</c:v>
                </c:pt>
                <c:pt idx="1131">
                  <c:v>284955.6887358493</c:v>
                </c:pt>
                <c:pt idx="1132">
                  <c:v>287087.1733605025</c:v>
                </c:pt>
                <c:pt idx="1133">
                  <c:v>287087.1733605025</c:v>
                </c:pt>
                <c:pt idx="1134">
                  <c:v>287087.1733605025</c:v>
                </c:pt>
                <c:pt idx="1135">
                  <c:v>284001.968548459</c:v>
                </c:pt>
                <c:pt idx="1136">
                  <c:v>279722.911438664</c:v>
                </c:pt>
                <c:pt idx="1137">
                  <c:v>278910.7703149967</c:v>
                </c:pt>
                <c:pt idx="1138">
                  <c:v>281064.9544867944</c:v>
                </c:pt>
                <c:pt idx="1139">
                  <c:v>283186.9848142731</c:v>
                </c:pt>
                <c:pt idx="1140">
                  <c:v>283186.9848142731</c:v>
                </c:pt>
                <c:pt idx="1141">
                  <c:v>283186.9848142731</c:v>
                </c:pt>
                <c:pt idx="1142">
                  <c:v>287651.5671149329</c:v>
                </c:pt>
                <c:pt idx="1143">
                  <c:v>286465.0134877907</c:v>
                </c:pt>
                <c:pt idx="1144">
                  <c:v>287900.6197284745</c:v>
                </c:pt>
                <c:pt idx="1145">
                  <c:v>289700.9492529643</c:v>
                </c:pt>
                <c:pt idx="1146">
                  <c:v>293195.6592614566</c:v>
                </c:pt>
                <c:pt idx="1147">
                  <c:v>293195.6592614566</c:v>
                </c:pt>
                <c:pt idx="1148">
                  <c:v>293195.6592614566</c:v>
                </c:pt>
                <c:pt idx="1149">
                  <c:v>298726.3954877935</c:v>
                </c:pt>
                <c:pt idx="1150">
                  <c:v>298619.9696831381</c:v>
                </c:pt>
                <c:pt idx="1151">
                  <c:v>297611.7226553239</c:v>
                </c:pt>
                <c:pt idx="1152">
                  <c:v>296952.4266936191</c:v>
                </c:pt>
                <c:pt idx="1153">
                  <c:v>299195.8366427296</c:v>
                </c:pt>
                <c:pt idx="1154">
                  <c:v>299195.8366427296</c:v>
                </c:pt>
                <c:pt idx="1155">
                  <c:v>299195.8366427296</c:v>
                </c:pt>
                <c:pt idx="1156">
                  <c:v>299719.3875222394</c:v>
                </c:pt>
                <c:pt idx="1157">
                  <c:v>300774.4249795817</c:v>
                </c:pt>
                <c:pt idx="1158">
                  <c:v>304315.9461988278</c:v>
                </c:pt>
                <c:pt idx="1159">
                  <c:v>302653.7701690053</c:v>
                </c:pt>
                <c:pt idx="1160">
                  <c:v>299421.8609580612</c:v>
                </c:pt>
                <c:pt idx="1161">
                  <c:v>299421.8609580612</c:v>
                </c:pt>
                <c:pt idx="1162">
                  <c:v>299421.8609580612</c:v>
                </c:pt>
                <c:pt idx="1163">
                  <c:v>299912.451753603</c:v>
                </c:pt>
                <c:pt idx="1164">
                  <c:v>300156.6098118383</c:v>
                </c:pt>
                <c:pt idx="1165">
                  <c:v>300583.8465163968</c:v>
                </c:pt>
                <c:pt idx="1166">
                  <c:v>301006.4136922164</c:v>
                </c:pt>
                <c:pt idx="1167">
                  <c:v>301877.7690324771</c:v>
                </c:pt>
                <c:pt idx="1168">
                  <c:v>301877.7690324771</c:v>
                </c:pt>
                <c:pt idx="1169">
                  <c:v>301877.7690324771</c:v>
                </c:pt>
                <c:pt idx="1170">
                  <c:v>299323.1864412645</c:v>
                </c:pt>
                <c:pt idx="1171">
                  <c:v>301853.8137989238</c:v>
                </c:pt>
                <c:pt idx="1172">
                  <c:v>301283.9842244308</c:v>
                </c:pt>
                <c:pt idx="1173">
                  <c:v>299410.4760989064</c:v>
                </c:pt>
                <c:pt idx="1174">
                  <c:v>299387.3550871978</c:v>
                </c:pt>
                <c:pt idx="1175">
                  <c:v>299387.3550871978</c:v>
                </c:pt>
                <c:pt idx="1176">
                  <c:v>299387.3550871978</c:v>
                </c:pt>
                <c:pt idx="1177">
                  <c:v>300021.0364505404</c:v>
                </c:pt>
                <c:pt idx="1178">
                  <c:v>298436.540523148</c:v>
                </c:pt>
                <c:pt idx="1179">
                  <c:v>299583.4779075686</c:v>
                </c:pt>
                <c:pt idx="1180">
                  <c:v>301531.6962972634</c:v>
                </c:pt>
                <c:pt idx="1181">
                  <c:v>303044.8124418797</c:v>
                </c:pt>
                <c:pt idx="1182">
                  <c:v>303044.8124418797</c:v>
                </c:pt>
                <c:pt idx="1183">
                  <c:v>303044.8124418797</c:v>
                </c:pt>
                <c:pt idx="1184">
                  <c:v>304843.1159841855</c:v>
                </c:pt>
                <c:pt idx="1185">
                  <c:v>304285.4240653079</c:v>
                </c:pt>
                <c:pt idx="1186">
                  <c:v>305110.8063473057</c:v>
                </c:pt>
                <c:pt idx="1187">
                  <c:v>303988.0114573324</c:v>
                </c:pt>
                <c:pt idx="1188">
                  <c:v>303840.077077309</c:v>
                </c:pt>
                <c:pt idx="1189">
                  <c:v>303840.077077309</c:v>
                </c:pt>
                <c:pt idx="1190">
                  <c:v>303840.077077309</c:v>
                </c:pt>
                <c:pt idx="1191">
                  <c:v>305868.113617548</c:v>
                </c:pt>
                <c:pt idx="1192">
                  <c:v>306990.1624571811</c:v>
                </c:pt>
                <c:pt idx="1193">
                  <c:v>304632.6926122866</c:v>
                </c:pt>
                <c:pt idx="1194">
                  <c:v>302154.7881121885</c:v>
                </c:pt>
                <c:pt idx="1195">
                  <c:v>302088.6876217546</c:v>
                </c:pt>
                <c:pt idx="1196">
                  <c:v>302088.6876217546</c:v>
                </c:pt>
                <c:pt idx="1197">
                  <c:v>302088.6876217546</c:v>
                </c:pt>
                <c:pt idx="1198">
                  <c:v>303359.7516570718</c:v>
                </c:pt>
                <c:pt idx="1199">
                  <c:v>302083.0647322775</c:v>
                </c:pt>
                <c:pt idx="1200">
                  <c:v>301051.0516976718</c:v>
                </c:pt>
                <c:pt idx="1201">
                  <c:v>301913.6753131672</c:v>
                </c:pt>
                <c:pt idx="1202">
                  <c:v>300406.6906114432</c:v>
                </c:pt>
                <c:pt idx="1203">
                  <c:v>300406.6906114432</c:v>
                </c:pt>
                <c:pt idx="1204">
                  <c:v>300406.6906114432</c:v>
                </c:pt>
                <c:pt idx="1205">
                  <c:v>300352.7171309323</c:v>
                </c:pt>
                <c:pt idx="1206">
                  <c:v>298605.9564322546</c:v>
                </c:pt>
                <c:pt idx="1207">
                  <c:v>295300.3057133247</c:v>
                </c:pt>
                <c:pt idx="1208">
                  <c:v>293697.4379042183</c:v>
                </c:pt>
                <c:pt idx="1209">
                  <c:v>291030.8253046855</c:v>
                </c:pt>
                <c:pt idx="1210">
                  <c:v>291030.8253046855</c:v>
                </c:pt>
                <c:pt idx="1211">
                  <c:v>291030.8253046855</c:v>
                </c:pt>
                <c:pt idx="1212">
                  <c:v>291077.7995491114</c:v>
                </c:pt>
                <c:pt idx="1213">
                  <c:v>288015.9066214844</c:v>
                </c:pt>
                <c:pt idx="1214">
                  <c:v>288880.6427179638</c:v>
                </c:pt>
                <c:pt idx="1215">
                  <c:v>295719.3324561312</c:v>
                </c:pt>
                <c:pt idx="1216">
                  <c:v>295719.3324561312</c:v>
                </c:pt>
                <c:pt idx="1217">
                  <c:v>295719.3324561312</c:v>
                </c:pt>
                <c:pt idx="1218">
                  <c:v>295719.3324561312</c:v>
                </c:pt>
                <c:pt idx="1219">
                  <c:v>296916.7342012837</c:v>
                </c:pt>
                <c:pt idx="1220">
                  <c:v>292890.0707201285</c:v>
                </c:pt>
                <c:pt idx="1221">
                  <c:v>292890.0707201285</c:v>
                </c:pt>
                <c:pt idx="1222">
                  <c:v>292708.9029230572</c:v>
                </c:pt>
                <c:pt idx="1223">
                  <c:v>293480.2900708076</c:v>
                </c:pt>
                <c:pt idx="1224">
                  <c:v>293480.2900708076</c:v>
                </c:pt>
                <c:pt idx="1225">
                  <c:v>293480.2900708076</c:v>
                </c:pt>
                <c:pt idx="1226">
                  <c:v>292751.4691160419</c:v>
                </c:pt>
                <c:pt idx="1227">
                  <c:v>290808.0621836277</c:v>
                </c:pt>
                <c:pt idx="1228">
                  <c:v>291934.567611073</c:v>
                </c:pt>
                <c:pt idx="1229">
                  <c:v>291639.117187454</c:v>
                </c:pt>
                <c:pt idx="1230">
                  <c:v>295576.3800211888</c:v>
                </c:pt>
                <c:pt idx="1231">
                  <c:v>295576.3800211888</c:v>
                </c:pt>
                <c:pt idx="1232">
                  <c:v>295576.3800211888</c:v>
                </c:pt>
                <c:pt idx="1233">
                  <c:v>291449.5121827235</c:v>
                </c:pt>
                <c:pt idx="1234">
                  <c:v>287641.5436176023</c:v>
                </c:pt>
                <c:pt idx="1235">
                  <c:v>284983.5968317709</c:v>
                </c:pt>
                <c:pt idx="1236">
                  <c:v>285318.1701632361</c:v>
                </c:pt>
                <c:pt idx="1237">
                  <c:v>284908.7089034725</c:v>
                </c:pt>
                <c:pt idx="1238">
                  <c:v>284908.7089034725</c:v>
                </c:pt>
                <c:pt idx="1239">
                  <c:v>284908.7089034725</c:v>
                </c:pt>
                <c:pt idx="1240">
                  <c:v>285647.9033510045</c:v>
                </c:pt>
                <c:pt idx="1241">
                  <c:v>283840.4460793207</c:v>
                </c:pt>
                <c:pt idx="1242">
                  <c:v>280406.7664260053</c:v>
                </c:pt>
                <c:pt idx="1243">
                  <c:v>279375.4260106487</c:v>
                </c:pt>
                <c:pt idx="1244">
                  <c:v>278516.1489847875</c:v>
                </c:pt>
                <c:pt idx="1245">
                  <c:v>278516.1489847875</c:v>
                </c:pt>
                <c:pt idx="1246">
                  <c:v>278516.1489847875</c:v>
                </c:pt>
                <c:pt idx="1247">
                  <c:v>279478.283669038</c:v>
                </c:pt>
                <c:pt idx="1248">
                  <c:v>278530.4690760931</c:v>
                </c:pt>
                <c:pt idx="1249">
                  <c:v>277703.5712904691</c:v>
                </c:pt>
                <c:pt idx="1250">
                  <c:v>279991.3128955855</c:v>
                </c:pt>
                <c:pt idx="1251">
                  <c:v>281507.6114128164</c:v>
                </c:pt>
                <c:pt idx="1252">
                  <c:v>281507.6114128164</c:v>
                </c:pt>
                <c:pt idx="1253">
                  <c:v>281507.6114128164</c:v>
                </c:pt>
                <c:pt idx="1254">
                  <c:v>282333.1216163981</c:v>
                </c:pt>
                <c:pt idx="1255">
                  <c:v>282333.1216163981</c:v>
                </c:pt>
                <c:pt idx="1256">
                  <c:v>282333.1216163981</c:v>
                </c:pt>
                <c:pt idx="1257">
                  <c:v>281483.6760154723</c:v>
                </c:pt>
                <c:pt idx="1258">
                  <c:v>281298.3279929796</c:v>
                </c:pt>
                <c:pt idx="1259">
                  <c:v>281298.3279929796</c:v>
                </c:pt>
                <c:pt idx="1260">
                  <c:v>281298.3279929796</c:v>
                </c:pt>
                <c:pt idx="1261">
                  <c:v>283287.3493201488</c:v>
                </c:pt>
                <c:pt idx="1262">
                  <c:v>283287.3493201488</c:v>
                </c:pt>
                <c:pt idx="1263">
                  <c:v>283287.3493201488</c:v>
                </c:pt>
                <c:pt idx="1264">
                  <c:v>280246.8042616578</c:v>
                </c:pt>
                <c:pt idx="1265">
                  <c:v>282392.6558112816</c:v>
                </c:pt>
                <c:pt idx="1266">
                  <c:v>282392.6558112816</c:v>
                </c:pt>
                <c:pt idx="1267">
                  <c:v>282392.6558112816</c:v>
                </c:pt>
                <c:pt idx="1268">
                  <c:v>281692.5429251213</c:v>
                </c:pt>
                <c:pt idx="1269">
                  <c:v>280242.0874776235</c:v>
                </c:pt>
                <c:pt idx="1270">
                  <c:v>280141.7734990279</c:v>
                </c:pt>
                <c:pt idx="1271">
                  <c:v>273770.4257477465</c:v>
                </c:pt>
                <c:pt idx="1272">
                  <c:v>274643.7232964433</c:v>
                </c:pt>
                <c:pt idx="1273">
                  <c:v>274643.7232964433</c:v>
                </c:pt>
                <c:pt idx="1274">
                  <c:v>274643.7232964433</c:v>
                </c:pt>
                <c:pt idx="1275">
                  <c:v>274542.5610198238</c:v>
                </c:pt>
                <c:pt idx="1276">
                  <c:v>276319.349449391</c:v>
                </c:pt>
                <c:pt idx="1277">
                  <c:v>277329.0944681424</c:v>
                </c:pt>
                <c:pt idx="1278">
                  <c:v>276077.0898622558</c:v>
                </c:pt>
                <c:pt idx="1279">
                  <c:v>274591.4792680324</c:v>
                </c:pt>
                <c:pt idx="1280">
                  <c:v>274591.4792680324</c:v>
                </c:pt>
                <c:pt idx="1281">
                  <c:v>274591.4792680324</c:v>
                </c:pt>
                <c:pt idx="1282">
                  <c:v>273670.9256713396</c:v>
                </c:pt>
                <c:pt idx="1283">
                  <c:v>271892.1707590321</c:v>
                </c:pt>
                <c:pt idx="1284">
                  <c:v>274461.1699203227</c:v>
                </c:pt>
                <c:pt idx="1285">
                  <c:v>270442.4844790543</c:v>
                </c:pt>
                <c:pt idx="1286">
                  <c:v>267818.120473173</c:v>
                </c:pt>
                <c:pt idx="1287">
                  <c:v>267818.120473173</c:v>
                </c:pt>
                <c:pt idx="1288">
                  <c:v>267818.120473173</c:v>
                </c:pt>
                <c:pt idx="1289">
                  <c:v>265921.2310261362</c:v>
                </c:pt>
                <c:pt idx="1290">
                  <c:v>266200.3835961574</c:v>
                </c:pt>
                <c:pt idx="1291">
                  <c:v>264749.1524045795</c:v>
                </c:pt>
                <c:pt idx="1292">
                  <c:v>262279.5383634697</c:v>
                </c:pt>
                <c:pt idx="1293">
                  <c:v>263052.2507316488</c:v>
                </c:pt>
                <c:pt idx="1294">
                  <c:v>263052.2507316488</c:v>
                </c:pt>
                <c:pt idx="1295">
                  <c:v>263052.2507316488</c:v>
                </c:pt>
                <c:pt idx="1296">
                  <c:v>257361.1456811157</c:v>
                </c:pt>
                <c:pt idx="1297">
                  <c:v>260192.644067798</c:v>
                </c:pt>
                <c:pt idx="1298">
                  <c:v>258195.3552122083</c:v>
                </c:pt>
                <c:pt idx="1299">
                  <c:v>261786.3327539651</c:v>
                </c:pt>
                <c:pt idx="1300">
                  <c:v>263936.541419061</c:v>
                </c:pt>
                <c:pt idx="1301">
                  <c:v>263936.541419061</c:v>
                </c:pt>
                <c:pt idx="1302">
                  <c:v>263936.541419061</c:v>
                </c:pt>
                <c:pt idx="1303">
                  <c:v>262217.961570813</c:v>
                </c:pt>
                <c:pt idx="1304">
                  <c:v>265216.741117224</c:v>
                </c:pt>
                <c:pt idx="1305">
                  <c:v>264458.1539272425</c:v>
                </c:pt>
                <c:pt idx="1306">
                  <c:v>262523.553083201</c:v>
                </c:pt>
                <c:pt idx="1307">
                  <c:v>263459.0736639075</c:v>
                </c:pt>
                <c:pt idx="1308">
                  <c:v>263459.0736639075</c:v>
                </c:pt>
                <c:pt idx="1309">
                  <c:v>263459.0736639075</c:v>
                </c:pt>
                <c:pt idx="1310">
                  <c:v>260336.7565289433</c:v>
                </c:pt>
                <c:pt idx="1311">
                  <c:v>257275.0828165337</c:v>
                </c:pt>
                <c:pt idx="1312">
                  <c:v>258958.5260816645</c:v>
                </c:pt>
                <c:pt idx="1313">
                  <c:v>258240.2834668227</c:v>
                </c:pt>
                <c:pt idx="1314">
                  <c:v>260570.6848660042</c:v>
                </c:pt>
                <c:pt idx="1315">
                  <c:v>260570.6848660042</c:v>
                </c:pt>
                <c:pt idx="1316">
                  <c:v>260570.6848660042</c:v>
                </c:pt>
                <c:pt idx="1317">
                  <c:v>262844.8318593797</c:v>
                </c:pt>
                <c:pt idx="1318">
                  <c:v>260411.3458929517</c:v>
                </c:pt>
                <c:pt idx="1319">
                  <c:v>261590.129846844</c:v>
                </c:pt>
                <c:pt idx="1320">
                  <c:v>266199.8214609922</c:v>
                </c:pt>
                <c:pt idx="1321">
                  <c:v>265034.4839376131</c:v>
                </c:pt>
                <c:pt idx="1322">
                  <c:v>265034.4839376131</c:v>
                </c:pt>
                <c:pt idx="1323">
                  <c:v>265034.4839376131</c:v>
                </c:pt>
                <c:pt idx="1324">
                  <c:v>265034.4839376131</c:v>
                </c:pt>
                <c:pt idx="1325">
                  <c:v>265034.4839376131</c:v>
                </c:pt>
                <c:pt idx="1326">
                  <c:v>264328.8001820878</c:v>
                </c:pt>
                <c:pt idx="1327">
                  <c:v>266520.2454201205</c:v>
                </c:pt>
                <c:pt idx="1328">
                  <c:v>261806.5527652521</c:v>
                </c:pt>
                <c:pt idx="1329">
                  <c:v>261806.5527652521</c:v>
                </c:pt>
                <c:pt idx="1330">
                  <c:v>261806.5527652521</c:v>
                </c:pt>
                <c:pt idx="1331">
                  <c:v>258798.07245115</c:v>
                </c:pt>
                <c:pt idx="1332">
                  <c:v>259798.575600306</c:v>
                </c:pt>
                <c:pt idx="1333">
                  <c:v>258970.9856543514</c:v>
                </c:pt>
                <c:pt idx="1334">
                  <c:v>257559.3438142059</c:v>
                </c:pt>
                <c:pt idx="1335">
                  <c:v>256322.0288390089</c:v>
                </c:pt>
                <c:pt idx="1336">
                  <c:v>256322.0288390089</c:v>
                </c:pt>
                <c:pt idx="1337">
                  <c:v>256322.0288390089</c:v>
                </c:pt>
                <c:pt idx="1338">
                  <c:v>256660.4742848352</c:v>
                </c:pt>
                <c:pt idx="1339">
                  <c:v>261541.96463144</c:v>
                </c:pt>
                <c:pt idx="1340">
                  <c:v>266366.3723273351</c:v>
                </c:pt>
                <c:pt idx="1341">
                  <c:v>268461.9422266221</c:v>
                </c:pt>
                <c:pt idx="1342">
                  <c:v>271191.0698555516</c:v>
                </c:pt>
                <c:pt idx="1343">
                  <c:v>271191.0698555516</c:v>
                </c:pt>
                <c:pt idx="1344">
                  <c:v>271191.0698555516</c:v>
                </c:pt>
                <c:pt idx="1345">
                  <c:v>272185.3440755222</c:v>
                </c:pt>
                <c:pt idx="1346">
                  <c:v>272348.2786341671</c:v>
                </c:pt>
                <c:pt idx="1347">
                  <c:v>270982.3646316561</c:v>
                </c:pt>
                <c:pt idx="1348">
                  <c:v>276290.9303672439</c:v>
                </c:pt>
                <c:pt idx="1349">
                  <c:v>276886.9925029122</c:v>
                </c:pt>
                <c:pt idx="1350">
                  <c:v>276886.9925029122</c:v>
                </c:pt>
                <c:pt idx="1351">
                  <c:v>276886.9925029122</c:v>
                </c:pt>
                <c:pt idx="1352">
                  <c:v>279777.3432905982</c:v>
                </c:pt>
                <c:pt idx="1353">
                  <c:v>278677.6804921753</c:v>
                </c:pt>
                <c:pt idx="1354">
                  <c:v>283167.9936346156</c:v>
                </c:pt>
                <c:pt idx="1355">
                  <c:v>282781.2621300513</c:v>
                </c:pt>
                <c:pt idx="1356">
                  <c:v>282408.8837869005</c:v>
                </c:pt>
                <c:pt idx="1357">
                  <c:v>282408.8837869005</c:v>
                </c:pt>
                <c:pt idx="1358">
                  <c:v>282408.8837869005</c:v>
                </c:pt>
                <c:pt idx="1359">
                  <c:v>283739.9889076405</c:v>
                </c:pt>
                <c:pt idx="1360">
                  <c:v>281613.6886010643</c:v>
                </c:pt>
                <c:pt idx="1361">
                  <c:v>279059.4455626824</c:v>
                </c:pt>
                <c:pt idx="1362">
                  <c:v>279675.1649394881</c:v>
                </c:pt>
                <c:pt idx="1363">
                  <c:v>279717.2327582327</c:v>
                </c:pt>
                <c:pt idx="1364">
                  <c:v>279717.2327582327</c:v>
                </c:pt>
                <c:pt idx="1365">
                  <c:v>279717.2327582327</c:v>
                </c:pt>
                <c:pt idx="1366">
                  <c:v>280397.9984156915</c:v>
                </c:pt>
                <c:pt idx="1367">
                  <c:v>277049.9766420537</c:v>
                </c:pt>
                <c:pt idx="1368">
                  <c:v>281191.7197223239</c:v>
                </c:pt>
                <c:pt idx="1369">
                  <c:v>284133.3461747757</c:v>
                </c:pt>
                <c:pt idx="1370">
                  <c:v>284133.3461747757</c:v>
                </c:pt>
                <c:pt idx="1371">
                  <c:v>284133.3461747757</c:v>
                </c:pt>
                <c:pt idx="1372">
                  <c:v>284133.3461747757</c:v>
                </c:pt>
                <c:pt idx="1373">
                  <c:v>284133.3461747757</c:v>
                </c:pt>
                <c:pt idx="1374">
                  <c:v>285090.0700512539</c:v>
                </c:pt>
                <c:pt idx="1375">
                  <c:v>282676.0856200295</c:v>
                </c:pt>
                <c:pt idx="1376">
                  <c:v>280877.8461907675</c:v>
                </c:pt>
                <c:pt idx="1377">
                  <c:v>278045.4795070174</c:v>
                </c:pt>
                <c:pt idx="1378">
                  <c:v>278045.4795070174</c:v>
                </c:pt>
                <c:pt idx="1379">
                  <c:v>278045.4795070174</c:v>
                </c:pt>
                <c:pt idx="1380">
                  <c:v>277583.5127840588</c:v>
                </c:pt>
                <c:pt idx="1381">
                  <c:v>280615.3551765512</c:v>
                </c:pt>
                <c:pt idx="1382">
                  <c:v>282381.7959079331</c:v>
                </c:pt>
                <c:pt idx="1383">
                  <c:v>282381.7959079331</c:v>
                </c:pt>
                <c:pt idx="1384">
                  <c:v>286646.6470848381</c:v>
                </c:pt>
                <c:pt idx="1385">
                  <c:v>286646.6470848381</c:v>
                </c:pt>
                <c:pt idx="1386">
                  <c:v>286646.6470848381</c:v>
                </c:pt>
                <c:pt idx="1387">
                  <c:v>288711.1729072074</c:v>
                </c:pt>
                <c:pt idx="1388">
                  <c:v>288998.3559311712</c:v>
                </c:pt>
                <c:pt idx="1389">
                  <c:v>288634.0295117031</c:v>
                </c:pt>
                <c:pt idx="1390">
                  <c:v>289430.9688143673</c:v>
                </c:pt>
                <c:pt idx="1391">
                  <c:v>286663.1841397065</c:v>
                </c:pt>
                <c:pt idx="1392">
                  <c:v>286663.1841397065</c:v>
                </c:pt>
                <c:pt idx="1393">
                  <c:v>286663.1841397065</c:v>
                </c:pt>
                <c:pt idx="1394">
                  <c:v>289448.7364700775</c:v>
                </c:pt>
                <c:pt idx="1395">
                  <c:v>289988.6261727748</c:v>
                </c:pt>
                <c:pt idx="1396">
                  <c:v>291411.3067209524</c:v>
                </c:pt>
                <c:pt idx="1397">
                  <c:v>289990.0584057913</c:v>
                </c:pt>
                <c:pt idx="1398">
                  <c:v>289714.4840622668</c:v>
                </c:pt>
                <c:pt idx="1399">
                  <c:v>289714.4840622668</c:v>
                </c:pt>
                <c:pt idx="1400">
                  <c:v>289714.4840622668</c:v>
                </c:pt>
                <c:pt idx="1401">
                  <c:v>288019.2345607508</c:v>
                </c:pt>
                <c:pt idx="1402">
                  <c:v>285290.9253674613</c:v>
                </c:pt>
                <c:pt idx="1403">
                  <c:v>285428.2596113097</c:v>
                </c:pt>
                <c:pt idx="1404">
                  <c:v>287386.9375150324</c:v>
                </c:pt>
                <c:pt idx="1405">
                  <c:v>287410.532283696</c:v>
                </c:pt>
                <c:pt idx="1406">
                  <c:v>287410.532283696</c:v>
                </c:pt>
                <c:pt idx="1407">
                  <c:v>287410.532283696</c:v>
                </c:pt>
                <c:pt idx="1408">
                  <c:v>289065.1246226692</c:v>
                </c:pt>
                <c:pt idx="1409">
                  <c:v>285363.202542974</c:v>
                </c:pt>
                <c:pt idx="1410">
                  <c:v>288265.0932923611</c:v>
                </c:pt>
                <c:pt idx="1411">
                  <c:v>287656.8736913154</c:v>
                </c:pt>
                <c:pt idx="1412">
                  <c:v>283090.2912095236</c:v>
                </c:pt>
                <c:pt idx="1413">
                  <c:v>283090.2912095236</c:v>
                </c:pt>
                <c:pt idx="1414">
                  <c:v>283090.2912095236</c:v>
                </c:pt>
                <c:pt idx="1415">
                  <c:v>283297.8585327173</c:v>
                </c:pt>
                <c:pt idx="1416">
                  <c:v>285946.8491304514</c:v>
                </c:pt>
                <c:pt idx="1417">
                  <c:v>285768.3877210777</c:v>
                </c:pt>
                <c:pt idx="1418">
                  <c:v>285842.3083686073</c:v>
                </c:pt>
                <c:pt idx="1419">
                  <c:v>290237.145348583</c:v>
                </c:pt>
                <c:pt idx="1420">
                  <c:v>290237.145348583</c:v>
                </c:pt>
                <c:pt idx="1421">
                  <c:v>290237.145348583</c:v>
                </c:pt>
                <c:pt idx="1422">
                  <c:v>293330.2700601954</c:v>
                </c:pt>
                <c:pt idx="1423">
                  <c:v>295680.9898109476</c:v>
                </c:pt>
                <c:pt idx="1424">
                  <c:v>295349.1725227761</c:v>
                </c:pt>
                <c:pt idx="1425">
                  <c:v>295349.1725227761</c:v>
                </c:pt>
                <c:pt idx="1426">
                  <c:v>294545.5976662996</c:v>
                </c:pt>
                <c:pt idx="1427">
                  <c:v>294545.5976662996</c:v>
                </c:pt>
                <c:pt idx="1428">
                  <c:v>294545.5976662996</c:v>
                </c:pt>
                <c:pt idx="1429">
                  <c:v>296039.2068264403</c:v>
                </c:pt>
                <c:pt idx="1430">
                  <c:v>296992.4002634042</c:v>
                </c:pt>
                <c:pt idx="1431">
                  <c:v>300154.245909768</c:v>
                </c:pt>
                <c:pt idx="1432">
                  <c:v>300154.245909768</c:v>
                </c:pt>
                <c:pt idx="1433">
                  <c:v>297880.4426797265</c:v>
                </c:pt>
                <c:pt idx="1434">
                  <c:v>297880.4426797265</c:v>
                </c:pt>
                <c:pt idx="1435">
                  <c:v>297880.4426797265</c:v>
                </c:pt>
                <c:pt idx="1436">
                  <c:v>296442.590606386</c:v>
                </c:pt>
                <c:pt idx="1437">
                  <c:v>297841.6512428611</c:v>
                </c:pt>
                <c:pt idx="1438">
                  <c:v>294715.0996216967</c:v>
                </c:pt>
                <c:pt idx="1439">
                  <c:v>295280.5337886976</c:v>
                </c:pt>
                <c:pt idx="1440">
                  <c:v>294515.6293067528</c:v>
                </c:pt>
                <c:pt idx="1441">
                  <c:v>294515.6293067528</c:v>
                </c:pt>
                <c:pt idx="1442">
                  <c:v>294515.6293067528</c:v>
                </c:pt>
                <c:pt idx="1443">
                  <c:v>295792.5212861341</c:v>
                </c:pt>
                <c:pt idx="1444">
                  <c:v>295759.5838656236</c:v>
                </c:pt>
                <c:pt idx="1445">
                  <c:v>294453.0964739887</c:v>
                </c:pt>
                <c:pt idx="1446">
                  <c:v>297221.9431320968</c:v>
                </c:pt>
                <c:pt idx="1447">
                  <c:v>297920.557128552</c:v>
                </c:pt>
                <c:pt idx="1448">
                  <c:v>297920.557128552</c:v>
                </c:pt>
                <c:pt idx="1449">
                  <c:v>297920.557128552</c:v>
                </c:pt>
                <c:pt idx="1450">
                  <c:v>297394.2936756293</c:v>
                </c:pt>
                <c:pt idx="1451">
                  <c:v>295184.0148603827</c:v>
                </c:pt>
                <c:pt idx="1452">
                  <c:v>295184.0148603827</c:v>
                </c:pt>
                <c:pt idx="1453">
                  <c:v>295977.469827163</c:v>
                </c:pt>
                <c:pt idx="1454">
                  <c:v>298326.062865073</c:v>
                </c:pt>
                <c:pt idx="1455">
                  <c:v>298326.062865073</c:v>
                </c:pt>
                <c:pt idx="1456">
                  <c:v>298326.062865073</c:v>
                </c:pt>
                <c:pt idx="1457">
                  <c:v>299998.0088313372</c:v>
                </c:pt>
                <c:pt idx="1458">
                  <c:v>298409.5019115789</c:v>
                </c:pt>
                <c:pt idx="1459">
                  <c:v>297168.4530169702</c:v>
                </c:pt>
                <c:pt idx="1460">
                  <c:v>295990.3776265332</c:v>
                </c:pt>
                <c:pt idx="1461">
                  <c:v>297930.3764865368</c:v>
                </c:pt>
                <c:pt idx="1462">
                  <c:v>297930.3764865368</c:v>
                </c:pt>
                <c:pt idx="1463">
                  <c:v>297930.3764865368</c:v>
                </c:pt>
                <c:pt idx="1464">
                  <c:v>300214.8080211272</c:v>
                </c:pt>
                <c:pt idx="1465">
                  <c:v>302181.5554944731</c:v>
                </c:pt>
                <c:pt idx="1466">
                  <c:v>301622.2070828573</c:v>
                </c:pt>
                <c:pt idx="1467">
                  <c:v>303970.1444730227</c:v>
                </c:pt>
                <c:pt idx="1468">
                  <c:v>302093.5855559697</c:v>
                </c:pt>
                <c:pt idx="1469">
                  <c:v>302093.5855559697</c:v>
                </c:pt>
                <c:pt idx="1470">
                  <c:v>302093.5855559697</c:v>
                </c:pt>
                <c:pt idx="1471">
                  <c:v>301027.5483251993</c:v>
                </c:pt>
                <c:pt idx="1472">
                  <c:v>297574.1296343268</c:v>
                </c:pt>
                <c:pt idx="1473">
                  <c:v>295771.2352229179</c:v>
                </c:pt>
                <c:pt idx="1474">
                  <c:v>293158.9881205829</c:v>
                </c:pt>
                <c:pt idx="1475">
                  <c:v>295012.2692210276</c:v>
                </c:pt>
                <c:pt idx="1476">
                  <c:v>295012.2692210276</c:v>
                </c:pt>
                <c:pt idx="1477">
                  <c:v>295012.2692210276</c:v>
                </c:pt>
                <c:pt idx="1478">
                  <c:v>299105.5746200907</c:v>
                </c:pt>
                <c:pt idx="1479">
                  <c:v>295030.676814497</c:v>
                </c:pt>
                <c:pt idx="1480">
                  <c:v>294137.4966924071</c:v>
                </c:pt>
                <c:pt idx="1481">
                  <c:v>294920.1233750765</c:v>
                </c:pt>
                <c:pt idx="1482">
                  <c:v>294821.7335630733</c:v>
                </c:pt>
                <c:pt idx="1483">
                  <c:v>294821.7335630733</c:v>
                </c:pt>
                <c:pt idx="1484">
                  <c:v>294821.7335630733</c:v>
                </c:pt>
                <c:pt idx="1485">
                  <c:v>298490.3200085416</c:v>
                </c:pt>
                <c:pt idx="1486">
                  <c:v>299481.2104940047</c:v>
                </c:pt>
                <c:pt idx="1487">
                  <c:v>298591.7986102515</c:v>
                </c:pt>
                <c:pt idx="1488">
                  <c:v>298119.3733562072</c:v>
                </c:pt>
                <c:pt idx="1489">
                  <c:v>300740.6789618148</c:v>
                </c:pt>
                <c:pt idx="1490">
                  <c:v>300740.6789618148</c:v>
                </c:pt>
                <c:pt idx="1491">
                  <c:v>300740.6789618148</c:v>
                </c:pt>
                <c:pt idx="1492">
                  <c:v>302643.8974954273</c:v>
                </c:pt>
                <c:pt idx="1493">
                  <c:v>304341.7177689596</c:v>
                </c:pt>
                <c:pt idx="1494">
                  <c:v>305717.655225228</c:v>
                </c:pt>
                <c:pt idx="1495">
                  <c:v>308056.3505855658</c:v>
                </c:pt>
                <c:pt idx="1496">
                  <c:v>306236.6759430682</c:v>
                </c:pt>
                <c:pt idx="1497">
                  <c:v>306236.6759430682</c:v>
                </c:pt>
                <c:pt idx="1498">
                  <c:v>306236.6759430682</c:v>
                </c:pt>
                <c:pt idx="1499">
                  <c:v>309633.5588699466</c:v>
                </c:pt>
                <c:pt idx="1500">
                  <c:v>310297.4122406553</c:v>
                </c:pt>
                <c:pt idx="1501">
                  <c:v>313823.1919885955</c:v>
                </c:pt>
                <c:pt idx="1502">
                  <c:v>310707.2522748879</c:v>
                </c:pt>
                <c:pt idx="1503">
                  <c:v>314243.8220917559</c:v>
                </c:pt>
                <c:pt idx="1504">
                  <c:v>314243.8220917559</c:v>
                </c:pt>
                <c:pt idx="1505">
                  <c:v>314243.8220917559</c:v>
                </c:pt>
                <c:pt idx="1506">
                  <c:v>310956.5301788609</c:v>
                </c:pt>
                <c:pt idx="1507">
                  <c:v>312071.1431403308</c:v>
                </c:pt>
                <c:pt idx="1508">
                  <c:v>313815.8364160365</c:v>
                </c:pt>
                <c:pt idx="1509">
                  <c:v>313574.4415787795</c:v>
                </c:pt>
                <c:pt idx="1510">
                  <c:v>312044.8326130337</c:v>
                </c:pt>
                <c:pt idx="1511">
                  <c:v>312044.8326130337</c:v>
                </c:pt>
                <c:pt idx="1512">
                  <c:v>312044.8326130337</c:v>
                </c:pt>
                <c:pt idx="1513">
                  <c:v>305006.8067668218</c:v>
                </c:pt>
                <c:pt idx="1514">
                  <c:v>301272.0811907103</c:v>
                </c:pt>
                <c:pt idx="1515">
                  <c:v>300441.3266464131</c:v>
                </c:pt>
                <c:pt idx="1516">
                  <c:v>301425.3491307417</c:v>
                </c:pt>
                <c:pt idx="1517">
                  <c:v>297809.3914843033</c:v>
                </c:pt>
                <c:pt idx="1518">
                  <c:v>297809.3914843033</c:v>
                </c:pt>
                <c:pt idx="1519">
                  <c:v>297809.3914843033</c:v>
                </c:pt>
                <c:pt idx="1520">
                  <c:v>299741.1611383198</c:v>
                </c:pt>
                <c:pt idx="1521">
                  <c:v>301274.5674289333</c:v>
                </c:pt>
                <c:pt idx="1522">
                  <c:v>301133.6591885118</c:v>
                </c:pt>
                <c:pt idx="1523">
                  <c:v>300808.0060956759</c:v>
                </c:pt>
                <c:pt idx="1524">
                  <c:v>299782.0815413549</c:v>
                </c:pt>
                <c:pt idx="1525">
                  <c:v>299782.0815413549</c:v>
                </c:pt>
                <c:pt idx="1526">
                  <c:v>299782.0815413549</c:v>
                </c:pt>
                <c:pt idx="1527">
                  <c:v>295003.4092099416</c:v>
                </c:pt>
                <c:pt idx="1528">
                  <c:v>294365.4737862565</c:v>
                </c:pt>
                <c:pt idx="1529">
                  <c:v>294941.7380324738</c:v>
                </c:pt>
                <c:pt idx="1530">
                  <c:v>294037.4255029584</c:v>
                </c:pt>
                <c:pt idx="1531">
                  <c:v>297207.4594991127</c:v>
                </c:pt>
                <c:pt idx="1532">
                  <c:v>297207.4594991127</c:v>
                </c:pt>
                <c:pt idx="1533">
                  <c:v>297207.4594991127</c:v>
                </c:pt>
                <c:pt idx="1534">
                  <c:v>291551.6946402621</c:v>
                </c:pt>
                <c:pt idx="1535">
                  <c:v>290208.335594441</c:v>
                </c:pt>
                <c:pt idx="1536">
                  <c:v>287083.0138000188</c:v>
                </c:pt>
                <c:pt idx="1537">
                  <c:v>286109.1856276796</c:v>
                </c:pt>
                <c:pt idx="1538">
                  <c:v>289724.4478095832</c:v>
                </c:pt>
                <c:pt idx="1539">
                  <c:v>289724.4478095832</c:v>
                </c:pt>
                <c:pt idx="1540">
                  <c:v>289724.4478095832</c:v>
                </c:pt>
                <c:pt idx="1541">
                  <c:v>295616.8247387101</c:v>
                </c:pt>
                <c:pt idx="1542">
                  <c:v>296099.4403459794</c:v>
                </c:pt>
                <c:pt idx="1543">
                  <c:v>294620.1852866771</c:v>
                </c:pt>
                <c:pt idx="1544">
                  <c:v>293623.8998625674</c:v>
                </c:pt>
                <c:pt idx="1545">
                  <c:v>287158.374577984</c:v>
                </c:pt>
                <c:pt idx="1546">
                  <c:v>287158.374577984</c:v>
                </c:pt>
                <c:pt idx="1547">
                  <c:v>287158.374577984</c:v>
                </c:pt>
                <c:pt idx="1548">
                  <c:v>293006.5947744515</c:v>
                </c:pt>
                <c:pt idx="1549">
                  <c:v>294315.8685065561</c:v>
                </c:pt>
                <c:pt idx="1550">
                  <c:v>289041.1008787015</c:v>
                </c:pt>
                <c:pt idx="1551">
                  <c:v>283242.6756118794</c:v>
                </c:pt>
                <c:pt idx="1552">
                  <c:v>285644.4102914763</c:v>
                </c:pt>
                <c:pt idx="1553">
                  <c:v>285644.4102914763</c:v>
                </c:pt>
                <c:pt idx="1554">
                  <c:v>285644.4102914763</c:v>
                </c:pt>
                <c:pt idx="1555">
                  <c:v>282610.7105183206</c:v>
                </c:pt>
                <c:pt idx="1556">
                  <c:v>274485.7897852013</c:v>
                </c:pt>
                <c:pt idx="1557">
                  <c:v>274474.0075250316</c:v>
                </c:pt>
                <c:pt idx="1558">
                  <c:v>271041.3379155747</c:v>
                </c:pt>
                <c:pt idx="1559">
                  <c:v>274587.7644892452</c:v>
                </c:pt>
                <c:pt idx="1560">
                  <c:v>274587.7644892452</c:v>
                </c:pt>
                <c:pt idx="1561">
                  <c:v>274587.7644892452</c:v>
                </c:pt>
                <c:pt idx="1562">
                  <c:v>273035.322957593</c:v>
                </c:pt>
                <c:pt idx="1563">
                  <c:v>277422.7304646266</c:v>
                </c:pt>
                <c:pt idx="1564">
                  <c:v>275013.1107166092</c:v>
                </c:pt>
                <c:pt idx="1565">
                  <c:v>275984.1121606254</c:v>
                </c:pt>
                <c:pt idx="1566">
                  <c:v>282856.2092143322</c:v>
                </c:pt>
                <c:pt idx="1567">
                  <c:v>282856.2092143322</c:v>
                </c:pt>
                <c:pt idx="1568">
                  <c:v>282856.2092143322</c:v>
                </c:pt>
                <c:pt idx="1569">
                  <c:v>281376.9795084832</c:v>
                </c:pt>
                <c:pt idx="1570">
                  <c:v>282520.4571915499</c:v>
                </c:pt>
                <c:pt idx="1571">
                  <c:v>282037.1244239047</c:v>
                </c:pt>
                <c:pt idx="1572">
                  <c:v>279855.1637887801</c:v>
                </c:pt>
                <c:pt idx="1573">
                  <c:v>282013.5784567227</c:v>
                </c:pt>
                <c:pt idx="1574">
                  <c:v>282013.5784567227</c:v>
                </c:pt>
                <c:pt idx="1575">
                  <c:v>282013.5784567227</c:v>
                </c:pt>
                <c:pt idx="1576">
                  <c:v>282577.7873367964</c:v>
                </c:pt>
                <c:pt idx="1577">
                  <c:v>281038.0659662744</c:v>
                </c:pt>
                <c:pt idx="1578">
                  <c:v>281961.522687156</c:v>
                </c:pt>
                <c:pt idx="1579">
                  <c:v>278163.1472366427</c:v>
                </c:pt>
                <c:pt idx="1580">
                  <c:v>275727.6449379484</c:v>
                </c:pt>
                <c:pt idx="1581">
                  <c:v>275727.6449379484</c:v>
                </c:pt>
                <c:pt idx="1582">
                  <c:v>275727.6449379484</c:v>
                </c:pt>
                <c:pt idx="1583">
                  <c:v>273506.6902934802</c:v>
                </c:pt>
                <c:pt idx="1584">
                  <c:v>275620.8380135899</c:v>
                </c:pt>
                <c:pt idx="1585">
                  <c:v>278514.1537561876</c:v>
                </c:pt>
                <c:pt idx="1586">
                  <c:v>278514.1537561876</c:v>
                </c:pt>
                <c:pt idx="1587">
                  <c:v>285218.3787317363</c:v>
                </c:pt>
                <c:pt idx="1588">
                  <c:v>285218.3787317363</c:v>
                </c:pt>
                <c:pt idx="1589">
                  <c:v>285218.3787317363</c:v>
                </c:pt>
                <c:pt idx="1590">
                  <c:v>284225.8418986744</c:v>
                </c:pt>
                <c:pt idx="1591">
                  <c:v>282449.1417757227</c:v>
                </c:pt>
                <c:pt idx="1592">
                  <c:v>280794.2016865501</c:v>
                </c:pt>
                <c:pt idx="1593">
                  <c:v>281245.0659743131</c:v>
                </c:pt>
                <c:pt idx="1594">
                  <c:v>281973.8337410468</c:v>
                </c:pt>
                <c:pt idx="1595">
                  <c:v>281973.8337410468</c:v>
                </c:pt>
                <c:pt idx="1596">
                  <c:v>281973.8337410468</c:v>
                </c:pt>
                <c:pt idx="1597">
                  <c:v>274350.234755405</c:v>
                </c:pt>
                <c:pt idx="1598">
                  <c:v>272616.8868439726</c:v>
                </c:pt>
                <c:pt idx="1599">
                  <c:v>273940.6936523953</c:v>
                </c:pt>
                <c:pt idx="1600">
                  <c:v>271922.3659091037</c:v>
                </c:pt>
                <c:pt idx="1601">
                  <c:v>272292.7048030808</c:v>
                </c:pt>
                <c:pt idx="1602">
                  <c:v>272292.7048030808</c:v>
                </c:pt>
                <c:pt idx="1603">
                  <c:v>272292.7048030808</c:v>
                </c:pt>
                <c:pt idx="1604">
                  <c:v>266623.8309189922</c:v>
                </c:pt>
                <c:pt idx="1605">
                  <c:v>262785.7736833856</c:v>
                </c:pt>
                <c:pt idx="1606">
                  <c:v>257486.2953612391</c:v>
                </c:pt>
                <c:pt idx="1607">
                  <c:v>256227.1850313026</c:v>
                </c:pt>
                <c:pt idx="1608">
                  <c:v>251117.6036426517</c:v>
                </c:pt>
                <c:pt idx="1609">
                  <c:v>251117.6036426517</c:v>
                </c:pt>
                <c:pt idx="1610">
                  <c:v>251117.6036426517</c:v>
                </c:pt>
                <c:pt idx="1611">
                  <c:v>248686.3669836512</c:v>
                </c:pt>
                <c:pt idx="1612">
                  <c:v>246849.1457720108</c:v>
                </c:pt>
                <c:pt idx="1613">
                  <c:v>251021.1688857618</c:v>
                </c:pt>
                <c:pt idx="1614">
                  <c:v>251312.6558691168</c:v>
                </c:pt>
                <c:pt idx="1615">
                  <c:v>255772.954670722</c:v>
                </c:pt>
                <c:pt idx="1616">
                  <c:v>255772.954670722</c:v>
                </c:pt>
                <c:pt idx="1617">
                  <c:v>255772.954670722</c:v>
                </c:pt>
                <c:pt idx="1618">
                  <c:v>256095.2680342354</c:v>
                </c:pt>
                <c:pt idx="1619">
                  <c:v>258564.6647536223</c:v>
                </c:pt>
                <c:pt idx="1620">
                  <c:v>258564.6647536223</c:v>
                </c:pt>
                <c:pt idx="1621">
                  <c:v>258564.6647536223</c:v>
                </c:pt>
                <c:pt idx="1622">
                  <c:v>257985.1291367808</c:v>
                </c:pt>
                <c:pt idx="1623">
                  <c:v>257985.1291367808</c:v>
                </c:pt>
                <c:pt idx="1624">
                  <c:v>257985.1291367808</c:v>
                </c:pt>
                <c:pt idx="1625">
                  <c:v>260740.600600018</c:v>
                </c:pt>
                <c:pt idx="1626">
                  <c:v>260205.4865658013</c:v>
                </c:pt>
                <c:pt idx="1627">
                  <c:v>260205.4865658013</c:v>
                </c:pt>
                <c:pt idx="1628">
                  <c:v>260205.4865658013</c:v>
                </c:pt>
                <c:pt idx="1629">
                  <c:v>255616.8124570413</c:v>
                </c:pt>
                <c:pt idx="1630">
                  <c:v>255616.8124570413</c:v>
                </c:pt>
                <c:pt idx="1631">
                  <c:v>255616.8124570413</c:v>
                </c:pt>
                <c:pt idx="1632">
                  <c:v>251666.9030521802</c:v>
                </c:pt>
                <c:pt idx="1633">
                  <c:v>253219.141467682</c:v>
                </c:pt>
                <c:pt idx="1634">
                  <c:v>257578.4952183171</c:v>
                </c:pt>
                <c:pt idx="1635">
                  <c:v>258938.1545275064</c:v>
                </c:pt>
                <c:pt idx="1636">
                  <c:v>255055.4412363429</c:v>
                </c:pt>
                <c:pt idx="1637">
                  <c:v>255055.4412363429</c:v>
                </c:pt>
                <c:pt idx="1638">
                  <c:v>255055.4412363429</c:v>
                </c:pt>
                <c:pt idx="1639">
                  <c:v>252001.4667723131</c:v>
                </c:pt>
                <c:pt idx="1640">
                  <c:v>250781.7001992998</c:v>
                </c:pt>
                <c:pt idx="1641">
                  <c:v>248090.2239127483</c:v>
                </c:pt>
                <c:pt idx="1642">
                  <c:v>248951.6487075943</c:v>
                </c:pt>
                <c:pt idx="1643">
                  <c:v>253811.3005971248</c:v>
                </c:pt>
                <c:pt idx="1644">
                  <c:v>253811.3005971248</c:v>
                </c:pt>
                <c:pt idx="1645">
                  <c:v>253811.3005971248</c:v>
                </c:pt>
                <c:pt idx="1646">
                  <c:v>248265.1892605778</c:v>
                </c:pt>
                <c:pt idx="1647">
                  <c:v>249762.0344175881</c:v>
                </c:pt>
                <c:pt idx="1648">
                  <c:v>253448.9809315756</c:v>
                </c:pt>
                <c:pt idx="1649">
                  <c:v>252215.2639928806</c:v>
                </c:pt>
                <c:pt idx="1650">
                  <c:v>248690.4892767806</c:v>
                </c:pt>
                <c:pt idx="1651">
                  <c:v>248690.4892767806</c:v>
                </c:pt>
                <c:pt idx="1652">
                  <c:v>248690.4892767806</c:v>
                </c:pt>
                <c:pt idx="1653">
                  <c:v>246410.5252474494</c:v>
                </c:pt>
                <c:pt idx="1654">
                  <c:v>245463.4148103983</c:v>
                </c:pt>
                <c:pt idx="1655">
                  <c:v>243926.3417684458</c:v>
                </c:pt>
                <c:pt idx="1656">
                  <c:v>243661.0590884743</c:v>
                </c:pt>
                <c:pt idx="1657">
                  <c:v>238981.8966066391</c:v>
                </c:pt>
                <c:pt idx="1658">
                  <c:v>238981.8966066391</c:v>
                </c:pt>
                <c:pt idx="1659">
                  <c:v>238981.8966066391</c:v>
                </c:pt>
                <c:pt idx="1660">
                  <c:v>240821.8572648048</c:v>
                </c:pt>
                <c:pt idx="1661">
                  <c:v>242640.0842158922</c:v>
                </c:pt>
                <c:pt idx="1662">
                  <c:v>241286.4889274355</c:v>
                </c:pt>
                <c:pt idx="1663">
                  <c:v>244478.0064831395</c:v>
                </c:pt>
                <c:pt idx="1664">
                  <c:v>241661.0898834665</c:v>
                </c:pt>
                <c:pt idx="1665">
                  <c:v>241661.0898834665</c:v>
                </c:pt>
                <c:pt idx="1666">
                  <c:v>241661.0898834665</c:v>
                </c:pt>
                <c:pt idx="1667">
                  <c:v>242940.8557364729</c:v>
                </c:pt>
                <c:pt idx="1668">
                  <c:v>240346.9197435918</c:v>
                </c:pt>
                <c:pt idx="1669">
                  <c:v>239429.088089754</c:v>
                </c:pt>
                <c:pt idx="1670">
                  <c:v>240886.6639116408</c:v>
                </c:pt>
                <c:pt idx="1671">
                  <c:v>244627.4646003405</c:v>
                </c:pt>
                <c:pt idx="1672">
                  <c:v>244627.4646003405</c:v>
                </c:pt>
                <c:pt idx="1673">
                  <c:v>244627.4646003405</c:v>
                </c:pt>
                <c:pt idx="1674">
                  <c:v>244627.4646003405</c:v>
                </c:pt>
                <c:pt idx="1675">
                  <c:v>244627.4646003405</c:v>
                </c:pt>
                <c:pt idx="1676">
                  <c:v>248737.4425117719</c:v>
                </c:pt>
                <c:pt idx="1677">
                  <c:v>250805.5645269713</c:v>
                </c:pt>
                <c:pt idx="1678">
                  <c:v>250790.2457701064</c:v>
                </c:pt>
                <c:pt idx="1679">
                  <c:v>250790.2457701064</c:v>
                </c:pt>
                <c:pt idx="1680">
                  <c:v>250790.2457701064</c:v>
                </c:pt>
                <c:pt idx="1681">
                  <c:v>250173.9262769986</c:v>
                </c:pt>
                <c:pt idx="1682">
                  <c:v>252251.2801674969</c:v>
                </c:pt>
                <c:pt idx="1683">
                  <c:v>253250.583673953</c:v>
                </c:pt>
                <c:pt idx="1684">
                  <c:v>255686.5597391367</c:v>
                </c:pt>
                <c:pt idx="1685">
                  <c:v>252898.0424412733</c:v>
                </c:pt>
                <c:pt idx="1686">
                  <c:v>252898.0424412733</c:v>
                </c:pt>
                <c:pt idx="1687">
                  <c:v>252898.0424412733</c:v>
                </c:pt>
                <c:pt idx="1688">
                  <c:v>251560.6709623909</c:v>
                </c:pt>
                <c:pt idx="1689">
                  <c:v>251174.2967159637</c:v>
                </c:pt>
                <c:pt idx="1690">
                  <c:v>249305.8566480685</c:v>
                </c:pt>
                <c:pt idx="1691">
                  <c:v>248937.9758535512</c:v>
                </c:pt>
                <c:pt idx="1692">
                  <c:v>246981.9000944002</c:v>
                </c:pt>
                <c:pt idx="1693">
                  <c:v>246981.9000944002</c:v>
                </c:pt>
                <c:pt idx="1694">
                  <c:v>246981.9000944002</c:v>
                </c:pt>
                <c:pt idx="1695">
                  <c:v>243808.1515591933</c:v>
                </c:pt>
                <c:pt idx="1696">
                  <c:v>243560.5831761945</c:v>
                </c:pt>
                <c:pt idx="1697">
                  <c:v>245432.7185265894</c:v>
                </c:pt>
                <c:pt idx="1698">
                  <c:v>248154.211754027</c:v>
                </c:pt>
                <c:pt idx="1699">
                  <c:v>247671.1258334033</c:v>
                </c:pt>
                <c:pt idx="1700">
                  <c:v>247671.1258334033</c:v>
                </c:pt>
                <c:pt idx="1701">
                  <c:v>247671.1258334033</c:v>
                </c:pt>
                <c:pt idx="1702">
                  <c:v>247114.8159254923</c:v>
                </c:pt>
                <c:pt idx="1703">
                  <c:v>250119.6675954932</c:v>
                </c:pt>
                <c:pt idx="1704">
                  <c:v>253963.6604060052</c:v>
                </c:pt>
                <c:pt idx="1705">
                  <c:v>252250.2118096109</c:v>
                </c:pt>
                <c:pt idx="1706">
                  <c:v>256296.9095338276</c:v>
                </c:pt>
                <c:pt idx="1707">
                  <c:v>256296.9095338276</c:v>
                </c:pt>
                <c:pt idx="1708">
                  <c:v>256296.9095338276</c:v>
                </c:pt>
                <c:pt idx="1709">
                  <c:v>257478.9343861</c:v>
                </c:pt>
                <c:pt idx="1710">
                  <c:v>258160.2798102974</c:v>
                </c:pt>
                <c:pt idx="1711">
                  <c:v>260286.2849841943</c:v>
                </c:pt>
                <c:pt idx="1712">
                  <c:v>257750.2435342615</c:v>
                </c:pt>
                <c:pt idx="1713">
                  <c:v>254890.8714280657</c:v>
                </c:pt>
                <c:pt idx="1714">
                  <c:v>254890.8714280657</c:v>
                </c:pt>
                <c:pt idx="1715">
                  <c:v>254890.8714280657</c:v>
                </c:pt>
                <c:pt idx="1716">
                  <c:v>256571.1224546523</c:v>
                </c:pt>
                <c:pt idx="1717">
                  <c:v>255979.3574049529</c:v>
                </c:pt>
                <c:pt idx="1718">
                  <c:v>258902.6576060709</c:v>
                </c:pt>
                <c:pt idx="1719">
                  <c:v>260800.1085663948</c:v>
                </c:pt>
                <c:pt idx="1720">
                  <c:v>260800.1085663948</c:v>
                </c:pt>
                <c:pt idx="1721">
                  <c:v>260800.1085663948</c:v>
                </c:pt>
                <c:pt idx="1722">
                  <c:v>260800.1085663948</c:v>
                </c:pt>
                <c:pt idx="1723">
                  <c:v>264577.8420214676</c:v>
                </c:pt>
                <c:pt idx="1724">
                  <c:v>262826.4168813691</c:v>
                </c:pt>
                <c:pt idx="1725">
                  <c:v>262923.2144554805</c:v>
                </c:pt>
                <c:pt idx="1726">
                  <c:v>262337.4252870606</c:v>
                </c:pt>
                <c:pt idx="1727">
                  <c:v>263282.7329149074</c:v>
                </c:pt>
                <c:pt idx="1728">
                  <c:v>263282.7329149074</c:v>
                </c:pt>
                <c:pt idx="1729">
                  <c:v>263282.7329149074</c:v>
                </c:pt>
                <c:pt idx="1730">
                  <c:v>262699.8779255276</c:v>
                </c:pt>
                <c:pt idx="1731">
                  <c:v>262739.4879193932</c:v>
                </c:pt>
                <c:pt idx="1732">
                  <c:v>264642.6777858284</c:v>
                </c:pt>
                <c:pt idx="1733">
                  <c:v>265248.7645803427</c:v>
                </c:pt>
                <c:pt idx="1734">
                  <c:v>263532.8956542744</c:v>
                </c:pt>
                <c:pt idx="1735">
                  <c:v>263532.8956542744</c:v>
                </c:pt>
                <c:pt idx="1736">
                  <c:v>263532.8956542744</c:v>
                </c:pt>
                <c:pt idx="1737">
                  <c:v>263666.8539264362</c:v>
                </c:pt>
                <c:pt idx="1738">
                  <c:v>263666.8539264362</c:v>
                </c:pt>
                <c:pt idx="1739">
                  <c:v>265995.3523169115</c:v>
                </c:pt>
                <c:pt idx="1740">
                  <c:v>270978.2324018726</c:v>
                </c:pt>
                <c:pt idx="1741">
                  <c:v>273073.2788516319</c:v>
                </c:pt>
                <c:pt idx="1742">
                  <c:v>273073.2788516319</c:v>
                </c:pt>
                <c:pt idx="1743">
                  <c:v>273073.2788516319</c:v>
                </c:pt>
                <c:pt idx="1744">
                  <c:v>270529.095213435</c:v>
                </c:pt>
                <c:pt idx="1745">
                  <c:v>268561.1415987129</c:v>
                </c:pt>
                <c:pt idx="1746">
                  <c:v>266998.6141186337</c:v>
                </c:pt>
                <c:pt idx="1747">
                  <c:v>268275.2367558948</c:v>
                </c:pt>
                <c:pt idx="1748">
                  <c:v>268275.2367558948</c:v>
                </c:pt>
                <c:pt idx="1749">
                  <c:v>268275.2367558948</c:v>
                </c:pt>
                <c:pt idx="1750">
                  <c:v>268275.2367558948</c:v>
                </c:pt>
                <c:pt idx="1751">
                  <c:v>271884.1605941583</c:v>
                </c:pt>
                <c:pt idx="1752">
                  <c:v>275932.9266478157</c:v>
                </c:pt>
                <c:pt idx="1753">
                  <c:v>275945.0754631555</c:v>
                </c:pt>
                <c:pt idx="1754">
                  <c:v>274135.4301376586</c:v>
                </c:pt>
                <c:pt idx="1755">
                  <c:v>273523.4995566404</c:v>
                </c:pt>
                <c:pt idx="1756">
                  <c:v>273523.4995566404</c:v>
                </c:pt>
                <c:pt idx="1757">
                  <c:v>273523.4995566404</c:v>
                </c:pt>
                <c:pt idx="1758">
                  <c:v>272759.2854403013</c:v>
                </c:pt>
                <c:pt idx="1759">
                  <c:v>271776.0431267229</c:v>
                </c:pt>
                <c:pt idx="1760">
                  <c:v>269413.5037763428</c:v>
                </c:pt>
                <c:pt idx="1761">
                  <c:v>270812.8231847414</c:v>
                </c:pt>
                <c:pt idx="1762">
                  <c:v>274350.0523662957</c:v>
                </c:pt>
                <c:pt idx="1763">
                  <c:v>274350.0523662957</c:v>
                </c:pt>
                <c:pt idx="1764">
                  <c:v>274350.0523662957</c:v>
                </c:pt>
                <c:pt idx="1765">
                  <c:v>272093.023692886</c:v>
                </c:pt>
                <c:pt idx="1766">
                  <c:v>270054.3767173622</c:v>
                </c:pt>
                <c:pt idx="1767">
                  <c:v>269198.973891017</c:v>
                </c:pt>
                <c:pt idx="1768">
                  <c:v>270212.4457934638</c:v>
                </c:pt>
                <c:pt idx="1769">
                  <c:v>269249.5852894357</c:v>
                </c:pt>
                <c:pt idx="1770">
                  <c:v>269249.5852894357</c:v>
                </c:pt>
                <c:pt idx="1771">
                  <c:v>269249.5852894357</c:v>
                </c:pt>
                <c:pt idx="1772">
                  <c:v>268472.1246797029</c:v>
                </c:pt>
                <c:pt idx="1773">
                  <c:v>264963.3169336747</c:v>
                </c:pt>
                <c:pt idx="1774">
                  <c:v>266138.0677156497</c:v>
                </c:pt>
                <c:pt idx="1775">
                  <c:v>265004.7617581113</c:v>
                </c:pt>
                <c:pt idx="1776">
                  <c:v>260266.4458171703</c:v>
                </c:pt>
                <c:pt idx="1777">
                  <c:v>260266.4458171703</c:v>
                </c:pt>
                <c:pt idx="1778">
                  <c:v>260266.4458171703</c:v>
                </c:pt>
                <c:pt idx="1779">
                  <c:v>262729.2542203534</c:v>
                </c:pt>
                <c:pt idx="1780">
                  <c:v>266238.4246615351</c:v>
                </c:pt>
                <c:pt idx="1781">
                  <c:v>265315.6924968066</c:v>
                </c:pt>
                <c:pt idx="1782">
                  <c:v>265315.6924968066</c:v>
                </c:pt>
                <c:pt idx="1783">
                  <c:v>263651.7088740198</c:v>
                </c:pt>
                <c:pt idx="1784">
                  <c:v>263651.7088740198</c:v>
                </c:pt>
                <c:pt idx="1785">
                  <c:v>263651.7088740198</c:v>
                </c:pt>
                <c:pt idx="1786">
                  <c:v>263307.3789838883</c:v>
                </c:pt>
                <c:pt idx="1787">
                  <c:v>262972.3421418653</c:v>
                </c:pt>
                <c:pt idx="1788">
                  <c:v>262352.7528787482</c:v>
                </c:pt>
                <c:pt idx="1789">
                  <c:v>261509.0406661211</c:v>
                </c:pt>
                <c:pt idx="1790">
                  <c:v>260556.3531094379</c:v>
                </c:pt>
                <c:pt idx="1791">
                  <c:v>260556.3531094379</c:v>
                </c:pt>
                <c:pt idx="1792">
                  <c:v>260556.3531094379</c:v>
                </c:pt>
                <c:pt idx="1793">
                  <c:v>258737.3257213746</c:v>
                </c:pt>
                <c:pt idx="1794">
                  <c:v>257517.3225707902</c:v>
                </c:pt>
                <c:pt idx="1795">
                  <c:v>256466.9037140434</c:v>
                </c:pt>
                <c:pt idx="1796">
                  <c:v>258747.6315285258</c:v>
                </c:pt>
                <c:pt idx="1797">
                  <c:v>258643.855486188</c:v>
                </c:pt>
                <c:pt idx="1798">
                  <c:v>258643.855486188</c:v>
                </c:pt>
                <c:pt idx="1799">
                  <c:v>258643.855486188</c:v>
                </c:pt>
                <c:pt idx="1800">
                  <c:v>259729.8142422282</c:v>
                </c:pt>
                <c:pt idx="1801">
                  <c:v>260119.7761151554</c:v>
                </c:pt>
                <c:pt idx="1802">
                  <c:v>258572.2727094488</c:v>
                </c:pt>
                <c:pt idx="1803">
                  <c:v>256181.3818057459</c:v>
                </c:pt>
                <c:pt idx="1804">
                  <c:v>258904.4907064612</c:v>
                </c:pt>
                <c:pt idx="1805">
                  <c:v>258904.4907064612</c:v>
                </c:pt>
                <c:pt idx="1806">
                  <c:v>258904.4907064612</c:v>
                </c:pt>
                <c:pt idx="1807">
                  <c:v>254178.9561055564</c:v>
                </c:pt>
                <c:pt idx="1808">
                  <c:v>255876.2951853296</c:v>
                </c:pt>
                <c:pt idx="1809">
                  <c:v>256904.2168218402</c:v>
                </c:pt>
                <c:pt idx="1810">
                  <c:v>257919.2399931282</c:v>
                </c:pt>
                <c:pt idx="1811">
                  <c:v>257148.9207145799</c:v>
                </c:pt>
                <c:pt idx="1812">
                  <c:v>257148.9207145799</c:v>
                </c:pt>
                <c:pt idx="1813">
                  <c:v>257148.9207145799</c:v>
                </c:pt>
                <c:pt idx="1814">
                  <c:v>256130.7422832438</c:v>
                </c:pt>
                <c:pt idx="1815">
                  <c:v>256357.5354828248</c:v>
                </c:pt>
                <c:pt idx="1816">
                  <c:v>255137.3936740588</c:v>
                </c:pt>
                <c:pt idx="1817">
                  <c:v>255137.3936740588</c:v>
                </c:pt>
                <c:pt idx="1818">
                  <c:v>255125.1002980009</c:v>
                </c:pt>
                <c:pt idx="1819">
                  <c:v>255125.1002980009</c:v>
                </c:pt>
                <c:pt idx="1820">
                  <c:v>255125.1002980009</c:v>
                </c:pt>
                <c:pt idx="1821">
                  <c:v>256139.3350622446</c:v>
                </c:pt>
                <c:pt idx="1822">
                  <c:v>256692.4438334767</c:v>
                </c:pt>
                <c:pt idx="1823">
                  <c:v>256868.1045454302</c:v>
                </c:pt>
                <c:pt idx="1824">
                  <c:v>256878.3395438126</c:v>
                </c:pt>
                <c:pt idx="1825">
                  <c:v>253152.5320251109</c:v>
                </c:pt>
                <c:pt idx="1826">
                  <c:v>253152.5320251109</c:v>
                </c:pt>
                <c:pt idx="1827">
                  <c:v>253152.5320251109</c:v>
                </c:pt>
                <c:pt idx="1828">
                  <c:v>250099.2823891126</c:v>
                </c:pt>
                <c:pt idx="1829">
                  <c:v>251796.3283082294</c:v>
                </c:pt>
                <c:pt idx="1830">
                  <c:v>251348.5488239186</c:v>
                </c:pt>
                <c:pt idx="1831">
                  <c:v>246954.8713240683</c:v>
                </c:pt>
                <c:pt idx="1832">
                  <c:v>244322.0682324422</c:v>
                </c:pt>
                <c:pt idx="1833">
                  <c:v>244322.0682324422</c:v>
                </c:pt>
                <c:pt idx="1834">
                  <c:v>244322.0682324422</c:v>
                </c:pt>
                <c:pt idx="1835">
                  <c:v>243907.9060424217</c:v>
                </c:pt>
                <c:pt idx="1836">
                  <c:v>245835.8072335523</c:v>
                </c:pt>
                <c:pt idx="1837">
                  <c:v>248035.6475729542</c:v>
                </c:pt>
                <c:pt idx="1838">
                  <c:v>247798.7819994852</c:v>
                </c:pt>
                <c:pt idx="1839">
                  <c:v>253124.0625467529</c:v>
                </c:pt>
                <c:pt idx="1840">
                  <c:v>253124.0625467529</c:v>
                </c:pt>
                <c:pt idx="1841">
                  <c:v>253124.0625467529</c:v>
                </c:pt>
                <c:pt idx="1842">
                  <c:v>250572.5192082167</c:v>
                </c:pt>
                <c:pt idx="1843">
                  <c:v>250125.9260400106</c:v>
                </c:pt>
                <c:pt idx="1844">
                  <c:v>250525.9634267314</c:v>
                </c:pt>
                <c:pt idx="1845">
                  <c:v>246948.2168908469</c:v>
                </c:pt>
                <c:pt idx="1846">
                  <c:v>243016.3467392994</c:v>
                </c:pt>
                <c:pt idx="1847">
                  <c:v>243016.3467392994</c:v>
                </c:pt>
                <c:pt idx="1848">
                  <c:v>243016.3467392994</c:v>
                </c:pt>
                <c:pt idx="1849">
                  <c:v>243469.2402619681</c:v>
                </c:pt>
                <c:pt idx="1850">
                  <c:v>242418.1631039728</c:v>
                </c:pt>
                <c:pt idx="1851">
                  <c:v>240676.421696219</c:v>
                </c:pt>
                <c:pt idx="1852">
                  <c:v>239754.2379847286</c:v>
                </c:pt>
                <c:pt idx="1853">
                  <c:v>237443.1331248752</c:v>
                </c:pt>
                <c:pt idx="1854">
                  <c:v>237443.1331248752</c:v>
                </c:pt>
                <c:pt idx="1855">
                  <c:v>237443.1331248752</c:v>
                </c:pt>
                <c:pt idx="1856">
                  <c:v>237963.4964704422</c:v>
                </c:pt>
                <c:pt idx="1857">
                  <c:v>236840.844656933</c:v>
                </c:pt>
                <c:pt idx="1858">
                  <c:v>232965.2369693709</c:v>
                </c:pt>
                <c:pt idx="1859">
                  <c:v>232179.513581579</c:v>
                </c:pt>
                <c:pt idx="1860">
                  <c:v>227662.4953274203</c:v>
                </c:pt>
                <c:pt idx="1861">
                  <c:v>227662.4953274203</c:v>
                </c:pt>
                <c:pt idx="1862">
                  <c:v>227662.4953274203</c:v>
                </c:pt>
                <c:pt idx="1863">
                  <c:v>221264.6275448345</c:v>
                </c:pt>
                <c:pt idx="1864">
                  <c:v>222224.54322275</c:v>
                </c:pt>
                <c:pt idx="1865">
                  <c:v>225248.6486472779</c:v>
                </c:pt>
                <c:pt idx="1866">
                  <c:v>229262.999213106</c:v>
                </c:pt>
                <c:pt idx="1867">
                  <c:v>228783.8517875327</c:v>
                </c:pt>
                <c:pt idx="1868">
                  <c:v>228783.8517875327</c:v>
                </c:pt>
                <c:pt idx="1869">
                  <c:v>228783.8517875327</c:v>
                </c:pt>
                <c:pt idx="1870">
                  <c:v>226257.6871386287</c:v>
                </c:pt>
                <c:pt idx="1871">
                  <c:v>222453.4631937467</c:v>
                </c:pt>
                <c:pt idx="1872">
                  <c:v>223709.2845361383</c:v>
                </c:pt>
                <c:pt idx="1873">
                  <c:v>226470.5289046668</c:v>
                </c:pt>
                <c:pt idx="1874">
                  <c:v>225458.4377145743</c:v>
                </c:pt>
                <c:pt idx="1875">
                  <c:v>225458.4377145743</c:v>
                </c:pt>
                <c:pt idx="1876">
                  <c:v>225458.4377145743</c:v>
                </c:pt>
                <c:pt idx="1877">
                  <c:v>225458.4377145743</c:v>
                </c:pt>
                <c:pt idx="1878">
                  <c:v>226337.6446589904</c:v>
                </c:pt>
                <c:pt idx="1879">
                  <c:v>226035.7500485814</c:v>
                </c:pt>
                <c:pt idx="1880">
                  <c:v>227015.787192199</c:v>
                </c:pt>
                <c:pt idx="1881">
                  <c:v>228164.3233345125</c:v>
                </c:pt>
                <c:pt idx="1882">
                  <c:v>228164.3233345125</c:v>
                </c:pt>
                <c:pt idx="1883">
                  <c:v>228164.3233345125</c:v>
                </c:pt>
                <c:pt idx="1884">
                  <c:v>229858.7326688067</c:v>
                </c:pt>
                <c:pt idx="1885">
                  <c:v>229011.361494319</c:v>
                </c:pt>
                <c:pt idx="1886">
                  <c:v>233709.2832253209</c:v>
                </c:pt>
                <c:pt idx="1887">
                  <c:v>236678.4390318481</c:v>
                </c:pt>
                <c:pt idx="1888">
                  <c:v>233605.2690870666</c:v>
                </c:pt>
                <c:pt idx="1889">
                  <c:v>233605.2690870666</c:v>
                </c:pt>
                <c:pt idx="1890">
                  <c:v>233605.2690870666</c:v>
                </c:pt>
                <c:pt idx="1891">
                  <c:v>230386.5038145899</c:v>
                </c:pt>
                <c:pt idx="1892">
                  <c:v>228148.5100746955</c:v>
                </c:pt>
                <c:pt idx="1893">
                  <c:v>224351.7834303578</c:v>
                </c:pt>
                <c:pt idx="1894">
                  <c:v>223629.3937503269</c:v>
                </c:pt>
                <c:pt idx="1895">
                  <c:v>222941.9510086205</c:v>
                </c:pt>
                <c:pt idx="1896">
                  <c:v>222941.9510086205</c:v>
                </c:pt>
                <c:pt idx="1897">
                  <c:v>222941.9510086205</c:v>
                </c:pt>
                <c:pt idx="1898">
                  <c:v>220252.2662490123</c:v>
                </c:pt>
                <c:pt idx="1899">
                  <c:v>220877.0988674644</c:v>
                </c:pt>
                <c:pt idx="1900">
                  <c:v>224685.8520759535</c:v>
                </c:pt>
                <c:pt idx="1901">
                  <c:v>223622.225334795</c:v>
                </c:pt>
                <c:pt idx="1902">
                  <c:v>228161.6630052641</c:v>
                </c:pt>
                <c:pt idx="1903">
                  <c:v>228161.6630052641</c:v>
                </c:pt>
                <c:pt idx="1904">
                  <c:v>228161.6630052641</c:v>
                </c:pt>
                <c:pt idx="1905">
                  <c:v>231304.6740286167</c:v>
                </c:pt>
                <c:pt idx="1906">
                  <c:v>233280.7446637152</c:v>
                </c:pt>
                <c:pt idx="1907">
                  <c:v>238081.2882818874</c:v>
                </c:pt>
                <c:pt idx="1908">
                  <c:v>240286.2738549281</c:v>
                </c:pt>
                <c:pt idx="1909">
                  <c:v>243786.6635127893</c:v>
                </c:pt>
                <c:pt idx="1910">
                  <c:v>243786.6635127893</c:v>
                </c:pt>
                <c:pt idx="1911">
                  <c:v>243786.6635127893</c:v>
                </c:pt>
                <c:pt idx="1912">
                  <c:v>243786.6635127893</c:v>
                </c:pt>
                <c:pt idx="1913">
                  <c:v>239216.862539405</c:v>
                </c:pt>
                <c:pt idx="1914">
                  <c:v>237088.8230494286</c:v>
                </c:pt>
                <c:pt idx="1915">
                  <c:v>238868.6962346532</c:v>
                </c:pt>
                <c:pt idx="1916">
                  <c:v>238598.9493963078</c:v>
                </c:pt>
                <c:pt idx="1917">
                  <c:v>238598.9493963078</c:v>
                </c:pt>
                <c:pt idx="1918">
                  <c:v>238598.9493963078</c:v>
                </c:pt>
                <c:pt idx="1919">
                  <c:v>239052.9761315324</c:v>
                </c:pt>
                <c:pt idx="1920">
                  <c:v>238368.8016647405</c:v>
                </c:pt>
                <c:pt idx="1921">
                  <c:v>237379.9128991392</c:v>
                </c:pt>
                <c:pt idx="1922">
                  <c:v>238840.3523300494</c:v>
                </c:pt>
                <c:pt idx="1923">
                  <c:v>238644.1048245346</c:v>
                </c:pt>
                <c:pt idx="1924">
                  <c:v>238644.1048245346</c:v>
                </c:pt>
                <c:pt idx="1925">
                  <c:v>238644.1048245346</c:v>
                </c:pt>
                <c:pt idx="1926">
                  <c:v>236020.2061167795</c:v>
                </c:pt>
                <c:pt idx="1927">
                  <c:v>235883.7956287121</c:v>
                </c:pt>
                <c:pt idx="1928">
                  <c:v>235692.7643632207</c:v>
                </c:pt>
                <c:pt idx="1929">
                  <c:v>232609.7300948773</c:v>
                </c:pt>
                <c:pt idx="1930">
                  <c:v>235133.9354814685</c:v>
                </c:pt>
                <c:pt idx="1931">
                  <c:v>235133.9354814685</c:v>
                </c:pt>
                <c:pt idx="1932">
                  <c:v>235133.9354814685</c:v>
                </c:pt>
                <c:pt idx="1933">
                  <c:v>235133.9354814685</c:v>
                </c:pt>
                <c:pt idx="1934">
                  <c:v>242618.8223501694</c:v>
                </c:pt>
                <c:pt idx="1935">
                  <c:v>244954.2845376401</c:v>
                </c:pt>
                <c:pt idx="1936">
                  <c:v>245835.0932131311</c:v>
                </c:pt>
                <c:pt idx="1937">
                  <c:v>242794.8286460819</c:v>
                </c:pt>
                <c:pt idx="1938">
                  <c:v>242794.8286460819</c:v>
                </c:pt>
                <c:pt idx="1939">
                  <c:v>242794.8286460819</c:v>
                </c:pt>
                <c:pt idx="1940">
                  <c:v>240232.2743277577</c:v>
                </c:pt>
                <c:pt idx="1941">
                  <c:v>240287.1598029735</c:v>
                </c:pt>
                <c:pt idx="1942">
                  <c:v>242366.2546259393</c:v>
                </c:pt>
                <c:pt idx="1943">
                  <c:v>241788.769158759</c:v>
                </c:pt>
                <c:pt idx="1944">
                  <c:v>241332.7556483131</c:v>
                </c:pt>
                <c:pt idx="1945">
                  <c:v>241332.7556483131</c:v>
                </c:pt>
                <c:pt idx="1946">
                  <c:v>241332.7556483131</c:v>
                </c:pt>
                <c:pt idx="1947">
                  <c:v>239228.7675051634</c:v>
                </c:pt>
                <c:pt idx="1948">
                  <c:v>240732.315200592</c:v>
                </c:pt>
                <c:pt idx="1949">
                  <c:v>240335.9098688349</c:v>
                </c:pt>
                <c:pt idx="1950">
                  <c:v>242296.3054871397</c:v>
                </c:pt>
                <c:pt idx="1951">
                  <c:v>242296.3054871397</c:v>
                </c:pt>
                <c:pt idx="1952">
                  <c:v>242296.3054871397</c:v>
                </c:pt>
                <c:pt idx="1953">
                  <c:v>242296.3054871397</c:v>
                </c:pt>
                <c:pt idx="1954">
                  <c:v>243943.5515822149</c:v>
                </c:pt>
                <c:pt idx="1955">
                  <c:v>243348.7966711144</c:v>
                </c:pt>
                <c:pt idx="1956">
                  <c:v>240895.4929771938</c:v>
                </c:pt>
                <c:pt idx="1957">
                  <c:v>241586.5968802414</c:v>
                </c:pt>
                <c:pt idx="1958">
                  <c:v>238117.3203854976</c:v>
                </c:pt>
                <c:pt idx="1959">
                  <c:v>238117.3203854976</c:v>
                </c:pt>
                <c:pt idx="1960">
                  <c:v>238117.3203854976</c:v>
                </c:pt>
                <c:pt idx="1961">
                  <c:v>233341.8012848401</c:v>
                </c:pt>
                <c:pt idx="1962">
                  <c:v>232189.2734916267</c:v>
                </c:pt>
                <c:pt idx="1963">
                  <c:v>233028.2715619186</c:v>
                </c:pt>
                <c:pt idx="1964">
                  <c:v>235942.9814253663</c:v>
                </c:pt>
                <c:pt idx="1965">
                  <c:v>231663.1873548274</c:v>
                </c:pt>
                <c:pt idx="1966">
                  <c:v>231663.1873548274</c:v>
                </c:pt>
                <c:pt idx="1967">
                  <c:v>231663.1873548274</c:v>
                </c:pt>
                <c:pt idx="1968">
                  <c:v>231791.9190434089</c:v>
                </c:pt>
                <c:pt idx="1969">
                  <c:v>228901.4684722778</c:v>
                </c:pt>
                <c:pt idx="1970">
                  <c:v>231506.0266051212</c:v>
                </c:pt>
                <c:pt idx="1971">
                  <c:v>230407.2322121938</c:v>
                </c:pt>
                <c:pt idx="1972">
                  <c:v>229732.8951838444</c:v>
                </c:pt>
                <c:pt idx="1973">
                  <c:v>229732.8951838444</c:v>
                </c:pt>
                <c:pt idx="1974">
                  <c:v>229732.8951838444</c:v>
                </c:pt>
                <c:pt idx="1975">
                  <c:v>227194.9550267666</c:v>
                </c:pt>
                <c:pt idx="1976">
                  <c:v>226551.3729527628</c:v>
                </c:pt>
                <c:pt idx="1977">
                  <c:v>226492.1945370729</c:v>
                </c:pt>
                <c:pt idx="1978">
                  <c:v>228506.0416288397</c:v>
                </c:pt>
                <c:pt idx="1979">
                  <c:v>223482.8452044256</c:v>
                </c:pt>
                <c:pt idx="1980">
                  <c:v>223482.8452044256</c:v>
                </c:pt>
                <c:pt idx="1981">
                  <c:v>223482.8452044256</c:v>
                </c:pt>
                <c:pt idx="1982">
                  <c:v>222076.711779437</c:v>
                </c:pt>
                <c:pt idx="1983">
                  <c:v>221084.4254169086</c:v>
                </c:pt>
                <c:pt idx="1984">
                  <c:v>223663.0760551156</c:v>
                </c:pt>
                <c:pt idx="1985">
                  <c:v>223663.0760551156</c:v>
                </c:pt>
                <c:pt idx="1986">
                  <c:v>223663.0760551156</c:v>
                </c:pt>
                <c:pt idx="1987">
                  <c:v>223663.0760551156</c:v>
                </c:pt>
                <c:pt idx="1988">
                  <c:v>223663.0760551156</c:v>
                </c:pt>
                <c:pt idx="1989">
                  <c:v>223965.2423919798</c:v>
                </c:pt>
                <c:pt idx="1990">
                  <c:v>223072.3912100464</c:v>
                </c:pt>
                <c:pt idx="1991">
                  <c:v>223991.784956861</c:v>
                </c:pt>
                <c:pt idx="1992">
                  <c:v>223991.784956861</c:v>
                </c:pt>
                <c:pt idx="1993">
                  <c:v>223991.784956861</c:v>
                </c:pt>
                <c:pt idx="1994">
                  <c:v>223991.784956861</c:v>
                </c:pt>
                <c:pt idx="1995">
                  <c:v>223991.784956861</c:v>
                </c:pt>
                <c:pt idx="1996">
                  <c:v>216905.6474360982</c:v>
                </c:pt>
                <c:pt idx="1997">
                  <c:v>217089.4492903063</c:v>
                </c:pt>
                <c:pt idx="1998">
                  <c:v>215644.7980637628</c:v>
                </c:pt>
                <c:pt idx="1999">
                  <c:v>212997.2802614528</c:v>
                </c:pt>
                <c:pt idx="2000">
                  <c:v>213006.1059361926</c:v>
                </c:pt>
                <c:pt idx="2001">
                  <c:v>213006.1059361926</c:v>
                </c:pt>
                <c:pt idx="2002">
                  <c:v>213006.1059361926</c:v>
                </c:pt>
                <c:pt idx="2003">
                  <c:v>211433.1964176137</c:v>
                </c:pt>
                <c:pt idx="2004">
                  <c:v>211452.2660650378</c:v>
                </c:pt>
                <c:pt idx="2005">
                  <c:v>209945.0638818744</c:v>
                </c:pt>
                <c:pt idx="2006">
                  <c:v>210857.0472402354</c:v>
                </c:pt>
                <c:pt idx="2007">
                  <c:v>207896.7961295235</c:v>
                </c:pt>
                <c:pt idx="2008">
                  <c:v>207896.7961295235</c:v>
                </c:pt>
                <c:pt idx="2009">
                  <c:v>207896.7961295235</c:v>
                </c:pt>
                <c:pt idx="2010">
                  <c:v>206280.934632466</c:v>
                </c:pt>
                <c:pt idx="2011">
                  <c:v>206618.6752251309</c:v>
                </c:pt>
                <c:pt idx="2012">
                  <c:v>204701.4298793696</c:v>
                </c:pt>
                <c:pt idx="2013">
                  <c:v>205962.7153587444</c:v>
                </c:pt>
                <c:pt idx="2014">
                  <c:v>206899.1751345675</c:v>
                </c:pt>
                <c:pt idx="2015">
                  <c:v>206899.1751345675</c:v>
                </c:pt>
                <c:pt idx="2016">
                  <c:v>206899.1751345675</c:v>
                </c:pt>
                <c:pt idx="2017">
                  <c:v>206899.1751345675</c:v>
                </c:pt>
                <c:pt idx="2018">
                  <c:v>204723.7015941012</c:v>
                </c:pt>
                <c:pt idx="2019">
                  <c:v>207693.9095149192</c:v>
                </c:pt>
                <c:pt idx="2020">
                  <c:v>208162.2591049303</c:v>
                </c:pt>
                <c:pt idx="2021">
                  <c:v>213725.6713066435</c:v>
                </c:pt>
                <c:pt idx="2022">
                  <c:v>213725.6713066435</c:v>
                </c:pt>
                <c:pt idx="2023">
                  <c:v>213725.6713066435</c:v>
                </c:pt>
                <c:pt idx="2024">
                  <c:v>217755.0632050051</c:v>
                </c:pt>
                <c:pt idx="2025">
                  <c:v>212277.7023299329</c:v>
                </c:pt>
                <c:pt idx="2026">
                  <c:v>214858.7966988051</c:v>
                </c:pt>
                <c:pt idx="2027">
                  <c:v>216971.5495111506</c:v>
                </c:pt>
                <c:pt idx="2028">
                  <c:v>216103.2368230364</c:v>
                </c:pt>
                <c:pt idx="2029">
                  <c:v>216103.2368230364</c:v>
                </c:pt>
                <c:pt idx="2030">
                  <c:v>216103.2368230364</c:v>
                </c:pt>
                <c:pt idx="2031">
                  <c:v>216103.2368230364</c:v>
                </c:pt>
                <c:pt idx="2032">
                  <c:v>216103.2368230364</c:v>
                </c:pt>
                <c:pt idx="2033">
                  <c:v>215173.3840961538</c:v>
                </c:pt>
                <c:pt idx="2034">
                  <c:v>211368.2739748075</c:v>
                </c:pt>
                <c:pt idx="2035">
                  <c:v>211178.0575186043</c:v>
                </c:pt>
                <c:pt idx="2036">
                  <c:v>211178.0575186043</c:v>
                </c:pt>
                <c:pt idx="2037">
                  <c:v>211178.0575186043</c:v>
                </c:pt>
                <c:pt idx="2038">
                  <c:v>212594.1401788962</c:v>
                </c:pt>
                <c:pt idx="2039">
                  <c:v>214729.5413097941</c:v>
                </c:pt>
                <c:pt idx="2040">
                  <c:v>216933.5133885691</c:v>
                </c:pt>
                <c:pt idx="2041">
                  <c:v>217639.0741284919</c:v>
                </c:pt>
                <c:pt idx="2042">
                  <c:v>217672.0068314858</c:v>
                </c:pt>
                <c:pt idx="2043">
                  <c:v>217672.0068314858</c:v>
                </c:pt>
                <c:pt idx="2044">
                  <c:v>217672.0068314858</c:v>
                </c:pt>
                <c:pt idx="2045">
                  <c:v>221023.6153619302</c:v>
                </c:pt>
                <c:pt idx="2046">
                  <c:v>219698.2924660476</c:v>
                </c:pt>
                <c:pt idx="2047">
                  <c:v>217066.0708745862</c:v>
                </c:pt>
                <c:pt idx="2048">
                  <c:v>218719.0953199595</c:v>
                </c:pt>
                <c:pt idx="2049">
                  <c:v>219322.7511933231</c:v>
                </c:pt>
                <c:pt idx="2050">
                  <c:v>219322.7511933231</c:v>
                </c:pt>
                <c:pt idx="2051">
                  <c:v>219322.7511933231</c:v>
                </c:pt>
                <c:pt idx="2052">
                  <c:v>222978.8081112938</c:v>
                </c:pt>
                <c:pt idx="2053">
                  <c:v>225707.7825034126</c:v>
                </c:pt>
                <c:pt idx="2054">
                  <c:v>228323.6540906959</c:v>
                </c:pt>
                <c:pt idx="2055">
                  <c:v>234876.575333552</c:v>
                </c:pt>
                <c:pt idx="2056">
                  <c:v>237474.4618102061</c:v>
                </c:pt>
                <c:pt idx="2057">
                  <c:v>237474.4618102061</c:v>
                </c:pt>
                <c:pt idx="2058">
                  <c:v>237474.4618102061</c:v>
                </c:pt>
                <c:pt idx="2059">
                  <c:v>236442.6251498093</c:v>
                </c:pt>
                <c:pt idx="2060">
                  <c:v>237216.0140908816</c:v>
                </c:pt>
                <c:pt idx="2061">
                  <c:v>240065.997703847</c:v>
                </c:pt>
                <c:pt idx="2062">
                  <c:v>243600.6176267826</c:v>
                </c:pt>
                <c:pt idx="2063">
                  <c:v>243348.4635731526</c:v>
                </c:pt>
                <c:pt idx="2064">
                  <c:v>243348.4635731526</c:v>
                </c:pt>
                <c:pt idx="2065">
                  <c:v>243348.4635731526</c:v>
                </c:pt>
                <c:pt idx="2066">
                  <c:v>239990.6551749546</c:v>
                </c:pt>
                <c:pt idx="2067">
                  <c:v>231726.4462628301</c:v>
                </c:pt>
                <c:pt idx="2068">
                  <c:v>234919.6526633911</c:v>
                </c:pt>
                <c:pt idx="2069">
                  <c:v>242615.3615371458</c:v>
                </c:pt>
                <c:pt idx="2070">
                  <c:v>243277.0358605959</c:v>
                </c:pt>
                <c:pt idx="2071">
                  <c:v>243277.0358605959</c:v>
                </c:pt>
                <c:pt idx="2072">
                  <c:v>243277.0358605959</c:v>
                </c:pt>
                <c:pt idx="2073">
                  <c:v>244767.1174060586</c:v>
                </c:pt>
                <c:pt idx="2074">
                  <c:v>245882.2024402235</c:v>
                </c:pt>
                <c:pt idx="2075">
                  <c:v>243011.0514372761</c:v>
                </c:pt>
                <c:pt idx="2076">
                  <c:v>241968.9719286709</c:v>
                </c:pt>
                <c:pt idx="2077">
                  <c:v>241968.9719286709</c:v>
                </c:pt>
                <c:pt idx="2078">
                  <c:v>241968.9719286709</c:v>
                </c:pt>
                <c:pt idx="2079">
                  <c:v>241968.9719286709</c:v>
                </c:pt>
                <c:pt idx="2080">
                  <c:v>244458.1584455139</c:v>
                </c:pt>
                <c:pt idx="2081">
                  <c:v>244800.1396291503</c:v>
                </c:pt>
                <c:pt idx="2082">
                  <c:v>243646.1887317938</c:v>
                </c:pt>
                <c:pt idx="2083">
                  <c:v>239590.2314549596</c:v>
                </c:pt>
                <c:pt idx="2084">
                  <c:v>241585.0534000232</c:v>
                </c:pt>
                <c:pt idx="2085">
                  <c:v>241585.0534000232</c:v>
                </c:pt>
                <c:pt idx="2086">
                  <c:v>241585.0534000232</c:v>
                </c:pt>
                <c:pt idx="2087">
                  <c:v>235594.5904131246</c:v>
                </c:pt>
                <c:pt idx="2088">
                  <c:v>236256.0456549945</c:v>
                </c:pt>
                <c:pt idx="2089">
                  <c:v>233323.4519393272</c:v>
                </c:pt>
                <c:pt idx="2090">
                  <c:v>234627.7951718197</c:v>
                </c:pt>
                <c:pt idx="2091">
                  <c:v>240533.4872681161</c:v>
                </c:pt>
                <c:pt idx="2092">
                  <c:v>240533.4872681161</c:v>
                </c:pt>
                <c:pt idx="2093">
                  <c:v>240533.4872681161</c:v>
                </c:pt>
                <c:pt idx="2094">
                  <c:v>239735.8865364834</c:v>
                </c:pt>
                <c:pt idx="2095">
                  <c:v>243345.053346824</c:v>
                </c:pt>
                <c:pt idx="2096">
                  <c:v>249058.8573929152</c:v>
                </c:pt>
                <c:pt idx="2097">
                  <c:v>247627.5137789693</c:v>
                </c:pt>
                <c:pt idx="2098">
                  <c:v>250544.1190257377</c:v>
                </c:pt>
                <c:pt idx="2099">
                  <c:v>250544.1190257377</c:v>
                </c:pt>
                <c:pt idx="2100">
                  <c:v>250544.1190257377</c:v>
                </c:pt>
                <c:pt idx="2101">
                  <c:v>248220.7818409485</c:v>
                </c:pt>
                <c:pt idx="2102">
                  <c:v>251152.7556396615</c:v>
                </c:pt>
                <c:pt idx="2103">
                  <c:v>251065.8888493588</c:v>
                </c:pt>
                <c:pt idx="2104">
                  <c:v>251065.8888493588</c:v>
                </c:pt>
                <c:pt idx="2105">
                  <c:v>251824.0671249625</c:v>
                </c:pt>
                <c:pt idx="2106">
                  <c:v>251824.0671249625</c:v>
                </c:pt>
                <c:pt idx="2107">
                  <c:v>251824.0671249625</c:v>
                </c:pt>
                <c:pt idx="2108">
                  <c:v>249054.7165570654</c:v>
                </c:pt>
                <c:pt idx="2109">
                  <c:v>251819.8687887416</c:v>
                </c:pt>
                <c:pt idx="2110">
                  <c:v>255980.0023479504</c:v>
                </c:pt>
                <c:pt idx="2111">
                  <c:v>255066.2554410934</c:v>
                </c:pt>
                <c:pt idx="2112">
                  <c:v>253860.7420963148</c:v>
                </c:pt>
                <c:pt idx="2113">
                  <c:v>253860.7420963148</c:v>
                </c:pt>
                <c:pt idx="2114">
                  <c:v>253860.7420963148</c:v>
                </c:pt>
                <c:pt idx="2115">
                  <c:v>253690.7196550444</c:v>
                </c:pt>
                <c:pt idx="2116">
                  <c:v>251247.4370614704</c:v>
                </c:pt>
                <c:pt idx="2117">
                  <c:v>251612.0772772822</c:v>
                </c:pt>
                <c:pt idx="2118">
                  <c:v>249611.1542625227</c:v>
                </c:pt>
                <c:pt idx="2119">
                  <c:v>249082.0361424169</c:v>
                </c:pt>
                <c:pt idx="2120">
                  <c:v>249082.0361424169</c:v>
                </c:pt>
                <c:pt idx="2121">
                  <c:v>249082.0361424169</c:v>
                </c:pt>
                <c:pt idx="2122">
                  <c:v>246445.5184891459</c:v>
                </c:pt>
                <c:pt idx="2123">
                  <c:v>252115.7867001287</c:v>
                </c:pt>
                <c:pt idx="2124">
                  <c:v>254314.5178810518</c:v>
                </c:pt>
                <c:pt idx="2125">
                  <c:v>257450.6008205535</c:v>
                </c:pt>
                <c:pt idx="2126">
                  <c:v>253549.7265933222</c:v>
                </c:pt>
                <c:pt idx="2127">
                  <c:v>253549.7265933222</c:v>
                </c:pt>
                <c:pt idx="2128">
                  <c:v>253549.7265933222</c:v>
                </c:pt>
                <c:pt idx="2129">
                  <c:v>252040.1814647271</c:v>
                </c:pt>
                <c:pt idx="2130">
                  <c:v>249113.2008368902</c:v>
                </c:pt>
                <c:pt idx="2131">
                  <c:v>247588.0937134316</c:v>
                </c:pt>
                <c:pt idx="2132">
                  <c:v>245527.2263023443</c:v>
                </c:pt>
                <c:pt idx="2133">
                  <c:v>246318.6043907629</c:v>
                </c:pt>
                <c:pt idx="2134">
                  <c:v>246318.6043907629</c:v>
                </c:pt>
                <c:pt idx="2135">
                  <c:v>246318.6043907629</c:v>
                </c:pt>
                <c:pt idx="2136">
                  <c:v>244413.9197565162</c:v>
                </c:pt>
                <c:pt idx="2137">
                  <c:v>244089.0182943213</c:v>
                </c:pt>
                <c:pt idx="2138">
                  <c:v>244260.0199061992</c:v>
                </c:pt>
                <c:pt idx="2139">
                  <c:v>244260.0199061992</c:v>
                </c:pt>
                <c:pt idx="2140">
                  <c:v>242814.1388232293</c:v>
                </c:pt>
                <c:pt idx="2141">
                  <c:v>242814.1388232293</c:v>
                </c:pt>
                <c:pt idx="2142">
                  <c:v>242814.1388232293</c:v>
                </c:pt>
                <c:pt idx="2143">
                  <c:v>242745.451315585</c:v>
                </c:pt>
                <c:pt idx="2144">
                  <c:v>243414.99521551</c:v>
                </c:pt>
                <c:pt idx="2145">
                  <c:v>244868.0020418851</c:v>
                </c:pt>
                <c:pt idx="2146">
                  <c:v>246823.7896999714</c:v>
                </c:pt>
                <c:pt idx="2147">
                  <c:v>248110.994766053</c:v>
                </c:pt>
                <c:pt idx="2148">
                  <c:v>248110.994766053</c:v>
                </c:pt>
                <c:pt idx="2149">
                  <c:v>248110.994766053</c:v>
                </c:pt>
                <c:pt idx="2150">
                  <c:v>247101.2726128592</c:v>
                </c:pt>
                <c:pt idx="2151">
                  <c:v>246901.3028725348</c:v>
                </c:pt>
                <c:pt idx="2152">
                  <c:v>250284.1391345273</c:v>
                </c:pt>
                <c:pt idx="2153">
                  <c:v>248860.5283382591</c:v>
                </c:pt>
                <c:pt idx="2154">
                  <c:v>244375.9430756894</c:v>
                </c:pt>
                <c:pt idx="2155">
                  <c:v>244375.9430756894</c:v>
                </c:pt>
                <c:pt idx="2156">
                  <c:v>244375.9430756894</c:v>
                </c:pt>
                <c:pt idx="2157">
                  <c:v>244230.964203056</c:v>
                </c:pt>
                <c:pt idx="2158">
                  <c:v>240950.2669358606</c:v>
                </c:pt>
                <c:pt idx="2159">
                  <c:v>242220.215040138</c:v>
                </c:pt>
                <c:pt idx="2160">
                  <c:v>243408.0853706392</c:v>
                </c:pt>
                <c:pt idx="2161">
                  <c:v>243256.0430546544</c:v>
                </c:pt>
                <c:pt idx="2162">
                  <c:v>243256.0430546544</c:v>
                </c:pt>
                <c:pt idx="2163">
                  <c:v>243256.0430546544</c:v>
                </c:pt>
                <c:pt idx="2164">
                  <c:v>246953.7496749555</c:v>
                </c:pt>
                <c:pt idx="2165">
                  <c:v>249487.0980009703</c:v>
                </c:pt>
                <c:pt idx="2166">
                  <c:v>248436.8670292954</c:v>
                </c:pt>
                <c:pt idx="2167">
                  <c:v>252782.912755855</c:v>
                </c:pt>
                <c:pt idx="2168">
                  <c:v>248959.383713091</c:v>
                </c:pt>
                <c:pt idx="2169">
                  <c:v>248959.383713091</c:v>
                </c:pt>
                <c:pt idx="2170">
                  <c:v>248959.383713091</c:v>
                </c:pt>
                <c:pt idx="2171">
                  <c:v>245966.6675478637</c:v>
                </c:pt>
                <c:pt idx="2172">
                  <c:v>248271.3437660931</c:v>
                </c:pt>
                <c:pt idx="2173">
                  <c:v>249484.1613014428</c:v>
                </c:pt>
                <c:pt idx="2174">
                  <c:v>251905.5146546634</c:v>
                </c:pt>
                <c:pt idx="2175">
                  <c:v>252961.6796893443</c:v>
                </c:pt>
                <c:pt idx="2176">
                  <c:v>252961.6796893443</c:v>
                </c:pt>
                <c:pt idx="2177">
                  <c:v>252961.6796893443</c:v>
                </c:pt>
                <c:pt idx="2178">
                  <c:v>255175.7464954605</c:v>
                </c:pt>
                <c:pt idx="2179">
                  <c:v>254252.1397749758</c:v>
                </c:pt>
                <c:pt idx="2180">
                  <c:v>254529.9617891394</c:v>
                </c:pt>
                <c:pt idx="2181">
                  <c:v>254125.5737945487</c:v>
                </c:pt>
                <c:pt idx="2182">
                  <c:v>257724.8682996586</c:v>
                </c:pt>
                <c:pt idx="2183">
                  <c:v>257724.8682996586</c:v>
                </c:pt>
                <c:pt idx="2184">
                  <c:v>257724.8682996586</c:v>
                </c:pt>
                <c:pt idx="2185">
                  <c:v>261463.9619984077</c:v>
                </c:pt>
                <c:pt idx="2186">
                  <c:v>262537.5540592336</c:v>
                </c:pt>
                <c:pt idx="2187">
                  <c:v>265053.2006914273</c:v>
                </c:pt>
                <c:pt idx="2188">
                  <c:v>267042.8311992243</c:v>
                </c:pt>
                <c:pt idx="2189">
                  <c:v>268525.5678669761</c:v>
                </c:pt>
                <c:pt idx="2190">
                  <c:v>268525.5678669761</c:v>
                </c:pt>
                <c:pt idx="2191">
                  <c:v>268525.5678669761</c:v>
                </c:pt>
                <c:pt idx="2192">
                  <c:v>272132.0307207893</c:v>
                </c:pt>
                <c:pt idx="2193">
                  <c:v>275146.7676803974</c:v>
                </c:pt>
                <c:pt idx="2194">
                  <c:v>275247.0392859412</c:v>
                </c:pt>
                <c:pt idx="2195">
                  <c:v>276298.6282250285</c:v>
                </c:pt>
                <c:pt idx="2196">
                  <c:v>277579.7928268774</c:v>
                </c:pt>
                <c:pt idx="2197">
                  <c:v>277579.7928268774</c:v>
                </c:pt>
                <c:pt idx="2198">
                  <c:v>277579.7928268774</c:v>
                </c:pt>
                <c:pt idx="2199">
                  <c:v>276359.5514168425</c:v>
                </c:pt>
                <c:pt idx="2200">
                  <c:v>274525.4734964945</c:v>
                </c:pt>
                <c:pt idx="2201">
                  <c:v>274991.8757544371</c:v>
                </c:pt>
                <c:pt idx="2202">
                  <c:v>276663.1726165612</c:v>
                </c:pt>
                <c:pt idx="2203">
                  <c:v>281885.9553128924</c:v>
                </c:pt>
                <c:pt idx="2204">
                  <c:v>281885.9553128924</c:v>
                </c:pt>
                <c:pt idx="2205">
                  <c:v>281885.9553128924</c:v>
                </c:pt>
                <c:pt idx="2206">
                  <c:v>280514.0942492019</c:v>
                </c:pt>
                <c:pt idx="2207">
                  <c:v>276330.7568590012</c:v>
                </c:pt>
                <c:pt idx="2208">
                  <c:v>276598.2148691473</c:v>
                </c:pt>
                <c:pt idx="2209">
                  <c:v>278519.7655889132</c:v>
                </c:pt>
                <c:pt idx="2210">
                  <c:v>279131.2611495643</c:v>
                </c:pt>
                <c:pt idx="2211">
                  <c:v>279131.2611495643</c:v>
                </c:pt>
                <c:pt idx="2212">
                  <c:v>279131.2611495643</c:v>
                </c:pt>
                <c:pt idx="2213">
                  <c:v>277187.1680764904</c:v>
                </c:pt>
                <c:pt idx="2214">
                  <c:v>277662.988410898</c:v>
                </c:pt>
                <c:pt idx="2215">
                  <c:v>274930.7060501226</c:v>
                </c:pt>
                <c:pt idx="2216">
                  <c:v>278946.8855427978</c:v>
                </c:pt>
                <c:pt idx="2217">
                  <c:v>278152.2248892045</c:v>
                </c:pt>
                <c:pt idx="2218">
                  <c:v>278152.2248892045</c:v>
                </c:pt>
                <c:pt idx="2219">
                  <c:v>278152.2248892045</c:v>
                </c:pt>
                <c:pt idx="2220">
                  <c:v>278145.413419889</c:v>
                </c:pt>
                <c:pt idx="2221">
                  <c:v>276000.5981851536</c:v>
                </c:pt>
                <c:pt idx="2222">
                  <c:v>277694.4616185084</c:v>
                </c:pt>
                <c:pt idx="2223">
                  <c:v>277069.7550379426</c:v>
                </c:pt>
                <c:pt idx="2224">
                  <c:v>277216.7130965617</c:v>
                </c:pt>
                <c:pt idx="2225">
                  <c:v>277216.7130965617</c:v>
                </c:pt>
                <c:pt idx="2226">
                  <c:v>277216.7130965617</c:v>
                </c:pt>
                <c:pt idx="2227">
                  <c:v>272785.2511768184</c:v>
                </c:pt>
                <c:pt idx="2228">
                  <c:v>273239.5327924263</c:v>
                </c:pt>
                <c:pt idx="2229">
                  <c:v>272718.3029505356</c:v>
                </c:pt>
                <c:pt idx="2230">
                  <c:v>272360.3465487391</c:v>
                </c:pt>
                <c:pt idx="2231">
                  <c:v>272513.842710561</c:v>
                </c:pt>
                <c:pt idx="2232">
                  <c:v>272513.842710561</c:v>
                </c:pt>
                <c:pt idx="2233">
                  <c:v>272513.842710561</c:v>
                </c:pt>
                <c:pt idx="2234">
                  <c:v>274491.2783461964</c:v>
                </c:pt>
                <c:pt idx="2235">
                  <c:v>275126.0585569324</c:v>
                </c:pt>
                <c:pt idx="2236">
                  <c:v>274637.7362085292</c:v>
                </c:pt>
                <c:pt idx="2237">
                  <c:v>274484.3172200936</c:v>
                </c:pt>
                <c:pt idx="2238">
                  <c:v>278511.3093310979</c:v>
                </c:pt>
                <c:pt idx="2239">
                  <c:v>278511.3093310979</c:v>
                </c:pt>
                <c:pt idx="2240">
                  <c:v>278511.3093310979</c:v>
                </c:pt>
                <c:pt idx="2241">
                  <c:v>278846.1588196794</c:v>
                </c:pt>
                <c:pt idx="2242">
                  <c:v>280523.6380407765</c:v>
                </c:pt>
                <c:pt idx="2243">
                  <c:v>280523.6380407765</c:v>
                </c:pt>
                <c:pt idx="2244">
                  <c:v>280315.3588387447</c:v>
                </c:pt>
                <c:pt idx="2245">
                  <c:v>275227.9368551766</c:v>
                </c:pt>
                <c:pt idx="2246">
                  <c:v>275227.9368551766</c:v>
                </c:pt>
                <c:pt idx="2247">
                  <c:v>275227.9368551766</c:v>
                </c:pt>
                <c:pt idx="2248">
                  <c:v>275349.7630953894</c:v>
                </c:pt>
                <c:pt idx="2249">
                  <c:v>271961.9531352101</c:v>
                </c:pt>
                <c:pt idx="2250">
                  <c:v>272520.9797198804</c:v>
                </c:pt>
                <c:pt idx="2251">
                  <c:v>274048.2575398887</c:v>
                </c:pt>
                <c:pt idx="2252">
                  <c:v>272851.1902201147</c:v>
                </c:pt>
                <c:pt idx="2253">
                  <c:v>272851.1902201147</c:v>
                </c:pt>
                <c:pt idx="2254">
                  <c:v>272851.1902201147</c:v>
                </c:pt>
                <c:pt idx="2255">
                  <c:v>273242.6284868523</c:v>
                </c:pt>
                <c:pt idx="2256">
                  <c:v>273662.6701247153</c:v>
                </c:pt>
                <c:pt idx="2257">
                  <c:v>273826.1095006369</c:v>
                </c:pt>
                <c:pt idx="2258">
                  <c:v>274990.5249212314</c:v>
                </c:pt>
                <c:pt idx="2259">
                  <c:v>275256.3468555525</c:v>
                </c:pt>
                <c:pt idx="2260">
                  <c:v>275256.3468555525</c:v>
                </c:pt>
                <c:pt idx="2261">
                  <c:v>275256.3468555525</c:v>
                </c:pt>
                <c:pt idx="2262">
                  <c:v>273534.1376952631</c:v>
                </c:pt>
                <c:pt idx="2263">
                  <c:v>273787.266942084</c:v>
                </c:pt>
                <c:pt idx="2264">
                  <c:v>277113.2916289281</c:v>
                </c:pt>
                <c:pt idx="2265">
                  <c:v>274390.4084869747</c:v>
                </c:pt>
                <c:pt idx="2266">
                  <c:v>274972.2257481648</c:v>
                </c:pt>
                <c:pt idx="2267">
                  <c:v>274972.2257481648</c:v>
                </c:pt>
                <c:pt idx="2268">
                  <c:v>274972.2257481648</c:v>
                </c:pt>
                <c:pt idx="2269">
                  <c:v>278595.9326597484</c:v>
                </c:pt>
                <c:pt idx="2270">
                  <c:v>277926.7324180512</c:v>
                </c:pt>
                <c:pt idx="2271">
                  <c:v>280854.6667706931</c:v>
                </c:pt>
                <c:pt idx="2272">
                  <c:v>282360.0761227831</c:v>
                </c:pt>
                <c:pt idx="2273">
                  <c:v>283846.315402554</c:v>
                </c:pt>
                <c:pt idx="2274">
                  <c:v>283846.315402554</c:v>
                </c:pt>
                <c:pt idx="2275">
                  <c:v>283846.315402554</c:v>
                </c:pt>
                <c:pt idx="2276">
                  <c:v>284839.7440138751</c:v>
                </c:pt>
                <c:pt idx="2277">
                  <c:v>282560.4775883697</c:v>
                </c:pt>
                <c:pt idx="2278">
                  <c:v>282560.4775883697</c:v>
                </c:pt>
                <c:pt idx="2279">
                  <c:v>282894.8711288454</c:v>
                </c:pt>
                <c:pt idx="2280">
                  <c:v>283844.071949171</c:v>
                </c:pt>
                <c:pt idx="2281">
                  <c:v>283844.071949171</c:v>
                </c:pt>
                <c:pt idx="2282">
                  <c:v>283844.071949171</c:v>
                </c:pt>
                <c:pt idx="2283">
                  <c:v>285260.0745959399</c:v>
                </c:pt>
                <c:pt idx="2284">
                  <c:v>289335.1000841686</c:v>
                </c:pt>
                <c:pt idx="2285">
                  <c:v>289679.1716274166</c:v>
                </c:pt>
                <c:pt idx="2286">
                  <c:v>290403.535837758</c:v>
                </c:pt>
                <c:pt idx="2287">
                  <c:v>291930.7979743669</c:v>
                </c:pt>
                <c:pt idx="2288">
                  <c:v>291930.7979743669</c:v>
                </c:pt>
                <c:pt idx="2289">
                  <c:v>291930.7979743669</c:v>
                </c:pt>
                <c:pt idx="2290">
                  <c:v>292766.5446658072</c:v>
                </c:pt>
                <c:pt idx="2291">
                  <c:v>291746.7168385755</c:v>
                </c:pt>
                <c:pt idx="2292">
                  <c:v>291499.649473645</c:v>
                </c:pt>
                <c:pt idx="2293">
                  <c:v>291566.3164781905</c:v>
                </c:pt>
                <c:pt idx="2294">
                  <c:v>291885.1833169627</c:v>
                </c:pt>
                <c:pt idx="2295">
                  <c:v>291885.1833169627</c:v>
                </c:pt>
                <c:pt idx="2296">
                  <c:v>291885.1833169627</c:v>
                </c:pt>
                <c:pt idx="2297">
                  <c:v>292608.4576264745</c:v>
                </c:pt>
                <c:pt idx="2298">
                  <c:v>285550.1468734287</c:v>
                </c:pt>
                <c:pt idx="2299">
                  <c:v>285550.1468734287</c:v>
                </c:pt>
                <c:pt idx="2300">
                  <c:v>278454.3836232956</c:v>
                </c:pt>
                <c:pt idx="2301">
                  <c:v>277560.3577312167</c:v>
                </c:pt>
                <c:pt idx="2302">
                  <c:v>277560.3577312167</c:v>
                </c:pt>
                <c:pt idx="2303">
                  <c:v>277560.3577312167</c:v>
                </c:pt>
                <c:pt idx="2304">
                  <c:v>284343.0942617819</c:v>
                </c:pt>
                <c:pt idx="2305">
                  <c:v>282526.5159568068</c:v>
                </c:pt>
                <c:pt idx="2306">
                  <c:v>279200.5005674132</c:v>
                </c:pt>
                <c:pt idx="2307">
                  <c:v>270076.9032877242</c:v>
                </c:pt>
                <c:pt idx="2308">
                  <c:v>264468.9533150896</c:v>
                </c:pt>
                <c:pt idx="2309">
                  <c:v>264468.9533150896</c:v>
                </c:pt>
                <c:pt idx="2310">
                  <c:v>264468.9533150896</c:v>
                </c:pt>
                <c:pt idx="2311">
                  <c:v>263651.9841998765</c:v>
                </c:pt>
                <c:pt idx="2312">
                  <c:v>263651.9841998765</c:v>
                </c:pt>
                <c:pt idx="2313">
                  <c:v>265697.7180399268</c:v>
                </c:pt>
                <c:pt idx="2314">
                  <c:v>264817.4066821088</c:v>
                </c:pt>
                <c:pt idx="2315">
                  <c:v>263987.2542624706</c:v>
                </c:pt>
                <c:pt idx="2316">
                  <c:v>263987.2542624706</c:v>
                </c:pt>
                <c:pt idx="2317">
                  <c:v>263987.2542624706</c:v>
                </c:pt>
                <c:pt idx="2318">
                  <c:v>263182.5663051856</c:v>
                </c:pt>
                <c:pt idx="2319">
                  <c:v>264636.3458744333</c:v>
                </c:pt>
                <c:pt idx="2320">
                  <c:v>264055.8627775456</c:v>
                </c:pt>
                <c:pt idx="2321">
                  <c:v>265200.0822919903</c:v>
                </c:pt>
                <c:pt idx="2322">
                  <c:v>264535.290798608</c:v>
                </c:pt>
                <c:pt idx="2323">
                  <c:v>264535.290798608</c:v>
                </c:pt>
                <c:pt idx="2324">
                  <c:v>264535.290798608</c:v>
                </c:pt>
                <c:pt idx="2325">
                  <c:v>266364.8235915981</c:v>
                </c:pt>
                <c:pt idx="2326">
                  <c:v>265673.2400443382</c:v>
                </c:pt>
                <c:pt idx="2327">
                  <c:v>266776.169911762</c:v>
                </c:pt>
                <c:pt idx="2328">
                  <c:v>258537.4998225401</c:v>
                </c:pt>
                <c:pt idx="2329">
                  <c:v>258063.0353952698</c:v>
                </c:pt>
                <c:pt idx="2330">
                  <c:v>258063.0353952698</c:v>
                </c:pt>
                <c:pt idx="2331">
                  <c:v>258063.0353952698</c:v>
                </c:pt>
                <c:pt idx="2332">
                  <c:v>257298.5217591258</c:v>
                </c:pt>
                <c:pt idx="2333">
                  <c:v>261596.9514408548</c:v>
                </c:pt>
                <c:pt idx="2334">
                  <c:v>263966.2455411188</c:v>
                </c:pt>
                <c:pt idx="2335">
                  <c:v>262781.7107966142</c:v>
                </c:pt>
                <c:pt idx="2336">
                  <c:v>263635.9097904261</c:v>
                </c:pt>
                <c:pt idx="2337">
                  <c:v>263635.9097904261</c:v>
                </c:pt>
                <c:pt idx="2338">
                  <c:v>263635.9097904261</c:v>
                </c:pt>
                <c:pt idx="2339">
                  <c:v>258792.8058384393</c:v>
                </c:pt>
                <c:pt idx="2340">
                  <c:v>261076.4644260087</c:v>
                </c:pt>
                <c:pt idx="2341">
                  <c:v>258532.2839319546</c:v>
                </c:pt>
                <c:pt idx="2342">
                  <c:v>259453.672166312</c:v>
                </c:pt>
                <c:pt idx="2343">
                  <c:v>261010.3508640792</c:v>
                </c:pt>
                <c:pt idx="2344">
                  <c:v>261010.3508640792</c:v>
                </c:pt>
                <c:pt idx="2345">
                  <c:v>261010.3508640792</c:v>
                </c:pt>
                <c:pt idx="2346">
                  <c:v>257929.1673632151</c:v>
                </c:pt>
                <c:pt idx="2347">
                  <c:v>257927.609378947</c:v>
                </c:pt>
                <c:pt idx="2348">
                  <c:v>259125.5667095232</c:v>
                </c:pt>
                <c:pt idx="2349">
                  <c:v>259256.2900876912</c:v>
                </c:pt>
                <c:pt idx="2350">
                  <c:v>260774.4310441735</c:v>
                </c:pt>
                <c:pt idx="2351">
                  <c:v>260774.4310441735</c:v>
                </c:pt>
                <c:pt idx="2352">
                  <c:v>260774.4310441735</c:v>
                </c:pt>
                <c:pt idx="2353">
                  <c:v>262826.9909845156</c:v>
                </c:pt>
                <c:pt idx="2354">
                  <c:v>263355.0774996113</c:v>
                </c:pt>
                <c:pt idx="2355">
                  <c:v>266786.3330701861</c:v>
                </c:pt>
                <c:pt idx="2356">
                  <c:v>268774.1408224143</c:v>
                </c:pt>
                <c:pt idx="2357">
                  <c:v>268774.1408224143</c:v>
                </c:pt>
                <c:pt idx="2358">
                  <c:v>268774.1408224143</c:v>
                </c:pt>
                <c:pt idx="2359">
                  <c:v>268774.1408224143</c:v>
                </c:pt>
                <c:pt idx="2360">
                  <c:v>268447.4804707272</c:v>
                </c:pt>
                <c:pt idx="2361">
                  <c:v>275135.3988351864</c:v>
                </c:pt>
                <c:pt idx="2362">
                  <c:v>277130.2538832938</c:v>
                </c:pt>
                <c:pt idx="2363">
                  <c:v>277666.1535553955</c:v>
                </c:pt>
                <c:pt idx="2364">
                  <c:v>276593.5825269569</c:v>
                </c:pt>
                <c:pt idx="2365">
                  <c:v>276593.5825269569</c:v>
                </c:pt>
                <c:pt idx="2366">
                  <c:v>276593.5825269569</c:v>
                </c:pt>
                <c:pt idx="2367">
                  <c:v>277070.9529408426</c:v>
                </c:pt>
                <c:pt idx="2368">
                  <c:v>277178.0071099343</c:v>
                </c:pt>
                <c:pt idx="2369">
                  <c:v>276682.3596522913</c:v>
                </c:pt>
                <c:pt idx="2370">
                  <c:v>281980.273703233</c:v>
                </c:pt>
                <c:pt idx="2371">
                  <c:v>281006.6129817193</c:v>
                </c:pt>
                <c:pt idx="2372">
                  <c:v>281006.6129817193</c:v>
                </c:pt>
                <c:pt idx="2373">
                  <c:v>281006.6129817193</c:v>
                </c:pt>
                <c:pt idx="2374">
                  <c:v>282154.5280525381</c:v>
                </c:pt>
                <c:pt idx="2375">
                  <c:v>283211.8637764493</c:v>
                </c:pt>
                <c:pt idx="2376">
                  <c:v>282731.393901583</c:v>
                </c:pt>
                <c:pt idx="2377">
                  <c:v>281303.2373913886</c:v>
                </c:pt>
                <c:pt idx="2378">
                  <c:v>281812.0834786959</c:v>
                </c:pt>
                <c:pt idx="2379">
                  <c:v>281812.0834786959</c:v>
                </c:pt>
                <c:pt idx="2380">
                  <c:v>281812.0834786959</c:v>
                </c:pt>
                <c:pt idx="2381">
                  <c:v>283109.4182627555</c:v>
                </c:pt>
                <c:pt idx="2382">
                  <c:v>285126.0557202835</c:v>
                </c:pt>
                <c:pt idx="2383">
                  <c:v>285126.0557202835</c:v>
                </c:pt>
                <c:pt idx="2384">
                  <c:v>288579.051941272</c:v>
                </c:pt>
                <c:pt idx="2385">
                  <c:v>287482.3508548732</c:v>
                </c:pt>
                <c:pt idx="2386">
                  <c:v>287482.3508548732</c:v>
                </c:pt>
                <c:pt idx="2387">
                  <c:v>287482.3508548732</c:v>
                </c:pt>
                <c:pt idx="2388">
                  <c:v>283497.0807448854</c:v>
                </c:pt>
                <c:pt idx="2389">
                  <c:v>283532.6739488068</c:v>
                </c:pt>
                <c:pt idx="2390">
                  <c:v>283760.3671363292</c:v>
                </c:pt>
                <c:pt idx="2391">
                  <c:v>286040.6563208152</c:v>
                </c:pt>
                <c:pt idx="2392">
                  <c:v>288330.129485447</c:v>
                </c:pt>
                <c:pt idx="2393">
                  <c:v>288330.129485447</c:v>
                </c:pt>
                <c:pt idx="2394">
                  <c:v>288330.129485447</c:v>
                </c:pt>
                <c:pt idx="2395">
                  <c:v>287100.6271562629</c:v>
                </c:pt>
                <c:pt idx="2396">
                  <c:v>285555.7745176028</c:v>
                </c:pt>
                <c:pt idx="2397">
                  <c:v>287467.7358284784</c:v>
                </c:pt>
                <c:pt idx="2398">
                  <c:v>289258.5405949007</c:v>
                </c:pt>
                <c:pt idx="2399">
                  <c:v>290084.9811922347</c:v>
                </c:pt>
                <c:pt idx="2400">
                  <c:v>290084.9811922347</c:v>
                </c:pt>
                <c:pt idx="2401">
                  <c:v>290084.9811922347</c:v>
                </c:pt>
                <c:pt idx="2402">
                  <c:v>292197.1668714641</c:v>
                </c:pt>
                <c:pt idx="2403">
                  <c:v>291272.4766828177</c:v>
                </c:pt>
                <c:pt idx="2404">
                  <c:v>296527.1528916875</c:v>
                </c:pt>
                <c:pt idx="2405">
                  <c:v>296323.0469752556</c:v>
                </c:pt>
                <c:pt idx="2406">
                  <c:v>296258.3851388756</c:v>
                </c:pt>
                <c:pt idx="2407">
                  <c:v>296258.3851388756</c:v>
                </c:pt>
                <c:pt idx="2408">
                  <c:v>296258.3851388756</c:v>
                </c:pt>
                <c:pt idx="2409">
                  <c:v>297638.7928015302</c:v>
                </c:pt>
                <c:pt idx="2410">
                  <c:v>298948.6932744223</c:v>
                </c:pt>
                <c:pt idx="2411">
                  <c:v>298350.163735466</c:v>
                </c:pt>
                <c:pt idx="2412">
                  <c:v>296166.1902611358</c:v>
                </c:pt>
                <c:pt idx="2413">
                  <c:v>295257.5129091037</c:v>
                </c:pt>
                <c:pt idx="2414">
                  <c:v>295257.5129091037</c:v>
                </c:pt>
                <c:pt idx="2415">
                  <c:v>295257.5129091037</c:v>
                </c:pt>
                <c:pt idx="2416">
                  <c:v>295257.5129091037</c:v>
                </c:pt>
                <c:pt idx="2417">
                  <c:v>295257.5129091037</c:v>
                </c:pt>
                <c:pt idx="2418">
                  <c:v>297417.3316059093</c:v>
                </c:pt>
                <c:pt idx="2419">
                  <c:v>296184.7853996149</c:v>
                </c:pt>
                <c:pt idx="2420">
                  <c:v>298362.4308671537</c:v>
                </c:pt>
                <c:pt idx="2421">
                  <c:v>298362.4308671537</c:v>
                </c:pt>
                <c:pt idx="2422">
                  <c:v>298362.4308671537</c:v>
                </c:pt>
                <c:pt idx="2423">
                  <c:v>299916.2118133805</c:v>
                </c:pt>
                <c:pt idx="2424">
                  <c:v>299333.550769069</c:v>
                </c:pt>
                <c:pt idx="2425">
                  <c:v>296107.4335152432</c:v>
                </c:pt>
                <c:pt idx="2426">
                  <c:v>294418.759560407</c:v>
                </c:pt>
                <c:pt idx="2427">
                  <c:v>295731.0785832193</c:v>
                </c:pt>
                <c:pt idx="2428">
                  <c:v>295731.0785832193</c:v>
                </c:pt>
                <c:pt idx="2429">
                  <c:v>295731.0785832193</c:v>
                </c:pt>
                <c:pt idx="2430">
                  <c:v>298678.2585964389</c:v>
                </c:pt>
                <c:pt idx="2431">
                  <c:v>296333.7106630787</c:v>
                </c:pt>
                <c:pt idx="2432">
                  <c:v>299522.6879257234</c:v>
                </c:pt>
                <c:pt idx="2433">
                  <c:v>300727.3557408486</c:v>
                </c:pt>
                <c:pt idx="2434">
                  <c:v>296792.6358777152</c:v>
                </c:pt>
                <c:pt idx="2435">
                  <c:v>296792.6358777152</c:v>
                </c:pt>
                <c:pt idx="2436">
                  <c:v>296792.6358777152</c:v>
                </c:pt>
                <c:pt idx="2437">
                  <c:v>295049.9458557586</c:v>
                </c:pt>
                <c:pt idx="2438">
                  <c:v>291402.8316037579</c:v>
                </c:pt>
                <c:pt idx="2439">
                  <c:v>292547.265832454</c:v>
                </c:pt>
                <c:pt idx="2440">
                  <c:v>293108.7660257994</c:v>
                </c:pt>
                <c:pt idx="2441">
                  <c:v>292817.6515005879</c:v>
                </c:pt>
                <c:pt idx="2442">
                  <c:v>292817.6515005879</c:v>
                </c:pt>
                <c:pt idx="2443">
                  <c:v>292817.6515005879</c:v>
                </c:pt>
                <c:pt idx="2444">
                  <c:v>292873.1761262201</c:v>
                </c:pt>
                <c:pt idx="2445">
                  <c:v>293998.4805204564</c:v>
                </c:pt>
                <c:pt idx="2446">
                  <c:v>295630.4186799239</c:v>
                </c:pt>
                <c:pt idx="2447">
                  <c:v>296117.85561221</c:v>
                </c:pt>
                <c:pt idx="2448">
                  <c:v>297485.9096231911</c:v>
                </c:pt>
                <c:pt idx="2449">
                  <c:v>297485.9096231911</c:v>
                </c:pt>
                <c:pt idx="2450">
                  <c:v>297485.9096231911</c:v>
                </c:pt>
                <c:pt idx="2451">
                  <c:v>298229.1230029272</c:v>
                </c:pt>
                <c:pt idx="2452">
                  <c:v>298622.5518791833</c:v>
                </c:pt>
                <c:pt idx="2453">
                  <c:v>296983.5679718337</c:v>
                </c:pt>
                <c:pt idx="2454">
                  <c:v>296051.9978535171</c:v>
                </c:pt>
                <c:pt idx="2455">
                  <c:v>297519.2811858156</c:v>
                </c:pt>
                <c:pt idx="2456">
                  <c:v>297519.2811858156</c:v>
                </c:pt>
                <c:pt idx="2457">
                  <c:v>297519.2811858156</c:v>
                </c:pt>
                <c:pt idx="2458">
                  <c:v>297465.6712926064</c:v>
                </c:pt>
                <c:pt idx="2459">
                  <c:v>298299.0747536441</c:v>
                </c:pt>
                <c:pt idx="2460">
                  <c:v>297161.8653929572</c:v>
                </c:pt>
                <c:pt idx="2461">
                  <c:v>295892.054427649</c:v>
                </c:pt>
                <c:pt idx="2462">
                  <c:v>295892.054427649</c:v>
                </c:pt>
                <c:pt idx="2463">
                  <c:v>295892.054427649</c:v>
                </c:pt>
                <c:pt idx="2464">
                  <c:v>295892.054427649</c:v>
                </c:pt>
                <c:pt idx="2465">
                  <c:v>298473.6871037041</c:v>
                </c:pt>
                <c:pt idx="2466">
                  <c:v>298895.0968270773</c:v>
                </c:pt>
                <c:pt idx="2467">
                  <c:v>298475.9952986505</c:v>
                </c:pt>
                <c:pt idx="2468">
                  <c:v>299348.4020132093</c:v>
                </c:pt>
                <c:pt idx="2469">
                  <c:v>299348.4020132093</c:v>
                </c:pt>
                <c:pt idx="2470">
                  <c:v>299348.4020132093</c:v>
                </c:pt>
                <c:pt idx="2471">
                  <c:v>299348.4020132093</c:v>
                </c:pt>
                <c:pt idx="2472">
                  <c:v>300930.1124877157</c:v>
                </c:pt>
                <c:pt idx="2473">
                  <c:v>304080.301278166</c:v>
                </c:pt>
                <c:pt idx="2474">
                  <c:v>303450.3742686127</c:v>
                </c:pt>
                <c:pt idx="2475">
                  <c:v>302285.7280061261</c:v>
                </c:pt>
                <c:pt idx="2476">
                  <c:v>308469.9264547603</c:v>
                </c:pt>
                <c:pt idx="2477">
                  <c:v>308469.9264547603</c:v>
                </c:pt>
                <c:pt idx="2478">
                  <c:v>308469.9264547603</c:v>
                </c:pt>
                <c:pt idx="2479">
                  <c:v>308469.9264547603</c:v>
                </c:pt>
                <c:pt idx="2480">
                  <c:v>314043.1316872576</c:v>
                </c:pt>
                <c:pt idx="2481">
                  <c:v>315474.6938219345</c:v>
                </c:pt>
                <c:pt idx="2482">
                  <c:v>311950.1299969315</c:v>
                </c:pt>
                <c:pt idx="2483">
                  <c:v>313205.3616794068</c:v>
                </c:pt>
                <c:pt idx="2484">
                  <c:v>313205.3616794068</c:v>
                </c:pt>
                <c:pt idx="2485">
                  <c:v>313205.3616794068</c:v>
                </c:pt>
                <c:pt idx="2486">
                  <c:v>313551.3439989751</c:v>
                </c:pt>
                <c:pt idx="2487">
                  <c:v>317725.3466291889</c:v>
                </c:pt>
                <c:pt idx="2488">
                  <c:v>322170.6717106766</c:v>
                </c:pt>
                <c:pt idx="2489">
                  <c:v>325399.700516541</c:v>
                </c:pt>
                <c:pt idx="2490">
                  <c:v>326967.1948091366</c:v>
                </c:pt>
                <c:pt idx="2491">
                  <c:v>326967.1948091366</c:v>
                </c:pt>
                <c:pt idx="2492">
                  <c:v>326967.1948091366</c:v>
                </c:pt>
                <c:pt idx="2493">
                  <c:v>327372.3638455748</c:v>
                </c:pt>
                <c:pt idx="2494">
                  <c:v>331499.9237018842</c:v>
                </c:pt>
                <c:pt idx="2495">
                  <c:v>326476.7446512872</c:v>
                </c:pt>
                <c:pt idx="2496">
                  <c:v>301962.6911315668</c:v>
                </c:pt>
                <c:pt idx="2497">
                  <c:v>306441.4766270557</c:v>
                </c:pt>
                <c:pt idx="2498">
                  <c:v>306441.4766270557</c:v>
                </c:pt>
                <c:pt idx="2499">
                  <c:v>306441.4766270557</c:v>
                </c:pt>
                <c:pt idx="2500">
                  <c:v>303957.9909637142</c:v>
                </c:pt>
                <c:pt idx="2501">
                  <c:v>309720.4374305415</c:v>
                </c:pt>
                <c:pt idx="2502">
                  <c:v>313230.3064500657</c:v>
                </c:pt>
                <c:pt idx="2503">
                  <c:v>315778.4263030492</c:v>
                </c:pt>
                <c:pt idx="2504">
                  <c:v>318316.0755815705</c:v>
                </c:pt>
                <c:pt idx="2505">
                  <c:v>318316.0755815705</c:v>
                </c:pt>
                <c:pt idx="2506">
                  <c:v>318316.0755815705</c:v>
                </c:pt>
                <c:pt idx="2507">
                  <c:v>317002.8626150631</c:v>
                </c:pt>
                <c:pt idx="2508">
                  <c:v>316179.5315997867</c:v>
                </c:pt>
                <c:pt idx="2509">
                  <c:v>314523.0296385502</c:v>
                </c:pt>
                <c:pt idx="2510">
                  <c:v>312241.3706034996</c:v>
                </c:pt>
                <c:pt idx="2511">
                  <c:v>312731.5404570757</c:v>
                </c:pt>
                <c:pt idx="2512">
                  <c:v>312731.5404570757</c:v>
                </c:pt>
                <c:pt idx="2513">
                  <c:v>312731.5404570757</c:v>
                </c:pt>
                <c:pt idx="2514">
                  <c:v>311656.9056659372</c:v>
                </c:pt>
                <c:pt idx="2515">
                  <c:v>313161.5162775211</c:v>
                </c:pt>
                <c:pt idx="2516">
                  <c:v>313814.1261124191</c:v>
                </c:pt>
                <c:pt idx="2517">
                  <c:v>311466.1095127307</c:v>
                </c:pt>
                <c:pt idx="2518">
                  <c:v>307775.0074641142</c:v>
                </c:pt>
                <c:pt idx="2519">
                  <c:v>307775.0074641142</c:v>
                </c:pt>
                <c:pt idx="2520">
                  <c:v>307775.0074641142</c:v>
                </c:pt>
                <c:pt idx="2521">
                  <c:v>306609.9709144619</c:v>
                </c:pt>
                <c:pt idx="2522">
                  <c:v>306698.9065683287</c:v>
                </c:pt>
                <c:pt idx="2523">
                  <c:v>307412.7620245969</c:v>
                </c:pt>
                <c:pt idx="2524">
                  <c:v>307412.7620245969</c:v>
                </c:pt>
                <c:pt idx="2525">
                  <c:v>307726.0804232386</c:v>
                </c:pt>
                <c:pt idx="2526">
                  <c:v>307726.0804232386</c:v>
                </c:pt>
                <c:pt idx="2527">
                  <c:v>307726.0804232386</c:v>
                </c:pt>
                <c:pt idx="2528">
                  <c:v>308640.8320778982</c:v>
                </c:pt>
                <c:pt idx="2529">
                  <c:v>306528.385568313</c:v>
                </c:pt>
                <c:pt idx="2530">
                  <c:v>303901.2478962494</c:v>
                </c:pt>
                <c:pt idx="2531">
                  <c:v>308259.8316229648</c:v>
                </c:pt>
                <c:pt idx="2532">
                  <c:v>308927.0056471467</c:v>
                </c:pt>
                <c:pt idx="2533">
                  <c:v>308927.0056471467</c:v>
                </c:pt>
                <c:pt idx="2534">
                  <c:v>308927.0056471467</c:v>
                </c:pt>
                <c:pt idx="2535">
                  <c:v>311007.0586652849</c:v>
                </c:pt>
                <c:pt idx="2536">
                  <c:v>309412.8105137205</c:v>
                </c:pt>
                <c:pt idx="2537">
                  <c:v>308857.9813255711</c:v>
                </c:pt>
                <c:pt idx="2538">
                  <c:v>307262.0605814889</c:v>
                </c:pt>
                <c:pt idx="2539">
                  <c:v>310349.1092622284</c:v>
                </c:pt>
                <c:pt idx="2540">
                  <c:v>310349.1092622284</c:v>
                </c:pt>
                <c:pt idx="2541">
                  <c:v>310349.1092622284</c:v>
                </c:pt>
                <c:pt idx="2542">
                  <c:v>312168.1481764851</c:v>
                </c:pt>
                <c:pt idx="2543">
                  <c:v>313553.3706074262</c:v>
                </c:pt>
                <c:pt idx="2544">
                  <c:v>313461.1678609072</c:v>
                </c:pt>
                <c:pt idx="2545">
                  <c:v>311016.7727297841</c:v>
                </c:pt>
                <c:pt idx="2546">
                  <c:v>311118.8821064872</c:v>
                </c:pt>
                <c:pt idx="2547">
                  <c:v>311118.8821064872</c:v>
                </c:pt>
                <c:pt idx="2548">
                  <c:v>311118.8821064872</c:v>
                </c:pt>
                <c:pt idx="2549">
                  <c:v>313800.6209720757</c:v>
                </c:pt>
                <c:pt idx="2550">
                  <c:v>316237.6034831193</c:v>
                </c:pt>
                <c:pt idx="2551">
                  <c:v>320367.6838722995</c:v>
                </c:pt>
                <c:pt idx="2552">
                  <c:v>321606.1675409016</c:v>
                </c:pt>
                <c:pt idx="2553">
                  <c:v>324316.6135895731</c:v>
                </c:pt>
                <c:pt idx="2554">
                  <c:v>324316.6135895731</c:v>
                </c:pt>
                <c:pt idx="2555">
                  <c:v>324316.6135895731</c:v>
                </c:pt>
                <c:pt idx="2556">
                  <c:v>325737.3901326784</c:v>
                </c:pt>
                <c:pt idx="2557">
                  <c:v>326099.056132634</c:v>
                </c:pt>
                <c:pt idx="2558">
                  <c:v>325126.6567708796</c:v>
                </c:pt>
                <c:pt idx="2559">
                  <c:v>325829.4273110616</c:v>
                </c:pt>
                <c:pt idx="2560">
                  <c:v>324887.1239793227</c:v>
                </c:pt>
                <c:pt idx="2561">
                  <c:v>324887.1239793227</c:v>
                </c:pt>
                <c:pt idx="2562">
                  <c:v>324887.1239793227</c:v>
                </c:pt>
                <c:pt idx="2563">
                  <c:v>324735.8224017361</c:v>
                </c:pt>
                <c:pt idx="2564">
                  <c:v>324487.5647724374</c:v>
                </c:pt>
                <c:pt idx="2565">
                  <c:v>323433.1131195432</c:v>
                </c:pt>
                <c:pt idx="2566">
                  <c:v>324167.1650802796</c:v>
                </c:pt>
                <c:pt idx="2567">
                  <c:v>325239.67628643</c:v>
                </c:pt>
                <c:pt idx="2568">
                  <c:v>325239.67628643</c:v>
                </c:pt>
                <c:pt idx="2569">
                  <c:v>325239.67628643</c:v>
                </c:pt>
                <c:pt idx="2570">
                  <c:v>327263.628286913</c:v>
                </c:pt>
                <c:pt idx="2571">
                  <c:v>326950.0463156519</c:v>
                </c:pt>
                <c:pt idx="2572">
                  <c:v>330862.0505310446</c:v>
                </c:pt>
                <c:pt idx="2573">
                  <c:v>329288.2955863969</c:v>
                </c:pt>
                <c:pt idx="2574">
                  <c:v>330903.0004946097</c:v>
                </c:pt>
                <c:pt idx="2575">
                  <c:v>330903.0004946097</c:v>
                </c:pt>
                <c:pt idx="2576">
                  <c:v>330903.0004946097</c:v>
                </c:pt>
                <c:pt idx="2577">
                  <c:v>334748.6365443375</c:v>
                </c:pt>
                <c:pt idx="2578">
                  <c:v>334867.193606737</c:v>
                </c:pt>
                <c:pt idx="2579">
                  <c:v>333615.0712245618</c:v>
                </c:pt>
                <c:pt idx="2580">
                  <c:v>329609.2191145845</c:v>
                </c:pt>
                <c:pt idx="2581">
                  <c:v>330817.0676255013</c:v>
                </c:pt>
                <c:pt idx="2582">
                  <c:v>330817.0676255013</c:v>
                </c:pt>
                <c:pt idx="2583">
                  <c:v>330817.0676255013</c:v>
                </c:pt>
                <c:pt idx="2584">
                  <c:v>335061.4611686519</c:v>
                </c:pt>
                <c:pt idx="2585">
                  <c:v>333949.9591986728</c:v>
                </c:pt>
                <c:pt idx="2586">
                  <c:v>334127.8007373883</c:v>
                </c:pt>
                <c:pt idx="2587">
                  <c:v>331815.8851415955</c:v>
                </c:pt>
                <c:pt idx="2588">
                  <c:v>333645.3124050801</c:v>
                </c:pt>
                <c:pt idx="2589">
                  <c:v>333645.3124050801</c:v>
                </c:pt>
                <c:pt idx="2590">
                  <c:v>333645.3124050801</c:v>
                </c:pt>
                <c:pt idx="2591">
                  <c:v>334830.3748537952</c:v>
                </c:pt>
                <c:pt idx="2592">
                  <c:v>340020.5286347144</c:v>
                </c:pt>
                <c:pt idx="2593">
                  <c:v>340458.0871351697</c:v>
                </c:pt>
                <c:pt idx="2594">
                  <c:v>344313.3505487052</c:v>
                </c:pt>
                <c:pt idx="2595">
                  <c:v>344556.7441855792</c:v>
                </c:pt>
                <c:pt idx="2596">
                  <c:v>344556.7441855792</c:v>
                </c:pt>
                <c:pt idx="2597">
                  <c:v>344556.7441855792</c:v>
                </c:pt>
                <c:pt idx="2598">
                  <c:v>347227.059015238</c:v>
                </c:pt>
                <c:pt idx="2599">
                  <c:v>347597.2235952822</c:v>
                </c:pt>
                <c:pt idx="2600">
                  <c:v>346263.6570247972</c:v>
                </c:pt>
                <c:pt idx="2601">
                  <c:v>345693.8031153792</c:v>
                </c:pt>
                <c:pt idx="2602">
                  <c:v>347716.3813833388</c:v>
                </c:pt>
                <c:pt idx="2603">
                  <c:v>347716.3813833388</c:v>
                </c:pt>
                <c:pt idx="2604">
                  <c:v>347716.3813833388</c:v>
                </c:pt>
                <c:pt idx="2605">
                  <c:v>350270.17555798</c:v>
                </c:pt>
                <c:pt idx="2606">
                  <c:v>352061.3261592174</c:v>
                </c:pt>
                <c:pt idx="2607">
                  <c:v>356315.2625522719</c:v>
                </c:pt>
                <c:pt idx="2608">
                  <c:v>356315.2625522719</c:v>
                </c:pt>
                <c:pt idx="2609">
                  <c:v>357664.268383631</c:v>
                </c:pt>
                <c:pt idx="2610">
                  <c:v>357664.268383631</c:v>
                </c:pt>
                <c:pt idx="2611">
                  <c:v>357664.268383631</c:v>
                </c:pt>
                <c:pt idx="2612">
                  <c:v>363245.2862211639</c:v>
                </c:pt>
                <c:pt idx="2613">
                  <c:v>362043.9970072892</c:v>
                </c:pt>
                <c:pt idx="2614">
                  <c:v>363256.0575934389</c:v>
                </c:pt>
                <c:pt idx="2615">
                  <c:v>363178.8451567768</c:v>
                </c:pt>
                <c:pt idx="2616">
                  <c:v>369885.7590268577</c:v>
                </c:pt>
                <c:pt idx="2617">
                  <c:v>369885.7590268577</c:v>
                </c:pt>
                <c:pt idx="2618">
                  <c:v>369885.7590268577</c:v>
                </c:pt>
                <c:pt idx="2619">
                  <c:v>372491.3334271251</c:v>
                </c:pt>
                <c:pt idx="2620">
                  <c:v>373047.1555725696</c:v>
                </c:pt>
                <c:pt idx="2621">
                  <c:v>370971.9976432137</c:v>
                </c:pt>
                <c:pt idx="2622">
                  <c:v>368713.5064785843</c:v>
                </c:pt>
                <c:pt idx="2623">
                  <c:v>366845.0627915082</c:v>
                </c:pt>
                <c:pt idx="2624">
                  <c:v>366845.0627915082</c:v>
                </c:pt>
                <c:pt idx="2625">
                  <c:v>366845.0627915082</c:v>
                </c:pt>
                <c:pt idx="2626">
                  <c:v>360843.3838710032</c:v>
                </c:pt>
                <c:pt idx="2627">
                  <c:v>360040.586443652</c:v>
                </c:pt>
                <c:pt idx="2628">
                  <c:v>356184.3890006694</c:v>
                </c:pt>
                <c:pt idx="2629">
                  <c:v>354898.8013638764</c:v>
                </c:pt>
                <c:pt idx="2630">
                  <c:v>359292.7928067527</c:v>
                </c:pt>
                <c:pt idx="2631">
                  <c:v>359292.7928067527</c:v>
                </c:pt>
                <c:pt idx="2632">
                  <c:v>359292.7928067527</c:v>
                </c:pt>
                <c:pt idx="2633">
                  <c:v>360273.9732909867</c:v>
                </c:pt>
                <c:pt idx="2634">
                  <c:v>365581.4957047874</c:v>
                </c:pt>
                <c:pt idx="2635">
                  <c:v>365822.7124632489</c:v>
                </c:pt>
                <c:pt idx="2636">
                  <c:v>368262.0443146536</c:v>
                </c:pt>
                <c:pt idx="2637">
                  <c:v>366966.9962209424</c:v>
                </c:pt>
                <c:pt idx="2638">
                  <c:v>366966.9962209424</c:v>
                </c:pt>
                <c:pt idx="2639">
                  <c:v>366966.9962209424</c:v>
                </c:pt>
                <c:pt idx="2640">
                  <c:v>364948.1317051133</c:v>
                </c:pt>
                <c:pt idx="2641">
                  <c:v>368666.4571906246</c:v>
                </c:pt>
                <c:pt idx="2642">
                  <c:v>367173.13399518</c:v>
                </c:pt>
                <c:pt idx="2643">
                  <c:v>367173.13399518</c:v>
                </c:pt>
                <c:pt idx="2644">
                  <c:v>365567.4995911029</c:v>
                </c:pt>
                <c:pt idx="2645">
                  <c:v>365567.4995911029</c:v>
                </c:pt>
                <c:pt idx="2646">
                  <c:v>365567.4995911029</c:v>
                </c:pt>
                <c:pt idx="2647">
                  <c:v>364841.0501478423</c:v>
                </c:pt>
                <c:pt idx="2648">
                  <c:v>360818.475393543</c:v>
                </c:pt>
                <c:pt idx="2649">
                  <c:v>365066.9101710792</c:v>
                </c:pt>
                <c:pt idx="2650">
                  <c:v>363326.3212977624</c:v>
                </c:pt>
                <c:pt idx="2651">
                  <c:v>363006.5443475759</c:v>
                </c:pt>
                <c:pt idx="2652">
                  <c:v>363006.5443475759</c:v>
                </c:pt>
                <c:pt idx="2653">
                  <c:v>363006.5443475759</c:v>
                </c:pt>
                <c:pt idx="2654">
                  <c:v>359235.6275705273</c:v>
                </c:pt>
                <c:pt idx="2655">
                  <c:v>360335.3285435513</c:v>
                </c:pt>
                <c:pt idx="2656">
                  <c:v>359009.5506569191</c:v>
                </c:pt>
                <c:pt idx="2657">
                  <c:v>356760.0983295827</c:v>
                </c:pt>
                <c:pt idx="2658">
                  <c:v>357581.720584561</c:v>
                </c:pt>
                <c:pt idx="2659">
                  <c:v>357581.720584561</c:v>
                </c:pt>
                <c:pt idx="2660">
                  <c:v>357581.720584561</c:v>
                </c:pt>
                <c:pt idx="2661">
                  <c:v>353224.6215880685</c:v>
                </c:pt>
                <c:pt idx="2662">
                  <c:v>353581.2769203793</c:v>
                </c:pt>
                <c:pt idx="2663">
                  <c:v>353763.4190809113</c:v>
                </c:pt>
                <c:pt idx="2664">
                  <c:v>353763.4190809113</c:v>
                </c:pt>
                <c:pt idx="2665">
                  <c:v>351251.7418409389</c:v>
                </c:pt>
                <c:pt idx="2666">
                  <c:v>351251.7418409389</c:v>
                </c:pt>
                <c:pt idx="2667">
                  <c:v>351251.7418409389</c:v>
                </c:pt>
                <c:pt idx="2668">
                  <c:v>351810.7030403957</c:v>
                </c:pt>
                <c:pt idx="2669">
                  <c:v>346266.6399259919</c:v>
                </c:pt>
                <c:pt idx="2670">
                  <c:v>352729.5156028466</c:v>
                </c:pt>
                <c:pt idx="2671">
                  <c:v>349301.418198566</c:v>
                </c:pt>
                <c:pt idx="2672">
                  <c:v>344959.4263553307</c:v>
                </c:pt>
                <c:pt idx="2673">
                  <c:v>344959.4263553307</c:v>
                </c:pt>
                <c:pt idx="2674">
                  <c:v>344959.4263553307</c:v>
                </c:pt>
                <c:pt idx="2675">
                  <c:v>345119.7285268768</c:v>
                </c:pt>
                <c:pt idx="2676">
                  <c:v>339398.4673295643</c:v>
                </c:pt>
                <c:pt idx="2677">
                  <c:v>339398.4673295643</c:v>
                </c:pt>
                <c:pt idx="2678">
                  <c:v>345908.9755542792</c:v>
                </c:pt>
                <c:pt idx="2679">
                  <c:v>348739.4142461989</c:v>
                </c:pt>
                <c:pt idx="2680">
                  <c:v>348739.4142461989</c:v>
                </c:pt>
                <c:pt idx="2681">
                  <c:v>348739.4142461989</c:v>
                </c:pt>
                <c:pt idx="2682">
                  <c:v>348739.4142461989</c:v>
                </c:pt>
                <c:pt idx="2683">
                  <c:v>354936.2207534352</c:v>
                </c:pt>
                <c:pt idx="2684">
                  <c:v>353434.3129667614</c:v>
                </c:pt>
                <c:pt idx="2685">
                  <c:v>353383.0804674907</c:v>
                </c:pt>
                <c:pt idx="2686">
                  <c:v>354406.3839063184</c:v>
                </c:pt>
                <c:pt idx="2687">
                  <c:v>354406.3839063184</c:v>
                </c:pt>
                <c:pt idx="2688">
                  <c:v>354406.3839063184</c:v>
                </c:pt>
                <c:pt idx="2689">
                  <c:v>354192.1494361005</c:v>
                </c:pt>
                <c:pt idx="2690">
                  <c:v>353539.68468982</c:v>
                </c:pt>
                <c:pt idx="2691">
                  <c:v>347504.3021580229</c:v>
                </c:pt>
                <c:pt idx="2692">
                  <c:v>341721.223199509</c:v>
                </c:pt>
                <c:pt idx="2693">
                  <c:v>343601.8602753723</c:v>
                </c:pt>
                <c:pt idx="2694">
                  <c:v>343601.8602753723</c:v>
                </c:pt>
                <c:pt idx="2695">
                  <c:v>343601.8602753723</c:v>
                </c:pt>
                <c:pt idx="2696">
                  <c:v>345159.8970539322</c:v>
                </c:pt>
                <c:pt idx="2697">
                  <c:v>343839.7410913309</c:v>
                </c:pt>
                <c:pt idx="2698">
                  <c:v>345440.9838223099</c:v>
                </c:pt>
                <c:pt idx="2699">
                  <c:v>342254.600115591</c:v>
                </c:pt>
                <c:pt idx="2700">
                  <c:v>343419.3060746065</c:v>
                </c:pt>
                <c:pt idx="2701">
                  <c:v>343419.3060746065</c:v>
                </c:pt>
                <c:pt idx="2702">
                  <c:v>343419.3060746065</c:v>
                </c:pt>
                <c:pt idx="2703">
                  <c:v>342856.1762999609</c:v>
                </c:pt>
                <c:pt idx="2704">
                  <c:v>345063.8978286066</c:v>
                </c:pt>
                <c:pt idx="2705">
                  <c:v>343447.9875725368</c:v>
                </c:pt>
                <c:pt idx="2706">
                  <c:v>340551.4979330336</c:v>
                </c:pt>
                <c:pt idx="2707">
                  <c:v>342471.5905986492</c:v>
                </c:pt>
                <c:pt idx="2708">
                  <c:v>342471.5905986492</c:v>
                </c:pt>
                <c:pt idx="2709">
                  <c:v>342471.5905986492</c:v>
                </c:pt>
                <c:pt idx="2710">
                  <c:v>343410.0918967268</c:v>
                </c:pt>
                <c:pt idx="2711">
                  <c:v>340773.966172763</c:v>
                </c:pt>
                <c:pt idx="2712">
                  <c:v>343379.1962967898</c:v>
                </c:pt>
                <c:pt idx="2713">
                  <c:v>352300.1615635039</c:v>
                </c:pt>
                <c:pt idx="2714">
                  <c:v>355074.0530888289</c:v>
                </c:pt>
                <c:pt idx="2715">
                  <c:v>355074.0530888289</c:v>
                </c:pt>
                <c:pt idx="2716">
                  <c:v>355074.0530888289</c:v>
                </c:pt>
                <c:pt idx="2717">
                  <c:v>355074.0530888289</c:v>
                </c:pt>
                <c:pt idx="2718">
                  <c:v>358422.7506495569</c:v>
                </c:pt>
                <c:pt idx="2719">
                  <c:v>360614.0005361952</c:v>
                </c:pt>
                <c:pt idx="2720">
                  <c:v>362697.5287958547</c:v>
                </c:pt>
                <c:pt idx="2721">
                  <c:v>362697.5287958547</c:v>
                </c:pt>
                <c:pt idx="2722">
                  <c:v>362697.5287958547</c:v>
                </c:pt>
                <c:pt idx="2723">
                  <c:v>362697.5287958547</c:v>
                </c:pt>
                <c:pt idx="2724">
                  <c:v>362697.5287958547</c:v>
                </c:pt>
                <c:pt idx="2725">
                  <c:v>365213.5046705634</c:v>
                </c:pt>
                <c:pt idx="2726">
                  <c:v>366346.2106824632</c:v>
                </c:pt>
                <c:pt idx="2727">
                  <c:v>369526.5557826723</c:v>
                </c:pt>
                <c:pt idx="2728">
                  <c:v>370594.7184966801</c:v>
                </c:pt>
                <c:pt idx="2729">
                  <c:v>370594.7184966801</c:v>
                </c:pt>
                <c:pt idx="2730">
                  <c:v>370594.7184966801</c:v>
                </c:pt>
                <c:pt idx="2731">
                  <c:v>369220.3090191046</c:v>
                </c:pt>
                <c:pt idx="2732">
                  <c:v>365861.4643573328</c:v>
                </c:pt>
                <c:pt idx="2733">
                  <c:v>363538.3607619873</c:v>
                </c:pt>
                <c:pt idx="2734">
                  <c:v>367741.0265460985</c:v>
                </c:pt>
                <c:pt idx="2735">
                  <c:v>365409.6306671605</c:v>
                </c:pt>
                <c:pt idx="2736">
                  <c:v>365409.6306671605</c:v>
                </c:pt>
                <c:pt idx="2737">
                  <c:v>365409.6306671605</c:v>
                </c:pt>
                <c:pt idx="2738">
                  <c:v>369411.8806214486</c:v>
                </c:pt>
                <c:pt idx="2739">
                  <c:v>368637.1403669532</c:v>
                </c:pt>
                <c:pt idx="2740">
                  <c:v>371462.2159601422</c:v>
                </c:pt>
                <c:pt idx="2741">
                  <c:v>369053.1090833104</c:v>
                </c:pt>
                <c:pt idx="2742">
                  <c:v>371691.7594321377</c:v>
                </c:pt>
                <c:pt idx="2743">
                  <c:v>371691.7594321377</c:v>
                </c:pt>
                <c:pt idx="2744">
                  <c:v>371691.7594321377</c:v>
                </c:pt>
                <c:pt idx="2745">
                  <c:v>371175.6735591784</c:v>
                </c:pt>
                <c:pt idx="2746">
                  <c:v>365043.9954904736</c:v>
                </c:pt>
                <c:pt idx="2747">
                  <c:v>375531.6958412086</c:v>
                </c:pt>
                <c:pt idx="2748">
                  <c:v>375531.6958412086</c:v>
                </c:pt>
                <c:pt idx="2749">
                  <c:v>383155.0696759884</c:v>
                </c:pt>
                <c:pt idx="2750">
                  <c:v>383155.0696759884</c:v>
                </c:pt>
                <c:pt idx="2751">
                  <c:v>383155.0696759884</c:v>
                </c:pt>
                <c:pt idx="2752">
                  <c:v>382500.4826871342</c:v>
                </c:pt>
                <c:pt idx="2753">
                  <c:v>380148.5261712665</c:v>
                </c:pt>
                <c:pt idx="2754">
                  <c:v>381676.1539228058</c:v>
                </c:pt>
                <c:pt idx="2755">
                  <c:v>387393.8343029728</c:v>
                </c:pt>
                <c:pt idx="2756">
                  <c:v>382095.8652178057</c:v>
                </c:pt>
                <c:pt idx="2757">
                  <c:v>382095.8652178057</c:v>
                </c:pt>
                <c:pt idx="2758">
                  <c:v>382095.8652178057</c:v>
                </c:pt>
                <c:pt idx="2759">
                  <c:v>373048.9366863198</c:v>
                </c:pt>
                <c:pt idx="2760">
                  <c:v>376399.2819314344</c:v>
                </c:pt>
                <c:pt idx="2761">
                  <c:v>373289.6568422376</c:v>
                </c:pt>
                <c:pt idx="2762">
                  <c:v>369473.2011194767</c:v>
                </c:pt>
                <c:pt idx="2763">
                  <c:v>365418.6003684999</c:v>
                </c:pt>
                <c:pt idx="2764">
                  <c:v>365418.6003684999</c:v>
                </c:pt>
                <c:pt idx="2765">
                  <c:v>365418.6003684999</c:v>
                </c:pt>
                <c:pt idx="2766">
                  <c:v>365418.6003684999</c:v>
                </c:pt>
                <c:pt idx="2767">
                  <c:v>365418.6003684999</c:v>
                </c:pt>
                <c:pt idx="2768">
                  <c:v>372329.9055356436</c:v>
                </c:pt>
                <c:pt idx="2769">
                  <c:v>375378.2974258665</c:v>
                </c:pt>
                <c:pt idx="2770">
                  <c:v>376118.3262460158</c:v>
                </c:pt>
                <c:pt idx="2771">
                  <c:v>376118.3262460158</c:v>
                </c:pt>
                <c:pt idx="2772">
                  <c:v>376118.3262460158</c:v>
                </c:pt>
                <c:pt idx="2773">
                  <c:v>379666.3820194661</c:v>
                </c:pt>
                <c:pt idx="2774">
                  <c:v>379812.9407323796</c:v>
                </c:pt>
                <c:pt idx="2775">
                  <c:v>383841.7779180001</c:v>
                </c:pt>
                <c:pt idx="2776">
                  <c:v>382286.3982206362</c:v>
                </c:pt>
                <c:pt idx="2777">
                  <c:v>383542.7172584621</c:v>
                </c:pt>
                <c:pt idx="2778">
                  <c:v>383542.7172584621</c:v>
                </c:pt>
                <c:pt idx="2779">
                  <c:v>383542.7172584621</c:v>
                </c:pt>
                <c:pt idx="2780">
                  <c:v>383628.0682128899</c:v>
                </c:pt>
                <c:pt idx="2781">
                  <c:v>382629.2104451808</c:v>
                </c:pt>
                <c:pt idx="2782">
                  <c:v>377210.7269745839</c:v>
                </c:pt>
                <c:pt idx="2783">
                  <c:v>375798.795900776</c:v>
                </c:pt>
                <c:pt idx="2784">
                  <c:v>378313.0882485632</c:v>
                </c:pt>
                <c:pt idx="2785">
                  <c:v>378313.0882485632</c:v>
                </c:pt>
                <c:pt idx="2786">
                  <c:v>378313.0882485632</c:v>
                </c:pt>
                <c:pt idx="2787">
                  <c:v>378676.0934551761</c:v>
                </c:pt>
                <c:pt idx="2788">
                  <c:v>375821.9327629078</c:v>
                </c:pt>
                <c:pt idx="2789">
                  <c:v>375378.8605926366</c:v>
                </c:pt>
                <c:pt idx="2790">
                  <c:v>373855.9557765176</c:v>
                </c:pt>
                <c:pt idx="2791">
                  <c:v>383071.0701614862</c:v>
                </c:pt>
                <c:pt idx="2792">
                  <c:v>383071.0701614862</c:v>
                </c:pt>
                <c:pt idx="2793">
                  <c:v>383071.0701614862</c:v>
                </c:pt>
                <c:pt idx="2794">
                  <c:v>386458.1328533194</c:v>
                </c:pt>
                <c:pt idx="2795">
                  <c:v>386927.2388349387</c:v>
                </c:pt>
                <c:pt idx="2796">
                  <c:v>382541.7598720805</c:v>
                </c:pt>
                <c:pt idx="2797">
                  <c:v>377629.2376577031</c:v>
                </c:pt>
                <c:pt idx="2798">
                  <c:v>377779.3393812782</c:v>
                </c:pt>
                <c:pt idx="2799">
                  <c:v>377779.3393812782</c:v>
                </c:pt>
                <c:pt idx="2800">
                  <c:v>377779.3393812782</c:v>
                </c:pt>
                <c:pt idx="2801">
                  <c:v>374252.7285180757</c:v>
                </c:pt>
                <c:pt idx="2802">
                  <c:v>373175.0955762757</c:v>
                </c:pt>
                <c:pt idx="2803">
                  <c:v>374288.3803886336</c:v>
                </c:pt>
                <c:pt idx="2804">
                  <c:v>376170.9678201596</c:v>
                </c:pt>
                <c:pt idx="2805">
                  <c:v>373032.5760311867</c:v>
                </c:pt>
                <c:pt idx="2806">
                  <c:v>373032.5760311867</c:v>
                </c:pt>
                <c:pt idx="2807">
                  <c:v>373032.5760311867</c:v>
                </c:pt>
                <c:pt idx="2808">
                  <c:v>375323.6384510844</c:v>
                </c:pt>
                <c:pt idx="2809">
                  <c:v>370715.1522374718</c:v>
                </c:pt>
                <c:pt idx="2810">
                  <c:v>366854.6168913414</c:v>
                </c:pt>
                <c:pt idx="2811">
                  <c:v>372352.0831247823</c:v>
                </c:pt>
                <c:pt idx="2812">
                  <c:v>372352.0831247823</c:v>
                </c:pt>
                <c:pt idx="2813">
                  <c:v>372352.0831247823</c:v>
                </c:pt>
                <c:pt idx="2814">
                  <c:v>372352.0831247823</c:v>
                </c:pt>
                <c:pt idx="2815">
                  <c:v>366296.649435198</c:v>
                </c:pt>
                <c:pt idx="2816">
                  <c:v>364992.9711532469</c:v>
                </c:pt>
                <c:pt idx="2817">
                  <c:v>364558.6441516272</c:v>
                </c:pt>
                <c:pt idx="2818">
                  <c:v>370286.7965797424</c:v>
                </c:pt>
                <c:pt idx="2819">
                  <c:v>371500.6690550847</c:v>
                </c:pt>
                <c:pt idx="2820">
                  <c:v>371500.6690550847</c:v>
                </c:pt>
                <c:pt idx="2821">
                  <c:v>371500.6690550847</c:v>
                </c:pt>
                <c:pt idx="2822">
                  <c:v>364717.916181023</c:v>
                </c:pt>
                <c:pt idx="2823">
                  <c:v>365408.6798033296</c:v>
                </c:pt>
                <c:pt idx="2824">
                  <c:v>366248.2677500275</c:v>
                </c:pt>
                <c:pt idx="2825">
                  <c:v>368989.36025083</c:v>
                </c:pt>
                <c:pt idx="2826">
                  <c:v>364603.8493045831</c:v>
                </c:pt>
                <c:pt idx="2827">
                  <c:v>364603.8493045831</c:v>
                </c:pt>
                <c:pt idx="2828">
                  <c:v>364603.8493045831</c:v>
                </c:pt>
                <c:pt idx="2829">
                  <c:v>358845.6637799584</c:v>
                </c:pt>
                <c:pt idx="2830">
                  <c:v>365102.1689472509</c:v>
                </c:pt>
                <c:pt idx="2831">
                  <c:v>369830.0114650746</c:v>
                </c:pt>
                <c:pt idx="2832">
                  <c:v>369974.8373724758</c:v>
                </c:pt>
                <c:pt idx="2833">
                  <c:v>371953.8058677448</c:v>
                </c:pt>
                <c:pt idx="2834">
                  <c:v>371953.8058677448</c:v>
                </c:pt>
                <c:pt idx="2835">
                  <c:v>371953.8058677448</c:v>
                </c:pt>
                <c:pt idx="2836">
                  <c:v>371828.3681301516</c:v>
                </c:pt>
                <c:pt idx="2837">
                  <c:v>369711.5554870436</c:v>
                </c:pt>
                <c:pt idx="2838">
                  <c:v>367660.0065156865</c:v>
                </c:pt>
                <c:pt idx="2839">
                  <c:v>369254.4205103836</c:v>
                </c:pt>
                <c:pt idx="2840">
                  <c:v>369455.9235465649</c:v>
                </c:pt>
                <c:pt idx="2841">
                  <c:v>369455.9235465649</c:v>
                </c:pt>
                <c:pt idx="2842">
                  <c:v>369455.9235465649</c:v>
                </c:pt>
                <c:pt idx="2843">
                  <c:v>369317.0560178177</c:v>
                </c:pt>
                <c:pt idx="2844">
                  <c:v>369317.0560178177</c:v>
                </c:pt>
                <c:pt idx="2845">
                  <c:v>365177.436012958</c:v>
                </c:pt>
                <c:pt idx="2846">
                  <c:v>358334.2131838777</c:v>
                </c:pt>
                <c:pt idx="2847">
                  <c:v>355897.8432969618</c:v>
                </c:pt>
                <c:pt idx="2848">
                  <c:v>355897.8432969618</c:v>
                </c:pt>
                <c:pt idx="2849">
                  <c:v>355897.8432969618</c:v>
                </c:pt>
                <c:pt idx="2850">
                  <c:v>356604.22925385</c:v>
                </c:pt>
                <c:pt idx="2851">
                  <c:v>360909.7509498346</c:v>
                </c:pt>
                <c:pt idx="2852">
                  <c:v>366541.467390152</c:v>
                </c:pt>
                <c:pt idx="2853">
                  <c:v>371050.4449386692</c:v>
                </c:pt>
                <c:pt idx="2854">
                  <c:v>371324.2711594569</c:v>
                </c:pt>
                <c:pt idx="2855">
                  <c:v>371324.2711594569</c:v>
                </c:pt>
                <c:pt idx="2856">
                  <c:v>371324.2711594569</c:v>
                </c:pt>
                <c:pt idx="2857">
                  <c:v>366647.9201196907</c:v>
                </c:pt>
                <c:pt idx="2858">
                  <c:v>363525.1737036416</c:v>
                </c:pt>
                <c:pt idx="2859">
                  <c:v>367051.0725058118</c:v>
                </c:pt>
                <c:pt idx="2860">
                  <c:v>356328.0185096155</c:v>
                </c:pt>
                <c:pt idx="2861">
                  <c:v>351976.0348052565</c:v>
                </c:pt>
                <c:pt idx="2862">
                  <c:v>351976.0348052565</c:v>
                </c:pt>
                <c:pt idx="2863">
                  <c:v>351976.0348052565</c:v>
                </c:pt>
                <c:pt idx="2864">
                  <c:v>351788.1869375539</c:v>
                </c:pt>
                <c:pt idx="2865">
                  <c:v>357524.8988185547</c:v>
                </c:pt>
                <c:pt idx="2866">
                  <c:v>350731.8427519539</c:v>
                </c:pt>
                <c:pt idx="2867">
                  <c:v>346464.1144931039</c:v>
                </c:pt>
                <c:pt idx="2868">
                  <c:v>342484.4389985002</c:v>
                </c:pt>
                <c:pt idx="2869">
                  <c:v>342484.4389985002</c:v>
                </c:pt>
                <c:pt idx="2870">
                  <c:v>342484.4389985002</c:v>
                </c:pt>
                <c:pt idx="2871">
                  <c:v>328977.3364231098</c:v>
                </c:pt>
                <c:pt idx="2872">
                  <c:v>330075.3544944815</c:v>
                </c:pt>
                <c:pt idx="2873">
                  <c:v>336035.5647305833</c:v>
                </c:pt>
                <c:pt idx="2874">
                  <c:v>336035.5647305833</c:v>
                </c:pt>
                <c:pt idx="2875">
                  <c:v>340262.9616655043</c:v>
                </c:pt>
                <c:pt idx="2876">
                  <c:v>340262.9616655043</c:v>
                </c:pt>
                <c:pt idx="2877">
                  <c:v>340262.9616655043</c:v>
                </c:pt>
                <c:pt idx="2878">
                  <c:v>345218.2629292482</c:v>
                </c:pt>
                <c:pt idx="2879">
                  <c:v>338404.3407270603</c:v>
                </c:pt>
                <c:pt idx="2880">
                  <c:v>333671.0141199054</c:v>
                </c:pt>
                <c:pt idx="2881">
                  <c:v>323985.7571937102</c:v>
                </c:pt>
                <c:pt idx="2882">
                  <c:v>325213.2405417659</c:v>
                </c:pt>
                <c:pt idx="2883">
                  <c:v>325213.2405417659</c:v>
                </c:pt>
                <c:pt idx="2884">
                  <c:v>325213.2405417659</c:v>
                </c:pt>
                <c:pt idx="2885">
                  <c:v>323331.497165535</c:v>
                </c:pt>
                <c:pt idx="2886">
                  <c:v>325973.1965262147</c:v>
                </c:pt>
                <c:pt idx="2887">
                  <c:v>327150.3105872751</c:v>
                </c:pt>
                <c:pt idx="2888">
                  <c:v>325436.4015280342</c:v>
                </c:pt>
                <c:pt idx="2889">
                  <c:v>321386.1085512241</c:v>
                </c:pt>
                <c:pt idx="2890">
                  <c:v>321386.1085512241</c:v>
                </c:pt>
                <c:pt idx="2891">
                  <c:v>321386.1085512241</c:v>
                </c:pt>
                <c:pt idx="2892">
                  <c:v>318413.853344802</c:v>
                </c:pt>
                <c:pt idx="2893">
                  <c:v>321562.3900885631</c:v>
                </c:pt>
                <c:pt idx="2894">
                  <c:v>323069.728595734</c:v>
                </c:pt>
                <c:pt idx="2895">
                  <c:v>319708.5750761764</c:v>
                </c:pt>
                <c:pt idx="2896">
                  <c:v>322215.3051886536</c:v>
                </c:pt>
                <c:pt idx="2897">
                  <c:v>322215.3051886536</c:v>
                </c:pt>
                <c:pt idx="2898">
                  <c:v>322215.3051886536</c:v>
                </c:pt>
                <c:pt idx="2899">
                  <c:v>321354.2117511494</c:v>
                </c:pt>
                <c:pt idx="2900">
                  <c:v>322561.8931317708</c:v>
                </c:pt>
                <c:pt idx="2901">
                  <c:v>320650.3998178613</c:v>
                </c:pt>
                <c:pt idx="2902">
                  <c:v>321268.7599389367</c:v>
                </c:pt>
                <c:pt idx="2903">
                  <c:v>322113.610148104</c:v>
                </c:pt>
                <c:pt idx="2904">
                  <c:v>322113.610148104</c:v>
                </c:pt>
                <c:pt idx="2905">
                  <c:v>322113.610148104</c:v>
                </c:pt>
                <c:pt idx="2906">
                  <c:v>323599.0363009063</c:v>
                </c:pt>
                <c:pt idx="2907">
                  <c:v>326709.9098159387</c:v>
                </c:pt>
                <c:pt idx="2908">
                  <c:v>331113.0869028601</c:v>
                </c:pt>
                <c:pt idx="2909">
                  <c:v>326929.5606415281</c:v>
                </c:pt>
                <c:pt idx="2910">
                  <c:v>328223.1865425614</c:v>
                </c:pt>
                <c:pt idx="2911">
                  <c:v>328223.1865425614</c:v>
                </c:pt>
                <c:pt idx="2912">
                  <c:v>328223.1865425614</c:v>
                </c:pt>
                <c:pt idx="2913">
                  <c:v>328223.1865425614</c:v>
                </c:pt>
                <c:pt idx="2914">
                  <c:v>328539.7536519098</c:v>
                </c:pt>
                <c:pt idx="2915">
                  <c:v>329129.0288367504</c:v>
                </c:pt>
                <c:pt idx="2916">
                  <c:v>329984.5333398862</c:v>
                </c:pt>
                <c:pt idx="2917">
                  <c:v>333781.4792085019</c:v>
                </c:pt>
                <c:pt idx="2918">
                  <c:v>333781.4792085019</c:v>
                </c:pt>
                <c:pt idx="2919">
                  <c:v>333781.4792085019</c:v>
                </c:pt>
                <c:pt idx="2920">
                  <c:v>335492.6977640884</c:v>
                </c:pt>
                <c:pt idx="2921">
                  <c:v>338226.0746223283</c:v>
                </c:pt>
                <c:pt idx="2922">
                  <c:v>336447.0390745732</c:v>
                </c:pt>
                <c:pt idx="2923">
                  <c:v>336269.9062992342</c:v>
                </c:pt>
                <c:pt idx="2924">
                  <c:v>339363.1599642148</c:v>
                </c:pt>
                <c:pt idx="2925">
                  <c:v>339363.1599642148</c:v>
                </c:pt>
                <c:pt idx="2926">
                  <c:v>339363.1599642148</c:v>
                </c:pt>
                <c:pt idx="2927">
                  <c:v>338342.6203578234</c:v>
                </c:pt>
                <c:pt idx="2928">
                  <c:v>338870.2137105867</c:v>
                </c:pt>
                <c:pt idx="2929">
                  <c:v>339607.8243227842</c:v>
                </c:pt>
                <c:pt idx="2930">
                  <c:v>338448.1116570291</c:v>
                </c:pt>
                <c:pt idx="2931">
                  <c:v>337645.4746247772</c:v>
                </c:pt>
                <c:pt idx="2932">
                  <c:v>337645.4746247772</c:v>
                </c:pt>
                <c:pt idx="2933">
                  <c:v>337645.4746247772</c:v>
                </c:pt>
                <c:pt idx="2934">
                  <c:v>335499.4536347063</c:v>
                </c:pt>
                <c:pt idx="2935">
                  <c:v>333094.4385180456</c:v>
                </c:pt>
                <c:pt idx="2936">
                  <c:v>334860.3300905222</c:v>
                </c:pt>
                <c:pt idx="2937">
                  <c:v>334072.8356697389</c:v>
                </c:pt>
                <c:pt idx="2938">
                  <c:v>336749.3533073599</c:v>
                </c:pt>
                <c:pt idx="2939">
                  <c:v>336749.3533073599</c:v>
                </c:pt>
                <c:pt idx="2940">
                  <c:v>336749.3533073599</c:v>
                </c:pt>
                <c:pt idx="2941">
                  <c:v>335765.1196933707</c:v>
                </c:pt>
                <c:pt idx="2942">
                  <c:v>333351.1493631531</c:v>
                </c:pt>
                <c:pt idx="2943">
                  <c:v>331512.6306019304</c:v>
                </c:pt>
                <c:pt idx="2944">
                  <c:v>329544.5495026815</c:v>
                </c:pt>
                <c:pt idx="2945">
                  <c:v>321772.543084395</c:v>
                </c:pt>
                <c:pt idx="2946">
                  <c:v>321772.543084395</c:v>
                </c:pt>
                <c:pt idx="2947">
                  <c:v>321772.543084395</c:v>
                </c:pt>
                <c:pt idx="2948">
                  <c:v>324095.2290000001</c:v>
                </c:pt>
                <c:pt idx="2949">
                  <c:v>327734.7076429416</c:v>
                </c:pt>
                <c:pt idx="2950">
                  <c:v>323554.8626704613</c:v>
                </c:pt>
                <c:pt idx="2951">
                  <c:v>324306.485155571</c:v>
                </c:pt>
                <c:pt idx="2952">
                  <c:v>321740.9212859423</c:v>
                </c:pt>
                <c:pt idx="2953">
                  <c:v>321740.9212859423</c:v>
                </c:pt>
                <c:pt idx="2954">
                  <c:v>321740.9212859423</c:v>
                </c:pt>
                <c:pt idx="2955">
                  <c:v>322561.014027237</c:v>
                </c:pt>
                <c:pt idx="2956">
                  <c:v>317495.3750962539</c:v>
                </c:pt>
                <c:pt idx="2957">
                  <c:v>322237.2250459654</c:v>
                </c:pt>
                <c:pt idx="2958">
                  <c:v>317667.2557479555</c:v>
                </c:pt>
                <c:pt idx="2959">
                  <c:v>318081.2582197767</c:v>
                </c:pt>
                <c:pt idx="2960">
                  <c:v>318081.2582197767</c:v>
                </c:pt>
                <c:pt idx="2961">
                  <c:v>318081.2582197767</c:v>
                </c:pt>
                <c:pt idx="2962">
                  <c:v>322376.5205889391</c:v>
                </c:pt>
                <c:pt idx="2963">
                  <c:v>320602.8634493337</c:v>
                </c:pt>
                <c:pt idx="2964">
                  <c:v>320701.9109957845</c:v>
                </c:pt>
                <c:pt idx="2965">
                  <c:v>316199.5712689773</c:v>
                </c:pt>
                <c:pt idx="2966">
                  <c:v>315246.9032422501</c:v>
                </c:pt>
                <c:pt idx="2967">
                  <c:v>315246.9032422501</c:v>
                </c:pt>
                <c:pt idx="2968">
                  <c:v>315246.9032422501</c:v>
                </c:pt>
                <c:pt idx="2969">
                  <c:v>316159.702996252</c:v>
                </c:pt>
                <c:pt idx="2970">
                  <c:v>311380.2698091754</c:v>
                </c:pt>
                <c:pt idx="2971">
                  <c:v>311996.2780822602</c:v>
                </c:pt>
                <c:pt idx="2972">
                  <c:v>311836.0521968544</c:v>
                </c:pt>
                <c:pt idx="2973">
                  <c:v>311836.0521968544</c:v>
                </c:pt>
                <c:pt idx="2974">
                  <c:v>311836.0521968544</c:v>
                </c:pt>
                <c:pt idx="2975">
                  <c:v>311836.0521968544</c:v>
                </c:pt>
                <c:pt idx="2976">
                  <c:v>312453.1223821345</c:v>
                </c:pt>
                <c:pt idx="2977">
                  <c:v>307911.6600982379</c:v>
                </c:pt>
                <c:pt idx="2978">
                  <c:v>306169.2471137256</c:v>
                </c:pt>
                <c:pt idx="2979">
                  <c:v>302487.6974806772</c:v>
                </c:pt>
                <c:pt idx="2980">
                  <c:v>302728.4593605746</c:v>
                </c:pt>
                <c:pt idx="2981">
                  <c:v>302728.4593605746</c:v>
                </c:pt>
                <c:pt idx="2982">
                  <c:v>302728.4593605746</c:v>
                </c:pt>
                <c:pt idx="2983">
                  <c:v>307019.3964455561</c:v>
                </c:pt>
                <c:pt idx="2984">
                  <c:v>309880.1638143661</c:v>
                </c:pt>
                <c:pt idx="2985">
                  <c:v>308479.6948576394</c:v>
                </c:pt>
                <c:pt idx="2986">
                  <c:v>308214.7812673441</c:v>
                </c:pt>
                <c:pt idx="2987">
                  <c:v>312257.917123078</c:v>
                </c:pt>
                <c:pt idx="2988">
                  <c:v>312257.917123078</c:v>
                </c:pt>
                <c:pt idx="2989">
                  <c:v>312257.917123078</c:v>
                </c:pt>
                <c:pt idx="2990">
                  <c:v>308477.9156394227</c:v>
                </c:pt>
                <c:pt idx="2991">
                  <c:v>308382.01827118</c:v>
                </c:pt>
                <c:pt idx="2992">
                  <c:v>306739.0657871133</c:v>
                </c:pt>
                <c:pt idx="2993">
                  <c:v>310333.2620856937</c:v>
                </c:pt>
                <c:pt idx="2994">
                  <c:v>308650.3758843484</c:v>
                </c:pt>
                <c:pt idx="2995">
                  <c:v>308650.3758843484</c:v>
                </c:pt>
                <c:pt idx="2996">
                  <c:v>308650.3758843484</c:v>
                </c:pt>
                <c:pt idx="2997">
                  <c:v>304566.2812620248</c:v>
                </c:pt>
                <c:pt idx="2998">
                  <c:v>314491.7698973165</c:v>
                </c:pt>
                <c:pt idx="2999">
                  <c:v>320307.0702887008</c:v>
                </c:pt>
                <c:pt idx="3000">
                  <c:v>321760.2178176893</c:v>
                </c:pt>
                <c:pt idx="3001">
                  <c:v>323163.3746127524</c:v>
                </c:pt>
                <c:pt idx="3002">
                  <c:v>323163.3746127524</c:v>
                </c:pt>
                <c:pt idx="3003">
                  <c:v>323163.3746127524</c:v>
                </c:pt>
                <c:pt idx="3004">
                  <c:v>339862.5778829042</c:v>
                </c:pt>
                <c:pt idx="3005">
                  <c:v>342098.2994670053</c:v>
                </c:pt>
                <c:pt idx="3006">
                  <c:v>332620.0757537602</c:v>
                </c:pt>
                <c:pt idx="3007">
                  <c:v>331307.3443596799</c:v>
                </c:pt>
                <c:pt idx="3008">
                  <c:v>331307.3443596799</c:v>
                </c:pt>
                <c:pt idx="3009">
                  <c:v>331307.3443596799</c:v>
                </c:pt>
                <c:pt idx="3010">
                  <c:v>331307.3443596799</c:v>
                </c:pt>
                <c:pt idx="3011">
                  <c:v>328704.8592591916</c:v>
                </c:pt>
                <c:pt idx="3012">
                  <c:v>335450.9428258644</c:v>
                </c:pt>
                <c:pt idx="3013">
                  <c:v>337223.2561188301</c:v>
                </c:pt>
                <c:pt idx="3014">
                  <c:v>337089.3903675207</c:v>
                </c:pt>
                <c:pt idx="3015">
                  <c:v>344963.1328074679</c:v>
                </c:pt>
                <c:pt idx="3016">
                  <c:v>344963.1328074679</c:v>
                </c:pt>
                <c:pt idx="3017">
                  <c:v>344963.1328074679</c:v>
                </c:pt>
                <c:pt idx="3018">
                  <c:v>349820.7621580245</c:v>
                </c:pt>
                <c:pt idx="3019">
                  <c:v>352213.4983493278</c:v>
                </c:pt>
                <c:pt idx="3020">
                  <c:v>344581.3953830273</c:v>
                </c:pt>
                <c:pt idx="3021">
                  <c:v>348229.7175452386</c:v>
                </c:pt>
                <c:pt idx="3022">
                  <c:v>352302.5248160207</c:v>
                </c:pt>
                <c:pt idx="3023">
                  <c:v>352302.5248160207</c:v>
                </c:pt>
                <c:pt idx="3024">
                  <c:v>352302.5248160207</c:v>
                </c:pt>
                <c:pt idx="3025">
                  <c:v>345914.7980054615</c:v>
                </c:pt>
                <c:pt idx="3026">
                  <c:v>355948.5525089001</c:v>
                </c:pt>
                <c:pt idx="3027">
                  <c:v>354347.5237177338</c:v>
                </c:pt>
                <c:pt idx="3028">
                  <c:v>358410.7668065543</c:v>
                </c:pt>
                <c:pt idx="3029">
                  <c:v>358410.7668065543</c:v>
                </c:pt>
                <c:pt idx="3030">
                  <c:v>358410.7668065543</c:v>
                </c:pt>
                <c:pt idx="3031">
                  <c:v>358410.7668065543</c:v>
                </c:pt>
                <c:pt idx="3032">
                  <c:v>362971.3850626547</c:v>
                </c:pt>
                <c:pt idx="3033">
                  <c:v>360418.3070746945</c:v>
                </c:pt>
                <c:pt idx="3034">
                  <c:v>357959.6926714807</c:v>
                </c:pt>
                <c:pt idx="3035">
                  <c:v>349569.1674625491</c:v>
                </c:pt>
                <c:pt idx="3036">
                  <c:v>352369.3767843818</c:v>
                </c:pt>
                <c:pt idx="3037">
                  <c:v>352369.3767843818</c:v>
                </c:pt>
                <c:pt idx="3038">
                  <c:v>352369.3767843818</c:v>
                </c:pt>
                <c:pt idx="3039">
                  <c:v>352453.1906202794</c:v>
                </c:pt>
                <c:pt idx="3040">
                  <c:v>351835.2342480441</c:v>
                </c:pt>
                <c:pt idx="3041">
                  <c:v>358041.3874455893</c:v>
                </c:pt>
                <c:pt idx="3042">
                  <c:v>358041.3874455893</c:v>
                </c:pt>
                <c:pt idx="3043">
                  <c:v>365629.4066925945</c:v>
                </c:pt>
                <c:pt idx="3044">
                  <c:v>365629.4066925945</c:v>
                </c:pt>
                <c:pt idx="3045">
                  <c:v>365629.4066925945</c:v>
                </c:pt>
                <c:pt idx="3046">
                  <c:v>363890.3533962023</c:v>
                </c:pt>
                <c:pt idx="3047">
                  <c:v>363890.3533962023</c:v>
                </c:pt>
                <c:pt idx="3048">
                  <c:v>364156.7863130981</c:v>
                </c:pt>
                <c:pt idx="3049">
                  <c:v>367641.724207392</c:v>
                </c:pt>
                <c:pt idx="3050">
                  <c:v>365261.6448061041</c:v>
                </c:pt>
                <c:pt idx="3051">
                  <c:v>365261.6448061041</c:v>
                </c:pt>
                <c:pt idx="3052">
                  <c:v>365261.6448061041</c:v>
                </c:pt>
                <c:pt idx="3053">
                  <c:v>362485.0232290543</c:v>
                </c:pt>
                <c:pt idx="3054">
                  <c:v>367591.4020381959</c:v>
                </c:pt>
                <c:pt idx="3055">
                  <c:v>370695.8609224845</c:v>
                </c:pt>
                <c:pt idx="3056">
                  <c:v>374483.3899698273</c:v>
                </c:pt>
                <c:pt idx="3057">
                  <c:v>374153.9732962555</c:v>
                </c:pt>
                <c:pt idx="3058">
                  <c:v>374153.9732962555</c:v>
                </c:pt>
                <c:pt idx="3059">
                  <c:v>374153.9732962555</c:v>
                </c:pt>
                <c:pt idx="3060">
                  <c:v>376102.8932125416</c:v>
                </c:pt>
                <c:pt idx="3061">
                  <c:v>372841.1102390754</c:v>
                </c:pt>
                <c:pt idx="3062">
                  <c:v>375743.0876582082</c:v>
                </c:pt>
                <c:pt idx="3063">
                  <c:v>376583.017760179</c:v>
                </c:pt>
                <c:pt idx="3064">
                  <c:v>376728.7038052218</c:v>
                </c:pt>
                <c:pt idx="3065">
                  <c:v>376728.7038052218</c:v>
                </c:pt>
                <c:pt idx="3066">
                  <c:v>376728.7038052218</c:v>
                </c:pt>
                <c:pt idx="3067">
                  <c:v>371801.8010176721</c:v>
                </c:pt>
                <c:pt idx="3068">
                  <c:v>377088.4540435226</c:v>
                </c:pt>
                <c:pt idx="3069">
                  <c:v>382589.7320050744</c:v>
                </c:pt>
                <c:pt idx="3070">
                  <c:v>383629.0816968755</c:v>
                </c:pt>
                <c:pt idx="3071">
                  <c:v>384865.0323802105</c:v>
                </c:pt>
                <c:pt idx="3072">
                  <c:v>384865.0323802105</c:v>
                </c:pt>
                <c:pt idx="3073">
                  <c:v>384865.0323802105</c:v>
                </c:pt>
                <c:pt idx="3074">
                  <c:v>380190.6390786834</c:v>
                </c:pt>
                <c:pt idx="3075">
                  <c:v>383125.4364159009</c:v>
                </c:pt>
                <c:pt idx="3076">
                  <c:v>382366.2273302154</c:v>
                </c:pt>
                <c:pt idx="3077">
                  <c:v>383521.2626584743</c:v>
                </c:pt>
                <c:pt idx="3078">
                  <c:v>384306.333140343</c:v>
                </c:pt>
                <c:pt idx="3079">
                  <c:v>384306.333140343</c:v>
                </c:pt>
                <c:pt idx="3080">
                  <c:v>384306.333140343</c:v>
                </c:pt>
                <c:pt idx="3081">
                  <c:v>384306.333140343</c:v>
                </c:pt>
                <c:pt idx="3082">
                  <c:v>384306.333140343</c:v>
                </c:pt>
                <c:pt idx="3083">
                  <c:v>382327.0915238858</c:v>
                </c:pt>
                <c:pt idx="3084">
                  <c:v>386657.7331411757</c:v>
                </c:pt>
                <c:pt idx="3085">
                  <c:v>394767.3438577553</c:v>
                </c:pt>
                <c:pt idx="3086">
                  <c:v>394767.3438577553</c:v>
                </c:pt>
                <c:pt idx="3087">
                  <c:v>394767.3438577553</c:v>
                </c:pt>
                <c:pt idx="3088">
                  <c:v>394767.3438577553</c:v>
                </c:pt>
                <c:pt idx="3089">
                  <c:v>394767.3438577553</c:v>
                </c:pt>
                <c:pt idx="3090">
                  <c:v>407752.8672077641</c:v>
                </c:pt>
                <c:pt idx="3091">
                  <c:v>409932.5753001674</c:v>
                </c:pt>
                <c:pt idx="3092">
                  <c:v>408561.5669011847</c:v>
                </c:pt>
                <c:pt idx="3093">
                  <c:v>408561.5669011847</c:v>
                </c:pt>
                <c:pt idx="3094">
                  <c:v>408561.5669011847</c:v>
                </c:pt>
                <c:pt idx="3095">
                  <c:v>403181.0571993144</c:v>
                </c:pt>
                <c:pt idx="3096">
                  <c:v>403421.9638642757</c:v>
                </c:pt>
                <c:pt idx="3097">
                  <c:v>409034.0702080918</c:v>
                </c:pt>
                <c:pt idx="3098">
                  <c:v>412577.1030338075</c:v>
                </c:pt>
                <c:pt idx="3099">
                  <c:v>411594.0155736265</c:v>
                </c:pt>
                <c:pt idx="3100">
                  <c:v>411594.0155736265</c:v>
                </c:pt>
                <c:pt idx="3101">
                  <c:v>411594.0155736265</c:v>
                </c:pt>
                <c:pt idx="3102">
                  <c:v>414098.1037415438</c:v>
                </c:pt>
                <c:pt idx="3103">
                  <c:v>412892.8158515088</c:v>
                </c:pt>
                <c:pt idx="3104">
                  <c:v>412017.5903182664</c:v>
                </c:pt>
                <c:pt idx="3105">
                  <c:v>415599.9076322818</c:v>
                </c:pt>
                <c:pt idx="3106">
                  <c:v>413751.7582294738</c:v>
                </c:pt>
                <c:pt idx="3107">
                  <c:v>413751.7582294738</c:v>
                </c:pt>
                <c:pt idx="3108">
                  <c:v>413751.7582294738</c:v>
                </c:pt>
                <c:pt idx="3109">
                  <c:v>413320.9871394217</c:v>
                </c:pt>
                <c:pt idx="3110">
                  <c:v>411839.6762153798</c:v>
                </c:pt>
                <c:pt idx="3111">
                  <c:v>417116.1822558066</c:v>
                </c:pt>
                <c:pt idx="3112">
                  <c:v>423672.1346842091</c:v>
                </c:pt>
                <c:pt idx="3113">
                  <c:v>423672.1346842091</c:v>
                </c:pt>
                <c:pt idx="3114">
                  <c:v>423672.1346842091</c:v>
                </c:pt>
                <c:pt idx="3115">
                  <c:v>423672.1346842091</c:v>
                </c:pt>
                <c:pt idx="3116">
                  <c:v>422591.6077326575</c:v>
                </c:pt>
                <c:pt idx="3117">
                  <c:v>424824.6130215249</c:v>
                </c:pt>
                <c:pt idx="3118">
                  <c:v>427693.2745308904</c:v>
                </c:pt>
                <c:pt idx="3119">
                  <c:v>428669.2187740301</c:v>
                </c:pt>
                <c:pt idx="3120">
                  <c:v>429101.2241053821</c:v>
                </c:pt>
                <c:pt idx="3121">
                  <c:v>429101.2241053821</c:v>
                </c:pt>
                <c:pt idx="3122">
                  <c:v>429101.2241053821</c:v>
                </c:pt>
                <c:pt idx="3123">
                  <c:v>431772.5131142208</c:v>
                </c:pt>
                <c:pt idx="3124">
                  <c:v>431536.7371741135</c:v>
                </c:pt>
                <c:pt idx="3125">
                  <c:v>419728.3893521471</c:v>
                </c:pt>
                <c:pt idx="3126">
                  <c:v>415614.1929341666</c:v>
                </c:pt>
                <c:pt idx="3127">
                  <c:v>418336.5810085498</c:v>
                </c:pt>
                <c:pt idx="3128">
                  <c:v>418336.5810085498</c:v>
                </c:pt>
                <c:pt idx="3129">
                  <c:v>418336.5810085498</c:v>
                </c:pt>
                <c:pt idx="3130">
                  <c:v>416171.0892245364</c:v>
                </c:pt>
                <c:pt idx="3131">
                  <c:v>418138.4950758737</c:v>
                </c:pt>
                <c:pt idx="3132">
                  <c:v>417539.2534896557</c:v>
                </c:pt>
                <c:pt idx="3133">
                  <c:v>421948.0752386625</c:v>
                </c:pt>
                <c:pt idx="3134">
                  <c:v>421195.5323871007</c:v>
                </c:pt>
                <c:pt idx="3135">
                  <c:v>421195.5323871007</c:v>
                </c:pt>
                <c:pt idx="3136">
                  <c:v>421195.5323871007</c:v>
                </c:pt>
                <c:pt idx="3137">
                  <c:v>418729.6637377471</c:v>
                </c:pt>
                <c:pt idx="3138">
                  <c:v>421230.1310271768</c:v>
                </c:pt>
                <c:pt idx="3139">
                  <c:v>417833.9068324851</c:v>
                </c:pt>
                <c:pt idx="3140">
                  <c:v>415562.6311434447</c:v>
                </c:pt>
                <c:pt idx="3141">
                  <c:v>421313.9730414588</c:v>
                </c:pt>
                <c:pt idx="3142">
                  <c:v>421313.9730414588</c:v>
                </c:pt>
                <c:pt idx="3143">
                  <c:v>421313.9730414588</c:v>
                </c:pt>
                <c:pt idx="3144">
                  <c:v>421903.6613506765</c:v>
                </c:pt>
                <c:pt idx="3145">
                  <c:v>422747.8536868152</c:v>
                </c:pt>
                <c:pt idx="3146">
                  <c:v>424937.7362831731</c:v>
                </c:pt>
                <c:pt idx="3147">
                  <c:v>421459.8550933747</c:v>
                </c:pt>
                <c:pt idx="3148">
                  <c:v>419689.2062103566</c:v>
                </c:pt>
                <c:pt idx="3149">
                  <c:v>419689.2062103566</c:v>
                </c:pt>
                <c:pt idx="3150">
                  <c:v>419689.2062103566</c:v>
                </c:pt>
                <c:pt idx="3151">
                  <c:v>419689.2062103566</c:v>
                </c:pt>
                <c:pt idx="3152">
                  <c:v>419689.2062103566</c:v>
                </c:pt>
                <c:pt idx="3153">
                  <c:v>415291.4361948858</c:v>
                </c:pt>
                <c:pt idx="3154">
                  <c:v>412242.7388142432</c:v>
                </c:pt>
                <c:pt idx="3155">
                  <c:v>417380.006304436</c:v>
                </c:pt>
                <c:pt idx="3156">
                  <c:v>417380.006304436</c:v>
                </c:pt>
                <c:pt idx="3157">
                  <c:v>417380.006304436</c:v>
                </c:pt>
                <c:pt idx="3158">
                  <c:v>421887.3861267705</c:v>
                </c:pt>
                <c:pt idx="3159">
                  <c:v>419882.8471367672</c:v>
                </c:pt>
                <c:pt idx="3160">
                  <c:v>421384.6793471987</c:v>
                </c:pt>
                <c:pt idx="3161">
                  <c:v>420994.1961064705</c:v>
                </c:pt>
                <c:pt idx="3162">
                  <c:v>421538.9818112179</c:v>
                </c:pt>
                <c:pt idx="3163">
                  <c:v>421538.9818112179</c:v>
                </c:pt>
                <c:pt idx="3164">
                  <c:v>421538.9818112179</c:v>
                </c:pt>
                <c:pt idx="3165">
                  <c:v>425813.5874045603</c:v>
                </c:pt>
                <c:pt idx="3166">
                  <c:v>428120.0609814189</c:v>
                </c:pt>
                <c:pt idx="3167">
                  <c:v>425691.5999974516</c:v>
                </c:pt>
                <c:pt idx="3168">
                  <c:v>419819.8816082081</c:v>
                </c:pt>
                <c:pt idx="3169">
                  <c:v>411358.1680581489</c:v>
                </c:pt>
                <c:pt idx="3170">
                  <c:v>411358.1680581489</c:v>
                </c:pt>
                <c:pt idx="3171">
                  <c:v>411358.1680581489</c:v>
                </c:pt>
                <c:pt idx="3172">
                  <c:v>411821.018164338</c:v>
                </c:pt>
                <c:pt idx="3173">
                  <c:v>416371.1801210475</c:v>
                </c:pt>
                <c:pt idx="3174">
                  <c:v>401960.9037600292</c:v>
                </c:pt>
                <c:pt idx="3175">
                  <c:v>408902.6744785938</c:v>
                </c:pt>
                <c:pt idx="3176">
                  <c:v>414292.4338480314</c:v>
                </c:pt>
                <c:pt idx="3177">
                  <c:v>414292.4338480314</c:v>
                </c:pt>
                <c:pt idx="3178">
                  <c:v>414292.4338480314</c:v>
                </c:pt>
                <c:pt idx="3179">
                  <c:v>416328.8608372415</c:v>
                </c:pt>
                <c:pt idx="3180">
                  <c:v>414707.0490436311</c:v>
                </c:pt>
                <c:pt idx="3181">
                  <c:v>414622.3896082245</c:v>
                </c:pt>
                <c:pt idx="3182">
                  <c:v>419285.2625434982</c:v>
                </c:pt>
                <c:pt idx="3183">
                  <c:v>421069.7671237164</c:v>
                </c:pt>
                <c:pt idx="3184">
                  <c:v>421069.7671237164</c:v>
                </c:pt>
                <c:pt idx="3185">
                  <c:v>421069.7671237164</c:v>
                </c:pt>
                <c:pt idx="3186">
                  <c:v>418562.3162957365</c:v>
                </c:pt>
                <c:pt idx="3187">
                  <c:v>415989.7235194161</c:v>
                </c:pt>
                <c:pt idx="3188">
                  <c:v>417670.5397513889</c:v>
                </c:pt>
                <c:pt idx="3189">
                  <c:v>415057.3490918798</c:v>
                </c:pt>
                <c:pt idx="3190">
                  <c:v>408500.0571701614</c:v>
                </c:pt>
                <c:pt idx="3191">
                  <c:v>408500.0571701614</c:v>
                </c:pt>
                <c:pt idx="3192">
                  <c:v>408500.0571701614</c:v>
                </c:pt>
                <c:pt idx="3193">
                  <c:v>407384.1178052924</c:v>
                </c:pt>
                <c:pt idx="3194">
                  <c:v>408042.1146053685</c:v>
                </c:pt>
                <c:pt idx="3195">
                  <c:v>405387.7280096799</c:v>
                </c:pt>
                <c:pt idx="3196">
                  <c:v>407582.6513703299</c:v>
                </c:pt>
                <c:pt idx="3197">
                  <c:v>407582.6513703299</c:v>
                </c:pt>
                <c:pt idx="3198">
                  <c:v>407582.6513703299</c:v>
                </c:pt>
                <c:pt idx="3199">
                  <c:v>407582.6513703299</c:v>
                </c:pt>
                <c:pt idx="3200">
                  <c:v>407700.3403507822</c:v>
                </c:pt>
                <c:pt idx="3201">
                  <c:v>410856.1110739014</c:v>
                </c:pt>
                <c:pt idx="3202">
                  <c:v>408260.5020691038</c:v>
                </c:pt>
                <c:pt idx="3203">
                  <c:v>415336.3110336575</c:v>
                </c:pt>
                <c:pt idx="3204">
                  <c:v>414325.3027135254</c:v>
                </c:pt>
                <c:pt idx="3205">
                  <c:v>414325.3027135254</c:v>
                </c:pt>
                <c:pt idx="3206">
                  <c:v>414325.3027135254</c:v>
                </c:pt>
                <c:pt idx="3207">
                  <c:v>416483.8242179338</c:v>
                </c:pt>
                <c:pt idx="3208">
                  <c:v>418451.1715003913</c:v>
                </c:pt>
                <c:pt idx="3209">
                  <c:v>418451.1715003913</c:v>
                </c:pt>
                <c:pt idx="3210">
                  <c:v>416282.9343248754</c:v>
                </c:pt>
                <c:pt idx="3211">
                  <c:v>415945.4952904876</c:v>
                </c:pt>
                <c:pt idx="3212">
                  <c:v>415945.4952904876</c:v>
                </c:pt>
                <c:pt idx="3213">
                  <c:v>415945.4952904876</c:v>
                </c:pt>
                <c:pt idx="3214">
                  <c:v>414892.1081922805</c:v>
                </c:pt>
                <c:pt idx="3215">
                  <c:v>414011.4472625751</c:v>
                </c:pt>
                <c:pt idx="3216">
                  <c:v>419260.9555999337</c:v>
                </c:pt>
                <c:pt idx="3217">
                  <c:v>416638.3577436027</c:v>
                </c:pt>
                <c:pt idx="3218">
                  <c:v>416195.5652511316</c:v>
                </c:pt>
                <c:pt idx="3219">
                  <c:v>416195.5652511316</c:v>
                </c:pt>
                <c:pt idx="3220">
                  <c:v>416195.5652511316</c:v>
                </c:pt>
                <c:pt idx="3221">
                  <c:v>407893.0287821431</c:v>
                </c:pt>
                <c:pt idx="3222">
                  <c:v>407208.8463639923</c:v>
                </c:pt>
                <c:pt idx="3223">
                  <c:v>403424.2128832336</c:v>
                </c:pt>
                <c:pt idx="3224">
                  <c:v>397619.0165151066</c:v>
                </c:pt>
                <c:pt idx="3225">
                  <c:v>395160.0747309914</c:v>
                </c:pt>
                <c:pt idx="3226">
                  <c:v>395160.0747309914</c:v>
                </c:pt>
                <c:pt idx="3227">
                  <c:v>395160.0747309914</c:v>
                </c:pt>
                <c:pt idx="3228">
                  <c:v>402526.6672924592</c:v>
                </c:pt>
                <c:pt idx="3229">
                  <c:v>413172.595096096</c:v>
                </c:pt>
                <c:pt idx="3230">
                  <c:v>414185.5893206593</c:v>
                </c:pt>
                <c:pt idx="3231">
                  <c:v>412999.1038445435</c:v>
                </c:pt>
                <c:pt idx="3232">
                  <c:v>412462.0381872623</c:v>
                </c:pt>
                <c:pt idx="3233">
                  <c:v>412462.0381872623</c:v>
                </c:pt>
                <c:pt idx="3234">
                  <c:v>412462.0381872623</c:v>
                </c:pt>
                <c:pt idx="3235">
                  <c:v>417160.7989709753</c:v>
                </c:pt>
                <c:pt idx="3236">
                  <c:v>421906.3822652302</c:v>
                </c:pt>
                <c:pt idx="3237">
                  <c:v>423109.238107012</c:v>
                </c:pt>
                <c:pt idx="3238">
                  <c:v>426740.1251231625</c:v>
                </c:pt>
                <c:pt idx="3239">
                  <c:v>427837.0438992006</c:v>
                </c:pt>
                <c:pt idx="3240">
                  <c:v>427837.0438992006</c:v>
                </c:pt>
                <c:pt idx="3241">
                  <c:v>427837.0438992006</c:v>
                </c:pt>
                <c:pt idx="3242">
                  <c:v>429050.888660181</c:v>
                </c:pt>
                <c:pt idx="3243">
                  <c:v>428117.5142834451</c:v>
                </c:pt>
                <c:pt idx="3244">
                  <c:v>425018.6395012463</c:v>
                </c:pt>
                <c:pt idx="3245">
                  <c:v>427392.2897025517</c:v>
                </c:pt>
                <c:pt idx="3246">
                  <c:v>430181.8742009533</c:v>
                </c:pt>
                <c:pt idx="3247">
                  <c:v>430181.8742009533</c:v>
                </c:pt>
                <c:pt idx="3248">
                  <c:v>430181.8742009533</c:v>
                </c:pt>
                <c:pt idx="3249">
                  <c:v>431343.8960532988</c:v>
                </c:pt>
                <c:pt idx="3250">
                  <c:v>435673.5148032327</c:v>
                </c:pt>
                <c:pt idx="3251">
                  <c:v>432770.146015154</c:v>
                </c:pt>
                <c:pt idx="3252">
                  <c:v>438875.6363272027</c:v>
                </c:pt>
                <c:pt idx="3253">
                  <c:v>435372.1374214168</c:v>
                </c:pt>
                <c:pt idx="3254">
                  <c:v>435372.1374214168</c:v>
                </c:pt>
                <c:pt idx="3255">
                  <c:v>435372.1374214168</c:v>
                </c:pt>
                <c:pt idx="3256">
                  <c:v>434901.113200862</c:v>
                </c:pt>
                <c:pt idx="3257">
                  <c:v>439663.8119301437</c:v>
                </c:pt>
                <c:pt idx="3258">
                  <c:v>443493.6786070377</c:v>
                </c:pt>
                <c:pt idx="3259">
                  <c:v>443493.6786070377</c:v>
                </c:pt>
                <c:pt idx="3260">
                  <c:v>446964.7178807836</c:v>
                </c:pt>
                <c:pt idx="3261">
                  <c:v>446964.7178807836</c:v>
                </c:pt>
                <c:pt idx="3262">
                  <c:v>446964.7178807836</c:v>
                </c:pt>
                <c:pt idx="3263">
                  <c:v>450451.9543466278</c:v>
                </c:pt>
                <c:pt idx="3264">
                  <c:v>442231.561862512</c:v>
                </c:pt>
                <c:pt idx="3265">
                  <c:v>444097.1685299146</c:v>
                </c:pt>
                <c:pt idx="3266">
                  <c:v>445896.0954994723</c:v>
                </c:pt>
                <c:pt idx="3267">
                  <c:v>447845.2259763243</c:v>
                </c:pt>
                <c:pt idx="3268">
                  <c:v>447845.2259763243</c:v>
                </c:pt>
                <c:pt idx="3269">
                  <c:v>447845.2259763243</c:v>
                </c:pt>
                <c:pt idx="3270">
                  <c:v>446742.0741314547</c:v>
                </c:pt>
                <c:pt idx="3271">
                  <c:v>446420.2312140283</c:v>
                </c:pt>
                <c:pt idx="3272">
                  <c:v>454121.7458387315</c:v>
                </c:pt>
                <c:pt idx="3273">
                  <c:v>462973.6086570806</c:v>
                </c:pt>
                <c:pt idx="3274">
                  <c:v>469664.4917782994</c:v>
                </c:pt>
                <c:pt idx="3275">
                  <c:v>469664.4917782994</c:v>
                </c:pt>
                <c:pt idx="3276">
                  <c:v>469664.4917782994</c:v>
                </c:pt>
                <c:pt idx="3277">
                  <c:v>476212.598684048</c:v>
                </c:pt>
                <c:pt idx="3278">
                  <c:v>476212.598684048</c:v>
                </c:pt>
                <c:pt idx="3279">
                  <c:v>482306.6878934003</c:v>
                </c:pt>
                <c:pt idx="3280">
                  <c:v>480583.2618666081</c:v>
                </c:pt>
                <c:pt idx="3281">
                  <c:v>477059.6486401762</c:v>
                </c:pt>
                <c:pt idx="3282">
                  <c:v>477059.6486401762</c:v>
                </c:pt>
                <c:pt idx="3283">
                  <c:v>477059.6486401762</c:v>
                </c:pt>
                <c:pt idx="3284">
                  <c:v>478605.9407996596</c:v>
                </c:pt>
                <c:pt idx="3285">
                  <c:v>478459.7755519694</c:v>
                </c:pt>
                <c:pt idx="3286">
                  <c:v>479141.3385418586</c:v>
                </c:pt>
                <c:pt idx="3287">
                  <c:v>482492.7069524991</c:v>
                </c:pt>
                <c:pt idx="3288">
                  <c:v>476700.4644205563</c:v>
                </c:pt>
                <c:pt idx="3289">
                  <c:v>476700.4644205563</c:v>
                </c:pt>
                <c:pt idx="3290">
                  <c:v>476700.4644205563</c:v>
                </c:pt>
                <c:pt idx="3291">
                  <c:v>476790.6826073906</c:v>
                </c:pt>
                <c:pt idx="3292">
                  <c:v>473707.1650479975</c:v>
                </c:pt>
                <c:pt idx="3293">
                  <c:v>475430.1372394685</c:v>
                </c:pt>
                <c:pt idx="3294">
                  <c:v>470621.0557345005</c:v>
                </c:pt>
                <c:pt idx="3295">
                  <c:v>473326.6995501169</c:v>
                </c:pt>
                <c:pt idx="3296">
                  <c:v>473326.6995501169</c:v>
                </c:pt>
                <c:pt idx="3297">
                  <c:v>473326.6995501169</c:v>
                </c:pt>
                <c:pt idx="3298">
                  <c:v>476849.793517626</c:v>
                </c:pt>
                <c:pt idx="3299">
                  <c:v>479864.9753367846</c:v>
                </c:pt>
                <c:pt idx="3300">
                  <c:v>477716.0145040861</c:v>
                </c:pt>
                <c:pt idx="3301">
                  <c:v>483909.2278471577</c:v>
                </c:pt>
                <c:pt idx="3302">
                  <c:v>483325.8011468652</c:v>
                </c:pt>
                <c:pt idx="3303">
                  <c:v>483325.8011468652</c:v>
                </c:pt>
                <c:pt idx="3304">
                  <c:v>483325.8011468652</c:v>
                </c:pt>
                <c:pt idx="3305">
                  <c:v>474035.6449504368</c:v>
                </c:pt>
                <c:pt idx="3306">
                  <c:v>480428.2433573047</c:v>
                </c:pt>
                <c:pt idx="3307">
                  <c:v>481842.815047065</c:v>
                </c:pt>
                <c:pt idx="3308">
                  <c:v>489395.8800799077</c:v>
                </c:pt>
                <c:pt idx="3309">
                  <c:v>494948.9277806834</c:v>
                </c:pt>
                <c:pt idx="3310">
                  <c:v>494948.9277806834</c:v>
                </c:pt>
                <c:pt idx="3311">
                  <c:v>494948.9277806834</c:v>
                </c:pt>
                <c:pt idx="3312">
                  <c:v>486695.826810303</c:v>
                </c:pt>
                <c:pt idx="3313">
                  <c:v>490663.9415924118</c:v>
                </c:pt>
                <c:pt idx="3314">
                  <c:v>476298.5092672195</c:v>
                </c:pt>
                <c:pt idx="3315">
                  <c:v>465292.7212053058</c:v>
                </c:pt>
                <c:pt idx="3316">
                  <c:v>470165.7868735532</c:v>
                </c:pt>
                <c:pt idx="3317">
                  <c:v>470165.7868735532</c:v>
                </c:pt>
                <c:pt idx="3318">
                  <c:v>470165.7868735532</c:v>
                </c:pt>
                <c:pt idx="3319">
                  <c:v>464993.3049832342</c:v>
                </c:pt>
                <c:pt idx="3320">
                  <c:v>464071.21694379</c:v>
                </c:pt>
                <c:pt idx="3321">
                  <c:v>473067.2696699807</c:v>
                </c:pt>
                <c:pt idx="3322">
                  <c:v>469059.1058672365</c:v>
                </c:pt>
                <c:pt idx="3323">
                  <c:v>458481.1359238317</c:v>
                </c:pt>
                <c:pt idx="3324">
                  <c:v>458481.1359238317</c:v>
                </c:pt>
                <c:pt idx="3325">
                  <c:v>458481.1359238317</c:v>
                </c:pt>
                <c:pt idx="3326">
                  <c:v>451973.499660587</c:v>
                </c:pt>
                <c:pt idx="3327">
                  <c:v>453863.6799539209</c:v>
                </c:pt>
                <c:pt idx="3328">
                  <c:v>459666.955374976</c:v>
                </c:pt>
                <c:pt idx="3329">
                  <c:v>469913.5542480807</c:v>
                </c:pt>
                <c:pt idx="3330">
                  <c:v>475153.995008085</c:v>
                </c:pt>
                <c:pt idx="3331">
                  <c:v>475153.995008085</c:v>
                </c:pt>
                <c:pt idx="3332">
                  <c:v>475153.995008085</c:v>
                </c:pt>
                <c:pt idx="3333">
                  <c:v>475528.6277410655</c:v>
                </c:pt>
                <c:pt idx="3334">
                  <c:v>472572.77789177</c:v>
                </c:pt>
                <c:pt idx="3335">
                  <c:v>476356.3870676968</c:v>
                </c:pt>
                <c:pt idx="3336">
                  <c:v>479365.7049925096</c:v>
                </c:pt>
                <c:pt idx="3337">
                  <c:v>479845.5570757459</c:v>
                </c:pt>
                <c:pt idx="3338">
                  <c:v>479845.5570757459</c:v>
                </c:pt>
                <c:pt idx="3339">
                  <c:v>479845.5570757459</c:v>
                </c:pt>
                <c:pt idx="3340">
                  <c:v>477891.1605715089</c:v>
                </c:pt>
                <c:pt idx="3341">
                  <c:v>480981.7564070521</c:v>
                </c:pt>
                <c:pt idx="3342">
                  <c:v>486510.5757490727</c:v>
                </c:pt>
                <c:pt idx="3343">
                  <c:v>488120.9162600031</c:v>
                </c:pt>
                <c:pt idx="3344">
                  <c:v>484230.855528457</c:v>
                </c:pt>
                <c:pt idx="3345">
                  <c:v>484230.855528457</c:v>
                </c:pt>
                <c:pt idx="3346">
                  <c:v>484230.855528457</c:v>
                </c:pt>
                <c:pt idx="3347">
                  <c:v>484765.3274269706</c:v>
                </c:pt>
                <c:pt idx="3348">
                  <c:v>489235.6607890087</c:v>
                </c:pt>
                <c:pt idx="3349">
                  <c:v>493033.8688570131</c:v>
                </c:pt>
                <c:pt idx="3350">
                  <c:v>494192.6924923936</c:v>
                </c:pt>
                <c:pt idx="3351">
                  <c:v>494834.0287758171</c:v>
                </c:pt>
                <c:pt idx="3352">
                  <c:v>494834.0287758171</c:v>
                </c:pt>
                <c:pt idx="3353">
                  <c:v>494834.0287758171</c:v>
                </c:pt>
                <c:pt idx="3354">
                  <c:v>493609.8965141868</c:v>
                </c:pt>
                <c:pt idx="3355">
                  <c:v>489368.610683593</c:v>
                </c:pt>
                <c:pt idx="3356">
                  <c:v>490536.4414458669</c:v>
                </c:pt>
                <c:pt idx="3357">
                  <c:v>493317.0292511637</c:v>
                </c:pt>
                <c:pt idx="3358">
                  <c:v>493380.0801666456</c:v>
                </c:pt>
                <c:pt idx="3359">
                  <c:v>493380.0801666456</c:v>
                </c:pt>
                <c:pt idx="3360">
                  <c:v>493380.0801666456</c:v>
                </c:pt>
                <c:pt idx="3361">
                  <c:v>495570.8578008272</c:v>
                </c:pt>
                <c:pt idx="3362">
                  <c:v>493414.4514601139</c:v>
                </c:pt>
                <c:pt idx="3363">
                  <c:v>483540.0083861122</c:v>
                </c:pt>
                <c:pt idx="3364">
                  <c:v>485218.6412722471</c:v>
                </c:pt>
                <c:pt idx="3365">
                  <c:v>488901.5445352407</c:v>
                </c:pt>
                <c:pt idx="3366">
                  <c:v>488901.5445352407</c:v>
                </c:pt>
                <c:pt idx="3367">
                  <c:v>488901.5445352407</c:v>
                </c:pt>
                <c:pt idx="3368">
                  <c:v>480899.997373527</c:v>
                </c:pt>
                <c:pt idx="3369">
                  <c:v>479416.5406905137</c:v>
                </c:pt>
                <c:pt idx="3370">
                  <c:v>484559.6604788083</c:v>
                </c:pt>
                <c:pt idx="3371">
                  <c:v>484696.3991536337</c:v>
                </c:pt>
                <c:pt idx="3372">
                  <c:v>494991.1527561622</c:v>
                </c:pt>
                <c:pt idx="3373">
                  <c:v>494991.1527561622</c:v>
                </c:pt>
                <c:pt idx="3374">
                  <c:v>494991.1527561622</c:v>
                </c:pt>
                <c:pt idx="3375">
                  <c:v>496016.0716956988</c:v>
                </c:pt>
                <c:pt idx="3376">
                  <c:v>495465.6621051214</c:v>
                </c:pt>
                <c:pt idx="3377">
                  <c:v>500124.3683509603</c:v>
                </c:pt>
                <c:pt idx="3378">
                  <c:v>499454.7234150586</c:v>
                </c:pt>
                <c:pt idx="3379">
                  <c:v>499838.9028740469</c:v>
                </c:pt>
                <c:pt idx="3380">
                  <c:v>499838.9028740469</c:v>
                </c:pt>
                <c:pt idx="3381">
                  <c:v>499838.9028740469</c:v>
                </c:pt>
                <c:pt idx="3382">
                  <c:v>503796.5503642565</c:v>
                </c:pt>
                <c:pt idx="3383">
                  <c:v>502617.3850359627</c:v>
                </c:pt>
                <c:pt idx="3384">
                  <c:v>500468.97634233</c:v>
                </c:pt>
                <c:pt idx="3385">
                  <c:v>497730.8882172716</c:v>
                </c:pt>
                <c:pt idx="3386">
                  <c:v>500509.2705682444</c:v>
                </c:pt>
                <c:pt idx="3387">
                  <c:v>500509.2705682444</c:v>
                </c:pt>
                <c:pt idx="3388">
                  <c:v>500509.2705682444</c:v>
                </c:pt>
                <c:pt idx="3389">
                  <c:v>502199.9931090674</c:v>
                </c:pt>
                <c:pt idx="3390">
                  <c:v>500942.6179820341</c:v>
                </c:pt>
                <c:pt idx="3391">
                  <c:v>504886.6781913521</c:v>
                </c:pt>
                <c:pt idx="3392">
                  <c:v>500466.4957169646</c:v>
                </c:pt>
                <c:pt idx="3393">
                  <c:v>504865.384158455</c:v>
                </c:pt>
                <c:pt idx="3394">
                  <c:v>504865.384158455</c:v>
                </c:pt>
                <c:pt idx="3395">
                  <c:v>504865.384158455</c:v>
                </c:pt>
                <c:pt idx="3396">
                  <c:v>508052.2579659093</c:v>
                </c:pt>
                <c:pt idx="3397">
                  <c:v>505269.0332176848</c:v>
                </c:pt>
                <c:pt idx="3398">
                  <c:v>508091.3523485313</c:v>
                </c:pt>
                <c:pt idx="3399">
                  <c:v>514861.5669306301</c:v>
                </c:pt>
                <c:pt idx="3400">
                  <c:v>511199.5609477166</c:v>
                </c:pt>
                <c:pt idx="3401">
                  <c:v>511199.5609477166</c:v>
                </c:pt>
                <c:pt idx="3402">
                  <c:v>511199.5609477166</c:v>
                </c:pt>
                <c:pt idx="3403">
                  <c:v>514852.4395126269</c:v>
                </c:pt>
                <c:pt idx="3404">
                  <c:v>508565.011086432</c:v>
                </c:pt>
                <c:pt idx="3405">
                  <c:v>507145.8608054638</c:v>
                </c:pt>
                <c:pt idx="3406">
                  <c:v>513381.2123094004</c:v>
                </c:pt>
                <c:pt idx="3407">
                  <c:v>513381.2123094004</c:v>
                </c:pt>
                <c:pt idx="3408">
                  <c:v>513381.2123094004</c:v>
                </c:pt>
                <c:pt idx="3409">
                  <c:v>513381.2123094004</c:v>
                </c:pt>
                <c:pt idx="3410">
                  <c:v>512014.9196317411</c:v>
                </c:pt>
                <c:pt idx="3411">
                  <c:v>510026.1725753545</c:v>
                </c:pt>
                <c:pt idx="3412">
                  <c:v>510026.1725753545</c:v>
                </c:pt>
                <c:pt idx="3413">
                  <c:v>520210.352567805</c:v>
                </c:pt>
                <c:pt idx="3414">
                  <c:v>528657.9874946723</c:v>
                </c:pt>
                <c:pt idx="3415">
                  <c:v>528657.9874946723</c:v>
                </c:pt>
                <c:pt idx="3416">
                  <c:v>528657.9874946723</c:v>
                </c:pt>
                <c:pt idx="3417">
                  <c:v>531929.200300795</c:v>
                </c:pt>
                <c:pt idx="3418">
                  <c:v>529936.5242085326</c:v>
                </c:pt>
                <c:pt idx="3419">
                  <c:v>529368.390237999</c:v>
                </c:pt>
                <c:pt idx="3420">
                  <c:v>530793.9985332247</c:v>
                </c:pt>
                <c:pt idx="3421">
                  <c:v>530725.8541531409</c:v>
                </c:pt>
                <c:pt idx="3422">
                  <c:v>530725.8541531409</c:v>
                </c:pt>
                <c:pt idx="3423">
                  <c:v>530725.8541531409</c:v>
                </c:pt>
                <c:pt idx="3424">
                  <c:v>533438.0067882434</c:v>
                </c:pt>
                <c:pt idx="3425">
                  <c:v>530716.5196513947</c:v>
                </c:pt>
                <c:pt idx="3426">
                  <c:v>534286.8839045512</c:v>
                </c:pt>
                <c:pt idx="3427">
                  <c:v>535739.3743904268</c:v>
                </c:pt>
                <c:pt idx="3428">
                  <c:v>539899.2853470482</c:v>
                </c:pt>
                <c:pt idx="3429">
                  <c:v>539899.2853470482</c:v>
                </c:pt>
                <c:pt idx="3430">
                  <c:v>539899.2853470482</c:v>
                </c:pt>
                <c:pt idx="3431">
                  <c:v>541292.5507506509</c:v>
                </c:pt>
                <c:pt idx="3432">
                  <c:v>540919.789387373</c:v>
                </c:pt>
                <c:pt idx="3433">
                  <c:v>546603.8595476078</c:v>
                </c:pt>
                <c:pt idx="3434">
                  <c:v>551037.3667027503</c:v>
                </c:pt>
                <c:pt idx="3435">
                  <c:v>555353.5899853129</c:v>
                </c:pt>
                <c:pt idx="3436">
                  <c:v>555353.5899853129</c:v>
                </c:pt>
                <c:pt idx="3437">
                  <c:v>555353.5899853129</c:v>
                </c:pt>
                <c:pt idx="3438">
                  <c:v>556380.4704452697</c:v>
                </c:pt>
                <c:pt idx="3439">
                  <c:v>557205.374371884</c:v>
                </c:pt>
                <c:pt idx="3440">
                  <c:v>565033.6103899064</c:v>
                </c:pt>
                <c:pt idx="3441">
                  <c:v>570528.2429635897</c:v>
                </c:pt>
                <c:pt idx="3442">
                  <c:v>576048.3077846558</c:v>
                </c:pt>
                <c:pt idx="3443">
                  <c:v>576048.3077846558</c:v>
                </c:pt>
                <c:pt idx="3444">
                  <c:v>576048.3077846558</c:v>
                </c:pt>
                <c:pt idx="3445">
                  <c:v>582005.296263271</c:v>
                </c:pt>
                <c:pt idx="3446">
                  <c:v>582005.296263271</c:v>
                </c:pt>
                <c:pt idx="3447">
                  <c:v>582005.296263271</c:v>
                </c:pt>
                <c:pt idx="3448">
                  <c:v>590181.280608811</c:v>
                </c:pt>
                <c:pt idx="3449">
                  <c:v>590885.2461228331</c:v>
                </c:pt>
                <c:pt idx="3450">
                  <c:v>590885.2461228331</c:v>
                </c:pt>
                <c:pt idx="3451">
                  <c:v>590885.2461228331</c:v>
                </c:pt>
                <c:pt idx="3452">
                  <c:v>589939.2175113923</c:v>
                </c:pt>
                <c:pt idx="3453">
                  <c:v>589939.2175113923</c:v>
                </c:pt>
                <c:pt idx="3454">
                  <c:v>589939.2175113923</c:v>
                </c:pt>
                <c:pt idx="3455">
                  <c:v>602473.9426676257</c:v>
                </c:pt>
                <c:pt idx="3456">
                  <c:v>606120.0855785997</c:v>
                </c:pt>
                <c:pt idx="3457">
                  <c:v>606120.0855785997</c:v>
                </c:pt>
                <c:pt idx="3458">
                  <c:v>606120.0855785997</c:v>
                </c:pt>
                <c:pt idx="3459">
                  <c:v>603275.8955479627</c:v>
                </c:pt>
                <c:pt idx="3460">
                  <c:v>604113.2550019193</c:v>
                </c:pt>
                <c:pt idx="3461">
                  <c:v>602971.5873565235</c:v>
                </c:pt>
                <c:pt idx="3462">
                  <c:v>603993.7835018763</c:v>
                </c:pt>
                <c:pt idx="3463">
                  <c:v>606272.0952923112</c:v>
                </c:pt>
                <c:pt idx="3464">
                  <c:v>606272.0952923112</c:v>
                </c:pt>
                <c:pt idx="3465">
                  <c:v>606272.0952923112</c:v>
                </c:pt>
                <c:pt idx="3466">
                  <c:v>615142.0035283274</c:v>
                </c:pt>
                <c:pt idx="3467">
                  <c:v>619209.841003668</c:v>
                </c:pt>
                <c:pt idx="3468">
                  <c:v>616012.4347565263</c:v>
                </c:pt>
                <c:pt idx="3469">
                  <c:v>617677.9554245083</c:v>
                </c:pt>
                <c:pt idx="3470">
                  <c:v>621602.672029485</c:v>
                </c:pt>
                <c:pt idx="3471">
                  <c:v>621602.672029485</c:v>
                </c:pt>
                <c:pt idx="3472">
                  <c:v>621602.672029485</c:v>
                </c:pt>
                <c:pt idx="3473">
                  <c:v>630137.3893956121</c:v>
                </c:pt>
                <c:pt idx="3474">
                  <c:v>626521.9733670799</c:v>
                </c:pt>
                <c:pt idx="3475">
                  <c:v>635745.5160605623</c:v>
                </c:pt>
                <c:pt idx="3476">
                  <c:v>637244.1767802724</c:v>
                </c:pt>
                <c:pt idx="3477">
                  <c:v>633452.026608546</c:v>
                </c:pt>
                <c:pt idx="3478">
                  <c:v>633452.026608546</c:v>
                </c:pt>
                <c:pt idx="3479">
                  <c:v>633452.026608546</c:v>
                </c:pt>
                <c:pt idx="3480">
                  <c:v>612654.0137990915</c:v>
                </c:pt>
                <c:pt idx="3481">
                  <c:v>623475.6130085743</c:v>
                </c:pt>
                <c:pt idx="3482">
                  <c:v>615924.2600230968</c:v>
                </c:pt>
                <c:pt idx="3483">
                  <c:v>608722.1463371555</c:v>
                </c:pt>
                <c:pt idx="3484">
                  <c:v>599895.9826341863</c:v>
                </c:pt>
                <c:pt idx="3485">
                  <c:v>599895.9826341863</c:v>
                </c:pt>
                <c:pt idx="3486">
                  <c:v>599895.9826341863</c:v>
                </c:pt>
                <c:pt idx="3487">
                  <c:v>611388.714751538</c:v>
                </c:pt>
                <c:pt idx="3488">
                  <c:v>615325.3361447382</c:v>
                </c:pt>
                <c:pt idx="3489">
                  <c:v>616857.6603806694</c:v>
                </c:pt>
                <c:pt idx="3490">
                  <c:v>607990.441276396</c:v>
                </c:pt>
                <c:pt idx="3491">
                  <c:v>594753.1505836113</c:v>
                </c:pt>
                <c:pt idx="3492">
                  <c:v>594753.1505836113</c:v>
                </c:pt>
                <c:pt idx="3493">
                  <c:v>594753.1505836113</c:v>
                </c:pt>
                <c:pt idx="3494">
                  <c:v>584184.9526794665</c:v>
                </c:pt>
                <c:pt idx="3495">
                  <c:v>594535.8163784796</c:v>
                </c:pt>
                <c:pt idx="3496">
                  <c:v>599385.8033997903</c:v>
                </c:pt>
                <c:pt idx="3497">
                  <c:v>595698.1736099075</c:v>
                </c:pt>
                <c:pt idx="3498">
                  <c:v>591336.3359454602</c:v>
                </c:pt>
                <c:pt idx="3499">
                  <c:v>591336.3359454602</c:v>
                </c:pt>
                <c:pt idx="3500">
                  <c:v>591336.3359454602</c:v>
                </c:pt>
                <c:pt idx="3501">
                  <c:v>595598.0023424823</c:v>
                </c:pt>
                <c:pt idx="3502">
                  <c:v>593851.3744741078</c:v>
                </c:pt>
                <c:pt idx="3503">
                  <c:v>598943.4591040506</c:v>
                </c:pt>
                <c:pt idx="3504">
                  <c:v>590293.760273298</c:v>
                </c:pt>
                <c:pt idx="3505">
                  <c:v>587216.2610406044</c:v>
                </c:pt>
                <c:pt idx="3506">
                  <c:v>587216.2610406044</c:v>
                </c:pt>
                <c:pt idx="3507">
                  <c:v>587216.2610406044</c:v>
                </c:pt>
                <c:pt idx="3508">
                  <c:v>587216.2610406044</c:v>
                </c:pt>
                <c:pt idx="3509">
                  <c:v>587216.2610406044</c:v>
                </c:pt>
                <c:pt idx="3510">
                  <c:v>555254.5845221929</c:v>
                </c:pt>
                <c:pt idx="3511">
                  <c:v>543960.3024429162</c:v>
                </c:pt>
                <c:pt idx="3512">
                  <c:v>546239.0965388794</c:v>
                </c:pt>
                <c:pt idx="3513">
                  <c:v>546239.0965388794</c:v>
                </c:pt>
                <c:pt idx="3514">
                  <c:v>546239.0965388794</c:v>
                </c:pt>
                <c:pt idx="3515">
                  <c:v>558828.5041354863</c:v>
                </c:pt>
                <c:pt idx="3516">
                  <c:v>553058.4217619227</c:v>
                </c:pt>
                <c:pt idx="3517">
                  <c:v>559350.814178221</c:v>
                </c:pt>
                <c:pt idx="3518">
                  <c:v>534317.9239579269</c:v>
                </c:pt>
                <c:pt idx="3519">
                  <c:v>519410.5839676393</c:v>
                </c:pt>
                <c:pt idx="3520">
                  <c:v>519410.5839676393</c:v>
                </c:pt>
                <c:pt idx="3521">
                  <c:v>519410.5839676393</c:v>
                </c:pt>
                <c:pt idx="3522">
                  <c:v>480554.9925327097</c:v>
                </c:pt>
                <c:pt idx="3523">
                  <c:v>496380.1295841917</c:v>
                </c:pt>
                <c:pt idx="3524">
                  <c:v>488060.2110881914</c:v>
                </c:pt>
                <c:pt idx="3525">
                  <c:v>462517.0311875999</c:v>
                </c:pt>
                <c:pt idx="3526">
                  <c:v>483372.2812783791</c:v>
                </c:pt>
                <c:pt idx="3527">
                  <c:v>483372.2812783791</c:v>
                </c:pt>
                <c:pt idx="3528">
                  <c:v>483372.2812783791</c:v>
                </c:pt>
                <c:pt idx="3529">
                  <c:v>470385.6585549209</c:v>
                </c:pt>
                <c:pt idx="3530">
                  <c:v>470286.3007414436</c:v>
                </c:pt>
                <c:pt idx="3531">
                  <c:v>449188.0491220418</c:v>
                </c:pt>
                <c:pt idx="3532">
                  <c:v>451770.0851850053</c:v>
                </c:pt>
                <c:pt idx="3533">
                  <c:v>448710.506080132</c:v>
                </c:pt>
                <c:pt idx="3534">
                  <c:v>448710.506080132</c:v>
                </c:pt>
                <c:pt idx="3535">
                  <c:v>448710.506080132</c:v>
                </c:pt>
                <c:pt idx="3536">
                  <c:v>440338.868900921</c:v>
                </c:pt>
                <c:pt idx="3537">
                  <c:v>449325.8468916914</c:v>
                </c:pt>
                <c:pt idx="3538">
                  <c:v>459515.6796503621</c:v>
                </c:pt>
                <c:pt idx="3539">
                  <c:v>465203.1381758675</c:v>
                </c:pt>
                <c:pt idx="3540">
                  <c:v>460175.1089386828</c:v>
                </c:pt>
                <c:pt idx="3541">
                  <c:v>460175.1089386828</c:v>
                </c:pt>
                <c:pt idx="3542">
                  <c:v>460175.1089386828</c:v>
                </c:pt>
                <c:pt idx="3543">
                  <c:v>460336.609520117</c:v>
                </c:pt>
                <c:pt idx="3544">
                  <c:v>456429.0735236973</c:v>
                </c:pt>
                <c:pt idx="3545">
                  <c:v>453049.3685508012</c:v>
                </c:pt>
                <c:pt idx="3546">
                  <c:v>452636.5963611689</c:v>
                </c:pt>
                <c:pt idx="3547">
                  <c:v>446809.9416450068</c:v>
                </c:pt>
                <c:pt idx="3548">
                  <c:v>446809.9416450068</c:v>
                </c:pt>
                <c:pt idx="3549">
                  <c:v>446809.9416450068</c:v>
                </c:pt>
                <c:pt idx="3550">
                  <c:v>453011.8936937181</c:v>
                </c:pt>
                <c:pt idx="3551">
                  <c:v>456682.9003777663</c:v>
                </c:pt>
                <c:pt idx="3552">
                  <c:v>462002.0315686989</c:v>
                </c:pt>
                <c:pt idx="3553">
                  <c:v>463119.1594530609</c:v>
                </c:pt>
                <c:pt idx="3554">
                  <c:v>463119.1594530609</c:v>
                </c:pt>
                <c:pt idx="3555">
                  <c:v>463119.1594530609</c:v>
                </c:pt>
                <c:pt idx="3556">
                  <c:v>463119.1594530609</c:v>
                </c:pt>
                <c:pt idx="3557">
                  <c:v>466636.3734204383</c:v>
                </c:pt>
                <c:pt idx="3558">
                  <c:v>469109.3276832752</c:v>
                </c:pt>
                <c:pt idx="3559">
                  <c:v>467965.8277305287</c:v>
                </c:pt>
                <c:pt idx="3560">
                  <c:v>466154.5326643778</c:v>
                </c:pt>
                <c:pt idx="3561">
                  <c:v>468081.2555238221</c:v>
                </c:pt>
                <c:pt idx="3562">
                  <c:v>468081.2555238221</c:v>
                </c:pt>
                <c:pt idx="3563">
                  <c:v>468081.2555238221</c:v>
                </c:pt>
                <c:pt idx="3564">
                  <c:v>468236.2632901312</c:v>
                </c:pt>
                <c:pt idx="3565">
                  <c:v>468236.2632901312</c:v>
                </c:pt>
                <c:pt idx="3566">
                  <c:v>471186.8694097038</c:v>
                </c:pt>
                <c:pt idx="3567">
                  <c:v>468801.7912580306</c:v>
                </c:pt>
                <c:pt idx="3568">
                  <c:v>460520.8030535929</c:v>
                </c:pt>
                <c:pt idx="3569">
                  <c:v>460520.8030535929</c:v>
                </c:pt>
                <c:pt idx="3570">
                  <c:v>460520.8030535929</c:v>
                </c:pt>
                <c:pt idx="3571">
                  <c:v>464298.3811771614</c:v>
                </c:pt>
                <c:pt idx="3572">
                  <c:v>467949.3267742859</c:v>
                </c:pt>
                <c:pt idx="3573">
                  <c:v>470959.7132959868</c:v>
                </c:pt>
                <c:pt idx="3574">
                  <c:v>466592.0515262031</c:v>
                </c:pt>
                <c:pt idx="3575">
                  <c:v>466592.0515262031</c:v>
                </c:pt>
                <c:pt idx="3576">
                  <c:v>466592.0515262031</c:v>
                </c:pt>
                <c:pt idx="3577">
                  <c:v>466592.0515262031</c:v>
                </c:pt>
                <c:pt idx="3578">
                  <c:v>462954.7952124154</c:v>
                </c:pt>
                <c:pt idx="3579">
                  <c:v>462431.8535261548</c:v>
                </c:pt>
                <c:pt idx="3580">
                  <c:v>461687.3865566895</c:v>
                </c:pt>
                <c:pt idx="3581">
                  <c:v>457794.504550666</c:v>
                </c:pt>
                <c:pt idx="3582">
                  <c:v>459853.93342591</c:v>
                </c:pt>
                <c:pt idx="3583">
                  <c:v>459853.93342591</c:v>
                </c:pt>
                <c:pt idx="3584">
                  <c:v>459853.93342591</c:v>
                </c:pt>
                <c:pt idx="3585">
                  <c:v>457601.4811052124</c:v>
                </c:pt>
                <c:pt idx="3586">
                  <c:v>453945.4159487305</c:v>
                </c:pt>
                <c:pt idx="3587">
                  <c:v>453595.6913086541</c:v>
                </c:pt>
                <c:pt idx="3588">
                  <c:v>457298.3024306476</c:v>
                </c:pt>
                <c:pt idx="3589">
                  <c:v>455534.0385153657</c:v>
                </c:pt>
                <c:pt idx="3590">
                  <c:v>455534.0385153657</c:v>
                </c:pt>
                <c:pt idx="3591">
                  <c:v>455534.0385153657</c:v>
                </c:pt>
                <c:pt idx="3592">
                  <c:v>461547.6131889636</c:v>
                </c:pt>
                <c:pt idx="3593">
                  <c:v>460824.6675140908</c:v>
                </c:pt>
                <c:pt idx="3594">
                  <c:v>462192.0960679651</c:v>
                </c:pt>
                <c:pt idx="3595">
                  <c:v>464085.8856838379</c:v>
                </c:pt>
                <c:pt idx="3596">
                  <c:v>461330.4803096838</c:v>
                </c:pt>
                <c:pt idx="3597">
                  <c:v>461330.4803096838</c:v>
                </c:pt>
                <c:pt idx="3598">
                  <c:v>461330.4803096838</c:v>
                </c:pt>
                <c:pt idx="3599">
                  <c:v>466832.564437657</c:v>
                </c:pt>
                <c:pt idx="3600">
                  <c:v>467759.4325837304</c:v>
                </c:pt>
                <c:pt idx="3601">
                  <c:v>474478.8727093448</c:v>
                </c:pt>
                <c:pt idx="3602">
                  <c:v>473729.9535199631</c:v>
                </c:pt>
                <c:pt idx="3603">
                  <c:v>473051.5790697773</c:v>
                </c:pt>
                <c:pt idx="3604">
                  <c:v>473051.5790697773</c:v>
                </c:pt>
                <c:pt idx="3605">
                  <c:v>473051.5790697773</c:v>
                </c:pt>
                <c:pt idx="3606">
                  <c:v>476223.0517699736</c:v>
                </c:pt>
                <c:pt idx="3607">
                  <c:v>481340.5121012565</c:v>
                </c:pt>
                <c:pt idx="3608">
                  <c:v>486580.3894599082</c:v>
                </c:pt>
                <c:pt idx="3609">
                  <c:v>488704.873225987</c:v>
                </c:pt>
                <c:pt idx="3610">
                  <c:v>490798.8298603275</c:v>
                </c:pt>
                <c:pt idx="3611">
                  <c:v>490798.8298603275</c:v>
                </c:pt>
                <c:pt idx="3612">
                  <c:v>490798.8298603275</c:v>
                </c:pt>
                <c:pt idx="3613">
                  <c:v>497567.6965531355</c:v>
                </c:pt>
                <c:pt idx="3614">
                  <c:v>498515.4509059191</c:v>
                </c:pt>
                <c:pt idx="3615">
                  <c:v>492373.0012866091</c:v>
                </c:pt>
                <c:pt idx="3616">
                  <c:v>492373.0012866091</c:v>
                </c:pt>
                <c:pt idx="3617">
                  <c:v>488135.4753565998</c:v>
                </c:pt>
                <c:pt idx="3618">
                  <c:v>488135.4753565998</c:v>
                </c:pt>
                <c:pt idx="3619">
                  <c:v>488135.4753565998</c:v>
                </c:pt>
                <c:pt idx="3620">
                  <c:v>487813.4619409833</c:v>
                </c:pt>
                <c:pt idx="3621">
                  <c:v>488979.528092535</c:v>
                </c:pt>
                <c:pt idx="3622">
                  <c:v>493232.9506186837</c:v>
                </c:pt>
                <c:pt idx="3623">
                  <c:v>494672.1711829227</c:v>
                </c:pt>
                <c:pt idx="3624">
                  <c:v>497700.1763229861</c:v>
                </c:pt>
                <c:pt idx="3625">
                  <c:v>497700.1763229861</c:v>
                </c:pt>
                <c:pt idx="3626">
                  <c:v>497700.1763229861</c:v>
                </c:pt>
                <c:pt idx="3627">
                  <c:v>498138.3636441384</c:v>
                </c:pt>
                <c:pt idx="3628">
                  <c:v>497827.4642531658</c:v>
                </c:pt>
                <c:pt idx="3629">
                  <c:v>492958.9533618634</c:v>
                </c:pt>
                <c:pt idx="3630">
                  <c:v>495858.6718913938</c:v>
                </c:pt>
                <c:pt idx="3631">
                  <c:v>491084.5584133299</c:v>
                </c:pt>
                <c:pt idx="3632">
                  <c:v>491084.5584133299</c:v>
                </c:pt>
                <c:pt idx="3633">
                  <c:v>491084.5584133299</c:v>
                </c:pt>
                <c:pt idx="3634">
                  <c:v>493967.6358862739</c:v>
                </c:pt>
                <c:pt idx="3635">
                  <c:v>493035.5078868764</c:v>
                </c:pt>
                <c:pt idx="3636">
                  <c:v>496419.0946403697</c:v>
                </c:pt>
                <c:pt idx="3637">
                  <c:v>496552.96633656</c:v>
                </c:pt>
                <c:pt idx="3638">
                  <c:v>498518.8347562012</c:v>
                </c:pt>
                <c:pt idx="3639">
                  <c:v>498518.8347562012</c:v>
                </c:pt>
                <c:pt idx="3640">
                  <c:v>498518.8347562012</c:v>
                </c:pt>
                <c:pt idx="3641">
                  <c:v>500982.270101256</c:v>
                </c:pt>
                <c:pt idx="3642">
                  <c:v>498875.9227493808</c:v>
                </c:pt>
                <c:pt idx="3643">
                  <c:v>501526.3463290889</c:v>
                </c:pt>
                <c:pt idx="3644">
                  <c:v>500981.2628607587</c:v>
                </c:pt>
                <c:pt idx="3645">
                  <c:v>501879.8325543714</c:v>
                </c:pt>
                <c:pt idx="3646">
                  <c:v>501879.8325543714</c:v>
                </c:pt>
                <c:pt idx="3647">
                  <c:v>501879.8325543714</c:v>
                </c:pt>
                <c:pt idx="3648">
                  <c:v>499778.8374764654</c:v>
                </c:pt>
                <c:pt idx="3649">
                  <c:v>500277.1867906217</c:v>
                </c:pt>
                <c:pt idx="3650">
                  <c:v>502528.6021506718</c:v>
                </c:pt>
                <c:pt idx="3651">
                  <c:v>501827.9516384018</c:v>
                </c:pt>
                <c:pt idx="3652">
                  <c:v>505433.0605371031</c:v>
                </c:pt>
                <c:pt idx="3653">
                  <c:v>505433.0605371031</c:v>
                </c:pt>
                <c:pt idx="3654">
                  <c:v>505433.0605371031</c:v>
                </c:pt>
                <c:pt idx="3655">
                  <c:v>507602.4436556906</c:v>
                </c:pt>
                <c:pt idx="3656">
                  <c:v>508330.7840022194</c:v>
                </c:pt>
                <c:pt idx="3657">
                  <c:v>507928.724515169</c:v>
                </c:pt>
                <c:pt idx="3658">
                  <c:v>502692.7031582996</c:v>
                </c:pt>
                <c:pt idx="3659">
                  <c:v>501579.5569292235</c:v>
                </c:pt>
                <c:pt idx="3660">
                  <c:v>501579.5569292235</c:v>
                </c:pt>
                <c:pt idx="3661">
                  <c:v>501579.5569292235</c:v>
                </c:pt>
                <c:pt idx="3662">
                  <c:v>503286.5882867462</c:v>
                </c:pt>
                <c:pt idx="3663">
                  <c:v>504254.7035667711</c:v>
                </c:pt>
                <c:pt idx="3664">
                  <c:v>505269.6546506892</c:v>
                </c:pt>
                <c:pt idx="3665">
                  <c:v>506132.138844636</c:v>
                </c:pt>
                <c:pt idx="3666">
                  <c:v>504620.5451764774</c:v>
                </c:pt>
                <c:pt idx="3667">
                  <c:v>504620.5451764774</c:v>
                </c:pt>
                <c:pt idx="3668">
                  <c:v>504620.5451764774</c:v>
                </c:pt>
                <c:pt idx="3669">
                  <c:v>503975.6127093959</c:v>
                </c:pt>
                <c:pt idx="3670">
                  <c:v>500967.1826542317</c:v>
                </c:pt>
                <c:pt idx="3671">
                  <c:v>504411.4548648227</c:v>
                </c:pt>
                <c:pt idx="3672">
                  <c:v>508822.295247921</c:v>
                </c:pt>
                <c:pt idx="3673">
                  <c:v>506850.2614653949</c:v>
                </c:pt>
                <c:pt idx="3674">
                  <c:v>506850.2614653949</c:v>
                </c:pt>
                <c:pt idx="3675">
                  <c:v>506850.2614653949</c:v>
                </c:pt>
                <c:pt idx="3676">
                  <c:v>506516.179613548</c:v>
                </c:pt>
                <c:pt idx="3677">
                  <c:v>508390.2288378876</c:v>
                </c:pt>
                <c:pt idx="3678">
                  <c:v>504883.6091284438</c:v>
                </c:pt>
                <c:pt idx="3679">
                  <c:v>501428.7206042036</c:v>
                </c:pt>
                <c:pt idx="3680">
                  <c:v>504535.1765777705</c:v>
                </c:pt>
                <c:pt idx="3681">
                  <c:v>504535.1765777705</c:v>
                </c:pt>
                <c:pt idx="3682">
                  <c:v>504535.1765777705</c:v>
                </c:pt>
                <c:pt idx="3683">
                  <c:v>498746.5939832095</c:v>
                </c:pt>
                <c:pt idx="3684">
                  <c:v>503855.8534983742</c:v>
                </c:pt>
                <c:pt idx="3685">
                  <c:v>501896.8020854538</c:v>
                </c:pt>
                <c:pt idx="3686">
                  <c:v>504605.9462287939</c:v>
                </c:pt>
                <c:pt idx="3687">
                  <c:v>506643.2487191116</c:v>
                </c:pt>
                <c:pt idx="3688">
                  <c:v>506643.2487191116</c:v>
                </c:pt>
                <c:pt idx="3689">
                  <c:v>506643.2487191116</c:v>
                </c:pt>
                <c:pt idx="3690">
                  <c:v>507132.1630807817</c:v>
                </c:pt>
                <c:pt idx="3691">
                  <c:v>507432.8297911956</c:v>
                </c:pt>
                <c:pt idx="3692">
                  <c:v>503840.2905466859</c:v>
                </c:pt>
                <c:pt idx="3693">
                  <c:v>503237.688409096</c:v>
                </c:pt>
                <c:pt idx="3694">
                  <c:v>505390.293292731</c:v>
                </c:pt>
                <c:pt idx="3695">
                  <c:v>505390.293292731</c:v>
                </c:pt>
                <c:pt idx="3696">
                  <c:v>505390.293292731</c:v>
                </c:pt>
                <c:pt idx="3697">
                  <c:v>500834.5773669077</c:v>
                </c:pt>
                <c:pt idx="3698">
                  <c:v>504850.7532578298</c:v>
                </c:pt>
                <c:pt idx="3699">
                  <c:v>505910.4342059678</c:v>
                </c:pt>
                <c:pt idx="3700">
                  <c:v>503804.310472572</c:v>
                </c:pt>
                <c:pt idx="3701">
                  <c:v>506104.2466118745</c:v>
                </c:pt>
                <c:pt idx="3702">
                  <c:v>506104.2466118745</c:v>
                </c:pt>
                <c:pt idx="3703">
                  <c:v>506104.2466118745</c:v>
                </c:pt>
                <c:pt idx="3704">
                  <c:v>506104.2466118745</c:v>
                </c:pt>
                <c:pt idx="3705">
                  <c:v>505435.6909112037</c:v>
                </c:pt>
                <c:pt idx="3706">
                  <c:v>504721.9196789475</c:v>
                </c:pt>
                <c:pt idx="3707">
                  <c:v>500703.720351816</c:v>
                </c:pt>
                <c:pt idx="3708">
                  <c:v>496602.245333657</c:v>
                </c:pt>
                <c:pt idx="3709">
                  <c:v>496602.245333657</c:v>
                </c:pt>
                <c:pt idx="3710">
                  <c:v>496602.245333657</c:v>
                </c:pt>
                <c:pt idx="3711">
                  <c:v>502581.2412877168</c:v>
                </c:pt>
                <c:pt idx="3712">
                  <c:v>502520.940396369</c:v>
                </c:pt>
                <c:pt idx="3713">
                  <c:v>501618.3380943476</c:v>
                </c:pt>
                <c:pt idx="3714">
                  <c:v>502431.84977509</c:v>
                </c:pt>
                <c:pt idx="3715">
                  <c:v>497319.2435430912</c:v>
                </c:pt>
                <c:pt idx="3716">
                  <c:v>497319.2435430912</c:v>
                </c:pt>
                <c:pt idx="3717">
                  <c:v>497319.2435430912</c:v>
                </c:pt>
                <c:pt idx="3718">
                  <c:v>493911.9723781215</c:v>
                </c:pt>
                <c:pt idx="3719">
                  <c:v>494876.4287936152</c:v>
                </c:pt>
                <c:pt idx="3720">
                  <c:v>489923.9757380215</c:v>
                </c:pt>
                <c:pt idx="3721">
                  <c:v>492455.3138465906</c:v>
                </c:pt>
                <c:pt idx="3722">
                  <c:v>491370.8713246956</c:v>
                </c:pt>
                <c:pt idx="3723">
                  <c:v>491370.8713246956</c:v>
                </c:pt>
                <c:pt idx="3724">
                  <c:v>491370.8713246956</c:v>
                </c:pt>
                <c:pt idx="3725">
                  <c:v>485018.9020599819</c:v>
                </c:pt>
                <c:pt idx="3726">
                  <c:v>480438.1006450758</c:v>
                </c:pt>
                <c:pt idx="3727">
                  <c:v>485309.1331895735</c:v>
                </c:pt>
                <c:pt idx="3728">
                  <c:v>491772.0526785986</c:v>
                </c:pt>
                <c:pt idx="3729">
                  <c:v>488549.7174122218</c:v>
                </c:pt>
                <c:pt idx="3730">
                  <c:v>488549.7174122218</c:v>
                </c:pt>
                <c:pt idx="3731">
                  <c:v>488549.7174122218</c:v>
                </c:pt>
                <c:pt idx="3732">
                  <c:v>493367.9260253728</c:v>
                </c:pt>
                <c:pt idx="3733">
                  <c:v>492752.7162793239</c:v>
                </c:pt>
                <c:pt idx="3734">
                  <c:v>491692.0678038609</c:v>
                </c:pt>
                <c:pt idx="3735">
                  <c:v>499084.400519754</c:v>
                </c:pt>
                <c:pt idx="3736">
                  <c:v>498832.9210199859</c:v>
                </c:pt>
                <c:pt idx="3737">
                  <c:v>498832.9210199859</c:v>
                </c:pt>
                <c:pt idx="3738">
                  <c:v>498832.9210199859</c:v>
                </c:pt>
                <c:pt idx="3739">
                  <c:v>498832.9210199859</c:v>
                </c:pt>
                <c:pt idx="3740">
                  <c:v>500251.0348608019</c:v>
                </c:pt>
                <c:pt idx="3741">
                  <c:v>504286.7766863997</c:v>
                </c:pt>
                <c:pt idx="3742">
                  <c:v>502541.2451821895</c:v>
                </c:pt>
                <c:pt idx="3743">
                  <c:v>498378.3708885763</c:v>
                </c:pt>
                <c:pt idx="3744">
                  <c:v>498378.3708885763</c:v>
                </c:pt>
                <c:pt idx="3745">
                  <c:v>498378.3708885763</c:v>
                </c:pt>
                <c:pt idx="3746">
                  <c:v>500195.7721063091</c:v>
                </c:pt>
                <c:pt idx="3747">
                  <c:v>507764.8329741381</c:v>
                </c:pt>
                <c:pt idx="3748">
                  <c:v>509987.3308355407</c:v>
                </c:pt>
                <c:pt idx="3749">
                  <c:v>513731.0172641127</c:v>
                </c:pt>
                <c:pt idx="3750">
                  <c:v>513233.2290938454</c:v>
                </c:pt>
                <c:pt idx="3751">
                  <c:v>513233.2290938454</c:v>
                </c:pt>
                <c:pt idx="3752">
                  <c:v>513233.2290938454</c:v>
                </c:pt>
                <c:pt idx="3753">
                  <c:v>511443.0351716598</c:v>
                </c:pt>
                <c:pt idx="3754">
                  <c:v>504346.9049982771</c:v>
                </c:pt>
                <c:pt idx="3755">
                  <c:v>485147.6494391699</c:v>
                </c:pt>
                <c:pt idx="3756">
                  <c:v>490243.416742778</c:v>
                </c:pt>
                <c:pt idx="3757">
                  <c:v>479109.2691527007</c:v>
                </c:pt>
                <c:pt idx="3758">
                  <c:v>479109.2691527007</c:v>
                </c:pt>
                <c:pt idx="3759">
                  <c:v>479109.2691527007</c:v>
                </c:pt>
                <c:pt idx="3760">
                  <c:v>479109.2691527007</c:v>
                </c:pt>
                <c:pt idx="3761">
                  <c:v>484070.078653643</c:v>
                </c:pt>
                <c:pt idx="3762">
                  <c:v>493686.3766085752</c:v>
                </c:pt>
                <c:pt idx="3763">
                  <c:v>503843.0736859038</c:v>
                </c:pt>
                <c:pt idx="3764">
                  <c:v>507313.5653262374</c:v>
                </c:pt>
                <c:pt idx="3765">
                  <c:v>507313.5653262374</c:v>
                </c:pt>
                <c:pt idx="3766">
                  <c:v>507313.5653262374</c:v>
                </c:pt>
                <c:pt idx="3767">
                  <c:v>516724.2669099133</c:v>
                </c:pt>
                <c:pt idx="3768">
                  <c:v>520908.3829998472</c:v>
                </c:pt>
                <c:pt idx="3769">
                  <c:v>516749.6256475479</c:v>
                </c:pt>
                <c:pt idx="3770">
                  <c:v>506852.4413345756</c:v>
                </c:pt>
                <c:pt idx="3771">
                  <c:v>514863.4485322845</c:v>
                </c:pt>
                <c:pt idx="3772">
                  <c:v>514863.4485322845</c:v>
                </c:pt>
                <c:pt idx="3773">
                  <c:v>514863.4485322845</c:v>
                </c:pt>
                <c:pt idx="3774">
                  <c:v>520276.1845196778</c:v>
                </c:pt>
                <c:pt idx="3775">
                  <c:v>522474.8545176492</c:v>
                </c:pt>
                <c:pt idx="3776">
                  <c:v>520417.5530896688</c:v>
                </c:pt>
                <c:pt idx="3777">
                  <c:v>521236.9451673756</c:v>
                </c:pt>
                <c:pt idx="3778">
                  <c:v>519401.6965776062</c:v>
                </c:pt>
                <c:pt idx="3779">
                  <c:v>519401.6965776062</c:v>
                </c:pt>
                <c:pt idx="3780">
                  <c:v>519401.6965776062</c:v>
                </c:pt>
                <c:pt idx="3781">
                  <c:v>523459.4580653579</c:v>
                </c:pt>
                <c:pt idx="3782">
                  <c:v>531752.2027337353</c:v>
                </c:pt>
                <c:pt idx="3783">
                  <c:v>534590.8221612179</c:v>
                </c:pt>
                <c:pt idx="3784">
                  <c:v>534088.1944008481</c:v>
                </c:pt>
                <c:pt idx="3785">
                  <c:v>532302.3394017681</c:v>
                </c:pt>
                <c:pt idx="3786">
                  <c:v>532302.3394017681</c:v>
                </c:pt>
                <c:pt idx="3787">
                  <c:v>532302.3394017681</c:v>
                </c:pt>
                <c:pt idx="3788">
                  <c:v>524377.2980308619</c:v>
                </c:pt>
                <c:pt idx="3789">
                  <c:v>533682.2769770888</c:v>
                </c:pt>
                <c:pt idx="3790">
                  <c:v>537045.1096031555</c:v>
                </c:pt>
                <c:pt idx="3791">
                  <c:v>540120.7787445742</c:v>
                </c:pt>
                <c:pt idx="3792">
                  <c:v>545267.8948743239</c:v>
                </c:pt>
                <c:pt idx="3793">
                  <c:v>545267.8948743239</c:v>
                </c:pt>
                <c:pt idx="3794">
                  <c:v>545267.8948743239</c:v>
                </c:pt>
                <c:pt idx="3795">
                  <c:v>545225.2334626196</c:v>
                </c:pt>
                <c:pt idx="3796">
                  <c:v>543326.2169227125</c:v>
                </c:pt>
                <c:pt idx="3797">
                  <c:v>539417.3241083178</c:v>
                </c:pt>
                <c:pt idx="3798">
                  <c:v>545852.9653786883</c:v>
                </c:pt>
                <c:pt idx="3799">
                  <c:v>545856.7127474522</c:v>
                </c:pt>
                <c:pt idx="3800">
                  <c:v>545856.7127474522</c:v>
                </c:pt>
                <c:pt idx="3801">
                  <c:v>545856.7127474522</c:v>
                </c:pt>
                <c:pt idx="3802">
                  <c:v>545048.2502093415</c:v>
                </c:pt>
                <c:pt idx="3803">
                  <c:v>548776.949875159</c:v>
                </c:pt>
                <c:pt idx="3804">
                  <c:v>552754.2466915257</c:v>
                </c:pt>
                <c:pt idx="3805">
                  <c:v>553364.3438712039</c:v>
                </c:pt>
                <c:pt idx="3806">
                  <c:v>552324.0620905067</c:v>
                </c:pt>
                <c:pt idx="3807">
                  <c:v>552324.0620905067</c:v>
                </c:pt>
                <c:pt idx="3808">
                  <c:v>552324.0620905067</c:v>
                </c:pt>
                <c:pt idx="3809">
                  <c:v>543369.9832443953</c:v>
                </c:pt>
                <c:pt idx="3810">
                  <c:v>542346.4417163667</c:v>
                </c:pt>
                <c:pt idx="3811">
                  <c:v>550490.44903794</c:v>
                </c:pt>
                <c:pt idx="3812">
                  <c:v>550490.44903794</c:v>
                </c:pt>
                <c:pt idx="3813">
                  <c:v>550490.44903794</c:v>
                </c:pt>
                <c:pt idx="3814">
                  <c:v>550490.44903794</c:v>
                </c:pt>
                <c:pt idx="3815">
                  <c:v>550490.44903794</c:v>
                </c:pt>
                <c:pt idx="3816">
                  <c:v>556736.7977500835</c:v>
                </c:pt>
                <c:pt idx="3817">
                  <c:v>559962.9045277629</c:v>
                </c:pt>
                <c:pt idx="3818">
                  <c:v>559380.1422349936</c:v>
                </c:pt>
                <c:pt idx="3819">
                  <c:v>559380.1422349936</c:v>
                </c:pt>
                <c:pt idx="3820">
                  <c:v>559380.1422349936</c:v>
                </c:pt>
                <c:pt idx="3821">
                  <c:v>559380.1422349936</c:v>
                </c:pt>
                <c:pt idx="3822">
                  <c:v>559380.1422349936</c:v>
                </c:pt>
                <c:pt idx="3823">
                  <c:v>558945.9623262144</c:v>
                </c:pt>
                <c:pt idx="3824">
                  <c:v>557882.3806503029</c:v>
                </c:pt>
                <c:pt idx="3825">
                  <c:v>553069.6978887689</c:v>
                </c:pt>
                <c:pt idx="3826">
                  <c:v>558093.0686228746</c:v>
                </c:pt>
                <c:pt idx="3827">
                  <c:v>566636.1700067089</c:v>
                </c:pt>
                <c:pt idx="3828">
                  <c:v>566636.1700067089</c:v>
                </c:pt>
                <c:pt idx="3829">
                  <c:v>566636.1700067089</c:v>
                </c:pt>
                <c:pt idx="3830">
                  <c:v>562343.3713224807</c:v>
                </c:pt>
                <c:pt idx="3831">
                  <c:v>569210.2511839245</c:v>
                </c:pt>
                <c:pt idx="3832">
                  <c:v>566078.557736634</c:v>
                </c:pt>
                <c:pt idx="3833">
                  <c:v>574423.6810586757</c:v>
                </c:pt>
                <c:pt idx="3834">
                  <c:v>564609.2967840265</c:v>
                </c:pt>
                <c:pt idx="3835">
                  <c:v>564609.2967840265</c:v>
                </c:pt>
                <c:pt idx="3836">
                  <c:v>564609.2967840265</c:v>
                </c:pt>
                <c:pt idx="3837">
                  <c:v>563956.778801624</c:v>
                </c:pt>
                <c:pt idx="3838">
                  <c:v>562249.0013538883</c:v>
                </c:pt>
                <c:pt idx="3839">
                  <c:v>557659.7128199807</c:v>
                </c:pt>
                <c:pt idx="3840">
                  <c:v>550004.1303670142</c:v>
                </c:pt>
                <c:pt idx="3841">
                  <c:v>542610.4980043259</c:v>
                </c:pt>
                <c:pt idx="3842">
                  <c:v>542610.4980043259</c:v>
                </c:pt>
                <c:pt idx="3843">
                  <c:v>542610.4980043259</c:v>
                </c:pt>
                <c:pt idx="3844">
                  <c:v>542610.4980043259</c:v>
                </c:pt>
                <c:pt idx="3845">
                  <c:v>537040.7526035027</c:v>
                </c:pt>
                <c:pt idx="3846">
                  <c:v>539806.7225369312</c:v>
                </c:pt>
                <c:pt idx="3847">
                  <c:v>551318.917238367</c:v>
                </c:pt>
                <c:pt idx="3848">
                  <c:v>542509.166670871</c:v>
                </c:pt>
                <c:pt idx="3849">
                  <c:v>542509.166670871</c:v>
                </c:pt>
                <c:pt idx="3850">
                  <c:v>542509.166670871</c:v>
                </c:pt>
                <c:pt idx="3851">
                  <c:v>550313.5232311019</c:v>
                </c:pt>
                <c:pt idx="3852">
                  <c:v>558886.819315545</c:v>
                </c:pt>
                <c:pt idx="3853">
                  <c:v>563555.0540369076</c:v>
                </c:pt>
                <c:pt idx="3854">
                  <c:v>561537.9542152499</c:v>
                </c:pt>
                <c:pt idx="3855">
                  <c:v>563012.5899761391</c:v>
                </c:pt>
                <c:pt idx="3856">
                  <c:v>563012.5899761391</c:v>
                </c:pt>
                <c:pt idx="3857">
                  <c:v>563012.5899761391</c:v>
                </c:pt>
                <c:pt idx="3858">
                  <c:v>565674.4370401026</c:v>
                </c:pt>
                <c:pt idx="3859">
                  <c:v>564240.9628051987</c:v>
                </c:pt>
                <c:pt idx="3860">
                  <c:v>555787.2005825327</c:v>
                </c:pt>
                <c:pt idx="3861">
                  <c:v>560364.8898823906</c:v>
                </c:pt>
                <c:pt idx="3862">
                  <c:v>560007.6299814349</c:v>
                </c:pt>
                <c:pt idx="3863">
                  <c:v>560007.6299814349</c:v>
                </c:pt>
                <c:pt idx="3864">
                  <c:v>560007.6299814349</c:v>
                </c:pt>
                <c:pt idx="3865">
                  <c:v>560007.6299814349</c:v>
                </c:pt>
                <c:pt idx="3866">
                  <c:v>560007.6299814349</c:v>
                </c:pt>
                <c:pt idx="3867">
                  <c:v>565737.1586476881</c:v>
                </c:pt>
                <c:pt idx="3868">
                  <c:v>559307.1772767003</c:v>
                </c:pt>
                <c:pt idx="3869">
                  <c:v>558338.2179948369</c:v>
                </c:pt>
                <c:pt idx="3870">
                  <c:v>558338.2179948369</c:v>
                </c:pt>
                <c:pt idx="3871">
                  <c:v>558338.2179948369</c:v>
                </c:pt>
                <c:pt idx="3872">
                  <c:v>550385.8356642597</c:v>
                </c:pt>
                <c:pt idx="3873">
                  <c:v>553292.064239963</c:v>
                </c:pt>
                <c:pt idx="3874">
                  <c:v>557945.3995658159</c:v>
                </c:pt>
                <c:pt idx="3875">
                  <c:v>544522.0164947798</c:v>
                </c:pt>
                <c:pt idx="3876">
                  <c:v>537232.2850810515</c:v>
                </c:pt>
                <c:pt idx="3877">
                  <c:v>537232.2850810515</c:v>
                </c:pt>
                <c:pt idx="3878">
                  <c:v>537232.2850810515</c:v>
                </c:pt>
                <c:pt idx="3879">
                  <c:v>536146.9377376233</c:v>
                </c:pt>
                <c:pt idx="3880">
                  <c:v>538852.0056124062</c:v>
                </c:pt>
                <c:pt idx="3881">
                  <c:v>538114.4052068265</c:v>
                </c:pt>
                <c:pt idx="3882">
                  <c:v>545390.3849866983</c:v>
                </c:pt>
                <c:pt idx="3883">
                  <c:v>551953.5666097484</c:v>
                </c:pt>
                <c:pt idx="3884">
                  <c:v>551953.5666097484</c:v>
                </c:pt>
                <c:pt idx="3885">
                  <c:v>551953.5666097484</c:v>
                </c:pt>
                <c:pt idx="3886">
                  <c:v>532342.3016220942</c:v>
                </c:pt>
                <c:pt idx="3887">
                  <c:v>533762.2375324997</c:v>
                </c:pt>
                <c:pt idx="3888">
                  <c:v>541141.915790782</c:v>
                </c:pt>
                <c:pt idx="3889">
                  <c:v>550708.1591712462</c:v>
                </c:pt>
                <c:pt idx="3890">
                  <c:v>552001.3852662444</c:v>
                </c:pt>
                <c:pt idx="3891">
                  <c:v>552001.3852662444</c:v>
                </c:pt>
                <c:pt idx="3892">
                  <c:v>552001.3852662444</c:v>
                </c:pt>
                <c:pt idx="3893">
                  <c:v>557253.1672171002</c:v>
                </c:pt>
                <c:pt idx="3894">
                  <c:v>550780.9991915759</c:v>
                </c:pt>
                <c:pt idx="3895">
                  <c:v>561504.9029546356</c:v>
                </c:pt>
                <c:pt idx="3896">
                  <c:v>552728.1724535049</c:v>
                </c:pt>
                <c:pt idx="3897">
                  <c:v>560989.2083242484</c:v>
                </c:pt>
                <c:pt idx="3898">
                  <c:v>560989.2083242484</c:v>
                </c:pt>
                <c:pt idx="3899">
                  <c:v>560989.2083242484</c:v>
                </c:pt>
                <c:pt idx="3900">
                  <c:v>559372.099987378</c:v>
                </c:pt>
                <c:pt idx="3901">
                  <c:v>556164.3518533094</c:v>
                </c:pt>
                <c:pt idx="3902">
                  <c:v>550598.1926559072</c:v>
                </c:pt>
                <c:pt idx="3903">
                  <c:v>555515.2888533659</c:v>
                </c:pt>
                <c:pt idx="3904">
                  <c:v>552181.5514549187</c:v>
                </c:pt>
                <c:pt idx="3905">
                  <c:v>552181.5514549187</c:v>
                </c:pt>
                <c:pt idx="3906">
                  <c:v>552181.5514549187</c:v>
                </c:pt>
                <c:pt idx="3907">
                  <c:v>551695.9447163563</c:v>
                </c:pt>
                <c:pt idx="3908">
                  <c:v>562360.4503118598</c:v>
                </c:pt>
                <c:pt idx="3909">
                  <c:v>560412.4942960982</c:v>
                </c:pt>
                <c:pt idx="3910">
                  <c:v>557273.8397079473</c:v>
                </c:pt>
                <c:pt idx="3911">
                  <c:v>557273.8397079473</c:v>
                </c:pt>
                <c:pt idx="3912">
                  <c:v>557273.8397079473</c:v>
                </c:pt>
                <c:pt idx="3913">
                  <c:v>557273.8397079473</c:v>
                </c:pt>
                <c:pt idx="3914">
                  <c:v>564529.830230495</c:v>
                </c:pt>
                <c:pt idx="3915">
                  <c:v>568455.6292985316</c:v>
                </c:pt>
                <c:pt idx="3916">
                  <c:v>568444.1266299745</c:v>
                </c:pt>
                <c:pt idx="3917">
                  <c:v>573834.2550107198</c:v>
                </c:pt>
                <c:pt idx="3918">
                  <c:v>575670.6211427918</c:v>
                </c:pt>
                <c:pt idx="3919">
                  <c:v>575670.6211427918</c:v>
                </c:pt>
                <c:pt idx="3920">
                  <c:v>575670.6211427918</c:v>
                </c:pt>
                <c:pt idx="3921">
                  <c:v>580981.7562030617</c:v>
                </c:pt>
                <c:pt idx="3922">
                  <c:v>581586.8484159419</c:v>
                </c:pt>
                <c:pt idx="3923">
                  <c:v>583279.1902287924</c:v>
                </c:pt>
                <c:pt idx="3924">
                  <c:v>586825.4615156841</c:v>
                </c:pt>
                <c:pt idx="3925">
                  <c:v>588348.1062475366</c:v>
                </c:pt>
                <c:pt idx="3926">
                  <c:v>588348.1062475366</c:v>
                </c:pt>
                <c:pt idx="3927">
                  <c:v>588348.1062475366</c:v>
                </c:pt>
                <c:pt idx="3928">
                  <c:v>589716.4208645927</c:v>
                </c:pt>
                <c:pt idx="3929">
                  <c:v>588736.7411149244</c:v>
                </c:pt>
                <c:pt idx="3930">
                  <c:v>588736.7411149244</c:v>
                </c:pt>
                <c:pt idx="3931">
                  <c:v>587034.9315165156</c:v>
                </c:pt>
                <c:pt idx="3932">
                  <c:v>591087.8236740073</c:v>
                </c:pt>
                <c:pt idx="3933">
                  <c:v>591087.8236740073</c:v>
                </c:pt>
                <c:pt idx="3934">
                  <c:v>591087.8236740073</c:v>
                </c:pt>
                <c:pt idx="3935">
                  <c:v>590177.5006389213</c:v>
                </c:pt>
                <c:pt idx="3936">
                  <c:v>585201.9885063169</c:v>
                </c:pt>
                <c:pt idx="3937">
                  <c:v>587687.6153803312</c:v>
                </c:pt>
                <c:pt idx="3938">
                  <c:v>587440.8101435819</c:v>
                </c:pt>
                <c:pt idx="3939">
                  <c:v>586201.0603325132</c:v>
                </c:pt>
                <c:pt idx="3940">
                  <c:v>586201.0603325132</c:v>
                </c:pt>
                <c:pt idx="3941">
                  <c:v>586201.0603325132</c:v>
                </c:pt>
                <c:pt idx="3942">
                  <c:v>591813.1918799588</c:v>
                </c:pt>
                <c:pt idx="3943">
                  <c:v>591566.4247021333</c:v>
                </c:pt>
                <c:pt idx="3944">
                  <c:v>596963.6593538022</c:v>
                </c:pt>
                <c:pt idx="3945">
                  <c:v>593639.6699463893</c:v>
                </c:pt>
                <c:pt idx="3946">
                  <c:v>602319.4024857255</c:v>
                </c:pt>
                <c:pt idx="3947">
                  <c:v>602319.4024857255</c:v>
                </c:pt>
                <c:pt idx="3948">
                  <c:v>602319.4024857255</c:v>
                </c:pt>
                <c:pt idx="3949">
                  <c:v>600195.9873084447</c:v>
                </c:pt>
                <c:pt idx="3950">
                  <c:v>598785.5664183082</c:v>
                </c:pt>
                <c:pt idx="3951">
                  <c:v>583529.4653834268</c:v>
                </c:pt>
                <c:pt idx="3952">
                  <c:v>589985.276650529</c:v>
                </c:pt>
                <c:pt idx="3953">
                  <c:v>595308.7647262389</c:v>
                </c:pt>
                <c:pt idx="3954">
                  <c:v>595308.7647262389</c:v>
                </c:pt>
                <c:pt idx="3955">
                  <c:v>595308.7647262389</c:v>
                </c:pt>
                <c:pt idx="3956">
                  <c:v>599284.7585303416</c:v>
                </c:pt>
                <c:pt idx="3957">
                  <c:v>598933.872565038</c:v>
                </c:pt>
                <c:pt idx="3958">
                  <c:v>597926.7473192073</c:v>
                </c:pt>
                <c:pt idx="3959">
                  <c:v>599360.3139353017</c:v>
                </c:pt>
                <c:pt idx="3960">
                  <c:v>594768.3942281629</c:v>
                </c:pt>
                <c:pt idx="3961">
                  <c:v>594768.3942281629</c:v>
                </c:pt>
                <c:pt idx="3962">
                  <c:v>594768.3942281629</c:v>
                </c:pt>
                <c:pt idx="3963">
                  <c:v>598875.741123889</c:v>
                </c:pt>
                <c:pt idx="3964">
                  <c:v>600094.7124950013</c:v>
                </c:pt>
                <c:pt idx="3965">
                  <c:v>601598.182221083</c:v>
                </c:pt>
                <c:pt idx="3966">
                  <c:v>610026.4480727315</c:v>
                </c:pt>
                <c:pt idx="3967">
                  <c:v>614325.0496779536</c:v>
                </c:pt>
                <c:pt idx="3968">
                  <c:v>614325.0496779536</c:v>
                </c:pt>
                <c:pt idx="3969">
                  <c:v>614325.0496779536</c:v>
                </c:pt>
                <c:pt idx="3970">
                  <c:v>618530.0974859905</c:v>
                </c:pt>
                <c:pt idx="3971">
                  <c:v>630935.4958825756</c:v>
                </c:pt>
                <c:pt idx="3972">
                  <c:v>634347.6762170013</c:v>
                </c:pt>
                <c:pt idx="3973">
                  <c:v>634347.6762170013</c:v>
                </c:pt>
                <c:pt idx="3974">
                  <c:v>635236.9066415898</c:v>
                </c:pt>
                <c:pt idx="3975">
                  <c:v>635236.9066415898</c:v>
                </c:pt>
                <c:pt idx="3976">
                  <c:v>635236.9066415898</c:v>
                </c:pt>
                <c:pt idx="3977">
                  <c:v>636262.1958119277</c:v>
                </c:pt>
                <c:pt idx="3978">
                  <c:v>633301.5062624174</c:v>
                </c:pt>
                <c:pt idx="3979">
                  <c:v>631243.5557427281</c:v>
                </c:pt>
                <c:pt idx="3980">
                  <c:v>640848.9045193652</c:v>
                </c:pt>
                <c:pt idx="3981">
                  <c:v>638903.2457578981</c:v>
                </c:pt>
                <c:pt idx="3982">
                  <c:v>638903.2457578981</c:v>
                </c:pt>
                <c:pt idx="3983">
                  <c:v>638903.2457578981</c:v>
                </c:pt>
                <c:pt idx="3984">
                  <c:v>643286.3768549371</c:v>
                </c:pt>
                <c:pt idx="3985">
                  <c:v>644171.0046556438</c:v>
                </c:pt>
                <c:pt idx="3986">
                  <c:v>640637.8582598985</c:v>
                </c:pt>
                <c:pt idx="3987">
                  <c:v>638500.4581539391</c:v>
                </c:pt>
                <c:pt idx="3988">
                  <c:v>642685.1142703944</c:v>
                </c:pt>
                <c:pt idx="3989">
                  <c:v>642685.1142703944</c:v>
                </c:pt>
                <c:pt idx="3990">
                  <c:v>642685.1142703944</c:v>
                </c:pt>
                <c:pt idx="3991">
                  <c:v>646149.0262348299</c:v>
                </c:pt>
                <c:pt idx="3992">
                  <c:v>646142.098474741</c:v>
                </c:pt>
                <c:pt idx="3993">
                  <c:v>649253.5478425986</c:v>
                </c:pt>
                <c:pt idx="3994">
                  <c:v>652900.9254011211</c:v>
                </c:pt>
                <c:pt idx="3995">
                  <c:v>644354.1681319897</c:v>
                </c:pt>
                <c:pt idx="3996">
                  <c:v>644354.1681319897</c:v>
                </c:pt>
                <c:pt idx="3997">
                  <c:v>644354.1681319897</c:v>
                </c:pt>
                <c:pt idx="3998">
                  <c:v>649862.6239703775</c:v>
                </c:pt>
                <c:pt idx="3999">
                  <c:v>648842.0402859792</c:v>
                </c:pt>
                <c:pt idx="4000">
                  <c:v>649267.1181963987</c:v>
                </c:pt>
                <c:pt idx="4001">
                  <c:v>642361.1777197958</c:v>
                </c:pt>
                <c:pt idx="4002">
                  <c:v>652819.4414233111</c:v>
                </c:pt>
                <c:pt idx="4003">
                  <c:v>652819.4414233111</c:v>
                </c:pt>
                <c:pt idx="4004">
                  <c:v>652819.4414233111</c:v>
                </c:pt>
                <c:pt idx="4005">
                  <c:v>649161.0717201864</c:v>
                </c:pt>
                <c:pt idx="4006">
                  <c:v>640970.9213182654</c:v>
                </c:pt>
                <c:pt idx="4007">
                  <c:v>646639.2624939959</c:v>
                </c:pt>
                <c:pt idx="4008">
                  <c:v>638675.8437259058</c:v>
                </c:pt>
                <c:pt idx="4009">
                  <c:v>638675.8437259058</c:v>
                </c:pt>
                <c:pt idx="4010">
                  <c:v>638675.8437259058</c:v>
                </c:pt>
                <c:pt idx="4011">
                  <c:v>638675.8437259058</c:v>
                </c:pt>
                <c:pt idx="4012">
                  <c:v>644636.8190955254</c:v>
                </c:pt>
                <c:pt idx="4013">
                  <c:v>643422.408147737</c:v>
                </c:pt>
                <c:pt idx="4014">
                  <c:v>647595.3056873032</c:v>
                </c:pt>
                <c:pt idx="4015">
                  <c:v>643193.2625369669</c:v>
                </c:pt>
                <c:pt idx="4016">
                  <c:v>639955.5427367045</c:v>
                </c:pt>
                <c:pt idx="4017">
                  <c:v>639955.5427367045</c:v>
                </c:pt>
                <c:pt idx="4018">
                  <c:v>639955.5427367045</c:v>
                </c:pt>
                <c:pt idx="4019">
                  <c:v>629843.8564764312</c:v>
                </c:pt>
                <c:pt idx="4020">
                  <c:v>630663.8751641521</c:v>
                </c:pt>
                <c:pt idx="4021">
                  <c:v>628140.7449731902</c:v>
                </c:pt>
                <c:pt idx="4022">
                  <c:v>630106.0407454153</c:v>
                </c:pt>
                <c:pt idx="4023">
                  <c:v>623593.7373659576</c:v>
                </c:pt>
                <c:pt idx="4024">
                  <c:v>623593.7373659576</c:v>
                </c:pt>
                <c:pt idx="4025">
                  <c:v>623593.7373659576</c:v>
                </c:pt>
                <c:pt idx="4026">
                  <c:v>619733.9024608037</c:v>
                </c:pt>
                <c:pt idx="4027">
                  <c:v>611368.8349573403</c:v>
                </c:pt>
                <c:pt idx="4028">
                  <c:v>619731.1326595023</c:v>
                </c:pt>
                <c:pt idx="4029">
                  <c:v>618672.7961295377</c:v>
                </c:pt>
                <c:pt idx="4030">
                  <c:v>608289.1936830231</c:v>
                </c:pt>
                <c:pt idx="4031">
                  <c:v>608289.1936830231</c:v>
                </c:pt>
                <c:pt idx="4032">
                  <c:v>608289.1936830231</c:v>
                </c:pt>
                <c:pt idx="4033">
                  <c:v>621755.7182942006</c:v>
                </c:pt>
                <c:pt idx="4034">
                  <c:v>619564.1285738853</c:v>
                </c:pt>
                <c:pt idx="4035">
                  <c:v>616288.4702815646</c:v>
                </c:pt>
                <c:pt idx="4036">
                  <c:v>611790.7437315937</c:v>
                </c:pt>
                <c:pt idx="4037">
                  <c:v>614790.3058853134</c:v>
                </c:pt>
                <c:pt idx="4038">
                  <c:v>614790.3058853134</c:v>
                </c:pt>
                <c:pt idx="4039">
                  <c:v>614790.3058853134</c:v>
                </c:pt>
                <c:pt idx="4040">
                  <c:v>615161.1489516983</c:v>
                </c:pt>
                <c:pt idx="4041">
                  <c:v>612974.9037682132</c:v>
                </c:pt>
                <c:pt idx="4042">
                  <c:v>615265.6080230555</c:v>
                </c:pt>
                <c:pt idx="4043">
                  <c:v>605483.9316676316</c:v>
                </c:pt>
                <c:pt idx="4044">
                  <c:v>600546.3128727099</c:v>
                </c:pt>
                <c:pt idx="4045">
                  <c:v>600546.3128727099</c:v>
                </c:pt>
                <c:pt idx="4046">
                  <c:v>600546.3128727099</c:v>
                </c:pt>
                <c:pt idx="4047">
                  <c:v>576733.439373262</c:v>
                </c:pt>
                <c:pt idx="4048">
                  <c:v>570149.4106864503</c:v>
                </c:pt>
                <c:pt idx="4049">
                  <c:v>569852.1212337124</c:v>
                </c:pt>
                <c:pt idx="4050">
                  <c:v>576270.5764785553</c:v>
                </c:pt>
                <c:pt idx="4051">
                  <c:v>585900.341621672</c:v>
                </c:pt>
                <c:pt idx="4052">
                  <c:v>585900.341621672</c:v>
                </c:pt>
                <c:pt idx="4053">
                  <c:v>585900.341621672</c:v>
                </c:pt>
                <c:pt idx="4054">
                  <c:v>585299.9580921265</c:v>
                </c:pt>
                <c:pt idx="4055">
                  <c:v>600308.2375947151</c:v>
                </c:pt>
                <c:pt idx="4056">
                  <c:v>606519.1520930275</c:v>
                </c:pt>
                <c:pt idx="4057">
                  <c:v>596789.4121051633</c:v>
                </c:pt>
                <c:pt idx="4058">
                  <c:v>608915.3823478362</c:v>
                </c:pt>
                <c:pt idx="4059">
                  <c:v>608915.3823478362</c:v>
                </c:pt>
                <c:pt idx="4060">
                  <c:v>608915.3823478362</c:v>
                </c:pt>
                <c:pt idx="4061">
                  <c:v>609024.8845302323</c:v>
                </c:pt>
                <c:pt idx="4062">
                  <c:v>602951.8608975096</c:v>
                </c:pt>
                <c:pt idx="4063">
                  <c:v>604497.9075895017</c:v>
                </c:pt>
                <c:pt idx="4064">
                  <c:v>590284.0783682577</c:v>
                </c:pt>
                <c:pt idx="4065">
                  <c:v>589798.1116417588</c:v>
                </c:pt>
                <c:pt idx="4066">
                  <c:v>589798.1116417588</c:v>
                </c:pt>
                <c:pt idx="4067">
                  <c:v>589798.1116417588</c:v>
                </c:pt>
                <c:pt idx="4068">
                  <c:v>593321.7042844729</c:v>
                </c:pt>
                <c:pt idx="4069">
                  <c:v>593321.7042844729</c:v>
                </c:pt>
                <c:pt idx="4070">
                  <c:v>565671.3937777374</c:v>
                </c:pt>
                <c:pt idx="4071">
                  <c:v>575023.816441929</c:v>
                </c:pt>
                <c:pt idx="4072">
                  <c:v>573431.4836734822</c:v>
                </c:pt>
                <c:pt idx="4073">
                  <c:v>573431.4836734822</c:v>
                </c:pt>
                <c:pt idx="4074">
                  <c:v>573431.4836734822</c:v>
                </c:pt>
                <c:pt idx="4075">
                  <c:v>583326.7581497789</c:v>
                </c:pt>
                <c:pt idx="4076">
                  <c:v>579733.0671324672</c:v>
                </c:pt>
                <c:pt idx="4077">
                  <c:v>578519.1028116003</c:v>
                </c:pt>
                <c:pt idx="4078">
                  <c:v>570714.9957779595</c:v>
                </c:pt>
                <c:pt idx="4079">
                  <c:v>567318.1670070395</c:v>
                </c:pt>
                <c:pt idx="4080">
                  <c:v>567318.1670070395</c:v>
                </c:pt>
                <c:pt idx="4081">
                  <c:v>567318.1670070395</c:v>
                </c:pt>
                <c:pt idx="4082">
                  <c:v>552463.895320461</c:v>
                </c:pt>
                <c:pt idx="4083">
                  <c:v>561047.4993381086</c:v>
                </c:pt>
                <c:pt idx="4084">
                  <c:v>568546.685732859</c:v>
                </c:pt>
                <c:pt idx="4085">
                  <c:v>568841.8802090541</c:v>
                </c:pt>
                <c:pt idx="4086">
                  <c:v>567427.4575108235</c:v>
                </c:pt>
                <c:pt idx="4087">
                  <c:v>567427.4575108235</c:v>
                </c:pt>
                <c:pt idx="4088">
                  <c:v>567427.4575108235</c:v>
                </c:pt>
                <c:pt idx="4089">
                  <c:v>566821.4200768933</c:v>
                </c:pt>
                <c:pt idx="4090">
                  <c:v>548744.7337019606</c:v>
                </c:pt>
                <c:pt idx="4091">
                  <c:v>553567.1187215137</c:v>
                </c:pt>
                <c:pt idx="4092">
                  <c:v>552444.1773602426</c:v>
                </c:pt>
                <c:pt idx="4093">
                  <c:v>563334.3573353139</c:v>
                </c:pt>
                <c:pt idx="4094">
                  <c:v>563334.3573353139</c:v>
                </c:pt>
                <c:pt idx="4095">
                  <c:v>563334.3573353139</c:v>
                </c:pt>
                <c:pt idx="4096">
                  <c:v>550043.360273939</c:v>
                </c:pt>
                <c:pt idx="4097">
                  <c:v>543631.5489968956</c:v>
                </c:pt>
                <c:pt idx="4098">
                  <c:v>544026.2854365654</c:v>
                </c:pt>
                <c:pt idx="4099">
                  <c:v>542198.9268396467</c:v>
                </c:pt>
                <c:pt idx="4100">
                  <c:v>558227.7233392361</c:v>
                </c:pt>
                <c:pt idx="4101">
                  <c:v>558227.7233392361</c:v>
                </c:pt>
                <c:pt idx="4102">
                  <c:v>558227.7233392361</c:v>
                </c:pt>
                <c:pt idx="4103">
                  <c:v>557518.2738896946</c:v>
                </c:pt>
                <c:pt idx="4104">
                  <c:v>557518.2738896946</c:v>
                </c:pt>
                <c:pt idx="4105">
                  <c:v>567111.6045963764</c:v>
                </c:pt>
                <c:pt idx="4106">
                  <c:v>567258.1507137773</c:v>
                </c:pt>
                <c:pt idx="4107">
                  <c:v>570654.3639342204</c:v>
                </c:pt>
                <c:pt idx="4108">
                  <c:v>570654.3639342204</c:v>
                </c:pt>
                <c:pt idx="4109">
                  <c:v>570654.3639342204</c:v>
                </c:pt>
                <c:pt idx="4110">
                  <c:v>573618.36927706</c:v>
                </c:pt>
                <c:pt idx="4111">
                  <c:v>556535.7998336889</c:v>
                </c:pt>
                <c:pt idx="4112">
                  <c:v>555760.922661586</c:v>
                </c:pt>
                <c:pt idx="4113">
                  <c:v>538246.3648695451</c:v>
                </c:pt>
                <c:pt idx="4114">
                  <c:v>531303.0472579247</c:v>
                </c:pt>
                <c:pt idx="4115">
                  <c:v>531303.0472579247</c:v>
                </c:pt>
                <c:pt idx="4116">
                  <c:v>531303.0472579247</c:v>
                </c:pt>
                <c:pt idx="4117">
                  <c:v>539711.252568393</c:v>
                </c:pt>
                <c:pt idx="4118">
                  <c:v>527596.4561785234</c:v>
                </c:pt>
                <c:pt idx="4119">
                  <c:v>525935.8947469608</c:v>
                </c:pt>
                <c:pt idx="4120">
                  <c:v>520942.0556958307</c:v>
                </c:pt>
                <c:pt idx="4121">
                  <c:v>513684.0709046529</c:v>
                </c:pt>
                <c:pt idx="4122">
                  <c:v>513684.0709046529</c:v>
                </c:pt>
                <c:pt idx="4123">
                  <c:v>513684.0709046529</c:v>
                </c:pt>
                <c:pt idx="4124">
                  <c:v>519389.4399336043</c:v>
                </c:pt>
                <c:pt idx="4125">
                  <c:v>519389.4399336043</c:v>
                </c:pt>
                <c:pt idx="4126">
                  <c:v>526906.650980122</c:v>
                </c:pt>
                <c:pt idx="4127">
                  <c:v>522224.3246021298</c:v>
                </c:pt>
                <c:pt idx="4128">
                  <c:v>529757.262468719</c:v>
                </c:pt>
                <c:pt idx="4129">
                  <c:v>529757.262468719</c:v>
                </c:pt>
                <c:pt idx="4130">
                  <c:v>529757.262468719</c:v>
                </c:pt>
                <c:pt idx="4131">
                  <c:v>528739.9246526016</c:v>
                </c:pt>
                <c:pt idx="4132">
                  <c:v>536199.0976932959</c:v>
                </c:pt>
                <c:pt idx="4133">
                  <c:v>539019.7649305426</c:v>
                </c:pt>
                <c:pt idx="4134">
                  <c:v>547104.2193057062</c:v>
                </c:pt>
                <c:pt idx="4135">
                  <c:v>538483.944035158</c:v>
                </c:pt>
                <c:pt idx="4136">
                  <c:v>538483.944035158</c:v>
                </c:pt>
                <c:pt idx="4137">
                  <c:v>538483.944035158</c:v>
                </c:pt>
                <c:pt idx="4138">
                  <c:v>538483.944035158</c:v>
                </c:pt>
                <c:pt idx="4139">
                  <c:v>523696.9534919913</c:v>
                </c:pt>
                <c:pt idx="4140">
                  <c:v>516247.0928400457</c:v>
                </c:pt>
                <c:pt idx="4141">
                  <c:v>514911.7444186983</c:v>
                </c:pt>
                <c:pt idx="4142">
                  <c:v>517617.6019387565</c:v>
                </c:pt>
                <c:pt idx="4143">
                  <c:v>517617.6019387565</c:v>
                </c:pt>
                <c:pt idx="4144">
                  <c:v>517617.6019387565</c:v>
                </c:pt>
                <c:pt idx="4145">
                  <c:v>511403.1706321956</c:v>
                </c:pt>
                <c:pt idx="4146">
                  <c:v>514297.5515172554</c:v>
                </c:pt>
                <c:pt idx="4147">
                  <c:v>516846.94803741</c:v>
                </c:pt>
                <c:pt idx="4148">
                  <c:v>522885.7864883355</c:v>
                </c:pt>
                <c:pt idx="4149">
                  <c:v>510413.2270747728</c:v>
                </c:pt>
                <c:pt idx="4150">
                  <c:v>510413.2270747728</c:v>
                </c:pt>
                <c:pt idx="4151">
                  <c:v>510413.2270747728</c:v>
                </c:pt>
                <c:pt idx="4152">
                  <c:v>513037.1875959057</c:v>
                </c:pt>
                <c:pt idx="4153">
                  <c:v>507533.4648378032</c:v>
                </c:pt>
                <c:pt idx="4154">
                  <c:v>502218.8410722193</c:v>
                </c:pt>
                <c:pt idx="4155">
                  <c:v>510858.6606096122</c:v>
                </c:pt>
                <c:pt idx="4156">
                  <c:v>517484.2348362374</c:v>
                </c:pt>
                <c:pt idx="4157">
                  <c:v>517484.2348362374</c:v>
                </c:pt>
                <c:pt idx="4158">
                  <c:v>517484.2348362374</c:v>
                </c:pt>
                <c:pt idx="4159">
                  <c:v>523858.2564979021</c:v>
                </c:pt>
                <c:pt idx="4160">
                  <c:v>525544.54125657</c:v>
                </c:pt>
                <c:pt idx="4161">
                  <c:v>529162.5616656292</c:v>
                </c:pt>
                <c:pt idx="4162">
                  <c:v>524199.48651592</c:v>
                </c:pt>
                <c:pt idx="4163">
                  <c:v>533981.5640890056</c:v>
                </c:pt>
                <c:pt idx="4164">
                  <c:v>533981.5640890056</c:v>
                </c:pt>
                <c:pt idx="4165">
                  <c:v>533981.5640890056</c:v>
                </c:pt>
                <c:pt idx="4166">
                  <c:v>528563.1666753562</c:v>
                </c:pt>
                <c:pt idx="4167">
                  <c:v>520693.2950085092</c:v>
                </c:pt>
                <c:pt idx="4168">
                  <c:v>527561.4284949311</c:v>
                </c:pt>
                <c:pt idx="4169">
                  <c:v>527640.742544782</c:v>
                </c:pt>
                <c:pt idx="4170">
                  <c:v>527777.2950412901</c:v>
                </c:pt>
                <c:pt idx="4171">
                  <c:v>527777.2950412901</c:v>
                </c:pt>
                <c:pt idx="4172">
                  <c:v>527777.2950412901</c:v>
                </c:pt>
                <c:pt idx="4173">
                  <c:v>520640.6308562153</c:v>
                </c:pt>
                <c:pt idx="4174">
                  <c:v>520584.8525991942</c:v>
                </c:pt>
                <c:pt idx="4175">
                  <c:v>521363.8279788085</c:v>
                </c:pt>
                <c:pt idx="4176">
                  <c:v>521126.5509146214</c:v>
                </c:pt>
                <c:pt idx="4177">
                  <c:v>521126.5509146214</c:v>
                </c:pt>
                <c:pt idx="4178">
                  <c:v>521126.5509146214</c:v>
                </c:pt>
                <c:pt idx="4179">
                  <c:v>521126.5509146214</c:v>
                </c:pt>
                <c:pt idx="4180">
                  <c:v>525458.2973825043</c:v>
                </c:pt>
                <c:pt idx="4181">
                  <c:v>526271.4636302431</c:v>
                </c:pt>
                <c:pt idx="4182">
                  <c:v>524688.4127511991</c:v>
                </c:pt>
                <c:pt idx="4183">
                  <c:v>528834.481551199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654000.0"/>
          <c:min val="194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chart!E2:E4185</c:f>
              <c:numCache>
                <c:formatCode>General</c:formatCode>
                <c:ptCount val="4184"/>
                <c:pt idx="0">
                  <c:v>0</c:v>
                </c:pt>
                <c:pt idx="1">
                  <c:v>-4.32424399999824e-05</c:v>
                </c:pt>
                <c:pt idx="2">
                  <c:v>-4.32424399999824e-05</c:v>
                </c:pt>
                <c:pt idx="3">
                  <c:v>-4.32424399999824e-05</c:v>
                </c:pt>
                <c:pt idx="4">
                  <c:v>-4.32424399999824e-05</c:v>
                </c:pt>
                <c:pt idx="5">
                  <c:v>-4.32424399999824e-05</c:v>
                </c:pt>
                <c:pt idx="6">
                  <c:v>-4.32424399999824e-05</c:v>
                </c:pt>
                <c:pt idx="7">
                  <c:v>-4.32424399999824e-05</c:v>
                </c:pt>
                <c:pt idx="8">
                  <c:v>-4.32424399999824e-05</c:v>
                </c:pt>
                <c:pt idx="9">
                  <c:v>-4.32424399999824e-05</c:v>
                </c:pt>
                <c:pt idx="10">
                  <c:v>-4.32424399999824e-05</c:v>
                </c:pt>
                <c:pt idx="11">
                  <c:v>-4.32424399999824e-05</c:v>
                </c:pt>
                <c:pt idx="12">
                  <c:v>-8.000957866664975e-05</c:v>
                </c:pt>
                <c:pt idx="13">
                  <c:v>-8.000957866664975e-05</c:v>
                </c:pt>
                <c:pt idx="14">
                  <c:v>-8.000957866664975e-05</c:v>
                </c:pt>
                <c:pt idx="15">
                  <c:v>-8.000957866664975e-05</c:v>
                </c:pt>
                <c:pt idx="16">
                  <c:v>-8.000957866664975e-05</c:v>
                </c:pt>
                <c:pt idx="17">
                  <c:v>-8.000957866664975e-05</c:v>
                </c:pt>
                <c:pt idx="18">
                  <c:v>-8.000957866664975e-05</c:v>
                </c:pt>
                <c:pt idx="19">
                  <c:v>-0.0001292529253333729</c:v>
                </c:pt>
                <c:pt idx="20">
                  <c:v>-0.0001292529253333729</c:v>
                </c:pt>
                <c:pt idx="21">
                  <c:v>-0.0001292529253333729</c:v>
                </c:pt>
                <c:pt idx="22">
                  <c:v>-0.0001292529253333729</c:v>
                </c:pt>
                <c:pt idx="23">
                  <c:v>-0.0001292529253333729</c:v>
                </c:pt>
                <c:pt idx="24">
                  <c:v>-0.0001686894480001259</c:v>
                </c:pt>
                <c:pt idx="25">
                  <c:v>-0.0001686894480001259</c:v>
                </c:pt>
                <c:pt idx="26">
                  <c:v>-0.0001686894480001259</c:v>
                </c:pt>
                <c:pt idx="27">
                  <c:v>-0.0001686894480001259</c:v>
                </c:pt>
                <c:pt idx="28">
                  <c:v>-0.0001686894480001259</c:v>
                </c:pt>
                <c:pt idx="29">
                  <c:v>-0.0001686894480001259</c:v>
                </c:pt>
                <c:pt idx="30">
                  <c:v>-0.0001686894480001259</c:v>
                </c:pt>
                <c:pt idx="31">
                  <c:v>-0.003060666786666843</c:v>
                </c:pt>
                <c:pt idx="32">
                  <c:v>-0.003060666786666843</c:v>
                </c:pt>
                <c:pt idx="33">
                  <c:v>-0.003060666786666843</c:v>
                </c:pt>
                <c:pt idx="34">
                  <c:v>-0.003060666786666843</c:v>
                </c:pt>
                <c:pt idx="35">
                  <c:v>-0.003060666786666843</c:v>
                </c:pt>
                <c:pt idx="36">
                  <c:v>-0.003060666786666843</c:v>
                </c:pt>
                <c:pt idx="37">
                  <c:v>-0.003104128309333464</c:v>
                </c:pt>
                <c:pt idx="38">
                  <c:v>-0.003198205234666821</c:v>
                </c:pt>
                <c:pt idx="39">
                  <c:v>-0.003246967106666804</c:v>
                </c:pt>
                <c:pt idx="40">
                  <c:v>-0.003341085504000269</c:v>
                </c:pt>
                <c:pt idx="41">
                  <c:v>-0.003341085504000269</c:v>
                </c:pt>
                <c:pt idx="42">
                  <c:v>-0.003341085504000269</c:v>
                </c:pt>
                <c:pt idx="43">
                  <c:v>-0.003341085504000269</c:v>
                </c:pt>
                <c:pt idx="44">
                  <c:v>-0.003341085504000269</c:v>
                </c:pt>
                <c:pt idx="45">
                  <c:v>-0.003394850858666856</c:v>
                </c:pt>
                <c:pt idx="46">
                  <c:v>-0.003394850858666856</c:v>
                </c:pt>
                <c:pt idx="47">
                  <c:v>-0.003394850858666856</c:v>
                </c:pt>
                <c:pt idx="48">
                  <c:v>-0.003394850858666856</c:v>
                </c:pt>
                <c:pt idx="49">
                  <c:v>-0.003394850858666856</c:v>
                </c:pt>
                <c:pt idx="50">
                  <c:v>-0.006418792192000158</c:v>
                </c:pt>
                <c:pt idx="51">
                  <c:v>-0.006418792192000158</c:v>
                </c:pt>
                <c:pt idx="52">
                  <c:v>-0.006418792192000158</c:v>
                </c:pt>
                <c:pt idx="53">
                  <c:v>-0.006472140930666744</c:v>
                </c:pt>
                <c:pt idx="54">
                  <c:v>-0.006472140930666744</c:v>
                </c:pt>
                <c:pt idx="55">
                  <c:v>-0.006472140930666744</c:v>
                </c:pt>
                <c:pt idx="56">
                  <c:v>-0.006472140930666744</c:v>
                </c:pt>
                <c:pt idx="57">
                  <c:v>-0.006472140930666744</c:v>
                </c:pt>
                <c:pt idx="58">
                  <c:v>-0.006472140930666744</c:v>
                </c:pt>
                <c:pt idx="59">
                  <c:v>-0.006472140930666744</c:v>
                </c:pt>
                <c:pt idx="60">
                  <c:v>-0.006472140930666744</c:v>
                </c:pt>
                <c:pt idx="61">
                  <c:v>-0.006472140930666744</c:v>
                </c:pt>
                <c:pt idx="62">
                  <c:v>-0.006472140930666744</c:v>
                </c:pt>
                <c:pt idx="63">
                  <c:v>-0.006472140930666744</c:v>
                </c:pt>
                <c:pt idx="64">
                  <c:v>-0.006472140930666744</c:v>
                </c:pt>
                <c:pt idx="65">
                  <c:v>-0.006472140930666744</c:v>
                </c:pt>
                <c:pt idx="66">
                  <c:v>-0.006472140930666744</c:v>
                </c:pt>
                <c:pt idx="67">
                  <c:v>-0.006510820930666717</c:v>
                </c:pt>
                <c:pt idx="68">
                  <c:v>-0.006510820930666717</c:v>
                </c:pt>
                <c:pt idx="69">
                  <c:v>-0.006510820930666717</c:v>
                </c:pt>
                <c:pt idx="70">
                  <c:v>-0.006510820930666717</c:v>
                </c:pt>
                <c:pt idx="71">
                  <c:v>-0.006616230869333376</c:v>
                </c:pt>
                <c:pt idx="72">
                  <c:v>-0.006616230869333376</c:v>
                </c:pt>
                <c:pt idx="73">
                  <c:v>-0.009615873535999951</c:v>
                </c:pt>
                <c:pt idx="74">
                  <c:v>-0.009615873535999951</c:v>
                </c:pt>
                <c:pt idx="75">
                  <c:v>-0.009615873535999951</c:v>
                </c:pt>
                <c:pt idx="76">
                  <c:v>-0.009615873535999951</c:v>
                </c:pt>
                <c:pt idx="77">
                  <c:v>-0.009615873535999951</c:v>
                </c:pt>
                <c:pt idx="78">
                  <c:v>-0.009648668202666449</c:v>
                </c:pt>
                <c:pt idx="79">
                  <c:v>-0.009648668202666449</c:v>
                </c:pt>
                <c:pt idx="80">
                  <c:v>-0.009648668202666449</c:v>
                </c:pt>
                <c:pt idx="81">
                  <c:v>-0.0111503042346664</c:v>
                </c:pt>
                <c:pt idx="82">
                  <c:v>-0.01348787026933317</c:v>
                </c:pt>
                <c:pt idx="83">
                  <c:v>-0.01348787026933317</c:v>
                </c:pt>
                <c:pt idx="84">
                  <c:v>-0.01348787026933317</c:v>
                </c:pt>
                <c:pt idx="85">
                  <c:v>-0.01348787026933317</c:v>
                </c:pt>
                <c:pt idx="86">
                  <c:v>-0.01348787026933317</c:v>
                </c:pt>
                <c:pt idx="87">
                  <c:v>-0.01348787026933317</c:v>
                </c:pt>
                <c:pt idx="88">
                  <c:v>-0.01348787026933317</c:v>
                </c:pt>
                <c:pt idx="89">
                  <c:v>-0.01354231219733308</c:v>
                </c:pt>
                <c:pt idx="90">
                  <c:v>-0.01354231219733308</c:v>
                </c:pt>
                <c:pt idx="91">
                  <c:v>-0.01354231219733308</c:v>
                </c:pt>
                <c:pt idx="92">
                  <c:v>-0.01354231219733308</c:v>
                </c:pt>
                <c:pt idx="93">
                  <c:v>-0.01616241921866643</c:v>
                </c:pt>
                <c:pt idx="94">
                  <c:v>-0.02139080961066628</c:v>
                </c:pt>
                <c:pt idx="95">
                  <c:v>-0.02458812989599964</c:v>
                </c:pt>
                <c:pt idx="96">
                  <c:v>-0.02750943510399957</c:v>
                </c:pt>
                <c:pt idx="97">
                  <c:v>-0.02750943510399957</c:v>
                </c:pt>
                <c:pt idx="98">
                  <c:v>-0.02750943510399957</c:v>
                </c:pt>
                <c:pt idx="99">
                  <c:v>-0.02449361746933272</c:v>
                </c:pt>
                <c:pt idx="100">
                  <c:v>-0.02174733798666605</c:v>
                </c:pt>
                <c:pt idx="101">
                  <c:v>-0.02174733798666605</c:v>
                </c:pt>
                <c:pt idx="102">
                  <c:v>-0.02174733798666605</c:v>
                </c:pt>
                <c:pt idx="103">
                  <c:v>-0.02174733798666605</c:v>
                </c:pt>
                <c:pt idx="104">
                  <c:v>-0.02174733798666605</c:v>
                </c:pt>
                <c:pt idx="105">
                  <c:v>-0.02174733798666605</c:v>
                </c:pt>
                <c:pt idx="106">
                  <c:v>-0.02174733798666605</c:v>
                </c:pt>
                <c:pt idx="107">
                  <c:v>-0.02174733798666605</c:v>
                </c:pt>
                <c:pt idx="108">
                  <c:v>-0.02174733798666605</c:v>
                </c:pt>
                <c:pt idx="109">
                  <c:v>-0.02174733798666605</c:v>
                </c:pt>
                <c:pt idx="110">
                  <c:v>-0.02174733798666605</c:v>
                </c:pt>
                <c:pt idx="111">
                  <c:v>-0.02174733798666605</c:v>
                </c:pt>
                <c:pt idx="112">
                  <c:v>-0.02174733798666605</c:v>
                </c:pt>
                <c:pt idx="113">
                  <c:v>-0.02838792728266601</c:v>
                </c:pt>
                <c:pt idx="114">
                  <c:v>-0.02838792728266601</c:v>
                </c:pt>
                <c:pt idx="115">
                  <c:v>-0.02843039333599949</c:v>
                </c:pt>
                <c:pt idx="116">
                  <c:v>-0.02843039333599949</c:v>
                </c:pt>
                <c:pt idx="117">
                  <c:v>-0.02843039333599949</c:v>
                </c:pt>
                <c:pt idx="118">
                  <c:v>-0.02843039333599949</c:v>
                </c:pt>
                <c:pt idx="119">
                  <c:v>-0.02843039333599949</c:v>
                </c:pt>
                <c:pt idx="120">
                  <c:v>-0.02843039333599949</c:v>
                </c:pt>
                <c:pt idx="121">
                  <c:v>-0.02846817299733268</c:v>
                </c:pt>
                <c:pt idx="122">
                  <c:v>-0.031281265634666</c:v>
                </c:pt>
                <c:pt idx="123">
                  <c:v>-0.031281265634666</c:v>
                </c:pt>
                <c:pt idx="124">
                  <c:v>-0.031281265634666</c:v>
                </c:pt>
                <c:pt idx="125">
                  <c:v>-0.031281265634666</c:v>
                </c:pt>
                <c:pt idx="126">
                  <c:v>-0.031281265634666</c:v>
                </c:pt>
                <c:pt idx="127">
                  <c:v>-0.031281265634666</c:v>
                </c:pt>
                <c:pt idx="128">
                  <c:v>-0.031281265634666</c:v>
                </c:pt>
                <c:pt idx="129">
                  <c:v>-0.0327940842533325</c:v>
                </c:pt>
                <c:pt idx="130">
                  <c:v>-0.0327940842533325</c:v>
                </c:pt>
                <c:pt idx="131">
                  <c:v>-0.0327940842533325</c:v>
                </c:pt>
                <c:pt idx="132">
                  <c:v>-0.0327940842533325</c:v>
                </c:pt>
                <c:pt idx="133">
                  <c:v>-0.0327940842533325</c:v>
                </c:pt>
                <c:pt idx="134">
                  <c:v>-0.03641729818933236</c:v>
                </c:pt>
                <c:pt idx="135">
                  <c:v>-0.03365819462133242</c:v>
                </c:pt>
                <c:pt idx="136">
                  <c:v>-0.03365819462133242</c:v>
                </c:pt>
                <c:pt idx="137">
                  <c:v>-0.03365819462133242</c:v>
                </c:pt>
                <c:pt idx="138">
                  <c:v>-0.03365819462133242</c:v>
                </c:pt>
                <c:pt idx="139">
                  <c:v>-0.03365819462133242</c:v>
                </c:pt>
                <c:pt idx="140">
                  <c:v>-0.03365819462133242</c:v>
                </c:pt>
                <c:pt idx="141">
                  <c:v>-0.03608486137599898</c:v>
                </c:pt>
                <c:pt idx="142">
                  <c:v>-0.03608486137599898</c:v>
                </c:pt>
                <c:pt idx="143">
                  <c:v>-0.03608486137599898</c:v>
                </c:pt>
                <c:pt idx="144">
                  <c:v>-0.0361605944106656</c:v>
                </c:pt>
                <c:pt idx="145">
                  <c:v>-0.03632372275999883</c:v>
                </c:pt>
                <c:pt idx="146">
                  <c:v>-0.03632372275999883</c:v>
                </c:pt>
                <c:pt idx="147">
                  <c:v>-0.03632372275999883</c:v>
                </c:pt>
                <c:pt idx="148">
                  <c:v>-0.03632372275999883</c:v>
                </c:pt>
                <c:pt idx="149">
                  <c:v>-0.03632372275999883</c:v>
                </c:pt>
                <c:pt idx="150">
                  <c:v>-0.03636048290666542</c:v>
                </c:pt>
                <c:pt idx="151">
                  <c:v>-0.03821887678133227</c:v>
                </c:pt>
                <c:pt idx="152">
                  <c:v>-0.04386909963199869</c:v>
                </c:pt>
                <c:pt idx="153">
                  <c:v>-0.04386909963199869</c:v>
                </c:pt>
                <c:pt idx="154">
                  <c:v>-0.04386909963199869</c:v>
                </c:pt>
                <c:pt idx="155">
                  <c:v>-0.04392284740266545</c:v>
                </c:pt>
                <c:pt idx="156">
                  <c:v>-0.04699091832266558</c:v>
                </c:pt>
                <c:pt idx="157">
                  <c:v>-0.04702972488266571</c:v>
                </c:pt>
                <c:pt idx="158">
                  <c:v>-0.04702972488266571</c:v>
                </c:pt>
                <c:pt idx="159">
                  <c:v>-0.04702972488266571</c:v>
                </c:pt>
                <c:pt idx="160">
                  <c:v>-0.04702972488266571</c:v>
                </c:pt>
                <c:pt idx="161">
                  <c:v>-0.04702972488266571</c:v>
                </c:pt>
                <c:pt idx="162">
                  <c:v>-0.04702972488266571</c:v>
                </c:pt>
                <c:pt idx="163">
                  <c:v>-0.04702972488266571</c:v>
                </c:pt>
                <c:pt idx="164">
                  <c:v>-0.04310568754933231</c:v>
                </c:pt>
                <c:pt idx="165">
                  <c:v>-0.04310568754933231</c:v>
                </c:pt>
                <c:pt idx="166">
                  <c:v>-0.04310568754933231</c:v>
                </c:pt>
                <c:pt idx="167">
                  <c:v>-0.04310568754933231</c:v>
                </c:pt>
                <c:pt idx="168">
                  <c:v>-0.04310568754933231</c:v>
                </c:pt>
                <c:pt idx="169">
                  <c:v>-0.04310568754933231</c:v>
                </c:pt>
                <c:pt idx="170">
                  <c:v>-0.04310568754933231</c:v>
                </c:pt>
                <c:pt idx="171">
                  <c:v>-0.04314455556266553</c:v>
                </c:pt>
                <c:pt idx="172">
                  <c:v>-0.04314455556266553</c:v>
                </c:pt>
                <c:pt idx="173">
                  <c:v>-0.04314455556266553</c:v>
                </c:pt>
                <c:pt idx="174">
                  <c:v>-0.04314455556266553</c:v>
                </c:pt>
                <c:pt idx="175">
                  <c:v>-0.04314455556266553</c:v>
                </c:pt>
                <c:pt idx="176">
                  <c:v>-0.04317196889599882</c:v>
                </c:pt>
                <c:pt idx="177">
                  <c:v>-0.04317196889599882</c:v>
                </c:pt>
                <c:pt idx="178">
                  <c:v>-0.04317196889599882</c:v>
                </c:pt>
                <c:pt idx="179">
                  <c:v>-0.04317196889599882</c:v>
                </c:pt>
                <c:pt idx="180">
                  <c:v>-0.047473539045332</c:v>
                </c:pt>
                <c:pt idx="181">
                  <c:v>-0.047473539045332</c:v>
                </c:pt>
                <c:pt idx="182">
                  <c:v>-0.047473539045332</c:v>
                </c:pt>
                <c:pt idx="183">
                  <c:v>-0.047473539045332</c:v>
                </c:pt>
                <c:pt idx="184">
                  <c:v>-0.047473539045332</c:v>
                </c:pt>
                <c:pt idx="185">
                  <c:v>-0.047473539045332</c:v>
                </c:pt>
                <c:pt idx="186">
                  <c:v>-0.04752632005333183</c:v>
                </c:pt>
                <c:pt idx="187">
                  <c:v>-0.04752632005333183</c:v>
                </c:pt>
                <c:pt idx="188">
                  <c:v>-0.04752632005333183</c:v>
                </c:pt>
                <c:pt idx="189">
                  <c:v>-0.04752632005333183</c:v>
                </c:pt>
                <c:pt idx="190">
                  <c:v>-0.04756700201599859</c:v>
                </c:pt>
                <c:pt idx="191">
                  <c:v>-0.04756700201599859</c:v>
                </c:pt>
                <c:pt idx="192">
                  <c:v>-0.04756700201599859</c:v>
                </c:pt>
                <c:pt idx="193">
                  <c:v>-0.04756700201599859</c:v>
                </c:pt>
                <c:pt idx="194">
                  <c:v>-0.0462958178266652</c:v>
                </c:pt>
                <c:pt idx="195">
                  <c:v>-0.0462958178266652</c:v>
                </c:pt>
                <c:pt idx="196">
                  <c:v>-0.0462958178266652</c:v>
                </c:pt>
                <c:pt idx="197">
                  <c:v>-0.05637746478666493</c:v>
                </c:pt>
                <c:pt idx="198">
                  <c:v>-0.05656641442133172</c:v>
                </c:pt>
                <c:pt idx="199">
                  <c:v>-0.05656641442133172</c:v>
                </c:pt>
                <c:pt idx="200">
                  <c:v>-0.06076887248266508</c:v>
                </c:pt>
                <c:pt idx="201">
                  <c:v>-0.0654268010506649</c:v>
                </c:pt>
                <c:pt idx="202">
                  <c:v>-0.0654268010506649</c:v>
                </c:pt>
                <c:pt idx="203">
                  <c:v>-0.0654268010506649</c:v>
                </c:pt>
                <c:pt idx="204">
                  <c:v>-0.08266852029866442</c:v>
                </c:pt>
                <c:pt idx="205">
                  <c:v>-0.0829789934426647</c:v>
                </c:pt>
                <c:pt idx="206">
                  <c:v>-0.0829789934426647</c:v>
                </c:pt>
                <c:pt idx="207">
                  <c:v>-0.08564157457333135</c:v>
                </c:pt>
                <c:pt idx="208">
                  <c:v>-0.08545017800266466</c:v>
                </c:pt>
                <c:pt idx="209">
                  <c:v>-0.08545017800266466</c:v>
                </c:pt>
                <c:pt idx="210">
                  <c:v>-0.08545017800266466</c:v>
                </c:pt>
                <c:pt idx="211">
                  <c:v>-0.08550229337333139</c:v>
                </c:pt>
                <c:pt idx="212">
                  <c:v>-0.08550229337333139</c:v>
                </c:pt>
                <c:pt idx="213">
                  <c:v>-0.08550229337333139</c:v>
                </c:pt>
                <c:pt idx="214">
                  <c:v>-0.08550229337333139</c:v>
                </c:pt>
                <c:pt idx="215">
                  <c:v>-0.08550229337333139</c:v>
                </c:pt>
                <c:pt idx="216">
                  <c:v>-0.08550229337333139</c:v>
                </c:pt>
                <c:pt idx="217">
                  <c:v>-0.08550229337333139</c:v>
                </c:pt>
                <c:pt idx="218">
                  <c:v>-0.08550229337333139</c:v>
                </c:pt>
                <c:pt idx="219">
                  <c:v>-0.08550229337333139</c:v>
                </c:pt>
                <c:pt idx="220">
                  <c:v>-0.08550229337333139</c:v>
                </c:pt>
                <c:pt idx="221">
                  <c:v>-0.08550229337333139</c:v>
                </c:pt>
                <c:pt idx="222">
                  <c:v>-0.08550229337333139</c:v>
                </c:pt>
                <c:pt idx="223">
                  <c:v>-0.08550229337333139</c:v>
                </c:pt>
                <c:pt idx="224">
                  <c:v>-0.08550229337333139</c:v>
                </c:pt>
                <c:pt idx="225">
                  <c:v>-0.08550229337333139</c:v>
                </c:pt>
                <c:pt idx="226">
                  <c:v>-0.08550229337333139</c:v>
                </c:pt>
                <c:pt idx="227">
                  <c:v>-0.0902058687866646</c:v>
                </c:pt>
                <c:pt idx="228">
                  <c:v>-0.0902058687866646</c:v>
                </c:pt>
                <c:pt idx="229">
                  <c:v>-0.0902058687866646</c:v>
                </c:pt>
                <c:pt idx="230">
                  <c:v>-0.0902058687866646</c:v>
                </c:pt>
                <c:pt idx="231">
                  <c:v>-0.0902058687866646</c:v>
                </c:pt>
                <c:pt idx="232">
                  <c:v>-0.0902058687866646</c:v>
                </c:pt>
                <c:pt idx="233">
                  <c:v>-0.0902058687866646</c:v>
                </c:pt>
                <c:pt idx="234">
                  <c:v>-0.0902058687866646</c:v>
                </c:pt>
                <c:pt idx="235">
                  <c:v>-0.09029002251466484</c:v>
                </c:pt>
                <c:pt idx="236">
                  <c:v>-0.09668638403466476</c:v>
                </c:pt>
                <c:pt idx="237">
                  <c:v>-0.09668638403466476</c:v>
                </c:pt>
                <c:pt idx="238">
                  <c:v>-0.09668638403466476</c:v>
                </c:pt>
                <c:pt idx="239">
                  <c:v>-0.09988333234933147</c:v>
                </c:pt>
                <c:pt idx="240">
                  <c:v>-0.09991251104799817</c:v>
                </c:pt>
                <c:pt idx="241">
                  <c:v>-0.09991251104799817</c:v>
                </c:pt>
                <c:pt idx="242">
                  <c:v>-0.09991251104799817</c:v>
                </c:pt>
                <c:pt idx="243">
                  <c:v>-0.1029708310479981</c:v>
                </c:pt>
                <c:pt idx="244">
                  <c:v>-0.1029708310479981</c:v>
                </c:pt>
                <c:pt idx="245">
                  <c:v>-0.1029708310479981</c:v>
                </c:pt>
                <c:pt idx="246">
                  <c:v>-0.103002287047998</c:v>
                </c:pt>
                <c:pt idx="247">
                  <c:v>-0.103002287047998</c:v>
                </c:pt>
                <c:pt idx="248">
                  <c:v>-0.1057762380613313</c:v>
                </c:pt>
                <c:pt idx="249">
                  <c:v>-0.1058129400666646</c:v>
                </c:pt>
                <c:pt idx="250">
                  <c:v>-0.1058129400666646</c:v>
                </c:pt>
                <c:pt idx="251">
                  <c:v>-0.1058129400666646</c:v>
                </c:pt>
                <c:pt idx="252">
                  <c:v>-0.1058129400666646</c:v>
                </c:pt>
                <c:pt idx="253">
                  <c:v>-0.1058129400666646</c:v>
                </c:pt>
                <c:pt idx="254">
                  <c:v>-0.1058129400666646</c:v>
                </c:pt>
                <c:pt idx="255">
                  <c:v>-0.1058129400666646</c:v>
                </c:pt>
                <c:pt idx="256">
                  <c:v>-0.1058129400666646</c:v>
                </c:pt>
                <c:pt idx="257">
                  <c:v>-0.1058129400666646</c:v>
                </c:pt>
                <c:pt idx="258">
                  <c:v>-0.1058129400666646</c:v>
                </c:pt>
                <c:pt idx="259">
                  <c:v>-0.1058129400666646</c:v>
                </c:pt>
                <c:pt idx="260">
                  <c:v>-0.1058129400666646</c:v>
                </c:pt>
                <c:pt idx="261">
                  <c:v>-0.1058129400666646</c:v>
                </c:pt>
                <c:pt idx="262">
                  <c:v>-0.1085955267333313</c:v>
                </c:pt>
                <c:pt idx="263">
                  <c:v>-0.1086275960666646</c:v>
                </c:pt>
                <c:pt idx="264">
                  <c:v>-0.1086275960666646</c:v>
                </c:pt>
                <c:pt idx="265">
                  <c:v>-0.1086275960666646</c:v>
                </c:pt>
                <c:pt idx="266">
                  <c:v>-0.1086275960666646</c:v>
                </c:pt>
                <c:pt idx="267">
                  <c:v>-0.1086275960666646</c:v>
                </c:pt>
                <c:pt idx="268">
                  <c:v>-0.1086275960666646</c:v>
                </c:pt>
                <c:pt idx="269">
                  <c:v>-0.1086275960666646</c:v>
                </c:pt>
                <c:pt idx="270">
                  <c:v>-0.105477341063998</c:v>
                </c:pt>
                <c:pt idx="271">
                  <c:v>-0.1080828817946646</c:v>
                </c:pt>
                <c:pt idx="272">
                  <c:v>-0.1080828817946646</c:v>
                </c:pt>
                <c:pt idx="273">
                  <c:v>-0.1080828817946646</c:v>
                </c:pt>
                <c:pt idx="274">
                  <c:v>-0.1080828817946646</c:v>
                </c:pt>
                <c:pt idx="275">
                  <c:v>-0.1080828817946646</c:v>
                </c:pt>
                <c:pt idx="276">
                  <c:v>-0.108109215127998</c:v>
                </c:pt>
                <c:pt idx="277">
                  <c:v>-0.108109215127998</c:v>
                </c:pt>
                <c:pt idx="278">
                  <c:v>-0.108109215127998</c:v>
                </c:pt>
                <c:pt idx="279">
                  <c:v>-0.108109215127998</c:v>
                </c:pt>
                <c:pt idx="280">
                  <c:v>-0.108109215127998</c:v>
                </c:pt>
                <c:pt idx="281">
                  <c:v>-0.108109215127998</c:v>
                </c:pt>
                <c:pt idx="282">
                  <c:v>-0.108109215127998</c:v>
                </c:pt>
                <c:pt idx="283">
                  <c:v>-0.108109215127998</c:v>
                </c:pt>
                <c:pt idx="284">
                  <c:v>-0.109019498503998</c:v>
                </c:pt>
                <c:pt idx="285">
                  <c:v>-0.1088857327759982</c:v>
                </c:pt>
                <c:pt idx="286">
                  <c:v>-0.1088857327759982</c:v>
                </c:pt>
                <c:pt idx="287">
                  <c:v>-0.1088857327759982</c:v>
                </c:pt>
                <c:pt idx="288">
                  <c:v>-0.1023161634426647</c:v>
                </c:pt>
                <c:pt idx="289">
                  <c:v>-0.1005777214746645</c:v>
                </c:pt>
                <c:pt idx="290">
                  <c:v>-0.1054139544853314</c:v>
                </c:pt>
                <c:pt idx="291">
                  <c:v>-0.1067628277359982</c:v>
                </c:pt>
                <c:pt idx="292">
                  <c:v>-0.1068134444613316</c:v>
                </c:pt>
                <c:pt idx="293">
                  <c:v>-0.1068134444613316</c:v>
                </c:pt>
                <c:pt idx="294">
                  <c:v>-0.1068134444613316</c:v>
                </c:pt>
                <c:pt idx="295">
                  <c:v>-0.1068134444613316</c:v>
                </c:pt>
                <c:pt idx="296">
                  <c:v>-0.1068134444613316</c:v>
                </c:pt>
                <c:pt idx="297">
                  <c:v>-0.1068476481679982</c:v>
                </c:pt>
                <c:pt idx="298">
                  <c:v>-0.1068476481679982</c:v>
                </c:pt>
                <c:pt idx="299">
                  <c:v>-0.1068476481679982</c:v>
                </c:pt>
                <c:pt idx="300">
                  <c:v>-0.1068476481679982</c:v>
                </c:pt>
                <c:pt idx="301">
                  <c:v>-0.1068476481679982</c:v>
                </c:pt>
                <c:pt idx="302">
                  <c:v>-0.1047146171893317</c:v>
                </c:pt>
                <c:pt idx="303">
                  <c:v>-0.106403822938665</c:v>
                </c:pt>
                <c:pt idx="304">
                  <c:v>-0.1064424922613317</c:v>
                </c:pt>
                <c:pt idx="305">
                  <c:v>-0.109221143578665</c:v>
                </c:pt>
                <c:pt idx="306">
                  <c:v>-0.1118754900959984</c:v>
                </c:pt>
                <c:pt idx="307">
                  <c:v>-0.1118754900959984</c:v>
                </c:pt>
                <c:pt idx="308">
                  <c:v>-0.1118754900959984</c:v>
                </c:pt>
                <c:pt idx="309">
                  <c:v>-0.111923395386665</c:v>
                </c:pt>
                <c:pt idx="310">
                  <c:v>-0.1119619498399983</c:v>
                </c:pt>
                <c:pt idx="311">
                  <c:v>-0.1119619498399983</c:v>
                </c:pt>
                <c:pt idx="312">
                  <c:v>-0.1119619498399983</c:v>
                </c:pt>
                <c:pt idx="313">
                  <c:v>-0.1119619498399983</c:v>
                </c:pt>
                <c:pt idx="314">
                  <c:v>-0.1119619498399983</c:v>
                </c:pt>
                <c:pt idx="315">
                  <c:v>-0.1119619498399983</c:v>
                </c:pt>
                <c:pt idx="316">
                  <c:v>-0.1119619498399983</c:v>
                </c:pt>
                <c:pt idx="317">
                  <c:v>-0.1119619498399983</c:v>
                </c:pt>
                <c:pt idx="318">
                  <c:v>-0.1145201933439984</c:v>
                </c:pt>
                <c:pt idx="319">
                  <c:v>-0.1145201933439984</c:v>
                </c:pt>
                <c:pt idx="320">
                  <c:v>-0.1145201933439984</c:v>
                </c:pt>
                <c:pt idx="321">
                  <c:v>-0.1145201933439984</c:v>
                </c:pt>
                <c:pt idx="322">
                  <c:v>-0.1145201933439984</c:v>
                </c:pt>
                <c:pt idx="323">
                  <c:v>-0.1145201933439984</c:v>
                </c:pt>
                <c:pt idx="324">
                  <c:v>-0.1145201933439984</c:v>
                </c:pt>
                <c:pt idx="325">
                  <c:v>-0.1205614974613317</c:v>
                </c:pt>
                <c:pt idx="326">
                  <c:v>-0.1206598265759985</c:v>
                </c:pt>
                <c:pt idx="327">
                  <c:v>-0.1206598265759985</c:v>
                </c:pt>
                <c:pt idx="328">
                  <c:v>-0.1206598265759985</c:v>
                </c:pt>
                <c:pt idx="329">
                  <c:v>-0.1206598265759985</c:v>
                </c:pt>
                <c:pt idx="330">
                  <c:v>-0.1155465416826651</c:v>
                </c:pt>
                <c:pt idx="331">
                  <c:v>-0.1203828397573317</c:v>
                </c:pt>
                <c:pt idx="332">
                  <c:v>-0.1204743054479981</c:v>
                </c:pt>
                <c:pt idx="333">
                  <c:v>-0.1143609881146648</c:v>
                </c:pt>
                <c:pt idx="334">
                  <c:v>-0.119030035415998</c:v>
                </c:pt>
                <c:pt idx="335">
                  <c:v>-0.119030035415998</c:v>
                </c:pt>
                <c:pt idx="336">
                  <c:v>-0.119030035415998</c:v>
                </c:pt>
                <c:pt idx="337">
                  <c:v>-0.1213247851386647</c:v>
                </c:pt>
                <c:pt idx="338">
                  <c:v>-0.1239565217813314</c:v>
                </c:pt>
                <c:pt idx="339">
                  <c:v>-0.1239565217813314</c:v>
                </c:pt>
                <c:pt idx="340">
                  <c:v>-0.1239565217813314</c:v>
                </c:pt>
                <c:pt idx="341">
                  <c:v>-0.1221248726186647</c:v>
                </c:pt>
                <c:pt idx="342">
                  <c:v>-0.1221248726186647</c:v>
                </c:pt>
                <c:pt idx="343">
                  <c:v>-0.1221248726186647</c:v>
                </c:pt>
                <c:pt idx="344">
                  <c:v>-0.1222372534026646</c:v>
                </c:pt>
                <c:pt idx="345">
                  <c:v>-0.08455252110399791</c:v>
                </c:pt>
                <c:pt idx="346">
                  <c:v>-0.08464769091199792</c:v>
                </c:pt>
                <c:pt idx="347">
                  <c:v>-0.08464769091199792</c:v>
                </c:pt>
                <c:pt idx="348">
                  <c:v>-0.08464769091199792</c:v>
                </c:pt>
                <c:pt idx="349">
                  <c:v>-0.08464769091199792</c:v>
                </c:pt>
                <c:pt idx="350">
                  <c:v>-0.08464769091199792</c:v>
                </c:pt>
                <c:pt idx="351">
                  <c:v>-0.08464769091199792</c:v>
                </c:pt>
                <c:pt idx="352">
                  <c:v>-0.08464769091199792</c:v>
                </c:pt>
                <c:pt idx="353">
                  <c:v>-0.0903188208159979</c:v>
                </c:pt>
                <c:pt idx="354">
                  <c:v>-0.09037079993066456</c:v>
                </c:pt>
                <c:pt idx="355">
                  <c:v>-0.09141137804533123</c:v>
                </c:pt>
                <c:pt idx="356">
                  <c:v>-0.09141137804533123</c:v>
                </c:pt>
                <c:pt idx="357">
                  <c:v>-0.09141137804533123</c:v>
                </c:pt>
                <c:pt idx="358">
                  <c:v>-0.09610134507733145</c:v>
                </c:pt>
                <c:pt idx="359">
                  <c:v>-0.09755147726399804</c:v>
                </c:pt>
                <c:pt idx="360">
                  <c:v>-0.102467742959998</c:v>
                </c:pt>
                <c:pt idx="361">
                  <c:v>-0.1025095689146648</c:v>
                </c:pt>
                <c:pt idx="362">
                  <c:v>-0.09291154746399785</c:v>
                </c:pt>
                <c:pt idx="363">
                  <c:v>-0.09291154746399785</c:v>
                </c:pt>
                <c:pt idx="364">
                  <c:v>-0.09291154746399785</c:v>
                </c:pt>
                <c:pt idx="365">
                  <c:v>-0.0949606368399976</c:v>
                </c:pt>
                <c:pt idx="366">
                  <c:v>-0.09482734250133081</c:v>
                </c:pt>
                <c:pt idx="367">
                  <c:v>-0.09767183062933076</c:v>
                </c:pt>
                <c:pt idx="368">
                  <c:v>-0.0987516485973306</c:v>
                </c:pt>
                <c:pt idx="369">
                  <c:v>-0.0988018374799972</c:v>
                </c:pt>
                <c:pt idx="370">
                  <c:v>-0.0988018374799972</c:v>
                </c:pt>
                <c:pt idx="371">
                  <c:v>-0.0988018374799972</c:v>
                </c:pt>
                <c:pt idx="372">
                  <c:v>-0.0988018374799972</c:v>
                </c:pt>
                <c:pt idx="373">
                  <c:v>-0.0988018374799972</c:v>
                </c:pt>
                <c:pt idx="374">
                  <c:v>-0.1023358881466638</c:v>
                </c:pt>
                <c:pt idx="375">
                  <c:v>-0.1194879930426638</c:v>
                </c:pt>
                <c:pt idx="376">
                  <c:v>-0.119744609567997</c:v>
                </c:pt>
                <c:pt idx="377">
                  <c:v>-0.119744609567997</c:v>
                </c:pt>
                <c:pt idx="378">
                  <c:v>-0.119744609567997</c:v>
                </c:pt>
                <c:pt idx="379">
                  <c:v>-0.1197743389759969</c:v>
                </c:pt>
                <c:pt idx="380">
                  <c:v>-0.1197743389759969</c:v>
                </c:pt>
                <c:pt idx="381">
                  <c:v>-0.1261095667066637</c:v>
                </c:pt>
                <c:pt idx="382">
                  <c:v>-0.1346171930693303</c:v>
                </c:pt>
                <c:pt idx="383">
                  <c:v>-0.1610930741173305</c:v>
                </c:pt>
                <c:pt idx="384">
                  <c:v>-0.1610930741173305</c:v>
                </c:pt>
                <c:pt idx="385">
                  <c:v>-0.1610930741173305</c:v>
                </c:pt>
                <c:pt idx="386">
                  <c:v>-0.165332485695997</c:v>
                </c:pt>
                <c:pt idx="387">
                  <c:v>-0.1714994831919971</c:v>
                </c:pt>
                <c:pt idx="388">
                  <c:v>-0.1714994831919971</c:v>
                </c:pt>
                <c:pt idx="389">
                  <c:v>-0.1715680456133304</c:v>
                </c:pt>
                <c:pt idx="390">
                  <c:v>-0.1716099743919971</c:v>
                </c:pt>
                <c:pt idx="391">
                  <c:v>-0.1716099743919971</c:v>
                </c:pt>
                <c:pt idx="392">
                  <c:v>-0.1716099743919971</c:v>
                </c:pt>
                <c:pt idx="393">
                  <c:v>-0.1733644275866637</c:v>
                </c:pt>
                <c:pt idx="394">
                  <c:v>-0.1733644275866637</c:v>
                </c:pt>
                <c:pt idx="395">
                  <c:v>-0.1733644275866637</c:v>
                </c:pt>
                <c:pt idx="396">
                  <c:v>-0.1733644275866637</c:v>
                </c:pt>
                <c:pt idx="397">
                  <c:v>-0.1763186829573305</c:v>
                </c:pt>
                <c:pt idx="398">
                  <c:v>-0.1763186829573305</c:v>
                </c:pt>
                <c:pt idx="399">
                  <c:v>-0.1763186829573305</c:v>
                </c:pt>
                <c:pt idx="400">
                  <c:v>-0.1763472368879971</c:v>
                </c:pt>
                <c:pt idx="401">
                  <c:v>-0.1763472368879971</c:v>
                </c:pt>
                <c:pt idx="402">
                  <c:v>-0.1763660795546637</c:v>
                </c:pt>
                <c:pt idx="403">
                  <c:v>-0.1763660795546637</c:v>
                </c:pt>
                <c:pt idx="404">
                  <c:v>-0.1791435107173304</c:v>
                </c:pt>
                <c:pt idx="405">
                  <c:v>-0.1791435107173304</c:v>
                </c:pt>
                <c:pt idx="406">
                  <c:v>-0.1791435107173304</c:v>
                </c:pt>
                <c:pt idx="407">
                  <c:v>-0.1791435107173304</c:v>
                </c:pt>
                <c:pt idx="408">
                  <c:v>-0.1791435107173304</c:v>
                </c:pt>
                <c:pt idx="409">
                  <c:v>-0.1791435107173304</c:v>
                </c:pt>
                <c:pt idx="410">
                  <c:v>-0.1791435107173304</c:v>
                </c:pt>
                <c:pt idx="411">
                  <c:v>-0.1791435107173304</c:v>
                </c:pt>
                <c:pt idx="412">
                  <c:v>-0.1791435107173304</c:v>
                </c:pt>
                <c:pt idx="413">
                  <c:v>-0.1791435107173304</c:v>
                </c:pt>
                <c:pt idx="414">
                  <c:v>-0.1791435107173304</c:v>
                </c:pt>
                <c:pt idx="415">
                  <c:v>-0.1791435107173304</c:v>
                </c:pt>
                <c:pt idx="416">
                  <c:v>-0.1791435107173304</c:v>
                </c:pt>
                <c:pt idx="417">
                  <c:v>-0.1791435107173304</c:v>
                </c:pt>
                <c:pt idx="418">
                  <c:v>-0.1791435107173304</c:v>
                </c:pt>
                <c:pt idx="419">
                  <c:v>-0.1791435107173304</c:v>
                </c:pt>
                <c:pt idx="420">
                  <c:v>-0.1791435107173304</c:v>
                </c:pt>
                <c:pt idx="421">
                  <c:v>-0.1791435107173304</c:v>
                </c:pt>
                <c:pt idx="422">
                  <c:v>-0.1791435107173304</c:v>
                </c:pt>
                <c:pt idx="423">
                  <c:v>-0.1791435107173304</c:v>
                </c:pt>
                <c:pt idx="424">
                  <c:v>-0.1791435107173304</c:v>
                </c:pt>
                <c:pt idx="425">
                  <c:v>-0.1791435107173304</c:v>
                </c:pt>
                <c:pt idx="426">
                  <c:v>-0.1791435107173304</c:v>
                </c:pt>
                <c:pt idx="427">
                  <c:v>-0.1791435107173304</c:v>
                </c:pt>
                <c:pt idx="428">
                  <c:v>-0.1791435107173304</c:v>
                </c:pt>
                <c:pt idx="429">
                  <c:v>-0.1791435107173304</c:v>
                </c:pt>
                <c:pt idx="430">
                  <c:v>-0.1813932342959972</c:v>
                </c:pt>
                <c:pt idx="431">
                  <c:v>-0.1813932342959972</c:v>
                </c:pt>
                <c:pt idx="432">
                  <c:v>-0.1835976619199971</c:v>
                </c:pt>
                <c:pt idx="433">
                  <c:v>-0.1835976619199971</c:v>
                </c:pt>
                <c:pt idx="434">
                  <c:v>-0.1835976619199971</c:v>
                </c:pt>
                <c:pt idx="435">
                  <c:v>-0.1835976619199971</c:v>
                </c:pt>
                <c:pt idx="436">
                  <c:v>-0.1859881015466638</c:v>
                </c:pt>
                <c:pt idx="437">
                  <c:v>-0.1860161503573305</c:v>
                </c:pt>
                <c:pt idx="438">
                  <c:v>-0.1871958492799972</c:v>
                </c:pt>
                <c:pt idx="439">
                  <c:v>-0.1871958492799972</c:v>
                </c:pt>
                <c:pt idx="440">
                  <c:v>-0.1871958492799972</c:v>
                </c:pt>
                <c:pt idx="441">
                  <c:v>-0.1871958492799972</c:v>
                </c:pt>
                <c:pt idx="442">
                  <c:v>-0.1873250624213305</c:v>
                </c:pt>
                <c:pt idx="443">
                  <c:v>-0.1873561276373306</c:v>
                </c:pt>
                <c:pt idx="444">
                  <c:v>-0.187384351650664</c:v>
                </c:pt>
                <c:pt idx="445">
                  <c:v>-0.1884001416453307</c:v>
                </c:pt>
                <c:pt idx="446">
                  <c:v>-0.1884001416453307</c:v>
                </c:pt>
                <c:pt idx="447">
                  <c:v>-0.1884001416453307</c:v>
                </c:pt>
                <c:pt idx="448">
                  <c:v>-0.1884001416453307</c:v>
                </c:pt>
                <c:pt idx="449">
                  <c:v>-0.1880091226426641</c:v>
                </c:pt>
                <c:pt idx="450">
                  <c:v>-0.1905504933093308</c:v>
                </c:pt>
                <c:pt idx="451">
                  <c:v>-0.1905504933093308</c:v>
                </c:pt>
                <c:pt idx="452">
                  <c:v>-0.1905851624826641</c:v>
                </c:pt>
                <c:pt idx="453">
                  <c:v>-0.1905851624826641</c:v>
                </c:pt>
                <c:pt idx="454">
                  <c:v>-0.1905851624826641</c:v>
                </c:pt>
                <c:pt idx="455">
                  <c:v>-0.1905851624826641</c:v>
                </c:pt>
                <c:pt idx="456">
                  <c:v>-0.1905851624826641</c:v>
                </c:pt>
                <c:pt idx="457">
                  <c:v>-0.1906341429893307</c:v>
                </c:pt>
                <c:pt idx="458">
                  <c:v>-0.1906341429893307</c:v>
                </c:pt>
                <c:pt idx="459">
                  <c:v>-0.1906341429893307</c:v>
                </c:pt>
                <c:pt idx="460">
                  <c:v>-0.1930517573679974</c:v>
                </c:pt>
                <c:pt idx="461">
                  <c:v>-0.1930517573679974</c:v>
                </c:pt>
                <c:pt idx="462">
                  <c:v>-0.1930517573679974</c:v>
                </c:pt>
                <c:pt idx="463">
                  <c:v>-0.1930517573679974</c:v>
                </c:pt>
                <c:pt idx="464">
                  <c:v>-0.1930773040346641</c:v>
                </c:pt>
                <c:pt idx="465">
                  <c:v>-0.1944205707013308</c:v>
                </c:pt>
                <c:pt idx="466">
                  <c:v>-0.1944205707013308</c:v>
                </c:pt>
                <c:pt idx="467">
                  <c:v>-0.1944205707013308</c:v>
                </c:pt>
                <c:pt idx="468">
                  <c:v>-0.1944205707013308</c:v>
                </c:pt>
                <c:pt idx="469">
                  <c:v>-0.1944205707013308</c:v>
                </c:pt>
                <c:pt idx="470">
                  <c:v>-0.1944205707013308</c:v>
                </c:pt>
                <c:pt idx="471">
                  <c:v>-0.1968750923039975</c:v>
                </c:pt>
                <c:pt idx="472">
                  <c:v>-0.1968750923039975</c:v>
                </c:pt>
                <c:pt idx="473">
                  <c:v>-0.1969058330186642</c:v>
                </c:pt>
                <c:pt idx="474">
                  <c:v>-0.1969058330186642</c:v>
                </c:pt>
                <c:pt idx="475">
                  <c:v>-0.1969058330186642</c:v>
                </c:pt>
                <c:pt idx="476">
                  <c:v>-0.1969058330186642</c:v>
                </c:pt>
                <c:pt idx="477">
                  <c:v>-0.1969058330186642</c:v>
                </c:pt>
                <c:pt idx="478">
                  <c:v>-0.1984517598773308</c:v>
                </c:pt>
                <c:pt idx="479">
                  <c:v>-0.1984788265439976</c:v>
                </c:pt>
                <c:pt idx="480">
                  <c:v>-0.1984788265439976</c:v>
                </c:pt>
                <c:pt idx="481">
                  <c:v>-0.1984788265439976</c:v>
                </c:pt>
                <c:pt idx="482">
                  <c:v>-0.1984788265439976</c:v>
                </c:pt>
                <c:pt idx="483">
                  <c:v>-0.1984788265439976</c:v>
                </c:pt>
                <c:pt idx="484">
                  <c:v>-0.1984788265439976</c:v>
                </c:pt>
                <c:pt idx="485">
                  <c:v>-0.1984788265439976</c:v>
                </c:pt>
                <c:pt idx="486">
                  <c:v>-0.2003029332106642</c:v>
                </c:pt>
                <c:pt idx="487">
                  <c:v>-0.2026118235253309</c:v>
                </c:pt>
                <c:pt idx="488">
                  <c:v>-0.2050699248053308</c:v>
                </c:pt>
                <c:pt idx="489">
                  <c:v>-0.2050699248053308</c:v>
                </c:pt>
                <c:pt idx="490">
                  <c:v>-0.2050699248053308</c:v>
                </c:pt>
                <c:pt idx="491">
                  <c:v>-0.2050699248053308</c:v>
                </c:pt>
                <c:pt idx="492">
                  <c:v>-0.2050699248053308</c:v>
                </c:pt>
                <c:pt idx="493">
                  <c:v>-0.2075448339946642</c:v>
                </c:pt>
                <c:pt idx="494">
                  <c:v>-0.2117806019199975</c:v>
                </c:pt>
                <c:pt idx="495">
                  <c:v>-0.2117806019199975</c:v>
                </c:pt>
                <c:pt idx="496">
                  <c:v>-0.2117806019199975</c:v>
                </c:pt>
                <c:pt idx="497">
                  <c:v>-0.2117806019199975</c:v>
                </c:pt>
                <c:pt idx="498">
                  <c:v>-0.2117806019199975</c:v>
                </c:pt>
                <c:pt idx="499">
                  <c:v>-0.2117806019199975</c:v>
                </c:pt>
                <c:pt idx="500">
                  <c:v>-0.2117806019199975</c:v>
                </c:pt>
                <c:pt idx="501">
                  <c:v>-0.2117806019199975</c:v>
                </c:pt>
                <c:pt idx="502">
                  <c:v>-0.2118029752533309</c:v>
                </c:pt>
                <c:pt idx="503">
                  <c:v>-0.2118029752533309</c:v>
                </c:pt>
                <c:pt idx="504">
                  <c:v>-0.2118029752533309</c:v>
                </c:pt>
                <c:pt idx="505">
                  <c:v>-0.2118029752533309</c:v>
                </c:pt>
                <c:pt idx="506">
                  <c:v>-0.2118029752533309</c:v>
                </c:pt>
                <c:pt idx="507">
                  <c:v>-0.2118029752533309</c:v>
                </c:pt>
                <c:pt idx="508">
                  <c:v>-0.2118029752533309</c:v>
                </c:pt>
                <c:pt idx="509">
                  <c:v>-0.2118029752533309</c:v>
                </c:pt>
                <c:pt idx="510">
                  <c:v>-0.2118029752533309</c:v>
                </c:pt>
                <c:pt idx="511">
                  <c:v>-0.2118029752533309</c:v>
                </c:pt>
                <c:pt idx="512">
                  <c:v>-0.2118029752533309</c:v>
                </c:pt>
                <c:pt idx="513">
                  <c:v>-0.2118600107093308</c:v>
                </c:pt>
                <c:pt idx="514">
                  <c:v>-0.2133240521973307</c:v>
                </c:pt>
                <c:pt idx="515">
                  <c:v>-0.2134170004959974</c:v>
                </c:pt>
                <c:pt idx="516">
                  <c:v>-0.2134170004959974</c:v>
                </c:pt>
                <c:pt idx="517">
                  <c:v>-0.2134170004959974</c:v>
                </c:pt>
                <c:pt idx="518">
                  <c:v>-0.2134170004959974</c:v>
                </c:pt>
                <c:pt idx="519">
                  <c:v>-0.2134567300026641</c:v>
                </c:pt>
                <c:pt idx="520">
                  <c:v>-0.2159737726693307</c:v>
                </c:pt>
                <c:pt idx="521">
                  <c:v>-0.2159973635119975</c:v>
                </c:pt>
                <c:pt idx="522">
                  <c:v>-0.2159973635119975</c:v>
                </c:pt>
                <c:pt idx="523">
                  <c:v>-0.2159973635119975</c:v>
                </c:pt>
                <c:pt idx="524">
                  <c:v>-0.2159973635119975</c:v>
                </c:pt>
                <c:pt idx="525">
                  <c:v>-0.2159973635119975</c:v>
                </c:pt>
                <c:pt idx="526">
                  <c:v>-0.2159973635119975</c:v>
                </c:pt>
                <c:pt idx="527">
                  <c:v>-0.2159973635119975</c:v>
                </c:pt>
                <c:pt idx="528">
                  <c:v>-0.2159973635119975</c:v>
                </c:pt>
                <c:pt idx="529">
                  <c:v>-0.2159973635119975</c:v>
                </c:pt>
                <c:pt idx="530">
                  <c:v>-0.2159973635119975</c:v>
                </c:pt>
                <c:pt idx="531">
                  <c:v>-0.2159973635119975</c:v>
                </c:pt>
                <c:pt idx="532">
                  <c:v>-0.2159973635119975</c:v>
                </c:pt>
                <c:pt idx="533">
                  <c:v>-0.2159973635119975</c:v>
                </c:pt>
                <c:pt idx="534">
                  <c:v>-0.2159973635119975</c:v>
                </c:pt>
                <c:pt idx="535">
                  <c:v>-0.2159973635119975</c:v>
                </c:pt>
                <c:pt idx="536">
                  <c:v>-0.2159973635119975</c:v>
                </c:pt>
                <c:pt idx="537">
                  <c:v>-0.2159973635119975</c:v>
                </c:pt>
                <c:pt idx="538">
                  <c:v>-0.2159973635119975</c:v>
                </c:pt>
                <c:pt idx="539">
                  <c:v>-0.2159973635119975</c:v>
                </c:pt>
                <c:pt idx="540">
                  <c:v>-0.2159973635119975</c:v>
                </c:pt>
                <c:pt idx="541">
                  <c:v>-0.2159973635119975</c:v>
                </c:pt>
                <c:pt idx="542">
                  <c:v>-0.2159973635119975</c:v>
                </c:pt>
                <c:pt idx="543">
                  <c:v>-0.2159973635119975</c:v>
                </c:pt>
                <c:pt idx="544">
                  <c:v>-0.2159973635119975</c:v>
                </c:pt>
                <c:pt idx="545">
                  <c:v>-0.2159973635119975</c:v>
                </c:pt>
                <c:pt idx="546">
                  <c:v>-0.2159973635119975</c:v>
                </c:pt>
                <c:pt idx="547">
                  <c:v>-0.2030778010373308</c:v>
                </c:pt>
                <c:pt idx="548">
                  <c:v>-0.2030778010373308</c:v>
                </c:pt>
                <c:pt idx="549">
                  <c:v>-0.2030778010373308</c:v>
                </c:pt>
                <c:pt idx="550">
                  <c:v>-0.2035502913279974</c:v>
                </c:pt>
                <c:pt idx="551">
                  <c:v>-0.2035502913279974</c:v>
                </c:pt>
                <c:pt idx="552">
                  <c:v>-0.2035502913279974</c:v>
                </c:pt>
                <c:pt idx="553">
                  <c:v>-0.2035502913279974</c:v>
                </c:pt>
                <c:pt idx="554">
                  <c:v>-0.2035502913279974</c:v>
                </c:pt>
                <c:pt idx="555">
                  <c:v>-0.2035502913279974</c:v>
                </c:pt>
                <c:pt idx="556">
                  <c:v>-0.2035502913279974</c:v>
                </c:pt>
                <c:pt idx="557">
                  <c:v>-0.2035502913279974</c:v>
                </c:pt>
                <c:pt idx="558">
                  <c:v>-0.2035502913279974</c:v>
                </c:pt>
                <c:pt idx="559">
                  <c:v>-0.2035502913279974</c:v>
                </c:pt>
                <c:pt idx="560">
                  <c:v>-0.2035502913279974</c:v>
                </c:pt>
                <c:pt idx="561">
                  <c:v>-0.2035502913279974</c:v>
                </c:pt>
                <c:pt idx="562">
                  <c:v>-0.2035855622186641</c:v>
                </c:pt>
                <c:pt idx="563">
                  <c:v>-0.2035855622186641</c:v>
                </c:pt>
                <c:pt idx="564">
                  <c:v>-0.2035855622186641</c:v>
                </c:pt>
                <c:pt idx="565">
                  <c:v>-0.2035855622186641</c:v>
                </c:pt>
                <c:pt idx="566">
                  <c:v>-0.2035855622186641</c:v>
                </c:pt>
                <c:pt idx="567">
                  <c:v>-0.2035855622186641</c:v>
                </c:pt>
                <c:pt idx="568">
                  <c:v>-0.2035855622186641</c:v>
                </c:pt>
                <c:pt idx="569">
                  <c:v>-0.2035855622186641</c:v>
                </c:pt>
                <c:pt idx="570">
                  <c:v>-0.2035855622186641</c:v>
                </c:pt>
                <c:pt idx="571">
                  <c:v>-0.2035855622186641</c:v>
                </c:pt>
                <c:pt idx="572">
                  <c:v>-0.2035855622186641</c:v>
                </c:pt>
                <c:pt idx="573">
                  <c:v>-0.2035855622186641</c:v>
                </c:pt>
                <c:pt idx="574">
                  <c:v>-0.2035855622186641</c:v>
                </c:pt>
                <c:pt idx="575">
                  <c:v>-0.2035855622186641</c:v>
                </c:pt>
                <c:pt idx="576">
                  <c:v>-0.2035855622186641</c:v>
                </c:pt>
                <c:pt idx="577">
                  <c:v>-0.2035855622186641</c:v>
                </c:pt>
                <c:pt idx="578">
                  <c:v>-0.2035855622186641</c:v>
                </c:pt>
                <c:pt idx="579">
                  <c:v>-0.2035855622186641</c:v>
                </c:pt>
                <c:pt idx="580">
                  <c:v>-0.2035855622186641</c:v>
                </c:pt>
                <c:pt idx="581">
                  <c:v>-0.2035855622186641</c:v>
                </c:pt>
                <c:pt idx="582">
                  <c:v>-0.2035855622186641</c:v>
                </c:pt>
                <c:pt idx="583">
                  <c:v>-0.2035855622186641</c:v>
                </c:pt>
                <c:pt idx="584">
                  <c:v>-0.2035855622186641</c:v>
                </c:pt>
                <c:pt idx="585">
                  <c:v>-0.2035855622186641</c:v>
                </c:pt>
                <c:pt idx="586">
                  <c:v>-0.2035855622186641</c:v>
                </c:pt>
                <c:pt idx="587">
                  <c:v>-0.2035855622186641</c:v>
                </c:pt>
                <c:pt idx="588">
                  <c:v>-0.2035855622186641</c:v>
                </c:pt>
                <c:pt idx="589">
                  <c:v>-0.2035855622186641</c:v>
                </c:pt>
                <c:pt idx="590">
                  <c:v>-0.2035855622186641</c:v>
                </c:pt>
                <c:pt idx="591">
                  <c:v>-0.2035855622186641</c:v>
                </c:pt>
                <c:pt idx="592">
                  <c:v>-0.2041706182186641</c:v>
                </c:pt>
                <c:pt idx="593">
                  <c:v>-0.2041706182186641</c:v>
                </c:pt>
                <c:pt idx="594">
                  <c:v>-0.2041706182186641</c:v>
                </c:pt>
                <c:pt idx="595">
                  <c:v>-0.2041706182186641</c:v>
                </c:pt>
                <c:pt idx="596">
                  <c:v>-0.2041706182186641</c:v>
                </c:pt>
                <c:pt idx="597">
                  <c:v>-0.2038399240159975</c:v>
                </c:pt>
                <c:pt idx="598">
                  <c:v>-0.2038399240159975</c:v>
                </c:pt>
                <c:pt idx="599">
                  <c:v>-0.2038399240159975</c:v>
                </c:pt>
                <c:pt idx="600">
                  <c:v>-0.2038399240159975</c:v>
                </c:pt>
                <c:pt idx="601">
                  <c:v>-0.2038399240159975</c:v>
                </c:pt>
                <c:pt idx="602">
                  <c:v>-0.2038399240159975</c:v>
                </c:pt>
                <c:pt idx="603">
                  <c:v>-0.2038399240159975</c:v>
                </c:pt>
                <c:pt idx="604">
                  <c:v>-0.2038399240159975</c:v>
                </c:pt>
                <c:pt idx="605">
                  <c:v>-0.2038399240159975</c:v>
                </c:pt>
                <c:pt idx="606">
                  <c:v>-0.2038399240159975</c:v>
                </c:pt>
                <c:pt idx="607">
                  <c:v>-0.2065153062026641</c:v>
                </c:pt>
                <c:pt idx="608">
                  <c:v>-0.2065153062026641</c:v>
                </c:pt>
                <c:pt idx="609">
                  <c:v>-0.2065153062026641</c:v>
                </c:pt>
                <c:pt idx="610">
                  <c:v>-0.2065153062026641</c:v>
                </c:pt>
                <c:pt idx="611">
                  <c:v>-0.2065539265173308</c:v>
                </c:pt>
                <c:pt idx="612">
                  <c:v>-0.2054463348266641</c:v>
                </c:pt>
                <c:pt idx="613">
                  <c:v>-0.2054463348266641</c:v>
                </c:pt>
                <c:pt idx="614">
                  <c:v>-0.2054463348266641</c:v>
                </c:pt>
                <c:pt idx="615">
                  <c:v>-0.2054463348266641</c:v>
                </c:pt>
                <c:pt idx="616">
                  <c:v>-0.2054463348266641</c:v>
                </c:pt>
                <c:pt idx="617">
                  <c:v>-0.2054881463333308</c:v>
                </c:pt>
                <c:pt idx="618">
                  <c:v>-0.2054881463333308</c:v>
                </c:pt>
                <c:pt idx="619">
                  <c:v>-0.2054881463333308</c:v>
                </c:pt>
                <c:pt idx="620">
                  <c:v>-0.2054881463333308</c:v>
                </c:pt>
                <c:pt idx="621">
                  <c:v>-0.1940211452293309</c:v>
                </c:pt>
                <c:pt idx="622">
                  <c:v>-0.1940211452293309</c:v>
                </c:pt>
                <c:pt idx="623">
                  <c:v>-0.1940211452293309</c:v>
                </c:pt>
                <c:pt idx="624">
                  <c:v>-0.1898793543866643</c:v>
                </c:pt>
                <c:pt idx="625">
                  <c:v>-0.1899451218586642</c:v>
                </c:pt>
                <c:pt idx="626">
                  <c:v>-0.1900139034853309</c:v>
                </c:pt>
                <c:pt idx="627">
                  <c:v>-0.1901388213199977</c:v>
                </c:pt>
                <c:pt idx="628">
                  <c:v>-0.1901388213199977</c:v>
                </c:pt>
                <c:pt idx="629">
                  <c:v>-0.1901388213199977</c:v>
                </c:pt>
                <c:pt idx="630">
                  <c:v>-0.1901388213199977</c:v>
                </c:pt>
                <c:pt idx="631">
                  <c:v>-0.183764247069331</c:v>
                </c:pt>
                <c:pt idx="632">
                  <c:v>-0.1838557563919977</c:v>
                </c:pt>
                <c:pt idx="633">
                  <c:v>-0.168466354653331</c:v>
                </c:pt>
                <c:pt idx="634">
                  <c:v>-0.1682534084319978</c:v>
                </c:pt>
                <c:pt idx="635">
                  <c:v>-0.1682534084319978</c:v>
                </c:pt>
                <c:pt idx="636">
                  <c:v>-0.1682534084319978</c:v>
                </c:pt>
                <c:pt idx="637">
                  <c:v>-0.1682534084319978</c:v>
                </c:pt>
                <c:pt idx="638">
                  <c:v>-0.1672637123866646</c:v>
                </c:pt>
                <c:pt idx="639">
                  <c:v>-0.1672637123866646</c:v>
                </c:pt>
                <c:pt idx="640">
                  <c:v>-0.1672637123866646</c:v>
                </c:pt>
                <c:pt idx="641">
                  <c:v>-0.1672637123866646</c:v>
                </c:pt>
                <c:pt idx="642">
                  <c:v>-0.1672637123866646</c:v>
                </c:pt>
                <c:pt idx="643">
                  <c:v>-0.1672637123866646</c:v>
                </c:pt>
                <c:pt idx="644">
                  <c:v>-0.1672637123866646</c:v>
                </c:pt>
                <c:pt idx="645">
                  <c:v>-0.1672637123866646</c:v>
                </c:pt>
                <c:pt idx="646">
                  <c:v>-0.1700429986479979</c:v>
                </c:pt>
                <c:pt idx="647">
                  <c:v>-0.169003527095998</c:v>
                </c:pt>
                <c:pt idx="648">
                  <c:v>-0.1713479416453313</c:v>
                </c:pt>
                <c:pt idx="649">
                  <c:v>-0.1737585234346647</c:v>
                </c:pt>
                <c:pt idx="650">
                  <c:v>-0.1737585234346647</c:v>
                </c:pt>
                <c:pt idx="651">
                  <c:v>-0.1737585234346647</c:v>
                </c:pt>
                <c:pt idx="652">
                  <c:v>-0.1783196917226647</c:v>
                </c:pt>
                <c:pt idx="653">
                  <c:v>-0.1783196917226647</c:v>
                </c:pt>
                <c:pt idx="654">
                  <c:v>-0.1808626444106648</c:v>
                </c:pt>
                <c:pt idx="655">
                  <c:v>-0.1808626444106648</c:v>
                </c:pt>
                <c:pt idx="656">
                  <c:v>-0.1727106289359981</c:v>
                </c:pt>
                <c:pt idx="657">
                  <c:v>-0.1727106289359981</c:v>
                </c:pt>
                <c:pt idx="658">
                  <c:v>-0.1727106289359981</c:v>
                </c:pt>
                <c:pt idx="659">
                  <c:v>-0.1727542442533315</c:v>
                </c:pt>
                <c:pt idx="660">
                  <c:v>-0.1727542442533315</c:v>
                </c:pt>
                <c:pt idx="661">
                  <c:v>-0.1740237315386648</c:v>
                </c:pt>
                <c:pt idx="662">
                  <c:v>-0.1757113257013315</c:v>
                </c:pt>
                <c:pt idx="663">
                  <c:v>-0.1786720736506648</c:v>
                </c:pt>
                <c:pt idx="664">
                  <c:v>-0.1786720736506648</c:v>
                </c:pt>
                <c:pt idx="665">
                  <c:v>-0.1786720736506648</c:v>
                </c:pt>
                <c:pt idx="666">
                  <c:v>-0.1787068910613314</c:v>
                </c:pt>
                <c:pt idx="667">
                  <c:v>-0.1887097972533315</c:v>
                </c:pt>
                <c:pt idx="668">
                  <c:v>-0.1908266042213317</c:v>
                </c:pt>
                <c:pt idx="669">
                  <c:v>-0.199742866114665</c:v>
                </c:pt>
                <c:pt idx="670">
                  <c:v>-0.2016904230773317</c:v>
                </c:pt>
                <c:pt idx="671">
                  <c:v>-0.2016904230773317</c:v>
                </c:pt>
                <c:pt idx="672">
                  <c:v>-0.2016904230773317</c:v>
                </c:pt>
                <c:pt idx="673">
                  <c:v>-0.2033002552426651</c:v>
                </c:pt>
                <c:pt idx="674">
                  <c:v>-0.2033450949759984</c:v>
                </c:pt>
                <c:pt idx="675">
                  <c:v>-0.2033450949759984</c:v>
                </c:pt>
                <c:pt idx="676">
                  <c:v>-0.1977168677733318</c:v>
                </c:pt>
                <c:pt idx="677">
                  <c:v>-0.1892247461039985</c:v>
                </c:pt>
                <c:pt idx="678">
                  <c:v>-0.1892247461039985</c:v>
                </c:pt>
                <c:pt idx="679">
                  <c:v>-0.1892247461039985</c:v>
                </c:pt>
                <c:pt idx="680">
                  <c:v>-0.1893028107919985</c:v>
                </c:pt>
                <c:pt idx="681">
                  <c:v>-0.1893028107919985</c:v>
                </c:pt>
                <c:pt idx="682">
                  <c:v>-0.1928637254586652</c:v>
                </c:pt>
                <c:pt idx="683">
                  <c:v>-0.1897190048453319</c:v>
                </c:pt>
                <c:pt idx="684">
                  <c:v>-0.1931166260079984</c:v>
                </c:pt>
                <c:pt idx="685">
                  <c:v>-0.1931166260079984</c:v>
                </c:pt>
                <c:pt idx="686">
                  <c:v>-0.1931166260079984</c:v>
                </c:pt>
                <c:pt idx="687">
                  <c:v>-0.1978968029066651</c:v>
                </c:pt>
                <c:pt idx="688">
                  <c:v>-0.1979733247733317</c:v>
                </c:pt>
                <c:pt idx="689">
                  <c:v>-0.2028953843093317</c:v>
                </c:pt>
                <c:pt idx="690">
                  <c:v>-0.2028953843093317</c:v>
                </c:pt>
                <c:pt idx="691">
                  <c:v>-0.2029193429493317</c:v>
                </c:pt>
                <c:pt idx="692">
                  <c:v>-0.2029193429493317</c:v>
                </c:pt>
                <c:pt idx="693">
                  <c:v>-0.2029193429493317</c:v>
                </c:pt>
                <c:pt idx="694">
                  <c:v>-0.2029193429493317</c:v>
                </c:pt>
                <c:pt idx="695">
                  <c:v>-0.2029488485493317</c:v>
                </c:pt>
                <c:pt idx="696">
                  <c:v>-0.2029488485493317</c:v>
                </c:pt>
                <c:pt idx="697">
                  <c:v>-0.2029488485493317</c:v>
                </c:pt>
                <c:pt idx="698">
                  <c:v>-0.2029488485493317</c:v>
                </c:pt>
                <c:pt idx="699">
                  <c:v>-0.2029488485493317</c:v>
                </c:pt>
                <c:pt idx="700">
                  <c:v>-0.2029488485493317</c:v>
                </c:pt>
                <c:pt idx="701">
                  <c:v>-0.2029488485493317</c:v>
                </c:pt>
                <c:pt idx="702">
                  <c:v>-0.2060776749919984</c:v>
                </c:pt>
                <c:pt idx="703">
                  <c:v>-0.2061116152799983</c:v>
                </c:pt>
                <c:pt idx="704">
                  <c:v>-0.2061116152799983</c:v>
                </c:pt>
                <c:pt idx="705">
                  <c:v>-0.2061116152799983</c:v>
                </c:pt>
                <c:pt idx="706">
                  <c:v>-0.2061116152799983</c:v>
                </c:pt>
                <c:pt idx="707">
                  <c:v>-0.2061116152799983</c:v>
                </c:pt>
                <c:pt idx="708">
                  <c:v>-0.2061116152799983</c:v>
                </c:pt>
                <c:pt idx="709">
                  <c:v>-0.2061116152799983</c:v>
                </c:pt>
                <c:pt idx="710">
                  <c:v>-0.2061116152799983</c:v>
                </c:pt>
                <c:pt idx="711">
                  <c:v>-0.2061116152799983</c:v>
                </c:pt>
                <c:pt idx="712">
                  <c:v>-0.2061116152799983</c:v>
                </c:pt>
                <c:pt idx="713">
                  <c:v>-0.2061116152799983</c:v>
                </c:pt>
                <c:pt idx="714">
                  <c:v>-0.2061116152799983</c:v>
                </c:pt>
                <c:pt idx="715">
                  <c:v>-0.2061116152799983</c:v>
                </c:pt>
                <c:pt idx="716">
                  <c:v>-0.2061116152799983</c:v>
                </c:pt>
                <c:pt idx="717">
                  <c:v>-0.2061116152799983</c:v>
                </c:pt>
                <c:pt idx="718">
                  <c:v>-0.2061116152799983</c:v>
                </c:pt>
                <c:pt idx="719">
                  <c:v>-0.2061116152799983</c:v>
                </c:pt>
                <c:pt idx="720">
                  <c:v>-0.2061116152799983</c:v>
                </c:pt>
                <c:pt idx="721">
                  <c:v>-0.2061116152799983</c:v>
                </c:pt>
                <c:pt idx="722">
                  <c:v>-0.2061116152799983</c:v>
                </c:pt>
                <c:pt idx="723">
                  <c:v>-0.2061116152799983</c:v>
                </c:pt>
                <c:pt idx="724">
                  <c:v>-0.2090471130479983</c:v>
                </c:pt>
                <c:pt idx="725">
                  <c:v>-0.2120829322959983</c:v>
                </c:pt>
                <c:pt idx="726">
                  <c:v>-0.216140668642665</c:v>
                </c:pt>
                <c:pt idx="727">
                  <c:v>-0.216140668642665</c:v>
                </c:pt>
                <c:pt idx="728">
                  <c:v>-0.216140668642665</c:v>
                </c:pt>
                <c:pt idx="729">
                  <c:v>-0.216140668642665</c:v>
                </c:pt>
                <c:pt idx="730">
                  <c:v>-0.2162514064586649</c:v>
                </c:pt>
                <c:pt idx="731">
                  <c:v>-0.2182972037386649</c:v>
                </c:pt>
                <c:pt idx="732">
                  <c:v>-0.2182972037386649</c:v>
                </c:pt>
                <c:pt idx="733">
                  <c:v>-0.2183301642213316</c:v>
                </c:pt>
                <c:pt idx="734">
                  <c:v>-0.2183301642213316</c:v>
                </c:pt>
                <c:pt idx="735">
                  <c:v>-0.2183301642213316</c:v>
                </c:pt>
                <c:pt idx="736">
                  <c:v>-0.2183301642213316</c:v>
                </c:pt>
                <c:pt idx="737">
                  <c:v>-0.2180283131066649</c:v>
                </c:pt>
                <c:pt idx="738">
                  <c:v>-0.2180702132533315</c:v>
                </c:pt>
                <c:pt idx="739">
                  <c:v>-0.2180702132533315</c:v>
                </c:pt>
                <c:pt idx="740">
                  <c:v>-0.2180702132533315</c:v>
                </c:pt>
                <c:pt idx="741">
                  <c:v>-0.2180702132533315</c:v>
                </c:pt>
                <c:pt idx="742">
                  <c:v>-0.2180702132533315</c:v>
                </c:pt>
                <c:pt idx="743">
                  <c:v>-0.2180702132533315</c:v>
                </c:pt>
                <c:pt idx="744">
                  <c:v>-0.2180702132533315</c:v>
                </c:pt>
                <c:pt idx="745">
                  <c:v>-0.2180702132533315</c:v>
                </c:pt>
                <c:pt idx="746">
                  <c:v>-0.2180702132533315</c:v>
                </c:pt>
                <c:pt idx="747">
                  <c:v>-0.2180702132533315</c:v>
                </c:pt>
                <c:pt idx="748">
                  <c:v>-0.2180702132533315</c:v>
                </c:pt>
                <c:pt idx="749">
                  <c:v>-0.2180702132533315</c:v>
                </c:pt>
                <c:pt idx="750">
                  <c:v>-0.2180702132533315</c:v>
                </c:pt>
                <c:pt idx="751">
                  <c:v>-0.2180702132533315</c:v>
                </c:pt>
                <c:pt idx="752">
                  <c:v>-0.2180702132533315</c:v>
                </c:pt>
                <c:pt idx="753">
                  <c:v>-0.2180702132533315</c:v>
                </c:pt>
                <c:pt idx="754">
                  <c:v>-0.2180702132533315</c:v>
                </c:pt>
                <c:pt idx="755">
                  <c:v>-0.2180702132533315</c:v>
                </c:pt>
                <c:pt idx="756">
                  <c:v>-0.2180702132533315</c:v>
                </c:pt>
                <c:pt idx="757">
                  <c:v>-0.2180702132533315</c:v>
                </c:pt>
                <c:pt idx="758">
                  <c:v>-0.2180702132533315</c:v>
                </c:pt>
                <c:pt idx="759">
                  <c:v>-0.2180702132533315</c:v>
                </c:pt>
                <c:pt idx="760">
                  <c:v>-0.2180702132533315</c:v>
                </c:pt>
                <c:pt idx="761">
                  <c:v>-0.2180702132533315</c:v>
                </c:pt>
                <c:pt idx="762">
                  <c:v>-0.2180702132533315</c:v>
                </c:pt>
                <c:pt idx="763">
                  <c:v>-0.2180702132533315</c:v>
                </c:pt>
                <c:pt idx="764">
                  <c:v>-0.2180702132533315</c:v>
                </c:pt>
                <c:pt idx="765">
                  <c:v>-0.2180702132533315</c:v>
                </c:pt>
                <c:pt idx="766">
                  <c:v>-0.2180702132533315</c:v>
                </c:pt>
                <c:pt idx="767">
                  <c:v>-0.2180702132533315</c:v>
                </c:pt>
                <c:pt idx="768">
                  <c:v>-0.2180702132533315</c:v>
                </c:pt>
                <c:pt idx="769">
                  <c:v>-0.2180702132533315</c:v>
                </c:pt>
                <c:pt idx="770">
                  <c:v>-0.2180702132533315</c:v>
                </c:pt>
                <c:pt idx="771">
                  <c:v>-0.2180702132533315</c:v>
                </c:pt>
                <c:pt idx="772">
                  <c:v>-0.2206399395199982</c:v>
                </c:pt>
                <c:pt idx="773">
                  <c:v>-0.2206784063146648</c:v>
                </c:pt>
                <c:pt idx="774">
                  <c:v>-0.2206784063146648</c:v>
                </c:pt>
                <c:pt idx="775">
                  <c:v>-0.2208985267199981</c:v>
                </c:pt>
                <c:pt idx="776">
                  <c:v>-0.2208985267199981</c:v>
                </c:pt>
                <c:pt idx="777">
                  <c:v>-0.2208985267199981</c:v>
                </c:pt>
                <c:pt idx="778">
                  <c:v>-0.2208159411813314</c:v>
                </c:pt>
                <c:pt idx="779">
                  <c:v>-0.2208541229679981</c:v>
                </c:pt>
                <c:pt idx="780">
                  <c:v>-0.2208541229679981</c:v>
                </c:pt>
                <c:pt idx="781">
                  <c:v>-0.2208541229679981</c:v>
                </c:pt>
                <c:pt idx="782">
                  <c:v>-0.2208541229679981</c:v>
                </c:pt>
                <c:pt idx="783">
                  <c:v>-0.2208541229679981</c:v>
                </c:pt>
                <c:pt idx="784">
                  <c:v>-0.2208541229679981</c:v>
                </c:pt>
                <c:pt idx="785">
                  <c:v>-0.2208541229679981</c:v>
                </c:pt>
                <c:pt idx="786">
                  <c:v>-0.2208541229679981</c:v>
                </c:pt>
                <c:pt idx="787">
                  <c:v>-0.1972435419306648</c:v>
                </c:pt>
                <c:pt idx="788">
                  <c:v>-0.1607027872479981</c:v>
                </c:pt>
                <c:pt idx="789">
                  <c:v>-0.1607027872479981</c:v>
                </c:pt>
                <c:pt idx="790">
                  <c:v>-0.1607027872479981</c:v>
                </c:pt>
                <c:pt idx="791">
                  <c:v>-0.1607027872479981</c:v>
                </c:pt>
                <c:pt idx="792">
                  <c:v>-0.1607027872479981</c:v>
                </c:pt>
                <c:pt idx="793">
                  <c:v>-0.1607027872479981</c:v>
                </c:pt>
                <c:pt idx="794">
                  <c:v>-0.1607027872479981</c:v>
                </c:pt>
                <c:pt idx="795">
                  <c:v>-0.1607027872479981</c:v>
                </c:pt>
                <c:pt idx="796">
                  <c:v>-0.1607027872479981</c:v>
                </c:pt>
                <c:pt idx="797">
                  <c:v>-0.1607027872479981</c:v>
                </c:pt>
                <c:pt idx="798">
                  <c:v>-0.1607027872479981</c:v>
                </c:pt>
                <c:pt idx="799">
                  <c:v>-0.1607027872479981</c:v>
                </c:pt>
                <c:pt idx="800">
                  <c:v>-0.1609947402293314</c:v>
                </c:pt>
                <c:pt idx="801">
                  <c:v>-0.1610349053493314</c:v>
                </c:pt>
                <c:pt idx="802">
                  <c:v>-0.1610349053493314</c:v>
                </c:pt>
                <c:pt idx="803">
                  <c:v>-0.1610349053493314</c:v>
                </c:pt>
                <c:pt idx="804">
                  <c:v>-0.1610349053493314</c:v>
                </c:pt>
                <c:pt idx="805">
                  <c:v>-0.1610349053493314</c:v>
                </c:pt>
                <c:pt idx="806">
                  <c:v>-0.1572176182879981</c:v>
                </c:pt>
                <c:pt idx="807">
                  <c:v>-0.1572176182879981</c:v>
                </c:pt>
                <c:pt idx="808">
                  <c:v>-0.1595905652826647</c:v>
                </c:pt>
                <c:pt idx="809">
                  <c:v>-0.1596264303839981</c:v>
                </c:pt>
                <c:pt idx="810">
                  <c:v>-0.1624329523573313</c:v>
                </c:pt>
                <c:pt idx="811">
                  <c:v>-0.1624329523573313</c:v>
                </c:pt>
                <c:pt idx="812">
                  <c:v>-0.1624329523573313</c:v>
                </c:pt>
                <c:pt idx="813">
                  <c:v>-0.1624329523573313</c:v>
                </c:pt>
                <c:pt idx="814">
                  <c:v>-0.1572988948533313</c:v>
                </c:pt>
                <c:pt idx="815">
                  <c:v>-0.157345297559998</c:v>
                </c:pt>
                <c:pt idx="816">
                  <c:v>-0.157394310055998</c:v>
                </c:pt>
                <c:pt idx="817">
                  <c:v>-0.157394310055998</c:v>
                </c:pt>
                <c:pt idx="818">
                  <c:v>-0.157394310055998</c:v>
                </c:pt>
                <c:pt idx="819">
                  <c:v>-0.157394310055998</c:v>
                </c:pt>
                <c:pt idx="820">
                  <c:v>-0.157394310055998</c:v>
                </c:pt>
                <c:pt idx="821">
                  <c:v>-0.157443986967998</c:v>
                </c:pt>
                <c:pt idx="822">
                  <c:v>-0.157443986967998</c:v>
                </c:pt>
                <c:pt idx="823">
                  <c:v>-0.1543775427466647</c:v>
                </c:pt>
                <c:pt idx="824">
                  <c:v>-0.1543775427466647</c:v>
                </c:pt>
                <c:pt idx="825">
                  <c:v>-0.1543775427466647</c:v>
                </c:pt>
                <c:pt idx="826">
                  <c:v>-0.1543775427466647</c:v>
                </c:pt>
                <c:pt idx="827">
                  <c:v>-0.1543775427466647</c:v>
                </c:pt>
                <c:pt idx="828">
                  <c:v>-0.156645731831998</c:v>
                </c:pt>
                <c:pt idx="829">
                  <c:v>-0.1567997107173313</c:v>
                </c:pt>
                <c:pt idx="830">
                  <c:v>-0.1567997107173313</c:v>
                </c:pt>
                <c:pt idx="831">
                  <c:v>-0.1567997107173313</c:v>
                </c:pt>
                <c:pt idx="832">
                  <c:v>-0.1567997107173313</c:v>
                </c:pt>
                <c:pt idx="833">
                  <c:v>-0.1567997107173313</c:v>
                </c:pt>
                <c:pt idx="834">
                  <c:v>-0.1579662627386646</c:v>
                </c:pt>
                <c:pt idx="835">
                  <c:v>-0.1579662627386646</c:v>
                </c:pt>
                <c:pt idx="836">
                  <c:v>-0.1579662627386646</c:v>
                </c:pt>
                <c:pt idx="837">
                  <c:v>-0.1579662627386646</c:v>
                </c:pt>
                <c:pt idx="838">
                  <c:v>-0.1579662627386646</c:v>
                </c:pt>
                <c:pt idx="839">
                  <c:v>-0.1579662627386646</c:v>
                </c:pt>
                <c:pt idx="840">
                  <c:v>-0.1579662627386646</c:v>
                </c:pt>
                <c:pt idx="841">
                  <c:v>-0.1579662627386646</c:v>
                </c:pt>
                <c:pt idx="842">
                  <c:v>-0.1579662627386646</c:v>
                </c:pt>
                <c:pt idx="843">
                  <c:v>-0.1579662627386646</c:v>
                </c:pt>
                <c:pt idx="844">
                  <c:v>-0.1579662627386646</c:v>
                </c:pt>
                <c:pt idx="845">
                  <c:v>-0.1579662627386646</c:v>
                </c:pt>
                <c:pt idx="846">
                  <c:v>-0.1579662627386646</c:v>
                </c:pt>
                <c:pt idx="847">
                  <c:v>-0.1579662627386646</c:v>
                </c:pt>
                <c:pt idx="848">
                  <c:v>-0.1579662627386646</c:v>
                </c:pt>
                <c:pt idx="849">
                  <c:v>-0.161389206535998</c:v>
                </c:pt>
                <c:pt idx="850">
                  <c:v>-0.1629348140986647</c:v>
                </c:pt>
                <c:pt idx="851">
                  <c:v>-0.1629348140986647</c:v>
                </c:pt>
                <c:pt idx="852">
                  <c:v>-0.1606643056613314</c:v>
                </c:pt>
                <c:pt idx="853">
                  <c:v>-0.1606643056613314</c:v>
                </c:pt>
                <c:pt idx="854">
                  <c:v>-0.1606643056613314</c:v>
                </c:pt>
                <c:pt idx="855">
                  <c:v>-0.1576111152826647</c:v>
                </c:pt>
                <c:pt idx="856">
                  <c:v>-0.1576111152826647</c:v>
                </c:pt>
                <c:pt idx="857">
                  <c:v>-0.1576527943893314</c:v>
                </c:pt>
                <c:pt idx="858">
                  <c:v>-0.1631552404506647</c:v>
                </c:pt>
                <c:pt idx="859">
                  <c:v>-0.1631786136773314</c:v>
                </c:pt>
                <c:pt idx="860">
                  <c:v>-0.1631786136773314</c:v>
                </c:pt>
                <c:pt idx="861">
                  <c:v>-0.1631786136773314</c:v>
                </c:pt>
                <c:pt idx="862">
                  <c:v>-0.1631786136773314</c:v>
                </c:pt>
                <c:pt idx="863">
                  <c:v>-0.162160056967998</c:v>
                </c:pt>
                <c:pt idx="864">
                  <c:v>-0.1621922293519981</c:v>
                </c:pt>
                <c:pt idx="865">
                  <c:v>-0.1621922293519981</c:v>
                </c:pt>
                <c:pt idx="866">
                  <c:v>-0.1621922293519981</c:v>
                </c:pt>
                <c:pt idx="867">
                  <c:v>-0.1621922293519981</c:v>
                </c:pt>
                <c:pt idx="868">
                  <c:v>-0.1621922293519981</c:v>
                </c:pt>
                <c:pt idx="869">
                  <c:v>-0.1621922293519981</c:v>
                </c:pt>
                <c:pt idx="870">
                  <c:v>-0.1621922293519981</c:v>
                </c:pt>
                <c:pt idx="871">
                  <c:v>-0.1621922293519981</c:v>
                </c:pt>
                <c:pt idx="872">
                  <c:v>-0.1621922293519981</c:v>
                </c:pt>
                <c:pt idx="873">
                  <c:v>-0.162611731623998</c:v>
                </c:pt>
                <c:pt idx="874">
                  <c:v>-0.162611731623998</c:v>
                </c:pt>
                <c:pt idx="875">
                  <c:v>-0.162611731623998</c:v>
                </c:pt>
                <c:pt idx="876">
                  <c:v>-0.162611731623998</c:v>
                </c:pt>
                <c:pt idx="877">
                  <c:v>-0.162611731623998</c:v>
                </c:pt>
                <c:pt idx="878">
                  <c:v>-0.1626397670773314</c:v>
                </c:pt>
                <c:pt idx="879">
                  <c:v>-0.1626397670773314</c:v>
                </c:pt>
                <c:pt idx="880">
                  <c:v>-0.1626397670773314</c:v>
                </c:pt>
                <c:pt idx="881">
                  <c:v>-0.1626397670773314</c:v>
                </c:pt>
                <c:pt idx="882">
                  <c:v>-0.1626397670773314</c:v>
                </c:pt>
                <c:pt idx="883">
                  <c:v>-0.1626397670773314</c:v>
                </c:pt>
                <c:pt idx="884">
                  <c:v>-0.1626397670773314</c:v>
                </c:pt>
                <c:pt idx="885">
                  <c:v>-0.1626397670773314</c:v>
                </c:pt>
                <c:pt idx="886">
                  <c:v>-0.1626397670773314</c:v>
                </c:pt>
                <c:pt idx="887">
                  <c:v>-0.1626397670773314</c:v>
                </c:pt>
                <c:pt idx="888">
                  <c:v>-0.1626397670773314</c:v>
                </c:pt>
                <c:pt idx="889">
                  <c:v>-0.1626397670773314</c:v>
                </c:pt>
                <c:pt idx="890">
                  <c:v>-0.1626397670773314</c:v>
                </c:pt>
                <c:pt idx="891">
                  <c:v>-0.1626397670773314</c:v>
                </c:pt>
                <c:pt idx="892">
                  <c:v>-0.1626397670773314</c:v>
                </c:pt>
                <c:pt idx="893">
                  <c:v>-0.1626397670773314</c:v>
                </c:pt>
                <c:pt idx="894">
                  <c:v>-0.1626397670773314</c:v>
                </c:pt>
                <c:pt idx="895">
                  <c:v>-0.1626397670773314</c:v>
                </c:pt>
                <c:pt idx="896">
                  <c:v>-0.1626397670773314</c:v>
                </c:pt>
                <c:pt idx="897">
                  <c:v>-0.1626397670773314</c:v>
                </c:pt>
                <c:pt idx="898">
                  <c:v>-0.1626397670773314</c:v>
                </c:pt>
                <c:pt idx="899">
                  <c:v>-0.1626397670773314</c:v>
                </c:pt>
                <c:pt idx="900">
                  <c:v>-0.1626397670773314</c:v>
                </c:pt>
                <c:pt idx="901">
                  <c:v>-0.1626397670773314</c:v>
                </c:pt>
                <c:pt idx="902">
                  <c:v>-0.1626397670773314</c:v>
                </c:pt>
                <c:pt idx="903">
                  <c:v>-0.1626397670773314</c:v>
                </c:pt>
                <c:pt idx="904">
                  <c:v>-0.1626397670773314</c:v>
                </c:pt>
                <c:pt idx="905">
                  <c:v>-0.1626397670773314</c:v>
                </c:pt>
                <c:pt idx="906">
                  <c:v>-0.1631229937626648</c:v>
                </c:pt>
                <c:pt idx="907">
                  <c:v>-0.1489999010373314</c:v>
                </c:pt>
                <c:pt idx="908">
                  <c:v>-0.1490384553119982</c:v>
                </c:pt>
                <c:pt idx="909">
                  <c:v>-0.1490384553119982</c:v>
                </c:pt>
                <c:pt idx="910">
                  <c:v>-0.1490384553119982</c:v>
                </c:pt>
                <c:pt idx="911">
                  <c:v>-0.1490384553119982</c:v>
                </c:pt>
                <c:pt idx="912">
                  <c:v>-0.1490384553119982</c:v>
                </c:pt>
                <c:pt idx="913">
                  <c:v>-0.1490788236426648</c:v>
                </c:pt>
                <c:pt idx="914">
                  <c:v>-0.1490788236426648</c:v>
                </c:pt>
                <c:pt idx="915">
                  <c:v>-0.1490788236426648</c:v>
                </c:pt>
                <c:pt idx="916">
                  <c:v>-0.1490788236426648</c:v>
                </c:pt>
                <c:pt idx="917">
                  <c:v>-0.1490788236426648</c:v>
                </c:pt>
                <c:pt idx="918">
                  <c:v>-0.1490788236426648</c:v>
                </c:pt>
                <c:pt idx="919">
                  <c:v>-0.1490788236426648</c:v>
                </c:pt>
                <c:pt idx="920">
                  <c:v>-0.1490788236426648</c:v>
                </c:pt>
                <c:pt idx="921">
                  <c:v>-0.1490788236426648</c:v>
                </c:pt>
                <c:pt idx="922">
                  <c:v>-0.1490788236426648</c:v>
                </c:pt>
                <c:pt idx="923">
                  <c:v>-0.1490788236426648</c:v>
                </c:pt>
                <c:pt idx="924">
                  <c:v>-0.1490788236426648</c:v>
                </c:pt>
                <c:pt idx="925">
                  <c:v>-0.1490788236426648</c:v>
                </c:pt>
                <c:pt idx="926">
                  <c:v>-0.1460000217226648</c:v>
                </c:pt>
                <c:pt idx="927">
                  <c:v>-0.1451703241919982</c:v>
                </c:pt>
                <c:pt idx="928">
                  <c:v>-0.1478231151466649</c:v>
                </c:pt>
                <c:pt idx="929">
                  <c:v>-0.1478699918133315</c:v>
                </c:pt>
                <c:pt idx="930">
                  <c:v>-0.1478699918133315</c:v>
                </c:pt>
                <c:pt idx="931">
                  <c:v>-0.1478699918133315</c:v>
                </c:pt>
                <c:pt idx="932">
                  <c:v>-0.1478699918133315</c:v>
                </c:pt>
                <c:pt idx="933">
                  <c:v>-0.1478699918133315</c:v>
                </c:pt>
                <c:pt idx="934">
                  <c:v>-0.1478699918133315</c:v>
                </c:pt>
                <c:pt idx="935">
                  <c:v>-0.1478699918133315</c:v>
                </c:pt>
                <c:pt idx="936">
                  <c:v>-0.1478699918133315</c:v>
                </c:pt>
                <c:pt idx="937">
                  <c:v>-0.1478699918133315</c:v>
                </c:pt>
                <c:pt idx="938">
                  <c:v>-0.1478699918133315</c:v>
                </c:pt>
                <c:pt idx="939">
                  <c:v>-0.1478699918133315</c:v>
                </c:pt>
                <c:pt idx="940">
                  <c:v>-0.1478699918133315</c:v>
                </c:pt>
                <c:pt idx="941">
                  <c:v>-0.1478699918133315</c:v>
                </c:pt>
                <c:pt idx="942">
                  <c:v>-0.1472000890213315</c:v>
                </c:pt>
                <c:pt idx="943">
                  <c:v>-0.1356307608773315</c:v>
                </c:pt>
                <c:pt idx="944">
                  <c:v>-0.1356307608773315</c:v>
                </c:pt>
                <c:pt idx="945">
                  <c:v>-0.1356307608773315</c:v>
                </c:pt>
                <c:pt idx="946">
                  <c:v>-0.1099664770106649</c:v>
                </c:pt>
                <c:pt idx="947">
                  <c:v>-0.1100933214373314</c:v>
                </c:pt>
                <c:pt idx="948">
                  <c:v>-0.111301827634665</c:v>
                </c:pt>
                <c:pt idx="949">
                  <c:v>-0.1049124261306649</c:v>
                </c:pt>
                <c:pt idx="950">
                  <c:v>-0.09405206066133144</c:v>
                </c:pt>
                <c:pt idx="951">
                  <c:v>-0.09405206066133144</c:v>
                </c:pt>
                <c:pt idx="952">
                  <c:v>-0.09405206066133144</c:v>
                </c:pt>
                <c:pt idx="953">
                  <c:v>-0.09418580138933147</c:v>
                </c:pt>
                <c:pt idx="954">
                  <c:v>-0.09706157312799808</c:v>
                </c:pt>
                <c:pt idx="955">
                  <c:v>-0.09706157312799808</c:v>
                </c:pt>
                <c:pt idx="956">
                  <c:v>-0.09710118379466488</c:v>
                </c:pt>
                <c:pt idx="957">
                  <c:v>-0.09981940812533159</c:v>
                </c:pt>
                <c:pt idx="958">
                  <c:v>-0.09981940812533159</c:v>
                </c:pt>
                <c:pt idx="959">
                  <c:v>-0.09981940812533159</c:v>
                </c:pt>
                <c:pt idx="960">
                  <c:v>-0.09985497208799818</c:v>
                </c:pt>
                <c:pt idx="961">
                  <c:v>-0.09157409798133148</c:v>
                </c:pt>
                <c:pt idx="962">
                  <c:v>-0.0893259620559982</c:v>
                </c:pt>
                <c:pt idx="963">
                  <c:v>-0.0893259620559982</c:v>
                </c:pt>
                <c:pt idx="964">
                  <c:v>-0.0893259620559982</c:v>
                </c:pt>
                <c:pt idx="965">
                  <c:v>-0.0893259620559982</c:v>
                </c:pt>
                <c:pt idx="966">
                  <c:v>-0.0893259620559982</c:v>
                </c:pt>
                <c:pt idx="967">
                  <c:v>-0.08914171017333167</c:v>
                </c:pt>
                <c:pt idx="968">
                  <c:v>-0.08914171017333167</c:v>
                </c:pt>
                <c:pt idx="969">
                  <c:v>-0.08918722212266507</c:v>
                </c:pt>
                <c:pt idx="970">
                  <c:v>-0.08918722212266507</c:v>
                </c:pt>
                <c:pt idx="971">
                  <c:v>-0.08922162876266501</c:v>
                </c:pt>
                <c:pt idx="972">
                  <c:v>-0.08922162876266501</c:v>
                </c:pt>
                <c:pt idx="973">
                  <c:v>-0.08922162876266501</c:v>
                </c:pt>
                <c:pt idx="974">
                  <c:v>-0.08393903030666484</c:v>
                </c:pt>
                <c:pt idx="975">
                  <c:v>-0.08675359938933146</c:v>
                </c:pt>
                <c:pt idx="976">
                  <c:v>-0.08894937875199811</c:v>
                </c:pt>
                <c:pt idx="977">
                  <c:v>-0.08593180694666497</c:v>
                </c:pt>
                <c:pt idx="978">
                  <c:v>-0.08824086894666504</c:v>
                </c:pt>
                <c:pt idx="979">
                  <c:v>-0.08824086894666504</c:v>
                </c:pt>
                <c:pt idx="980">
                  <c:v>-0.08824086894666504</c:v>
                </c:pt>
                <c:pt idx="981">
                  <c:v>-0.09289743441066529</c:v>
                </c:pt>
                <c:pt idx="982">
                  <c:v>-0.09294794865066534</c:v>
                </c:pt>
                <c:pt idx="983">
                  <c:v>-0.08877162432533203</c:v>
                </c:pt>
                <c:pt idx="984">
                  <c:v>-0.0888080166026653</c:v>
                </c:pt>
                <c:pt idx="985">
                  <c:v>-0.0888080166026653</c:v>
                </c:pt>
                <c:pt idx="986">
                  <c:v>-0.0888080166026653</c:v>
                </c:pt>
                <c:pt idx="987">
                  <c:v>-0.0888080166026653</c:v>
                </c:pt>
                <c:pt idx="988">
                  <c:v>-0.0888080166026653</c:v>
                </c:pt>
                <c:pt idx="989">
                  <c:v>-0.09111168733333198</c:v>
                </c:pt>
                <c:pt idx="990">
                  <c:v>-0.09403530041333191</c:v>
                </c:pt>
                <c:pt idx="991">
                  <c:v>-0.09284393168799851</c:v>
                </c:pt>
                <c:pt idx="992">
                  <c:v>-0.09289565542133175</c:v>
                </c:pt>
                <c:pt idx="993">
                  <c:v>-0.09289565542133175</c:v>
                </c:pt>
                <c:pt idx="994">
                  <c:v>-0.09289565542133175</c:v>
                </c:pt>
                <c:pt idx="995">
                  <c:v>-0.09564974499999837</c:v>
                </c:pt>
                <c:pt idx="996">
                  <c:v>-0.09568521001066509</c:v>
                </c:pt>
                <c:pt idx="997">
                  <c:v>-0.09568521001066509</c:v>
                </c:pt>
                <c:pt idx="998">
                  <c:v>-0.09568521001066509</c:v>
                </c:pt>
                <c:pt idx="999">
                  <c:v>-0.09568521001066509</c:v>
                </c:pt>
                <c:pt idx="1000">
                  <c:v>-0.09568521001066509</c:v>
                </c:pt>
                <c:pt idx="1001">
                  <c:v>-0.09568521001066509</c:v>
                </c:pt>
                <c:pt idx="1002">
                  <c:v>-0.1001706608106654</c:v>
                </c:pt>
                <c:pt idx="1003">
                  <c:v>-0.09950419600266498</c:v>
                </c:pt>
                <c:pt idx="1004">
                  <c:v>-0.103018631746665</c:v>
                </c:pt>
                <c:pt idx="1005">
                  <c:v>-0.103201905671998</c:v>
                </c:pt>
                <c:pt idx="1006">
                  <c:v>-0.09290831873066471</c:v>
                </c:pt>
                <c:pt idx="1007">
                  <c:v>-0.09290831873066471</c:v>
                </c:pt>
                <c:pt idx="1008">
                  <c:v>-0.09290831873066471</c:v>
                </c:pt>
                <c:pt idx="1009">
                  <c:v>-0.09290831873066471</c:v>
                </c:pt>
                <c:pt idx="1010">
                  <c:v>-0.0929912305119981</c:v>
                </c:pt>
                <c:pt idx="1011">
                  <c:v>-0.0929912305119981</c:v>
                </c:pt>
                <c:pt idx="1012">
                  <c:v>-0.0929912305119981</c:v>
                </c:pt>
                <c:pt idx="1013">
                  <c:v>-0.09448969418666481</c:v>
                </c:pt>
                <c:pt idx="1014">
                  <c:v>-0.09448969418666481</c:v>
                </c:pt>
                <c:pt idx="1015">
                  <c:v>-0.09448969418666481</c:v>
                </c:pt>
                <c:pt idx="1016">
                  <c:v>-0.0945174976906648</c:v>
                </c:pt>
                <c:pt idx="1017">
                  <c:v>-0.09755149811733145</c:v>
                </c:pt>
                <c:pt idx="1018">
                  <c:v>-0.09755149811733145</c:v>
                </c:pt>
                <c:pt idx="1019">
                  <c:v>-0.09755149811733145</c:v>
                </c:pt>
                <c:pt idx="1020">
                  <c:v>-0.09755149811733145</c:v>
                </c:pt>
                <c:pt idx="1021">
                  <c:v>-0.09755149811733145</c:v>
                </c:pt>
                <c:pt idx="1022">
                  <c:v>-0.09755149811733145</c:v>
                </c:pt>
                <c:pt idx="1023">
                  <c:v>-0.09909594800799794</c:v>
                </c:pt>
                <c:pt idx="1024">
                  <c:v>-0.1009270655199978</c:v>
                </c:pt>
                <c:pt idx="1025">
                  <c:v>-0.1009768069706646</c:v>
                </c:pt>
                <c:pt idx="1026">
                  <c:v>-0.1009768069706646</c:v>
                </c:pt>
                <c:pt idx="1027">
                  <c:v>-0.1015000114613312</c:v>
                </c:pt>
                <c:pt idx="1028">
                  <c:v>-0.1015000114613312</c:v>
                </c:pt>
                <c:pt idx="1029">
                  <c:v>-0.1015000114613312</c:v>
                </c:pt>
                <c:pt idx="1030">
                  <c:v>-0.1049353026239979</c:v>
                </c:pt>
                <c:pt idx="1031">
                  <c:v>-0.1049808551173312</c:v>
                </c:pt>
                <c:pt idx="1032">
                  <c:v>-0.1049808551173312</c:v>
                </c:pt>
                <c:pt idx="1033">
                  <c:v>-0.1049808551173312</c:v>
                </c:pt>
                <c:pt idx="1034">
                  <c:v>-0.1049808551173312</c:v>
                </c:pt>
                <c:pt idx="1035">
                  <c:v>-0.1049808551173312</c:v>
                </c:pt>
                <c:pt idx="1036">
                  <c:v>-0.1049808551173312</c:v>
                </c:pt>
                <c:pt idx="1037">
                  <c:v>-0.1078481634426645</c:v>
                </c:pt>
                <c:pt idx="1038">
                  <c:v>-0.1078481634426645</c:v>
                </c:pt>
                <c:pt idx="1039">
                  <c:v>-0.1078701684586646</c:v>
                </c:pt>
                <c:pt idx="1040">
                  <c:v>-0.1078701684586646</c:v>
                </c:pt>
                <c:pt idx="1041">
                  <c:v>-0.1078701684586646</c:v>
                </c:pt>
                <c:pt idx="1042">
                  <c:v>-0.1078701684586646</c:v>
                </c:pt>
                <c:pt idx="1043">
                  <c:v>-0.1078701684586646</c:v>
                </c:pt>
                <c:pt idx="1044">
                  <c:v>-0.1087672523386646</c:v>
                </c:pt>
                <c:pt idx="1045">
                  <c:v>-0.1087672523386646</c:v>
                </c:pt>
                <c:pt idx="1046">
                  <c:v>-0.1087672523386646</c:v>
                </c:pt>
                <c:pt idx="1047">
                  <c:v>-0.1087672523386646</c:v>
                </c:pt>
                <c:pt idx="1048">
                  <c:v>-0.110108309495998</c:v>
                </c:pt>
                <c:pt idx="1049">
                  <c:v>-0.110108309495998</c:v>
                </c:pt>
                <c:pt idx="1050">
                  <c:v>-0.110108309495998</c:v>
                </c:pt>
                <c:pt idx="1051">
                  <c:v>-0.1126879109653312</c:v>
                </c:pt>
                <c:pt idx="1052">
                  <c:v>-0.1150711447439977</c:v>
                </c:pt>
                <c:pt idx="1053">
                  <c:v>-0.1129009356453312</c:v>
                </c:pt>
                <c:pt idx="1054">
                  <c:v>-0.1129509715786646</c:v>
                </c:pt>
                <c:pt idx="1055">
                  <c:v>-0.1129509715786646</c:v>
                </c:pt>
                <c:pt idx="1056">
                  <c:v>-0.1129509715786646</c:v>
                </c:pt>
                <c:pt idx="1057">
                  <c:v>-0.1129509715786646</c:v>
                </c:pt>
                <c:pt idx="1058">
                  <c:v>-0.1022234808666645</c:v>
                </c:pt>
                <c:pt idx="1059">
                  <c:v>-0.1062997978079977</c:v>
                </c:pt>
                <c:pt idx="1060">
                  <c:v>-0.09993146587199783</c:v>
                </c:pt>
                <c:pt idx="1061">
                  <c:v>-0.1023899857759978</c:v>
                </c:pt>
                <c:pt idx="1062">
                  <c:v>-0.09660689663199785</c:v>
                </c:pt>
                <c:pt idx="1063">
                  <c:v>-0.09660689663199785</c:v>
                </c:pt>
                <c:pt idx="1064">
                  <c:v>-0.09660689663199785</c:v>
                </c:pt>
                <c:pt idx="1065">
                  <c:v>-0.09426777915999798</c:v>
                </c:pt>
                <c:pt idx="1066">
                  <c:v>-0.09328280020799798</c:v>
                </c:pt>
                <c:pt idx="1067">
                  <c:v>-0.09614140462399791</c:v>
                </c:pt>
                <c:pt idx="1068">
                  <c:v>-0.1095708341493308</c:v>
                </c:pt>
                <c:pt idx="1069">
                  <c:v>-0.09420570444799765</c:v>
                </c:pt>
                <c:pt idx="1070">
                  <c:v>-0.09420570444799765</c:v>
                </c:pt>
                <c:pt idx="1071">
                  <c:v>-0.09420570444799765</c:v>
                </c:pt>
                <c:pt idx="1072">
                  <c:v>-0.09826945067466411</c:v>
                </c:pt>
                <c:pt idx="1073">
                  <c:v>-0.1078657049626644</c:v>
                </c:pt>
                <c:pt idx="1074">
                  <c:v>-0.1079944045199978</c:v>
                </c:pt>
                <c:pt idx="1075">
                  <c:v>-0.1079944045199978</c:v>
                </c:pt>
                <c:pt idx="1076">
                  <c:v>-0.1079944045199978</c:v>
                </c:pt>
                <c:pt idx="1077">
                  <c:v>-0.1079944045199978</c:v>
                </c:pt>
                <c:pt idx="1078">
                  <c:v>-0.1079944045199978</c:v>
                </c:pt>
                <c:pt idx="1079">
                  <c:v>-0.1079944045199978</c:v>
                </c:pt>
                <c:pt idx="1080">
                  <c:v>-0.1107756218746646</c:v>
                </c:pt>
                <c:pt idx="1081">
                  <c:v>-0.1138489155759979</c:v>
                </c:pt>
                <c:pt idx="1082">
                  <c:v>-0.1213227199733312</c:v>
                </c:pt>
                <c:pt idx="1083">
                  <c:v>-0.1213900638666646</c:v>
                </c:pt>
                <c:pt idx="1084">
                  <c:v>-0.1213900638666646</c:v>
                </c:pt>
                <c:pt idx="1085">
                  <c:v>-0.1213900638666646</c:v>
                </c:pt>
                <c:pt idx="1086">
                  <c:v>-0.1214852280026645</c:v>
                </c:pt>
                <c:pt idx="1087">
                  <c:v>-0.1214852280026645</c:v>
                </c:pt>
                <c:pt idx="1088">
                  <c:v>-0.1214852280026645</c:v>
                </c:pt>
                <c:pt idx="1089">
                  <c:v>-0.1234610919493311</c:v>
                </c:pt>
                <c:pt idx="1090">
                  <c:v>-0.1234610919493311</c:v>
                </c:pt>
                <c:pt idx="1091">
                  <c:v>-0.1234610919493311</c:v>
                </c:pt>
                <c:pt idx="1092">
                  <c:v>-0.1234610919493311</c:v>
                </c:pt>
                <c:pt idx="1093">
                  <c:v>-0.1265011821599977</c:v>
                </c:pt>
                <c:pt idx="1094">
                  <c:v>-0.1265344795359977</c:v>
                </c:pt>
                <c:pt idx="1095">
                  <c:v>-0.1265344795359977</c:v>
                </c:pt>
                <c:pt idx="1096">
                  <c:v>-0.1265774107359977</c:v>
                </c:pt>
                <c:pt idx="1097">
                  <c:v>-0.1265774107359977</c:v>
                </c:pt>
                <c:pt idx="1098">
                  <c:v>-0.1265774107359977</c:v>
                </c:pt>
                <c:pt idx="1099">
                  <c:v>-0.1265774107359977</c:v>
                </c:pt>
                <c:pt idx="1100">
                  <c:v>-0.1265774107359977</c:v>
                </c:pt>
                <c:pt idx="1101">
                  <c:v>-0.1292104952159976</c:v>
                </c:pt>
                <c:pt idx="1102">
                  <c:v>-0.1292344147893309</c:v>
                </c:pt>
                <c:pt idx="1103">
                  <c:v>-0.1292344147893309</c:v>
                </c:pt>
                <c:pt idx="1104">
                  <c:v>-0.1292344147893309</c:v>
                </c:pt>
                <c:pt idx="1105">
                  <c:v>-0.1292344147893309</c:v>
                </c:pt>
                <c:pt idx="1106">
                  <c:v>-0.1292344147893309</c:v>
                </c:pt>
                <c:pt idx="1107">
                  <c:v>-0.1292344147893309</c:v>
                </c:pt>
                <c:pt idx="1108">
                  <c:v>-0.1292344147893309</c:v>
                </c:pt>
                <c:pt idx="1109">
                  <c:v>-0.1292344147893309</c:v>
                </c:pt>
                <c:pt idx="1110">
                  <c:v>-0.1320655003226643</c:v>
                </c:pt>
                <c:pt idx="1111">
                  <c:v>-0.1321003171653309</c:v>
                </c:pt>
                <c:pt idx="1112">
                  <c:v>-0.1321003171653309</c:v>
                </c:pt>
                <c:pt idx="1113">
                  <c:v>-0.1321003171653309</c:v>
                </c:pt>
                <c:pt idx="1114">
                  <c:v>-0.1321003171653309</c:v>
                </c:pt>
                <c:pt idx="1115">
                  <c:v>-0.1197318355919976</c:v>
                </c:pt>
                <c:pt idx="1116">
                  <c:v>-0.1211812579999975</c:v>
                </c:pt>
                <c:pt idx="1117">
                  <c:v>-0.1232292055146643</c:v>
                </c:pt>
                <c:pt idx="1118">
                  <c:v>-0.1232592029093309</c:v>
                </c:pt>
                <c:pt idx="1119">
                  <c:v>-0.1232592029093309</c:v>
                </c:pt>
                <c:pt idx="1120">
                  <c:v>-0.1232592029093309</c:v>
                </c:pt>
                <c:pt idx="1121">
                  <c:v>-0.1232592029093309</c:v>
                </c:pt>
                <c:pt idx="1122">
                  <c:v>-0.1232592029093309</c:v>
                </c:pt>
                <c:pt idx="1123">
                  <c:v>-0.1229678676026642</c:v>
                </c:pt>
                <c:pt idx="1124">
                  <c:v>-0.1262935564053309</c:v>
                </c:pt>
                <c:pt idx="1125">
                  <c:v>-0.1263378854719975</c:v>
                </c:pt>
                <c:pt idx="1126">
                  <c:v>-0.1263378854719975</c:v>
                </c:pt>
                <c:pt idx="1127">
                  <c:v>-0.1263378854719975</c:v>
                </c:pt>
                <c:pt idx="1128">
                  <c:v>-0.1263378854719975</c:v>
                </c:pt>
                <c:pt idx="1129">
                  <c:v>-0.1277277280426641</c:v>
                </c:pt>
                <c:pt idx="1130">
                  <c:v>-0.1296691695999974</c:v>
                </c:pt>
                <c:pt idx="1131">
                  <c:v>-0.129709125322664</c:v>
                </c:pt>
                <c:pt idx="1132">
                  <c:v>-0.129709125322664</c:v>
                </c:pt>
                <c:pt idx="1133">
                  <c:v>-0.129709125322664</c:v>
                </c:pt>
                <c:pt idx="1134">
                  <c:v>-0.129709125322664</c:v>
                </c:pt>
                <c:pt idx="1135">
                  <c:v>-0.129709125322664</c:v>
                </c:pt>
                <c:pt idx="1136">
                  <c:v>-0.129709125322664</c:v>
                </c:pt>
                <c:pt idx="1137">
                  <c:v>-0.1335822529599974</c:v>
                </c:pt>
                <c:pt idx="1138">
                  <c:v>-0.1353555688479974</c:v>
                </c:pt>
                <c:pt idx="1139">
                  <c:v>-0.1354033741173308</c:v>
                </c:pt>
                <c:pt idx="1140">
                  <c:v>-0.1354033741173308</c:v>
                </c:pt>
                <c:pt idx="1141">
                  <c:v>-0.1354033741173308</c:v>
                </c:pt>
                <c:pt idx="1142">
                  <c:v>-0.1354033741173308</c:v>
                </c:pt>
                <c:pt idx="1143">
                  <c:v>-0.1354033741173308</c:v>
                </c:pt>
                <c:pt idx="1144">
                  <c:v>-0.1346027811706642</c:v>
                </c:pt>
                <c:pt idx="1145">
                  <c:v>-0.1346484673439974</c:v>
                </c:pt>
                <c:pt idx="1146">
                  <c:v>-0.1346833894879974</c:v>
                </c:pt>
                <c:pt idx="1147">
                  <c:v>-0.1346833894879974</c:v>
                </c:pt>
                <c:pt idx="1148">
                  <c:v>-0.1346833894879974</c:v>
                </c:pt>
                <c:pt idx="1149">
                  <c:v>-0.1346833894879974</c:v>
                </c:pt>
                <c:pt idx="1150">
                  <c:v>-0.1346833894879974</c:v>
                </c:pt>
                <c:pt idx="1151">
                  <c:v>-0.1346833894879974</c:v>
                </c:pt>
                <c:pt idx="1152">
                  <c:v>-0.1373183918559974</c:v>
                </c:pt>
                <c:pt idx="1153">
                  <c:v>-0.1373183918559974</c:v>
                </c:pt>
                <c:pt idx="1154">
                  <c:v>-0.1373183918559974</c:v>
                </c:pt>
                <c:pt idx="1155">
                  <c:v>-0.1373183918559974</c:v>
                </c:pt>
                <c:pt idx="1156">
                  <c:v>-0.1373183918559974</c:v>
                </c:pt>
                <c:pt idx="1157">
                  <c:v>-0.1373183918559974</c:v>
                </c:pt>
                <c:pt idx="1158">
                  <c:v>-0.1373183918559974</c:v>
                </c:pt>
                <c:pt idx="1159">
                  <c:v>-0.1373183918559974</c:v>
                </c:pt>
                <c:pt idx="1160">
                  <c:v>-0.1373183918559974</c:v>
                </c:pt>
                <c:pt idx="1161">
                  <c:v>-0.1373183918559974</c:v>
                </c:pt>
                <c:pt idx="1162">
                  <c:v>-0.1373183918559974</c:v>
                </c:pt>
                <c:pt idx="1163">
                  <c:v>-0.1373183918559974</c:v>
                </c:pt>
                <c:pt idx="1164">
                  <c:v>-0.1373183918559974</c:v>
                </c:pt>
                <c:pt idx="1165">
                  <c:v>-0.1373183918559974</c:v>
                </c:pt>
                <c:pt idx="1166">
                  <c:v>-0.1362028832746641</c:v>
                </c:pt>
                <c:pt idx="1167">
                  <c:v>-0.1362028832746641</c:v>
                </c:pt>
                <c:pt idx="1168">
                  <c:v>-0.1362028832746641</c:v>
                </c:pt>
                <c:pt idx="1169">
                  <c:v>-0.1362028832746641</c:v>
                </c:pt>
                <c:pt idx="1170">
                  <c:v>-0.1362028832746641</c:v>
                </c:pt>
                <c:pt idx="1171">
                  <c:v>-0.1362536627013307</c:v>
                </c:pt>
                <c:pt idx="1172">
                  <c:v>-0.1362536627013307</c:v>
                </c:pt>
                <c:pt idx="1173">
                  <c:v>-0.1362536627013307</c:v>
                </c:pt>
                <c:pt idx="1174">
                  <c:v>-0.1362536627013307</c:v>
                </c:pt>
                <c:pt idx="1175">
                  <c:v>-0.1362536627013307</c:v>
                </c:pt>
                <c:pt idx="1176">
                  <c:v>-0.1362536627013307</c:v>
                </c:pt>
                <c:pt idx="1177">
                  <c:v>-0.1355636942399974</c:v>
                </c:pt>
                <c:pt idx="1178">
                  <c:v>-0.1355636942399974</c:v>
                </c:pt>
                <c:pt idx="1179">
                  <c:v>-0.1355636942399974</c:v>
                </c:pt>
                <c:pt idx="1180">
                  <c:v>-0.1337795544479974</c:v>
                </c:pt>
                <c:pt idx="1181">
                  <c:v>-0.1337795544479974</c:v>
                </c:pt>
                <c:pt idx="1182">
                  <c:v>-0.1337795544479974</c:v>
                </c:pt>
                <c:pt idx="1183">
                  <c:v>-0.1337795544479974</c:v>
                </c:pt>
                <c:pt idx="1184">
                  <c:v>-0.133830857562664</c:v>
                </c:pt>
                <c:pt idx="1185">
                  <c:v>-0.1338571556559973</c:v>
                </c:pt>
                <c:pt idx="1186">
                  <c:v>-0.1338571556559973</c:v>
                </c:pt>
                <c:pt idx="1187">
                  <c:v>-0.1338571556559973</c:v>
                </c:pt>
                <c:pt idx="1188">
                  <c:v>-0.1334218965813308</c:v>
                </c:pt>
                <c:pt idx="1189">
                  <c:v>-0.1334218965813308</c:v>
                </c:pt>
                <c:pt idx="1190">
                  <c:v>-0.1334218965813308</c:v>
                </c:pt>
                <c:pt idx="1191">
                  <c:v>-0.1315861721066641</c:v>
                </c:pt>
                <c:pt idx="1192">
                  <c:v>-0.1315861721066641</c:v>
                </c:pt>
                <c:pt idx="1193">
                  <c:v>-0.1316371688959975</c:v>
                </c:pt>
                <c:pt idx="1194">
                  <c:v>-0.1306751119093308</c:v>
                </c:pt>
                <c:pt idx="1195">
                  <c:v>-0.1368077958479975</c:v>
                </c:pt>
                <c:pt idx="1196">
                  <c:v>-0.1368077958479975</c:v>
                </c:pt>
                <c:pt idx="1197">
                  <c:v>-0.1368077958479975</c:v>
                </c:pt>
                <c:pt idx="1198">
                  <c:v>-0.1368806708853308</c:v>
                </c:pt>
                <c:pt idx="1199">
                  <c:v>-0.1368806708853308</c:v>
                </c:pt>
                <c:pt idx="1200">
                  <c:v>-0.1369641820586641</c:v>
                </c:pt>
                <c:pt idx="1201">
                  <c:v>-0.1358789550853307</c:v>
                </c:pt>
                <c:pt idx="1202">
                  <c:v>-0.141048276626664</c:v>
                </c:pt>
                <c:pt idx="1203">
                  <c:v>-0.141048276626664</c:v>
                </c:pt>
                <c:pt idx="1204">
                  <c:v>-0.141048276626664</c:v>
                </c:pt>
                <c:pt idx="1205">
                  <c:v>-0.1413279726319973</c:v>
                </c:pt>
                <c:pt idx="1206">
                  <c:v>-0.1442973326319973</c:v>
                </c:pt>
                <c:pt idx="1207">
                  <c:v>-0.1504841289759974</c:v>
                </c:pt>
                <c:pt idx="1208">
                  <c:v>-0.1505510008453307</c:v>
                </c:pt>
                <c:pt idx="1209">
                  <c:v>-0.1427493759519974</c:v>
                </c:pt>
                <c:pt idx="1210">
                  <c:v>-0.1427493759519974</c:v>
                </c:pt>
                <c:pt idx="1211">
                  <c:v>-0.1427493759519974</c:v>
                </c:pt>
                <c:pt idx="1212">
                  <c:v>-0.1471208366639975</c:v>
                </c:pt>
                <c:pt idx="1213">
                  <c:v>-0.1499086601839976</c:v>
                </c:pt>
                <c:pt idx="1214">
                  <c:v>-0.1553509773786642</c:v>
                </c:pt>
                <c:pt idx="1215">
                  <c:v>-0.1476093180533307</c:v>
                </c:pt>
                <c:pt idx="1216">
                  <c:v>-0.1476093180533307</c:v>
                </c:pt>
                <c:pt idx="1217">
                  <c:v>-0.1476093180533307</c:v>
                </c:pt>
                <c:pt idx="1218">
                  <c:v>-0.1476093180533307</c:v>
                </c:pt>
                <c:pt idx="1219">
                  <c:v>-0.1476093180533307</c:v>
                </c:pt>
                <c:pt idx="1220">
                  <c:v>-0.1476472134879974</c:v>
                </c:pt>
                <c:pt idx="1221">
                  <c:v>-0.1476472134879974</c:v>
                </c:pt>
                <c:pt idx="1222">
                  <c:v>-0.1477349612266641</c:v>
                </c:pt>
                <c:pt idx="1223">
                  <c:v>-0.1453708477706642</c:v>
                </c:pt>
                <c:pt idx="1224">
                  <c:v>-0.1453708477706642</c:v>
                </c:pt>
                <c:pt idx="1225">
                  <c:v>-0.1453708477706642</c:v>
                </c:pt>
                <c:pt idx="1226">
                  <c:v>-0.1454207429973309</c:v>
                </c:pt>
                <c:pt idx="1227">
                  <c:v>-0.1454207429973309</c:v>
                </c:pt>
                <c:pt idx="1228">
                  <c:v>-0.1454207429973309</c:v>
                </c:pt>
                <c:pt idx="1229">
                  <c:v>-0.1454207429973309</c:v>
                </c:pt>
                <c:pt idx="1230">
                  <c:v>-0.1407655955706643</c:v>
                </c:pt>
                <c:pt idx="1231">
                  <c:v>-0.1407655955706643</c:v>
                </c:pt>
                <c:pt idx="1232">
                  <c:v>-0.1407655955706643</c:v>
                </c:pt>
                <c:pt idx="1233">
                  <c:v>-0.1407655955706643</c:v>
                </c:pt>
                <c:pt idx="1234">
                  <c:v>-0.140805765325331</c:v>
                </c:pt>
                <c:pt idx="1235">
                  <c:v>-0.1485397241919977</c:v>
                </c:pt>
                <c:pt idx="1236">
                  <c:v>-0.1479423015679977</c:v>
                </c:pt>
                <c:pt idx="1237">
                  <c:v>-0.1502846300426643</c:v>
                </c:pt>
                <c:pt idx="1238">
                  <c:v>-0.1502846300426643</c:v>
                </c:pt>
                <c:pt idx="1239">
                  <c:v>-0.1502846300426643</c:v>
                </c:pt>
                <c:pt idx="1240">
                  <c:v>-0.150327330405331</c:v>
                </c:pt>
                <c:pt idx="1241">
                  <c:v>-0.150327330405331</c:v>
                </c:pt>
                <c:pt idx="1242">
                  <c:v>-0.150327330405331</c:v>
                </c:pt>
                <c:pt idx="1243">
                  <c:v>-0.1486979669066644</c:v>
                </c:pt>
                <c:pt idx="1244">
                  <c:v>-0.1480368948826645</c:v>
                </c:pt>
                <c:pt idx="1245">
                  <c:v>-0.1480368948826645</c:v>
                </c:pt>
                <c:pt idx="1246">
                  <c:v>-0.1480368948826645</c:v>
                </c:pt>
                <c:pt idx="1247">
                  <c:v>-0.1472443378266645</c:v>
                </c:pt>
                <c:pt idx="1248">
                  <c:v>-0.1473295635599978</c:v>
                </c:pt>
                <c:pt idx="1249">
                  <c:v>-0.1524747620986645</c:v>
                </c:pt>
                <c:pt idx="1250">
                  <c:v>-0.1521885540826645</c:v>
                </c:pt>
                <c:pt idx="1251">
                  <c:v>-0.1537855527439978</c:v>
                </c:pt>
                <c:pt idx="1252">
                  <c:v>-0.1537855527439978</c:v>
                </c:pt>
                <c:pt idx="1253">
                  <c:v>-0.1537855527439978</c:v>
                </c:pt>
                <c:pt idx="1254">
                  <c:v>-0.1554924549999979</c:v>
                </c:pt>
                <c:pt idx="1255">
                  <c:v>-0.1554924549999979</c:v>
                </c:pt>
                <c:pt idx="1256">
                  <c:v>-0.1554924549999979</c:v>
                </c:pt>
                <c:pt idx="1257">
                  <c:v>-0.1577565970693311</c:v>
                </c:pt>
                <c:pt idx="1258">
                  <c:v>-0.1578348774906645</c:v>
                </c:pt>
                <c:pt idx="1259">
                  <c:v>-0.1578348774906645</c:v>
                </c:pt>
                <c:pt idx="1260">
                  <c:v>-0.1578348774906645</c:v>
                </c:pt>
                <c:pt idx="1261">
                  <c:v>-0.1635448559173313</c:v>
                </c:pt>
                <c:pt idx="1262">
                  <c:v>-0.1635448559173313</c:v>
                </c:pt>
                <c:pt idx="1263">
                  <c:v>-0.1635448559173313</c:v>
                </c:pt>
                <c:pt idx="1264">
                  <c:v>-0.1635448559173313</c:v>
                </c:pt>
                <c:pt idx="1265">
                  <c:v>-0.1636206785359981</c:v>
                </c:pt>
                <c:pt idx="1266">
                  <c:v>-0.1636206785359981</c:v>
                </c:pt>
                <c:pt idx="1267">
                  <c:v>-0.1636206785359981</c:v>
                </c:pt>
                <c:pt idx="1268">
                  <c:v>-0.1636206785359981</c:v>
                </c:pt>
                <c:pt idx="1269">
                  <c:v>-0.1636206785359981</c:v>
                </c:pt>
                <c:pt idx="1270">
                  <c:v>-0.1636206785359981</c:v>
                </c:pt>
                <c:pt idx="1271">
                  <c:v>-0.1675157894746647</c:v>
                </c:pt>
                <c:pt idx="1272">
                  <c:v>-0.1766811891173312</c:v>
                </c:pt>
                <c:pt idx="1273">
                  <c:v>-0.1766811891173312</c:v>
                </c:pt>
                <c:pt idx="1274">
                  <c:v>-0.1766811891173312</c:v>
                </c:pt>
                <c:pt idx="1275">
                  <c:v>-0.1701837993039981</c:v>
                </c:pt>
                <c:pt idx="1276">
                  <c:v>-0.1713709527146647</c:v>
                </c:pt>
                <c:pt idx="1277">
                  <c:v>-0.1714166039813314</c:v>
                </c:pt>
                <c:pt idx="1278">
                  <c:v>-0.1714166039813314</c:v>
                </c:pt>
                <c:pt idx="1279">
                  <c:v>-0.1714166039813314</c:v>
                </c:pt>
                <c:pt idx="1280">
                  <c:v>-0.1714166039813314</c:v>
                </c:pt>
                <c:pt idx="1281">
                  <c:v>-0.1714166039813314</c:v>
                </c:pt>
                <c:pt idx="1282">
                  <c:v>-0.1760649491199981</c:v>
                </c:pt>
                <c:pt idx="1283">
                  <c:v>-0.1761881891253315</c:v>
                </c:pt>
                <c:pt idx="1284">
                  <c:v>-0.1806954537866649</c:v>
                </c:pt>
                <c:pt idx="1285">
                  <c:v>-0.1556861430853315</c:v>
                </c:pt>
                <c:pt idx="1286">
                  <c:v>-0.1557712483466648</c:v>
                </c:pt>
                <c:pt idx="1287">
                  <c:v>-0.1557712483466648</c:v>
                </c:pt>
                <c:pt idx="1288">
                  <c:v>-0.1557712483466648</c:v>
                </c:pt>
                <c:pt idx="1289">
                  <c:v>-0.1557712483466648</c:v>
                </c:pt>
                <c:pt idx="1290">
                  <c:v>-0.1600023001573315</c:v>
                </c:pt>
                <c:pt idx="1291">
                  <c:v>-0.1630234945386648</c:v>
                </c:pt>
                <c:pt idx="1292">
                  <c:v>-0.1660676777759982</c:v>
                </c:pt>
                <c:pt idx="1293">
                  <c:v>-0.1658754679919983</c:v>
                </c:pt>
                <c:pt idx="1294">
                  <c:v>-0.1658754679919983</c:v>
                </c:pt>
                <c:pt idx="1295">
                  <c:v>-0.1658754679919983</c:v>
                </c:pt>
                <c:pt idx="1296">
                  <c:v>-0.1708756417546648</c:v>
                </c:pt>
                <c:pt idx="1297">
                  <c:v>-0.1753177903226648</c:v>
                </c:pt>
                <c:pt idx="1298">
                  <c:v>-0.1754361051573316</c:v>
                </c:pt>
                <c:pt idx="1299">
                  <c:v>-0.1784029202853316</c:v>
                </c:pt>
                <c:pt idx="1300">
                  <c:v>-0.1784423776453316</c:v>
                </c:pt>
                <c:pt idx="1301">
                  <c:v>-0.1784423776453316</c:v>
                </c:pt>
                <c:pt idx="1302">
                  <c:v>-0.1784423776453316</c:v>
                </c:pt>
                <c:pt idx="1303">
                  <c:v>-0.1784423776453316</c:v>
                </c:pt>
                <c:pt idx="1304">
                  <c:v>-0.1784423776453316</c:v>
                </c:pt>
                <c:pt idx="1305">
                  <c:v>-0.1784423776453316</c:v>
                </c:pt>
                <c:pt idx="1306">
                  <c:v>-0.181023131554665</c:v>
                </c:pt>
                <c:pt idx="1307">
                  <c:v>-0.1810630404613316</c:v>
                </c:pt>
                <c:pt idx="1308">
                  <c:v>-0.1810630404613316</c:v>
                </c:pt>
                <c:pt idx="1309">
                  <c:v>-0.1810630404613316</c:v>
                </c:pt>
                <c:pt idx="1310">
                  <c:v>-0.1810630404613316</c:v>
                </c:pt>
                <c:pt idx="1311">
                  <c:v>-0.1833207137359983</c:v>
                </c:pt>
                <c:pt idx="1312">
                  <c:v>-0.1887680518266651</c:v>
                </c:pt>
                <c:pt idx="1313">
                  <c:v>-0.1888699369119985</c:v>
                </c:pt>
                <c:pt idx="1314">
                  <c:v>-0.1888699369119985</c:v>
                </c:pt>
                <c:pt idx="1315">
                  <c:v>-0.1888699369119985</c:v>
                </c:pt>
                <c:pt idx="1316">
                  <c:v>-0.1888699369119985</c:v>
                </c:pt>
                <c:pt idx="1317">
                  <c:v>-0.1888699369119985</c:v>
                </c:pt>
                <c:pt idx="1318">
                  <c:v>-0.1888699369119985</c:v>
                </c:pt>
                <c:pt idx="1319">
                  <c:v>-0.1888699369119985</c:v>
                </c:pt>
                <c:pt idx="1320">
                  <c:v>-0.1889814193066652</c:v>
                </c:pt>
                <c:pt idx="1321">
                  <c:v>-0.1889814193066652</c:v>
                </c:pt>
                <c:pt idx="1322">
                  <c:v>-0.1889814193066652</c:v>
                </c:pt>
                <c:pt idx="1323">
                  <c:v>-0.1889814193066652</c:v>
                </c:pt>
                <c:pt idx="1324">
                  <c:v>-0.1889814193066652</c:v>
                </c:pt>
                <c:pt idx="1325">
                  <c:v>-0.1889814193066652</c:v>
                </c:pt>
                <c:pt idx="1326">
                  <c:v>-0.1890140978986652</c:v>
                </c:pt>
                <c:pt idx="1327">
                  <c:v>-0.1916996022586652</c:v>
                </c:pt>
                <c:pt idx="1328">
                  <c:v>-0.1917408040879985</c:v>
                </c:pt>
                <c:pt idx="1329">
                  <c:v>-0.1917408040879985</c:v>
                </c:pt>
                <c:pt idx="1330">
                  <c:v>-0.1917408040879985</c:v>
                </c:pt>
                <c:pt idx="1331">
                  <c:v>-0.1939626908079985</c:v>
                </c:pt>
                <c:pt idx="1332">
                  <c:v>-0.1940269377413318</c:v>
                </c:pt>
                <c:pt idx="1333">
                  <c:v>-0.1964619595866651</c:v>
                </c:pt>
                <c:pt idx="1334">
                  <c:v>-0.1964938536426651</c:v>
                </c:pt>
                <c:pt idx="1335">
                  <c:v>-0.1964938536426651</c:v>
                </c:pt>
                <c:pt idx="1336">
                  <c:v>-0.1964938536426651</c:v>
                </c:pt>
                <c:pt idx="1337">
                  <c:v>-0.1964938536426651</c:v>
                </c:pt>
                <c:pt idx="1338">
                  <c:v>-0.1983331499253317</c:v>
                </c:pt>
                <c:pt idx="1339">
                  <c:v>-0.1983662974666651</c:v>
                </c:pt>
                <c:pt idx="1340">
                  <c:v>-0.1983662974666651</c:v>
                </c:pt>
                <c:pt idx="1341">
                  <c:v>-0.1983662974666651</c:v>
                </c:pt>
                <c:pt idx="1342">
                  <c:v>-0.2013387793599984</c:v>
                </c:pt>
                <c:pt idx="1343">
                  <c:v>-0.2013387793599984</c:v>
                </c:pt>
                <c:pt idx="1344">
                  <c:v>-0.2013387793599984</c:v>
                </c:pt>
                <c:pt idx="1345">
                  <c:v>-0.2013387793599984</c:v>
                </c:pt>
                <c:pt idx="1346">
                  <c:v>-0.2013387793599984</c:v>
                </c:pt>
                <c:pt idx="1347">
                  <c:v>-0.2036448376666651</c:v>
                </c:pt>
                <c:pt idx="1348">
                  <c:v>-0.2037152313146652</c:v>
                </c:pt>
                <c:pt idx="1349">
                  <c:v>-0.2037152313146652</c:v>
                </c:pt>
                <c:pt idx="1350">
                  <c:v>-0.2037152313146652</c:v>
                </c:pt>
                <c:pt idx="1351">
                  <c:v>-0.2037152313146652</c:v>
                </c:pt>
                <c:pt idx="1352">
                  <c:v>-0.2037152313146652</c:v>
                </c:pt>
                <c:pt idx="1353">
                  <c:v>-0.2037152313146652</c:v>
                </c:pt>
                <c:pt idx="1354">
                  <c:v>-0.2037152313146652</c:v>
                </c:pt>
                <c:pt idx="1355">
                  <c:v>-0.2037152313146652</c:v>
                </c:pt>
                <c:pt idx="1356">
                  <c:v>-0.2037152313146652</c:v>
                </c:pt>
                <c:pt idx="1357">
                  <c:v>-0.2037152313146652</c:v>
                </c:pt>
                <c:pt idx="1358">
                  <c:v>-0.2037152313146652</c:v>
                </c:pt>
                <c:pt idx="1359">
                  <c:v>-0.2037152313146652</c:v>
                </c:pt>
                <c:pt idx="1360">
                  <c:v>-0.2037152313146652</c:v>
                </c:pt>
                <c:pt idx="1361">
                  <c:v>-0.2050303629413318</c:v>
                </c:pt>
                <c:pt idx="1362">
                  <c:v>-0.2050703842879985</c:v>
                </c:pt>
                <c:pt idx="1363">
                  <c:v>-0.2050703842879985</c:v>
                </c:pt>
                <c:pt idx="1364">
                  <c:v>-0.2050703842879985</c:v>
                </c:pt>
                <c:pt idx="1365">
                  <c:v>-0.2050703842879985</c:v>
                </c:pt>
                <c:pt idx="1366">
                  <c:v>-0.2044762441706652</c:v>
                </c:pt>
                <c:pt idx="1367">
                  <c:v>-0.2045241604666652</c:v>
                </c:pt>
                <c:pt idx="1368">
                  <c:v>-0.2074671873466651</c:v>
                </c:pt>
                <c:pt idx="1369">
                  <c:v>-0.2074945608186651</c:v>
                </c:pt>
                <c:pt idx="1370">
                  <c:v>-0.2074945608186651</c:v>
                </c:pt>
                <c:pt idx="1371">
                  <c:v>-0.2074945608186651</c:v>
                </c:pt>
                <c:pt idx="1372">
                  <c:v>-0.2074945608186651</c:v>
                </c:pt>
                <c:pt idx="1373">
                  <c:v>-0.2074945608186651</c:v>
                </c:pt>
                <c:pt idx="1374">
                  <c:v>-0.2074945608186651</c:v>
                </c:pt>
                <c:pt idx="1375">
                  <c:v>-0.2074945608186651</c:v>
                </c:pt>
                <c:pt idx="1376">
                  <c:v>-0.2096299569306651</c:v>
                </c:pt>
                <c:pt idx="1377">
                  <c:v>-0.2130788735813318</c:v>
                </c:pt>
                <c:pt idx="1378">
                  <c:v>-0.2130788735813318</c:v>
                </c:pt>
                <c:pt idx="1379">
                  <c:v>-0.2130788735813318</c:v>
                </c:pt>
                <c:pt idx="1380">
                  <c:v>-0.2160527730133318</c:v>
                </c:pt>
                <c:pt idx="1381">
                  <c:v>-0.2160802950506651</c:v>
                </c:pt>
                <c:pt idx="1382">
                  <c:v>-0.2187921725333318</c:v>
                </c:pt>
                <c:pt idx="1383">
                  <c:v>-0.2187921725333318</c:v>
                </c:pt>
                <c:pt idx="1384">
                  <c:v>-0.2212766256239985</c:v>
                </c:pt>
                <c:pt idx="1385">
                  <c:v>-0.2212766256239985</c:v>
                </c:pt>
                <c:pt idx="1386">
                  <c:v>-0.2212766256239985</c:v>
                </c:pt>
                <c:pt idx="1387">
                  <c:v>-0.2213016723813318</c:v>
                </c:pt>
                <c:pt idx="1388">
                  <c:v>-0.2213016723813318</c:v>
                </c:pt>
                <c:pt idx="1389">
                  <c:v>-0.2213016723813318</c:v>
                </c:pt>
                <c:pt idx="1390">
                  <c:v>-0.2213016723813318</c:v>
                </c:pt>
                <c:pt idx="1391">
                  <c:v>-0.2213016723813318</c:v>
                </c:pt>
                <c:pt idx="1392">
                  <c:v>-0.2213016723813318</c:v>
                </c:pt>
                <c:pt idx="1393">
                  <c:v>-0.2213016723813318</c:v>
                </c:pt>
                <c:pt idx="1394">
                  <c:v>-0.2213443899013318</c:v>
                </c:pt>
                <c:pt idx="1395">
                  <c:v>-0.2217503795119985</c:v>
                </c:pt>
                <c:pt idx="1396">
                  <c:v>-0.2217503795119985</c:v>
                </c:pt>
                <c:pt idx="1397">
                  <c:v>-0.2217503795119985</c:v>
                </c:pt>
                <c:pt idx="1398">
                  <c:v>-0.2218192687119984</c:v>
                </c:pt>
                <c:pt idx="1399">
                  <c:v>-0.2218192687119984</c:v>
                </c:pt>
                <c:pt idx="1400">
                  <c:v>-0.2218192687119984</c:v>
                </c:pt>
                <c:pt idx="1401">
                  <c:v>-0.2218192687119984</c:v>
                </c:pt>
                <c:pt idx="1402">
                  <c:v>-0.2218192687119984</c:v>
                </c:pt>
                <c:pt idx="1403">
                  <c:v>-0.223035526706665</c:v>
                </c:pt>
                <c:pt idx="1404">
                  <c:v>-0.223035526706665</c:v>
                </c:pt>
                <c:pt idx="1405">
                  <c:v>-0.2250746909253317</c:v>
                </c:pt>
                <c:pt idx="1406">
                  <c:v>-0.2250746909253317</c:v>
                </c:pt>
                <c:pt idx="1407">
                  <c:v>-0.2250746909253317</c:v>
                </c:pt>
                <c:pt idx="1408">
                  <c:v>-0.2251210068293316</c:v>
                </c:pt>
                <c:pt idx="1409">
                  <c:v>-0.2251210068293316</c:v>
                </c:pt>
                <c:pt idx="1410">
                  <c:v>-0.2261980481093317</c:v>
                </c:pt>
                <c:pt idx="1411">
                  <c:v>-0.2261980481093317</c:v>
                </c:pt>
                <c:pt idx="1412">
                  <c:v>-0.2262406986079983</c:v>
                </c:pt>
                <c:pt idx="1413">
                  <c:v>-0.2262406986079983</c:v>
                </c:pt>
                <c:pt idx="1414">
                  <c:v>-0.2262406986079983</c:v>
                </c:pt>
                <c:pt idx="1415">
                  <c:v>-0.2262406986079983</c:v>
                </c:pt>
                <c:pt idx="1416">
                  <c:v>-0.2297285921759983</c:v>
                </c:pt>
                <c:pt idx="1417">
                  <c:v>-0.2318966809626649</c:v>
                </c:pt>
                <c:pt idx="1418">
                  <c:v>-0.2241128870639983</c:v>
                </c:pt>
                <c:pt idx="1419">
                  <c:v>-0.2241128870639983</c:v>
                </c:pt>
                <c:pt idx="1420">
                  <c:v>-0.2241128870639983</c:v>
                </c:pt>
                <c:pt idx="1421">
                  <c:v>-0.2241128870639983</c:v>
                </c:pt>
                <c:pt idx="1422">
                  <c:v>-0.2241128870639983</c:v>
                </c:pt>
                <c:pt idx="1423">
                  <c:v>-0.2241128870639983</c:v>
                </c:pt>
                <c:pt idx="1424">
                  <c:v>-0.2241128870639983</c:v>
                </c:pt>
                <c:pt idx="1425">
                  <c:v>-0.2241128870639983</c:v>
                </c:pt>
                <c:pt idx="1426">
                  <c:v>-0.2241128870639983</c:v>
                </c:pt>
                <c:pt idx="1427">
                  <c:v>-0.2241128870639983</c:v>
                </c:pt>
                <c:pt idx="1428">
                  <c:v>-0.2241128870639983</c:v>
                </c:pt>
                <c:pt idx="1429">
                  <c:v>-0.224191732010665</c:v>
                </c:pt>
                <c:pt idx="1430">
                  <c:v>-0.224191732010665</c:v>
                </c:pt>
                <c:pt idx="1431">
                  <c:v>-0.224191732010665</c:v>
                </c:pt>
                <c:pt idx="1432">
                  <c:v>-0.224191732010665</c:v>
                </c:pt>
                <c:pt idx="1433">
                  <c:v>-0.224191732010665</c:v>
                </c:pt>
                <c:pt idx="1434">
                  <c:v>-0.224191732010665</c:v>
                </c:pt>
                <c:pt idx="1435">
                  <c:v>-0.224191732010665</c:v>
                </c:pt>
                <c:pt idx="1436">
                  <c:v>-0.224191732010665</c:v>
                </c:pt>
                <c:pt idx="1437">
                  <c:v>-0.2242304477173316</c:v>
                </c:pt>
                <c:pt idx="1438">
                  <c:v>-0.2242304477173316</c:v>
                </c:pt>
                <c:pt idx="1439">
                  <c:v>-0.2242304477173316</c:v>
                </c:pt>
                <c:pt idx="1440">
                  <c:v>-0.2242304477173316</c:v>
                </c:pt>
                <c:pt idx="1441">
                  <c:v>-0.2242304477173316</c:v>
                </c:pt>
                <c:pt idx="1442">
                  <c:v>-0.2242304477173316</c:v>
                </c:pt>
                <c:pt idx="1443">
                  <c:v>-0.2242304477173316</c:v>
                </c:pt>
                <c:pt idx="1444">
                  <c:v>-0.2164484081439982</c:v>
                </c:pt>
                <c:pt idx="1445">
                  <c:v>-0.2165354451733315</c:v>
                </c:pt>
                <c:pt idx="1446">
                  <c:v>-0.2165643118399982</c:v>
                </c:pt>
                <c:pt idx="1447">
                  <c:v>-0.2169367744639981</c:v>
                </c:pt>
                <c:pt idx="1448">
                  <c:v>-0.2169367744639981</c:v>
                </c:pt>
                <c:pt idx="1449">
                  <c:v>-0.2169367744639981</c:v>
                </c:pt>
                <c:pt idx="1450">
                  <c:v>-0.2169367744639981</c:v>
                </c:pt>
                <c:pt idx="1451">
                  <c:v>-0.2179654359306648</c:v>
                </c:pt>
                <c:pt idx="1452">
                  <c:v>-0.2179654359306648</c:v>
                </c:pt>
                <c:pt idx="1453">
                  <c:v>-0.2180418643413315</c:v>
                </c:pt>
                <c:pt idx="1454">
                  <c:v>-0.2208866480826649</c:v>
                </c:pt>
                <c:pt idx="1455">
                  <c:v>-0.2208866480826649</c:v>
                </c:pt>
                <c:pt idx="1456">
                  <c:v>-0.2208866480826649</c:v>
                </c:pt>
                <c:pt idx="1457">
                  <c:v>-0.2209589882533315</c:v>
                </c:pt>
                <c:pt idx="1458">
                  <c:v>-0.2209589882533315</c:v>
                </c:pt>
                <c:pt idx="1459">
                  <c:v>-0.2219319922133315</c:v>
                </c:pt>
                <c:pt idx="1460">
                  <c:v>-0.2238226457386648</c:v>
                </c:pt>
                <c:pt idx="1461">
                  <c:v>-0.2238871133519981</c:v>
                </c:pt>
                <c:pt idx="1462">
                  <c:v>-0.2238871133519981</c:v>
                </c:pt>
                <c:pt idx="1463">
                  <c:v>-0.2238871133519981</c:v>
                </c:pt>
                <c:pt idx="1464">
                  <c:v>-0.2239248017146648</c:v>
                </c:pt>
                <c:pt idx="1465">
                  <c:v>-0.2239248017146648</c:v>
                </c:pt>
                <c:pt idx="1466">
                  <c:v>-0.2239248017146648</c:v>
                </c:pt>
                <c:pt idx="1467">
                  <c:v>-0.2239248017146648</c:v>
                </c:pt>
                <c:pt idx="1468">
                  <c:v>-0.2239248017146648</c:v>
                </c:pt>
                <c:pt idx="1469">
                  <c:v>-0.2239248017146648</c:v>
                </c:pt>
                <c:pt idx="1470">
                  <c:v>-0.2239248017146648</c:v>
                </c:pt>
                <c:pt idx="1471">
                  <c:v>-0.2239248017146648</c:v>
                </c:pt>
                <c:pt idx="1472">
                  <c:v>-0.2239248017146648</c:v>
                </c:pt>
                <c:pt idx="1473">
                  <c:v>-0.2239248017146648</c:v>
                </c:pt>
                <c:pt idx="1474">
                  <c:v>-0.1868011948079981</c:v>
                </c:pt>
                <c:pt idx="1475">
                  <c:v>-0.1715359018426647</c:v>
                </c:pt>
                <c:pt idx="1476">
                  <c:v>-0.1715359018426647</c:v>
                </c:pt>
                <c:pt idx="1477">
                  <c:v>-0.1715359018426647</c:v>
                </c:pt>
                <c:pt idx="1478">
                  <c:v>-0.1549452876399979</c:v>
                </c:pt>
                <c:pt idx="1479">
                  <c:v>-0.1549803543066647</c:v>
                </c:pt>
                <c:pt idx="1480">
                  <c:v>-0.1566141876826647</c:v>
                </c:pt>
                <c:pt idx="1481">
                  <c:v>-0.1566141876826647</c:v>
                </c:pt>
                <c:pt idx="1482">
                  <c:v>-0.157358418023998</c:v>
                </c:pt>
                <c:pt idx="1483">
                  <c:v>-0.157358418023998</c:v>
                </c:pt>
                <c:pt idx="1484">
                  <c:v>-0.157358418023998</c:v>
                </c:pt>
                <c:pt idx="1485">
                  <c:v>-0.1573968913253313</c:v>
                </c:pt>
                <c:pt idx="1486">
                  <c:v>-0.1573968913253313</c:v>
                </c:pt>
                <c:pt idx="1487">
                  <c:v>-0.159588957991998</c:v>
                </c:pt>
                <c:pt idx="1488">
                  <c:v>-0.1616044574693313</c:v>
                </c:pt>
                <c:pt idx="1489">
                  <c:v>-0.1616044574693313</c:v>
                </c:pt>
                <c:pt idx="1490">
                  <c:v>-0.1616044574693313</c:v>
                </c:pt>
                <c:pt idx="1491">
                  <c:v>-0.1616044574693313</c:v>
                </c:pt>
                <c:pt idx="1492">
                  <c:v>-0.163637924135998</c:v>
                </c:pt>
                <c:pt idx="1493">
                  <c:v>-0.1636874873733313</c:v>
                </c:pt>
                <c:pt idx="1494">
                  <c:v>-0.1636874873733313</c:v>
                </c:pt>
                <c:pt idx="1495">
                  <c:v>-0.1660438207066646</c:v>
                </c:pt>
                <c:pt idx="1496">
                  <c:v>-0.1660438207066646</c:v>
                </c:pt>
                <c:pt idx="1497">
                  <c:v>-0.1660438207066646</c:v>
                </c:pt>
                <c:pt idx="1498">
                  <c:v>-0.1660438207066646</c:v>
                </c:pt>
                <c:pt idx="1499">
                  <c:v>-0.1660438207066646</c:v>
                </c:pt>
                <c:pt idx="1500">
                  <c:v>-0.1660438207066646</c:v>
                </c:pt>
                <c:pt idx="1501">
                  <c:v>-0.1660438207066646</c:v>
                </c:pt>
                <c:pt idx="1502">
                  <c:v>-0.1660660873733313</c:v>
                </c:pt>
                <c:pt idx="1503">
                  <c:v>-0.1660660873733313</c:v>
                </c:pt>
                <c:pt idx="1504">
                  <c:v>-0.1660660873733313</c:v>
                </c:pt>
                <c:pt idx="1505">
                  <c:v>-0.1660660873733313</c:v>
                </c:pt>
                <c:pt idx="1506">
                  <c:v>-0.1660660873733313</c:v>
                </c:pt>
                <c:pt idx="1507">
                  <c:v>-0.1660660873733313</c:v>
                </c:pt>
                <c:pt idx="1508">
                  <c:v>-0.1660660873733313</c:v>
                </c:pt>
                <c:pt idx="1509">
                  <c:v>-0.1660660873733313</c:v>
                </c:pt>
                <c:pt idx="1510">
                  <c:v>-0.1660660873733313</c:v>
                </c:pt>
                <c:pt idx="1511">
                  <c:v>-0.1660660873733313</c:v>
                </c:pt>
                <c:pt idx="1512">
                  <c:v>-0.1660660873733313</c:v>
                </c:pt>
                <c:pt idx="1513">
                  <c:v>-0.1660660873733313</c:v>
                </c:pt>
                <c:pt idx="1514">
                  <c:v>-0.1538861083199979</c:v>
                </c:pt>
                <c:pt idx="1515">
                  <c:v>-0.156607436671998</c:v>
                </c:pt>
                <c:pt idx="1516">
                  <c:v>-0.1566528238346646</c:v>
                </c:pt>
                <c:pt idx="1517">
                  <c:v>-0.1566528238346646</c:v>
                </c:pt>
                <c:pt idx="1518">
                  <c:v>-0.1566528238346646</c:v>
                </c:pt>
                <c:pt idx="1519">
                  <c:v>-0.1566528238346646</c:v>
                </c:pt>
                <c:pt idx="1520">
                  <c:v>-0.1530561168213312</c:v>
                </c:pt>
                <c:pt idx="1521">
                  <c:v>-0.1530960105279979</c:v>
                </c:pt>
                <c:pt idx="1522">
                  <c:v>-0.1558624266986647</c:v>
                </c:pt>
                <c:pt idx="1523">
                  <c:v>-0.1559419954666647</c:v>
                </c:pt>
                <c:pt idx="1524">
                  <c:v>-0.1326558749546646</c:v>
                </c:pt>
                <c:pt idx="1525">
                  <c:v>-0.1326558749546646</c:v>
                </c:pt>
                <c:pt idx="1526">
                  <c:v>-0.1326558749546646</c:v>
                </c:pt>
                <c:pt idx="1527">
                  <c:v>-0.1327892979093313</c:v>
                </c:pt>
                <c:pt idx="1528">
                  <c:v>-0.1327892979093313</c:v>
                </c:pt>
                <c:pt idx="1529">
                  <c:v>-0.1354680522826647</c:v>
                </c:pt>
                <c:pt idx="1530">
                  <c:v>-0.1380302145333314</c:v>
                </c:pt>
                <c:pt idx="1531">
                  <c:v>-0.1325974139946646</c:v>
                </c:pt>
                <c:pt idx="1532">
                  <c:v>-0.1325974139946646</c:v>
                </c:pt>
                <c:pt idx="1533">
                  <c:v>-0.1325974139946646</c:v>
                </c:pt>
                <c:pt idx="1534">
                  <c:v>-0.1326357747146646</c:v>
                </c:pt>
                <c:pt idx="1535">
                  <c:v>-0.1259753744293315</c:v>
                </c:pt>
                <c:pt idx="1536">
                  <c:v>-0.1276016275679986</c:v>
                </c:pt>
                <c:pt idx="1537">
                  <c:v>-0.130929654269332</c:v>
                </c:pt>
                <c:pt idx="1538">
                  <c:v>-0.1339537003199986</c:v>
                </c:pt>
                <c:pt idx="1539">
                  <c:v>-0.1339537003199986</c:v>
                </c:pt>
                <c:pt idx="1540">
                  <c:v>-0.1339537003199986</c:v>
                </c:pt>
                <c:pt idx="1541">
                  <c:v>-0.1339537003199986</c:v>
                </c:pt>
                <c:pt idx="1542">
                  <c:v>-0.1339537003199986</c:v>
                </c:pt>
                <c:pt idx="1543">
                  <c:v>-0.1339537003199986</c:v>
                </c:pt>
                <c:pt idx="1544">
                  <c:v>-0.1366297445386652</c:v>
                </c:pt>
                <c:pt idx="1545">
                  <c:v>-0.1231979571999986</c:v>
                </c:pt>
                <c:pt idx="1546">
                  <c:v>-0.1231979571999986</c:v>
                </c:pt>
                <c:pt idx="1547">
                  <c:v>-0.1231979571999986</c:v>
                </c:pt>
                <c:pt idx="1548">
                  <c:v>-0.1255653729466655</c:v>
                </c:pt>
                <c:pt idx="1549">
                  <c:v>-0.119330072797332</c:v>
                </c:pt>
                <c:pt idx="1550">
                  <c:v>-0.1193780393039988</c:v>
                </c:pt>
                <c:pt idx="1551">
                  <c:v>-0.1184309229706655</c:v>
                </c:pt>
                <c:pt idx="1552">
                  <c:v>-0.1247074937226654</c:v>
                </c:pt>
                <c:pt idx="1553">
                  <c:v>-0.1247074937226654</c:v>
                </c:pt>
                <c:pt idx="1554">
                  <c:v>-0.1247074937226654</c:v>
                </c:pt>
                <c:pt idx="1555">
                  <c:v>-0.1268925978586652</c:v>
                </c:pt>
                <c:pt idx="1556">
                  <c:v>-0.1269681536719986</c:v>
                </c:pt>
                <c:pt idx="1557">
                  <c:v>-0.1283513436399984</c:v>
                </c:pt>
                <c:pt idx="1558">
                  <c:v>-0.1219964914079985</c:v>
                </c:pt>
                <c:pt idx="1559">
                  <c:v>-0.1385955410079986</c:v>
                </c:pt>
                <c:pt idx="1560">
                  <c:v>-0.1385955410079986</c:v>
                </c:pt>
                <c:pt idx="1561">
                  <c:v>-0.1385955410079986</c:v>
                </c:pt>
                <c:pt idx="1562">
                  <c:v>-0.1386674345493319</c:v>
                </c:pt>
                <c:pt idx="1563">
                  <c:v>-0.1415687347706651</c:v>
                </c:pt>
                <c:pt idx="1564">
                  <c:v>-0.1415687347706651</c:v>
                </c:pt>
                <c:pt idx="1565">
                  <c:v>-0.1468579718159983</c:v>
                </c:pt>
                <c:pt idx="1566">
                  <c:v>-0.154267006642665</c:v>
                </c:pt>
                <c:pt idx="1567">
                  <c:v>-0.154267006642665</c:v>
                </c:pt>
                <c:pt idx="1568">
                  <c:v>-0.154267006642665</c:v>
                </c:pt>
                <c:pt idx="1569">
                  <c:v>-0.154267006642665</c:v>
                </c:pt>
                <c:pt idx="1570">
                  <c:v>-0.154267006642665</c:v>
                </c:pt>
                <c:pt idx="1571">
                  <c:v>-0.154267006642665</c:v>
                </c:pt>
                <c:pt idx="1572">
                  <c:v>-0.1543003611893317</c:v>
                </c:pt>
                <c:pt idx="1573">
                  <c:v>-0.154355276938665</c:v>
                </c:pt>
                <c:pt idx="1574">
                  <c:v>-0.154355276938665</c:v>
                </c:pt>
                <c:pt idx="1575">
                  <c:v>-0.154355276938665</c:v>
                </c:pt>
                <c:pt idx="1576">
                  <c:v>-0.154355276938665</c:v>
                </c:pt>
                <c:pt idx="1577">
                  <c:v>-0.154355276938665</c:v>
                </c:pt>
                <c:pt idx="1578">
                  <c:v>-0.1563604397653316</c:v>
                </c:pt>
                <c:pt idx="1579">
                  <c:v>-0.1564008889893316</c:v>
                </c:pt>
                <c:pt idx="1580">
                  <c:v>-0.1564008889893316</c:v>
                </c:pt>
                <c:pt idx="1581">
                  <c:v>-0.1564008889893316</c:v>
                </c:pt>
                <c:pt idx="1582">
                  <c:v>-0.1564008889893316</c:v>
                </c:pt>
                <c:pt idx="1583">
                  <c:v>-0.1614698790079983</c:v>
                </c:pt>
                <c:pt idx="1584">
                  <c:v>-0.1615371135733315</c:v>
                </c:pt>
                <c:pt idx="1585">
                  <c:v>-0.1642670311253315</c:v>
                </c:pt>
                <c:pt idx="1586">
                  <c:v>-0.1642670311253315</c:v>
                </c:pt>
                <c:pt idx="1587">
                  <c:v>-0.1667448129946648</c:v>
                </c:pt>
                <c:pt idx="1588">
                  <c:v>-0.1667448129946648</c:v>
                </c:pt>
                <c:pt idx="1589">
                  <c:v>-0.1667448129946648</c:v>
                </c:pt>
                <c:pt idx="1590">
                  <c:v>-0.1667448129946648</c:v>
                </c:pt>
                <c:pt idx="1591">
                  <c:v>-0.1691725914799981</c:v>
                </c:pt>
                <c:pt idx="1592">
                  <c:v>-0.1692315008239981</c:v>
                </c:pt>
                <c:pt idx="1593">
                  <c:v>-0.1692315008239981</c:v>
                </c:pt>
                <c:pt idx="1594">
                  <c:v>-0.1692315008239981</c:v>
                </c:pt>
                <c:pt idx="1595">
                  <c:v>-0.1692315008239981</c:v>
                </c:pt>
                <c:pt idx="1596">
                  <c:v>-0.1692315008239981</c:v>
                </c:pt>
                <c:pt idx="1597">
                  <c:v>-0.1692315008239981</c:v>
                </c:pt>
                <c:pt idx="1598">
                  <c:v>-0.1731050531653314</c:v>
                </c:pt>
                <c:pt idx="1599">
                  <c:v>-0.177552497447998</c:v>
                </c:pt>
                <c:pt idx="1600">
                  <c:v>-0.177552497447998</c:v>
                </c:pt>
                <c:pt idx="1601">
                  <c:v>-0.177630580327998</c:v>
                </c:pt>
                <c:pt idx="1602">
                  <c:v>-0.177630580327998</c:v>
                </c:pt>
                <c:pt idx="1603">
                  <c:v>-0.177630580327998</c:v>
                </c:pt>
                <c:pt idx="1604">
                  <c:v>-0.177630580327998</c:v>
                </c:pt>
                <c:pt idx="1605">
                  <c:v>-0.1828890470266648</c:v>
                </c:pt>
                <c:pt idx="1606">
                  <c:v>-0.1871570209813315</c:v>
                </c:pt>
                <c:pt idx="1607">
                  <c:v>-0.1977403086773314</c:v>
                </c:pt>
                <c:pt idx="1608">
                  <c:v>-0.2061738714959982</c:v>
                </c:pt>
                <c:pt idx="1609">
                  <c:v>-0.2061738714959982</c:v>
                </c:pt>
                <c:pt idx="1610">
                  <c:v>-0.2061738714959982</c:v>
                </c:pt>
                <c:pt idx="1611">
                  <c:v>-0.1984417368239981</c:v>
                </c:pt>
                <c:pt idx="1612">
                  <c:v>-0.2043057660986647</c:v>
                </c:pt>
                <c:pt idx="1613">
                  <c:v>-0.2103549620319982</c:v>
                </c:pt>
                <c:pt idx="1614">
                  <c:v>-0.2103799075679983</c:v>
                </c:pt>
                <c:pt idx="1615">
                  <c:v>-0.2104103133519983</c:v>
                </c:pt>
                <c:pt idx="1616">
                  <c:v>-0.2104103133519983</c:v>
                </c:pt>
                <c:pt idx="1617">
                  <c:v>-0.2104103133519983</c:v>
                </c:pt>
                <c:pt idx="1618">
                  <c:v>-0.2104103133519983</c:v>
                </c:pt>
                <c:pt idx="1619">
                  <c:v>-0.2104763636239983</c:v>
                </c:pt>
                <c:pt idx="1620">
                  <c:v>-0.2104763636239983</c:v>
                </c:pt>
                <c:pt idx="1621">
                  <c:v>-0.2104763636239983</c:v>
                </c:pt>
                <c:pt idx="1622">
                  <c:v>-0.2104763636239983</c:v>
                </c:pt>
                <c:pt idx="1623">
                  <c:v>-0.2104763636239983</c:v>
                </c:pt>
                <c:pt idx="1624">
                  <c:v>-0.2104763636239983</c:v>
                </c:pt>
                <c:pt idx="1625">
                  <c:v>-0.2104763636239983</c:v>
                </c:pt>
                <c:pt idx="1626">
                  <c:v>-0.2104763636239983</c:v>
                </c:pt>
                <c:pt idx="1627">
                  <c:v>-0.2104763636239983</c:v>
                </c:pt>
                <c:pt idx="1628">
                  <c:v>-0.2104763636239983</c:v>
                </c:pt>
                <c:pt idx="1629">
                  <c:v>-0.2104763636239983</c:v>
                </c:pt>
                <c:pt idx="1630">
                  <c:v>-0.2104763636239983</c:v>
                </c:pt>
                <c:pt idx="1631">
                  <c:v>-0.2104763636239983</c:v>
                </c:pt>
                <c:pt idx="1632">
                  <c:v>-0.2131278071226649</c:v>
                </c:pt>
                <c:pt idx="1633">
                  <c:v>-0.2067212139893315</c:v>
                </c:pt>
                <c:pt idx="1634">
                  <c:v>-0.2121842991146649</c:v>
                </c:pt>
                <c:pt idx="1635">
                  <c:v>-0.2122374381599982</c:v>
                </c:pt>
                <c:pt idx="1636">
                  <c:v>-0.2122374381599982</c:v>
                </c:pt>
                <c:pt idx="1637">
                  <c:v>-0.2122374381599982</c:v>
                </c:pt>
                <c:pt idx="1638">
                  <c:v>-0.2122374381599982</c:v>
                </c:pt>
                <c:pt idx="1639">
                  <c:v>-0.2122374381599982</c:v>
                </c:pt>
                <c:pt idx="1640">
                  <c:v>-0.2122374381599982</c:v>
                </c:pt>
                <c:pt idx="1641">
                  <c:v>-0.2122374381599982</c:v>
                </c:pt>
                <c:pt idx="1642">
                  <c:v>-0.2148241804079982</c:v>
                </c:pt>
                <c:pt idx="1643">
                  <c:v>-0.2148584939546649</c:v>
                </c:pt>
                <c:pt idx="1644">
                  <c:v>-0.2148584939546649</c:v>
                </c:pt>
                <c:pt idx="1645">
                  <c:v>-0.2148584939546649</c:v>
                </c:pt>
                <c:pt idx="1646">
                  <c:v>-0.2148584939546649</c:v>
                </c:pt>
                <c:pt idx="1647">
                  <c:v>-0.219942866650665</c:v>
                </c:pt>
                <c:pt idx="1648">
                  <c:v>-0.224752862898665</c:v>
                </c:pt>
                <c:pt idx="1649">
                  <c:v>-0.2248213553573316</c:v>
                </c:pt>
                <c:pt idx="1650">
                  <c:v>-0.2271699131173316</c:v>
                </c:pt>
                <c:pt idx="1651">
                  <c:v>-0.2271699131173316</c:v>
                </c:pt>
                <c:pt idx="1652">
                  <c:v>-0.2271699131173316</c:v>
                </c:pt>
                <c:pt idx="1653">
                  <c:v>-0.2326343360959982</c:v>
                </c:pt>
                <c:pt idx="1654">
                  <c:v>-0.2344658454719982</c:v>
                </c:pt>
                <c:pt idx="1655">
                  <c:v>-0.2344883552319982</c:v>
                </c:pt>
                <c:pt idx="1656">
                  <c:v>-0.2369180178639982</c:v>
                </c:pt>
                <c:pt idx="1657">
                  <c:v>-0.2388907069493317</c:v>
                </c:pt>
                <c:pt idx="1658">
                  <c:v>-0.2388907069493317</c:v>
                </c:pt>
                <c:pt idx="1659">
                  <c:v>-0.2388907069493317</c:v>
                </c:pt>
                <c:pt idx="1660">
                  <c:v>-0.2422871422239985</c:v>
                </c:pt>
                <c:pt idx="1661">
                  <c:v>-0.2423575306399984</c:v>
                </c:pt>
                <c:pt idx="1662">
                  <c:v>-0.2423575306399984</c:v>
                </c:pt>
                <c:pt idx="1663">
                  <c:v>-0.2423575306399984</c:v>
                </c:pt>
                <c:pt idx="1664">
                  <c:v>-0.2423575306399984</c:v>
                </c:pt>
                <c:pt idx="1665">
                  <c:v>-0.2423575306399984</c:v>
                </c:pt>
                <c:pt idx="1666">
                  <c:v>-0.2423575306399984</c:v>
                </c:pt>
                <c:pt idx="1667">
                  <c:v>-0.2468018827626652</c:v>
                </c:pt>
                <c:pt idx="1668">
                  <c:v>-0.2518184180133317</c:v>
                </c:pt>
                <c:pt idx="1669">
                  <c:v>-0.2525003124026651</c:v>
                </c:pt>
                <c:pt idx="1670">
                  <c:v>-0.2561821761386651</c:v>
                </c:pt>
                <c:pt idx="1671">
                  <c:v>-0.2562433158399983</c:v>
                </c:pt>
                <c:pt idx="1672">
                  <c:v>-0.2562433158399983</c:v>
                </c:pt>
                <c:pt idx="1673">
                  <c:v>-0.2562433158399983</c:v>
                </c:pt>
                <c:pt idx="1674">
                  <c:v>-0.2562433158399983</c:v>
                </c:pt>
                <c:pt idx="1675">
                  <c:v>-0.2562433158399983</c:v>
                </c:pt>
                <c:pt idx="1676">
                  <c:v>-0.2562433158399983</c:v>
                </c:pt>
                <c:pt idx="1677">
                  <c:v>-0.2562433158399983</c:v>
                </c:pt>
                <c:pt idx="1678">
                  <c:v>-0.2562433158399983</c:v>
                </c:pt>
                <c:pt idx="1679">
                  <c:v>-0.2562433158399983</c:v>
                </c:pt>
                <c:pt idx="1680">
                  <c:v>-0.2562433158399983</c:v>
                </c:pt>
                <c:pt idx="1681">
                  <c:v>-0.2562433158399983</c:v>
                </c:pt>
                <c:pt idx="1682">
                  <c:v>-0.2562433158399983</c:v>
                </c:pt>
                <c:pt idx="1683">
                  <c:v>-0.2562433158399983</c:v>
                </c:pt>
                <c:pt idx="1684">
                  <c:v>-0.2562433158399983</c:v>
                </c:pt>
                <c:pt idx="1685">
                  <c:v>-0.2562433158399983</c:v>
                </c:pt>
                <c:pt idx="1686">
                  <c:v>-0.2562433158399983</c:v>
                </c:pt>
                <c:pt idx="1687">
                  <c:v>-0.2562433158399983</c:v>
                </c:pt>
                <c:pt idx="1688">
                  <c:v>-0.2605467743359983</c:v>
                </c:pt>
                <c:pt idx="1689">
                  <c:v>-0.2605974934453317</c:v>
                </c:pt>
                <c:pt idx="1690">
                  <c:v>-0.2605974934453317</c:v>
                </c:pt>
                <c:pt idx="1691">
                  <c:v>-0.2629287467039984</c:v>
                </c:pt>
                <c:pt idx="1692">
                  <c:v>-0.2642363439439983</c:v>
                </c:pt>
                <c:pt idx="1693">
                  <c:v>-0.2642363439439983</c:v>
                </c:pt>
                <c:pt idx="1694">
                  <c:v>-0.2642363439439983</c:v>
                </c:pt>
                <c:pt idx="1695">
                  <c:v>-0.2661748550666651</c:v>
                </c:pt>
                <c:pt idx="1696">
                  <c:v>-0.267295710826665</c:v>
                </c:pt>
                <c:pt idx="1697">
                  <c:v>-0.2673518441759984</c:v>
                </c:pt>
                <c:pt idx="1698">
                  <c:v>-0.2673518441759984</c:v>
                </c:pt>
                <c:pt idx="1699">
                  <c:v>-0.2673518441759984</c:v>
                </c:pt>
                <c:pt idx="1700">
                  <c:v>-0.2673518441759984</c:v>
                </c:pt>
                <c:pt idx="1701">
                  <c:v>-0.2673518441759984</c:v>
                </c:pt>
                <c:pt idx="1702">
                  <c:v>-0.2693295930426651</c:v>
                </c:pt>
                <c:pt idx="1703">
                  <c:v>-0.2693593463973318</c:v>
                </c:pt>
                <c:pt idx="1704">
                  <c:v>-0.2693593463973318</c:v>
                </c:pt>
                <c:pt idx="1705">
                  <c:v>-0.2693593463973318</c:v>
                </c:pt>
                <c:pt idx="1706">
                  <c:v>-0.2693593463973318</c:v>
                </c:pt>
                <c:pt idx="1707">
                  <c:v>-0.2693593463973318</c:v>
                </c:pt>
                <c:pt idx="1708">
                  <c:v>-0.2693593463973318</c:v>
                </c:pt>
                <c:pt idx="1709">
                  <c:v>-0.2693593463973318</c:v>
                </c:pt>
                <c:pt idx="1710">
                  <c:v>-0.2693593463973318</c:v>
                </c:pt>
                <c:pt idx="1711">
                  <c:v>-0.2693593463973318</c:v>
                </c:pt>
                <c:pt idx="1712">
                  <c:v>-0.2693593463973318</c:v>
                </c:pt>
                <c:pt idx="1713">
                  <c:v>-0.2693593463973318</c:v>
                </c:pt>
                <c:pt idx="1714">
                  <c:v>-0.2693593463973318</c:v>
                </c:pt>
                <c:pt idx="1715">
                  <c:v>-0.2693593463973318</c:v>
                </c:pt>
                <c:pt idx="1716">
                  <c:v>-0.2693593463973318</c:v>
                </c:pt>
                <c:pt idx="1717">
                  <c:v>-0.2693593463973318</c:v>
                </c:pt>
                <c:pt idx="1718">
                  <c:v>-0.2693593463973318</c:v>
                </c:pt>
                <c:pt idx="1719">
                  <c:v>-0.2693593463973318</c:v>
                </c:pt>
                <c:pt idx="1720">
                  <c:v>-0.2693593463973318</c:v>
                </c:pt>
                <c:pt idx="1721">
                  <c:v>-0.2693593463973318</c:v>
                </c:pt>
                <c:pt idx="1722">
                  <c:v>-0.2693593463973318</c:v>
                </c:pt>
                <c:pt idx="1723">
                  <c:v>-0.2693593463973318</c:v>
                </c:pt>
                <c:pt idx="1724">
                  <c:v>-0.2693593463973318</c:v>
                </c:pt>
                <c:pt idx="1725">
                  <c:v>-0.2693593463973318</c:v>
                </c:pt>
                <c:pt idx="1726">
                  <c:v>-0.2693593463973318</c:v>
                </c:pt>
                <c:pt idx="1727">
                  <c:v>-0.2693593463973318</c:v>
                </c:pt>
                <c:pt idx="1728">
                  <c:v>-0.2693593463973318</c:v>
                </c:pt>
                <c:pt idx="1729">
                  <c:v>-0.2693593463973318</c:v>
                </c:pt>
                <c:pt idx="1730">
                  <c:v>-0.2693593463973318</c:v>
                </c:pt>
                <c:pt idx="1731">
                  <c:v>-0.2693593463973318</c:v>
                </c:pt>
                <c:pt idx="1732">
                  <c:v>-0.2693593463973318</c:v>
                </c:pt>
                <c:pt idx="1733">
                  <c:v>-0.2693593463973318</c:v>
                </c:pt>
                <c:pt idx="1734">
                  <c:v>-0.2693593463973318</c:v>
                </c:pt>
                <c:pt idx="1735">
                  <c:v>-0.2693593463973318</c:v>
                </c:pt>
                <c:pt idx="1736">
                  <c:v>-0.2693593463973318</c:v>
                </c:pt>
                <c:pt idx="1737">
                  <c:v>-0.2693593463973318</c:v>
                </c:pt>
                <c:pt idx="1738">
                  <c:v>-0.2693593463973318</c:v>
                </c:pt>
                <c:pt idx="1739">
                  <c:v>-0.2693593463973318</c:v>
                </c:pt>
                <c:pt idx="1740">
                  <c:v>-0.2693593463973318</c:v>
                </c:pt>
                <c:pt idx="1741">
                  <c:v>-0.2693593463973318</c:v>
                </c:pt>
                <c:pt idx="1742">
                  <c:v>-0.2693593463973318</c:v>
                </c:pt>
                <c:pt idx="1743">
                  <c:v>-0.2693593463973318</c:v>
                </c:pt>
                <c:pt idx="1744">
                  <c:v>-0.2693593463973318</c:v>
                </c:pt>
                <c:pt idx="1745">
                  <c:v>-0.262834735970665</c:v>
                </c:pt>
                <c:pt idx="1746">
                  <c:v>-0.2628678200026651</c:v>
                </c:pt>
                <c:pt idx="1747">
                  <c:v>-0.2629085767279984</c:v>
                </c:pt>
                <c:pt idx="1748">
                  <c:v>-0.2629085767279984</c:v>
                </c:pt>
                <c:pt idx="1749">
                  <c:v>-0.2629085767279984</c:v>
                </c:pt>
                <c:pt idx="1750">
                  <c:v>-0.2629085767279984</c:v>
                </c:pt>
                <c:pt idx="1751">
                  <c:v>-0.2629085767279984</c:v>
                </c:pt>
                <c:pt idx="1752">
                  <c:v>-0.2629085767279984</c:v>
                </c:pt>
                <c:pt idx="1753">
                  <c:v>-0.2595087499226651</c:v>
                </c:pt>
                <c:pt idx="1754">
                  <c:v>-0.2595404840026651</c:v>
                </c:pt>
                <c:pt idx="1755">
                  <c:v>-0.2616797172693318</c:v>
                </c:pt>
                <c:pt idx="1756">
                  <c:v>-0.2616797172693318</c:v>
                </c:pt>
                <c:pt idx="1757">
                  <c:v>-0.2616797172693318</c:v>
                </c:pt>
                <c:pt idx="1758">
                  <c:v>-0.2633666940586649</c:v>
                </c:pt>
                <c:pt idx="1759">
                  <c:v>-0.2633955558453316</c:v>
                </c:pt>
                <c:pt idx="1760">
                  <c:v>-0.2660280672399983</c:v>
                </c:pt>
                <c:pt idx="1761">
                  <c:v>-0.2660871713359983</c:v>
                </c:pt>
                <c:pt idx="1762">
                  <c:v>-0.256956811602665</c:v>
                </c:pt>
                <c:pt idx="1763">
                  <c:v>-0.256956811602665</c:v>
                </c:pt>
                <c:pt idx="1764">
                  <c:v>-0.256956811602665</c:v>
                </c:pt>
                <c:pt idx="1765">
                  <c:v>-0.256956811602665</c:v>
                </c:pt>
                <c:pt idx="1766">
                  <c:v>-0.256991533138665</c:v>
                </c:pt>
                <c:pt idx="1767">
                  <c:v>-0.256991533138665</c:v>
                </c:pt>
                <c:pt idx="1768">
                  <c:v>-0.2595207998053316</c:v>
                </c:pt>
                <c:pt idx="1769">
                  <c:v>-0.2595207998053316</c:v>
                </c:pt>
                <c:pt idx="1770">
                  <c:v>-0.2595207998053316</c:v>
                </c:pt>
                <c:pt idx="1771">
                  <c:v>-0.2595207998053316</c:v>
                </c:pt>
                <c:pt idx="1772">
                  <c:v>-0.2577170239546651</c:v>
                </c:pt>
                <c:pt idx="1773">
                  <c:v>-0.2577531997413317</c:v>
                </c:pt>
                <c:pt idx="1774">
                  <c:v>-0.257613981354665</c:v>
                </c:pt>
                <c:pt idx="1775">
                  <c:v>-0.2602426480213317</c:v>
                </c:pt>
                <c:pt idx="1776">
                  <c:v>-0.2602426480213317</c:v>
                </c:pt>
                <c:pt idx="1777">
                  <c:v>-0.2602426480213317</c:v>
                </c:pt>
                <c:pt idx="1778">
                  <c:v>-0.2602426480213317</c:v>
                </c:pt>
                <c:pt idx="1779">
                  <c:v>-0.2625661625919985</c:v>
                </c:pt>
                <c:pt idx="1780">
                  <c:v>-0.2641378848319986</c:v>
                </c:pt>
                <c:pt idx="1781">
                  <c:v>-0.2641378848319986</c:v>
                </c:pt>
                <c:pt idx="1782">
                  <c:v>-0.2641378848319986</c:v>
                </c:pt>
                <c:pt idx="1783">
                  <c:v>-0.2641701457386652</c:v>
                </c:pt>
                <c:pt idx="1784">
                  <c:v>-0.2641701457386652</c:v>
                </c:pt>
                <c:pt idx="1785">
                  <c:v>-0.2641701457386652</c:v>
                </c:pt>
                <c:pt idx="1786">
                  <c:v>-0.2639352275893318</c:v>
                </c:pt>
                <c:pt idx="1787">
                  <c:v>-0.2659901415146652</c:v>
                </c:pt>
                <c:pt idx="1788">
                  <c:v>-0.2660253370506652</c:v>
                </c:pt>
                <c:pt idx="1789">
                  <c:v>-0.2660253370506652</c:v>
                </c:pt>
                <c:pt idx="1790">
                  <c:v>-0.2660253370506652</c:v>
                </c:pt>
                <c:pt idx="1791">
                  <c:v>-0.2660253370506652</c:v>
                </c:pt>
                <c:pt idx="1792">
                  <c:v>-0.2660253370506652</c:v>
                </c:pt>
                <c:pt idx="1793">
                  <c:v>-0.2685729961386653</c:v>
                </c:pt>
                <c:pt idx="1794">
                  <c:v>-0.2686475484826653</c:v>
                </c:pt>
                <c:pt idx="1795">
                  <c:v>-0.263968172589332</c:v>
                </c:pt>
                <c:pt idx="1796">
                  <c:v>-0.266182701853332</c:v>
                </c:pt>
                <c:pt idx="1797">
                  <c:v>-0.2662206529999987</c:v>
                </c:pt>
                <c:pt idx="1798">
                  <c:v>-0.2662206529999987</c:v>
                </c:pt>
                <c:pt idx="1799">
                  <c:v>-0.2662206529999987</c:v>
                </c:pt>
                <c:pt idx="1800">
                  <c:v>-0.2662206529999987</c:v>
                </c:pt>
                <c:pt idx="1801">
                  <c:v>-0.2645939631759988</c:v>
                </c:pt>
                <c:pt idx="1802">
                  <c:v>-0.264621665757332</c:v>
                </c:pt>
                <c:pt idx="1803">
                  <c:v>-0.264621665757332</c:v>
                </c:pt>
                <c:pt idx="1804">
                  <c:v>-0.2696684056106652</c:v>
                </c:pt>
                <c:pt idx="1805">
                  <c:v>-0.2696684056106652</c:v>
                </c:pt>
                <c:pt idx="1806">
                  <c:v>-0.2696684056106652</c:v>
                </c:pt>
                <c:pt idx="1807">
                  <c:v>-0.2697413554346652</c:v>
                </c:pt>
                <c:pt idx="1808">
                  <c:v>-0.2711379621493319</c:v>
                </c:pt>
                <c:pt idx="1809">
                  <c:v>-0.2711727225546652</c:v>
                </c:pt>
                <c:pt idx="1810">
                  <c:v>-0.2649862477919985</c:v>
                </c:pt>
                <c:pt idx="1811">
                  <c:v>-0.2650877735199985</c:v>
                </c:pt>
                <c:pt idx="1812">
                  <c:v>-0.2650877735199985</c:v>
                </c:pt>
                <c:pt idx="1813">
                  <c:v>-0.2650877735199985</c:v>
                </c:pt>
                <c:pt idx="1814">
                  <c:v>-0.2650877735199985</c:v>
                </c:pt>
                <c:pt idx="1815">
                  <c:v>-0.2673415655866652</c:v>
                </c:pt>
                <c:pt idx="1816">
                  <c:v>-0.2726203019199984</c:v>
                </c:pt>
                <c:pt idx="1817">
                  <c:v>-0.2726203019199984</c:v>
                </c:pt>
                <c:pt idx="1818">
                  <c:v>-0.274790453474665</c:v>
                </c:pt>
                <c:pt idx="1819">
                  <c:v>-0.274790453474665</c:v>
                </c:pt>
                <c:pt idx="1820">
                  <c:v>-0.274790453474665</c:v>
                </c:pt>
                <c:pt idx="1821">
                  <c:v>-0.2769460127599984</c:v>
                </c:pt>
                <c:pt idx="1822">
                  <c:v>-0.2769833286266651</c:v>
                </c:pt>
                <c:pt idx="1823">
                  <c:v>-0.2769833286266651</c:v>
                </c:pt>
                <c:pt idx="1824">
                  <c:v>-0.2605266277813317</c:v>
                </c:pt>
                <c:pt idx="1825">
                  <c:v>-0.2605593264853316</c:v>
                </c:pt>
                <c:pt idx="1826">
                  <c:v>-0.2605593264853316</c:v>
                </c:pt>
                <c:pt idx="1827">
                  <c:v>-0.2605593264853316</c:v>
                </c:pt>
                <c:pt idx="1828">
                  <c:v>-0.260593812794665</c:v>
                </c:pt>
                <c:pt idx="1829">
                  <c:v>-0.2663777077013317</c:v>
                </c:pt>
                <c:pt idx="1830">
                  <c:v>-0.2691744696879985</c:v>
                </c:pt>
                <c:pt idx="1831">
                  <c:v>-0.2692350770053318</c:v>
                </c:pt>
                <c:pt idx="1832">
                  <c:v>-0.2802807211759985</c:v>
                </c:pt>
                <c:pt idx="1833">
                  <c:v>-0.2802807211759985</c:v>
                </c:pt>
                <c:pt idx="1834">
                  <c:v>-0.2802807211759985</c:v>
                </c:pt>
                <c:pt idx="1835">
                  <c:v>-0.2826462285439985</c:v>
                </c:pt>
                <c:pt idx="1836">
                  <c:v>-0.2851593388933318</c:v>
                </c:pt>
                <c:pt idx="1837">
                  <c:v>-0.2851870152879984</c:v>
                </c:pt>
                <c:pt idx="1838">
                  <c:v>-0.2851870152879984</c:v>
                </c:pt>
                <c:pt idx="1839">
                  <c:v>-0.2832207561306652</c:v>
                </c:pt>
                <c:pt idx="1840">
                  <c:v>-0.2832207561306652</c:v>
                </c:pt>
                <c:pt idx="1841">
                  <c:v>-0.2832207561306652</c:v>
                </c:pt>
                <c:pt idx="1842">
                  <c:v>-0.2832490696639985</c:v>
                </c:pt>
                <c:pt idx="1843">
                  <c:v>-0.2832490696639985</c:v>
                </c:pt>
                <c:pt idx="1844">
                  <c:v>-0.2832490696639985</c:v>
                </c:pt>
                <c:pt idx="1845">
                  <c:v>-0.2832490696639985</c:v>
                </c:pt>
                <c:pt idx="1846">
                  <c:v>-0.2856134130266652</c:v>
                </c:pt>
                <c:pt idx="1847">
                  <c:v>-0.2856134130266652</c:v>
                </c:pt>
                <c:pt idx="1848">
                  <c:v>-0.2856134130266652</c:v>
                </c:pt>
                <c:pt idx="1849">
                  <c:v>-0.2889824258053318</c:v>
                </c:pt>
                <c:pt idx="1850">
                  <c:v>-0.2891388170026652</c:v>
                </c:pt>
                <c:pt idx="1851">
                  <c:v>-0.2910407370559985</c:v>
                </c:pt>
                <c:pt idx="1852">
                  <c:v>-0.2910811005119984</c:v>
                </c:pt>
                <c:pt idx="1853">
                  <c:v>-0.2910811005119984</c:v>
                </c:pt>
                <c:pt idx="1854">
                  <c:v>-0.2910811005119984</c:v>
                </c:pt>
                <c:pt idx="1855">
                  <c:v>-0.2910811005119984</c:v>
                </c:pt>
                <c:pt idx="1856">
                  <c:v>-0.2969167127519985</c:v>
                </c:pt>
                <c:pt idx="1857">
                  <c:v>-0.2994291267866651</c:v>
                </c:pt>
                <c:pt idx="1858">
                  <c:v>-0.3034946065573318</c:v>
                </c:pt>
                <c:pt idx="1859">
                  <c:v>-0.3109228959973316</c:v>
                </c:pt>
                <c:pt idx="1860">
                  <c:v>-0.3125031028213318</c:v>
                </c:pt>
                <c:pt idx="1861">
                  <c:v>-0.3125031028213318</c:v>
                </c:pt>
                <c:pt idx="1862">
                  <c:v>-0.3125031028213318</c:v>
                </c:pt>
                <c:pt idx="1863">
                  <c:v>-0.3213213600879983</c:v>
                </c:pt>
                <c:pt idx="1864">
                  <c:v>-0.2633147519226652</c:v>
                </c:pt>
                <c:pt idx="1865">
                  <c:v>-0.2598852702533319</c:v>
                </c:pt>
                <c:pt idx="1866">
                  <c:v>-0.2615275091599986</c:v>
                </c:pt>
                <c:pt idx="1867">
                  <c:v>-0.2615601687866652</c:v>
                </c:pt>
                <c:pt idx="1868">
                  <c:v>-0.2615601687866652</c:v>
                </c:pt>
                <c:pt idx="1869">
                  <c:v>-0.2615601687866652</c:v>
                </c:pt>
                <c:pt idx="1870">
                  <c:v>-0.2628209920879986</c:v>
                </c:pt>
                <c:pt idx="1871">
                  <c:v>-0.2652712498479987</c:v>
                </c:pt>
                <c:pt idx="1872">
                  <c:v>-0.2724510420559985</c:v>
                </c:pt>
                <c:pt idx="1873">
                  <c:v>-0.2654784665386652</c:v>
                </c:pt>
                <c:pt idx="1874">
                  <c:v>-0.2682279945173319</c:v>
                </c:pt>
                <c:pt idx="1875">
                  <c:v>-0.2682279945173319</c:v>
                </c:pt>
                <c:pt idx="1876">
                  <c:v>-0.2682279945173319</c:v>
                </c:pt>
                <c:pt idx="1877">
                  <c:v>-0.2682279945173319</c:v>
                </c:pt>
                <c:pt idx="1878">
                  <c:v>-0.2703642544159987</c:v>
                </c:pt>
                <c:pt idx="1879">
                  <c:v>-0.2703968412266653</c:v>
                </c:pt>
                <c:pt idx="1880">
                  <c:v>-0.2703968412266653</c:v>
                </c:pt>
                <c:pt idx="1881">
                  <c:v>-0.2751439384906654</c:v>
                </c:pt>
                <c:pt idx="1882">
                  <c:v>-0.2751439384906654</c:v>
                </c:pt>
                <c:pt idx="1883">
                  <c:v>-0.2751439384906654</c:v>
                </c:pt>
                <c:pt idx="1884">
                  <c:v>-0.2751944507226654</c:v>
                </c:pt>
                <c:pt idx="1885">
                  <c:v>-0.2751944507226654</c:v>
                </c:pt>
                <c:pt idx="1886">
                  <c:v>-0.2751944507226654</c:v>
                </c:pt>
                <c:pt idx="1887">
                  <c:v>-0.2751944507226654</c:v>
                </c:pt>
                <c:pt idx="1888">
                  <c:v>-0.2751944507226654</c:v>
                </c:pt>
                <c:pt idx="1889">
                  <c:v>-0.2751944507226654</c:v>
                </c:pt>
                <c:pt idx="1890">
                  <c:v>-0.2751944507226654</c:v>
                </c:pt>
                <c:pt idx="1891">
                  <c:v>-0.2751944507226654</c:v>
                </c:pt>
                <c:pt idx="1892">
                  <c:v>-0.2775016563813321</c:v>
                </c:pt>
                <c:pt idx="1893">
                  <c:v>-0.2840518153039987</c:v>
                </c:pt>
                <c:pt idx="1894">
                  <c:v>-0.2781925712213319</c:v>
                </c:pt>
                <c:pt idx="1895">
                  <c:v>-0.2782752537413319</c:v>
                </c:pt>
                <c:pt idx="1896">
                  <c:v>-0.2782752537413319</c:v>
                </c:pt>
                <c:pt idx="1897">
                  <c:v>-0.2782752537413319</c:v>
                </c:pt>
                <c:pt idx="1898">
                  <c:v>-0.2782752537413319</c:v>
                </c:pt>
                <c:pt idx="1899">
                  <c:v>-0.2836494886639986</c:v>
                </c:pt>
                <c:pt idx="1900">
                  <c:v>-0.2837089712079985</c:v>
                </c:pt>
                <c:pt idx="1901">
                  <c:v>-0.2837089712079985</c:v>
                </c:pt>
                <c:pt idx="1902">
                  <c:v>-0.2837089712079985</c:v>
                </c:pt>
                <c:pt idx="1903">
                  <c:v>-0.2837089712079985</c:v>
                </c:pt>
                <c:pt idx="1904">
                  <c:v>-0.2837089712079985</c:v>
                </c:pt>
                <c:pt idx="1905">
                  <c:v>-0.2837089712079985</c:v>
                </c:pt>
                <c:pt idx="1906">
                  <c:v>-0.2837089712079985</c:v>
                </c:pt>
                <c:pt idx="1907">
                  <c:v>-0.2837089712079985</c:v>
                </c:pt>
                <c:pt idx="1908">
                  <c:v>-0.2837089712079985</c:v>
                </c:pt>
                <c:pt idx="1909">
                  <c:v>-0.2837089712079985</c:v>
                </c:pt>
                <c:pt idx="1910">
                  <c:v>-0.2837089712079985</c:v>
                </c:pt>
                <c:pt idx="1911">
                  <c:v>-0.2837089712079985</c:v>
                </c:pt>
                <c:pt idx="1912">
                  <c:v>-0.2837089712079985</c:v>
                </c:pt>
                <c:pt idx="1913">
                  <c:v>-0.2837089712079985</c:v>
                </c:pt>
                <c:pt idx="1914">
                  <c:v>-0.2837089712079985</c:v>
                </c:pt>
                <c:pt idx="1915">
                  <c:v>-0.2837089712079985</c:v>
                </c:pt>
                <c:pt idx="1916">
                  <c:v>-0.2837089712079985</c:v>
                </c:pt>
                <c:pt idx="1917">
                  <c:v>-0.2837089712079985</c:v>
                </c:pt>
                <c:pt idx="1918">
                  <c:v>-0.2837089712079985</c:v>
                </c:pt>
                <c:pt idx="1919">
                  <c:v>-0.2837089712079985</c:v>
                </c:pt>
                <c:pt idx="1920">
                  <c:v>-0.2837089712079985</c:v>
                </c:pt>
                <c:pt idx="1921">
                  <c:v>-0.2830580409466652</c:v>
                </c:pt>
                <c:pt idx="1922">
                  <c:v>-0.2830857937946652</c:v>
                </c:pt>
                <c:pt idx="1923">
                  <c:v>-0.2850772912133318</c:v>
                </c:pt>
                <c:pt idx="1924">
                  <c:v>-0.2850772912133318</c:v>
                </c:pt>
                <c:pt idx="1925">
                  <c:v>-0.2850772912133318</c:v>
                </c:pt>
                <c:pt idx="1926">
                  <c:v>-0.2850772912133318</c:v>
                </c:pt>
                <c:pt idx="1927">
                  <c:v>-0.2851092599119985</c:v>
                </c:pt>
                <c:pt idx="1928">
                  <c:v>-0.2851092599119985</c:v>
                </c:pt>
                <c:pt idx="1929">
                  <c:v>-0.2851092599119985</c:v>
                </c:pt>
                <c:pt idx="1930">
                  <c:v>-0.2851092599119985</c:v>
                </c:pt>
                <c:pt idx="1931">
                  <c:v>-0.2851092599119985</c:v>
                </c:pt>
                <c:pt idx="1932">
                  <c:v>-0.2851092599119985</c:v>
                </c:pt>
                <c:pt idx="1933">
                  <c:v>-0.2851092599119985</c:v>
                </c:pt>
                <c:pt idx="1934">
                  <c:v>-0.2851092599119985</c:v>
                </c:pt>
                <c:pt idx="1935">
                  <c:v>-0.2851092599119985</c:v>
                </c:pt>
                <c:pt idx="1936">
                  <c:v>-0.2851092599119985</c:v>
                </c:pt>
                <c:pt idx="1937">
                  <c:v>-0.2851092599119985</c:v>
                </c:pt>
                <c:pt idx="1938">
                  <c:v>-0.2851092599119985</c:v>
                </c:pt>
                <c:pt idx="1939">
                  <c:v>-0.2851092599119985</c:v>
                </c:pt>
                <c:pt idx="1940">
                  <c:v>-0.2851092599119985</c:v>
                </c:pt>
                <c:pt idx="1941">
                  <c:v>-0.2872541369306652</c:v>
                </c:pt>
                <c:pt idx="1942">
                  <c:v>-0.2890753606159985</c:v>
                </c:pt>
                <c:pt idx="1943">
                  <c:v>-0.2890753606159985</c:v>
                </c:pt>
                <c:pt idx="1944">
                  <c:v>-0.2891025362426651</c:v>
                </c:pt>
                <c:pt idx="1945">
                  <c:v>-0.2891025362426651</c:v>
                </c:pt>
                <c:pt idx="1946">
                  <c:v>-0.2891025362426651</c:v>
                </c:pt>
                <c:pt idx="1947">
                  <c:v>-0.2891025362426651</c:v>
                </c:pt>
                <c:pt idx="1948">
                  <c:v>-0.2891025362426651</c:v>
                </c:pt>
                <c:pt idx="1949">
                  <c:v>-0.2903857787653318</c:v>
                </c:pt>
                <c:pt idx="1950">
                  <c:v>-0.2959040785119984</c:v>
                </c:pt>
                <c:pt idx="1951">
                  <c:v>-0.2959040785119984</c:v>
                </c:pt>
                <c:pt idx="1952">
                  <c:v>-0.2959040785119984</c:v>
                </c:pt>
                <c:pt idx="1953">
                  <c:v>-0.2959040785119984</c:v>
                </c:pt>
                <c:pt idx="1954">
                  <c:v>-0.2959358837386651</c:v>
                </c:pt>
                <c:pt idx="1955">
                  <c:v>-0.2959912739439986</c:v>
                </c:pt>
                <c:pt idx="1956">
                  <c:v>-0.2959912739439986</c:v>
                </c:pt>
                <c:pt idx="1957">
                  <c:v>-0.2959912739439986</c:v>
                </c:pt>
                <c:pt idx="1958">
                  <c:v>-0.2959912739439986</c:v>
                </c:pt>
                <c:pt idx="1959">
                  <c:v>-0.2959912739439986</c:v>
                </c:pt>
                <c:pt idx="1960">
                  <c:v>-0.2959912739439986</c:v>
                </c:pt>
                <c:pt idx="1961">
                  <c:v>-0.2959912739439986</c:v>
                </c:pt>
                <c:pt idx="1962">
                  <c:v>-0.2950272580239987</c:v>
                </c:pt>
                <c:pt idx="1963">
                  <c:v>-0.3003319998319985</c:v>
                </c:pt>
                <c:pt idx="1964">
                  <c:v>-0.3004014571279985</c:v>
                </c:pt>
                <c:pt idx="1965">
                  <c:v>-0.3004014571279985</c:v>
                </c:pt>
                <c:pt idx="1966">
                  <c:v>-0.3004014571279985</c:v>
                </c:pt>
                <c:pt idx="1967">
                  <c:v>-0.3004014571279985</c:v>
                </c:pt>
                <c:pt idx="1968">
                  <c:v>-0.3048628582133318</c:v>
                </c:pt>
                <c:pt idx="1969">
                  <c:v>-0.3049173848666651</c:v>
                </c:pt>
                <c:pt idx="1970">
                  <c:v>-0.3070138341146652</c:v>
                </c:pt>
                <c:pt idx="1971">
                  <c:v>-0.3070465532133318</c:v>
                </c:pt>
                <c:pt idx="1972">
                  <c:v>-0.3070465532133318</c:v>
                </c:pt>
                <c:pt idx="1973">
                  <c:v>-0.3070465532133318</c:v>
                </c:pt>
                <c:pt idx="1974">
                  <c:v>-0.3070465532133318</c:v>
                </c:pt>
                <c:pt idx="1975">
                  <c:v>-0.3093655114799984</c:v>
                </c:pt>
                <c:pt idx="1976">
                  <c:v>-0.3124614417653317</c:v>
                </c:pt>
                <c:pt idx="1977">
                  <c:v>-0.3147998060959985</c:v>
                </c:pt>
                <c:pt idx="1978">
                  <c:v>-0.3148300491893319</c:v>
                </c:pt>
                <c:pt idx="1979">
                  <c:v>-0.3154288033039985</c:v>
                </c:pt>
                <c:pt idx="1980">
                  <c:v>-0.3154288033039985</c:v>
                </c:pt>
                <c:pt idx="1981">
                  <c:v>-0.3154288033039985</c:v>
                </c:pt>
                <c:pt idx="1982">
                  <c:v>-0.3154900501039984</c:v>
                </c:pt>
                <c:pt idx="1983">
                  <c:v>-0.3177568209626651</c:v>
                </c:pt>
                <c:pt idx="1984">
                  <c:v>-0.3200011170159984</c:v>
                </c:pt>
                <c:pt idx="1985">
                  <c:v>-0.3200011170159984</c:v>
                </c:pt>
                <c:pt idx="1986">
                  <c:v>-0.3200011170159984</c:v>
                </c:pt>
                <c:pt idx="1987">
                  <c:v>-0.3200011170159984</c:v>
                </c:pt>
                <c:pt idx="1988">
                  <c:v>-0.3200011170159984</c:v>
                </c:pt>
                <c:pt idx="1989">
                  <c:v>-0.3200011170159984</c:v>
                </c:pt>
                <c:pt idx="1990">
                  <c:v>-0.3200011170159984</c:v>
                </c:pt>
                <c:pt idx="1991">
                  <c:v>-0.3200011170159984</c:v>
                </c:pt>
                <c:pt idx="1992">
                  <c:v>-0.3200011170159984</c:v>
                </c:pt>
                <c:pt idx="1993">
                  <c:v>-0.3200011170159984</c:v>
                </c:pt>
                <c:pt idx="1994">
                  <c:v>-0.3200011170159984</c:v>
                </c:pt>
                <c:pt idx="1995">
                  <c:v>-0.3200011170159984</c:v>
                </c:pt>
                <c:pt idx="1996">
                  <c:v>-0.3200011170159984</c:v>
                </c:pt>
                <c:pt idx="1997">
                  <c:v>-0.3210247377066649</c:v>
                </c:pt>
                <c:pt idx="1998">
                  <c:v>-0.3213406458053316</c:v>
                </c:pt>
                <c:pt idx="1999">
                  <c:v>-0.3235163750533316</c:v>
                </c:pt>
                <c:pt idx="2000">
                  <c:v>-0.3228217286959984</c:v>
                </c:pt>
                <c:pt idx="2001">
                  <c:v>-0.3228217286959984</c:v>
                </c:pt>
                <c:pt idx="2002">
                  <c:v>-0.3228217286959984</c:v>
                </c:pt>
                <c:pt idx="2003">
                  <c:v>-0.3252560677119983</c:v>
                </c:pt>
                <c:pt idx="2004">
                  <c:v>-0.321842013746665</c:v>
                </c:pt>
                <c:pt idx="2005">
                  <c:v>-0.323159017554665</c:v>
                </c:pt>
                <c:pt idx="2006">
                  <c:v>-0.3276939021519983</c:v>
                </c:pt>
                <c:pt idx="2007">
                  <c:v>-0.3277491025199983</c:v>
                </c:pt>
                <c:pt idx="2008">
                  <c:v>-0.3277491025199983</c:v>
                </c:pt>
                <c:pt idx="2009">
                  <c:v>-0.3277491025199983</c:v>
                </c:pt>
                <c:pt idx="2010">
                  <c:v>-0.3305147710533316</c:v>
                </c:pt>
                <c:pt idx="2011">
                  <c:v>-0.3358769656826649</c:v>
                </c:pt>
                <c:pt idx="2012">
                  <c:v>-0.3378910871279984</c:v>
                </c:pt>
                <c:pt idx="2013">
                  <c:v>-0.3400163636026651</c:v>
                </c:pt>
                <c:pt idx="2014">
                  <c:v>-0.3400384702693317</c:v>
                </c:pt>
                <c:pt idx="2015">
                  <c:v>-0.3400384702693317</c:v>
                </c:pt>
                <c:pt idx="2016">
                  <c:v>-0.3400384702693317</c:v>
                </c:pt>
                <c:pt idx="2017">
                  <c:v>-0.3400384702693317</c:v>
                </c:pt>
                <c:pt idx="2018">
                  <c:v>-0.3400384702693317</c:v>
                </c:pt>
                <c:pt idx="2019">
                  <c:v>-0.3427344116399983</c:v>
                </c:pt>
                <c:pt idx="2020">
                  <c:v>-0.3427586666533317</c:v>
                </c:pt>
                <c:pt idx="2021">
                  <c:v>-0.3427586666533317</c:v>
                </c:pt>
                <c:pt idx="2022">
                  <c:v>-0.3427586666533317</c:v>
                </c:pt>
                <c:pt idx="2023">
                  <c:v>-0.3427586666533317</c:v>
                </c:pt>
                <c:pt idx="2024">
                  <c:v>-0.3427586666533317</c:v>
                </c:pt>
                <c:pt idx="2025">
                  <c:v>-0.3427586666533317</c:v>
                </c:pt>
                <c:pt idx="2026">
                  <c:v>-0.3431060742479984</c:v>
                </c:pt>
                <c:pt idx="2027">
                  <c:v>-0.3446969010533318</c:v>
                </c:pt>
                <c:pt idx="2028">
                  <c:v>-0.3446969010533318</c:v>
                </c:pt>
                <c:pt idx="2029">
                  <c:v>-0.3446969010533318</c:v>
                </c:pt>
                <c:pt idx="2030">
                  <c:v>-0.3446969010533318</c:v>
                </c:pt>
                <c:pt idx="2031">
                  <c:v>-0.3446969010533318</c:v>
                </c:pt>
                <c:pt idx="2032">
                  <c:v>-0.3446969010533318</c:v>
                </c:pt>
                <c:pt idx="2033">
                  <c:v>-0.3446969010533318</c:v>
                </c:pt>
                <c:pt idx="2034">
                  <c:v>-0.3474636997466651</c:v>
                </c:pt>
                <c:pt idx="2035">
                  <c:v>-0.3474880671173318</c:v>
                </c:pt>
                <c:pt idx="2036">
                  <c:v>-0.3474880671173318</c:v>
                </c:pt>
                <c:pt idx="2037">
                  <c:v>-0.3474880671173318</c:v>
                </c:pt>
                <c:pt idx="2038">
                  <c:v>-0.3491682769839984</c:v>
                </c:pt>
                <c:pt idx="2039">
                  <c:v>-0.3491932975146651</c:v>
                </c:pt>
                <c:pt idx="2040">
                  <c:v>-0.3503828336453317</c:v>
                </c:pt>
                <c:pt idx="2041">
                  <c:v>-0.3503828336453317</c:v>
                </c:pt>
                <c:pt idx="2042">
                  <c:v>-0.3503828336453317</c:v>
                </c:pt>
                <c:pt idx="2043">
                  <c:v>-0.3503828336453317</c:v>
                </c:pt>
                <c:pt idx="2044">
                  <c:v>-0.3503828336453317</c:v>
                </c:pt>
                <c:pt idx="2045">
                  <c:v>-0.3503828336453317</c:v>
                </c:pt>
                <c:pt idx="2046">
                  <c:v>-0.3504141936666652</c:v>
                </c:pt>
                <c:pt idx="2047">
                  <c:v>-0.3504141936666652</c:v>
                </c:pt>
                <c:pt idx="2048">
                  <c:v>-0.3504141936666652</c:v>
                </c:pt>
                <c:pt idx="2049">
                  <c:v>-0.3504141936666652</c:v>
                </c:pt>
                <c:pt idx="2050">
                  <c:v>-0.3504141936666652</c:v>
                </c:pt>
                <c:pt idx="2051">
                  <c:v>-0.3504141936666652</c:v>
                </c:pt>
                <c:pt idx="2052">
                  <c:v>-0.3504141936666652</c:v>
                </c:pt>
                <c:pt idx="2053">
                  <c:v>-0.3504141936666652</c:v>
                </c:pt>
                <c:pt idx="2054">
                  <c:v>-0.3504141936666652</c:v>
                </c:pt>
                <c:pt idx="2055">
                  <c:v>-0.3504141936666652</c:v>
                </c:pt>
                <c:pt idx="2056">
                  <c:v>-0.3504141936666652</c:v>
                </c:pt>
                <c:pt idx="2057">
                  <c:v>-0.3504141936666652</c:v>
                </c:pt>
                <c:pt idx="2058">
                  <c:v>-0.3504141936666652</c:v>
                </c:pt>
                <c:pt idx="2059">
                  <c:v>-0.3504141936666652</c:v>
                </c:pt>
                <c:pt idx="2060">
                  <c:v>-0.3504141936666652</c:v>
                </c:pt>
                <c:pt idx="2061">
                  <c:v>-0.3523264520773318</c:v>
                </c:pt>
                <c:pt idx="2062">
                  <c:v>-0.3523264520773318</c:v>
                </c:pt>
                <c:pt idx="2063">
                  <c:v>-0.3523722175333318</c:v>
                </c:pt>
                <c:pt idx="2064">
                  <c:v>-0.3523722175333318</c:v>
                </c:pt>
                <c:pt idx="2065">
                  <c:v>-0.3523722175333318</c:v>
                </c:pt>
                <c:pt idx="2066">
                  <c:v>-0.3523722175333318</c:v>
                </c:pt>
                <c:pt idx="2067">
                  <c:v>-0.3523722175333318</c:v>
                </c:pt>
                <c:pt idx="2068">
                  <c:v>-0.3468244184933317</c:v>
                </c:pt>
                <c:pt idx="2069">
                  <c:v>-0.3468497949866651</c:v>
                </c:pt>
                <c:pt idx="2070">
                  <c:v>-0.3468497949866651</c:v>
                </c:pt>
                <c:pt idx="2071">
                  <c:v>-0.3468497949866651</c:v>
                </c:pt>
                <c:pt idx="2072">
                  <c:v>-0.3468497949866651</c:v>
                </c:pt>
                <c:pt idx="2073">
                  <c:v>-0.3468497949866651</c:v>
                </c:pt>
                <c:pt idx="2074">
                  <c:v>-0.3468497949866651</c:v>
                </c:pt>
                <c:pt idx="2075">
                  <c:v>-0.3468497949866651</c:v>
                </c:pt>
                <c:pt idx="2076">
                  <c:v>-0.3468497949866651</c:v>
                </c:pt>
                <c:pt idx="2077">
                  <c:v>-0.3468497949866651</c:v>
                </c:pt>
                <c:pt idx="2078">
                  <c:v>-0.3468497949866651</c:v>
                </c:pt>
                <c:pt idx="2079">
                  <c:v>-0.3468497949866651</c:v>
                </c:pt>
                <c:pt idx="2080">
                  <c:v>-0.3468497949866651</c:v>
                </c:pt>
                <c:pt idx="2081">
                  <c:v>-0.3468497949866651</c:v>
                </c:pt>
                <c:pt idx="2082">
                  <c:v>-0.3490248337066651</c:v>
                </c:pt>
                <c:pt idx="2083">
                  <c:v>-0.3489275130719984</c:v>
                </c:pt>
                <c:pt idx="2084">
                  <c:v>-0.3489553279119984</c:v>
                </c:pt>
                <c:pt idx="2085">
                  <c:v>-0.3489553279119984</c:v>
                </c:pt>
                <c:pt idx="2086">
                  <c:v>-0.3489553279119984</c:v>
                </c:pt>
                <c:pt idx="2087">
                  <c:v>-0.3489553279119984</c:v>
                </c:pt>
                <c:pt idx="2088">
                  <c:v>-0.3509931132293318</c:v>
                </c:pt>
                <c:pt idx="2089">
                  <c:v>-0.3510222623199984</c:v>
                </c:pt>
                <c:pt idx="2090">
                  <c:v>-0.3376064737333317</c:v>
                </c:pt>
                <c:pt idx="2091">
                  <c:v>-0.3305867729333318</c:v>
                </c:pt>
                <c:pt idx="2092">
                  <c:v>-0.3305867729333318</c:v>
                </c:pt>
                <c:pt idx="2093">
                  <c:v>-0.3305867729333318</c:v>
                </c:pt>
                <c:pt idx="2094">
                  <c:v>-0.3306145297973318</c:v>
                </c:pt>
                <c:pt idx="2095">
                  <c:v>-0.3325721348879984</c:v>
                </c:pt>
                <c:pt idx="2096">
                  <c:v>-0.3326067479866651</c:v>
                </c:pt>
                <c:pt idx="2097">
                  <c:v>-0.3326067479866651</c:v>
                </c:pt>
                <c:pt idx="2098">
                  <c:v>-0.3326067479866651</c:v>
                </c:pt>
                <c:pt idx="2099">
                  <c:v>-0.3326067479866651</c:v>
                </c:pt>
                <c:pt idx="2100">
                  <c:v>-0.3326067479866651</c:v>
                </c:pt>
                <c:pt idx="2101">
                  <c:v>-0.3326067479866651</c:v>
                </c:pt>
                <c:pt idx="2102">
                  <c:v>-0.3342047337039984</c:v>
                </c:pt>
                <c:pt idx="2103">
                  <c:v>-0.3342047337039984</c:v>
                </c:pt>
                <c:pt idx="2104">
                  <c:v>-0.3342047337039984</c:v>
                </c:pt>
                <c:pt idx="2105">
                  <c:v>-0.3342047337039984</c:v>
                </c:pt>
                <c:pt idx="2106">
                  <c:v>-0.3342047337039984</c:v>
                </c:pt>
                <c:pt idx="2107">
                  <c:v>-0.3342047337039984</c:v>
                </c:pt>
                <c:pt idx="2108">
                  <c:v>-0.334238184514665</c:v>
                </c:pt>
                <c:pt idx="2109">
                  <c:v>-0.334238184514665</c:v>
                </c:pt>
                <c:pt idx="2110">
                  <c:v>-0.334238184514665</c:v>
                </c:pt>
                <c:pt idx="2111">
                  <c:v>-0.334238184514665</c:v>
                </c:pt>
                <c:pt idx="2112">
                  <c:v>-0.334238184514665</c:v>
                </c:pt>
                <c:pt idx="2113">
                  <c:v>-0.334238184514665</c:v>
                </c:pt>
                <c:pt idx="2114">
                  <c:v>-0.334238184514665</c:v>
                </c:pt>
                <c:pt idx="2115">
                  <c:v>-0.334238184514665</c:v>
                </c:pt>
                <c:pt idx="2116">
                  <c:v>-0.334238184514665</c:v>
                </c:pt>
                <c:pt idx="2117">
                  <c:v>-0.334238184514665</c:v>
                </c:pt>
                <c:pt idx="2118">
                  <c:v>-0.334238184514665</c:v>
                </c:pt>
                <c:pt idx="2119">
                  <c:v>-0.334238184514665</c:v>
                </c:pt>
                <c:pt idx="2120">
                  <c:v>-0.334238184514665</c:v>
                </c:pt>
                <c:pt idx="2121">
                  <c:v>-0.334238184514665</c:v>
                </c:pt>
                <c:pt idx="2122">
                  <c:v>-0.334238184514665</c:v>
                </c:pt>
                <c:pt idx="2123">
                  <c:v>-0.3358655611839984</c:v>
                </c:pt>
                <c:pt idx="2124">
                  <c:v>-0.3355730331706651</c:v>
                </c:pt>
                <c:pt idx="2125">
                  <c:v>-0.3356023977173317</c:v>
                </c:pt>
                <c:pt idx="2126">
                  <c:v>-0.335659130154665</c:v>
                </c:pt>
                <c:pt idx="2127">
                  <c:v>-0.335659130154665</c:v>
                </c:pt>
                <c:pt idx="2128">
                  <c:v>-0.335659130154665</c:v>
                </c:pt>
                <c:pt idx="2129">
                  <c:v>-0.335659130154665</c:v>
                </c:pt>
                <c:pt idx="2130">
                  <c:v>-0.335659130154665</c:v>
                </c:pt>
                <c:pt idx="2131">
                  <c:v>-0.335659130154665</c:v>
                </c:pt>
                <c:pt idx="2132">
                  <c:v>-0.335659130154665</c:v>
                </c:pt>
                <c:pt idx="2133">
                  <c:v>-0.3342329560319984</c:v>
                </c:pt>
                <c:pt idx="2134">
                  <c:v>-0.3342329560319984</c:v>
                </c:pt>
                <c:pt idx="2135">
                  <c:v>-0.3342329560319984</c:v>
                </c:pt>
                <c:pt idx="2136">
                  <c:v>-0.334260225938665</c:v>
                </c:pt>
                <c:pt idx="2137">
                  <c:v>-0.3361855856613317</c:v>
                </c:pt>
                <c:pt idx="2138">
                  <c:v>-0.3322003097599984</c:v>
                </c:pt>
                <c:pt idx="2139">
                  <c:v>-0.3322003097599984</c:v>
                </c:pt>
                <c:pt idx="2140">
                  <c:v>-0.3322294078986651</c:v>
                </c:pt>
                <c:pt idx="2141">
                  <c:v>-0.3322294078986651</c:v>
                </c:pt>
                <c:pt idx="2142">
                  <c:v>-0.3322294078986651</c:v>
                </c:pt>
                <c:pt idx="2143">
                  <c:v>-0.3287651462453317</c:v>
                </c:pt>
                <c:pt idx="2144">
                  <c:v>-0.3207646834746649</c:v>
                </c:pt>
                <c:pt idx="2145">
                  <c:v>-0.3214051049679982</c:v>
                </c:pt>
                <c:pt idx="2146">
                  <c:v>-0.3214051049679982</c:v>
                </c:pt>
                <c:pt idx="2147">
                  <c:v>-0.3214051049679982</c:v>
                </c:pt>
                <c:pt idx="2148">
                  <c:v>-0.3214051049679982</c:v>
                </c:pt>
                <c:pt idx="2149">
                  <c:v>-0.3214051049679982</c:v>
                </c:pt>
                <c:pt idx="2150">
                  <c:v>-0.3214051049679982</c:v>
                </c:pt>
                <c:pt idx="2151">
                  <c:v>-0.321439895722665</c:v>
                </c:pt>
                <c:pt idx="2152">
                  <c:v>-0.321439895722665</c:v>
                </c:pt>
                <c:pt idx="2153">
                  <c:v>-0.321439895722665</c:v>
                </c:pt>
                <c:pt idx="2154">
                  <c:v>-0.321439895722665</c:v>
                </c:pt>
                <c:pt idx="2155">
                  <c:v>-0.321439895722665</c:v>
                </c:pt>
                <c:pt idx="2156">
                  <c:v>-0.321439895722665</c:v>
                </c:pt>
                <c:pt idx="2157">
                  <c:v>-0.321439895722665</c:v>
                </c:pt>
                <c:pt idx="2158">
                  <c:v>-0.321439895722665</c:v>
                </c:pt>
                <c:pt idx="2159">
                  <c:v>-0.3063404323813316</c:v>
                </c:pt>
                <c:pt idx="2160">
                  <c:v>-0.3059304917306649</c:v>
                </c:pt>
                <c:pt idx="2161">
                  <c:v>-0.3059635540293316</c:v>
                </c:pt>
                <c:pt idx="2162">
                  <c:v>-0.3059635540293316</c:v>
                </c:pt>
                <c:pt idx="2163">
                  <c:v>-0.3059635540293316</c:v>
                </c:pt>
                <c:pt idx="2164">
                  <c:v>-0.305992897394665</c:v>
                </c:pt>
                <c:pt idx="2165">
                  <c:v>-0.305992897394665</c:v>
                </c:pt>
                <c:pt idx="2166">
                  <c:v>-0.305992897394665</c:v>
                </c:pt>
                <c:pt idx="2167">
                  <c:v>-0.3079114619493317</c:v>
                </c:pt>
                <c:pt idx="2168">
                  <c:v>-0.3079114619493317</c:v>
                </c:pt>
                <c:pt idx="2169">
                  <c:v>-0.3079114619493317</c:v>
                </c:pt>
                <c:pt idx="2170">
                  <c:v>-0.3079114619493317</c:v>
                </c:pt>
                <c:pt idx="2171">
                  <c:v>-0.3079396429039983</c:v>
                </c:pt>
                <c:pt idx="2172">
                  <c:v>-0.310113588754665</c:v>
                </c:pt>
                <c:pt idx="2173">
                  <c:v>-0.310183971226665</c:v>
                </c:pt>
                <c:pt idx="2174">
                  <c:v>-0.3136127984799983</c:v>
                </c:pt>
                <c:pt idx="2175">
                  <c:v>-0.3136398685173316</c:v>
                </c:pt>
                <c:pt idx="2176">
                  <c:v>-0.3136398685173316</c:v>
                </c:pt>
                <c:pt idx="2177">
                  <c:v>-0.3136398685173316</c:v>
                </c:pt>
                <c:pt idx="2178">
                  <c:v>-0.3136398685173316</c:v>
                </c:pt>
                <c:pt idx="2179">
                  <c:v>-0.3136398685173316</c:v>
                </c:pt>
                <c:pt idx="2180">
                  <c:v>-0.3136398685173316</c:v>
                </c:pt>
                <c:pt idx="2181">
                  <c:v>-0.3152780749599982</c:v>
                </c:pt>
                <c:pt idx="2182">
                  <c:v>-0.3152780749599982</c:v>
                </c:pt>
                <c:pt idx="2183">
                  <c:v>-0.3152780749599982</c:v>
                </c:pt>
                <c:pt idx="2184">
                  <c:v>-0.3152780749599982</c:v>
                </c:pt>
                <c:pt idx="2185">
                  <c:v>-0.3152780749599982</c:v>
                </c:pt>
                <c:pt idx="2186">
                  <c:v>-0.3152780749599982</c:v>
                </c:pt>
                <c:pt idx="2187">
                  <c:v>-0.3152780749599982</c:v>
                </c:pt>
                <c:pt idx="2188">
                  <c:v>-0.3153176934506648</c:v>
                </c:pt>
                <c:pt idx="2189">
                  <c:v>-0.3153176934506648</c:v>
                </c:pt>
                <c:pt idx="2190">
                  <c:v>-0.3153176934506648</c:v>
                </c:pt>
                <c:pt idx="2191">
                  <c:v>-0.3153176934506648</c:v>
                </c:pt>
                <c:pt idx="2192">
                  <c:v>-0.3153176934506648</c:v>
                </c:pt>
                <c:pt idx="2193">
                  <c:v>-0.3153176934506648</c:v>
                </c:pt>
                <c:pt idx="2194">
                  <c:v>-0.3153176934506648</c:v>
                </c:pt>
                <c:pt idx="2195">
                  <c:v>-0.3153176934506648</c:v>
                </c:pt>
                <c:pt idx="2196">
                  <c:v>-0.3153176934506648</c:v>
                </c:pt>
                <c:pt idx="2197">
                  <c:v>-0.3153176934506648</c:v>
                </c:pt>
                <c:pt idx="2198">
                  <c:v>-0.3153176934506648</c:v>
                </c:pt>
                <c:pt idx="2199">
                  <c:v>-0.3153176934506648</c:v>
                </c:pt>
                <c:pt idx="2200">
                  <c:v>-0.3153176934506648</c:v>
                </c:pt>
                <c:pt idx="2201">
                  <c:v>-0.3153176934506648</c:v>
                </c:pt>
                <c:pt idx="2202">
                  <c:v>-0.3153176934506648</c:v>
                </c:pt>
                <c:pt idx="2203">
                  <c:v>-0.3173690573573315</c:v>
                </c:pt>
                <c:pt idx="2204">
                  <c:v>-0.3173690573573315</c:v>
                </c:pt>
                <c:pt idx="2205">
                  <c:v>-0.3173690573573315</c:v>
                </c:pt>
                <c:pt idx="2206">
                  <c:v>-0.3174013165573316</c:v>
                </c:pt>
                <c:pt idx="2207">
                  <c:v>-0.3174013165573316</c:v>
                </c:pt>
                <c:pt idx="2208">
                  <c:v>-0.318938317682665</c:v>
                </c:pt>
                <c:pt idx="2209">
                  <c:v>-0.318938317682665</c:v>
                </c:pt>
                <c:pt idx="2210">
                  <c:v>-0.3068557024666649</c:v>
                </c:pt>
                <c:pt idx="2211">
                  <c:v>-0.3068557024666649</c:v>
                </c:pt>
                <c:pt idx="2212">
                  <c:v>-0.3068557024666649</c:v>
                </c:pt>
                <c:pt idx="2213">
                  <c:v>-0.3068889010799983</c:v>
                </c:pt>
                <c:pt idx="2214">
                  <c:v>-0.3068889010799983</c:v>
                </c:pt>
                <c:pt idx="2215">
                  <c:v>-0.3068889010799983</c:v>
                </c:pt>
                <c:pt idx="2216">
                  <c:v>-0.3068889010799983</c:v>
                </c:pt>
                <c:pt idx="2217">
                  <c:v>-0.3068889010799983</c:v>
                </c:pt>
                <c:pt idx="2218">
                  <c:v>-0.3068889010799983</c:v>
                </c:pt>
                <c:pt idx="2219">
                  <c:v>-0.3068889010799983</c:v>
                </c:pt>
                <c:pt idx="2220">
                  <c:v>-0.3068889010799983</c:v>
                </c:pt>
                <c:pt idx="2221">
                  <c:v>-0.3068889010799983</c:v>
                </c:pt>
                <c:pt idx="2222">
                  <c:v>-0.2960983791466649</c:v>
                </c:pt>
                <c:pt idx="2223">
                  <c:v>-0.2960983791466649</c:v>
                </c:pt>
                <c:pt idx="2224">
                  <c:v>-0.2960983791466649</c:v>
                </c:pt>
                <c:pt idx="2225">
                  <c:v>-0.2960983791466649</c:v>
                </c:pt>
                <c:pt idx="2226">
                  <c:v>-0.2960983791466649</c:v>
                </c:pt>
                <c:pt idx="2227">
                  <c:v>-0.2960983791466649</c:v>
                </c:pt>
                <c:pt idx="2228">
                  <c:v>-0.2961411951253316</c:v>
                </c:pt>
                <c:pt idx="2229">
                  <c:v>-0.2828817053919982</c:v>
                </c:pt>
                <c:pt idx="2230">
                  <c:v>-0.2828817053919982</c:v>
                </c:pt>
                <c:pt idx="2231">
                  <c:v>-0.2706149929439982</c:v>
                </c:pt>
                <c:pt idx="2232">
                  <c:v>-0.2706149929439982</c:v>
                </c:pt>
                <c:pt idx="2233">
                  <c:v>-0.2706149929439982</c:v>
                </c:pt>
                <c:pt idx="2234">
                  <c:v>-0.2653044633786649</c:v>
                </c:pt>
                <c:pt idx="2235">
                  <c:v>-0.2653044633786649</c:v>
                </c:pt>
                <c:pt idx="2236">
                  <c:v>-0.2653044633786649</c:v>
                </c:pt>
                <c:pt idx="2237">
                  <c:v>-0.2653044633786649</c:v>
                </c:pt>
                <c:pt idx="2238">
                  <c:v>-0.2479453674533316</c:v>
                </c:pt>
                <c:pt idx="2239">
                  <c:v>-0.2479453674533316</c:v>
                </c:pt>
                <c:pt idx="2240">
                  <c:v>-0.2479453674533316</c:v>
                </c:pt>
                <c:pt idx="2241">
                  <c:v>-0.2479453674533316</c:v>
                </c:pt>
                <c:pt idx="2242">
                  <c:v>-0.2479453674533316</c:v>
                </c:pt>
                <c:pt idx="2243">
                  <c:v>-0.2479453674533316</c:v>
                </c:pt>
                <c:pt idx="2244">
                  <c:v>-0.2479453674533316</c:v>
                </c:pt>
                <c:pt idx="2245">
                  <c:v>-0.2500401405039983</c:v>
                </c:pt>
                <c:pt idx="2246">
                  <c:v>-0.2500401405039983</c:v>
                </c:pt>
                <c:pt idx="2247">
                  <c:v>-0.2500401405039983</c:v>
                </c:pt>
                <c:pt idx="2248">
                  <c:v>-0.2486011704826649</c:v>
                </c:pt>
                <c:pt idx="2249">
                  <c:v>-0.2486434141733316</c:v>
                </c:pt>
                <c:pt idx="2250">
                  <c:v>-0.2392697032719983</c:v>
                </c:pt>
                <c:pt idx="2251">
                  <c:v>-0.2369225234453317</c:v>
                </c:pt>
                <c:pt idx="2252">
                  <c:v>-0.2369225234453317</c:v>
                </c:pt>
                <c:pt idx="2253">
                  <c:v>-0.2369225234453317</c:v>
                </c:pt>
                <c:pt idx="2254">
                  <c:v>-0.2369225234453317</c:v>
                </c:pt>
                <c:pt idx="2255">
                  <c:v>-0.226492323306665</c:v>
                </c:pt>
                <c:pt idx="2256">
                  <c:v>-0.226492323306665</c:v>
                </c:pt>
                <c:pt idx="2257">
                  <c:v>-0.2194578809839984</c:v>
                </c:pt>
                <c:pt idx="2258">
                  <c:v>-0.2194578809839984</c:v>
                </c:pt>
                <c:pt idx="2259">
                  <c:v>-0.2194578809839984</c:v>
                </c:pt>
                <c:pt idx="2260">
                  <c:v>-0.2194578809839984</c:v>
                </c:pt>
                <c:pt idx="2261">
                  <c:v>-0.2194578809839984</c:v>
                </c:pt>
                <c:pt idx="2262">
                  <c:v>-0.2195284916933316</c:v>
                </c:pt>
                <c:pt idx="2263">
                  <c:v>-0.2196450785093316</c:v>
                </c:pt>
                <c:pt idx="2264">
                  <c:v>-0.2196450785093316</c:v>
                </c:pt>
                <c:pt idx="2265">
                  <c:v>-0.2196688265893316</c:v>
                </c:pt>
                <c:pt idx="2266">
                  <c:v>-0.2196688265893316</c:v>
                </c:pt>
                <c:pt idx="2267">
                  <c:v>-0.2196688265893316</c:v>
                </c:pt>
                <c:pt idx="2268">
                  <c:v>-0.2196688265893316</c:v>
                </c:pt>
                <c:pt idx="2269">
                  <c:v>-0.2208861636346649</c:v>
                </c:pt>
                <c:pt idx="2270">
                  <c:v>-0.2208861636346649</c:v>
                </c:pt>
                <c:pt idx="2271">
                  <c:v>-0.2209311240133316</c:v>
                </c:pt>
                <c:pt idx="2272">
                  <c:v>-0.2209311240133316</c:v>
                </c:pt>
                <c:pt idx="2273">
                  <c:v>-0.2209311240133316</c:v>
                </c:pt>
                <c:pt idx="2274">
                  <c:v>-0.2209311240133316</c:v>
                </c:pt>
                <c:pt idx="2275">
                  <c:v>-0.2209311240133316</c:v>
                </c:pt>
                <c:pt idx="2276">
                  <c:v>-0.2209311240133316</c:v>
                </c:pt>
                <c:pt idx="2277">
                  <c:v>-0.2209770186959982</c:v>
                </c:pt>
                <c:pt idx="2278">
                  <c:v>-0.2209770186959982</c:v>
                </c:pt>
                <c:pt idx="2279">
                  <c:v>-0.2210223696026649</c:v>
                </c:pt>
                <c:pt idx="2280">
                  <c:v>-0.2210223696026649</c:v>
                </c:pt>
                <c:pt idx="2281">
                  <c:v>-0.2210223696026649</c:v>
                </c:pt>
                <c:pt idx="2282">
                  <c:v>-0.2210223696026649</c:v>
                </c:pt>
                <c:pt idx="2283">
                  <c:v>-0.2210223696026649</c:v>
                </c:pt>
                <c:pt idx="2284">
                  <c:v>-0.2210223696026649</c:v>
                </c:pt>
                <c:pt idx="2285">
                  <c:v>-0.2210223696026649</c:v>
                </c:pt>
                <c:pt idx="2286">
                  <c:v>-0.2210223696026649</c:v>
                </c:pt>
                <c:pt idx="2287">
                  <c:v>-0.2210223696026649</c:v>
                </c:pt>
                <c:pt idx="2288">
                  <c:v>-0.2210223696026649</c:v>
                </c:pt>
                <c:pt idx="2289">
                  <c:v>-0.2210223696026649</c:v>
                </c:pt>
                <c:pt idx="2290">
                  <c:v>-0.2210223696026649</c:v>
                </c:pt>
                <c:pt idx="2291">
                  <c:v>-0.212172029090665</c:v>
                </c:pt>
                <c:pt idx="2292">
                  <c:v>-0.2090722410906649</c:v>
                </c:pt>
                <c:pt idx="2293">
                  <c:v>-0.2090722410906649</c:v>
                </c:pt>
                <c:pt idx="2294">
                  <c:v>-0.2091133528373316</c:v>
                </c:pt>
                <c:pt idx="2295">
                  <c:v>-0.2091133528373316</c:v>
                </c:pt>
                <c:pt idx="2296">
                  <c:v>-0.2091133528373316</c:v>
                </c:pt>
                <c:pt idx="2297">
                  <c:v>-0.2081631840239982</c:v>
                </c:pt>
                <c:pt idx="2298">
                  <c:v>-0.2082018849626649</c:v>
                </c:pt>
                <c:pt idx="2299">
                  <c:v>-0.2082018849626649</c:v>
                </c:pt>
                <c:pt idx="2300">
                  <c:v>-0.2082417369306649</c:v>
                </c:pt>
                <c:pt idx="2301">
                  <c:v>-0.2019366106693316</c:v>
                </c:pt>
                <c:pt idx="2302">
                  <c:v>-0.2019366106693316</c:v>
                </c:pt>
                <c:pt idx="2303">
                  <c:v>-0.2019366106693316</c:v>
                </c:pt>
                <c:pt idx="2304">
                  <c:v>-0.2059043765493314</c:v>
                </c:pt>
                <c:pt idx="2305">
                  <c:v>-0.2059043765493314</c:v>
                </c:pt>
                <c:pt idx="2306">
                  <c:v>-0.2059351913333315</c:v>
                </c:pt>
                <c:pt idx="2307">
                  <c:v>-0.2060066918159983</c:v>
                </c:pt>
                <c:pt idx="2308">
                  <c:v>-0.1503466841919983</c:v>
                </c:pt>
                <c:pt idx="2309">
                  <c:v>-0.1503466841919983</c:v>
                </c:pt>
                <c:pt idx="2310">
                  <c:v>-0.1503466841919983</c:v>
                </c:pt>
                <c:pt idx="2311">
                  <c:v>-0.1323086127919982</c:v>
                </c:pt>
                <c:pt idx="2312">
                  <c:v>-0.1323086127919982</c:v>
                </c:pt>
                <c:pt idx="2313">
                  <c:v>-0.1378313485013318</c:v>
                </c:pt>
                <c:pt idx="2314">
                  <c:v>-0.1378852367146652</c:v>
                </c:pt>
                <c:pt idx="2315">
                  <c:v>-0.1420374591253319</c:v>
                </c:pt>
                <c:pt idx="2316">
                  <c:v>-0.1420374591253319</c:v>
                </c:pt>
                <c:pt idx="2317">
                  <c:v>-0.1420374591253319</c:v>
                </c:pt>
                <c:pt idx="2318">
                  <c:v>-0.1448906446639985</c:v>
                </c:pt>
                <c:pt idx="2319">
                  <c:v>-0.1449373172506652</c:v>
                </c:pt>
                <c:pt idx="2320">
                  <c:v>-0.147544749093332</c:v>
                </c:pt>
                <c:pt idx="2321">
                  <c:v>-0.1475803602239986</c:v>
                </c:pt>
                <c:pt idx="2322">
                  <c:v>-0.1475803602239986</c:v>
                </c:pt>
                <c:pt idx="2323">
                  <c:v>-0.1475803602239986</c:v>
                </c:pt>
                <c:pt idx="2324">
                  <c:v>-0.1475803602239986</c:v>
                </c:pt>
                <c:pt idx="2325">
                  <c:v>-0.1475803602239986</c:v>
                </c:pt>
                <c:pt idx="2326">
                  <c:v>-0.1475803602239986</c:v>
                </c:pt>
                <c:pt idx="2327">
                  <c:v>-0.1475803602239986</c:v>
                </c:pt>
                <c:pt idx="2328">
                  <c:v>-0.1475803602239986</c:v>
                </c:pt>
                <c:pt idx="2329">
                  <c:v>-0.1499363000853319</c:v>
                </c:pt>
                <c:pt idx="2330">
                  <c:v>-0.1499363000853319</c:v>
                </c:pt>
                <c:pt idx="2331">
                  <c:v>-0.1499363000853319</c:v>
                </c:pt>
                <c:pt idx="2332">
                  <c:v>-0.1518124229973319</c:v>
                </c:pt>
                <c:pt idx="2333">
                  <c:v>-0.1558224392826652</c:v>
                </c:pt>
                <c:pt idx="2334">
                  <c:v>-0.1558573585893319</c:v>
                </c:pt>
                <c:pt idx="2335">
                  <c:v>-0.1558573585893319</c:v>
                </c:pt>
                <c:pt idx="2336">
                  <c:v>-0.1558573585893319</c:v>
                </c:pt>
                <c:pt idx="2337">
                  <c:v>-0.1558573585893319</c:v>
                </c:pt>
                <c:pt idx="2338">
                  <c:v>-0.1558573585893319</c:v>
                </c:pt>
                <c:pt idx="2339">
                  <c:v>-0.1558900878826652</c:v>
                </c:pt>
                <c:pt idx="2340">
                  <c:v>-0.1634491365706653</c:v>
                </c:pt>
                <c:pt idx="2341">
                  <c:v>-0.1635747173359986</c:v>
                </c:pt>
                <c:pt idx="2342">
                  <c:v>-0.1635747173359986</c:v>
                </c:pt>
                <c:pt idx="2343">
                  <c:v>-0.1646117044879987</c:v>
                </c:pt>
                <c:pt idx="2344">
                  <c:v>-0.1646117044879987</c:v>
                </c:pt>
                <c:pt idx="2345">
                  <c:v>-0.1646117044879987</c:v>
                </c:pt>
                <c:pt idx="2346">
                  <c:v>-0.164654836685332</c:v>
                </c:pt>
                <c:pt idx="2347">
                  <c:v>-0.164654836685332</c:v>
                </c:pt>
                <c:pt idx="2348">
                  <c:v>-0.164654836685332</c:v>
                </c:pt>
                <c:pt idx="2349">
                  <c:v>-0.164654836685332</c:v>
                </c:pt>
                <c:pt idx="2350">
                  <c:v>-0.164654836685332</c:v>
                </c:pt>
                <c:pt idx="2351">
                  <c:v>-0.164654836685332</c:v>
                </c:pt>
                <c:pt idx="2352">
                  <c:v>-0.164654836685332</c:v>
                </c:pt>
                <c:pt idx="2353">
                  <c:v>-0.1659372678186654</c:v>
                </c:pt>
                <c:pt idx="2354">
                  <c:v>-0.1659372678186654</c:v>
                </c:pt>
                <c:pt idx="2355">
                  <c:v>-0.1659372678186654</c:v>
                </c:pt>
                <c:pt idx="2356">
                  <c:v>-0.1659372678186654</c:v>
                </c:pt>
                <c:pt idx="2357">
                  <c:v>-0.1659372678186654</c:v>
                </c:pt>
                <c:pt idx="2358">
                  <c:v>-0.1659372678186654</c:v>
                </c:pt>
                <c:pt idx="2359">
                  <c:v>-0.1659372678186654</c:v>
                </c:pt>
                <c:pt idx="2360">
                  <c:v>-0.1659372678186654</c:v>
                </c:pt>
                <c:pt idx="2361">
                  <c:v>-0.1659372678186654</c:v>
                </c:pt>
                <c:pt idx="2362">
                  <c:v>-0.1659372678186654</c:v>
                </c:pt>
                <c:pt idx="2363">
                  <c:v>-0.1659372678186654</c:v>
                </c:pt>
                <c:pt idx="2364">
                  <c:v>-0.1659372678186654</c:v>
                </c:pt>
                <c:pt idx="2365">
                  <c:v>-0.1659372678186654</c:v>
                </c:pt>
                <c:pt idx="2366">
                  <c:v>-0.1659372678186654</c:v>
                </c:pt>
                <c:pt idx="2367">
                  <c:v>-0.1659372678186654</c:v>
                </c:pt>
                <c:pt idx="2368">
                  <c:v>-0.1659372678186654</c:v>
                </c:pt>
                <c:pt idx="2369">
                  <c:v>-0.1659372678186654</c:v>
                </c:pt>
                <c:pt idx="2370">
                  <c:v>-0.1659372678186654</c:v>
                </c:pt>
                <c:pt idx="2371">
                  <c:v>-0.1659372678186654</c:v>
                </c:pt>
                <c:pt idx="2372">
                  <c:v>-0.1659372678186654</c:v>
                </c:pt>
                <c:pt idx="2373">
                  <c:v>-0.1659372678186654</c:v>
                </c:pt>
                <c:pt idx="2374">
                  <c:v>-0.1659372678186654</c:v>
                </c:pt>
                <c:pt idx="2375">
                  <c:v>-0.1659372678186654</c:v>
                </c:pt>
                <c:pt idx="2376">
                  <c:v>-0.1659372678186654</c:v>
                </c:pt>
                <c:pt idx="2377">
                  <c:v>-0.1659372678186654</c:v>
                </c:pt>
                <c:pt idx="2378">
                  <c:v>-0.1659372678186654</c:v>
                </c:pt>
                <c:pt idx="2379">
                  <c:v>-0.1659372678186654</c:v>
                </c:pt>
                <c:pt idx="2380">
                  <c:v>-0.1659372678186654</c:v>
                </c:pt>
                <c:pt idx="2381">
                  <c:v>-0.1659372678186654</c:v>
                </c:pt>
                <c:pt idx="2382">
                  <c:v>-0.1659372678186654</c:v>
                </c:pt>
                <c:pt idx="2383">
                  <c:v>-0.1659372678186654</c:v>
                </c:pt>
                <c:pt idx="2384">
                  <c:v>-0.1659372678186654</c:v>
                </c:pt>
                <c:pt idx="2385">
                  <c:v>-0.1659372678186654</c:v>
                </c:pt>
                <c:pt idx="2386">
                  <c:v>-0.1659372678186654</c:v>
                </c:pt>
                <c:pt idx="2387">
                  <c:v>-0.1659372678186654</c:v>
                </c:pt>
                <c:pt idx="2388">
                  <c:v>-0.1659372678186654</c:v>
                </c:pt>
                <c:pt idx="2389">
                  <c:v>-0.1659372678186654</c:v>
                </c:pt>
                <c:pt idx="2390">
                  <c:v>-0.1659372678186654</c:v>
                </c:pt>
                <c:pt idx="2391">
                  <c:v>-0.1540246670613321</c:v>
                </c:pt>
                <c:pt idx="2392">
                  <c:v>-0.1540614035599987</c:v>
                </c:pt>
                <c:pt idx="2393">
                  <c:v>-0.1540614035599987</c:v>
                </c:pt>
                <c:pt idx="2394">
                  <c:v>-0.1540614035599987</c:v>
                </c:pt>
                <c:pt idx="2395">
                  <c:v>-0.1540614035599987</c:v>
                </c:pt>
                <c:pt idx="2396">
                  <c:v>-0.154107139453332</c:v>
                </c:pt>
                <c:pt idx="2397">
                  <c:v>-0.154107139453332</c:v>
                </c:pt>
                <c:pt idx="2398">
                  <c:v>-0.154107139453332</c:v>
                </c:pt>
                <c:pt idx="2399">
                  <c:v>-0.154107139453332</c:v>
                </c:pt>
                <c:pt idx="2400">
                  <c:v>-0.154107139453332</c:v>
                </c:pt>
                <c:pt idx="2401">
                  <c:v>-0.154107139453332</c:v>
                </c:pt>
                <c:pt idx="2402">
                  <c:v>-0.154107139453332</c:v>
                </c:pt>
                <c:pt idx="2403">
                  <c:v>-0.154107139453332</c:v>
                </c:pt>
                <c:pt idx="2404">
                  <c:v>-0.154107139453332</c:v>
                </c:pt>
                <c:pt idx="2405">
                  <c:v>-0.154107139453332</c:v>
                </c:pt>
                <c:pt idx="2406">
                  <c:v>-0.154107139453332</c:v>
                </c:pt>
                <c:pt idx="2407">
                  <c:v>-0.154107139453332</c:v>
                </c:pt>
                <c:pt idx="2408">
                  <c:v>-0.154107139453332</c:v>
                </c:pt>
                <c:pt idx="2409">
                  <c:v>-0.154107139453332</c:v>
                </c:pt>
                <c:pt idx="2410">
                  <c:v>-0.154107139453332</c:v>
                </c:pt>
                <c:pt idx="2411">
                  <c:v>-0.154107139453332</c:v>
                </c:pt>
                <c:pt idx="2412">
                  <c:v>-0.154107139453332</c:v>
                </c:pt>
                <c:pt idx="2413">
                  <c:v>-0.154107139453332</c:v>
                </c:pt>
                <c:pt idx="2414">
                  <c:v>-0.154107139453332</c:v>
                </c:pt>
                <c:pt idx="2415">
                  <c:v>-0.154107139453332</c:v>
                </c:pt>
                <c:pt idx="2416">
                  <c:v>-0.154107139453332</c:v>
                </c:pt>
                <c:pt idx="2417">
                  <c:v>-0.154107139453332</c:v>
                </c:pt>
                <c:pt idx="2418">
                  <c:v>-0.1543909572239988</c:v>
                </c:pt>
                <c:pt idx="2419">
                  <c:v>-0.1543909572239988</c:v>
                </c:pt>
                <c:pt idx="2420">
                  <c:v>-0.1544327818506654</c:v>
                </c:pt>
                <c:pt idx="2421">
                  <c:v>-0.1544327818506654</c:v>
                </c:pt>
                <c:pt idx="2422">
                  <c:v>-0.1544327818506654</c:v>
                </c:pt>
                <c:pt idx="2423">
                  <c:v>-0.1544327818506654</c:v>
                </c:pt>
                <c:pt idx="2424">
                  <c:v>-0.1544327818506654</c:v>
                </c:pt>
                <c:pt idx="2425">
                  <c:v>-0.1498726872853322</c:v>
                </c:pt>
                <c:pt idx="2426">
                  <c:v>-0.1498726872853322</c:v>
                </c:pt>
                <c:pt idx="2427">
                  <c:v>-0.1499575169519987</c:v>
                </c:pt>
                <c:pt idx="2428">
                  <c:v>-0.1499575169519987</c:v>
                </c:pt>
                <c:pt idx="2429">
                  <c:v>-0.1499575169519987</c:v>
                </c:pt>
                <c:pt idx="2430">
                  <c:v>-0.1499575169519987</c:v>
                </c:pt>
                <c:pt idx="2431">
                  <c:v>-0.1499575169519987</c:v>
                </c:pt>
                <c:pt idx="2432">
                  <c:v>-0.151351692165332</c:v>
                </c:pt>
                <c:pt idx="2433">
                  <c:v>-0.151394322661332</c:v>
                </c:pt>
                <c:pt idx="2434">
                  <c:v>-0.150706281701332</c:v>
                </c:pt>
                <c:pt idx="2435">
                  <c:v>-0.150706281701332</c:v>
                </c:pt>
                <c:pt idx="2436">
                  <c:v>-0.150706281701332</c:v>
                </c:pt>
                <c:pt idx="2437">
                  <c:v>-0.1504864261333319</c:v>
                </c:pt>
                <c:pt idx="2438">
                  <c:v>-0.152576600213332</c:v>
                </c:pt>
                <c:pt idx="2439">
                  <c:v>-0.1431047879253319</c:v>
                </c:pt>
                <c:pt idx="2440">
                  <c:v>-0.1335704480133319</c:v>
                </c:pt>
                <c:pt idx="2441">
                  <c:v>-0.1336149393813319</c:v>
                </c:pt>
                <c:pt idx="2442">
                  <c:v>-0.1336149393813319</c:v>
                </c:pt>
                <c:pt idx="2443">
                  <c:v>-0.1336149393813319</c:v>
                </c:pt>
                <c:pt idx="2444">
                  <c:v>-0.1336149393813319</c:v>
                </c:pt>
                <c:pt idx="2445">
                  <c:v>-0.1360010005546652</c:v>
                </c:pt>
                <c:pt idx="2446">
                  <c:v>-0.1360364369973319</c:v>
                </c:pt>
                <c:pt idx="2447">
                  <c:v>-0.1360364369973319</c:v>
                </c:pt>
                <c:pt idx="2448">
                  <c:v>-0.1360364369973319</c:v>
                </c:pt>
                <c:pt idx="2449">
                  <c:v>-0.1360364369973319</c:v>
                </c:pt>
                <c:pt idx="2450">
                  <c:v>-0.1360364369973319</c:v>
                </c:pt>
                <c:pt idx="2451">
                  <c:v>-0.1360364369973319</c:v>
                </c:pt>
                <c:pt idx="2452">
                  <c:v>-0.1360364369973319</c:v>
                </c:pt>
                <c:pt idx="2453">
                  <c:v>-0.1360364369973319</c:v>
                </c:pt>
                <c:pt idx="2454">
                  <c:v>-0.1382768680319985</c:v>
                </c:pt>
                <c:pt idx="2455">
                  <c:v>-0.1373055568693318</c:v>
                </c:pt>
                <c:pt idx="2456">
                  <c:v>-0.1373055568693318</c:v>
                </c:pt>
                <c:pt idx="2457">
                  <c:v>-0.1373055568693318</c:v>
                </c:pt>
                <c:pt idx="2458">
                  <c:v>-0.1373437086426652</c:v>
                </c:pt>
                <c:pt idx="2459">
                  <c:v>-0.1373848215866652</c:v>
                </c:pt>
                <c:pt idx="2460">
                  <c:v>-0.1373848215866652</c:v>
                </c:pt>
                <c:pt idx="2461">
                  <c:v>-0.1402880973866651</c:v>
                </c:pt>
                <c:pt idx="2462">
                  <c:v>-0.1402880973866651</c:v>
                </c:pt>
                <c:pt idx="2463">
                  <c:v>-0.1402880973866651</c:v>
                </c:pt>
                <c:pt idx="2464">
                  <c:v>-0.1402880973866651</c:v>
                </c:pt>
                <c:pt idx="2465">
                  <c:v>-0.1403297122133318</c:v>
                </c:pt>
                <c:pt idx="2466">
                  <c:v>-0.1403297122133318</c:v>
                </c:pt>
                <c:pt idx="2467">
                  <c:v>-0.1403297122133318</c:v>
                </c:pt>
                <c:pt idx="2468">
                  <c:v>-0.1403297122133318</c:v>
                </c:pt>
                <c:pt idx="2469">
                  <c:v>-0.1403297122133318</c:v>
                </c:pt>
                <c:pt idx="2470">
                  <c:v>-0.1403297122133318</c:v>
                </c:pt>
                <c:pt idx="2471">
                  <c:v>-0.1403297122133318</c:v>
                </c:pt>
                <c:pt idx="2472">
                  <c:v>-0.1403297122133318</c:v>
                </c:pt>
                <c:pt idx="2473">
                  <c:v>-0.1403297122133318</c:v>
                </c:pt>
                <c:pt idx="2474">
                  <c:v>-0.1403297122133318</c:v>
                </c:pt>
                <c:pt idx="2475">
                  <c:v>-0.1403297122133318</c:v>
                </c:pt>
                <c:pt idx="2476">
                  <c:v>-0.1403297122133318</c:v>
                </c:pt>
                <c:pt idx="2477">
                  <c:v>-0.1403297122133318</c:v>
                </c:pt>
                <c:pt idx="2478">
                  <c:v>-0.1403297122133318</c:v>
                </c:pt>
                <c:pt idx="2479">
                  <c:v>-0.1403297122133318</c:v>
                </c:pt>
                <c:pt idx="2480">
                  <c:v>-0.1403297122133318</c:v>
                </c:pt>
                <c:pt idx="2481">
                  <c:v>-0.1403297122133318</c:v>
                </c:pt>
                <c:pt idx="2482">
                  <c:v>-0.1403297122133318</c:v>
                </c:pt>
                <c:pt idx="2483">
                  <c:v>-0.1403297122133318</c:v>
                </c:pt>
                <c:pt idx="2484">
                  <c:v>-0.1403297122133318</c:v>
                </c:pt>
                <c:pt idx="2485">
                  <c:v>-0.1403297122133318</c:v>
                </c:pt>
                <c:pt idx="2486">
                  <c:v>-0.1403297122133318</c:v>
                </c:pt>
                <c:pt idx="2487">
                  <c:v>-0.1426974890026651</c:v>
                </c:pt>
                <c:pt idx="2488">
                  <c:v>-0.1427274730426651</c:v>
                </c:pt>
                <c:pt idx="2489">
                  <c:v>-0.1427274730426651</c:v>
                </c:pt>
                <c:pt idx="2490">
                  <c:v>-0.1427274730426651</c:v>
                </c:pt>
                <c:pt idx="2491">
                  <c:v>-0.1427274730426651</c:v>
                </c:pt>
                <c:pt idx="2492">
                  <c:v>-0.1427274730426651</c:v>
                </c:pt>
                <c:pt idx="2493">
                  <c:v>-0.1427274730426651</c:v>
                </c:pt>
                <c:pt idx="2494">
                  <c:v>-0.1427274730426651</c:v>
                </c:pt>
                <c:pt idx="2495">
                  <c:v>-0.1427274730426651</c:v>
                </c:pt>
                <c:pt idx="2496">
                  <c:v>-0.1427274730426651</c:v>
                </c:pt>
                <c:pt idx="2497">
                  <c:v>-0.1119390744586652</c:v>
                </c:pt>
                <c:pt idx="2498">
                  <c:v>-0.1119390744586652</c:v>
                </c:pt>
                <c:pt idx="2499">
                  <c:v>-0.1119390744586652</c:v>
                </c:pt>
                <c:pt idx="2500">
                  <c:v>-0.1119390744586652</c:v>
                </c:pt>
                <c:pt idx="2501">
                  <c:v>-0.1087825078266649</c:v>
                </c:pt>
                <c:pt idx="2502">
                  <c:v>-0.1087825078266649</c:v>
                </c:pt>
                <c:pt idx="2503">
                  <c:v>-0.1087825078266649</c:v>
                </c:pt>
                <c:pt idx="2504">
                  <c:v>-0.1052752131733316</c:v>
                </c:pt>
                <c:pt idx="2505">
                  <c:v>-0.1052752131733316</c:v>
                </c:pt>
                <c:pt idx="2506">
                  <c:v>-0.1052752131733316</c:v>
                </c:pt>
                <c:pt idx="2507">
                  <c:v>-0.1052752131733316</c:v>
                </c:pt>
                <c:pt idx="2508">
                  <c:v>-0.1052752131733316</c:v>
                </c:pt>
                <c:pt idx="2509">
                  <c:v>-0.096032084234665</c:v>
                </c:pt>
                <c:pt idx="2510">
                  <c:v>-0.096032084234665</c:v>
                </c:pt>
                <c:pt idx="2511">
                  <c:v>-0.08982991198133172</c:v>
                </c:pt>
                <c:pt idx="2512">
                  <c:v>-0.08982991198133172</c:v>
                </c:pt>
                <c:pt idx="2513">
                  <c:v>-0.08982991198133172</c:v>
                </c:pt>
                <c:pt idx="2514">
                  <c:v>-0.08986552211466517</c:v>
                </c:pt>
                <c:pt idx="2515">
                  <c:v>-0.08838270249599843</c:v>
                </c:pt>
                <c:pt idx="2516">
                  <c:v>-0.08838270249599843</c:v>
                </c:pt>
                <c:pt idx="2517">
                  <c:v>-0.08838270249599843</c:v>
                </c:pt>
                <c:pt idx="2518">
                  <c:v>-0.09014496684266507</c:v>
                </c:pt>
                <c:pt idx="2519">
                  <c:v>-0.09014496684266507</c:v>
                </c:pt>
                <c:pt idx="2520">
                  <c:v>-0.09014496684266507</c:v>
                </c:pt>
                <c:pt idx="2521">
                  <c:v>-0.05844193450666498</c:v>
                </c:pt>
                <c:pt idx="2522">
                  <c:v>-0.05844193450666498</c:v>
                </c:pt>
                <c:pt idx="2523">
                  <c:v>-0.05844193450666498</c:v>
                </c:pt>
                <c:pt idx="2524">
                  <c:v>-0.05844193450666498</c:v>
                </c:pt>
                <c:pt idx="2525">
                  <c:v>-0.04019033521866504</c:v>
                </c:pt>
                <c:pt idx="2526">
                  <c:v>-0.04019033521866504</c:v>
                </c:pt>
                <c:pt idx="2527">
                  <c:v>-0.04019033521866504</c:v>
                </c:pt>
                <c:pt idx="2528">
                  <c:v>-0.04027657285599834</c:v>
                </c:pt>
                <c:pt idx="2529">
                  <c:v>-0.04285563314666486</c:v>
                </c:pt>
                <c:pt idx="2530">
                  <c:v>-0.04297064687466501</c:v>
                </c:pt>
                <c:pt idx="2531">
                  <c:v>-0.04308205683999831</c:v>
                </c:pt>
                <c:pt idx="2532">
                  <c:v>-0.04308205683999831</c:v>
                </c:pt>
                <c:pt idx="2533">
                  <c:v>-0.04308205683999831</c:v>
                </c:pt>
                <c:pt idx="2534">
                  <c:v>-0.04308205683999831</c:v>
                </c:pt>
                <c:pt idx="2535">
                  <c:v>-0.04308205683999831</c:v>
                </c:pt>
                <c:pt idx="2536">
                  <c:v>-0.04308205683999831</c:v>
                </c:pt>
                <c:pt idx="2537">
                  <c:v>-0.04308205683999831</c:v>
                </c:pt>
                <c:pt idx="2538">
                  <c:v>-0.04308205683999831</c:v>
                </c:pt>
                <c:pt idx="2539">
                  <c:v>-0.04308205683999831</c:v>
                </c:pt>
                <c:pt idx="2540">
                  <c:v>-0.04308205683999831</c:v>
                </c:pt>
                <c:pt idx="2541">
                  <c:v>-0.04308205683999831</c:v>
                </c:pt>
                <c:pt idx="2542">
                  <c:v>-0.04308205683999831</c:v>
                </c:pt>
                <c:pt idx="2543">
                  <c:v>-0.04593296035466502</c:v>
                </c:pt>
                <c:pt idx="2544">
                  <c:v>-0.04593296035466502</c:v>
                </c:pt>
                <c:pt idx="2545">
                  <c:v>-0.0459737371759984</c:v>
                </c:pt>
                <c:pt idx="2546">
                  <c:v>-0.0459737371759984</c:v>
                </c:pt>
                <c:pt idx="2547">
                  <c:v>-0.0459737371759984</c:v>
                </c:pt>
                <c:pt idx="2548">
                  <c:v>-0.0459737371759984</c:v>
                </c:pt>
                <c:pt idx="2549">
                  <c:v>-0.0443813435386651</c:v>
                </c:pt>
                <c:pt idx="2550">
                  <c:v>-0.0443813435386651</c:v>
                </c:pt>
                <c:pt idx="2551">
                  <c:v>-0.0443813435386651</c:v>
                </c:pt>
                <c:pt idx="2552">
                  <c:v>-0.0443813435386651</c:v>
                </c:pt>
                <c:pt idx="2553">
                  <c:v>-0.04704893633866508</c:v>
                </c:pt>
                <c:pt idx="2554">
                  <c:v>-0.04704893633866508</c:v>
                </c:pt>
                <c:pt idx="2555">
                  <c:v>-0.04704893633866508</c:v>
                </c:pt>
                <c:pt idx="2556">
                  <c:v>-0.04708824710133175</c:v>
                </c:pt>
                <c:pt idx="2557">
                  <c:v>-0.04713347580799833</c:v>
                </c:pt>
                <c:pt idx="2558">
                  <c:v>-0.04713347580799833</c:v>
                </c:pt>
                <c:pt idx="2559">
                  <c:v>-0.04713347580799833</c:v>
                </c:pt>
                <c:pt idx="2560">
                  <c:v>-0.04713347580799833</c:v>
                </c:pt>
                <c:pt idx="2561">
                  <c:v>-0.04713347580799833</c:v>
                </c:pt>
                <c:pt idx="2562">
                  <c:v>-0.04713347580799833</c:v>
                </c:pt>
                <c:pt idx="2563">
                  <c:v>-0.04713347580799833</c:v>
                </c:pt>
                <c:pt idx="2564">
                  <c:v>-0.04713347580799833</c:v>
                </c:pt>
                <c:pt idx="2565">
                  <c:v>-0.0486903042666649</c:v>
                </c:pt>
                <c:pt idx="2566">
                  <c:v>-0.0486903042666649</c:v>
                </c:pt>
                <c:pt idx="2567">
                  <c:v>-0.0486903042666649</c:v>
                </c:pt>
                <c:pt idx="2568">
                  <c:v>-0.0486903042666649</c:v>
                </c:pt>
                <c:pt idx="2569">
                  <c:v>-0.0486903042666649</c:v>
                </c:pt>
                <c:pt idx="2570">
                  <c:v>-0.0486903042666649</c:v>
                </c:pt>
                <c:pt idx="2571">
                  <c:v>-0.0486903042666649</c:v>
                </c:pt>
                <c:pt idx="2572">
                  <c:v>-0.0486903042666649</c:v>
                </c:pt>
                <c:pt idx="2573">
                  <c:v>-0.04874197405866483</c:v>
                </c:pt>
                <c:pt idx="2574">
                  <c:v>-0.04874197405866483</c:v>
                </c:pt>
                <c:pt idx="2575">
                  <c:v>-0.04874197405866483</c:v>
                </c:pt>
                <c:pt idx="2576">
                  <c:v>-0.04874197405866483</c:v>
                </c:pt>
                <c:pt idx="2577">
                  <c:v>-0.04874197405866483</c:v>
                </c:pt>
                <c:pt idx="2578">
                  <c:v>-0.04874197405866483</c:v>
                </c:pt>
                <c:pt idx="2579">
                  <c:v>-0.04874197405866483</c:v>
                </c:pt>
                <c:pt idx="2580">
                  <c:v>-0.04874197405866483</c:v>
                </c:pt>
                <c:pt idx="2581">
                  <c:v>-0.04874197405866483</c:v>
                </c:pt>
                <c:pt idx="2582">
                  <c:v>-0.04874197405866483</c:v>
                </c:pt>
                <c:pt idx="2583">
                  <c:v>-0.04874197405866483</c:v>
                </c:pt>
                <c:pt idx="2584">
                  <c:v>-0.04514573932799821</c:v>
                </c:pt>
                <c:pt idx="2585">
                  <c:v>-0.04514573932799821</c:v>
                </c:pt>
                <c:pt idx="2586">
                  <c:v>-0.04514573932799821</c:v>
                </c:pt>
                <c:pt idx="2587">
                  <c:v>-0.04514573932799821</c:v>
                </c:pt>
                <c:pt idx="2588">
                  <c:v>-0.04172231539199827</c:v>
                </c:pt>
                <c:pt idx="2589">
                  <c:v>-0.04172231539199827</c:v>
                </c:pt>
                <c:pt idx="2590">
                  <c:v>-0.04172231539199827</c:v>
                </c:pt>
                <c:pt idx="2591">
                  <c:v>-0.04177448482133157</c:v>
                </c:pt>
                <c:pt idx="2592">
                  <c:v>-0.04177448482133157</c:v>
                </c:pt>
                <c:pt idx="2593">
                  <c:v>-0.04177448482133157</c:v>
                </c:pt>
                <c:pt idx="2594">
                  <c:v>-0.04182844441599814</c:v>
                </c:pt>
                <c:pt idx="2595">
                  <c:v>-0.04182844441599814</c:v>
                </c:pt>
                <c:pt idx="2596">
                  <c:v>-0.04182844441599814</c:v>
                </c:pt>
                <c:pt idx="2597">
                  <c:v>-0.04182844441599814</c:v>
                </c:pt>
                <c:pt idx="2598">
                  <c:v>-0.04182844441599814</c:v>
                </c:pt>
                <c:pt idx="2599">
                  <c:v>-0.04182844441599814</c:v>
                </c:pt>
                <c:pt idx="2600">
                  <c:v>-0.04182844441599814</c:v>
                </c:pt>
                <c:pt idx="2601">
                  <c:v>-0.04182844441599814</c:v>
                </c:pt>
                <c:pt idx="2602">
                  <c:v>-0.04182844441599814</c:v>
                </c:pt>
                <c:pt idx="2603">
                  <c:v>-0.04182844441599814</c:v>
                </c:pt>
                <c:pt idx="2604">
                  <c:v>-0.04182844441599814</c:v>
                </c:pt>
                <c:pt idx="2605">
                  <c:v>-0.04182844441599814</c:v>
                </c:pt>
                <c:pt idx="2606">
                  <c:v>-0.03843116844266478</c:v>
                </c:pt>
                <c:pt idx="2607">
                  <c:v>-0.03843116844266478</c:v>
                </c:pt>
                <c:pt idx="2608">
                  <c:v>-0.03843116844266478</c:v>
                </c:pt>
                <c:pt idx="2609">
                  <c:v>-0.03843116844266478</c:v>
                </c:pt>
                <c:pt idx="2610">
                  <c:v>-0.03843116844266478</c:v>
                </c:pt>
                <c:pt idx="2611">
                  <c:v>-0.03843116844266478</c:v>
                </c:pt>
                <c:pt idx="2612">
                  <c:v>-0.03843116844266478</c:v>
                </c:pt>
                <c:pt idx="2613">
                  <c:v>-0.03843116844266478</c:v>
                </c:pt>
                <c:pt idx="2614">
                  <c:v>-0.03843116844266478</c:v>
                </c:pt>
                <c:pt idx="2615">
                  <c:v>-0.03843116844266478</c:v>
                </c:pt>
                <c:pt idx="2616">
                  <c:v>-0.03843116844266478</c:v>
                </c:pt>
                <c:pt idx="2617">
                  <c:v>-0.03843116844266478</c:v>
                </c:pt>
                <c:pt idx="2618">
                  <c:v>-0.03843116844266478</c:v>
                </c:pt>
                <c:pt idx="2619">
                  <c:v>-0.03847332106133147</c:v>
                </c:pt>
                <c:pt idx="2620">
                  <c:v>-0.03847332106133147</c:v>
                </c:pt>
                <c:pt idx="2621">
                  <c:v>-0.03849851139733141</c:v>
                </c:pt>
                <c:pt idx="2622">
                  <c:v>-0.03849851139733141</c:v>
                </c:pt>
                <c:pt idx="2623">
                  <c:v>-0.03849851139733141</c:v>
                </c:pt>
                <c:pt idx="2624">
                  <c:v>-0.03849851139733141</c:v>
                </c:pt>
                <c:pt idx="2625">
                  <c:v>-0.03849851139733141</c:v>
                </c:pt>
                <c:pt idx="2626">
                  <c:v>-0.03849851139733141</c:v>
                </c:pt>
                <c:pt idx="2627">
                  <c:v>-0.02027797961333146</c:v>
                </c:pt>
                <c:pt idx="2628">
                  <c:v>-0.01190025848266475</c:v>
                </c:pt>
                <c:pt idx="2629">
                  <c:v>-0.009991505373331214</c:v>
                </c:pt>
                <c:pt idx="2630">
                  <c:v>-0.01004672179999781</c:v>
                </c:pt>
                <c:pt idx="2631">
                  <c:v>-0.01004672179999781</c:v>
                </c:pt>
                <c:pt idx="2632">
                  <c:v>-0.01004672179999781</c:v>
                </c:pt>
                <c:pt idx="2633">
                  <c:v>-0.01004672179999781</c:v>
                </c:pt>
                <c:pt idx="2634">
                  <c:v>-0.01210912106399774</c:v>
                </c:pt>
                <c:pt idx="2635">
                  <c:v>-0.01210912106399774</c:v>
                </c:pt>
                <c:pt idx="2636">
                  <c:v>-0.01210912106399774</c:v>
                </c:pt>
                <c:pt idx="2637">
                  <c:v>-0.007523601943997589</c:v>
                </c:pt>
                <c:pt idx="2638">
                  <c:v>-0.007523601943997589</c:v>
                </c:pt>
                <c:pt idx="2639">
                  <c:v>-0.007523601943997589</c:v>
                </c:pt>
                <c:pt idx="2640">
                  <c:v>-0.007523601943997589</c:v>
                </c:pt>
                <c:pt idx="2641">
                  <c:v>-0.007523601943997589</c:v>
                </c:pt>
                <c:pt idx="2642">
                  <c:v>-0.00754647720799762</c:v>
                </c:pt>
                <c:pt idx="2643">
                  <c:v>-0.00754647720799762</c:v>
                </c:pt>
                <c:pt idx="2644">
                  <c:v>-0.006182996066664346</c:v>
                </c:pt>
                <c:pt idx="2645">
                  <c:v>-0.006182996066664346</c:v>
                </c:pt>
                <c:pt idx="2646">
                  <c:v>-0.006182996066664346</c:v>
                </c:pt>
                <c:pt idx="2647">
                  <c:v>-0.006182996066664346</c:v>
                </c:pt>
                <c:pt idx="2648">
                  <c:v>-0.006182996066664346</c:v>
                </c:pt>
                <c:pt idx="2649">
                  <c:v>-0.004246694903997704</c:v>
                </c:pt>
                <c:pt idx="2650">
                  <c:v>-0.004246694903997704</c:v>
                </c:pt>
                <c:pt idx="2651">
                  <c:v>-0.004246694903997704</c:v>
                </c:pt>
                <c:pt idx="2652">
                  <c:v>-0.004246694903997704</c:v>
                </c:pt>
                <c:pt idx="2653">
                  <c:v>-0.004246694903997704</c:v>
                </c:pt>
                <c:pt idx="2654">
                  <c:v>-0.004246694903997704</c:v>
                </c:pt>
                <c:pt idx="2655">
                  <c:v>-0.004301082925331041</c:v>
                </c:pt>
                <c:pt idx="2656">
                  <c:v>-0.004301082925331041</c:v>
                </c:pt>
                <c:pt idx="2657">
                  <c:v>-0.006693087490664523</c:v>
                </c:pt>
                <c:pt idx="2658">
                  <c:v>-0.004624130733331355</c:v>
                </c:pt>
                <c:pt idx="2659">
                  <c:v>-0.004624130733331355</c:v>
                </c:pt>
                <c:pt idx="2660">
                  <c:v>-0.004624130733331355</c:v>
                </c:pt>
                <c:pt idx="2661">
                  <c:v>0.00187540504800214</c:v>
                </c:pt>
                <c:pt idx="2662">
                  <c:v>0.02464038778666873</c:v>
                </c:pt>
                <c:pt idx="2663">
                  <c:v>0.02222759480800247</c:v>
                </c:pt>
                <c:pt idx="2664">
                  <c:v>0.02222759480800247</c:v>
                </c:pt>
                <c:pt idx="2665">
                  <c:v>0.02887344188533568</c:v>
                </c:pt>
                <c:pt idx="2666">
                  <c:v>0.02887344188533568</c:v>
                </c:pt>
                <c:pt idx="2667">
                  <c:v>0.02887344188533568</c:v>
                </c:pt>
                <c:pt idx="2668">
                  <c:v>0.03591741727200259</c:v>
                </c:pt>
                <c:pt idx="2669">
                  <c:v>0.03586781442133594</c:v>
                </c:pt>
                <c:pt idx="2670">
                  <c:v>0.03551672979466908</c:v>
                </c:pt>
                <c:pt idx="2671">
                  <c:v>0.03347483987466917</c:v>
                </c:pt>
                <c:pt idx="2672">
                  <c:v>0.03342859269600245</c:v>
                </c:pt>
                <c:pt idx="2673">
                  <c:v>0.03342859269600245</c:v>
                </c:pt>
                <c:pt idx="2674">
                  <c:v>0.03342859269600245</c:v>
                </c:pt>
                <c:pt idx="2675">
                  <c:v>0.05554810981600254</c:v>
                </c:pt>
                <c:pt idx="2676">
                  <c:v>0.05542324324266908</c:v>
                </c:pt>
                <c:pt idx="2677">
                  <c:v>0.05542324324266908</c:v>
                </c:pt>
                <c:pt idx="2678">
                  <c:v>0.06393591989066898</c:v>
                </c:pt>
                <c:pt idx="2679">
                  <c:v>0.06389949636000228</c:v>
                </c:pt>
                <c:pt idx="2680">
                  <c:v>0.06389949636000228</c:v>
                </c:pt>
                <c:pt idx="2681">
                  <c:v>0.06389949636000228</c:v>
                </c:pt>
                <c:pt idx="2682">
                  <c:v>0.06389949636000228</c:v>
                </c:pt>
                <c:pt idx="2683">
                  <c:v>0.06389949636000228</c:v>
                </c:pt>
                <c:pt idx="2684">
                  <c:v>0.06140581013333576</c:v>
                </c:pt>
                <c:pt idx="2685">
                  <c:v>0.06135586346666911</c:v>
                </c:pt>
                <c:pt idx="2686">
                  <c:v>0.06135586346666911</c:v>
                </c:pt>
                <c:pt idx="2687">
                  <c:v>0.06135586346666911</c:v>
                </c:pt>
                <c:pt idx="2688">
                  <c:v>0.06135586346666911</c:v>
                </c:pt>
                <c:pt idx="2689">
                  <c:v>0.06135586346666911</c:v>
                </c:pt>
                <c:pt idx="2690">
                  <c:v>0.06129864708800237</c:v>
                </c:pt>
                <c:pt idx="2691">
                  <c:v>0.06129864708800237</c:v>
                </c:pt>
                <c:pt idx="2692">
                  <c:v>0.05819585911733583</c:v>
                </c:pt>
                <c:pt idx="2693">
                  <c:v>0.06093315492533594</c:v>
                </c:pt>
                <c:pt idx="2694">
                  <c:v>0.06093315492533594</c:v>
                </c:pt>
                <c:pt idx="2695">
                  <c:v>0.06093315492533594</c:v>
                </c:pt>
                <c:pt idx="2696">
                  <c:v>0.06093315492533594</c:v>
                </c:pt>
                <c:pt idx="2697">
                  <c:v>0.05782672589866929</c:v>
                </c:pt>
                <c:pt idx="2698">
                  <c:v>0.05782672589866929</c:v>
                </c:pt>
                <c:pt idx="2699">
                  <c:v>0.05782672589866929</c:v>
                </c:pt>
                <c:pt idx="2700">
                  <c:v>0.05507036617600262</c:v>
                </c:pt>
                <c:pt idx="2701">
                  <c:v>0.05507036617600262</c:v>
                </c:pt>
                <c:pt idx="2702">
                  <c:v>0.05507036617600262</c:v>
                </c:pt>
                <c:pt idx="2703">
                  <c:v>0.05501245417600265</c:v>
                </c:pt>
                <c:pt idx="2704">
                  <c:v>0.06209824457600267</c:v>
                </c:pt>
                <c:pt idx="2705">
                  <c:v>0.06058404220266947</c:v>
                </c:pt>
                <c:pt idx="2706">
                  <c:v>0.06055293128000281</c:v>
                </c:pt>
                <c:pt idx="2707">
                  <c:v>0.05715378021333619</c:v>
                </c:pt>
                <c:pt idx="2708">
                  <c:v>0.05715378021333619</c:v>
                </c:pt>
                <c:pt idx="2709">
                  <c:v>0.05715378021333619</c:v>
                </c:pt>
                <c:pt idx="2710">
                  <c:v>0.05709674709066943</c:v>
                </c:pt>
                <c:pt idx="2711">
                  <c:v>0.05709674709066943</c:v>
                </c:pt>
                <c:pt idx="2712">
                  <c:v>0.05466143242400275</c:v>
                </c:pt>
                <c:pt idx="2713">
                  <c:v>0.05466143242400275</c:v>
                </c:pt>
                <c:pt idx="2714">
                  <c:v>0.05466143242400275</c:v>
                </c:pt>
                <c:pt idx="2715">
                  <c:v>0.05466143242400275</c:v>
                </c:pt>
                <c:pt idx="2716">
                  <c:v>0.05466143242400275</c:v>
                </c:pt>
                <c:pt idx="2717">
                  <c:v>0.05466143242400275</c:v>
                </c:pt>
                <c:pt idx="2718">
                  <c:v>0.05466143242400275</c:v>
                </c:pt>
                <c:pt idx="2719">
                  <c:v>0.05466143242400275</c:v>
                </c:pt>
                <c:pt idx="2720">
                  <c:v>0.05466143242400275</c:v>
                </c:pt>
                <c:pt idx="2721">
                  <c:v>0.05466143242400275</c:v>
                </c:pt>
                <c:pt idx="2722">
                  <c:v>0.05466143242400275</c:v>
                </c:pt>
                <c:pt idx="2723">
                  <c:v>0.05466143242400275</c:v>
                </c:pt>
                <c:pt idx="2724">
                  <c:v>0.05466143242400275</c:v>
                </c:pt>
                <c:pt idx="2725">
                  <c:v>0.05466143242400275</c:v>
                </c:pt>
                <c:pt idx="2726">
                  <c:v>0.05466143242400275</c:v>
                </c:pt>
                <c:pt idx="2727">
                  <c:v>0.05466143242400275</c:v>
                </c:pt>
                <c:pt idx="2728">
                  <c:v>0.05466143242400275</c:v>
                </c:pt>
                <c:pt idx="2729">
                  <c:v>0.05466143242400275</c:v>
                </c:pt>
                <c:pt idx="2730">
                  <c:v>0.05466143242400275</c:v>
                </c:pt>
                <c:pt idx="2731">
                  <c:v>0.05466143242400275</c:v>
                </c:pt>
                <c:pt idx="2732">
                  <c:v>0.05466143242400275</c:v>
                </c:pt>
                <c:pt idx="2733">
                  <c:v>0.05466143242400275</c:v>
                </c:pt>
                <c:pt idx="2734">
                  <c:v>0.05466143242400275</c:v>
                </c:pt>
                <c:pt idx="2735">
                  <c:v>0.05466143242400275</c:v>
                </c:pt>
                <c:pt idx="2736">
                  <c:v>0.05466143242400275</c:v>
                </c:pt>
                <c:pt idx="2737">
                  <c:v>0.05466143242400275</c:v>
                </c:pt>
                <c:pt idx="2738">
                  <c:v>0.05466143242400275</c:v>
                </c:pt>
                <c:pt idx="2739">
                  <c:v>0.05466143242400275</c:v>
                </c:pt>
                <c:pt idx="2740">
                  <c:v>0.05466143242400275</c:v>
                </c:pt>
                <c:pt idx="2741">
                  <c:v>0.05460450105333623</c:v>
                </c:pt>
                <c:pt idx="2742">
                  <c:v>0.05460450105333623</c:v>
                </c:pt>
                <c:pt idx="2743">
                  <c:v>0.05460450105333623</c:v>
                </c:pt>
                <c:pt idx="2744">
                  <c:v>0.05460450105333623</c:v>
                </c:pt>
                <c:pt idx="2745">
                  <c:v>0.05460450105333623</c:v>
                </c:pt>
                <c:pt idx="2746">
                  <c:v>0.05460450105333623</c:v>
                </c:pt>
                <c:pt idx="2747">
                  <c:v>0.07194122326666955</c:v>
                </c:pt>
                <c:pt idx="2748">
                  <c:v>0.07194122326666955</c:v>
                </c:pt>
                <c:pt idx="2749">
                  <c:v>0.07190309620533623</c:v>
                </c:pt>
                <c:pt idx="2750">
                  <c:v>0.07190309620533623</c:v>
                </c:pt>
                <c:pt idx="2751">
                  <c:v>0.07190309620533623</c:v>
                </c:pt>
                <c:pt idx="2752">
                  <c:v>0.07185324728800295</c:v>
                </c:pt>
                <c:pt idx="2753">
                  <c:v>0.07185324728800295</c:v>
                </c:pt>
                <c:pt idx="2754">
                  <c:v>0.07185324728800295</c:v>
                </c:pt>
                <c:pt idx="2755">
                  <c:v>0.07185324728800295</c:v>
                </c:pt>
                <c:pt idx="2756">
                  <c:v>0.07185324728800295</c:v>
                </c:pt>
                <c:pt idx="2757">
                  <c:v>0.07185324728800295</c:v>
                </c:pt>
                <c:pt idx="2758">
                  <c:v>0.07185324728800295</c:v>
                </c:pt>
                <c:pt idx="2759">
                  <c:v>0.07185324728800295</c:v>
                </c:pt>
                <c:pt idx="2760">
                  <c:v>0.07185324728800295</c:v>
                </c:pt>
                <c:pt idx="2761">
                  <c:v>0.06881163557333639</c:v>
                </c:pt>
                <c:pt idx="2762">
                  <c:v>0.06881163557333639</c:v>
                </c:pt>
                <c:pt idx="2763">
                  <c:v>0.06351073858400302</c:v>
                </c:pt>
                <c:pt idx="2764">
                  <c:v>0.06351073858400302</c:v>
                </c:pt>
                <c:pt idx="2765">
                  <c:v>0.06351073858400302</c:v>
                </c:pt>
                <c:pt idx="2766">
                  <c:v>0.06351073858400302</c:v>
                </c:pt>
                <c:pt idx="2767">
                  <c:v>0.06351073858400302</c:v>
                </c:pt>
                <c:pt idx="2768">
                  <c:v>0.06106082962933656</c:v>
                </c:pt>
                <c:pt idx="2769">
                  <c:v>0.06130352679200315</c:v>
                </c:pt>
                <c:pt idx="2770">
                  <c:v>0.06125894687733652</c:v>
                </c:pt>
                <c:pt idx="2771">
                  <c:v>0.06125894687733652</c:v>
                </c:pt>
                <c:pt idx="2772">
                  <c:v>0.06125894687733652</c:v>
                </c:pt>
                <c:pt idx="2773">
                  <c:v>0.06125894687733652</c:v>
                </c:pt>
                <c:pt idx="2774">
                  <c:v>0.06125894687733652</c:v>
                </c:pt>
                <c:pt idx="2775">
                  <c:v>0.06125894687733652</c:v>
                </c:pt>
                <c:pt idx="2776">
                  <c:v>0.05841124021066993</c:v>
                </c:pt>
                <c:pt idx="2777">
                  <c:v>0.05837791684000326</c:v>
                </c:pt>
                <c:pt idx="2778">
                  <c:v>0.05837791684000326</c:v>
                </c:pt>
                <c:pt idx="2779">
                  <c:v>0.05837791684000326</c:v>
                </c:pt>
                <c:pt idx="2780">
                  <c:v>0.05837791684000326</c:v>
                </c:pt>
                <c:pt idx="2781">
                  <c:v>0.05161701007733645</c:v>
                </c:pt>
                <c:pt idx="2782">
                  <c:v>0.04775112684800289</c:v>
                </c:pt>
                <c:pt idx="2783">
                  <c:v>0.04769272046666961</c:v>
                </c:pt>
                <c:pt idx="2784">
                  <c:v>0.04526953496000303</c:v>
                </c:pt>
                <c:pt idx="2785">
                  <c:v>0.04526953496000303</c:v>
                </c:pt>
                <c:pt idx="2786">
                  <c:v>0.04526953496000303</c:v>
                </c:pt>
                <c:pt idx="2787">
                  <c:v>0.05060041573866969</c:v>
                </c:pt>
                <c:pt idx="2788">
                  <c:v>0.04750686542933632</c:v>
                </c:pt>
                <c:pt idx="2789">
                  <c:v>0.04106551177600302</c:v>
                </c:pt>
                <c:pt idx="2790">
                  <c:v>0.040983729296003</c:v>
                </c:pt>
                <c:pt idx="2791">
                  <c:v>0.03729946812266969</c:v>
                </c:pt>
                <c:pt idx="2792">
                  <c:v>0.03729946812266969</c:v>
                </c:pt>
                <c:pt idx="2793">
                  <c:v>0.03729946812266969</c:v>
                </c:pt>
                <c:pt idx="2794">
                  <c:v>0.03725050566400304</c:v>
                </c:pt>
                <c:pt idx="2795">
                  <c:v>0.03725050566400304</c:v>
                </c:pt>
                <c:pt idx="2796">
                  <c:v>0.03725050566400304</c:v>
                </c:pt>
                <c:pt idx="2797">
                  <c:v>0.03725050566400304</c:v>
                </c:pt>
                <c:pt idx="2798">
                  <c:v>0.03258557893333646</c:v>
                </c:pt>
                <c:pt idx="2799">
                  <c:v>0.03258557893333646</c:v>
                </c:pt>
                <c:pt idx="2800">
                  <c:v>0.03258557893333646</c:v>
                </c:pt>
                <c:pt idx="2801">
                  <c:v>0.03094918522666985</c:v>
                </c:pt>
                <c:pt idx="2802">
                  <c:v>0.03089895590400323</c:v>
                </c:pt>
                <c:pt idx="2803">
                  <c:v>0.04226354207466977</c:v>
                </c:pt>
                <c:pt idx="2804">
                  <c:v>0.03961646345067012</c:v>
                </c:pt>
                <c:pt idx="2805">
                  <c:v>0.03958406345067002</c:v>
                </c:pt>
                <c:pt idx="2806">
                  <c:v>0.03958406345067002</c:v>
                </c:pt>
                <c:pt idx="2807">
                  <c:v>0.03958406345067002</c:v>
                </c:pt>
                <c:pt idx="2808">
                  <c:v>0.03913700882133659</c:v>
                </c:pt>
                <c:pt idx="2809">
                  <c:v>0.0390857858026699</c:v>
                </c:pt>
                <c:pt idx="2810">
                  <c:v>0.0390857858026699</c:v>
                </c:pt>
                <c:pt idx="2811">
                  <c:v>0.03754892872800333</c:v>
                </c:pt>
                <c:pt idx="2812">
                  <c:v>0.03754892872800333</c:v>
                </c:pt>
                <c:pt idx="2813">
                  <c:v>0.03754892872800333</c:v>
                </c:pt>
                <c:pt idx="2814">
                  <c:v>0.03754892872800333</c:v>
                </c:pt>
                <c:pt idx="2815">
                  <c:v>0.03750640897866998</c:v>
                </c:pt>
                <c:pt idx="2816">
                  <c:v>0.03439621824800328</c:v>
                </c:pt>
                <c:pt idx="2817">
                  <c:v>0.03434585966666986</c:v>
                </c:pt>
                <c:pt idx="2818">
                  <c:v>0.03434585966666986</c:v>
                </c:pt>
                <c:pt idx="2819">
                  <c:v>0.03179868811466983</c:v>
                </c:pt>
                <c:pt idx="2820">
                  <c:v>0.03179868811466983</c:v>
                </c:pt>
                <c:pt idx="2821">
                  <c:v>0.03179868811466983</c:v>
                </c:pt>
                <c:pt idx="2822">
                  <c:v>0.03175993696800317</c:v>
                </c:pt>
                <c:pt idx="2823">
                  <c:v>0.02987697753333642</c:v>
                </c:pt>
                <c:pt idx="2824">
                  <c:v>0.03198197869066964</c:v>
                </c:pt>
                <c:pt idx="2825">
                  <c:v>0.03744141021600284</c:v>
                </c:pt>
                <c:pt idx="2826">
                  <c:v>0.03625620231200281</c:v>
                </c:pt>
                <c:pt idx="2827">
                  <c:v>0.03625620231200281</c:v>
                </c:pt>
                <c:pt idx="2828">
                  <c:v>0.03625620231200281</c:v>
                </c:pt>
                <c:pt idx="2829">
                  <c:v>0.03625620231200281</c:v>
                </c:pt>
                <c:pt idx="2830">
                  <c:v>0.04283452221066963</c:v>
                </c:pt>
                <c:pt idx="2831">
                  <c:v>0.04278644373066956</c:v>
                </c:pt>
                <c:pt idx="2832">
                  <c:v>0.04278644373066956</c:v>
                </c:pt>
                <c:pt idx="2833">
                  <c:v>0.03883701061066958</c:v>
                </c:pt>
                <c:pt idx="2834">
                  <c:v>0.03883701061066958</c:v>
                </c:pt>
                <c:pt idx="2835">
                  <c:v>0.03883701061066958</c:v>
                </c:pt>
                <c:pt idx="2836">
                  <c:v>0.0387922134640029</c:v>
                </c:pt>
                <c:pt idx="2837">
                  <c:v>0.04773507582133636</c:v>
                </c:pt>
                <c:pt idx="2838">
                  <c:v>0.04589287969333643</c:v>
                </c:pt>
                <c:pt idx="2839">
                  <c:v>0.04589287969333643</c:v>
                </c:pt>
                <c:pt idx="2840">
                  <c:v>0.04589287969333643</c:v>
                </c:pt>
                <c:pt idx="2841">
                  <c:v>0.04589287969333643</c:v>
                </c:pt>
                <c:pt idx="2842">
                  <c:v>0.04589287969333643</c:v>
                </c:pt>
                <c:pt idx="2843">
                  <c:v>0.04589287969333643</c:v>
                </c:pt>
                <c:pt idx="2844">
                  <c:v>0.04589287969333643</c:v>
                </c:pt>
                <c:pt idx="2845">
                  <c:v>0.04584450013066972</c:v>
                </c:pt>
                <c:pt idx="2846">
                  <c:v>0.06443652679733641</c:v>
                </c:pt>
                <c:pt idx="2847">
                  <c:v>0.06098898866666985</c:v>
                </c:pt>
                <c:pt idx="2848">
                  <c:v>0.06098898866666985</c:v>
                </c:pt>
                <c:pt idx="2849">
                  <c:v>0.06098898866666985</c:v>
                </c:pt>
                <c:pt idx="2850">
                  <c:v>0.04985731343733613</c:v>
                </c:pt>
                <c:pt idx="2851">
                  <c:v>0.0447263437680027</c:v>
                </c:pt>
                <c:pt idx="2852">
                  <c:v>0.04316951604266942</c:v>
                </c:pt>
                <c:pt idx="2853">
                  <c:v>0.04313524937600285</c:v>
                </c:pt>
                <c:pt idx="2854">
                  <c:v>0.04313524937600285</c:v>
                </c:pt>
                <c:pt idx="2855">
                  <c:v>0.04313524937600285</c:v>
                </c:pt>
                <c:pt idx="2856">
                  <c:v>0.04313524937600285</c:v>
                </c:pt>
                <c:pt idx="2857">
                  <c:v>0.0479881555760029</c:v>
                </c:pt>
                <c:pt idx="2858">
                  <c:v>0.04609299082933634</c:v>
                </c:pt>
                <c:pt idx="2859">
                  <c:v>0.03981867461066965</c:v>
                </c:pt>
                <c:pt idx="2860">
                  <c:v>0.03608164001066955</c:v>
                </c:pt>
                <c:pt idx="2861">
                  <c:v>0.02615069385066958</c:v>
                </c:pt>
                <c:pt idx="2862">
                  <c:v>0.02615069385066958</c:v>
                </c:pt>
                <c:pt idx="2863">
                  <c:v>0.02615069385066958</c:v>
                </c:pt>
                <c:pt idx="2864">
                  <c:v>0.02320700791733631</c:v>
                </c:pt>
                <c:pt idx="2865">
                  <c:v>0.02307072933600304</c:v>
                </c:pt>
                <c:pt idx="2866">
                  <c:v>0.02307072933600304</c:v>
                </c:pt>
                <c:pt idx="2867">
                  <c:v>0.04417170870133656</c:v>
                </c:pt>
                <c:pt idx="2868">
                  <c:v>0.0408248452400032</c:v>
                </c:pt>
                <c:pt idx="2869">
                  <c:v>0.0408248452400032</c:v>
                </c:pt>
                <c:pt idx="2870">
                  <c:v>0.0408248452400032</c:v>
                </c:pt>
                <c:pt idx="2871">
                  <c:v>0.04828668739200317</c:v>
                </c:pt>
                <c:pt idx="2872">
                  <c:v>0.0287090022453365</c:v>
                </c:pt>
                <c:pt idx="2873">
                  <c:v>0.04657895188000325</c:v>
                </c:pt>
                <c:pt idx="2874">
                  <c:v>0.04657895188000325</c:v>
                </c:pt>
                <c:pt idx="2875">
                  <c:v>0.04342233239200335</c:v>
                </c:pt>
                <c:pt idx="2876">
                  <c:v>0.04342233239200335</c:v>
                </c:pt>
                <c:pt idx="2877">
                  <c:v>0.04342233239200335</c:v>
                </c:pt>
                <c:pt idx="2878">
                  <c:v>0.04039862674933664</c:v>
                </c:pt>
                <c:pt idx="2879">
                  <c:v>0.04039862674933664</c:v>
                </c:pt>
                <c:pt idx="2880">
                  <c:v>0.04035769493600334</c:v>
                </c:pt>
                <c:pt idx="2881">
                  <c:v>0.04035769493600334</c:v>
                </c:pt>
                <c:pt idx="2882">
                  <c:v>0.04889012620533681</c:v>
                </c:pt>
                <c:pt idx="2883">
                  <c:v>0.04889012620533681</c:v>
                </c:pt>
                <c:pt idx="2884">
                  <c:v>0.04889012620533681</c:v>
                </c:pt>
                <c:pt idx="2885">
                  <c:v>0.0487654819333369</c:v>
                </c:pt>
                <c:pt idx="2886">
                  <c:v>0.04201772091467031</c:v>
                </c:pt>
                <c:pt idx="2887">
                  <c:v>0.04197435758667028</c:v>
                </c:pt>
                <c:pt idx="2888">
                  <c:v>0.03745904174667027</c:v>
                </c:pt>
                <c:pt idx="2889">
                  <c:v>0.03738044560267027</c:v>
                </c:pt>
                <c:pt idx="2890">
                  <c:v>0.03738044560267027</c:v>
                </c:pt>
                <c:pt idx="2891">
                  <c:v>0.03738044560267027</c:v>
                </c:pt>
                <c:pt idx="2892">
                  <c:v>0.03367897789600363</c:v>
                </c:pt>
                <c:pt idx="2893">
                  <c:v>0.01912815507200372</c:v>
                </c:pt>
                <c:pt idx="2894">
                  <c:v>0.01898653962667023</c:v>
                </c:pt>
                <c:pt idx="2895">
                  <c:v>0.01893596637867023</c:v>
                </c:pt>
                <c:pt idx="2896">
                  <c:v>0.01893596637867023</c:v>
                </c:pt>
                <c:pt idx="2897">
                  <c:v>0.01893596637867023</c:v>
                </c:pt>
                <c:pt idx="2898">
                  <c:v>0.01893596637867023</c:v>
                </c:pt>
                <c:pt idx="2899">
                  <c:v>0.01893596637867023</c:v>
                </c:pt>
                <c:pt idx="2900">
                  <c:v>0.01893596637867023</c:v>
                </c:pt>
                <c:pt idx="2901">
                  <c:v>0.01893596637867023</c:v>
                </c:pt>
                <c:pt idx="2902">
                  <c:v>0.01589881274133688</c:v>
                </c:pt>
                <c:pt idx="2903">
                  <c:v>0.01305844084800357</c:v>
                </c:pt>
                <c:pt idx="2904">
                  <c:v>0.01305844084800357</c:v>
                </c:pt>
                <c:pt idx="2905">
                  <c:v>0.01305844084800357</c:v>
                </c:pt>
                <c:pt idx="2906">
                  <c:v>0.00984729011200349</c:v>
                </c:pt>
                <c:pt idx="2907">
                  <c:v>0.009804556778670133</c:v>
                </c:pt>
                <c:pt idx="2908">
                  <c:v>0.009804556778670133</c:v>
                </c:pt>
                <c:pt idx="2909">
                  <c:v>0.009804556778670133</c:v>
                </c:pt>
                <c:pt idx="2910">
                  <c:v>0.009804556778670133</c:v>
                </c:pt>
                <c:pt idx="2911">
                  <c:v>0.009804556778670133</c:v>
                </c:pt>
                <c:pt idx="2912">
                  <c:v>0.009804556778670133</c:v>
                </c:pt>
                <c:pt idx="2913">
                  <c:v>0.009804556778670133</c:v>
                </c:pt>
                <c:pt idx="2914">
                  <c:v>0.009804556778670133</c:v>
                </c:pt>
                <c:pt idx="2915">
                  <c:v>0.009804556778670133</c:v>
                </c:pt>
                <c:pt idx="2916">
                  <c:v>0.0263077704320035</c:v>
                </c:pt>
                <c:pt idx="2917">
                  <c:v>0.0263077704320035</c:v>
                </c:pt>
                <c:pt idx="2918">
                  <c:v>0.0263077704320035</c:v>
                </c:pt>
                <c:pt idx="2919">
                  <c:v>0.0263077704320035</c:v>
                </c:pt>
                <c:pt idx="2920">
                  <c:v>0.02627413669333677</c:v>
                </c:pt>
                <c:pt idx="2921">
                  <c:v>0.02627413669333677</c:v>
                </c:pt>
                <c:pt idx="2922">
                  <c:v>0.02627413669333677</c:v>
                </c:pt>
                <c:pt idx="2923">
                  <c:v>0.02627413669333677</c:v>
                </c:pt>
                <c:pt idx="2924">
                  <c:v>0.02627413669333677</c:v>
                </c:pt>
                <c:pt idx="2925">
                  <c:v>0.02627413669333677</c:v>
                </c:pt>
                <c:pt idx="2926">
                  <c:v>0.02627413669333677</c:v>
                </c:pt>
                <c:pt idx="2927">
                  <c:v>0.02627413669333677</c:v>
                </c:pt>
                <c:pt idx="2928">
                  <c:v>0.02627413669333677</c:v>
                </c:pt>
                <c:pt idx="2929">
                  <c:v>0.02627413669333677</c:v>
                </c:pt>
                <c:pt idx="2930">
                  <c:v>0.02627413669333677</c:v>
                </c:pt>
                <c:pt idx="2931">
                  <c:v>0.02627413669333677</c:v>
                </c:pt>
                <c:pt idx="2932">
                  <c:v>0.02627413669333677</c:v>
                </c:pt>
                <c:pt idx="2933">
                  <c:v>0.02627413669333677</c:v>
                </c:pt>
                <c:pt idx="2934">
                  <c:v>0.02627413669333677</c:v>
                </c:pt>
                <c:pt idx="2935">
                  <c:v>0.02627413669333677</c:v>
                </c:pt>
                <c:pt idx="2936">
                  <c:v>0.01728296640800332</c:v>
                </c:pt>
                <c:pt idx="2937">
                  <c:v>0.01723987883466994</c:v>
                </c:pt>
                <c:pt idx="2938">
                  <c:v>0.01723987883466994</c:v>
                </c:pt>
                <c:pt idx="2939">
                  <c:v>0.01723987883466994</c:v>
                </c:pt>
                <c:pt idx="2940">
                  <c:v>0.01723987883466994</c:v>
                </c:pt>
                <c:pt idx="2941">
                  <c:v>0.01723987883466994</c:v>
                </c:pt>
                <c:pt idx="2942">
                  <c:v>0.01719606065600315</c:v>
                </c:pt>
                <c:pt idx="2943">
                  <c:v>0.01715440014933643</c:v>
                </c:pt>
                <c:pt idx="2944">
                  <c:v>0.0142046411786698</c:v>
                </c:pt>
                <c:pt idx="2945">
                  <c:v>0.01415724985600313</c:v>
                </c:pt>
                <c:pt idx="2946">
                  <c:v>0.01415724985600313</c:v>
                </c:pt>
                <c:pt idx="2947">
                  <c:v>0.01415724985600313</c:v>
                </c:pt>
                <c:pt idx="2948">
                  <c:v>0.01200089974400316</c:v>
                </c:pt>
                <c:pt idx="2949">
                  <c:v>0.01196345982400312</c:v>
                </c:pt>
                <c:pt idx="2950">
                  <c:v>0.01196345982400312</c:v>
                </c:pt>
                <c:pt idx="2951">
                  <c:v>0.01447409231733647</c:v>
                </c:pt>
                <c:pt idx="2952">
                  <c:v>0.01443598957066987</c:v>
                </c:pt>
                <c:pt idx="2953">
                  <c:v>0.01443598957066987</c:v>
                </c:pt>
                <c:pt idx="2954">
                  <c:v>0.01443598957066987</c:v>
                </c:pt>
                <c:pt idx="2955">
                  <c:v>0.01237391050400309</c:v>
                </c:pt>
                <c:pt idx="2956">
                  <c:v>0.01110389256266974</c:v>
                </c:pt>
                <c:pt idx="2957">
                  <c:v>0.01095522088266967</c:v>
                </c:pt>
                <c:pt idx="2958">
                  <c:v>0.01095522088266967</c:v>
                </c:pt>
                <c:pt idx="2959">
                  <c:v>0.009131144749336333</c:v>
                </c:pt>
                <c:pt idx="2960">
                  <c:v>0.009131144749336333</c:v>
                </c:pt>
                <c:pt idx="2961">
                  <c:v>0.009131144749336333</c:v>
                </c:pt>
                <c:pt idx="2962">
                  <c:v>0.02564424083733621</c:v>
                </c:pt>
                <c:pt idx="2963">
                  <c:v>0.02564424083733621</c:v>
                </c:pt>
                <c:pt idx="2964">
                  <c:v>0.02234443037066958</c:v>
                </c:pt>
                <c:pt idx="2965">
                  <c:v>0.02306526581066952</c:v>
                </c:pt>
                <c:pt idx="2966">
                  <c:v>0.02304919850933598</c:v>
                </c:pt>
                <c:pt idx="2967">
                  <c:v>0.02304919850933598</c:v>
                </c:pt>
                <c:pt idx="2968">
                  <c:v>0.02304919850933598</c:v>
                </c:pt>
                <c:pt idx="2969">
                  <c:v>0.02304919850933598</c:v>
                </c:pt>
                <c:pt idx="2970">
                  <c:v>0.02041116629866941</c:v>
                </c:pt>
                <c:pt idx="2971">
                  <c:v>0.01864522861066934</c:v>
                </c:pt>
                <c:pt idx="2972">
                  <c:v>0.01856153306666936</c:v>
                </c:pt>
                <c:pt idx="2973">
                  <c:v>0.01856153306666936</c:v>
                </c:pt>
                <c:pt idx="2974">
                  <c:v>0.01856153306666936</c:v>
                </c:pt>
                <c:pt idx="2975">
                  <c:v>0.01856153306666936</c:v>
                </c:pt>
                <c:pt idx="2976">
                  <c:v>0.01846185284533616</c:v>
                </c:pt>
                <c:pt idx="2977">
                  <c:v>0.01083199688533612</c:v>
                </c:pt>
                <c:pt idx="2978">
                  <c:v>0.0107139229973361</c:v>
                </c:pt>
                <c:pt idx="2979">
                  <c:v>-0.0007601559439972819</c:v>
                </c:pt>
                <c:pt idx="2980">
                  <c:v>-0.007235051053330535</c:v>
                </c:pt>
                <c:pt idx="2981">
                  <c:v>-0.007235051053330535</c:v>
                </c:pt>
                <c:pt idx="2982">
                  <c:v>-0.007235051053330535</c:v>
                </c:pt>
                <c:pt idx="2983">
                  <c:v>-0.007322822247997198</c:v>
                </c:pt>
                <c:pt idx="2984">
                  <c:v>-0.007322822247997198</c:v>
                </c:pt>
                <c:pt idx="2985">
                  <c:v>-0.007322822247997198</c:v>
                </c:pt>
                <c:pt idx="2986">
                  <c:v>-0.007322822247997198</c:v>
                </c:pt>
                <c:pt idx="2987">
                  <c:v>-0.01021501993333067</c:v>
                </c:pt>
                <c:pt idx="2988">
                  <c:v>-0.01021501993333067</c:v>
                </c:pt>
                <c:pt idx="2989">
                  <c:v>-0.01021501993333067</c:v>
                </c:pt>
                <c:pt idx="2990">
                  <c:v>-0.01330810739199728</c:v>
                </c:pt>
                <c:pt idx="2991">
                  <c:v>-0.01335173081599739</c:v>
                </c:pt>
                <c:pt idx="2992">
                  <c:v>-0.01335173081599739</c:v>
                </c:pt>
                <c:pt idx="2993">
                  <c:v>-0.01536641756799732</c:v>
                </c:pt>
                <c:pt idx="2994">
                  <c:v>-0.01536641756799732</c:v>
                </c:pt>
                <c:pt idx="2995">
                  <c:v>-0.01536641756799732</c:v>
                </c:pt>
                <c:pt idx="2996">
                  <c:v>-0.01536641756799732</c:v>
                </c:pt>
                <c:pt idx="2997">
                  <c:v>-0.01868958250666406</c:v>
                </c:pt>
                <c:pt idx="2998">
                  <c:v>-0.01842646912533072</c:v>
                </c:pt>
                <c:pt idx="2999">
                  <c:v>-0.01846785014399735</c:v>
                </c:pt>
                <c:pt idx="3000">
                  <c:v>-0.01846785014399735</c:v>
                </c:pt>
                <c:pt idx="3001">
                  <c:v>-0.01846785014399735</c:v>
                </c:pt>
                <c:pt idx="3002">
                  <c:v>-0.01846785014399735</c:v>
                </c:pt>
                <c:pt idx="3003">
                  <c:v>-0.01846785014399735</c:v>
                </c:pt>
                <c:pt idx="3004">
                  <c:v>-0.01846785014399735</c:v>
                </c:pt>
                <c:pt idx="3005">
                  <c:v>-0.01846785014399735</c:v>
                </c:pt>
                <c:pt idx="3006">
                  <c:v>-0.01846785014399735</c:v>
                </c:pt>
                <c:pt idx="3007">
                  <c:v>-0.01846785014399735</c:v>
                </c:pt>
                <c:pt idx="3008">
                  <c:v>-0.01846785014399735</c:v>
                </c:pt>
                <c:pt idx="3009">
                  <c:v>-0.01846785014399735</c:v>
                </c:pt>
                <c:pt idx="3010">
                  <c:v>-0.01846785014399735</c:v>
                </c:pt>
                <c:pt idx="3011">
                  <c:v>-0.02139500210133071</c:v>
                </c:pt>
                <c:pt idx="3012">
                  <c:v>-0.02531501303466386</c:v>
                </c:pt>
                <c:pt idx="3013">
                  <c:v>-0.02910387148799705</c:v>
                </c:pt>
                <c:pt idx="3014">
                  <c:v>-0.02914768181333027</c:v>
                </c:pt>
                <c:pt idx="3015">
                  <c:v>-0.02924826437066367</c:v>
                </c:pt>
                <c:pt idx="3016">
                  <c:v>-0.02924826437066367</c:v>
                </c:pt>
                <c:pt idx="3017">
                  <c:v>-0.02924826437066367</c:v>
                </c:pt>
                <c:pt idx="3018">
                  <c:v>-0.02924826437066367</c:v>
                </c:pt>
                <c:pt idx="3019">
                  <c:v>-0.02924826437066367</c:v>
                </c:pt>
                <c:pt idx="3020">
                  <c:v>-0.02924826437066367</c:v>
                </c:pt>
                <c:pt idx="3021">
                  <c:v>-0.02924826437066367</c:v>
                </c:pt>
                <c:pt idx="3022">
                  <c:v>-0.03376338308533033</c:v>
                </c:pt>
                <c:pt idx="3023">
                  <c:v>-0.03376338308533033</c:v>
                </c:pt>
                <c:pt idx="3024">
                  <c:v>-0.03376338308533033</c:v>
                </c:pt>
                <c:pt idx="3025">
                  <c:v>-0.03376338308533033</c:v>
                </c:pt>
                <c:pt idx="3026">
                  <c:v>-0.03450503469066365</c:v>
                </c:pt>
                <c:pt idx="3027">
                  <c:v>-0.03454712842933038</c:v>
                </c:pt>
                <c:pt idx="3028">
                  <c:v>-0.03454712842933038</c:v>
                </c:pt>
                <c:pt idx="3029">
                  <c:v>-0.03454712842933038</c:v>
                </c:pt>
                <c:pt idx="3030">
                  <c:v>-0.03454712842933038</c:v>
                </c:pt>
                <c:pt idx="3031">
                  <c:v>-0.03454712842933038</c:v>
                </c:pt>
                <c:pt idx="3032">
                  <c:v>-0.03454712842933038</c:v>
                </c:pt>
                <c:pt idx="3033">
                  <c:v>-0.03454712842933038</c:v>
                </c:pt>
                <c:pt idx="3034">
                  <c:v>-0.03454712842933038</c:v>
                </c:pt>
                <c:pt idx="3035">
                  <c:v>-0.03454712842933038</c:v>
                </c:pt>
                <c:pt idx="3036">
                  <c:v>-0.03454712842933038</c:v>
                </c:pt>
                <c:pt idx="3037">
                  <c:v>-0.03454712842933038</c:v>
                </c:pt>
                <c:pt idx="3038">
                  <c:v>-0.03454712842933038</c:v>
                </c:pt>
                <c:pt idx="3039">
                  <c:v>-0.03454712842933038</c:v>
                </c:pt>
                <c:pt idx="3040">
                  <c:v>-0.03454712842933038</c:v>
                </c:pt>
                <c:pt idx="3041">
                  <c:v>-0.03454712842933038</c:v>
                </c:pt>
                <c:pt idx="3042">
                  <c:v>-0.03454712842933038</c:v>
                </c:pt>
                <c:pt idx="3043">
                  <c:v>-0.03539102458399701</c:v>
                </c:pt>
                <c:pt idx="3044">
                  <c:v>-0.03539102458399701</c:v>
                </c:pt>
                <c:pt idx="3045">
                  <c:v>-0.03539102458399701</c:v>
                </c:pt>
                <c:pt idx="3046">
                  <c:v>-0.03542090305866363</c:v>
                </c:pt>
                <c:pt idx="3047">
                  <c:v>-0.03542090305866363</c:v>
                </c:pt>
                <c:pt idx="3048">
                  <c:v>-0.03542090305866363</c:v>
                </c:pt>
                <c:pt idx="3049">
                  <c:v>-0.03542090305866363</c:v>
                </c:pt>
                <c:pt idx="3050">
                  <c:v>-0.03542090305866363</c:v>
                </c:pt>
                <c:pt idx="3051">
                  <c:v>-0.03542090305866363</c:v>
                </c:pt>
                <c:pt idx="3052">
                  <c:v>-0.03542090305866363</c:v>
                </c:pt>
                <c:pt idx="3053">
                  <c:v>-0.03542090305866363</c:v>
                </c:pt>
                <c:pt idx="3054">
                  <c:v>-0.03542090305866363</c:v>
                </c:pt>
                <c:pt idx="3055">
                  <c:v>-0.03542090305866363</c:v>
                </c:pt>
                <c:pt idx="3056">
                  <c:v>-0.03542090305866363</c:v>
                </c:pt>
                <c:pt idx="3057">
                  <c:v>-0.03542090305866363</c:v>
                </c:pt>
                <c:pt idx="3058">
                  <c:v>-0.03542090305866363</c:v>
                </c:pt>
                <c:pt idx="3059">
                  <c:v>-0.03542090305866363</c:v>
                </c:pt>
                <c:pt idx="3060">
                  <c:v>-0.03542090305866363</c:v>
                </c:pt>
                <c:pt idx="3061">
                  <c:v>-0.03542090305866363</c:v>
                </c:pt>
                <c:pt idx="3062">
                  <c:v>-0.03542090305866363</c:v>
                </c:pt>
                <c:pt idx="3063">
                  <c:v>-0.03542090305866363</c:v>
                </c:pt>
                <c:pt idx="3064">
                  <c:v>-0.03542090305866363</c:v>
                </c:pt>
                <c:pt idx="3065">
                  <c:v>-0.03542090305866363</c:v>
                </c:pt>
                <c:pt idx="3066">
                  <c:v>-0.03542090305866363</c:v>
                </c:pt>
                <c:pt idx="3067">
                  <c:v>-0.03542090305866363</c:v>
                </c:pt>
                <c:pt idx="3068">
                  <c:v>-0.02412871639199691</c:v>
                </c:pt>
                <c:pt idx="3069">
                  <c:v>-0.02412871639199691</c:v>
                </c:pt>
                <c:pt idx="3070">
                  <c:v>-0.02416116763199699</c:v>
                </c:pt>
                <c:pt idx="3071">
                  <c:v>-0.02416116763199699</c:v>
                </c:pt>
                <c:pt idx="3072">
                  <c:v>-0.02416116763199699</c:v>
                </c:pt>
                <c:pt idx="3073">
                  <c:v>-0.02416116763199699</c:v>
                </c:pt>
                <c:pt idx="3074">
                  <c:v>-0.02420134933866366</c:v>
                </c:pt>
                <c:pt idx="3075">
                  <c:v>-0.02420134933866366</c:v>
                </c:pt>
                <c:pt idx="3076">
                  <c:v>-0.02420134933866366</c:v>
                </c:pt>
                <c:pt idx="3077">
                  <c:v>-0.02420134933866366</c:v>
                </c:pt>
                <c:pt idx="3078">
                  <c:v>-0.02420134933866366</c:v>
                </c:pt>
                <c:pt idx="3079">
                  <c:v>-0.02420134933866366</c:v>
                </c:pt>
                <c:pt idx="3080">
                  <c:v>-0.02420134933866366</c:v>
                </c:pt>
                <c:pt idx="3081">
                  <c:v>-0.02420134933866366</c:v>
                </c:pt>
                <c:pt idx="3082">
                  <c:v>-0.02420134933866366</c:v>
                </c:pt>
                <c:pt idx="3083">
                  <c:v>-0.02768390495199691</c:v>
                </c:pt>
                <c:pt idx="3084">
                  <c:v>-0.02772160971999673</c:v>
                </c:pt>
                <c:pt idx="3085">
                  <c:v>-0.02772160971999673</c:v>
                </c:pt>
                <c:pt idx="3086">
                  <c:v>-0.02772160971999673</c:v>
                </c:pt>
                <c:pt idx="3087">
                  <c:v>-0.02772160971999673</c:v>
                </c:pt>
                <c:pt idx="3088">
                  <c:v>-0.02772160971999673</c:v>
                </c:pt>
                <c:pt idx="3089">
                  <c:v>-0.02772160971999673</c:v>
                </c:pt>
                <c:pt idx="3090">
                  <c:v>-0.02772160971999673</c:v>
                </c:pt>
                <c:pt idx="3091">
                  <c:v>-0.02772160971999673</c:v>
                </c:pt>
                <c:pt idx="3092">
                  <c:v>-0.02772160971999673</c:v>
                </c:pt>
                <c:pt idx="3093">
                  <c:v>-0.02772160971999673</c:v>
                </c:pt>
                <c:pt idx="3094">
                  <c:v>-0.02772160971999673</c:v>
                </c:pt>
                <c:pt idx="3095">
                  <c:v>-0.02772160971999673</c:v>
                </c:pt>
                <c:pt idx="3096">
                  <c:v>-0.02772160971999673</c:v>
                </c:pt>
                <c:pt idx="3097">
                  <c:v>-0.02772160971999673</c:v>
                </c:pt>
                <c:pt idx="3098">
                  <c:v>-0.02772160971999673</c:v>
                </c:pt>
                <c:pt idx="3099">
                  <c:v>-0.02772160971999673</c:v>
                </c:pt>
                <c:pt idx="3100">
                  <c:v>-0.02772160971999673</c:v>
                </c:pt>
                <c:pt idx="3101">
                  <c:v>-0.02772160971999673</c:v>
                </c:pt>
                <c:pt idx="3102">
                  <c:v>-0.02772160971999673</c:v>
                </c:pt>
                <c:pt idx="3103">
                  <c:v>-0.02772160971999673</c:v>
                </c:pt>
                <c:pt idx="3104">
                  <c:v>-0.02772160971999673</c:v>
                </c:pt>
                <c:pt idx="3105">
                  <c:v>-0.02772160971999673</c:v>
                </c:pt>
                <c:pt idx="3106">
                  <c:v>-0.02772160971999673</c:v>
                </c:pt>
                <c:pt idx="3107">
                  <c:v>-0.02772160971999673</c:v>
                </c:pt>
                <c:pt idx="3108">
                  <c:v>-0.02772160971999673</c:v>
                </c:pt>
                <c:pt idx="3109">
                  <c:v>-0.02772160971999673</c:v>
                </c:pt>
                <c:pt idx="3110">
                  <c:v>-0.02772160971999673</c:v>
                </c:pt>
                <c:pt idx="3111">
                  <c:v>-0.02772160971999673</c:v>
                </c:pt>
                <c:pt idx="3112">
                  <c:v>-0.02772160971999673</c:v>
                </c:pt>
                <c:pt idx="3113">
                  <c:v>-0.02772160971999673</c:v>
                </c:pt>
                <c:pt idx="3114">
                  <c:v>-0.02772160971999673</c:v>
                </c:pt>
                <c:pt idx="3115">
                  <c:v>-0.02772160971999673</c:v>
                </c:pt>
                <c:pt idx="3116">
                  <c:v>-0.02772160971999673</c:v>
                </c:pt>
                <c:pt idx="3117">
                  <c:v>-0.02772160971999673</c:v>
                </c:pt>
                <c:pt idx="3118">
                  <c:v>-0.02772160971999673</c:v>
                </c:pt>
                <c:pt idx="3119">
                  <c:v>-0.02772160971999673</c:v>
                </c:pt>
                <c:pt idx="3120">
                  <c:v>-0.02772160971999673</c:v>
                </c:pt>
                <c:pt idx="3121">
                  <c:v>-0.02772160971999673</c:v>
                </c:pt>
                <c:pt idx="3122">
                  <c:v>-0.02772160971999673</c:v>
                </c:pt>
                <c:pt idx="3123">
                  <c:v>-0.02772160971999673</c:v>
                </c:pt>
                <c:pt idx="3124">
                  <c:v>-0.02772160971999673</c:v>
                </c:pt>
                <c:pt idx="3125">
                  <c:v>-0.02772160971999673</c:v>
                </c:pt>
                <c:pt idx="3126">
                  <c:v>-0.02772160971999673</c:v>
                </c:pt>
                <c:pt idx="3127">
                  <c:v>-0.02772160971999673</c:v>
                </c:pt>
                <c:pt idx="3128">
                  <c:v>-0.02772160971999673</c:v>
                </c:pt>
                <c:pt idx="3129">
                  <c:v>-0.02772160971999673</c:v>
                </c:pt>
                <c:pt idx="3130">
                  <c:v>-0.02545535161866341</c:v>
                </c:pt>
                <c:pt idx="3131">
                  <c:v>-0.02548260311733</c:v>
                </c:pt>
                <c:pt idx="3132">
                  <c:v>-0.02548260311733</c:v>
                </c:pt>
                <c:pt idx="3133">
                  <c:v>-0.02548260311733</c:v>
                </c:pt>
                <c:pt idx="3134">
                  <c:v>-0.02823616515466342</c:v>
                </c:pt>
                <c:pt idx="3135">
                  <c:v>-0.02823616515466342</c:v>
                </c:pt>
                <c:pt idx="3136">
                  <c:v>-0.02823616515466342</c:v>
                </c:pt>
                <c:pt idx="3137">
                  <c:v>-0.02823616515466342</c:v>
                </c:pt>
                <c:pt idx="3138">
                  <c:v>-0.02823616515466342</c:v>
                </c:pt>
                <c:pt idx="3139">
                  <c:v>-0.0008733641066633087</c:v>
                </c:pt>
                <c:pt idx="3140">
                  <c:v>-0.0009345584293301606</c:v>
                </c:pt>
                <c:pt idx="3141">
                  <c:v>-0.0009345584293301606</c:v>
                </c:pt>
                <c:pt idx="3142">
                  <c:v>-0.0009345584293301606</c:v>
                </c:pt>
                <c:pt idx="3143">
                  <c:v>-0.0009345584293301606</c:v>
                </c:pt>
                <c:pt idx="3144">
                  <c:v>-0.0009345584293301606</c:v>
                </c:pt>
                <c:pt idx="3145">
                  <c:v>-0.0009345584293301606</c:v>
                </c:pt>
                <c:pt idx="3146">
                  <c:v>-0.0009345584293301606</c:v>
                </c:pt>
                <c:pt idx="3147">
                  <c:v>-0.0009345584293301606</c:v>
                </c:pt>
                <c:pt idx="3148">
                  <c:v>-0.0009345584293301606</c:v>
                </c:pt>
                <c:pt idx="3149">
                  <c:v>-0.0009345584293301606</c:v>
                </c:pt>
                <c:pt idx="3150">
                  <c:v>-0.0009345584293301606</c:v>
                </c:pt>
                <c:pt idx="3151">
                  <c:v>-0.0009345584293301606</c:v>
                </c:pt>
                <c:pt idx="3152">
                  <c:v>-0.0009345584293301606</c:v>
                </c:pt>
                <c:pt idx="3153">
                  <c:v>-0.0009345584293301606</c:v>
                </c:pt>
                <c:pt idx="3154">
                  <c:v>-0.0009345584293301606</c:v>
                </c:pt>
                <c:pt idx="3155">
                  <c:v>0.03281333316000334</c:v>
                </c:pt>
                <c:pt idx="3156">
                  <c:v>0.03281333316000334</c:v>
                </c:pt>
                <c:pt idx="3157">
                  <c:v>0.03281333316000334</c:v>
                </c:pt>
                <c:pt idx="3158">
                  <c:v>0.03281333316000334</c:v>
                </c:pt>
                <c:pt idx="3159">
                  <c:v>0.03281333316000334</c:v>
                </c:pt>
                <c:pt idx="3160">
                  <c:v>0.03281333316000334</c:v>
                </c:pt>
                <c:pt idx="3161">
                  <c:v>0.03281333316000334</c:v>
                </c:pt>
                <c:pt idx="3162">
                  <c:v>0.03281333316000334</c:v>
                </c:pt>
                <c:pt idx="3163">
                  <c:v>0.03281333316000334</c:v>
                </c:pt>
                <c:pt idx="3164">
                  <c:v>0.03281333316000334</c:v>
                </c:pt>
                <c:pt idx="3165">
                  <c:v>0.03275994594133672</c:v>
                </c:pt>
                <c:pt idx="3166">
                  <c:v>0.03272020695467014</c:v>
                </c:pt>
                <c:pt idx="3167">
                  <c:v>0.03272020695467014</c:v>
                </c:pt>
                <c:pt idx="3168">
                  <c:v>0.04243033876800347</c:v>
                </c:pt>
                <c:pt idx="3169">
                  <c:v>0.04230241985600345</c:v>
                </c:pt>
                <c:pt idx="3170">
                  <c:v>0.04230241985600345</c:v>
                </c:pt>
                <c:pt idx="3171">
                  <c:v>0.04230241985600345</c:v>
                </c:pt>
                <c:pt idx="3172">
                  <c:v>0.05897400373333696</c:v>
                </c:pt>
                <c:pt idx="3173">
                  <c:v>0.08001191044800371</c:v>
                </c:pt>
                <c:pt idx="3174">
                  <c:v>0.07996526516800358</c:v>
                </c:pt>
                <c:pt idx="3175">
                  <c:v>0.07990675196800362</c:v>
                </c:pt>
                <c:pt idx="3176">
                  <c:v>0.07990675196800362</c:v>
                </c:pt>
                <c:pt idx="3177">
                  <c:v>0.07990675196800362</c:v>
                </c:pt>
                <c:pt idx="3178">
                  <c:v>0.07990675196800362</c:v>
                </c:pt>
                <c:pt idx="3179">
                  <c:v>0.07990675196800362</c:v>
                </c:pt>
                <c:pt idx="3180">
                  <c:v>0.07990675196800362</c:v>
                </c:pt>
                <c:pt idx="3181">
                  <c:v>0.08017367586133711</c:v>
                </c:pt>
                <c:pt idx="3182">
                  <c:v>0.08013121293867045</c:v>
                </c:pt>
                <c:pt idx="3183">
                  <c:v>0.08013121293867045</c:v>
                </c:pt>
                <c:pt idx="3184">
                  <c:v>0.08013121293867045</c:v>
                </c:pt>
                <c:pt idx="3185">
                  <c:v>0.08013121293867045</c:v>
                </c:pt>
                <c:pt idx="3186">
                  <c:v>0.07741251173867029</c:v>
                </c:pt>
                <c:pt idx="3187">
                  <c:v>0.1056013830133368</c:v>
                </c:pt>
                <c:pt idx="3188">
                  <c:v>0.1021889648240034</c:v>
                </c:pt>
                <c:pt idx="3189">
                  <c:v>0.1021353051813368</c:v>
                </c:pt>
                <c:pt idx="3190">
                  <c:v>0.1104523927146701</c:v>
                </c:pt>
                <c:pt idx="3191">
                  <c:v>0.1104523927146701</c:v>
                </c:pt>
                <c:pt idx="3192">
                  <c:v>0.1104523927146701</c:v>
                </c:pt>
                <c:pt idx="3193">
                  <c:v>0.10750063871467</c:v>
                </c:pt>
                <c:pt idx="3194">
                  <c:v>0.1074732595680033</c:v>
                </c:pt>
                <c:pt idx="3195">
                  <c:v>0.1049667529013367</c:v>
                </c:pt>
                <c:pt idx="3196">
                  <c:v>0.1150710269173365</c:v>
                </c:pt>
                <c:pt idx="3197">
                  <c:v>0.1150710269173365</c:v>
                </c:pt>
                <c:pt idx="3198">
                  <c:v>0.1150710269173365</c:v>
                </c:pt>
                <c:pt idx="3199">
                  <c:v>0.1150710269173365</c:v>
                </c:pt>
                <c:pt idx="3200">
                  <c:v>0.1171423087946694</c:v>
                </c:pt>
                <c:pt idx="3201">
                  <c:v>0.1140323826293364</c:v>
                </c:pt>
                <c:pt idx="3202">
                  <c:v>0.1139962220293363</c:v>
                </c:pt>
                <c:pt idx="3203">
                  <c:v>0.1100226208293364</c:v>
                </c:pt>
                <c:pt idx="3204">
                  <c:v>0.1100226208293364</c:v>
                </c:pt>
                <c:pt idx="3205">
                  <c:v>0.1100226208293364</c:v>
                </c:pt>
                <c:pt idx="3206">
                  <c:v>0.1100226208293364</c:v>
                </c:pt>
                <c:pt idx="3207">
                  <c:v>0.109985038792003</c:v>
                </c:pt>
                <c:pt idx="3208">
                  <c:v>0.1065316608213364</c:v>
                </c:pt>
                <c:pt idx="3209">
                  <c:v>0.1065316608213364</c:v>
                </c:pt>
                <c:pt idx="3210">
                  <c:v>0.1064711036213363</c:v>
                </c:pt>
                <c:pt idx="3211">
                  <c:v>0.1084338016613361</c:v>
                </c:pt>
                <c:pt idx="3212">
                  <c:v>0.1084338016613361</c:v>
                </c:pt>
                <c:pt idx="3213">
                  <c:v>0.1084338016613361</c:v>
                </c:pt>
                <c:pt idx="3214">
                  <c:v>0.1083848518346694</c:v>
                </c:pt>
                <c:pt idx="3215">
                  <c:v>0.1104163632426694</c:v>
                </c:pt>
                <c:pt idx="3216">
                  <c:v>0.1072533280640028</c:v>
                </c:pt>
                <c:pt idx="3217">
                  <c:v>0.1071928379946693</c:v>
                </c:pt>
                <c:pt idx="3218">
                  <c:v>0.1096055624640029</c:v>
                </c:pt>
                <c:pt idx="3219">
                  <c:v>0.1096055624640029</c:v>
                </c:pt>
                <c:pt idx="3220">
                  <c:v>0.1096055624640029</c:v>
                </c:pt>
                <c:pt idx="3221">
                  <c:v>0.109490116456003</c:v>
                </c:pt>
                <c:pt idx="3222">
                  <c:v>0.1305999975840031</c:v>
                </c:pt>
                <c:pt idx="3223">
                  <c:v>0.1502756537760032</c:v>
                </c:pt>
                <c:pt idx="3224">
                  <c:v>0.1428699061973366</c:v>
                </c:pt>
                <c:pt idx="3225">
                  <c:v>0.1690296491973366</c:v>
                </c:pt>
                <c:pt idx="3226">
                  <c:v>0.1690296491973366</c:v>
                </c:pt>
                <c:pt idx="3227">
                  <c:v>0.1690296491973366</c:v>
                </c:pt>
                <c:pt idx="3228">
                  <c:v>0.1692492117040032</c:v>
                </c:pt>
                <c:pt idx="3229">
                  <c:v>0.1691699079946696</c:v>
                </c:pt>
                <c:pt idx="3230">
                  <c:v>0.1691699079946696</c:v>
                </c:pt>
                <c:pt idx="3231">
                  <c:v>0.1691699079946696</c:v>
                </c:pt>
                <c:pt idx="3232">
                  <c:v>0.1691699079946696</c:v>
                </c:pt>
                <c:pt idx="3233">
                  <c:v>0.1691699079946696</c:v>
                </c:pt>
                <c:pt idx="3234">
                  <c:v>0.1691699079946696</c:v>
                </c:pt>
                <c:pt idx="3235">
                  <c:v>0.1691699079946696</c:v>
                </c:pt>
                <c:pt idx="3236">
                  <c:v>0.1691699079946696</c:v>
                </c:pt>
                <c:pt idx="3237">
                  <c:v>0.1691699079946696</c:v>
                </c:pt>
                <c:pt idx="3238">
                  <c:v>0.1666154759946696</c:v>
                </c:pt>
                <c:pt idx="3239">
                  <c:v>0.1666154759946696</c:v>
                </c:pt>
                <c:pt idx="3240">
                  <c:v>0.1666154759946696</c:v>
                </c:pt>
                <c:pt idx="3241">
                  <c:v>0.1666154759946696</c:v>
                </c:pt>
                <c:pt idx="3242">
                  <c:v>0.166572985328003</c:v>
                </c:pt>
                <c:pt idx="3243">
                  <c:v>0.166572985328003</c:v>
                </c:pt>
                <c:pt idx="3244">
                  <c:v>0.1626589583653363</c:v>
                </c:pt>
                <c:pt idx="3245">
                  <c:v>0.1625967712400029</c:v>
                </c:pt>
                <c:pt idx="3246">
                  <c:v>0.1625967712400029</c:v>
                </c:pt>
                <c:pt idx="3247">
                  <c:v>0.1625967712400029</c:v>
                </c:pt>
                <c:pt idx="3248">
                  <c:v>0.1625967712400029</c:v>
                </c:pt>
                <c:pt idx="3249">
                  <c:v>0.1625967712400029</c:v>
                </c:pt>
                <c:pt idx="3250">
                  <c:v>0.1625967712400029</c:v>
                </c:pt>
                <c:pt idx="3251">
                  <c:v>0.1625967712400029</c:v>
                </c:pt>
                <c:pt idx="3252">
                  <c:v>0.158889461320003</c:v>
                </c:pt>
                <c:pt idx="3253">
                  <c:v>0.158889461320003</c:v>
                </c:pt>
                <c:pt idx="3254">
                  <c:v>0.158889461320003</c:v>
                </c:pt>
                <c:pt idx="3255">
                  <c:v>0.158889461320003</c:v>
                </c:pt>
                <c:pt idx="3256">
                  <c:v>0.1588396708773364</c:v>
                </c:pt>
                <c:pt idx="3257">
                  <c:v>0.1588396708773364</c:v>
                </c:pt>
                <c:pt idx="3258">
                  <c:v>0.1588396708773364</c:v>
                </c:pt>
                <c:pt idx="3259">
                  <c:v>0.1588396708773364</c:v>
                </c:pt>
                <c:pt idx="3260">
                  <c:v>0.1588396708773364</c:v>
                </c:pt>
                <c:pt idx="3261">
                  <c:v>0.1588396708773364</c:v>
                </c:pt>
                <c:pt idx="3262">
                  <c:v>0.1588396708773364</c:v>
                </c:pt>
                <c:pt idx="3263">
                  <c:v>0.1588396708773364</c:v>
                </c:pt>
                <c:pt idx="3264">
                  <c:v>0.1588396708773364</c:v>
                </c:pt>
                <c:pt idx="3265">
                  <c:v>0.1591305213226698</c:v>
                </c:pt>
                <c:pt idx="3266">
                  <c:v>0.1591305213226698</c:v>
                </c:pt>
                <c:pt idx="3267">
                  <c:v>0.1590834802560031</c:v>
                </c:pt>
                <c:pt idx="3268">
                  <c:v>0.1590834802560031</c:v>
                </c:pt>
                <c:pt idx="3269">
                  <c:v>0.1590834802560031</c:v>
                </c:pt>
                <c:pt idx="3270">
                  <c:v>0.1590834802560031</c:v>
                </c:pt>
                <c:pt idx="3271">
                  <c:v>0.1590834802560031</c:v>
                </c:pt>
                <c:pt idx="3272">
                  <c:v>0.1590834802560031</c:v>
                </c:pt>
                <c:pt idx="3273">
                  <c:v>0.1590834802560031</c:v>
                </c:pt>
                <c:pt idx="3274">
                  <c:v>0.1590834802560031</c:v>
                </c:pt>
                <c:pt idx="3275">
                  <c:v>0.1590834802560031</c:v>
                </c:pt>
                <c:pt idx="3276">
                  <c:v>0.1590834802560031</c:v>
                </c:pt>
                <c:pt idx="3277">
                  <c:v>0.1590834802560031</c:v>
                </c:pt>
                <c:pt idx="3278">
                  <c:v>0.1590834802560031</c:v>
                </c:pt>
                <c:pt idx="3279">
                  <c:v>0.1590834802560031</c:v>
                </c:pt>
                <c:pt idx="3280">
                  <c:v>0.1590834802560031</c:v>
                </c:pt>
                <c:pt idx="3281">
                  <c:v>0.1590834802560031</c:v>
                </c:pt>
                <c:pt idx="3282">
                  <c:v>0.1590834802560031</c:v>
                </c:pt>
                <c:pt idx="3283">
                  <c:v>0.1590834802560031</c:v>
                </c:pt>
                <c:pt idx="3284">
                  <c:v>0.1590834802560031</c:v>
                </c:pt>
                <c:pt idx="3285">
                  <c:v>0.1590834802560031</c:v>
                </c:pt>
                <c:pt idx="3286">
                  <c:v>0.1590834802560031</c:v>
                </c:pt>
                <c:pt idx="3287">
                  <c:v>0.1590834802560031</c:v>
                </c:pt>
                <c:pt idx="3288">
                  <c:v>0.1590834802560031</c:v>
                </c:pt>
                <c:pt idx="3289">
                  <c:v>0.1590834802560031</c:v>
                </c:pt>
                <c:pt idx="3290">
                  <c:v>0.1590834802560031</c:v>
                </c:pt>
                <c:pt idx="3291">
                  <c:v>0.1590834802560031</c:v>
                </c:pt>
                <c:pt idx="3292">
                  <c:v>0.1590834802560031</c:v>
                </c:pt>
                <c:pt idx="3293">
                  <c:v>0.1590834802560031</c:v>
                </c:pt>
                <c:pt idx="3294">
                  <c:v>0.1590834802560031</c:v>
                </c:pt>
                <c:pt idx="3295">
                  <c:v>0.1590834802560031</c:v>
                </c:pt>
                <c:pt idx="3296">
                  <c:v>0.1590834802560031</c:v>
                </c:pt>
                <c:pt idx="3297">
                  <c:v>0.1590834802560031</c:v>
                </c:pt>
                <c:pt idx="3298">
                  <c:v>0.1590834802560031</c:v>
                </c:pt>
                <c:pt idx="3299">
                  <c:v>0.1590834802560031</c:v>
                </c:pt>
                <c:pt idx="3300">
                  <c:v>0.1590834802560031</c:v>
                </c:pt>
                <c:pt idx="3301">
                  <c:v>0.1618732102826697</c:v>
                </c:pt>
                <c:pt idx="3302">
                  <c:v>0.161815232736003</c:v>
                </c:pt>
                <c:pt idx="3303">
                  <c:v>0.161815232736003</c:v>
                </c:pt>
                <c:pt idx="3304">
                  <c:v>0.161815232736003</c:v>
                </c:pt>
                <c:pt idx="3305">
                  <c:v>0.161815232736003</c:v>
                </c:pt>
                <c:pt idx="3306">
                  <c:v>0.1642867791386698</c:v>
                </c:pt>
                <c:pt idx="3307">
                  <c:v>0.1641944886346699</c:v>
                </c:pt>
                <c:pt idx="3308">
                  <c:v>0.1641944886346699</c:v>
                </c:pt>
                <c:pt idx="3309">
                  <c:v>0.1641944886346699</c:v>
                </c:pt>
                <c:pt idx="3310">
                  <c:v>0.1641944886346699</c:v>
                </c:pt>
                <c:pt idx="3311">
                  <c:v>0.1641944886346699</c:v>
                </c:pt>
                <c:pt idx="3312">
                  <c:v>0.1641944886346699</c:v>
                </c:pt>
                <c:pt idx="3313">
                  <c:v>0.1641944886346699</c:v>
                </c:pt>
                <c:pt idx="3314">
                  <c:v>0.1641944886346699</c:v>
                </c:pt>
                <c:pt idx="3315">
                  <c:v>0.1694932317680033</c:v>
                </c:pt>
                <c:pt idx="3316">
                  <c:v>0.1999702240933367</c:v>
                </c:pt>
                <c:pt idx="3317">
                  <c:v>0.1999702240933367</c:v>
                </c:pt>
                <c:pt idx="3318">
                  <c:v>0.1999702240933367</c:v>
                </c:pt>
                <c:pt idx="3319">
                  <c:v>0.2020633270320032</c:v>
                </c:pt>
                <c:pt idx="3320">
                  <c:v>0.2246235766693364</c:v>
                </c:pt>
                <c:pt idx="3321">
                  <c:v>0.2246195331706697</c:v>
                </c:pt>
                <c:pt idx="3322">
                  <c:v>0.2246195331706697</c:v>
                </c:pt>
                <c:pt idx="3323">
                  <c:v>0.2215052611066696</c:v>
                </c:pt>
                <c:pt idx="3324">
                  <c:v>0.2215052611066696</c:v>
                </c:pt>
                <c:pt idx="3325">
                  <c:v>0.2215052611066696</c:v>
                </c:pt>
                <c:pt idx="3326">
                  <c:v>0.2172425830453364</c:v>
                </c:pt>
                <c:pt idx="3327">
                  <c:v>0.2180900862426699</c:v>
                </c:pt>
                <c:pt idx="3328">
                  <c:v>0.2141971902533366</c:v>
                </c:pt>
                <c:pt idx="3329">
                  <c:v>0.2141344709573366</c:v>
                </c:pt>
                <c:pt idx="3330">
                  <c:v>0.2141344709573366</c:v>
                </c:pt>
                <c:pt idx="3331">
                  <c:v>0.2141344709573366</c:v>
                </c:pt>
                <c:pt idx="3332">
                  <c:v>0.2141344709573366</c:v>
                </c:pt>
                <c:pt idx="3333">
                  <c:v>0.2141344709573366</c:v>
                </c:pt>
                <c:pt idx="3334">
                  <c:v>0.2141344709573366</c:v>
                </c:pt>
                <c:pt idx="3335">
                  <c:v>0.2141344709573366</c:v>
                </c:pt>
                <c:pt idx="3336">
                  <c:v>0.2141344709573366</c:v>
                </c:pt>
                <c:pt idx="3337">
                  <c:v>0.2141344709573366</c:v>
                </c:pt>
                <c:pt idx="3338">
                  <c:v>0.2141344709573366</c:v>
                </c:pt>
                <c:pt idx="3339">
                  <c:v>0.2141344709573366</c:v>
                </c:pt>
                <c:pt idx="3340">
                  <c:v>0.2141344709573366</c:v>
                </c:pt>
                <c:pt idx="3341">
                  <c:v>0.2141344709573366</c:v>
                </c:pt>
                <c:pt idx="3342">
                  <c:v>0.2141344709573366</c:v>
                </c:pt>
                <c:pt idx="3343">
                  <c:v>0.2141344709573366</c:v>
                </c:pt>
                <c:pt idx="3344">
                  <c:v>0.2141344709573366</c:v>
                </c:pt>
                <c:pt idx="3345">
                  <c:v>0.2141344709573366</c:v>
                </c:pt>
                <c:pt idx="3346">
                  <c:v>0.2141344709573366</c:v>
                </c:pt>
                <c:pt idx="3347">
                  <c:v>0.2141344709573366</c:v>
                </c:pt>
                <c:pt idx="3348">
                  <c:v>0.2141344709573366</c:v>
                </c:pt>
                <c:pt idx="3349">
                  <c:v>0.2141344709573366</c:v>
                </c:pt>
                <c:pt idx="3350">
                  <c:v>0.2141344709573366</c:v>
                </c:pt>
                <c:pt idx="3351">
                  <c:v>0.2141344709573366</c:v>
                </c:pt>
                <c:pt idx="3352">
                  <c:v>0.2141344709573366</c:v>
                </c:pt>
                <c:pt idx="3353">
                  <c:v>0.2141344709573366</c:v>
                </c:pt>
                <c:pt idx="3354">
                  <c:v>0.2141344709573366</c:v>
                </c:pt>
                <c:pt idx="3355">
                  <c:v>0.2141344709573366</c:v>
                </c:pt>
                <c:pt idx="3356">
                  <c:v>0.2141344709573366</c:v>
                </c:pt>
                <c:pt idx="3357">
                  <c:v>0.2141344709573366</c:v>
                </c:pt>
                <c:pt idx="3358">
                  <c:v>0.2141344709573366</c:v>
                </c:pt>
                <c:pt idx="3359">
                  <c:v>0.2141344709573366</c:v>
                </c:pt>
                <c:pt idx="3360">
                  <c:v>0.2141344709573366</c:v>
                </c:pt>
                <c:pt idx="3361">
                  <c:v>0.2141344709573366</c:v>
                </c:pt>
                <c:pt idx="3362">
                  <c:v>0.2141344709573366</c:v>
                </c:pt>
                <c:pt idx="3363">
                  <c:v>0.2141344709573366</c:v>
                </c:pt>
                <c:pt idx="3364">
                  <c:v>0.2104090409840032</c:v>
                </c:pt>
                <c:pt idx="3365">
                  <c:v>0.2786730714266699</c:v>
                </c:pt>
                <c:pt idx="3366">
                  <c:v>0.2786730714266699</c:v>
                </c:pt>
                <c:pt idx="3367">
                  <c:v>0.2786730714266699</c:v>
                </c:pt>
                <c:pt idx="3368">
                  <c:v>0.2786730714266699</c:v>
                </c:pt>
                <c:pt idx="3369">
                  <c:v>0.2784896071013368</c:v>
                </c:pt>
                <c:pt idx="3370">
                  <c:v>0.2773457970960035</c:v>
                </c:pt>
                <c:pt idx="3371">
                  <c:v>0.2773457970960035</c:v>
                </c:pt>
                <c:pt idx="3372">
                  <c:v>0.2773457970960035</c:v>
                </c:pt>
                <c:pt idx="3373">
                  <c:v>0.2773457970960035</c:v>
                </c:pt>
                <c:pt idx="3374">
                  <c:v>0.2773457970960035</c:v>
                </c:pt>
                <c:pt idx="3375">
                  <c:v>0.2773031636453367</c:v>
                </c:pt>
                <c:pt idx="3376">
                  <c:v>0.2773031636453367</c:v>
                </c:pt>
                <c:pt idx="3377">
                  <c:v>0.2773031636453367</c:v>
                </c:pt>
                <c:pt idx="3378">
                  <c:v>0.2773031636453367</c:v>
                </c:pt>
                <c:pt idx="3379">
                  <c:v>0.2773031636453367</c:v>
                </c:pt>
                <c:pt idx="3380">
                  <c:v>0.2773031636453367</c:v>
                </c:pt>
                <c:pt idx="3381">
                  <c:v>0.2773031636453367</c:v>
                </c:pt>
                <c:pt idx="3382">
                  <c:v>0.2773031636453367</c:v>
                </c:pt>
                <c:pt idx="3383">
                  <c:v>0.2773031636453367</c:v>
                </c:pt>
                <c:pt idx="3384">
                  <c:v>0.2773031636453367</c:v>
                </c:pt>
                <c:pt idx="3385">
                  <c:v>0.2773031636453367</c:v>
                </c:pt>
                <c:pt idx="3386">
                  <c:v>0.2764214732000036</c:v>
                </c:pt>
                <c:pt idx="3387">
                  <c:v>0.2764214732000036</c:v>
                </c:pt>
                <c:pt idx="3388">
                  <c:v>0.2764214732000036</c:v>
                </c:pt>
                <c:pt idx="3389">
                  <c:v>0.2763562713280037</c:v>
                </c:pt>
                <c:pt idx="3390">
                  <c:v>0.2763562713280037</c:v>
                </c:pt>
                <c:pt idx="3391">
                  <c:v>0.2765586223040036</c:v>
                </c:pt>
                <c:pt idx="3392">
                  <c:v>0.2765117819040036</c:v>
                </c:pt>
                <c:pt idx="3393">
                  <c:v>0.2765117819040036</c:v>
                </c:pt>
                <c:pt idx="3394">
                  <c:v>0.2765117819040036</c:v>
                </c:pt>
                <c:pt idx="3395">
                  <c:v>0.2765117819040036</c:v>
                </c:pt>
                <c:pt idx="3396">
                  <c:v>0.2765117819040036</c:v>
                </c:pt>
                <c:pt idx="3397">
                  <c:v>0.2765117819040036</c:v>
                </c:pt>
                <c:pt idx="3398">
                  <c:v>0.2765117819040036</c:v>
                </c:pt>
                <c:pt idx="3399">
                  <c:v>0.2765117819040036</c:v>
                </c:pt>
                <c:pt idx="3400">
                  <c:v>0.2765117819040036</c:v>
                </c:pt>
                <c:pt idx="3401">
                  <c:v>0.2765117819040036</c:v>
                </c:pt>
                <c:pt idx="3402">
                  <c:v>0.2765117819040036</c:v>
                </c:pt>
                <c:pt idx="3403">
                  <c:v>0.2765117819040036</c:v>
                </c:pt>
                <c:pt idx="3404">
                  <c:v>0.2735949809013369</c:v>
                </c:pt>
                <c:pt idx="3405">
                  <c:v>0.2696557019600035</c:v>
                </c:pt>
                <c:pt idx="3406">
                  <c:v>0.2695907211813369</c:v>
                </c:pt>
                <c:pt idx="3407">
                  <c:v>0.2695907211813369</c:v>
                </c:pt>
                <c:pt idx="3408">
                  <c:v>0.2695907211813369</c:v>
                </c:pt>
                <c:pt idx="3409">
                  <c:v>0.2695907211813369</c:v>
                </c:pt>
                <c:pt idx="3410">
                  <c:v>0.2698442700266702</c:v>
                </c:pt>
                <c:pt idx="3411">
                  <c:v>0.2698442700266702</c:v>
                </c:pt>
                <c:pt idx="3412">
                  <c:v>0.2698442700266702</c:v>
                </c:pt>
                <c:pt idx="3413">
                  <c:v>0.2730261599200037</c:v>
                </c:pt>
                <c:pt idx="3414">
                  <c:v>0.2729415080400034</c:v>
                </c:pt>
                <c:pt idx="3415">
                  <c:v>0.2729415080400034</c:v>
                </c:pt>
                <c:pt idx="3416">
                  <c:v>0.2729415080400034</c:v>
                </c:pt>
                <c:pt idx="3417">
                  <c:v>0.2729415080400034</c:v>
                </c:pt>
                <c:pt idx="3418">
                  <c:v>0.2729415080400034</c:v>
                </c:pt>
                <c:pt idx="3419">
                  <c:v>0.2714956187440036</c:v>
                </c:pt>
                <c:pt idx="3420">
                  <c:v>0.2714956187440036</c:v>
                </c:pt>
                <c:pt idx="3421">
                  <c:v>0.2714956187440036</c:v>
                </c:pt>
                <c:pt idx="3422">
                  <c:v>0.2714956187440036</c:v>
                </c:pt>
                <c:pt idx="3423">
                  <c:v>0.2714956187440036</c:v>
                </c:pt>
                <c:pt idx="3424">
                  <c:v>0.2714956187440036</c:v>
                </c:pt>
                <c:pt idx="3425">
                  <c:v>0.2714323038160036</c:v>
                </c:pt>
                <c:pt idx="3426">
                  <c:v>0.2684710504826703</c:v>
                </c:pt>
                <c:pt idx="3427">
                  <c:v>0.2792252680693369</c:v>
                </c:pt>
                <c:pt idx="3428">
                  <c:v>0.2792252680693369</c:v>
                </c:pt>
                <c:pt idx="3429">
                  <c:v>0.2792252680693369</c:v>
                </c:pt>
                <c:pt idx="3430">
                  <c:v>0.2792252680693369</c:v>
                </c:pt>
                <c:pt idx="3431">
                  <c:v>0.2792252680693369</c:v>
                </c:pt>
                <c:pt idx="3432">
                  <c:v>0.2792252680693369</c:v>
                </c:pt>
                <c:pt idx="3433">
                  <c:v>0.2792252680693369</c:v>
                </c:pt>
                <c:pt idx="3434">
                  <c:v>0.2792252680693369</c:v>
                </c:pt>
                <c:pt idx="3435">
                  <c:v>0.2792252680693369</c:v>
                </c:pt>
                <c:pt idx="3436">
                  <c:v>0.2792252680693369</c:v>
                </c:pt>
                <c:pt idx="3437">
                  <c:v>0.2792252680693369</c:v>
                </c:pt>
                <c:pt idx="3438">
                  <c:v>0.2792252680693369</c:v>
                </c:pt>
                <c:pt idx="3439">
                  <c:v>0.2792252680693369</c:v>
                </c:pt>
                <c:pt idx="3440">
                  <c:v>0.2792252680693369</c:v>
                </c:pt>
                <c:pt idx="3441">
                  <c:v>0.2791751299786702</c:v>
                </c:pt>
                <c:pt idx="3442">
                  <c:v>0.2791507551786701</c:v>
                </c:pt>
                <c:pt idx="3443">
                  <c:v>0.2791507551786701</c:v>
                </c:pt>
                <c:pt idx="3444">
                  <c:v>0.2791507551786701</c:v>
                </c:pt>
                <c:pt idx="3445">
                  <c:v>0.2791507551786701</c:v>
                </c:pt>
                <c:pt idx="3446">
                  <c:v>0.2791507551786701</c:v>
                </c:pt>
                <c:pt idx="3447">
                  <c:v>0.2791507551786701</c:v>
                </c:pt>
                <c:pt idx="3448">
                  <c:v>0.2791507551786701</c:v>
                </c:pt>
                <c:pt idx="3449">
                  <c:v>0.2791507551786701</c:v>
                </c:pt>
                <c:pt idx="3450">
                  <c:v>0.2791507551786701</c:v>
                </c:pt>
                <c:pt idx="3451">
                  <c:v>0.2791507551786701</c:v>
                </c:pt>
                <c:pt idx="3452">
                  <c:v>0.2791507551786701</c:v>
                </c:pt>
                <c:pt idx="3453">
                  <c:v>0.2791507551786701</c:v>
                </c:pt>
                <c:pt idx="3454">
                  <c:v>0.2791507551786701</c:v>
                </c:pt>
                <c:pt idx="3455">
                  <c:v>0.2791507551786701</c:v>
                </c:pt>
                <c:pt idx="3456">
                  <c:v>0.2791507551786701</c:v>
                </c:pt>
                <c:pt idx="3457">
                  <c:v>0.2791507551786701</c:v>
                </c:pt>
                <c:pt idx="3458">
                  <c:v>0.2791507551786701</c:v>
                </c:pt>
                <c:pt idx="3459">
                  <c:v>0.2791507551786701</c:v>
                </c:pt>
                <c:pt idx="3460">
                  <c:v>0.2791507551786701</c:v>
                </c:pt>
                <c:pt idx="3461">
                  <c:v>0.2791507551786701</c:v>
                </c:pt>
                <c:pt idx="3462">
                  <c:v>0.2791507551786701</c:v>
                </c:pt>
                <c:pt idx="3463">
                  <c:v>0.2810567806773367</c:v>
                </c:pt>
                <c:pt idx="3464">
                  <c:v>0.2810567806773367</c:v>
                </c:pt>
                <c:pt idx="3465">
                  <c:v>0.2810567806773367</c:v>
                </c:pt>
                <c:pt idx="3466">
                  <c:v>0.2810567806773367</c:v>
                </c:pt>
                <c:pt idx="3467">
                  <c:v>0.2810567806773367</c:v>
                </c:pt>
                <c:pt idx="3468">
                  <c:v>0.2810567806773367</c:v>
                </c:pt>
                <c:pt idx="3469">
                  <c:v>0.2810567806773367</c:v>
                </c:pt>
                <c:pt idx="3470">
                  <c:v>0.2810567806773367</c:v>
                </c:pt>
                <c:pt idx="3471">
                  <c:v>0.2810567806773367</c:v>
                </c:pt>
                <c:pt idx="3472">
                  <c:v>0.2810567806773367</c:v>
                </c:pt>
                <c:pt idx="3473">
                  <c:v>0.2810567806773367</c:v>
                </c:pt>
                <c:pt idx="3474">
                  <c:v>0.2810567806773367</c:v>
                </c:pt>
                <c:pt idx="3475">
                  <c:v>0.2810112007840034</c:v>
                </c:pt>
                <c:pt idx="3476">
                  <c:v>0.2810112007840034</c:v>
                </c:pt>
                <c:pt idx="3477">
                  <c:v>0.2810112007840034</c:v>
                </c:pt>
                <c:pt idx="3478">
                  <c:v>0.2810112007840034</c:v>
                </c:pt>
                <c:pt idx="3479">
                  <c:v>0.2810112007840034</c:v>
                </c:pt>
                <c:pt idx="3480">
                  <c:v>0.2810112007840034</c:v>
                </c:pt>
                <c:pt idx="3481">
                  <c:v>0.3173138239893364</c:v>
                </c:pt>
                <c:pt idx="3482">
                  <c:v>0.3172551573226698</c:v>
                </c:pt>
                <c:pt idx="3483">
                  <c:v>0.3171339290506697</c:v>
                </c:pt>
                <c:pt idx="3484">
                  <c:v>0.3171339290506697</c:v>
                </c:pt>
                <c:pt idx="3485">
                  <c:v>0.3171339290506697</c:v>
                </c:pt>
                <c:pt idx="3486">
                  <c:v>0.3171339290506697</c:v>
                </c:pt>
                <c:pt idx="3487">
                  <c:v>0.32636899610667</c:v>
                </c:pt>
                <c:pt idx="3488">
                  <c:v>0.32636899610667</c:v>
                </c:pt>
                <c:pt idx="3489">
                  <c:v>0.32636899610667</c:v>
                </c:pt>
                <c:pt idx="3490">
                  <c:v>0.3557421403733365</c:v>
                </c:pt>
                <c:pt idx="3491">
                  <c:v>0.3556432414533366</c:v>
                </c:pt>
                <c:pt idx="3492">
                  <c:v>0.3556432414533366</c:v>
                </c:pt>
                <c:pt idx="3493">
                  <c:v>0.3556432414533366</c:v>
                </c:pt>
                <c:pt idx="3494">
                  <c:v>0.3555620775200035</c:v>
                </c:pt>
                <c:pt idx="3495">
                  <c:v>0.4962573474800034</c:v>
                </c:pt>
                <c:pt idx="3496">
                  <c:v>0.5017261048960033</c:v>
                </c:pt>
                <c:pt idx="3497">
                  <c:v>0.50167310525867</c:v>
                </c:pt>
                <c:pt idx="3498">
                  <c:v>0.4970212587733367</c:v>
                </c:pt>
                <c:pt idx="3499">
                  <c:v>0.4970212587733367</c:v>
                </c:pt>
                <c:pt idx="3500">
                  <c:v>0.4970212587733367</c:v>
                </c:pt>
                <c:pt idx="3501">
                  <c:v>0.4968739623920032</c:v>
                </c:pt>
                <c:pt idx="3502">
                  <c:v>0.4968739623920032</c:v>
                </c:pt>
                <c:pt idx="3503">
                  <c:v>0.4968739623920032</c:v>
                </c:pt>
                <c:pt idx="3504">
                  <c:v>0.4968739623920032</c:v>
                </c:pt>
                <c:pt idx="3505">
                  <c:v>0.4968144196453365</c:v>
                </c:pt>
                <c:pt idx="3506">
                  <c:v>0.4968144196453365</c:v>
                </c:pt>
                <c:pt idx="3507">
                  <c:v>0.4968144196453365</c:v>
                </c:pt>
                <c:pt idx="3508">
                  <c:v>0.4968144196453365</c:v>
                </c:pt>
                <c:pt idx="3509">
                  <c:v>0.4968144196453365</c:v>
                </c:pt>
                <c:pt idx="3510">
                  <c:v>0.5152254557680032</c:v>
                </c:pt>
                <c:pt idx="3511">
                  <c:v>0.6624406419386705</c:v>
                </c:pt>
                <c:pt idx="3512">
                  <c:v>0.7260044562800039</c:v>
                </c:pt>
                <c:pt idx="3513">
                  <c:v>0.7260044562800039</c:v>
                </c:pt>
                <c:pt idx="3514">
                  <c:v>0.7260044562800039</c:v>
                </c:pt>
                <c:pt idx="3515">
                  <c:v>0.7212746366720035</c:v>
                </c:pt>
                <c:pt idx="3516">
                  <c:v>0.71846015108267</c:v>
                </c:pt>
                <c:pt idx="3517">
                  <c:v>0.7105541737333367</c:v>
                </c:pt>
                <c:pt idx="3518">
                  <c:v>0.7169899917360034</c:v>
                </c:pt>
                <c:pt idx="3519">
                  <c:v>0.7101852548133368</c:v>
                </c:pt>
                <c:pt idx="3520">
                  <c:v>0.7101852548133368</c:v>
                </c:pt>
                <c:pt idx="3521">
                  <c:v>0.7101852548133368</c:v>
                </c:pt>
                <c:pt idx="3522">
                  <c:v>0.64336466233067</c:v>
                </c:pt>
                <c:pt idx="3523">
                  <c:v>0.6499371734560034</c:v>
                </c:pt>
                <c:pt idx="3524">
                  <c:v>0.6499371734560034</c:v>
                </c:pt>
                <c:pt idx="3525">
                  <c:v>0.6494874397653366</c:v>
                </c:pt>
                <c:pt idx="3526">
                  <c:v>0.6029095894853367</c:v>
                </c:pt>
                <c:pt idx="3527">
                  <c:v>0.6029095894853367</c:v>
                </c:pt>
                <c:pt idx="3528">
                  <c:v>0.6029095894853367</c:v>
                </c:pt>
                <c:pt idx="3529">
                  <c:v>0.6029095894853367</c:v>
                </c:pt>
                <c:pt idx="3530">
                  <c:v>0.5912834058720037</c:v>
                </c:pt>
                <c:pt idx="3531">
                  <c:v>0.5849602418026705</c:v>
                </c:pt>
                <c:pt idx="3532">
                  <c:v>0.5464508030453371</c:v>
                </c:pt>
                <c:pt idx="3533">
                  <c:v>0.540796131101337</c:v>
                </c:pt>
                <c:pt idx="3534">
                  <c:v>0.540796131101337</c:v>
                </c:pt>
                <c:pt idx="3535">
                  <c:v>0.540796131101337</c:v>
                </c:pt>
                <c:pt idx="3536">
                  <c:v>0.5407415517760037</c:v>
                </c:pt>
                <c:pt idx="3537">
                  <c:v>0.5119896019066703</c:v>
                </c:pt>
                <c:pt idx="3538">
                  <c:v>0.51190773821067</c:v>
                </c:pt>
                <c:pt idx="3539">
                  <c:v>0.5118789640320034</c:v>
                </c:pt>
                <c:pt idx="3540">
                  <c:v>0.5118789640320034</c:v>
                </c:pt>
                <c:pt idx="3541">
                  <c:v>0.5118789640320034</c:v>
                </c:pt>
                <c:pt idx="3542">
                  <c:v>0.5118789640320034</c:v>
                </c:pt>
                <c:pt idx="3543">
                  <c:v>0.5118789640320034</c:v>
                </c:pt>
                <c:pt idx="3544">
                  <c:v>0.5118789640320034</c:v>
                </c:pt>
                <c:pt idx="3545">
                  <c:v>0.51183064631467</c:v>
                </c:pt>
                <c:pt idx="3546">
                  <c:v>0.5117978418080034</c:v>
                </c:pt>
                <c:pt idx="3547">
                  <c:v>0.5067155684213367</c:v>
                </c:pt>
                <c:pt idx="3548">
                  <c:v>0.5067155684213367</c:v>
                </c:pt>
                <c:pt idx="3549">
                  <c:v>0.5067155684213367</c:v>
                </c:pt>
                <c:pt idx="3550">
                  <c:v>0.5027824964533368</c:v>
                </c:pt>
                <c:pt idx="3551">
                  <c:v>0.5027824964533368</c:v>
                </c:pt>
                <c:pt idx="3552">
                  <c:v>0.5027824964533368</c:v>
                </c:pt>
                <c:pt idx="3553">
                  <c:v>0.5027824964533368</c:v>
                </c:pt>
                <c:pt idx="3554">
                  <c:v>0.5027824964533368</c:v>
                </c:pt>
                <c:pt idx="3555">
                  <c:v>0.5027824964533368</c:v>
                </c:pt>
                <c:pt idx="3556">
                  <c:v>0.5027824964533368</c:v>
                </c:pt>
                <c:pt idx="3557">
                  <c:v>0.5027824964533368</c:v>
                </c:pt>
                <c:pt idx="3558">
                  <c:v>0.5027824964533368</c:v>
                </c:pt>
                <c:pt idx="3559">
                  <c:v>0.5027824964533368</c:v>
                </c:pt>
                <c:pt idx="3560">
                  <c:v>0.5027824964533368</c:v>
                </c:pt>
                <c:pt idx="3561">
                  <c:v>0.5027824964533368</c:v>
                </c:pt>
                <c:pt idx="3562">
                  <c:v>0.5027824964533368</c:v>
                </c:pt>
                <c:pt idx="3563">
                  <c:v>0.5027824964533368</c:v>
                </c:pt>
                <c:pt idx="3564">
                  <c:v>0.5027824964533368</c:v>
                </c:pt>
                <c:pt idx="3565">
                  <c:v>0.5027824964533368</c:v>
                </c:pt>
                <c:pt idx="3566">
                  <c:v>0.5027824964533368</c:v>
                </c:pt>
                <c:pt idx="3567">
                  <c:v>0.5027824964533368</c:v>
                </c:pt>
                <c:pt idx="3568">
                  <c:v>0.5027824964533368</c:v>
                </c:pt>
                <c:pt idx="3569">
                  <c:v>0.5027824964533368</c:v>
                </c:pt>
                <c:pt idx="3570">
                  <c:v>0.5027824964533368</c:v>
                </c:pt>
                <c:pt idx="3571">
                  <c:v>0.5027824964533368</c:v>
                </c:pt>
                <c:pt idx="3572">
                  <c:v>0.5027824964533368</c:v>
                </c:pt>
                <c:pt idx="3573">
                  <c:v>0.5027824964533368</c:v>
                </c:pt>
                <c:pt idx="3574">
                  <c:v>0.5027824964533368</c:v>
                </c:pt>
                <c:pt idx="3575">
                  <c:v>0.5027824964533368</c:v>
                </c:pt>
                <c:pt idx="3576">
                  <c:v>0.5027824964533368</c:v>
                </c:pt>
                <c:pt idx="3577">
                  <c:v>0.5027824964533368</c:v>
                </c:pt>
                <c:pt idx="3578">
                  <c:v>0.5027824964533368</c:v>
                </c:pt>
                <c:pt idx="3579">
                  <c:v>0.5027824964533368</c:v>
                </c:pt>
                <c:pt idx="3580">
                  <c:v>0.5027824964533368</c:v>
                </c:pt>
                <c:pt idx="3581">
                  <c:v>0.5027824964533368</c:v>
                </c:pt>
                <c:pt idx="3582">
                  <c:v>0.5027439375520035</c:v>
                </c:pt>
                <c:pt idx="3583">
                  <c:v>0.5027439375520035</c:v>
                </c:pt>
                <c:pt idx="3584">
                  <c:v>0.5027439375520035</c:v>
                </c:pt>
                <c:pt idx="3585">
                  <c:v>0.5027439375520035</c:v>
                </c:pt>
                <c:pt idx="3586">
                  <c:v>0.5027439375520035</c:v>
                </c:pt>
                <c:pt idx="3587">
                  <c:v>0.4950065190560035</c:v>
                </c:pt>
                <c:pt idx="3588">
                  <c:v>0.49494189730667</c:v>
                </c:pt>
                <c:pt idx="3589">
                  <c:v>0.49494189730667</c:v>
                </c:pt>
                <c:pt idx="3590">
                  <c:v>0.49494189730667</c:v>
                </c:pt>
                <c:pt idx="3591">
                  <c:v>0.49494189730667</c:v>
                </c:pt>
                <c:pt idx="3592">
                  <c:v>0.4907393086720033</c:v>
                </c:pt>
                <c:pt idx="3593">
                  <c:v>0.4907393086720033</c:v>
                </c:pt>
                <c:pt idx="3594">
                  <c:v>0.4907393086720033</c:v>
                </c:pt>
                <c:pt idx="3595">
                  <c:v>0.4907393086720033</c:v>
                </c:pt>
                <c:pt idx="3596">
                  <c:v>0.4907393086720033</c:v>
                </c:pt>
                <c:pt idx="3597">
                  <c:v>0.4907393086720033</c:v>
                </c:pt>
                <c:pt idx="3598">
                  <c:v>0.4907393086720033</c:v>
                </c:pt>
                <c:pt idx="3599">
                  <c:v>0.4907393086720033</c:v>
                </c:pt>
                <c:pt idx="3600">
                  <c:v>0.4907393086720033</c:v>
                </c:pt>
                <c:pt idx="3601">
                  <c:v>0.4907393086720033</c:v>
                </c:pt>
                <c:pt idx="3602">
                  <c:v>0.4907393086720033</c:v>
                </c:pt>
                <c:pt idx="3603">
                  <c:v>0.4907393086720033</c:v>
                </c:pt>
                <c:pt idx="3604">
                  <c:v>0.4907393086720033</c:v>
                </c:pt>
                <c:pt idx="3605">
                  <c:v>0.4907393086720033</c:v>
                </c:pt>
                <c:pt idx="3606">
                  <c:v>0.4907393086720033</c:v>
                </c:pt>
                <c:pt idx="3607">
                  <c:v>0.4907393086720033</c:v>
                </c:pt>
                <c:pt idx="3608">
                  <c:v>0.4907393086720033</c:v>
                </c:pt>
                <c:pt idx="3609">
                  <c:v>0.4907393086720033</c:v>
                </c:pt>
                <c:pt idx="3610">
                  <c:v>0.4907393086720033</c:v>
                </c:pt>
                <c:pt idx="3611">
                  <c:v>0.4907393086720033</c:v>
                </c:pt>
                <c:pt idx="3612">
                  <c:v>0.4907393086720033</c:v>
                </c:pt>
                <c:pt idx="3613">
                  <c:v>0.4907393086720033</c:v>
                </c:pt>
                <c:pt idx="3614">
                  <c:v>0.4907393086720033</c:v>
                </c:pt>
                <c:pt idx="3615">
                  <c:v>0.4907393086720033</c:v>
                </c:pt>
                <c:pt idx="3616">
                  <c:v>0.4907393086720033</c:v>
                </c:pt>
                <c:pt idx="3617">
                  <c:v>0.4907393086720033</c:v>
                </c:pt>
                <c:pt idx="3618">
                  <c:v>0.4907393086720033</c:v>
                </c:pt>
                <c:pt idx="3619">
                  <c:v>0.4907393086720033</c:v>
                </c:pt>
                <c:pt idx="3620">
                  <c:v>0.4907393086720033</c:v>
                </c:pt>
                <c:pt idx="3621">
                  <c:v>0.4907393086720033</c:v>
                </c:pt>
                <c:pt idx="3622">
                  <c:v>0.4907393086720033</c:v>
                </c:pt>
                <c:pt idx="3623">
                  <c:v>0.4907393086720033</c:v>
                </c:pt>
                <c:pt idx="3624">
                  <c:v>0.4907393086720033</c:v>
                </c:pt>
                <c:pt idx="3625">
                  <c:v>0.4907393086720033</c:v>
                </c:pt>
                <c:pt idx="3626">
                  <c:v>0.4907393086720033</c:v>
                </c:pt>
                <c:pt idx="3627">
                  <c:v>0.4907393086720033</c:v>
                </c:pt>
                <c:pt idx="3628">
                  <c:v>0.4907393086720033</c:v>
                </c:pt>
                <c:pt idx="3629">
                  <c:v>0.4907393086720033</c:v>
                </c:pt>
                <c:pt idx="3630">
                  <c:v>0.4907393086720033</c:v>
                </c:pt>
                <c:pt idx="3631">
                  <c:v>0.4907393086720033</c:v>
                </c:pt>
                <c:pt idx="3632">
                  <c:v>0.4907393086720033</c:v>
                </c:pt>
                <c:pt idx="3633">
                  <c:v>0.4907393086720033</c:v>
                </c:pt>
                <c:pt idx="3634">
                  <c:v>0.4907393086720033</c:v>
                </c:pt>
                <c:pt idx="3635">
                  <c:v>0.4907393086720033</c:v>
                </c:pt>
                <c:pt idx="3636">
                  <c:v>0.4907393086720033</c:v>
                </c:pt>
                <c:pt idx="3637">
                  <c:v>0.4907393086720033</c:v>
                </c:pt>
                <c:pt idx="3638">
                  <c:v>0.4907393086720033</c:v>
                </c:pt>
                <c:pt idx="3639">
                  <c:v>0.4907393086720033</c:v>
                </c:pt>
                <c:pt idx="3640">
                  <c:v>0.4907393086720033</c:v>
                </c:pt>
                <c:pt idx="3641">
                  <c:v>0.4907393086720033</c:v>
                </c:pt>
                <c:pt idx="3642">
                  <c:v>0.4907393086720033</c:v>
                </c:pt>
                <c:pt idx="3643">
                  <c:v>0.4907393086720033</c:v>
                </c:pt>
                <c:pt idx="3644">
                  <c:v>0.4907393086720033</c:v>
                </c:pt>
                <c:pt idx="3645">
                  <c:v>0.4907393086720033</c:v>
                </c:pt>
                <c:pt idx="3646">
                  <c:v>0.4907393086720033</c:v>
                </c:pt>
                <c:pt idx="3647">
                  <c:v>0.4907393086720033</c:v>
                </c:pt>
                <c:pt idx="3648">
                  <c:v>0.4907393086720033</c:v>
                </c:pt>
                <c:pt idx="3649">
                  <c:v>0.4907393086720033</c:v>
                </c:pt>
                <c:pt idx="3650">
                  <c:v>0.4907393086720033</c:v>
                </c:pt>
                <c:pt idx="3651">
                  <c:v>0.4907393086720033</c:v>
                </c:pt>
                <c:pt idx="3652">
                  <c:v>0.4907393086720033</c:v>
                </c:pt>
                <c:pt idx="3653">
                  <c:v>0.4907393086720033</c:v>
                </c:pt>
                <c:pt idx="3654">
                  <c:v>0.4907393086720033</c:v>
                </c:pt>
                <c:pt idx="3655">
                  <c:v>0.4907393086720033</c:v>
                </c:pt>
                <c:pt idx="3656">
                  <c:v>0.4907393086720033</c:v>
                </c:pt>
                <c:pt idx="3657">
                  <c:v>0.4907393086720033</c:v>
                </c:pt>
                <c:pt idx="3658">
                  <c:v>0.4907393086720033</c:v>
                </c:pt>
                <c:pt idx="3659">
                  <c:v>0.4907393086720033</c:v>
                </c:pt>
                <c:pt idx="3660">
                  <c:v>0.4907393086720033</c:v>
                </c:pt>
                <c:pt idx="3661">
                  <c:v>0.4907393086720033</c:v>
                </c:pt>
                <c:pt idx="3662">
                  <c:v>0.4907393086720033</c:v>
                </c:pt>
                <c:pt idx="3663">
                  <c:v>0.4907393086720033</c:v>
                </c:pt>
                <c:pt idx="3664">
                  <c:v>0.4907393086720033</c:v>
                </c:pt>
                <c:pt idx="3665">
                  <c:v>0.4907393086720033</c:v>
                </c:pt>
                <c:pt idx="3666">
                  <c:v>0.4907393086720033</c:v>
                </c:pt>
                <c:pt idx="3667">
                  <c:v>0.4907393086720033</c:v>
                </c:pt>
                <c:pt idx="3668">
                  <c:v>0.4907393086720033</c:v>
                </c:pt>
                <c:pt idx="3669">
                  <c:v>0.4907393086720033</c:v>
                </c:pt>
                <c:pt idx="3670">
                  <c:v>0.4907393086720033</c:v>
                </c:pt>
                <c:pt idx="3671">
                  <c:v>0.4994292633386699</c:v>
                </c:pt>
                <c:pt idx="3672">
                  <c:v>0.4994292633386699</c:v>
                </c:pt>
                <c:pt idx="3673">
                  <c:v>0.4994292633386699</c:v>
                </c:pt>
                <c:pt idx="3674">
                  <c:v>0.4994292633386699</c:v>
                </c:pt>
                <c:pt idx="3675">
                  <c:v>0.4994292633386699</c:v>
                </c:pt>
                <c:pt idx="3676">
                  <c:v>0.4994292633386699</c:v>
                </c:pt>
                <c:pt idx="3677">
                  <c:v>0.4994292633386699</c:v>
                </c:pt>
                <c:pt idx="3678">
                  <c:v>0.4994292633386699</c:v>
                </c:pt>
                <c:pt idx="3679">
                  <c:v>0.4994292633386699</c:v>
                </c:pt>
                <c:pt idx="3680">
                  <c:v>0.4993626583120033</c:v>
                </c:pt>
                <c:pt idx="3681">
                  <c:v>0.4993626583120033</c:v>
                </c:pt>
                <c:pt idx="3682">
                  <c:v>0.4993626583120033</c:v>
                </c:pt>
                <c:pt idx="3683">
                  <c:v>0.4993626583120033</c:v>
                </c:pt>
                <c:pt idx="3684">
                  <c:v>0.4993626583120033</c:v>
                </c:pt>
                <c:pt idx="3685">
                  <c:v>0.4993626583120033</c:v>
                </c:pt>
                <c:pt idx="3686">
                  <c:v>0.5028090236453366</c:v>
                </c:pt>
                <c:pt idx="3687">
                  <c:v>0.5027487183866698</c:v>
                </c:pt>
                <c:pt idx="3688">
                  <c:v>0.5027487183866698</c:v>
                </c:pt>
                <c:pt idx="3689">
                  <c:v>0.5027487183866698</c:v>
                </c:pt>
                <c:pt idx="3690">
                  <c:v>0.5027487183866698</c:v>
                </c:pt>
                <c:pt idx="3691">
                  <c:v>0.5027487183866698</c:v>
                </c:pt>
                <c:pt idx="3692">
                  <c:v>0.5027487183866698</c:v>
                </c:pt>
                <c:pt idx="3693">
                  <c:v>0.5027487183866698</c:v>
                </c:pt>
                <c:pt idx="3694">
                  <c:v>0.5027487183866698</c:v>
                </c:pt>
                <c:pt idx="3695">
                  <c:v>0.5027487183866698</c:v>
                </c:pt>
                <c:pt idx="3696">
                  <c:v>0.5027487183866698</c:v>
                </c:pt>
                <c:pt idx="3697">
                  <c:v>0.5027487183866698</c:v>
                </c:pt>
                <c:pt idx="3698">
                  <c:v>0.5018568837200031</c:v>
                </c:pt>
                <c:pt idx="3699">
                  <c:v>0.5017927551040032</c:v>
                </c:pt>
                <c:pt idx="3700">
                  <c:v>0.5017927551040032</c:v>
                </c:pt>
                <c:pt idx="3701">
                  <c:v>0.5046403001813365</c:v>
                </c:pt>
                <c:pt idx="3702">
                  <c:v>0.5046403001813365</c:v>
                </c:pt>
                <c:pt idx="3703">
                  <c:v>0.5046403001813365</c:v>
                </c:pt>
                <c:pt idx="3704">
                  <c:v>0.5046403001813365</c:v>
                </c:pt>
                <c:pt idx="3705">
                  <c:v>0.5045964735146697</c:v>
                </c:pt>
                <c:pt idx="3706">
                  <c:v>0.5045964735146697</c:v>
                </c:pt>
                <c:pt idx="3707">
                  <c:v>0.5045964735146697</c:v>
                </c:pt>
                <c:pt idx="3708">
                  <c:v>0.513562389584003</c:v>
                </c:pt>
                <c:pt idx="3709">
                  <c:v>0.513562389584003</c:v>
                </c:pt>
                <c:pt idx="3710">
                  <c:v>0.513562389584003</c:v>
                </c:pt>
                <c:pt idx="3711">
                  <c:v>0.517046444616003</c:v>
                </c:pt>
                <c:pt idx="3712">
                  <c:v>0.5169756704853364</c:v>
                </c:pt>
                <c:pt idx="3713">
                  <c:v>0.5169756704853364</c:v>
                </c:pt>
                <c:pt idx="3714">
                  <c:v>0.5169756704853364</c:v>
                </c:pt>
                <c:pt idx="3715">
                  <c:v>0.5169756704853364</c:v>
                </c:pt>
                <c:pt idx="3716">
                  <c:v>0.5169756704853364</c:v>
                </c:pt>
                <c:pt idx="3717">
                  <c:v>0.5169756704853364</c:v>
                </c:pt>
                <c:pt idx="3718">
                  <c:v>0.5178235313306698</c:v>
                </c:pt>
                <c:pt idx="3719">
                  <c:v>0.5216359949520032</c:v>
                </c:pt>
                <c:pt idx="3720">
                  <c:v>0.5215862616186699</c:v>
                </c:pt>
                <c:pt idx="3721">
                  <c:v>0.5254621940453366</c:v>
                </c:pt>
                <c:pt idx="3722">
                  <c:v>0.5252676422640034</c:v>
                </c:pt>
                <c:pt idx="3723">
                  <c:v>0.5252676422640034</c:v>
                </c:pt>
                <c:pt idx="3724">
                  <c:v>0.5252676422640034</c:v>
                </c:pt>
                <c:pt idx="3725">
                  <c:v>0.5252113275013366</c:v>
                </c:pt>
                <c:pt idx="3726">
                  <c:v>0.5549948001440035</c:v>
                </c:pt>
                <c:pt idx="3727">
                  <c:v>0.555916953240003</c:v>
                </c:pt>
                <c:pt idx="3728">
                  <c:v>0.5557512326000029</c:v>
                </c:pt>
                <c:pt idx="3729">
                  <c:v>0.5557512326000029</c:v>
                </c:pt>
                <c:pt idx="3730">
                  <c:v>0.5557512326000029</c:v>
                </c:pt>
                <c:pt idx="3731">
                  <c:v>0.5557512326000029</c:v>
                </c:pt>
                <c:pt idx="3732">
                  <c:v>0.5557512326000029</c:v>
                </c:pt>
                <c:pt idx="3733">
                  <c:v>0.5557512326000029</c:v>
                </c:pt>
                <c:pt idx="3734">
                  <c:v>0.5557512326000029</c:v>
                </c:pt>
                <c:pt idx="3735">
                  <c:v>0.5583807858266695</c:v>
                </c:pt>
                <c:pt idx="3736">
                  <c:v>0.5583191858266696</c:v>
                </c:pt>
                <c:pt idx="3737">
                  <c:v>0.5583191858266696</c:v>
                </c:pt>
                <c:pt idx="3738">
                  <c:v>0.5583191858266696</c:v>
                </c:pt>
                <c:pt idx="3739">
                  <c:v>0.5583191858266696</c:v>
                </c:pt>
                <c:pt idx="3740">
                  <c:v>0.5583191858266696</c:v>
                </c:pt>
                <c:pt idx="3741">
                  <c:v>0.5583191858266696</c:v>
                </c:pt>
                <c:pt idx="3742">
                  <c:v>0.5583191858266696</c:v>
                </c:pt>
                <c:pt idx="3743">
                  <c:v>0.5583191858266696</c:v>
                </c:pt>
                <c:pt idx="3744">
                  <c:v>0.5583191858266696</c:v>
                </c:pt>
                <c:pt idx="3745">
                  <c:v>0.5583191858266696</c:v>
                </c:pt>
                <c:pt idx="3746">
                  <c:v>0.5583191858266696</c:v>
                </c:pt>
                <c:pt idx="3747">
                  <c:v>0.5583191858266696</c:v>
                </c:pt>
                <c:pt idx="3748">
                  <c:v>0.5583191858266696</c:v>
                </c:pt>
                <c:pt idx="3749">
                  <c:v>0.5583191858266696</c:v>
                </c:pt>
                <c:pt idx="3750">
                  <c:v>0.5583191858266696</c:v>
                </c:pt>
                <c:pt idx="3751">
                  <c:v>0.5583191858266696</c:v>
                </c:pt>
                <c:pt idx="3752">
                  <c:v>0.5583191858266696</c:v>
                </c:pt>
                <c:pt idx="3753">
                  <c:v>0.5583191858266696</c:v>
                </c:pt>
                <c:pt idx="3754">
                  <c:v>0.5583191858266696</c:v>
                </c:pt>
                <c:pt idx="3755">
                  <c:v>0.5529314200880028</c:v>
                </c:pt>
                <c:pt idx="3756">
                  <c:v>0.5359964902853358</c:v>
                </c:pt>
                <c:pt idx="3757">
                  <c:v>0.5357875864613358</c:v>
                </c:pt>
                <c:pt idx="3758">
                  <c:v>0.5357875864613358</c:v>
                </c:pt>
                <c:pt idx="3759">
                  <c:v>0.5357875864613358</c:v>
                </c:pt>
                <c:pt idx="3760">
                  <c:v>0.5357875864613358</c:v>
                </c:pt>
                <c:pt idx="3761">
                  <c:v>0.5367876713573358</c:v>
                </c:pt>
                <c:pt idx="3762">
                  <c:v>0.539810435797336</c:v>
                </c:pt>
                <c:pt idx="3763">
                  <c:v>0.5397149036426693</c:v>
                </c:pt>
                <c:pt idx="3764">
                  <c:v>0.5397149036426693</c:v>
                </c:pt>
                <c:pt idx="3765">
                  <c:v>0.5397149036426693</c:v>
                </c:pt>
                <c:pt idx="3766">
                  <c:v>0.5397149036426693</c:v>
                </c:pt>
                <c:pt idx="3767">
                  <c:v>0.5397149036426693</c:v>
                </c:pt>
                <c:pt idx="3768">
                  <c:v>0.5396594337093361</c:v>
                </c:pt>
                <c:pt idx="3769">
                  <c:v>0.5396594337093361</c:v>
                </c:pt>
                <c:pt idx="3770">
                  <c:v>0.5396594337093361</c:v>
                </c:pt>
                <c:pt idx="3771">
                  <c:v>0.5396594337093361</c:v>
                </c:pt>
                <c:pt idx="3772">
                  <c:v>0.5396594337093361</c:v>
                </c:pt>
                <c:pt idx="3773">
                  <c:v>0.5396594337093361</c:v>
                </c:pt>
                <c:pt idx="3774">
                  <c:v>0.5396594337093361</c:v>
                </c:pt>
                <c:pt idx="3775">
                  <c:v>0.5396594337093361</c:v>
                </c:pt>
                <c:pt idx="3776">
                  <c:v>0.5396594337093361</c:v>
                </c:pt>
                <c:pt idx="3777">
                  <c:v>0.5396594337093361</c:v>
                </c:pt>
                <c:pt idx="3778">
                  <c:v>0.5396594337093361</c:v>
                </c:pt>
                <c:pt idx="3779">
                  <c:v>0.5396594337093361</c:v>
                </c:pt>
                <c:pt idx="3780">
                  <c:v>0.5396594337093361</c:v>
                </c:pt>
                <c:pt idx="3781">
                  <c:v>0.5396594337093361</c:v>
                </c:pt>
                <c:pt idx="3782">
                  <c:v>0.5396594337093361</c:v>
                </c:pt>
                <c:pt idx="3783">
                  <c:v>0.5396594337093361</c:v>
                </c:pt>
                <c:pt idx="3784">
                  <c:v>0.5396594337093361</c:v>
                </c:pt>
                <c:pt idx="3785">
                  <c:v>0.5396594337093361</c:v>
                </c:pt>
                <c:pt idx="3786">
                  <c:v>0.5396594337093361</c:v>
                </c:pt>
                <c:pt idx="3787">
                  <c:v>0.5396594337093361</c:v>
                </c:pt>
                <c:pt idx="3788">
                  <c:v>0.5396594337093361</c:v>
                </c:pt>
                <c:pt idx="3789">
                  <c:v>0.5396594337093361</c:v>
                </c:pt>
                <c:pt idx="3790">
                  <c:v>0.5396594337093361</c:v>
                </c:pt>
                <c:pt idx="3791">
                  <c:v>0.5396594337093361</c:v>
                </c:pt>
                <c:pt idx="3792">
                  <c:v>0.5396594337093361</c:v>
                </c:pt>
                <c:pt idx="3793">
                  <c:v>0.5396594337093361</c:v>
                </c:pt>
                <c:pt idx="3794">
                  <c:v>0.5396594337093361</c:v>
                </c:pt>
                <c:pt idx="3795">
                  <c:v>0.5396594337093361</c:v>
                </c:pt>
                <c:pt idx="3796">
                  <c:v>0.5396594337093361</c:v>
                </c:pt>
                <c:pt idx="3797">
                  <c:v>0.5396594337093361</c:v>
                </c:pt>
                <c:pt idx="3798">
                  <c:v>0.5396594337093361</c:v>
                </c:pt>
                <c:pt idx="3799">
                  <c:v>0.5396594337093361</c:v>
                </c:pt>
                <c:pt idx="3800">
                  <c:v>0.5396594337093361</c:v>
                </c:pt>
                <c:pt idx="3801">
                  <c:v>0.5396594337093361</c:v>
                </c:pt>
                <c:pt idx="3802">
                  <c:v>0.5396594337093361</c:v>
                </c:pt>
                <c:pt idx="3803">
                  <c:v>0.5396594337093361</c:v>
                </c:pt>
                <c:pt idx="3804">
                  <c:v>0.5396594337093361</c:v>
                </c:pt>
                <c:pt idx="3805">
                  <c:v>0.5396594337093361</c:v>
                </c:pt>
                <c:pt idx="3806">
                  <c:v>0.5396594337093361</c:v>
                </c:pt>
                <c:pt idx="3807">
                  <c:v>0.5396594337093361</c:v>
                </c:pt>
                <c:pt idx="3808">
                  <c:v>0.5396594337093361</c:v>
                </c:pt>
                <c:pt idx="3809">
                  <c:v>0.5396594337093361</c:v>
                </c:pt>
                <c:pt idx="3810">
                  <c:v>0.5396594337093361</c:v>
                </c:pt>
                <c:pt idx="3811">
                  <c:v>0.5396594337093361</c:v>
                </c:pt>
                <c:pt idx="3812">
                  <c:v>0.5396594337093361</c:v>
                </c:pt>
                <c:pt idx="3813">
                  <c:v>0.5396594337093361</c:v>
                </c:pt>
                <c:pt idx="3814">
                  <c:v>0.5396594337093361</c:v>
                </c:pt>
                <c:pt idx="3815">
                  <c:v>0.5396594337093361</c:v>
                </c:pt>
                <c:pt idx="3816">
                  <c:v>0.5396594337093361</c:v>
                </c:pt>
                <c:pt idx="3817">
                  <c:v>0.5396594337093361</c:v>
                </c:pt>
                <c:pt idx="3818">
                  <c:v>0.5396594337093361</c:v>
                </c:pt>
                <c:pt idx="3819">
                  <c:v>0.5396594337093361</c:v>
                </c:pt>
                <c:pt idx="3820">
                  <c:v>0.5396594337093361</c:v>
                </c:pt>
                <c:pt idx="3821">
                  <c:v>0.5396594337093361</c:v>
                </c:pt>
                <c:pt idx="3822">
                  <c:v>0.5396594337093361</c:v>
                </c:pt>
                <c:pt idx="3823">
                  <c:v>0.5396594337093361</c:v>
                </c:pt>
                <c:pt idx="3824">
                  <c:v>0.5396594337093361</c:v>
                </c:pt>
                <c:pt idx="3825">
                  <c:v>0.5396594337093361</c:v>
                </c:pt>
                <c:pt idx="3826">
                  <c:v>0.5386716066026696</c:v>
                </c:pt>
                <c:pt idx="3827">
                  <c:v>0.5385942367360029</c:v>
                </c:pt>
                <c:pt idx="3828">
                  <c:v>0.5385942367360029</c:v>
                </c:pt>
                <c:pt idx="3829">
                  <c:v>0.5385942367360029</c:v>
                </c:pt>
                <c:pt idx="3830">
                  <c:v>0.5385942367360029</c:v>
                </c:pt>
                <c:pt idx="3831">
                  <c:v>0.5385942367360029</c:v>
                </c:pt>
                <c:pt idx="3832">
                  <c:v>0.5385942367360029</c:v>
                </c:pt>
                <c:pt idx="3833">
                  <c:v>0.5385942367360029</c:v>
                </c:pt>
                <c:pt idx="3834">
                  <c:v>0.5385942367360029</c:v>
                </c:pt>
                <c:pt idx="3835">
                  <c:v>0.5385942367360029</c:v>
                </c:pt>
                <c:pt idx="3836">
                  <c:v>0.5385942367360029</c:v>
                </c:pt>
                <c:pt idx="3837">
                  <c:v>0.5385942367360029</c:v>
                </c:pt>
                <c:pt idx="3838">
                  <c:v>0.5385942367360029</c:v>
                </c:pt>
                <c:pt idx="3839">
                  <c:v>0.5385942367360029</c:v>
                </c:pt>
                <c:pt idx="3840">
                  <c:v>0.5385942367360029</c:v>
                </c:pt>
                <c:pt idx="3841">
                  <c:v>0.5385942367360029</c:v>
                </c:pt>
                <c:pt idx="3842">
                  <c:v>0.5385942367360029</c:v>
                </c:pt>
                <c:pt idx="3843">
                  <c:v>0.5385942367360029</c:v>
                </c:pt>
                <c:pt idx="3844">
                  <c:v>0.5385942367360029</c:v>
                </c:pt>
                <c:pt idx="3845">
                  <c:v>0.5567851877013361</c:v>
                </c:pt>
                <c:pt idx="3846">
                  <c:v>0.6014559491840028</c:v>
                </c:pt>
                <c:pt idx="3847">
                  <c:v>0.6014114158506695</c:v>
                </c:pt>
                <c:pt idx="3848">
                  <c:v>0.6014114158506695</c:v>
                </c:pt>
                <c:pt idx="3849">
                  <c:v>0.6014114158506695</c:v>
                </c:pt>
                <c:pt idx="3850">
                  <c:v>0.6014114158506695</c:v>
                </c:pt>
                <c:pt idx="3851">
                  <c:v>0.6002892556160027</c:v>
                </c:pt>
                <c:pt idx="3852">
                  <c:v>0.6002892556160027</c:v>
                </c:pt>
                <c:pt idx="3853">
                  <c:v>0.6002892556160027</c:v>
                </c:pt>
                <c:pt idx="3854">
                  <c:v>0.6002892556160027</c:v>
                </c:pt>
                <c:pt idx="3855">
                  <c:v>0.6002374559573359</c:v>
                </c:pt>
                <c:pt idx="3856">
                  <c:v>0.6002374559573359</c:v>
                </c:pt>
                <c:pt idx="3857">
                  <c:v>0.6002374559573359</c:v>
                </c:pt>
                <c:pt idx="3858">
                  <c:v>0.6002374559573359</c:v>
                </c:pt>
                <c:pt idx="3859">
                  <c:v>0.6002374559573359</c:v>
                </c:pt>
                <c:pt idx="3860">
                  <c:v>0.6002374559573359</c:v>
                </c:pt>
                <c:pt idx="3861">
                  <c:v>0.6002374559573359</c:v>
                </c:pt>
                <c:pt idx="3862">
                  <c:v>0.5978185092426693</c:v>
                </c:pt>
                <c:pt idx="3863">
                  <c:v>0.5978185092426693</c:v>
                </c:pt>
                <c:pt idx="3864">
                  <c:v>0.5978185092426693</c:v>
                </c:pt>
                <c:pt idx="3865">
                  <c:v>0.5978185092426693</c:v>
                </c:pt>
                <c:pt idx="3866">
                  <c:v>0.5978185092426693</c:v>
                </c:pt>
                <c:pt idx="3867">
                  <c:v>0.5977636719093359</c:v>
                </c:pt>
                <c:pt idx="3868">
                  <c:v>0.5977636719093359</c:v>
                </c:pt>
                <c:pt idx="3869">
                  <c:v>0.5977636719093359</c:v>
                </c:pt>
                <c:pt idx="3870">
                  <c:v>0.5977636719093359</c:v>
                </c:pt>
                <c:pt idx="3871">
                  <c:v>0.5977636719093359</c:v>
                </c:pt>
                <c:pt idx="3872">
                  <c:v>0.5977636719093359</c:v>
                </c:pt>
                <c:pt idx="3873">
                  <c:v>0.6340522824693354</c:v>
                </c:pt>
                <c:pt idx="3874">
                  <c:v>0.6337554359600022</c:v>
                </c:pt>
                <c:pt idx="3875">
                  <c:v>0.6336189092933353</c:v>
                </c:pt>
                <c:pt idx="3876">
                  <c:v>0.6336189092933353</c:v>
                </c:pt>
                <c:pt idx="3877">
                  <c:v>0.6336189092933353</c:v>
                </c:pt>
                <c:pt idx="3878">
                  <c:v>0.6336189092933353</c:v>
                </c:pt>
                <c:pt idx="3879">
                  <c:v>0.6342119658346688</c:v>
                </c:pt>
                <c:pt idx="3880">
                  <c:v>0.6203694204000019</c:v>
                </c:pt>
                <c:pt idx="3881">
                  <c:v>0.6202329105706683</c:v>
                </c:pt>
                <c:pt idx="3882">
                  <c:v>0.6202329105706683</c:v>
                </c:pt>
                <c:pt idx="3883">
                  <c:v>0.6409213639040018</c:v>
                </c:pt>
                <c:pt idx="3884">
                  <c:v>0.6409213639040018</c:v>
                </c:pt>
                <c:pt idx="3885">
                  <c:v>0.6409213639040018</c:v>
                </c:pt>
                <c:pt idx="3886">
                  <c:v>0.6409213639040018</c:v>
                </c:pt>
                <c:pt idx="3887">
                  <c:v>0.6611462241466683</c:v>
                </c:pt>
                <c:pt idx="3888">
                  <c:v>0.6553925928453345</c:v>
                </c:pt>
                <c:pt idx="3889">
                  <c:v>0.6553532221386679</c:v>
                </c:pt>
                <c:pt idx="3890">
                  <c:v>0.6553532221386679</c:v>
                </c:pt>
                <c:pt idx="3891">
                  <c:v>0.6553532221386679</c:v>
                </c:pt>
                <c:pt idx="3892">
                  <c:v>0.6553532221386679</c:v>
                </c:pt>
                <c:pt idx="3893">
                  <c:v>0.6553532221386679</c:v>
                </c:pt>
                <c:pt idx="3894">
                  <c:v>0.6553532221386679</c:v>
                </c:pt>
                <c:pt idx="3895">
                  <c:v>0.6553532221386679</c:v>
                </c:pt>
                <c:pt idx="3896">
                  <c:v>0.6553532221386679</c:v>
                </c:pt>
                <c:pt idx="3897">
                  <c:v>0.6553532221386679</c:v>
                </c:pt>
                <c:pt idx="3898">
                  <c:v>0.6553532221386679</c:v>
                </c:pt>
                <c:pt idx="3899">
                  <c:v>0.6553532221386679</c:v>
                </c:pt>
                <c:pt idx="3900">
                  <c:v>0.6553532221386679</c:v>
                </c:pt>
                <c:pt idx="3901">
                  <c:v>0.6553532221386679</c:v>
                </c:pt>
                <c:pt idx="3902">
                  <c:v>0.6519014168053345</c:v>
                </c:pt>
                <c:pt idx="3903">
                  <c:v>0.6464654869440014</c:v>
                </c:pt>
                <c:pt idx="3904">
                  <c:v>0.6464197747413346</c:v>
                </c:pt>
                <c:pt idx="3905">
                  <c:v>0.6464197747413346</c:v>
                </c:pt>
                <c:pt idx="3906">
                  <c:v>0.6464197747413346</c:v>
                </c:pt>
                <c:pt idx="3907">
                  <c:v>0.6464197747413346</c:v>
                </c:pt>
                <c:pt idx="3908">
                  <c:v>0.6464197747413346</c:v>
                </c:pt>
                <c:pt idx="3909">
                  <c:v>0.6464197747413346</c:v>
                </c:pt>
                <c:pt idx="3910">
                  <c:v>0.6464197747413346</c:v>
                </c:pt>
                <c:pt idx="3911">
                  <c:v>0.6464197747413346</c:v>
                </c:pt>
                <c:pt idx="3912">
                  <c:v>0.6464197747413346</c:v>
                </c:pt>
                <c:pt idx="3913">
                  <c:v>0.6464197747413346</c:v>
                </c:pt>
                <c:pt idx="3914">
                  <c:v>0.6423156567626681</c:v>
                </c:pt>
                <c:pt idx="3915">
                  <c:v>0.6422563988800013</c:v>
                </c:pt>
                <c:pt idx="3916">
                  <c:v>0.6422563988800013</c:v>
                </c:pt>
                <c:pt idx="3917">
                  <c:v>0.6422563988800013</c:v>
                </c:pt>
                <c:pt idx="3918">
                  <c:v>0.6422563988800013</c:v>
                </c:pt>
                <c:pt idx="3919">
                  <c:v>0.6422563988800013</c:v>
                </c:pt>
                <c:pt idx="3920">
                  <c:v>0.6422563988800013</c:v>
                </c:pt>
                <c:pt idx="3921">
                  <c:v>0.6422563988800013</c:v>
                </c:pt>
                <c:pt idx="3922">
                  <c:v>0.6422563988800013</c:v>
                </c:pt>
                <c:pt idx="3923">
                  <c:v>0.6422563988800013</c:v>
                </c:pt>
                <c:pt idx="3924">
                  <c:v>0.6422563988800013</c:v>
                </c:pt>
                <c:pt idx="3925">
                  <c:v>0.6422563988800013</c:v>
                </c:pt>
                <c:pt idx="3926">
                  <c:v>0.6422563988800013</c:v>
                </c:pt>
                <c:pt idx="3927">
                  <c:v>0.6422563988800013</c:v>
                </c:pt>
                <c:pt idx="3928">
                  <c:v>0.6422563988800013</c:v>
                </c:pt>
                <c:pt idx="3929">
                  <c:v>0.6422563988800013</c:v>
                </c:pt>
                <c:pt idx="3930">
                  <c:v>0.6422563988800013</c:v>
                </c:pt>
                <c:pt idx="3931">
                  <c:v>0.6422563988800013</c:v>
                </c:pt>
                <c:pt idx="3932">
                  <c:v>0.6422563988800013</c:v>
                </c:pt>
                <c:pt idx="3933">
                  <c:v>0.6422563988800013</c:v>
                </c:pt>
                <c:pt idx="3934">
                  <c:v>0.6422563988800013</c:v>
                </c:pt>
                <c:pt idx="3935">
                  <c:v>0.6422563988800013</c:v>
                </c:pt>
                <c:pt idx="3936">
                  <c:v>0.6422563988800013</c:v>
                </c:pt>
                <c:pt idx="3937">
                  <c:v>0.6422563988800013</c:v>
                </c:pt>
                <c:pt idx="3938">
                  <c:v>0.6378992942560014</c:v>
                </c:pt>
                <c:pt idx="3939">
                  <c:v>0.6378200844853347</c:v>
                </c:pt>
                <c:pt idx="3940">
                  <c:v>0.6378200844853347</c:v>
                </c:pt>
                <c:pt idx="3941">
                  <c:v>0.6378200844853347</c:v>
                </c:pt>
                <c:pt idx="3942">
                  <c:v>0.6348573700320013</c:v>
                </c:pt>
                <c:pt idx="3943">
                  <c:v>0.6347849486773347</c:v>
                </c:pt>
                <c:pt idx="3944">
                  <c:v>0.6347065395466681</c:v>
                </c:pt>
                <c:pt idx="3945">
                  <c:v>0.6347065395466681</c:v>
                </c:pt>
                <c:pt idx="3946">
                  <c:v>0.6571853887946678</c:v>
                </c:pt>
                <c:pt idx="3947">
                  <c:v>0.6571853887946678</c:v>
                </c:pt>
                <c:pt idx="3948">
                  <c:v>0.6571853887946678</c:v>
                </c:pt>
                <c:pt idx="3949">
                  <c:v>0.6571102773493346</c:v>
                </c:pt>
                <c:pt idx="3950">
                  <c:v>0.6571102773493346</c:v>
                </c:pt>
                <c:pt idx="3951">
                  <c:v>0.6571102773493346</c:v>
                </c:pt>
                <c:pt idx="3952">
                  <c:v>0.6700869442506679</c:v>
                </c:pt>
                <c:pt idx="3953">
                  <c:v>0.6700288909173345</c:v>
                </c:pt>
                <c:pt idx="3954">
                  <c:v>0.6700288909173345</c:v>
                </c:pt>
                <c:pt idx="3955">
                  <c:v>0.6700288909173345</c:v>
                </c:pt>
                <c:pt idx="3956">
                  <c:v>0.6700288909173345</c:v>
                </c:pt>
                <c:pt idx="3957">
                  <c:v>0.6700288909173345</c:v>
                </c:pt>
                <c:pt idx="3958">
                  <c:v>0.6776172577840012</c:v>
                </c:pt>
                <c:pt idx="3959">
                  <c:v>0.6776172577840012</c:v>
                </c:pt>
                <c:pt idx="3960">
                  <c:v>0.6775500231173346</c:v>
                </c:pt>
                <c:pt idx="3961">
                  <c:v>0.6775500231173346</c:v>
                </c:pt>
                <c:pt idx="3962">
                  <c:v>0.6775500231173346</c:v>
                </c:pt>
                <c:pt idx="3963">
                  <c:v>0.6775500231173346</c:v>
                </c:pt>
                <c:pt idx="3964">
                  <c:v>0.6775500231173346</c:v>
                </c:pt>
                <c:pt idx="3965">
                  <c:v>0.6775500231173346</c:v>
                </c:pt>
                <c:pt idx="3966">
                  <c:v>0.6775500231173346</c:v>
                </c:pt>
                <c:pt idx="3967">
                  <c:v>0.6775500231173346</c:v>
                </c:pt>
                <c:pt idx="3968">
                  <c:v>0.6775500231173346</c:v>
                </c:pt>
                <c:pt idx="3969">
                  <c:v>0.6775500231173346</c:v>
                </c:pt>
                <c:pt idx="3970">
                  <c:v>0.6775500231173346</c:v>
                </c:pt>
                <c:pt idx="3971">
                  <c:v>0.6775500231173346</c:v>
                </c:pt>
                <c:pt idx="3972">
                  <c:v>0.6775500231173346</c:v>
                </c:pt>
                <c:pt idx="3973">
                  <c:v>0.6775500231173346</c:v>
                </c:pt>
                <c:pt idx="3974">
                  <c:v>0.6775500231173346</c:v>
                </c:pt>
                <c:pt idx="3975">
                  <c:v>0.6775500231173346</c:v>
                </c:pt>
                <c:pt idx="3976">
                  <c:v>0.6775500231173346</c:v>
                </c:pt>
                <c:pt idx="3977">
                  <c:v>0.6729863884506679</c:v>
                </c:pt>
                <c:pt idx="3978">
                  <c:v>0.6729863884506679</c:v>
                </c:pt>
                <c:pt idx="3979">
                  <c:v>0.6729229217840011</c:v>
                </c:pt>
                <c:pt idx="3980">
                  <c:v>0.6729229217840011</c:v>
                </c:pt>
                <c:pt idx="3981">
                  <c:v>0.6729229217840011</c:v>
                </c:pt>
                <c:pt idx="3982">
                  <c:v>0.6729229217840011</c:v>
                </c:pt>
                <c:pt idx="3983">
                  <c:v>0.6729229217840011</c:v>
                </c:pt>
                <c:pt idx="3984">
                  <c:v>0.6729229217840011</c:v>
                </c:pt>
                <c:pt idx="3985">
                  <c:v>0.6729229217840011</c:v>
                </c:pt>
                <c:pt idx="3986">
                  <c:v>0.6729229217840011</c:v>
                </c:pt>
                <c:pt idx="3987">
                  <c:v>0.6729229217840011</c:v>
                </c:pt>
                <c:pt idx="3988">
                  <c:v>0.6729229217840011</c:v>
                </c:pt>
                <c:pt idx="3989">
                  <c:v>0.6729229217840011</c:v>
                </c:pt>
                <c:pt idx="3990">
                  <c:v>0.6729229217840011</c:v>
                </c:pt>
                <c:pt idx="3991">
                  <c:v>0.6729229217840011</c:v>
                </c:pt>
                <c:pt idx="3992">
                  <c:v>0.6729229217840011</c:v>
                </c:pt>
                <c:pt idx="3993">
                  <c:v>0.6729229217840011</c:v>
                </c:pt>
                <c:pt idx="3994">
                  <c:v>0.6729229217840011</c:v>
                </c:pt>
                <c:pt idx="3995">
                  <c:v>0.6839623951173345</c:v>
                </c:pt>
                <c:pt idx="3996">
                  <c:v>0.6839623951173345</c:v>
                </c:pt>
                <c:pt idx="3997">
                  <c:v>0.6839623951173345</c:v>
                </c:pt>
                <c:pt idx="3998">
                  <c:v>0.6935589905626678</c:v>
                </c:pt>
                <c:pt idx="3999">
                  <c:v>0.6934588317413343</c:v>
                </c:pt>
                <c:pt idx="4000">
                  <c:v>0.6934588317413343</c:v>
                </c:pt>
                <c:pt idx="4001">
                  <c:v>0.7007047455546677</c:v>
                </c:pt>
                <c:pt idx="4002">
                  <c:v>0.7174084700053345</c:v>
                </c:pt>
                <c:pt idx="4003">
                  <c:v>0.7174084700053345</c:v>
                </c:pt>
                <c:pt idx="4004">
                  <c:v>0.7174084700053345</c:v>
                </c:pt>
                <c:pt idx="4005">
                  <c:v>0.7174084700053345</c:v>
                </c:pt>
                <c:pt idx="4006">
                  <c:v>0.7174084700053345</c:v>
                </c:pt>
                <c:pt idx="4007">
                  <c:v>0.7173570326720011</c:v>
                </c:pt>
                <c:pt idx="4008">
                  <c:v>0.7173570326720011</c:v>
                </c:pt>
                <c:pt idx="4009">
                  <c:v>0.7173570326720011</c:v>
                </c:pt>
                <c:pt idx="4010">
                  <c:v>0.7173570326720011</c:v>
                </c:pt>
                <c:pt idx="4011">
                  <c:v>0.7173570326720011</c:v>
                </c:pt>
                <c:pt idx="4012">
                  <c:v>0.7173570326720011</c:v>
                </c:pt>
                <c:pt idx="4013">
                  <c:v>0.7173570326720011</c:v>
                </c:pt>
                <c:pt idx="4014">
                  <c:v>0.7173570326720011</c:v>
                </c:pt>
                <c:pt idx="4015">
                  <c:v>0.7173570326720011</c:v>
                </c:pt>
                <c:pt idx="4016">
                  <c:v>0.7173570326720011</c:v>
                </c:pt>
                <c:pt idx="4017">
                  <c:v>0.7173570326720011</c:v>
                </c:pt>
                <c:pt idx="4018">
                  <c:v>0.7173570326720011</c:v>
                </c:pt>
                <c:pt idx="4019">
                  <c:v>0.7856340140053343</c:v>
                </c:pt>
                <c:pt idx="4020">
                  <c:v>0.7827871944746674</c:v>
                </c:pt>
                <c:pt idx="4021">
                  <c:v>0.7760497624746672</c:v>
                </c:pt>
                <c:pt idx="4022">
                  <c:v>0.8260316718799997</c:v>
                </c:pt>
                <c:pt idx="4023">
                  <c:v>0.8259466073893332</c:v>
                </c:pt>
                <c:pt idx="4024">
                  <c:v>0.8259466073893332</c:v>
                </c:pt>
                <c:pt idx="4025">
                  <c:v>0.8259466073893332</c:v>
                </c:pt>
                <c:pt idx="4026">
                  <c:v>0.8247648548933332</c:v>
                </c:pt>
                <c:pt idx="4027">
                  <c:v>0.8133083758666669</c:v>
                </c:pt>
                <c:pt idx="4028">
                  <c:v>0.8202481823866671</c:v>
                </c:pt>
                <c:pt idx="4029">
                  <c:v>0.8201643130533339</c:v>
                </c:pt>
                <c:pt idx="4030">
                  <c:v>0.8205162254960005</c:v>
                </c:pt>
                <c:pt idx="4031">
                  <c:v>0.8205162254960005</c:v>
                </c:pt>
                <c:pt idx="4032">
                  <c:v>0.8205162254960005</c:v>
                </c:pt>
                <c:pt idx="4033">
                  <c:v>0.8235806521306672</c:v>
                </c:pt>
                <c:pt idx="4034">
                  <c:v>0.8234668067973344</c:v>
                </c:pt>
                <c:pt idx="4035">
                  <c:v>0.8215334544240016</c:v>
                </c:pt>
                <c:pt idx="4036">
                  <c:v>0.8173199148773348</c:v>
                </c:pt>
                <c:pt idx="4037">
                  <c:v>0.7993771308773349</c:v>
                </c:pt>
                <c:pt idx="4038">
                  <c:v>0.7993771308773349</c:v>
                </c:pt>
                <c:pt idx="4039">
                  <c:v>0.7993771308773349</c:v>
                </c:pt>
                <c:pt idx="4040">
                  <c:v>0.7893782613946679</c:v>
                </c:pt>
                <c:pt idx="4041">
                  <c:v>0.7831612987280012</c:v>
                </c:pt>
                <c:pt idx="4042">
                  <c:v>0.7815329502480012</c:v>
                </c:pt>
                <c:pt idx="4043">
                  <c:v>0.7814460969146678</c:v>
                </c:pt>
                <c:pt idx="4044">
                  <c:v>0.7704746999333345</c:v>
                </c:pt>
                <c:pt idx="4045">
                  <c:v>0.7704746999333345</c:v>
                </c:pt>
                <c:pt idx="4046">
                  <c:v>0.7704746999333345</c:v>
                </c:pt>
                <c:pt idx="4047">
                  <c:v>0.7761920123813341</c:v>
                </c:pt>
                <c:pt idx="4048">
                  <c:v>0.7279036857093343</c:v>
                </c:pt>
                <c:pt idx="4049">
                  <c:v>0.7179857078613339</c:v>
                </c:pt>
                <c:pt idx="4050">
                  <c:v>0.7346431477466669</c:v>
                </c:pt>
                <c:pt idx="4051">
                  <c:v>0.7346010170800004</c:v>
                </c:pt>
                <c:pt idx="4052">
                  <c:v>0.7346010170800004</c:v>
                </c:pt>
                <c:pt idx="4053">
                  <c:v>0.7346010170800004</c:v>
                </c:pt>
                <c:pt idx="4054">
                  <c:v>0.7346010170800004</c:v>
                </c:pt>
                <c:pt idx="4055">
                  <c:v>0.7346010170800004</c:v>
                </c:pt>
                <c:pt idx="4056">
                  <c:v>0.7346010170800004</c:v>
                </c:pt>
                <c:pt idx="4057">
                  <c:v>0.7346010170800004</c:v>
                </c:pt>
                <c:pt idx="4058">
                  <c:v>0.7346010170800004</c:v>
                </c:pt>
                <c:pt idx="4059">
                  <c:v>0.7346010170800004</c:v>
                </c:pt>
                <c:pt idx="4060">
                  <c:v>0.7346010170800004</c:v>
                </c:pt>
                <c:pt idx="4061">
                  <c:v>0.7346010170800004</c:v>
                </c:pt>
                <c:pt idx="4062">
                  <c:v>0.7346010170800004</c:v>
                </c:pt>
                <c:pt idx="4063">
                  <c:v>0.7236217690800004</c:v>
                </c:pt>
                <c:pt idx="4064">
                  <c:v>0.7624880510320006</c:v>
                </c:pt>
                <c:pt idx="4065">
                  <c:v>0.757699791154667</c:v>
                </c:pt>
                <c:pt idx="4066">
                  <c:v>0.757699791154667</c:v>
                </c:pt>
                <c:pt idx="4067">
                  <c:v>0.757699791154667</c:v>
                </c:pt>
                <c:pt idx="4068">
                  <c:v>0.7576220796346669</c:v>
                </c:pt>
                <c:pt idx="4069">
                  <c:v>0.7576220796346669</c:v>
                </c:pt>
                <c:pt idx="4070">
                  <c:v>0.7576220796346669</c:v>
                </c:pt>
                <c:pt idx="4071">
                  <c:v>0.7178809089413332</c:v>
                </c:pt>
                <c:pt idx="4072">
                  <c:v>0.7126310594746669</c:v>
                </c:pt>
                <c:pt idx="4073">
                  <c:v>0.7126310594746669</c:v>
                </c:pt>
                <c:pt idx="4074">
                  <c:v>0.7126310594746669</c:v>
                </c:pt>
                <c:pt idx="4075">
                  <c:v>0.7124396391386667</c:v>
                </c:pt>
                <c:pt idx="4076">
                  <c:v>0.7124396391386667</c:v>
                </c:pt>
                <c:pt idx="4077">
                  <c:v>0.7123757634053333</c:v>
                </c:pt>
                <c:pt idx="4078">
                  <c:v>0.712340430072</c:v>
                </c:pt>
                <c:pt idx="4079">
                  <c:v>0.7100597954053333</c:v>
                </c:pt>
                <c:pt idx="4080">
                  <c:v>0.7100597954053333</c:v>
                </c:pt>
                <c:pt idx="4081">
                  <c:v>0.7100597954053333</c:v>
                </c:pt>
                <c:pt idx="4082">
                  <c:v>0.7107785618906668</c:v>
                </c:pt>
                <c:pt idx="4083">
                  <c:v>0.7040125341146666</c:v>
                </c:pt>
                <c:pt idx="4084">
                  <c:v>0.7038971291813336</c:v>
                </c:pt>
                <c:pt idx="4085">
                  <c:v>0.7038971291813336</c:v>
                </c:pt>
                <c:pt idx="4086">
                  <c:v>0.7038971291813336</c:v>
                </c:pt>
                <c:pt idx="4087">
                  <c:v>0.7038971291813336</c:v>
                </c:pt>
                <c:pt idx="4088">
                  <c:v>0.7038971291813336</c:v>
                </c:pt>
                <c:pt idx="4089">
                  <c:v>0.6983273531813335</c:v>
                </c:pt>
                <c:pt idx="4090">
                  <c:v>0.6982843345146669</c:v>
                </c:pt>
                <c:pt idx="4091">
                  <c:v>0.7448546015813335</c:v>
                </c:pt>
                <c:pt idx="4092">
                  <c:v>0.7388062515893334</c:v>
                </c:pt>
                <c:pt idx="4093">
                  <c:v>0.7395339209226667</c:v>
                </c:pt>
                <c:pt idx="4094">
                  <c:v>0.7395339209226667</c:v>
                </c:pt>
                <c:pt idx="4095">
                  <c:v>0.7395339209226667</c:v>
                </c:pt>
                <c:pt idx="4096">
                  <c:v>0.7394479102560001</c:v>
                </c:pt>
                <c:pt idx="4097">
                  <c:v>0.7543344084986668</c:v>
                </c:pt>
                <c:pt idx="4098">
                  <c:v>0.7542182472053334</c:v>
                </c:pt>
                <c:pt idx="4099">
                  <c:v>0.7378448076320003</c:v>
                </c:pt>
                <c:pt idx="4100">
                  <c:v>0.7322410544586668</c:v>
                </c:pt>
                <c:pt idx="4101">
                  <c:v>0.7322410544586668</c:v>
                </c:pt>
                <c:pt idx="4102">
                  <c:v>0.7322410544586668</c:v>
                </c:pt>
                <c:pt idx="4103">
                  <c:v>0.7322079077920002</c:v>
                </c:pt>
                <c:pt idx="4104">
                  <c:v>0.7322079077920002</c:v>
                </c:pt>
                <c:pt idx="4105">
                  <c:v>0.7322079077920002</c:v>
                </c:pt>
                <c:pt idx="4106">
                  <c:v>0.7322079077920002</c:v>
                </c:pt>
                <c:pt idx="4107">
                  <c:v>0.7322079077920002</c:v>
                </c:pt>
                <c:pt idx="4108">
                  <c:v>0.7322079077920002</c:v>
                </c:pt>
                <c:pt idx="4109">
                  <c:v>0.7322079077920002</c:v>
                </c:pt>
                <c:pt idx="4110">
                  <c:v>0.7322079077920002</c:v>
                </c:pt>
                <c:pt idx="4111">
                  <c:v>0.7322079077920002</c:v>
                </c:pt>
                <c:pt idx="4112">
                  <c:v>0.7254213637920002</c:v>
                </c:pt>
                <c:pt idx="4113">
                  <c:v>0.7220553611253334</c:v>
                </c:pt>
                <c:pt idx="4114">
                  <c:v>0.7129751244426666</c:v>
                </c:pt>
                <c:pt idx="4115">
                  <c:v>0.7129751244426666</c:v>
                </c:pt>
                <c:pt idx="4116">
                  <c:v>0.7129751244426666</c:v>
                </c:pt>
                <c:pt idx="4117">
                  <c:v>0.6922276509493334</c:v>
                </c:pt>
                <c:pt idx="4118">
                  <c:v>0.6922276509493334</c:v>
                </c:pt>
                <c:pt idx="4119">
                  <c:v>0.6863966661173334</c:v>
                </c:pt>
                <c:pt idx="4120">
                  <c:v>0.676597836784</c:v>
                </c:pt>
                <c:pt idx="4121">
                  <c:v>0.668704090992</c:v>
                </c:pt>
                <c:pt idx="4122">
                  <c:v>0.668704090992</c:v>
                </c:pt>
                <c:pt idx="4123">
                  <c:v>0.668704090992</c:v>
                </c:pt>
                <c:pt idx="4124">
                  <c:v>0.6588173993360001</c:v>
                </c:pt>
                <c:pt idx="4125">
                  <c:v>0.6588173993360001</c:v>
                </c:pt>
                <c:pt idx="4126">
                  <c:v>0.6559834539733336</c:v>
                </c:pt>
                <c:pt idx="4127">
                  <c:v>0.6534337287173336</c:v>
                </c:pt>
                <c:pt idx="4128">
                  <c:v>0.653394054050667</c:v>
                </c:pt>
                <c:pt idx="4129">
                  <c:v>0.653394054050667</c:v>
                </c:pt>
                <c:pt idx="4130">
                  <c:v>0.653394054050667</c:v>
                </c:pt>
                <c:pt idx="4131">
                  <c:v>0.653394054050667</c:v>
                </c:pt>
                <c:pt idx="4132">
                  <c:v>0.653394054050667</c:v>
                </c:pt>
                <c:pt idx="4133">
                  <c:v>0.653394054050667</c:v>
                </c:pt>
                <c:pt idx="4134">
                  <c:v>0.653394054050667</c:v>
                </c:pt>
                <c:pt idx="4135">
                  <c:v>0.653394054050667</c:v>
                </c:pt>
                <c:pt idx="4136">
                  <c:v>0.653394054050667</c:v>
                </c:pt>
                <c:pt idx="4137">
                  <c:v>0.653394054050667</c:v>
                </c:pt>
                <c:pt idx="4138">
                  <c:v>0.653394054050667</c:v>
                </c:pt>
                <c:pt idx="4139">
                  <c:v>0.653394054050667</c:v>
                </c:pt>
                <c:pt idx="4140">
                  <c:v>0.6484080622613337</c:v>
                </c:pt>
                <c:pt idx="4141">
                  <c:v>0.6395591717466665</c:v>
                </c:pt>
                <c:pt idx="4142">
                  <c:v>0.63937412908</c:v>
                </c:pt>
                <c:pt idx="4143">
                  <c:v>0.63937412908</c:v>
                </c:pt>
                <c:pt idx="4144">
                  <c:v>0.63937412908</c:v>
                </c:pt>
                <c:pt idx="4145">
                  <c:v>0.6486455866373332</c:v>
                </c:pt>
                <c:pt idx="4146">
                  <c:v>0.6458309768239998</c:v>
                </c:pt>
                <c:pt idx="4147">
                  <c:v>0.6457974222213331</c:v>
                </c:pt>
                <c:pt idx="4148">
                  <c:v>0.6457974222213331</c:v>
                </c:pt>
                <c:pt idx="4149">
                  <c:v>0.6457974222213331</c:v>
                </c:pt>
                <c:pt idx="4150">
                  <c:v>0.6457974222213331</c:v>
                </c:pt>
                <c:pt idx="4151">
                  <c:v>0.6457974222213331</c:v>
                </c:pt>
                <c:pt idx="4152">
                  <c:v>0.6881263585759998</c:v>
                </c:pt>
                <c:pt idx="4153">
                  <c:v>0.680384667056</c:v>
                </c:pt>
                <c:pt idx="4154">
                  <c:v>0.6748081497226666</c:v>
                </c:pt>
                <c:pt idx="4155">
                  <c:v>0.6488356918293333</c:v>
                </c:pt>
                <c:pt idx="4156">
                  <c:v>0.648642383837333</c:v>
                </c:pt>
                <c:pt idx="4157">
                  <c:v>0.648642383837333</c:v>
                </c:pt>
                <c:pt idx="4158">
                  <c:v>0.648642383837333</c:v>
                </c:pt>
                <c:pt idx="4159">
                  <c:v>0.648642383837333</c:v>
                </c:pt>
                <c:pt idx="4160">
                  <c:v>0.648642383837333</c:v>
                </c:pt>
                <c:pt idx="4161">
                  <c:v>0.648642383837333</c:v>
                </c:pt>
                <c:pt idx="4162">
                  <c:v>0.648642383837333</c:v>
                </c:pt>
                <c:pt idx="4163">
                  <c:v>0.648642383837333</c:v>
                </c:pt>
                <c:pt idx="4164">
                  <c:v>0.648642383837333</c:v>
                </c:pt>
                <c:pt idx="4165">
                  <c:v>0.648642383837333</c:v>
                </c:pt>
                <c:pt idx="4166">
                  <c:v>0.648642383837333</c:v>
                </c:pt>
                <c:pt idx="4167">
                  <c:v>0.6438768905039997</c:v>
                </c:pt>
                <c:pt idx="4168">
                  <c:v>0.6438389758373332</c:v>
                </c:pt>
                <c:pt idx="4169">
                  <c:v>0.6438389758373332</c:v>
                </c:pt>
                <c:pt idx="4170">
                  <c:v>0.6384909091706665</c:v>
                </c:pt>
                <c:pt idx="4171">
                  <c:v>0.6384909091706665</c:v>
                </c:pt>
                <c:pt idx="4172">
                  <c:v>0.6384909091706665</c:v>
                </c:pt>
                <c:pt idx="4173">
                  <c:v>0.6384245625039999</c:v>
                </c:pt>
                <c:pt idx="4174">
                  <c:v>0.6384245625039999</c:v>
                </c:pt>
                <c:pt idx="4175">
                  <c:v>0.6384245625039999</c:v>
                </c:pt>
                <c:pt idx="4176">
                  <c:v>0.6384245625039999</c:v>
                </c:pt>
                <c:pt idx="4177">
                  <c:v>0.6384245625039999</c:v>
                </c:pt>
                <c:pt idx="4178">
                  <c:v>0.6384245625039999</c:v>
                </c:pt>
                <c:pt idx="4179">
                  <c:v>0.6384245625039999</c:v>
                </c:pt>
                <c:pt idx="4180">
                  <c:v>0.6384245625039999</c:v>
                </c:pt>
                <c:pt idx="4181">
                  <c:v>0.6384245625039999</c:v>
                </c:pt>
                <c:pt idx="4182">
                  <c:v>0.6384245625039999</c:v>
                </c:pt>
                <c:pt idx="4183">
                  <c:v>0.7627816051706664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chart!M2:M4185</c:f>
              <c:numCache>
                <c:formatCode>General</c:formatCode>
                <c:ptCount val="4184"/>
                <c:pt idx="0">
                  <c:v>0</c:v>
                </c:pt>
                <c:pt idx="1">
                  <c:v>0.0002391908933334829</c:v>
                </c:pt>
                <c:pt idx="2">
                  <c:v>0.002148974226666808</c:v>
                </c:pt>
                <c:pt idx="3">
                  <c:v>0.002041374226666715</c:v>
                </c:pt>
                <c:pt idx="4">
                  <c:v>0.00349390756000008</c:v>
                </c:pt>
                <c:pt idx="5">
                  <c:v>0.004516057560000142</c:v>
                </c:pt>
                <c:pt idx="6">
                  <c:v>0.004516057560000142</c:v>
                </c:pt>
                <c:pt idx="7">
                  <c:v>0.004516057560000142</c:v>
                </c:pt>
                <c:pt idx="8">
                  <c:v>0.005403707560000088</c:v>
                </c:pt>
                <c:pt idx="9">
                  <c:v>0.005739940893333405</c:v>
                </c:pt>
                <c:pt idx="10">
                  <c:v>0.004448807560000181</c:v>
                </c:pt>
                <c:pt idx="11">
                  <c:v>0.00378979089333346</c:v>
                </c:pt>
                <c:pt idx="12">
                  <c:v>0.004132020421333339</c:v>
                </c:pt>
                <c:pt idx="13">
                  <c:v>0.004132020421333339</c:v>
                </c:pt>
                <c:pt idx="14">
                  <c:v>0.004132020421333339</c:v>
                </c:pt>
                <c:pt idx="15">
                  <c:v>0.005065107087999931</c:v>
                </c:pt>
                <c:pt idx="16">
                  <c:v>0.004259243754666725</c:v>
                </c:pt>
                <c:pt idx="17">
                  <c:v>0.005024103754666672</c:v>
                </c:pt>
                <c:pt idx="18">
                  <c:v>0.005696570421333308</c:v>
                </c:pt>
                <c:pt idx="19">
                  <c:v>0.005321220407999936</c:v>
                </c:pt>
                <c:pt idx="20">
                  <c:v>0.005321220407999936</c:v>
                </c:pt>
                <c:pt idx="21">
                  <c:v>0.005321220407999936</c:v>
                </c:pt>
                <c:pt idx="22">
                  <c:v>0.004585607074666574</c:v>
                </c:pt>
                <c:pt idx="23">
                  <c:v>0.003106230407999829</c:v>
                </c:pt>
                <c:pt idx="24">
                  <c:v>0.00147535388533317</c:v>
                </c:pt>
                <c:pt idx="25">
                  <c:v>0.003418820551999767</c:v>
                </c:pt>
                <c:pt idx="26">
                  <c:v>0.0045759038853331</c:v>
                </c:pt>
                <c:pt idx="27">
                  <c:v>0.0045759038853331</c:v>
                </c:pt>
                <c:pt idx="28">
                  <c:v>0.0045759038853331</c:v>
                </c:pt>
                <c:pt idx="29">
                  <c:v>0.004373270551999837</c:v>
                </c:pt>
                <c:pt idx="30">
                  <c:v>0.004643487218666511</c:v>
                </c:pt>
                <c:pt idx="31">
                  <c:v>0.004860829879999898</c:v>
                </c:pt>
                <c:pt idx="32">
                  <c:v>0.003496936546666548</c:v>
                </c:pt>
                <c:pt idx="33">
                  <c:v>0.003479583213333196</c:v>
                </c:pt>
                <c:pt idx="34">
                  <c:v>0.003479583213333196</c:v>
                </c:pt>
                <c:pt idx="35">
                  <c:v>0.003479583213333196</c:v>
                </c:pt>
                <c:pt idx="36">
                  <c:v>0.0023299632133332</c:v>
                </c:pt>
                <c:pt idx="37">
                  <c:v>0.0002406968472866962</c:v>
                </c:pt>
                <c:pt idx="38">
                  <c:v>-0.001203318254759846</c:v>
                </c:pt>
                <c:pt idx="39">
                  <c:v>-0.005088958224801269</c:v>
                </c:pt>
                <c:pt idx="40">
                  <c:v>0.001601055074519245</c:v>
                </c:pt>
                <c:pt idx="41">
                  <c:v>0.001601055074519245</c:v>
                </c:pt>
                <c:pt idx="42">
                  <c:v>0.001601055074519245</c:v>
                </c:pt>
                <c:pt idx="43">
                  <c:v>-0.006152327952366516</c:v>
                </c:pt>
                <c:pt idx="44">
                  <c:v>-0.001510520668918228</c:v>
                </c:pt>
                <c:pt idx="45">
                  <c:v>0.005309588578941767</c:v>
                </c:pt>
                <c:pt idx="46">
                  <c:v>0.004229452233820727</c:v>
                </c:pt>
                <c:pt idx="47">
                  <c:v>0.002045036360624945</c:v>
                </c:pt>
                <c:pt idx="48">
                  <c:v>0.002045036360624945</c:v>
                </c:pt>
                <c:pt idx="49">
                  <c:v>0.002045036360624945</c:v>
                </c:pt>
                <c:pt idx="50">
                  <c:v>0.00245918447594818</c:v>
                </c:pt>
                <c:pt idx="51">
                  <c:v>0.00245918447594818</c:v>
                </c:pt>
                <c:pt idx="52">
                  <c:v>0.002707154603538802</c:v>
                </c:pt>
                <c:pt idx="53">
                  <c:v>0.002256642879609717</c:v>
                </c:pt>
                <c:pt idx="54">
                  <c:v>0.005940532509232095</c:v>
                </c:pt>
                <c:pt idx="55">
                  <c:v>0.005940532509232095</c:v>
                </c:pt>
                <c:pt idx="56">
                  <c:v>0.005940532509232095</c:v>
                </c:pt>
                <c:pt idx="57">
                  <c:v>0.01118600647630422</c:v>
                </c:pt>
                <c:pt idx="58">
                  <c:v>0.00805524554712562</c:v>
                </c:pt>
                <c:pt idx="59">
                  <c:v>0.01029634339748358</c:v>
                </c:pt>
                <c:pt idx="60">
                  <c:v>0.009694852878272649</c:v>
                </c:pt>
                <c:pt idx="61">
                  <c:v>0.00598590303193933</c:v>
                </c:pt>
                <c:pt idx="62">
                  <c:v>0.00598590303193933</c:v>
                </c:pt>
                <c:pt idx="63">
                  <c:v>0.00598590303193933</c:v>
                </c:pt>
                <c:pt idx="64">
                  <c:v>0.01022975728015066</c:v>
                </c:pt>
                <c:pt idx="65">
                  <c:v>0.008828159411010953</c:v>
                </c:pt>
                <c:pt idx="66">
                  <c:v>0.007570294955232724</c:v>
                </c:pt>
                <c:pt idx="67">
                  <c:v>0.01021499881674225</c:v>
                </c:pt>
                <c:pt idx="68">
                  <c:v>0.006241835759360111</c:v>
                </c:pt>
                <c:pt idx="69">
                  <c:v>0.006241835759360111</c:v>
                </c:pt>
                <c:pt idx="70">
                  <c:v>0.006241835759360111</c:v>
                </c:pt>
                <c:pt idx="71">
                  <c:v>0.005250217362572827</c:v>
                </c:pt>
                <c:pt idx="72">
                  <c:v>0.008633828093672637</c:v>
                </c:pt>
                <c:pt idx="73">
                  <c:v>0.004004904503511497</c:v>
                </c:pt>
                <c:pt idx="74">
                  <c:v>0.003660104340059527</c:v>
                </c:pt>
                <c:pt idx="75">
                  <c:v>0.003971392266702412</c:v>
                </c:pt>
                <c:pt idx="76">
                  <c:v>0.003971392266702412</c:v>
                </c:pt>
                <c:pt idx="77">
                  <c:v>0.003971392266702412</c:v>
                </c:pt>
                <c:pt idx="78">
                  <c:v>0.002658039612928017</c:v>
                </c:pt>
                <c:pt idx="79">
                  <c:v>0.008169968949856315</c:v>
                </c:pt>
                <c:pt idx="80">
                  <c:v>0.004339544067008731</c:v>
                </c:pt>
                <c:pt idx="81">
                  <c:v>-0.002485122202753555</c:v>
                </c:pt>
                <c:pt idx="82">
                  <c:v>-0.0005611876567992536</c:v>
                </c:pt>
                <c:pt idx="83">
                  <c:v>-0.0005611876567992536</c:v>
                </c:pt>
                <c:pt idx="84">
                  <c:v>-0.0005611876567992536</c:v>
                </c:pt>
                <c:pt idx="85">
                  <c:v>0.001101197190843134</c:v>
                </c:pt>
                <c:pt idx="86">
                  <c:v>0.001101197190843134</c:v>
                </c:pt>
                <c:pt idx="87">
                  <c:v>0.006966075133775593</c:v>
                </c:pt>
                <c:pt idx="88">
                  <c:v>0.00505698302903135</c:v>
                </c:pt>
                <c:pt idx="89">
                  <c:v>0.005565302985977226</c:v>
                </c:pt>
                <c:pt idx="90">
                  <c:v>0.005565302985977226</c:v>
                </c:pt>
                <c:pt idx="91">
                  <c:v>0.005565302985977226</c:v>
                </c:pt>
                <c:pt idx="92">
                  <c:v>0.001824815679257348</c:v>
                </c:pt>
                <c:pt idx="93">
                  <c:v>-0.00900494680193932</c:v>
                </c:pt>
                <c:pt idx="94">
                  <c:v>-0.009219903536545074</c:v>
                </c:pt>
                <c:pt idx="95">
                  <c:v>-0.007679075151548022</c:v>
                </c:pt>
                <c:pt idx="96">
                  <c:v>-0.01276769378005954</c:v>
                </c:pt>
                <c:pt idx="97">
                  <c:v>-0.01276769378005954</c:v>
                </c:pt>
                <c:pt idx="98">
                  <c:v>-0.01276769378005954</c:v>
                </c:pt>
                <c:pt idx="99">
                  <c:v>-0.01303729419145481</c:v>
                </c:pt>
                <c:pt idx="100">
                  <c:v>-0.002686207891253677</c:v>
                </c:pt>
                <c:pt idx="101">
                  <c:v>-0.002245661212130217</c:v>
                </c:pt>
                <c:pt idx="102">
                  <c:v>-7.496809427063757e-05</c:v>
                </c:pt>
                <c:pt idx="103">
                  <c:v>-0.001026789792419489</c:v>
                </c:pt>
                <c:pt idx="104">
                  <c:v>-0.001026789792419489</c:v>
                </c:pt>
                <c:pt idx="105">
                  <c:v>-0.001026789792419489</c:v>
                </c:pt>
                <c:pt idx="106">
                  <c:v>0.003002824155327398</c:v>
                </c:pt>
                <c:pt idx="107">
                  <c:v>0.003002824155327398</c:v>
                </c:pt>
                <c:pt idx="108">
                  <c:v>0.006477064311012509</c:v>
                </c:pt>
                <c:pt idx="109">
                  <c:v>0.008979499166199239</c:v>
                </c:pt>
                <c:pt idx="110">
                  <c:v>0.00535484676245794</c:v>
                </c:pt>
                <c:pt idx="111">
                  <c:v>0.00535484676245794</c:v>
                </c:pt>
                <c:pt idx="112">
                  <c:v>0.00535484676245794</c:v>
                </c:pt>
                <c:pt idx="113">
                  <c:v>0.008851836071950772</c:v>
                </c:pt>
                <c:pt idx="114">
                  <c:v>0.005850965634361492</c:v>
                </c:pt>
                <c:pt idx="115">
                  <c:v>0.007430383583860045</c:v>
                </c:pt>
                <c:pt idx="116">
                  <c:v>0.002101352259283109</c:v>
                </c:pt>
                <c:pt idx="117">
                  <c:v>-0.003360449843232054</c:v>
                </c:pt>
                <c:pt idx="118">
                  <c:v>-0.003360449843232054</c:v>
                </c:pt>
                <c:pt idx="119">
                  <c:v>-0.003360449843232054</c:v>
                </c:pt>
                <c:pt idx="120">
                  <c:v>-0.003360449843232054</c:v>
                </c:pt>
                <c:pt idx="121">
                  <c:v>-0.01812943376365544</c:v>
                </c:pt>
                <c:pt idx="122">
                  <c:v>-0.01361484391702106</c:v>
                </c:pt>
                <c:pt idx="123">
                  <c:v>-0.008023823395249784</c:v>
                </c:pt>
                <c:pt idx="124">
                  <c:v>-0.00583022719205978</c:v>
                </c:pt>
                <c:pt idx="125">
                  <c:v>-0.00583022719205978</c:v>
                </c:pt>
                <c:pt idx="126">
                  <c:v>-0.00583022719205978</c:v>
                </c:pt>
                <c:pt idx="127">
                  <c:v>-0.01608061332601064</c:v>
                </c:pt>
                <c:pt idx="128">
                  <c:v>-0.02358116516771319</c:v>
                </c:pt>
                <c:pt idx="129">
                  <c:v>-0.01196117306949222</c:v>
                </c:pt>
                <c:pt idx="130">
                  <c:v>-0.01502480367088302</c:v>
                </c:pt>
                <c:pt idx="131">
                  <c:v>-0.02291391547899228</c:v>
                </c:pt>
                <c:pt idx="132">
                  <c:v>-0.02291391547899228</c:v>
                </c:pt>
                <c:pt idx="133">
                  <c:v>-0.02291391547899228</c:v>
                </c:pt>
                <c:pt idx="134">
                  <c:v>-0.02829109139850615</c:v>
                </c:pt>
                <c:pt idx="135">
                  <c:v>-0.02763112290830701</c:v>
                </c:pt>
                <c:pt idx="136">
                  <c:v>-0.01411107764227161</c:v>
                </c:pt>
                <c:pt idx="137">
                  <c:v>-0.01013143940130811</c:v>
                </c:pt>
                <c:pt idx="138">
                  <c:v>-0.009484042244012236</c:v>
                </c:pt>
                <c:pt idx="139">
                  <c:v>-0.009484042244012236</c:v>
                </c:pt>
                <c:pt idx="140">
                  <c:v>-0.009484042244012236</c:v>
                </c:pt>
                <c:pt idx="141">
                  <c:v>-0.009182213186099349</c:v>
                </c:pt>
                <c:pt idx="142">
                  <c:v>-0.008783363956477648</c:v>
                </c:pt>
                <c:pt idx="143">
                  <c:v>-0.01893901163624774</c:v>
                </c:pt>
                <c:pt idx="144">
                  <c:v>-0.02339669489361578</c:v>
                </c:pt>
                <c:pt idx="145">
                  <c:v>-0.01647861513038593</c:v>
                </c:pt>
                <c:pt idx="146">
                  <c:v>-0.01647861513038593</c:v>
                </c:pt>
                <c:pt idx="147">
                  <c:v>-0.01647861513038593</c:v>
                </c:pt>
                <c:pt idx="148">
                  <c:v>-0.001106839344262456</c:v>
                </c:pt>
                <c:pt idx="149">
                  <c:v>-0.004419126388414686</c:v>
                </c:pt>
                <c:pt idx="150">
                  <c:v>-0.01829135154950006</c:v>
                </c:pt>
                <c:pt idx="151">
                  <c:v>-0.02617327689808599</c:v>
                </c:pt>
                <c:pt idx="152">
                  <c:v>-0.02028850352304968</c:v>
                </c:pt>
                <c:pt idx="153">
                  <c:v>-0.02028850352304968</c:v>
                </c:pt>
                <c:pt idx="154">
                  <c:v>-0.02028850352304968</c:v>
                </c:pt>
                <c:pt idx="155">
                  <c:v>-0.03357538434522227</c:v>
                </c:pt>
                <c:pt idx="156">
                  <c:v>-0.01280903639791708</c:v>
                </c:pt>
                <c:pt idx="157">
                  <c:v>-0.01485307559864654</c:v>
                </c:pt>
                <c:pt idx="158">
                  <c:v>-0.01136743443186744</c:v>
                </c:pt>
                <c:pt idx="159">
                  <c:v>-0.01136743443186744</c:v>
                </c:pt>
                <c:pt idx="160">
                  <c:v>-0.01136743443186744</c:v>
                </c:pt>
                <c:pt idx="161">
                  <c:v>-0.01136743443186744</c:v>
                </c:pt>
                <c:pt idx="162">
                  <c:v>-0.02207742807965202</c:v>
                </c:pt>
                <c:pt idx="163">
                  <c:v>-0.02431635963701915</c:v>
                </c:pt>
                <c:pt idx="164">
                  <c:v>-0.01159963416115691</c:v>
                </c:pt>
                <c:pt idx="165">
                  <c:v>-0.001281265742147613</c:v>
                </c:pt>
                <c:pt idx="166">
                  <c:v>-0.001281265742147613</c:v>
                </c:pt>
                <c:pt idx="167">
                  <c:v>-0.001281265742147613</c:v>
                </c:pt>
                <c:pt idx="168">
                  <c:v>-0.001281265742147613</c:v>
                </c:pt>
                <c:pt idx="169">
                  <c:v>0.009865032942290224</c:v>
                </c:pt>
                <c:pt idx="170">
                  <c:v>0.01314183050256999</c:v>
                </c:pt>
                <c:pt idx="171">
                  <c:v>0.02064250841657612</c:v>
                </c:pt>
                <c:pt idx="172">
                  <c:v>0.01682970039614205</c:v>
                </c:pt>
                <c:pt idx="173">
                  <c:v>0.01130613542613787</c:v>
                </c:pt>
                <c:pt idx="174">
                  <c:v>0.01130613542613787</c:v>
                </c:pt>
                <c:pt idx="175">
                  <c:v>0.01130613542613787</c:v>
                </c:pt>
                <c:pt idx="176">
                  <c:v>0.01189846869158442</c:v>
                </c:pt>
                <c:pt idx="177">
                  <c:v>0.01493583416246227</c:v>
                </c:pt>
                <c:pt idx="178">
                  <c:v>0.02796940092702202</c:v>
                </c:pt>
                <c:pt idx="179">
                  <c:v>0.01566742163958532</c:v>
                </c:pt>
                <c:pt idx="180">
                  <c:v>0.02059746599741474</c:v>
                </c:pt>
                <c:pt idx="181">
                  <c:v>0.02059746599741474</c:v>
                </c:pt>
                <c:pt idx="182">
                  <c:v>0.02059746599741474</c:v>
                </c:pt>
                <c:pt idx="183">
                  <c:v>0.01606025550637006</c:v>
                </c:pt>
                <c:pt idx="184">
                  <c:v>0.01874011794153446</c:v>
                </c:pt>
                <c:pt idx="185">
                  <c:v>0.008086296783065191</c:v>
                </c:pt>
                <c:pt idx="186">
                  <c:v>0.007161489030305141</c:v>
                </c:pt>
                <c:pt idx="187">
                  <c:v>0.00139185724999387</c:v>
                </c:pt>
                <c:pt idx="188">
                  <c:v>0.00139185724999387</c:v>
                </c:pt>
                <c:pt idx="189">
                  <c:v>0.00139185724999387</c:v>
                </c:pt>
                <c:pt idx="190">
                  <c:v>0.009884943563175815</c:v>
                </c:pt>
                <c:pt idx="191">
                  <c:v>0.009884943563175815</c:v>
                </c:pt>
                <c:pt idx="192">
                  <c:v>-0.006916660527673667</c:v>
                </c:pt>
                <c:pt idx="193">
                  <c:v>-0.02699532075928369</c:v>
                </c:pt>
                <c:pt idx="194">
                  <c:v>-0.04405790078998602</c:v>
                </c:pt>
                <c:pt idx="195">
                  <c:v>-0.04405790078998602</c:v>
                </c:pt>
                <c:pt idx="196">
                  <c:v>-0.04405790078998602</c:v>
                </c:pt>
                <c:pt idx="197">
                  <c:v>-0.04603231871323971</c:v>
                </c:pt>
                <c:pt idx="198">
                  <c:v>-0.02748008387938976</c:v>
                </c:pt>
                <c:pt idx="199">
                  <c:v>-0.03742316754436664</c:v>
                </c:pt>
                <c:pt idx="200">
                  <c:v>-0.04502993831362925</c:v>
                </c:pt>
                <c:pt idx="201">
                  <c:v>-0.06669051301177359</c:v>
                </c:pt>
                <c:pt idx="202">
                  <c:v>-0.06669051301177359</c:v>
                </c:pt>
                <c:pt idx="203">
                  <c:v>-0.06669051301177359</c:v>
                </c:pt>
                <c:pt idx="204">
                  <c:v>-0.05990412222741133</c:v>
                </c:pt>
                <c:pt idx="205">
                  <c:v>-0.04993137798788802</c:v>
                </c:pt>
                <c:pt idx="206">
                  <c:v>-0.06402882339867336</c:v>
                </c:pt>
                <c:pt idx="207">
                  <c:v>-0.06011431385544944</c:v>
                </c:pt>
                <c:pt idx="208">
                  <c:v>-0.05016816238900181</c:v>
                </c:pt>
                <c:pt idx="209">
                  <c:v>-0.05016816238900181</c:v>
                </c:pt>
                <c:pt idx="210">
                  <c:v>-0.05016816238900181</c:v>
                </c:pt>
                <c:pt idx="211">
                  <c:v>-0.03883125828939121</c:v>
                </c:pt>
                <c:pt idx="212">
                  <c:v>-0.03646458771188685</c:v>
                </c:pt>
                <c:pt idx="213">
                  <c:v>-0.02245863206966101</c:v>
                </c:pt>
                <c:pt idx="214">
                  <c:v>-0.01968392588199291</c:v>
                </c:pt>
                <c:pt idx="215">
                  <c:v>-0.01158314234137205</c:v>
                </c:pt>
                <c:pt idx="216">
                  <c:v>-0.01158314234137205</c:v>
                </c:pt>
                <c:pt idx="217">
                  <c:v>-0.01158314234137205</c:v>
                </c:pt>
                <c:pt idx="218">
                  <c:v>-0.0197224097749521</c:v>
                </c:pt>
                <c:pt idx="219">
                  <c:v>-0.03092179113327564</c:v>
                </c:pt>
                <c:pt idx="220">
                  <c:v>-0.03674616694400398</c:v>
                </c:pt>
                <c:pt idx="221">
                  <c:v>-0.03536932458808277</c:v>
                </c:pt>
                <c:pt idx="222">
                  <c:v>-0.03680683252947871</c:v>
                </c:pt>
                <c:pt idx="223">
                  <c:v>-0.03680683252947871</c:v>
                </c:pt>
                <c:pt idx="224">
                  <c:v>-0.03680683252947871</c:v>
                </c:pt>
                <c:pt idx="225">
                  <c:v>-0.02839577342923498</c:v>
                </c:pt>
                <c:pt idx="226">
                  <c:v>-0.03726250357168862</c:v>
                </c:pt>
                <c:pt idx="227">
                  <c:v>-0.02537361067603148</c:v>
                </c:pt>
                <c:pt idx="228">
                  <c:v>-0.01934102414857868</c:v>
                </c:pt>
                <c:pt idx="229">
                  <c:v>-0.02374860397527072</c:v>
                </c:pt>
                <c:pt idx="230">
                  <c:v>-0.02374860397527072</c:v>
                </c:pt>
                <c:pt idx="231">
                  <c:v>-0.02374860397527072</c:v>
                </c:pt>
                <c:pt idx="232">
                  <c:v>-0.02374860397527072</c:v>
                </c:pt>
                <c:pt idx="233">
                  <c:v>-0.02374860397527072</c:v>
                </c:pt>
                <c:pt idx="234">
                  <c:v>-0.02231342626777827</c:v>
                </c:pt>
                <c:pt idx="235">
                  <c:v>-0.03805130377460485</c:v>
                </c:pt>
                <c:pt idx="236">
                  <c:v>-0.03276207421298488</c:v>
                </c:pt>
                <c:pt idx="237">
                  <c:v>-0.03276207421298488</c:v>
                </c:pt>
                <c:pt idx="238">
                  <c:v>-0.03276207421298488</c:v>
                </c:pt>
                <c:pt idx="239">
                  <c:v>-0.03237553636403134</c:v>
                </c:pt>
                <c:pt idx="240">
                  <c:v>-0.03615801714904063</c:v>
                </c:pt>
                <c:pt idx="241">
                  <c:v>-0.04423936212664296</c:v>
                </c:pt>
                <c:pt idx="242">
                  <c:v>-0.04122763942167202</c:v>
                </c:pt>
                <c:pt idx="243">
                  <c:v>-0.0344822901165627</c:v>
                </c:pt>
                <c:pt idx="244">
                  <c:v>-0.0344822901165627</c:v>
                </c:pt>
                <c:pt idx="245">
                  <c:v>-0.0344822901165627</c:v>
                </c:pt>
                <c:pt idx="246">
                  <c:v>-0.03302720749079929</c:v>
                </c:pt>
                <c:pt idx="247">
                  <c:v>-0.0205340510566325</c:v>
                </c:pt>
                <c:pt idx="248">
                  <c:v>-0.01693859469270935</c:v>
                </c:pt>
                <c:pt idx="249">
                  <c:v>-0.01836112985601222</c:v>
                </c:pt>
                <c:pt idx="250">
                  <c:v>-0.007567393615563633</c:v>
                </c:pt>
                <c:pt idx="251">
                  <c:v>-0.007567393615563633</c:v>
                </c:pt>
                <c:pt idx="252">
                  <c:v>-0.007567393615563633</c:v>
                </c:pt>
                <c:pt idx="253">
                  <c:v>-0.01232218498008112</c:v>
                </c:pt>
                <c:pt idx="254">
                  <c:v>-0.01042946329755476</c:v>
                </c:pt>
                <c:pt idx="255">
                  <c:v>-0.004436603617445411</c:v>
                </c:pt>
                <c:pt idx="256">
                  <c:v>0.005162078363497276</c:v>
                </c:pt>
                <c:pt idx="257">
                  <c:v>0.02200081298472826</c:v>
                </c:pt>
                <c:pt idx="258">
                  <c:v>0.02200081298472826</c:v>
                </c:pt>
                <c:pt idx="259">
                  <c:v>0.02200081298472826</c:v>
                </c:pt>
                <c:pt idx="260">
                  <c:v>0.02559437299488151</c:v>
                </c:pt>
                <c:pt idx="261">
                  <c:v>0.03055717027513892</c:v>
                </c:pt>
                <c:pt idx="262">
                  <c:v>0.02249444627276816</c:v>
                </c:pt>
                <c:pt idx="263">
                  <c:v>0.02187519266258265</c:v>
                </c:pt>
                <c:pt idx="264">
                  <c:v>0.01333560471157757</c:v>
                </c:pt>
                <c:pt idx="265">
                  <c:v>0.01333560471157757</c:v>
                </c:pt>
                <c:pt idx="266">
                  <c:v>0.01333560471157757</c:v>
                </c:pt>
                <c:pt idx="267">
                  <c:v>0.01425410344829434</c:v>
                </c:pt>
                <c:pt idx="268">
                  <c:v>-0.0008812069791380782</c:v>
                </c:pt>
                <c:pt idx="269">
                  <c:v>-0.00324390541678605</c:v>
                </c:pt>
                <c:pt idx="270">
                  <c:v>-0.005870756966196156</c:v>
                </c:pt>
                <c:pt idx="271">
                  <c:v>-0.003761279992376415</c:v>
                </c:pt>
                <c:pt idx="272">
                  <c:v>-0.003761279992376415</c:v>
                </c:pt>
                <c:pt idx="273">
                  <c:v>-0.003761279992376415</c:v>
                </c:pt>
                <c:pt idx="274">
                  <c:v>-0.008585659451428996</c:v>
                </c:pt>
                <c:pt idx="275">
                  <c:v>-0.0004930545139270058</c:v>
                </c:pt>
                <c:pt idx="276">
                  <c:v>0.006757361140859041</c:v>
                </c:pt>
                <c:pt idx="277">
                  <c:v>0.006757361140859041</c:v>
                </c:pt>
                <c:pt idx="278">
                  <c:v>0.006757361140859041</c:v>
                </c:pt>
                <c:pt idx="279">
                  <c:v>0.006757361140859041</c:v>
                </c:pt>
                <c:pt idx="280">
                  <c:v>0.006757361140859041</c:v>
                </c:pt>
                <c:pt idx="281">
                  <c:v>0.006528232360097658</c:v>
                </c:pt>
                <c:pt idx="282">
                  <c:v>0.004695030833571024</c:v>
                </c:pt>
                <c:pt idx="283">
                  <c:v>-0.009389497682260505</c:v>
                </c:pt>
                <c:pt idx="284">
                  <c:v>-0.0223136106643657</c:v>
                </c:pt>
                <c:pt idx="285">
                  <c:v>-0.01719435517473321</c:v>
                </c:pt>
                <c:pt idx="286">
                  <c:v>-0.01719435517473321</c:v>
                </c:pt>
                <c:pt idx="287">
                  <c:v>-0.01719435517473321</c:v>
                </c:pt>
                <c:pt idx="288">
                  <c:v>0.05667003228964342</c:v>
                </c:pt>
                <c:pt idx="289">
                  <c:v>0.03623595856890839</c:v>
                </c:pt>
                <c:pt idx="290">
                  <c:v>0.02215611959905208</c:v>
                </c:pt>
                <c:pt idx="291">
                  <c:v>0.04439358850023709</c:v>
                </c:pt>
                <c:pt idx="292">
                  <c:v>0.05008291990604368</c:v>
                </c:pt>
                <c:pt idx="293">
                  <c:v>0.05008291990604368</c:v>
                </c:pt>
                <c:pt idx="294">
                  <c:v>0.05008291990604368</c:v>
                </c:pt>
                <c:pt idx="295">
                  <c:v>0.05541875710385735</c:v>
                </c:pt>
                <c:pt idx="296">
                  <c:v>0.05669527518626186</c:v>
                </c:pt>
                <c:pt idx="297">
                  <c:v>0.05673603293225344</c:v>
                </c:pt>
                <c:pt idx="298">
                  <c:v>0.05805684472814494</c:v>
                </c:pt>
                <c:pt idx="299">
                  <c:v>0.05004893867386544</c:v>
                </c:pt>
                <c:pt idx="300">
                  <c:v>0.05004893867386544</c:v>
                </c:pt>
                <c:pt idx="301">
                  <c:v>0.05004893867386544</c:v>
                </c:pt>
                <c:pt idx="302">
                  <c:v>0.03676633854126965</c:v>
                </c:pt>
                <c:pt idx="303">
                  <c:v>0.04242594494101398</c:v>
                </c:pt>
                <c:pt idx="304">
                  <c:v>0.03117840947299303</c:v>
                </c:pt>
                <c:pt idx="305">
                  <c:v>0.01860506726086101</c:v>
                </c:pt>
                <c:pt idx="306">
                  <c:v>0.02098354719695092</c:v>
                </c:pt>
                <c:pt idx="307">
                  <c:v>0.02098354719695092</c:v>
                </c:pt>
                <c:pt idx="308">
                  <c:v>0.02098354719695092</c:v>
                </c:pt>
                <c:pt idx="309">
                  <c:v>0.01706664582349942</c:v>
                </c:pt>
                <c:pt idx="310">
                  <c:v>0.0311580963789433</c:v>
                </c:pt>
                <c:pt idx="311">
                  <c:v>0.03167149731242273</c:v>
                </c:pt>
                <c:pt idx="312">
                  <c:v>0.03661821406861301</c:v>
                </c:pt>
                <c:pt idx="313">
                  <c:v>0.0346366606611869</c:v>
                </c:pt>
                <c:pt idx="314">
                  <c:v>0.0346366606611869</c:v>
                </c:pt>
                <c:pt idx="315">
                  <c:v>0.0346366606611869</c:v>
                </c:pt>
                <c:pt idx="316">
                  <c:v>0.03850442943318184</c:v>
                </c:pt>
                <c:pt idx="317">
                  <c:v>0.06437029724708952</c:v>
                </c:pt>
                <c:pt idx="318">
                  <c:v>0.03897887942189797</c:v>
                </c:pt>
                <c:pt idx="319">
                  <c:v>0.04859586072739039</c:v>
                </c:pt>
                <c:pt idx="320">
                  <c:v>0.0543244966950774</c:v>
                </c:pt>
                <c:pt idx="321">
                  <c:v>0.0543244966950774</c:v>
                </c:pt>
                <c:pt idx="322">
                  <c:v>0.0543244966950774</c:v>
                </c:pt>
                <c:pt idx="323">
                  <c:v>0.03561810984048721</c:v>
                </c:pt>
                <c:pt idx="324">
                  <c:v>0.0362552362448532</c:v>
                </c:pt>
                <c:pt idx="325">
                  <c:v>0.02849343826627553</c:v>
                </c:pt>
                <c:pt idx="326">
                  <c:v>0.03378209676566418</c:v>
                </c:pt>
                <c:pt idx="327">
                  <c:v>0.02142938292611643</c:v>
                </c:pt>
                <c:pt idx="328">
                  <c:v>0.02142938292611643</c:v>
                </c:pt>
                <c:pt idx="329">
                  <c:v>0.02142938292611643</c:v>
                </c:pt>
                <c:pt idx="330">
                  <c:v>0.01498869115362041</c:v>
                </c:pt>
                <c:pt idx="331">
                  <c:v>0.01898656394830944</c:v>
                </c:pt>
                <c:pt idx="332">
                  <c:v>0.009394942744899309</c:v>
                </c:pt>
                <c:pt idx="333">
                  <c:v>-0.002967424189099111</c:v>
                </c:pt>
                <c:pt idx="334">
                  <c:v>-0.004404132166058989</c:v>
                </c:pt>
                <c:pt idx="335">
                  <c:v>-0.004404132166058989</c:v>
                </c:pt>
                <c:pt idx="336">
                  <c:v>-0.004404132166058989</c:v>
                </c:pt>
                <c:pt idx="337">
                  <c:v>-0.007520673253099667</c:v>
                </c:pt>
                <c:pt idx="338">
                  <c:v>-0.001522570353648625</c:v>
                </c:pt>
                <c:pt idx="339">
                  <c:v>-0.01406108999043354</c:v>
                </c:pt>
                <c:pt idx="340">
                  <c:v>-0.01406108999043354</c:v>
                </c:pt>
                <c:pt idx="341">
                  <c:v>-0.01492555445902554</c:v>
                </c:pt>
                <c:pt idx="342">
                  <c:v>-0.01492555445902554</c:v>
                </c:pt>
                <c:pt idx="343">
                  <c:v>-0.01492555445902554</c:v>
                </c:pt>
                <c:pt idx="344">
                  <c:v>-0.0286302933648446</c:v>
                </c:pt>
                <c:pt idx="345">
                  <c:v>-0.01063521714709641</c:v>
                </c:pt>
                <c:pt idx="346">
                  <c:v>-0.008497005915061842</c:v>
                </c:pt>
                <c:pt idx="347">
                  <c:v>-0.01176320863076389</c:v>
                </c:pt>
                <c:pt idx="348">
                  <c:v>-0.003126593734007717</c:v>
                </c:pt>
                <c:pt idx="349">
                  <c:v>-0.003126593734007717</c:v>
                </c:pt>
                <c:pt idx="350">
                  <c:v>-0.003126593734007717</c:v>
                </c:pt>
                <c:pt idx="351">
                  <c:v>0.002474015608797975</c:v>
                </c:pt>
                <c:pt idx="352">
                  <c:v>-0.006747822991997042</c:v>
                </c:pt>
                <c:pt idx="353">
                  <c:v>-0.01216858836213069</c:v>
                </c:pt>
                <c:pt idx="354">
                  <c:v>-0.01959029105721042</c:v>
                </c:pt>
                <c:pt idx="355">
                  <c:v>-0.02951972516646065</c:v>
                </c:pt>
                <c:pt idx="356">
                  <c:v>-0.02951972516646065</c:v>
                </c:pt>
                <c:pt idx="357">
                  <c:v>-0.02951972516646065</c:v>
                </c:pt>
                <c:pt idx="358">
                  <c:v>-0.05238231865101028</c:v>
                </c:pt>
                <c:pt idx="359">
                  <c:v>-0.06183671034985726</c:v>
                </c:pt>
                <c:pt idx="360">
                  <c:v>-0.05264564341520017</c:v>
                </c:pt>
                <c:pt idx="361">
                  <c:v>-0.06227228036700224</c:v>
                </c:pt>
                <c:pt idx="362">
                  <c:v>-0.06194397654729352</c:v>
                </c:pt>
                <c:pt idx="363">
                  <c:v>-0.06194397654729352</c:v>
                </c:pt>
                <c:pt idx="364">
                  <c:v>-0.06194397654729352</c:v>
                </c:pt>
                <c:pt idx="365">
                  <c:v>-0.07468068074320482</c:v>
                </c:pt>
                <c:pt idx="366">
                  <c:v>-0.07555566477842959</c:v>
                </c:pt>
                <c:pt idx="367">
                  <c:v>-0.0766617253841584</c:v>
                </c:pt>
                <c:pt idx="368">
                  <c:v>-0.05638999564827148</c:v>
                </c:pt>
                <c:pt idx="369">
                  <c:v>-0.05323409795269409</c:v>
                </c:pt>
                <c:pt idx="370">
                  <c:v>-0.05323409795269409</c:v>
                </c:pt>
                <c:pt idx="371">
                  <c:v>-0.05323409795269409</c:v>
                </c:pt>
                <c:pt idx="372">
                  <c:v>-0.06204485262395387</c:v>
                </c:pt>
                <c:pt idx="373">
                  <c:v>-0.07475008035125269</c:v>
                </c:pt>
                <c:pt idx="374">
                  <c:v>-0.09299344906503704</c:v>
                </c:pt>
                <c:pt idx="375">
                  <c:v>-0.08467393846387043</c:v>
                </c:pt>
                <c:pt idx="376">
                  <c:v>-0.07310479531421132</c:v>
                </c:pt>
                <c:pt idx="377">
                  <c:v>-0.07310479531421132</c:v>
                </c:pt>
                <c:pt idx="378">
                  <c:v>-0.07310479531421132</c:v>
                </c:pt>
                <c:pt idx="379">
                  <c:v>-0.07798238254903078</c:v>
                </c:pt>
                <c:pt idx="380">
                  <c:v>-0.09513447762969571</c:v>
                </c:pt>
                <c:pt idx="381">
                  <c:v>-0.1118778505697586</c:v>
                </c:pt>
                <c:pt idx="382">
                  <c:v>-0.1514709002145427</c:v>
                </c:pt>
                <c:pt idx="383">
                  <c:v>-0.147052343143585</c:v>
                </c:pt>
                <c:pt idx="384">
                  <c:v>-0.147052343143585</c:v>
                </c:pt>
                <c:pt idx="385">
                  <c:v>-0.147052343143585</c:v>
                </c:pt>
                <c:pt idx="386">
                  <c:v>-0.1930338677832271</c:v>
                </c:pt>
                <c:pt idx="387">
                  <c:v>-0.178222553085573</c:v>
                </c:pt>
                <c:pt idx="388">
                  <c:v>-0.1754216092399444</c:v>
                </c:pt>
                <c:pt idx="389">
                  <c:v>-0.1639865204526882</c:v>
                </c:pt>
                <c:pt idx="390">
                  <c:v>-0.1681477432208344</c:v>
                </c:pt>
                <c:pt idx="391">
                  <c:v>-0.1681477432208344</c:v>
                </c:pt>
                <c:pt idx="392">
                  <c:v>-0.1681477432208344</c:v>
                </c:pt>
                <c:pt idx="393">
                  <c:v>-0.1603313898459282</c:v>
                </c:pt>
                <c:pt idx="394">
                  <c:v>-0.1604250059544947</c:v>
                </c:pt>
                <c:pt idx="395">
                  <c:v>-0.1580837774952517</c:v>
                </c:pt>
                <c:pt idx="396">
                  <c:v>-0.1689800070856545</c:v>
                </c:pt>
                <c:pt idx="397">
                  <c:v>-0.1745564177560422</c:v>
                </c:pt>
                <c:pt idx="398">
                  <c:v>-0.1745564177560422</c:v>
                </c:pt>
                <c:pt idx="399">
                  <c:v>-0.1745564177560422</c:v>
                </c:pt>
                <c:pt idx="400">
                  <c:v>-0.1766732015881535</c:v>
                </c:pt>
                <c:pt idx="401">
                  <c:v>-0.1672743127687643</c:v>
                </c:pt>
                <c:pt idx="402">
                  <c:v>-0.168095688320385</c:v>
                </c:pt>
                <c:pt idx="403">
                  <c:v>-0.1707146955325409</c:v>
                </c:pt>
                <c:pt idx="404">
                  <c:v>-0.1676423176571013</c:v>
                </c:pt>
                <c:pt idx="405">
                  <c:v>-0.1676423176571013</c:v>
                </c:pt>
                <c:pt idx="406">
                  <c:v>-0.1676423176571013</c:v>
                </c:pt>
                <c:pt idx="407">
                  <c:v>-0.1563649602307117</c:v>
                </c:pt>
                <c:pt idx="408">
                  <c:v>-0.1518733264609199</c:v>
                </c:pt>
                <c:pt idx="409">
                  <c:v>-0.1419761559093194</c:v>
                </c:pt>
                <c:pt idx="410">
                  <c:v>-0.1328532655377806</c:v>
                </c:pt>
                <c:pt idx="411">
                  <c:v>-0.1429905057267833</c:v>
                </c:pt>
                <c:pt idx="412">
                  <c:v>-0.1429905057267833</c:v>
                </c:pt>
                <c:pt idx="413">
                  <c:v>-0.1429905057267833</c:v>
                </c:pt>
                <c:pt idx="414">
                  <c:v>-0.1518568889419552</c:v>
                </c:pt>
                <c:pt idx="415">
                  <c:v>-0.1440255973028426</c:v>
                </c:pt>
                <c:pt idx="416">
                  <c:v>-0.1440255973028426</c:v>
                </c:pt>
                <c:pt idx="417">
                  <c:v>-0.1385910551903197</c:v>
                </c:pt>
                <c:pt idx="418">
                  <c:v>-0.1479653099824603</c:v>
                </c:pt>
                <c:pt idx="419">
                  <c:v>-0.1479653099824603</c:v>
                </c:pt>
                <c:pt idx="420">
                  <c:v>-0.1479653099824603</c:v>
                </c:pt>
                <c:pt idx="421">
                  <c:v>-0.1483942042399826</c:v>
                </c:pt>
                <c:pt idx="422">
                  <c:v>-0.1514840799121322</c:v>
                </c:pt>
                <c:pt idx="423">
                  <c:v>-0.1480054967791653</c:v>
                </c:pt>
                <c:pt idx="424">
                  <c:v>-0.1473796276138412</c:v>
                </c:pt>
                <c:pt idx="425">
                  <c:v>-0.1416717136636892</c:v>
                </c:pt>
                <c:pt idx="426">
                  <c:v>-0.1416717136636892</c:v>
                </c:pt>
                <c:pt idx="427">
                  <c:v>-0.1416717136636892</c:v>
                </c:pt>
                <c:pt idx="428">
                  <c:v>-0.1396528055982088</c:v>
                </c:pt>
                <c:pt idx="429">
                  <c:v>-0.1453968030781235</c:v>
                </c:pt>
                <c:pt idx="430">
                  <c:v>-0.1502781839801259</c:v>
                </c:pt>
                <c:pt idx="431">
                  <c:v>-0.1679213269033839</c:v>
                </c:pt>
                <c:pt idx="432">
                  <c:v>-0.1669933840137984</c:v>
                </c:pt>
                <c:pt idx="433">
                  <c:v>-0.1669933840137984</c:v>
                </c:pt>
                <c:pt idx="434">
                  <c:v>-0.1669933840137984</c:v>
                </c:pt>
                <c:pt idx="435">
                  <c:v>-0.1634097409074876</c:v>
                </c:pt>
                <c:pt idx="436">
                  <c:v>-0.1620216672172191</c:v>
                </c:pt>
                <c:pt idx="437">
                  <c:v>-0.167705669209228</c:v>
                </c:pt>
                <c:pt idx="438">
                  <c:v>-0.168063788760028</c:v>
                </c:pt>
                <c:pt idx="439">
                  <c:v>-0.1686355509962</c:v>
                </c:pt>
                <c:pt idx="440">
                  <c:v>-0.1686355509962</c:v>
                </c:pt>
                <c:pt idx="441">
                  <c:v>-0.1686355509962</c:v>
                </c:pt>
                <c:pt idx="442">
                  <c:v>-0.1794937537972469</c:v>
                </c:pt>
                <c:pt idx="443">
                  <c:v>-0.1817905813182299</c:v>
                </c:pt>
                <c:pt idx="444">
                  <c:v>-0.177459913367429</c:v>
                </c:pt>
                <c:pt idx="445">
                  <c:v>-0.1696731762485007</c:v>
                </c:pt>
                <c:pt idx="446">
                  <c:v>-0.1788667490577206</c:v>
                </c:pt>
                <c:pt idx="447">
                  <c:v>-0.1788667490577206</c:v>
                </c:pt>
                <c:pt idx="448">
                  <c:v>-0.1788667490577206</c:v>
                </c:pt>
                <c:pt idx="449">
                  <c:v>-0.1618553818982787</c:v>
                </c:pt>
                <c:pt idx="450">
                  <c:v>-0.1619883444449325</c:v>
                </c:pt>
                <c:pt idx="451">
                  <c:v>-0.1619883444449325</c:v>
                </c:pt>
                <c:pt idx="452">
                  <c:v>-0.1528263846047897</c:v>
                </c:pt>
                <c:pt idx="453">
                  <c:v>-0.1495060066656504</c:v>
                </c:pt>
                <c:pt idx="454">
                  <c:v>-0.1495060066656504</c:v>
                </c:pt>
                <c:pt idx="455">
                  <c:v>-0.1495060066656504</c:v>
                </c:pt>
                <c:pt idx="456">
                  <c:v>-0.1553899325886587</c:v>
                </c:pt>
                <c:pt idx="457">
                  <c:v>-0.1467179453359327</c:v>
                </c:pt>
                <c:pt idx="458">
                  <c:v>-0.1450812502883956</c:v>
                </c:pt>
                <c:pt idx="459">
                  <c:v>-0.1554173884585804</c:v>
                </c:pt>
                <c:pt idx="460">
                  <c:v>-0.1438726158141469</c:v>
                </c:pt>
                <c:pt idx="461">
                  <c:v>-0.1438726158141469</c:v>
                </c:pt>
                <c:pt idx="462">
                  <c:v>-0.1438726158141469</c:v>
                </c:pt>
                <c:pt idx="463">
                  <c:v>-0.1335306405535521</c:v>
                </c:pt>
                <c:pt idx="464">
                  <c:v>-0.1401022782582064</c:v>
                </c:pt>
                <c:pt idx="465">
                  <c:v>-0.1312067485473485</c:v>
                </c:pt>
                <c:pt idx="466">
                  <c:v>-0.1177837007621835</c:v>
                </c:pt>
                <c:pt idx="467">
                  <c:v>-0.115054976010918</c:v>
                </c:pt>
                <c:pt idx="468">
                  <c:v>-0.115054976010918</c:v>
                </c:pt>
                <c:pt idx="469">
                  <c:v>-0.115054976010918</c:v>
                </c:pt>
                <c:pt idx="470">
                  <c:v>-0.1233461552192744</c:v>
                </c:pt>
                <c:pt idx="471">
                  <c:v>-0.1401440359092826</c:v>
                </c:pt>
                <c:pt idx="472">
                  <c:v>-0.1401440359092826</c:v>
                </c:pt>
                <c:pt idx="473">
                  <c:v>-0.1316619165085487</c:v>
                </c:pt>
                <c:pt idx="474">
                  <c:v>-0.1275624469418914</c:v>
                </c:pt>
                <c:pt idx="475">
                  <c:v>-0.1275624469418914</c:v>
                </c:pt>
                <c:pt idx="476">
                  <c:v>-0.1275624469418914</c:v>
                </c:pt>
                <c:pt idx="477">
                  <c:v>-0.1280370111068709</c:v>
                </c:pt>
                <c:pt idx="478">
                  <c:v>-0.1301187054038413</c:v>
                </c:pt>
                <c:pt idx="479">
                  <c:v>-0.1424172952938789</c:v>
                </c:pt>
                <c:pt idx="480">
                  <c:v>-0.142417673525625</c:v>
                </c:pt>
                <c:pt idx="481">
                  <c:v>-0.1291231769531248</c:v>
                </c:pt>
                <c:pt idx="482">
                  <c:v>-0.1291231769531248</c:v>
                </c:pt>
                <c:pt idx="483">
                  <c:v>-0.1291231769531248</c:v>
                </c:pt>
                <c:pt idx="484">
                  <c:v>-0.1317920981907566</c:v>
                </c:pt>
                <c:pt idx="485">
                  <c:v>-0.1317920981907566</c:v>
                </c:pt>
                <c:pt idx="486">
                  <c:v>-0.1271300835061985</c:v>
                </c:pt>
                <c:pt idx="487">
                  <c:v>-0.1439236499719833</c:v>
                </c:pt>
                <c:pt idx="488">
                  <c:v>-0.145507176162926</c:v>
                </c:pt>
                <c:pt idx="489">
                  <c:v>-0.145507176162926</c:v>
                </c:pt>
                <c:pt idx="490">
                  <c:v>-0.145507176162926</c:v>
                </c:pt>
                <c:pt idx="491">
                  <c:v>-0.1503028731068609</c:v>
                </c:pt>
                <c:pt idx="492">
                  <c:v>-0.1502151091594595</c:v>
                </c:pt>
                <c:pt idx="493">
                  <c:v>-0.1586288059160887</c:v>
                </c:pt>
                <c:pt idx="494">
                  <c:v>-0.1552109451206604</c:v>
                </c:pt>
                <c:pt idx="495">
                  <c:v>-0.1518238935900728</c:v>
                </c:pt>
                <c:pt idx="496">
                  <c:v>-0.1518238935900728</c:v>
                </c:pt>
                <c:pt idx="497">
                  <c:v>-0.1518238935900728</c:v>
                </c:pt>
                <c:pt idx="498">
                  <c:v>-0.1426154380550308</c:v>
                </c:pt>
                <c:pt idx="499">
                  <c:v>-0.1480296553266689</c:v>
                </c:pt>
                <c:pt idx="500">
                  <c:v>-0.1351010882535184</c:v>
                </c:pt>
                <c:pt idx="501">
                  <c:v>-0.1235466782693117</c:v>
                </c:pt>
                <c:pt idx="502">
                  <c:v>-0.1292487924298521</c:v>
                </c:pt>
                <c:pt idx="503">
                  <c:v>-0.1292487924298521</c:v>
                </c:pt>
                <c:pt idx="504">
                  <c:v>-0.1292487924298521</c:v>
                </c:pt>
                <c:pt idx="505">
                  <c:v>-0.1207606210748048</c:v>
                </c:pt>
                <c:pt idx="506">
                  <c:v>-0.1162684745735473</c:v>
                </c:pt>
                <c:pt idx="507">
                  <c:v>-0.1244904448511626</c:v>
                </c:pt>
                <c:pt idx="508">
                  <c:v>-0.1321343322873572</c:v>
                </c:pt>
                <c:pt idx="509">
                  <c:v>-0.1246591059731605</c:v>
                </c:pt>
                <c:pt idx="510">
                  <c:v>-0.1246591059731605</c:v>
                </c:pt>
                <c:pt idx="511">
                  <c:v>-0.1246591059731605</c:v>
                </c:pt>
                <c:pt idx="512">
                  <c:v>-0.1289587912722156</c:v>
                </c:pt>
                <c:pt idx="513">
                  <c:v>-0.1269876968749478</c:v>
                </c:pt>
                <c:pt idx="514">
                  <c:v>-0.1294039669851337</c:v>
                </c:pt>
                <c:pt idx="515">
                  <c:v>-0.1286558026690196</c:v>
                </c:pt>
                <c:pt idx="516">
                  <c:v>-0.1249026568160053</c:v>
                </c:pt>
                <c:pt idx="517">
                  <c:v>-0.1249026568160053</c:v>
                </c:pt>
                <c:pt idx="518">
                  <c:v>-0.1249026568160053</c:v>
                </c:pt>
                <c:pt idx="519">
                  <c:v>-0.1281465441917126</c:v>
                </c:pt>
                <c:pt idx="520">
                  <c:v>-0.1164481633063767</c:v>
                </c:pt>
                <c:pt idx="521">
                  <c:v>-0.1154594270593512</c:v>
                </c:pt>
                <c:pt idx="522">
                  <c:v>-0.1123104655178159</c:v>
                </c:pt>
                <c:pt idx="523">
                  <c:v>-0.1005935768055972</c:v>
                </c:pt>
                <c:pt idx="524">
                  <c:v>-0.1005935768055972</c:v>
                </c:pt>
                <c:pt idx="525">
                  <c:v>-0.1005935768055972</c:v>
                </c:pt>
                <c:pt idx="526">
                  <c:v>-0.09847027616678349</c:v>
                </c:pt>
                <c:pt idx="527">
                  <c:v>-0.09494349222372771</c:v>
                </c:pt>
                <c:pt idx="528">
                  <c:v>-0.1070206315540216</c:v>
                </c:pt>
                <c:pt idx="529">
                  <c:v>-0.1040120861579916</c:v>
                </c:pt>
                <c:pt idx="530">
                  <c:v>-0.1040120861579916</c:v>
                </c:pt>
                <c:pt idx="531">
                  <c:v>-0.1040120861579916</c:v>
                </c:pt>
                <c:pt idx="532">
                  <c:v>-0.1040120861579916</c:v>
                </c:pt>
                <c:pt idx="533">
                  <c:v>-0.1060109540211914</c:v>
                </c:pt>
                <c:pt idx="534">
                  <c:v>-0.09976743465299641</c:v>
                </c:pt>
                <c:pt idx="535">
                  <c:v>-0.09742454707712478</c:v>
                </c:pt>
                <c:pt idx="536">
                  <c:v>-0.1047965163286628</c:v>
                </c:pt>
                <c:pt idx="537">
                  <c:v>-0.1048131090938432</c:v>
                </c:pt>
                <c:pt idx="538">
                  <c:v>-0.1048131090938432</c:v>
                </c:pt>
                <c:pt idx="539">
                  <c:v>-0.1048131090938432</c:v>
                </c:pt>
                <c:pt idx="540">
                  <c:v>-0.1032195134491241</c:v>
                </c:pt>
                <c:pt idx="541">
                  <c:v>-0.1007852230275244</c:v>
                </c:pt>
                <c:pt idx="542">
                  <c:v>-0.1052363922849158</c:v>
                </c:pt>
                <c:pt idx="543">
                  <c:v>-0.1102660046560344</c:v>
                </c:pt>
                <c:pt idx="544">
                  <c:v>-0.1142544253084995</c:v>
                </c:pt>
                <c:pt idx="545">
                  <c:v>-0.1142544253084995</c:v>
                </c:pt>
                <c:pt idx="546">
                  <c:v>-0.1142544253084995</c:v>
                </c:pt>
                <c:pt idx="547">
                  <c:v>-0.1075971371748302</c:v>
                </c:pt>
                <c:pt idx="548">
                  <c:v>-0.1072070669799542</c:v>
                </c:pt>
                <c:pt idx="549">
                  <c:v>-0.1035238125443315</c:v>
                </c:pt>
                <c:pt idx="550">
                  <c:v>-0.09809518267555317</c:v>
                </c:pt>
                <c:pt idx="551">
                  <c:v>-0.09322130001300616</c:v>
                </c:pt>
                <c:pt idx="552">
                  <c:v>-0.09322130001300616</c:v>
                </c:pt>
                <c:pt idx="553">
                  <c:v>-0.09322130001300616</c:v>
                </c:pt>
                <c:pt idx="554">
                  <c:v>-0.09427726638965386</c:v>
                </c:pt>
                <c:pt idx="555">
                  <c:v>-0.09273227213827719</c:v>
                </c:pt>
                <c:pt idx="556">
                  <c:v>-0.09273227213827719</c:v>
                </c:pt>
                <c:pt idx="557">
                  <c:v>-0.08254582586681974</c:v>
                </c:pt>
                <c:pt idx="558">
                  <c:v>-0.07982390503762853</c:v>
                </c:pt>
                <c:pt idx="559">
                  <c:v>-0.07982390503762853</c:v>
                </c:pt>
                <c:pt idx="560">
                  <c:v>-0.07982390503762853</c:v>
                </c:pt>
                <c:pt idx="561">
                  <c:v>-0.07854969541106858</c:v>
                </c:pt>
                <c:pt idx="562">
                  <c:v>-0.07179012105085131</c:v>
                </c:pt>
                <c:pt idx="563">
                  <c:v>-0.05654157348342085</c:v>
                </c:pt>
                <c:pt idx="564">
                  <c:v>-0.04912574299299701</c:v>
                </c:pt>
                <c:pt idx="565">
                  <c:v>-0.04468125379050325</c:v>
                </c:pt>
                <c:pt idx="566">
                  <c:v>-0.04468125379050325</c:v>
                </c:pt>
                <c:pt idx="567">
                  <c:v>-0.04468125379050325</c:v>
                </c:pt>
                <c:pt idx="568">
                  <c:v>-0.04477909495070286</c:v>
                </c:pt>
                <c:pt idx="569">
                  <c:v>-0.03725262051052453</c:v>
                </c:pt>
                <c:pt idx="570">
                  <c:v>-0.0339904130753999</c:v>
                </c:pt>
                <c:pt idx="571">
                  <c:v>-0.0421692956898703</c:v>
                </c:pt>
                <c:pt idx="572">
                  <c:v>-0.04676846583793153</c:v>
                </c:pt>
                <c:pt idx="573">
                  <c:v>-0.04676846583793153</c:v>
                </c:pt>
                <c:pt idx="574">
                  <c:v>-0.04676846583793153</c:v>
                </c:pt>
                <c:pt idx="575">
                  <c:v>-0.03733060937550346</c:v>
                </c:pt>
                <c:pt idx="576">
                  <c:v>-0.03365149545235637</c:v>
                </c:pt>
                <c:pt idx="577">
                  <c:v>-0.01855913599713822</c:v>
                </c:pt>
                <c:pt idx="578">
                  <c:v>-0.01887551583868917</c:v>
                </c:pt>
                <c:pt idx="579">
                  <c:v>-0.01162290627237332</c:v>
                </c:pt>
                <c:pt idx="580">
                  <c:v>-0.01162290627237332</c:v>
                </c:pt>
                <c:pt idx="581">
                  <c:v>-0.01162290627237332</c:v>
                </c:pt>
                <c:pt idx="582">
                  <c:v>-0.01162290627237332</c:v>
                </c:pt>
                <c:pt idx="583">
                  <c:v>-0.01162290627237332</c:v>
                </c:pt>
                <c:pt idx="584">
                  <c:v>-0.006962787777795844</c:v>
                </c:pt>
                <c:pt idx="585">
                  <c:v>-0.01432943257684004</c:v>
                </c:pt>
                <c:pt idx="586">
                  <c:v>-0.01562876369661826</c:v>
                </c:pt>
                <c:pt idx="587">
                  <c:v>-0.01562876369661826</c:v>
                </c:pt>
                <c:pt idx="588">
                  <c:v>-0.01562876369661826</c:v>
                </c:pt>
                <c:pt idx="589">
                  <c:v>-0.02050416949719501</c:v>
                </c:pt>
                <c:pt idx="590">
                  <c:v>-0.01104344909126657</c:v>
                </c:pt>
                <c:pt idx="591">
                  <c:v>-0.01372622755404018</c:v>
                </c:pt>
                <c:pt idx="592">
                  <c:v>-0.00235412487911953</c:v>
                </c:pt>
                <c:pt idx="593">
                  <c:v>0.005601064092997888</c:v>
                </c:pt>
                <c:pt idx="594">
                  <c:v>0.005601064092997888</c:v>
                </c:pt>
                <c:pt idx="595">
                  <c:v>0.005601064092997888</c:v>
                </c:pt>
                <c:pt idx="596">
                  <c:v>-0.0005026369804900606</c:v>
                </c:pt>
                <c:pt idx="597">
                  <c:v>-0.01481031970127233</c:v>
                </c:pt>
                <c:pt idx="598">
                  <c:v>-0.002389904740594793</c:v>
                </c:pt>
                <c:pt idx="599">
                  <c:v>0.00344033989109972</c:v>
                </c:pt>
                <c:pt idx="600">
                  <c:v>0.004733107016183979</c:v>
                </c:pt>
                <c:pt idx="601">
                  <c:v>0.004733107016183979</c:v>
                </c:pt>
                <c:pt idx="602">
                  <c:v>0.004733107016183979</c:v>
                </c:pt>
                <c:pt idx="603">
                  <c:v>-0.001878603753913776</c:v>
                </c:pt>
                <c:pt idx="604">
                  <c:v>0.01182110885227041</c:v>
                </c:pt>
                <c:pt idx="605">
                  <c:v>0.01347578887389701</c:v>
                </c:pt>
                <c:pt idx="606">
                  <c:v>0.004851133536470588</c:v>
                </c:pt>
                <c:pt idx="607">
                  <c:v>-0.002061135819784055</c:v>
                </c:pt>
                <c:pt idx="608">
                  <c:v>-0.002061135819784055</c:v>
                </c:pt>
                <c:pt idx="609">
                  <c:v>-0.002061135819784055</c:v>
                </c:pt>
                <c:pt idx="610">
                  <c:v>0.0002709690704348031</c:v>
                </c:pt>
                <c:pt idx="611">
                  <c:v>-0.002730937917066815</c:v>
                </c:pt>
                <c:pt idx="612">
                  <c:v>-0.004562811181218907</c:v>
                </c:pt>
                <c:pt idx="613">
                  <c:v>-0.01124219286061513</c:v>
                </c:pt>
                <c:pt idx="614">
                  <c:v>-0.009475528210513293</c:v>
                </c:pt>
                <c:pt idx="615">
                  <c:v>-0.009475528210513293</c:v>
                </c:pt>
                <c:pt idx="616">
                  <c:v>-0.009475528210513293</c:v>
                </c:pt>
                <c:pt idx="617">
                  <c:v>-0.000157668007373577</c:v>
                </c:pt>
                <c:pt idx="618">
                  <c:v>-0.004254126744153521</c:v>
                </c:pt>
                <c:pt idx="619">
                  <c:v>-0.01673115978835345</c:v>
                </c:pt>
                <c:pt idx="620">
                  <c:v>-0.0213359602104822</c:v>
                </c:pt>
                <c:pt idx="621">
                  <c:v>-0.0179142051602089</c:v>
                </c:pt>
                <c:pt idx="622">
                  <c:v>-0.0179142051602089</c:v>
                </c:pt>
                <c:pt idx="623">
                  <c:v>-0.0179142051602089</c:v>
                </c:pt>
                <c:pt idx="624">
                  <c:v>-0.005178824820065056</c:v>
                </c:pt>
                <c:pt idx="625">
                  <c:v>-0.01141569644800407</c:v>
                </c:pt>
                <c:pt idx="626">
                  <c:v>-0.01320940741719057</c:v>
                </c:pt>
                <c:pt idx="627">
                  <c:v>-0.01161851455291073</c:v>
                </c:pt>
                <c:pt idx="628">
                  <c:v>-0.01161851455291073</c:v>
                </c:pt>
                <c:pt idx="629">
                  <c:v>-0.01161851455291073</c:v>
                </c:pt>
                <c:pt idx="630">
                  <c:v>-0.01161851455291073</c:v>
                </c:pt>
                <c:pt idx="631">
                  <c:v>-0.02262894214521783</c:v>
                </c:pt>
                <c:pt idx="632">
                  <c:v>-0.03427891324928651</c:v>
                </c:pt>
                <c:pt idx="633">
                  <c:v>-0.03799033602023807</c:v>
                </c:pt>
                <c:pt idx="634">
                  <c:v>-0.02611518538379188</c:v>
                </c:pt>
                <c:pt idx="635">
                  <c:v>-0.04055342012027977</c:v>
                </c:pt>
                <c:pt idx="636">
                  <c:v>-0.04055342012027977</c:v>
                </c:pt>
                <c:pt idx="637">
                  <c:v>-0.04055342012027977</c:v>
                </c:pt>
                <c:pt idx="638">
                  <c:v>-0.03796708803825895</c:v>
                </c:pt>
                <c:pt idx="639">
                  <c:v>-0.028674963350537</c:v>
                </c:pt>
                <c:pt idx="640">
                  <c:v>-0.02530063330419129</c:v>
                </c:pt>
                <c:pt idx="641">
                  <c:v>-0.02485710338361464</c:v>
                </c:pt>
                <c:pt idx="642">
                  <c:v>-0.02945123863753319</c:v>
                </c:pt>
                <c:pt idx="643">
                  <c:v>-0.02945123863753319</c:v>
                </c:pt>
                <c:pt idx="644">
                  <c:v>-0.02945123863753319</c:v>
                </c:pt>
                <c:pt idx="645">
                  <c:v>-0.03775468961014529</c:v>
                </c:pt>
                <c:pt idx="646">
                  <c:v>-0.03467127744622994</c:v>
                </c:pt>
                <c:pt idx="647">
                  <c:v>-0.03684748117395133</c:v>
                </c:pt>
                <c:pt idx="648">
                  <c:v>-0.0333759397992418</c:v>
                </c:pt>
                <c:pt idx="649">
                  <c:v>-0.03153138961390825</c:v>
                </c:pt>
                <c:pt idx="650">
                  <c:v>-0.03153138961390825</c:v>
                </c:pt>
                <c:pt idx="651">
                  <c:v>-0.03153138961390825</c:v>
                </c:pt>
                <c:pt idx="652">
                  <c:v>-0.03322834404656974</c:v>
                </c:pt>
                <c:pt idx="653">
                  <c:v>-0.03322834404656974</c:v>
                </c:pt>
                <c:pt idx="654">
                  <c:v>-0.03224220320098684</c:v>
                </c:pt>
                <c:pt idx="655">
                  <c:v>-0.02743912755301145</c:v>
                </c:pt>
                <c:pt idx="656">
                  <c:v>-0.03724497342274641</c:v>
                </c:pt>
                <c:pt idx="657">
                  <c:v>-0.03724497342274641</c:v>
                </c:pt>
                <c:pt idx="658">
                  <c:v>-0.03724497342274641</c:v>
                </c:pt>
                <c:pt idx="659">
                  <c:v>-0.0269089123988006</c:v>
                </c:pt>
                <c:pt idx="660">
                  <c:v>-0.03537331802009236</c:v>
                </c:pt>
                <c:pt idx="661">
                  <c:v>-0.04782471876276191</c:v>
                </c:pt>
                <c:pt idx="662">
                  <c:v>-0.03663134962892198</c:v>
                </c:pt>
                <c:pt idx="663">
                  <c:v>-0.03768338985348411</c:v>
                </c:pt>
                <c:pt idx="664">
                  <c:v>-0.03768338985348411</c:v>
                </c:pt>
                <c:pt idx="665">
                  <c:v>-0.03768338985348411</c:v>
                </c:pt>
                <c:pt idx="666">
                  <c:v>-0.06214558456691661</c:v>
                </c:pt>
                <c:pt idx="667">
                  <c:v>-0.07586130920947995</c:v>
                </c:pt>
                <c:pt idx="668">
                  <c:v>-0.079359052036983</c:v>
                </c:pt>
                <c:pt idx="669">
                  <c:v>-0.09529782742684416</c:v>
                </c:pt>
                <c:pt idx="670">
                  <c:v>-0.09728945969763347</c:v>
                </c:pt>
                <c:pt idx="671">
                  <c:v>-0.09728945969763347</c:v>
                </c:pt>
                <c:pt idx="672">
                  <c:v>-0.09728945969763347</c:v>
                </c:pt>
                <c:pt idx="673">
                  <c:v>-0.07606462253063219</c:v>
                </c:pt>
                <c:pt idx="674">
                  <c:v>-0.08597730466545443</c:v>
                </c:pt>
                <c:pt idx="675">
                  <c:v>-0.09371308258688349</c:v>
                </c:pt>
                <c:pt idx="676">
                  <c:v>-0.1001701853150917</c:v>
                </c:pt>
                <c:pt idx="677">
                  <c:v>-0.09742246849550788</c:v>
                </c:pt>
                <c:pt idx="678">
                  <c:v>-0.09742246849550788</c:v>
                </c:pt>
                <c:pt idx="679">
                  <c:v>-0.09742246849550788</c:v>
                </c:pt>
                <c:pt idx="680">
                  <c:v>-0.08372482071335505</c:v>
                </c:pt>
                <c:pt idx="681">
                  <c:v>-0.0895481427706192</c:v>
                </c:pt>
                <c:pt idx="682">
                  <c:v>-0.09614589684120729</c:v>
                </c:pt>
                <c:pt idx="683">
                  <c:v>-0.08692701156402123</c:v>
                </c:pt>
                <c:pt idx="684">
                  <c:v>-0.1017640954297618</c:v>
                </c:pt>
                <c:pt idx="685">
                  <c:v>-0.1017640954297618</c:v>
                </c:pt>
                <c:pt idx="686">
                  <c:v>-0.1017640954297618</c:v>
                </c:pt>
                <c:pt idx="687">
                  <c:v>-0.1049161984255165</c:v>
                </c:pt>
                <c:pt idx="688">
                  <c:v>-0.1174749748091951</c:v>
                </c:pt>
                <c:pt idx="689">
                  <c:v>-0.09593227386266109</c:v>
                </c:pt>
                <c:pt idx="690">
                  <c:v>-0.09593227386266109</c:v>
                </c:pt>
                <c:pt idx="691">
                  <c:v>-0.09358294646184309</c:v>
                </c:pt>
                <c:pt idx="692">
                  <c:v>-0.09358294646184309</c:v>
                </c:pt>
                <c:pt idx="693">
                  <c:v>-0.09358294646184309</c:v>
                </c:pt>
                <c:pt idx="694">
                  <c:v>-0.09430500259738027</c:v>
                </c:pt>
                <c:pt idx="695">
                  <c:v>-0.07781385907758803</c:v>
                </c:pt>
                <c:pt idx="696">
                  <c:v>-0.07224319985038252</c:v>
                </c:pt>
                <c:pt idx="697">
                  <c:v>-0.07497940138607054</c:v>
                </c:pt>
                <c:pt idx="698">
                  <c:v>-0.06886660332248314</c:v>
                </c:pt>
                <c:pt idx="699">
                  <c:v>-0.06886660332248314</c:v>
                </c:pt>
                <c:pt idx="700">
                  <c:v>-0.06886660332248314</c:v>
                </c:pt>
                <c:pt idx="701">
                  <c:v>-0.06459109215765649</c:v>
                </c:pt>
                <c:pt idx="702">
                  <c:v>-0.05125154673080076</c:v>
                </c:pt>
                <c:pt idx="703">
                  <c:v>-0.05803039907624247</c:v>
                </c:pt>
                <c:pt idx="704">
                  <c:v>-0.074076905074638</c:v>
                </c:pt>
                <c:pt idx="705">
                  <c:v>-0.07686644424663081</c:v>
                </c:pt>
                <c:pt idx="706">
                  <c:v>-0.07686644424663081</c:v>
                </c:pt>
                <c:pt idx="707">
                  <c:v>-0.07686644424663081</c:v>
                </c:pt>
                <c:pt idx="708">
                  <c:v>-0.08768489601334091</c:v>
                </c:pt>
                <c:pt idx="709">
                  <c:v>-0.08534268631240741</c:v>
                </c:pt>
                <c:pt idx="710">
                  <c:v>-0.08527897981712478</c:v>
                </c:pt>
                <c:pt idx="711">
                  <c:v>-0.08597149868390795</c:v>
                </c:pt>
                <c:pt idx="712">
                  <c:v>-0.0644964054394203</c:v>
                </c:pt>
                <c:pt idx="713">
                  <c:v>-0.0644964054394203</c:v>
                </c:pt>
                <c:pt idx="714">
                  <c:v>-0.0644964054394203</c:v>
                </c:pt>
                <c:pt idx="715">
                  <c:v>-0.06300824380522439</c:v>
                </c:pt>
                <c:pt idx="716">
                  <c:v>-0.05193869167027219</c:v>
                </c:pt>
                <c:pt idx="717">
                  <c:v>-0.04857123956235824</c:v>
                </c:pt>
                <c:pt idx="718">
                  <c:v>-0.04880348639946314</c:v>
                </c:pt>
                <c:pt idx="719">
                  <c:v>-0.05988757453417638</c:v>
                </c:pt>
                <c:pt idx="720">
                  <c:v>-0.05988757453417638</c:v>
                </c:pt>
                <c:pt idx="721">
                  <c:v>-0.05988757453417638</c:v>
                </c:pt>
                <c:pt idx="722">
                  <c:v>-0.05988757453417638</c:v>
                </c:pt>
                <c:pt idx="723">
                  <c:v>-0.07903494697741058</c:v>
                </c:pt>
                <c:pt idx="724">
                  <c:v>-0.08347837734599675</c:v>
                </c:pt>
                <c:pt idx="725">
                  <c:v>-0.08760667998498926</c:v>
                </c:pt>
                <c:pt idx="726">
                  <c:v>-0.08028375913501989</c:v>
                </c:pt>
                <c:pt idx="727">
                  <c:v>-0.08028375913501989</c:v>
                </c:pt>
                <c:pt idx="728">
                  <c:v>-0.08028375913501989</c:v>
                </c:pt>
                <c:pt idx="729">
                  <c:v>-0.08641264926821129</c:v>
                </c:pt>
                <c:pt idx="730">
                  <c:v>-0.07785374057850782</c:v>
                </c:pt>
                <c:pt idx="731">
                  <c:v>-0.06906749688577567</c:v>
                </c:pt>
                <c:pt idx="732">
                  <c:v>-0.06122479494117647</c:v>
                </c:pt>
                <c:pt idx="733">
                  <c:v>-0.07118800314497707</c:v>
                </c:pt>
                <c:pt idx="734">
                  <c:v>-0.07118800314497707</c:v>
                </c:pt>
                <c:pt idx="735">
                  <c:v>-0.07118800314497707</c:v>
                </c:pt>
                <c:pt idx="736">
                  <c:v>-0.0803797414657072</c:v>
                </c:pt>
                <c:pt idx="737">
                  <c:v>-0.07814287469776542</c:v>
                </c:pt>
                <c:pt idx="738">
                  <c:v>-0.07756534989078102</c:v>
                </c:pt>
                <c:pt idx="739">
                  <c:v>-0.05516883558695748</c:v>
                </c:pt>
                <c:pt idx="740">
                  <c:v>-0.02593304629239642</c:v>
                </c:pt>
                <c:pt idx="741">
                  <c:v>-0.02593304629239642</c:v>
                </c:pt>
                <c:pt idx="742">
                  <c:v>-0.02593304629239642</c:v>
                </c:pt>
                <c:pt idx="743">
                  <c:v>-0.01750750851418357</c:v>
                </c:pt>
                <c:pt idx="744">
                  <c:v>-0.0295933027930387</c:v>
                </c:pt>
                <c:pt idx="745">
                  <c:v>-0.02793330561899425</c:v>
                </c:pt>
                <c:pt idx="746">
                  <c:v>-0.03748059698913014</c:v>
                </c:pt>
                <c:pt idx="747">
                  <c:v>-0.01638088030306855</c:v>
                </c:pt>
                <c:pt idx="748">
                  <c:v>-0.01638088030306855</c:v>
                </c:pt>
                <c:pt idx="749">
                  <c:v>-0.01638088030306855</c:v>
                </c:pt>
                <c:pt idx="750">
                  <c:v>0.0004305962886517712</c:v>
                </c:pt>
                <c:pt idx="751">
                  <c:v>-0.006518324050934753</c:v>
                </c:pt>
                <c:pt idx="752">
                  <c:v>0.004576196541954608</c:v>
                </c:pt>
                <c:pt idx="753">
                  <c:v>-0.002699845271138474</c:v>
                </c:pt>
                <c:pt idx="754">
                  <c:v>0.007345409244697463</c:v>
                </c:pt>
                <c:pt idx="755">
                  <c:v>0.007345409244697463</c:v>
                </c:pt>
                <c:pt idx="756">
                  <c:v>0.007345409244697463</c:v>
                </c:pt>
                <c:pt idx="757">
                  <c:v>0.005857908018543385</c:v>
                </c:pt>
                <c:pt idx="758">
                  <c:v>0.001167102147563516</c:v>
                </c:pt>
                <c:pt idx="759">
                  <c:v>0.002019025191403149</c:v>
                </c:pt>
                <c:pt idx="760">
                  <c:v>0.01707531602331282</c:v>
                </c:pt>
                <c:pt idx="761">
                  <c:v>0.008495250591300817</c:v>
                </c:pt>
                <c:pt idx="762">
                  <c:v>0.008495250591300817</c:v>
                </c:pt>
                <c:pt idx="763">
                  <c:v>0.008495250591300817</c:v>
                </c:pt>
                <c:pt idx="764">
                  <c:v>0.01049286472443724</c:v>
                </c:pt>
                <c:pt idx="765">
                  <c:v>0.008130032767946443</c:v>
                </c:pt>
                <c:pt idx="766">
                  <c:v>0.01616754537425586</c:v>
                </c:pt>
                <c:pt idx="767">
                  <c:v>0.004086888972698943</c:v>
                </c:pt>
                <c:pt idx="768">
                  <c:v>0.006828907114961184</c:v>
                </c:pt>
                <c:pt idx="769">
                  <c:v>0.006828907114961184</c:v>
                </c:pt>
                <c:pt idx="770">
                  <c:v>0.006828907114961184</c:v>
                </c:pt>
                <c:pt idx="771">
                  <c:v>0.007409902228951299</c:v>
                </c:pt>
                <c:pt idx="772">
                  <c:v>0.01039013359258941</c:v>
                </c:pt>
                <c:pt idx="773">
                  <c:v>-0.003052983394671076</c:v>
                </c:pt>
                <c:pt idx="774">
                  <c:v>-0.009108394126180017</c:v>
                </c:pt>
                <c:pt idx="775">
                  <c:v>-0.01457286467077055</c:v>
                </c:pt>
                <c:pt idx="776">
                  <c:v>-0.01457286467077055</c:v>
                </c:pt>
                <c:pt idx="777">
                  <c:v>-0.01457286467077055</c:v>
                </c:pt>
                <c:pt idx="778">
                  <c:v>-0.0117530404662857</c:v>
                </c:pt>
                <c:pt idx="779">
                  <c:v>-0.01507588294018681</c:v>
                </c:pt>
                <c:pt idx="780">
                  <c:v>-0.008283804526021704</c:v>
                </c:pt>
                <c:pt idx="781">
                  <c:v>0.006905415918814445</c:v>
                </c:pt>
                <c:pt idx="782">
                  <c:v>0.006905415918814445</c:v>
                </c:pt>
                <c:pt idx="783">
                  <c:v>0.006905415918814445</c:v>
                </c:pt>
                <c:pt idx="784">
                  <c:v>0.006905415918814445</c:v>
                </c:pt>
                <c:pt idx="785">
                  <c:v>0.001270232120815781</c:v>
                </c:pt>
                <c:pt idx="786">
                  <c:v>0.002147902345785988</c:v>
                </c:pt>
                <c:pt idx="787">
                  <c:v>-0.007534076464948788</c:v>
                </c:pt>
                <c:pt idx="788">
                  <c:v>0.0116420382214031</c:v>
                </c:pt>
                <c:pt idx="789">
                  <c:v>0.01022939583312332</c:v>
                </c:pt>
                <c:pt idx="790">
                  <c:v>0.01022939583312332</c:v>
                </c:pt>
                <c:pt idx="791">
                  <c:v>0.01022939583312332</c:v>
                </c:pt>
                <c:pt idx="792">
                  <c:v>0.01051526837971741</c:v>
                </c:pt>
                <c:pt idx="793">
                  <c:v>0.01068025444183809</c:v>
                </c:pt>
                <c:pt idx="794">
                  <c:v>0.01158685868110915</c:v>
                </c:pt>
                <c:pt idx="795">
                  <c:v>0.01168460409787716</c:v>
                </c:pt>
                <c:pt idx="796">
                  <c:v>0.01176104708757426</c:v>
                </c:pt>
                <c:pt idx="797">
                  <c:v>0.01176104708757426</c:v>
                </c:pt>
                <c:pt idx="798">
                  <c:v>0.01176104708757426</c:v>
                </c:pt>
                <c:pt idx="799">
                  <c:v>0.01348999965513901</c:v>
                </c:pt>
                <c:pt idx="800">
                  <c:v>0.003656331004198097</c:v>
                </c:pt>
                <c:pt idx="801">
                  <c:v>0.003974802052848779</c:v>
                </c:pt>
                <c:pt idx="802">
                  <c:v>0.004784413554789886</c:v>
                </c:pt>
                <c:pt idx="803">
                  <c:v>-0.005517267093068416</c:v>
                </c:pt>
                <c:pt idx="804">
                  <c:v>-0.005517267093068416</c:v>
                </c:pt>
                <c:pt idx="805">
                  <c:v>-0.005517267093068416</c:v>
                </c:pt>
                <c:pt idx="806">
                  <c:v>-0.0008868389701567745</c:v>
                </c:pt>
                <c:pt idx="807">
                  <c:v>0.0003655914297152776</c:v>
                </c:pt>
                <c:pt idx="808">
                  <c:v>-0.005309969086753942</c:v>
                </c:pt>
                <c:pt idx="809">
                  <c:v>-0.007626082008150406</c:v>
                </c:pt>
                <c:pt idx="810">
                  <c:v>0.001964573139588659</c:v>
                </c:pt>
                <c:pt idx="811">
                  <c:v>0.001964573139588659</c:v>
                </c:pt>
                <c:pt idx="812">
                  <c:v>0.001964573139588659</c:v>
                </c:pt>
                <c:pt idx="813">
                  <c:v>0.005565787914053653</c:v>
                </c:pt>
                <c:pt idx="814">
                  <c:v>0.003006686432126638</c:v>
                </c:pt>
                <c:pt idx="815">
                  <c:v>0.001457631460110812</c:v>
                </c:pt>
                <c:pt idx="816">
                  <c:v>0.0132856458079194</c:v>
                </c:pt>
                <c:pt idx="817">
                  <c:v>0.0132856458079194</c:v>
                </c:pt>
                <c:pt idx="818">
                  <c:v>0.0132856458079194</c:v>
                </c:pt>
                <c:pt idx="819">
                  <c:v>0.0132856458079194</c:v>
                </c:pt>
                <c:pt idx="820">
                  <c:v>0.01517017139737455</c:v>
                </c:pt>
                <c:pt idx="821">
                  <c:v>0.01868227593697181</c:v>
                </c:pt>
                <c:pt idx="822">
                  <c:v>0.02209901004084347</c:v>
                </c:pt>
                <c:pt idx="823">
                  <c:v>0.01731315769452738</c:v>
                </c:pt>
                <c:pt idx="824">
                  <c:v>0.008086649831577669</c:v>
                </c:pt>
                <c:pt idx="825">
                  <c:v>0.008086649831577669</c:v>
                </c:pt>
                <c:pt idx="826">
                  <c:v>0.008086649831577669</c:v>
                </c:pt>
                <c:pt idx="827">
                  <c:v>0.003754793389549789</c:v>
                </c:pt>
                <c:pt idx="828">
                  <c:v>-0.007204690971806801</c:v>
                </c:pt>
                <c:pt idx="829">
                  <c:v>-0.003758853773664644</c:v>
                </c:pt>
                <c:pt idx="830">
                  <c:v>0.001711831081040048</c:v>
                </c:pt>
                <c:pt idx="831">
                  <c:v>0.0007290738440510661</c:v>
                </c:pt>
                <c:pt idx="832">
                  <c:v>0.0007290738440510661</c:v>
                </c:pt>
                <c:pt idx="833">
                  <c:v>0.0007290738440510661</c:v>
                </c:pt>
                <c:pt idx="834">
                  <c:v>0.003855469925053767</c:v>
                </c:pt>
                <c:pt idx="835">
                  <c:v>0.01216622557782316</c:v>
                </c:pt>
                <c:pt idx="836">
                  <c:v>0.007338806773701023</c:v>
                </c:pt>
                <c:pt idx="837">
                  <c:v>0.02842444810787604</c:v>
                </c:pt>
                <c:pt idx="838">
                  <c:v>0.02842444810787604</c:v>
                </c:pt>
                <c:pt idx="839">
                  <c:v>0.02842444810787604</c:v>
                </c:pt>
                <c:pt idx="840">
                  <c:v>0.02842444810787604</c:v>
                </c:pt>
                <c:pt idx="841">
                  <c:v>0.02166737755386838</c:v>
                </c:pt>
                <c:pt idx="842">
                  <c:v>0.02871870782444564</c:v>
                </c:pt>
                <c:pt idx="843">
                  <c:v>0.01738587623358355</c:v>
                </c:pt>
                <c:pt idx="844">
                  <c:v>0.01204874793544431</c:v>
                </c:pt>
                <c:pt idx="845">
                  <c:v>0.00993172254280808</c:v>
                </c:pt>
                <c:pt idx="846">
                  <c:v>0.00993172254280808</c:v>
                </c:pt>
                <c:pt idx="847">
                  <c:v>0.00993172254280808</c:v>
                </c:pt>
                <c:pt idx="848">
                  <c:v>0.00342062912042796</c:v>
                </c:pt>
                <c:pt idx="849">
                  <c:v>0.00846054967926466</c:v>
                </c:pt>
                <c:pt idx="850">
                  <c:v>-0.0006169379924361904</c:v>
                </c:pt>
                <c:pt idx="851">
                  <c:v>-0.0006169379924361904</c:v>
                </c:pt>
                <c:pt idx="852">
                  <c:v>-0.005914464305704847</c:v>
                </c:pt>
                <c:pt idx="853">
                  <c:v>-0.005914464305704847</c:v>
                </c:pt>
                <c:pt idx="854">
                  <c:v>-0.005914464305704847</c:v>
                </c:pt>
                <c:pt idx="855">
                  <c:v>0.0005469976193690672</c:v>
                </c:pt>
                <c:pt idx="856">
                  <c:v>0.0005469976193690672</c:v>
                </c:pt>
                <c:pt idx="857">
                  <c:v>-0.003421733424470294</c:v>
                </c:pt>
                <c:pt idx="858">
                  <c:v>-0.0006903013072166747</c:v>
                </c:pt>
                <c:pt idx="859">
                  <c:v>0.01318640131861554</c:v>
                </c:pt>
                <c:pt idx="860">
                  <c:v>0.01318640131861554</c:v>
                </c:pt>
                <c:pt idx="861">
                  <c:v>0.01318640131861554</c:v>
                </c:pt>
                <c:pt idx="862">
                  <c:v>0.006924788804028649</c:v>
                </c:pt>
                <c:pt idx="863">
                  <c:v>0.004358932121896457</c:v>
                </c:pt>
                <c:pt idx="864">
                  <c:v>0.009156238092023608</c:v>
                </c:pt>
                <c:pt idx="865">
                  <c:v>0.02003074305826352</c:v>
                </c:pt>
                <c:pt idx="866">
                  <c:v>0.02070599935754222</c:v>
                </c:pt>
                <c:pt idx="867">
                  <c:v>0.02070599935754222</c:v>
                </c:pt>
                <c:pt idx="868">
                  <c:v>0.02070599935754222</c:v>
                </c:pt>
                <c:pt idx="869">
                  <c:v>0.02884245203535014</c:v>
                </c:pt>
                <c:pt idx="870">
                  <c:v>0.02285835731854255</c:v>
                </c:pt>
                <c:pt idx="871">
                  <c:v>0.01949890296320644</c:v>
                </c:pt>
                <c:pt idx="872">
                  <c:v>0.02463675250930654</c:v>
                </c:pt>
                <c:pt idx="873">
                  <c:v>0.03025739782004578</c:v>
                </c:pt>
                <c:pt idx="874">
                  <c:v>0.03025739782004578</c:v>
                </c:pt>
                <c:pt idx="875">
                  <c:v>0.03025739782004578</c:v>
                </c:pt>
                <c:pt idx="876">
                  <c:v>0.02897503794435179</c:v>
                </c:pt>
                <c:pt idx="877">
                  <c:v>0.0373053896124401</c:v>
                </c:pt>
                <c:pt idx="878">
                  <c:v>0.03639096712920077</c:v>
                </c:pt>
                <c:pt idx="879">
                  <c:v>0.03408908196193865</c:v>
                </c:pt>
                <c:pt idx="880">
                  <c:v>0.03636818428156005</c:v>
                </c:pt>
                <c:pt idx="881">
                  <c:v>0.03636818428156005</c:v>
                </c:pt>
                <c:pt idx="882">
                  <c:v>0.03636818428156005</c:v>
                </c:pt>
                <c:pt idx="883">
                  <c:v>0.04132712306460599</c:v>
                </c:pt>
                <c:pt idx="884">
                  <c:v>0.05012419477161913</c:v>
                </c:pt>
                <c:pt idx="885">
                  <c:v>0.05848357900618265</c:v>
                </c:pt>
                <c:pt idx="886">
                  <c:v>0.0585554588573783</c:v>
                </c:pt>
                <c:pt idx="887">
                  <c:v>0.06009420158255962</c:v>
                </c:pt>
                <c:pt idx="888">
                  <c:v>0.06009420158255962</c:v>
                </c:pt>
                <c:pt idx="889">
                  <c:v>0.06009420158255962</c:v>
                </c:pt>
                <c:pt idx="890">
                  <c:v>0.06009420158255962</c:v>
                </c:pt>
                <c:pt idx="891">
                  <c:v>0.06009420158255962</c:v>
                </c:pt>
                <c:pt idx="892">
                  <c:v>0.05640153571450812</c:v>
                </c:pt>
                <c:pt idx="893">
                  <c:v>0.05712205578833081</c:v>
                </c:pt>
                <c:pt idx="894">
                  <c:v>0.06719932814951249</c:v>
                </c:pt>
                <c:pt idx="895">
                  <c:v>0.06719932814951249</c:v>
                </c:pt>
                <c:pt idx="896">
                  <c:v>0.06719932814951249</c:v>
                </c:pt>
                <c:pt idx="897">
                  <c:v>0.06719932814951249</c:v>
                </c:pt>
                <c:pt idx="898">
                  <c:v>0.06719932814951249</c:v>
                </c:pt>
                <c:pt idx="899">
                  <c:v>0.07698277944265206</c:v>
                </c:pt>
                <c:pt idx="900">
                  <c:v>0.08221212912066529</c:v>
                </c:pt>
                <c:pt idx="901">
                  <c:v>0.07387962883346404</c:v>
                </c:pt>
                <c:pt idx="902">
                  <c:v>0.07387962883346404</c:v>
                </c:pt>
                <c:pt idx="903">
                  <c:v>0.07387962883346404</c:v>
                </c:pt>
                <c:pt idx="904">
                  <c:v>0.06300774227530967</c:v>
                </c:pt>
                <c:pt idx="905">
                  <c:v>0.0594312120384785</c:v>
                </c:pt>
                <c:pt idx="906">
                  <c:v>0.06813603516697612</c:v>
                </c:pt>
                <c:pt idx="907">
                  <c:v>0.06971201949547491</c:v>
                </c:pt>
                <c:pt idx="908">
                  <c:v>0.06894122309077182</c:v>
                </c:pt>
                <c:pt idx="909">
                  <c:v>0.06894122309077182</c:v>
                </c:pt>
                <c:pt idx="910">
                  <c:v>0.06894122309077182</c:v>
                </c:pt>
                <c:pt idx="911">
                  <c:v>0.07508165505143387</c:v>
                </c:pt>
                <c:pt idx="912">
                  <c:v>0.0679061420517539</c:v>
                </c:pt>
                <c:pt idx="913">
                  <c:v>0.06966795241006961</c:v>
                </c:pt>
                <c:pt idx="914">
                  <c:v>0.07816853222958045</c:v>
                </c:pt>
                <c:pt idx="915">
                  <c:v>0.07777141687155779</c:v>
                </c:pt>
                <c:pt idx="916">
                  <c:v>0.07777141687155779</c:v>
                </c:pt>
                <c:pt idx="917">
                  <c:v>0.07777141687155779</c:v>
                </c:pt>
                <c:pt idx="918">
                  <c:v>0.0830306200198348</c:v>
                </c:pt>
                <c:pt idx="919">
                  <c:v>0.07788180252228748</c:v>
                </c:pt>
                <c:pt idx="920">
                  <c:v>0.07875319531015121</c:v>
                </c:pt>
                <c:pt idx="921">
                  <c:v>0.07372379270910945</c:v>
                </c:pt>
                <c:pt idx="922">
                  <c:v>0.07372379270910945</c:v>
                </c:pt>
                <c:pt idx="923">
                  <c:v>0.07372379270910945</c:v>
                </c:pt>
                <c:pt idx="924">
                  <c:v>0.07372379270910945</c:v>
                </c:pt>
                <c:pt idx="925">
                  <c:v>0.06817236909674169</c:v>
                </c:pt>
                <c:pt idx="926">
                  <c:v>0.07444302441048785</c:v>
                </c:pt>
                <c:pt idx="927">
                  <c:v>0.06931373432585387</c:v>
                </c:pt>
                <c:pt idx="928">
                  <c:v>0.07844849155767472</c:v>
                </c:pt>
                <c:pt idx="929">
                  <c:v>0.08501668038649174</c:v>
                </c:pt>
                <c:pt idx="930">
                  <c:v>0.08501668038649174</c:v>
                </c:pt>
                <c:pt idx="931">
                  <c:v>0.08501668038649174</c:v>
                </c:pt>
                <c:pt idx="932">
                  <c:v>0.07501533799831756</c:v>
                </c:pt>
                <c:pt idx="933">
                  <c:v>0.07746277729377345</c:v>
                </c:pt>
                <c:pt idx="934">
                  <c:v>0.06887425235600404</c:v>
                </c:pt>
                <c:pt idx="935">
                  <c:v>0.06238785003253181</c:v>
                </c:pt>
                <c:pt idx="936">
                  <c:v>0.06206336279730041</c:v>
                </c:pt>
                <c:pt idx="937">
                  <c:v>0.06206336279730041</c:v>
                </c:pt>
                <c:pt idx="938">
                  <c:v>0.06206336279730041</c:v>
                </c:pt>
                <c:pt idx="939">
                  <c:v>0.06206336279730041</c:v>
                </c:pt>
                <c:pt idx="940">
                  <c:v>0.06206336279730041</c:v>
                </c:pt>
                <c:pt idx="941">
                  <c:v>0.06033388125956951</c:v>
                </c:pt>
                <c:pt idx="942">
                  <c:v>0.05681066418551878</c:v>
                </c:pt>
                <c:pt idx="943">
                  <c:v>0.06144298465237352</c:v>
                </c:pt>
                <c:pt idx="944">
                  <c:v>0.06144298465237352</c:v>
                </c:pt>
                <c:pt idx="945">
                  <c:v>0.06144298465237352</c:v>
                </c:pt>
                <c:pt idx="946">
                  <c:v>0.05861098696840772</c:v>
                </c:pt>
                <c:pt idx="947">
                  <c:v>0.05806310272097161</c:v>
                </c:pt>
                <c:pt idx="948">
                  <c:v>0.0455959986783211</c:v>
                </c:pt>
                <c:pt idx="949">
                  <c:v>0.0382933364208355</c:v>
                </c:pt>
                <c:pt idx="950">
                  <c:v>0.053655721344747</c:v>
                </c:pt>
                <c:pt idx="951">
                  <c:v>0.053655721344747</c:v>
                </c:pt>
                <c:pt idx="952">
                  <c:v>0.053655721344747</c:v>
                </c:pt>
                <c:pt idx="953">
                  <c:v>0.05587056587824734</c:v>
                </c:pt>
                <c:pt idx="954">
                  <c:v>0.05536855807198852</c:v>
                </c:pt>
                <c:pt idx="955">
                  <c:v>0.05812218010125158</c:v>
                </c:pt>
                <c:pt idx="956">
                  <c:v>0.06352030489401193</c:v>
                </c:pt>
                <c:pt idx="957">
                  <c:v>0.05674769277799816</c:v>
                </c:pt>
                <c:pt idx="958">
                  <c:v>0.05674769277799816</c:v>
                </c:pt>
                <c:pt idx="959">
                  <c:v>0.05674769277799816</c:v>
                </c:pt>
                <c:pt idx="960">
                  <c:v>0.05160101952651418</c:v>
                </c:pt>
                <c:pt idx="961">
                  <c:v>0.05114756853812044</c:v>
                </c:pt>
                <c:pt idx="962">
                  <c:v>0.06978723054467564</c:v>
                </c:pt>
                <c:pt idx="963">
                  <c:v>0.06995339028216918</c:v>
                </c:pt>
                <c:pt idx="964">
                  <c:v>0.06983240611629657</c:v>
                </c:pt>
                <c:pt idx="965">
                  <c:v>0.06983240611629657</c:v>
                </c:pt>
                <c:pt idx="966">
                  <c:v>0.06983240611629657</c:v>
                </c:pt>
                <c:pt idx="967">
                  <c:v>0.07385825583501875</c:v>
                </c:pt>
                <c:pt idx="968">
                  <c:v>0.0728689453181896</c:v>
                </c:pt>
                <c:pt idx="969">
                  <c:v>0.06927199214298356</c:v>
                </c:pt>
                <c:pt idx="970">
                  <c:v>0.06255375867232933</c:v>
                </c:pt>
                <c:pt idx="971">
                  <c:v>0.04949820290578451</c:v>
                </c:pt>
                <c:pt idx="972">
                  <c:v>0.04949820290578451</c:v>
                </c:pt>
                <c:pt idx="973">
                  <c:v>0.04949820290578451</c:v>
                </c:pt>
                <c:pt idx="974">
                  <c:v>0.05775562345180583</c:v>
                </c:pt>
                <c:pt idx="975">
                  <c:v>0.04723793679107873</c:v>
                </c:pt>
                <c:pt idx="976">
                  <c:v>0.03985579523977435</c:v>
                </c:pt>
                <c:pt idx="977">
                  <c:v>0.03303634089641021</c:v>
                </c:pt>
                <c:pt idx="978">
                  <c:v>0.02532656015446545</c:v>
                </c:pt>
                <c:pt idx="979">
                  <c:v>0.02532656015446545</c:v>
                </c:pt>
                <c:pt idx="980">
                  <c:v>0.02532656015446545</c:v>
                </c:pt>
                <c:pt idx="981">
                  <c:v>0.02439334316306903</c:v>
                </c:pt>
                <c:pt idx="982">
                  <c:v>0.04148958616380793</c:v>
                </c:pt>
                <c:pt idx="983">
                  <c:v>0.04445242100593168</c:v>
                </c:pt>
                <c:pt idx="984">
                  <c:v>0.05397900430433898</c:v>
                </c:pt>
                <c:pt idx="985">
                  <c:v>0.05397900430433898</c:v>
                </c:pt>
                <c:pt idx="986">
                  <c:v>0.05397900430433898</c:v>
                </c:pt>
                <c:pt idx="987">
                  <c:v>0.05397900430433898</c:v>
                </c:pt>
                <c:pt idx="988">
                  <c:v>0.05023153505282903</c:v>
                </c:pt>
                <c:pt idx="989">
                  <c:v>0.03382207884054088</c:v>
                </c:pt>
                <c:pt idx="990">
                  <c:v>0.03739432769233943</c:v>
                </c:pt>
                <c:pt idx="991">
                  <c:v>0.02594950082160416</c:v>
                </c:pt>
                <c:pt idx="992">
                  <c:v>0.03567679221144548</c:v>
                </c:pt>
                <c:pt idx="993">
                  <c:v>0.03567679221144548</c:v>
                </c:pt>
                <c:pt idx="994">
                  <c:v>0.03567679221144548</c:v>
                </c:pt>
                <c:pt idx="995">
                  <c:v>0.03745393672823188</c:v>
                </c:pt>
                <c:pt idx="996">
                  <c:v>0.04674508830224378</c:v>
                </c:pt>
                <c:pt idx="997">
                  <c:v>0.05634933398474609</c:v>
                </c:pt>
                <c:pt idx="998">
                  <c:v>0.043855721164961</c:v>
                </c:pt>
                <c:pt idx="999">
                  <c:v>0.03499253488329394</c:v>
                </c:pt>
                <c:pt idx="1000">
                  <c:v>0.03499253488329394</c:v>
                </c:pt>
                <c:pt idx="1001">
                  <c:v>0.03499253488329394</c:v>
                </c:pt>
                <c:pt idx="1002">
                  <c:v>0.00739531945720703</c:v>
                </c:pt>
                <c:pt idx="1003">
                  <c:v>0.02346610339214327</c:v>
                </c:pt>
                <c:pt idx="1004">
                  <c:v>0.009783855653431189</c:v>
                </c:pt>
                <c:pt idx="1005">
                  <c:v>0.01366959805273238</c:v>
                </c:pt>
                <c:pt idx="1006">
                  <c:v>0.02329753669553883</c:v>
                </c:pt>
                <c:pt idx="1007">
                  <c:v>0.02329753669553883</c:v>
                </c:pt>
                <c:pt idx="1008">
                  <c:v>0.02329753669553883</c:v>
                </c:pt>
                <c:pt idx="1009">
                  <c:v>0.02413078482033801</c:v>
                </c:pt>
                <c:pt idx="1010">
                  <c:v>0.03246494360855625</c:v>
                </c:pt>
                <c:pt idx="1011">
                  <c:v>0.03175288882648417</c:v>
                </c:pt>
                <c:pt idx="1012">
                  <c:v>0.03138134154296868</c:v>
                </c:pt>
                <c:pt idx="1013">
                  <c:v>0.01535872027327035</c:v>
                </c:pt>
                <c:pt idx="1014">
                  <c:v>0.01535872027327035</c:v>
                </c:pt>
                <c:pt idx="1015">
                  <c:v>0.01535872027327035</c:v>
                </c:pt>
                <c:pt idx="1016">
                  <c:v>0.0140330461602951</c:v>
                </c:pt>
                <c:pt idx="1017">
                  <c:v>0.03227800284991235</c:v>
                </c:pt>
                <c:pt idx="1018">
                  <c:v>0.03227800284991235</c:v>
                </c:pt>
                <c:pt idx="1019">
                  <c:v>0.02714660176731937</c:v>
                </c:pt>
                <c:pt idx="1020">
                  <c:v>0.03009321220083259</c:v>
                </c:pt>
                <c:pt idx="1021">
                  <c:v>0.03009321220083259</c:v>
                </c:pt>
                <c:pt idx="1022">
                  <c:v>0.03009321220083259</c:v>
                </c:pt>
                <c:pt idx="1023">
                  <c:v>0.02680687403223846</c:v>
                </c:pt>
                <c:pt idx="1024">
                  <c:v>0.03832885623208868</c:v>
                </c:pt>
                <c:pt idx="1025">
                  <c:v>0.03538933378681754</c:v>
                </c:pt>
                <c:pt idx="1026">
                  <c:v>0.03186074508568582</c:v>
                </c:pt>
                <c:pt idx="1027">
                  <c:v>0.03220069547337131</c:v>
                </c:pt>
                <c:pt idx="1028">
                  <c:v>0.03220069547337131</c:v>
                </c:pt>
                <c:pt idx="1029">
                  <c:v>0.03220069547337131</c:v>
                </c:pt>
                <c:pt idx="1030">
                  <c:v>0.02423298576673338</c:v>
                </c:pt>
                <c:pt idx="1031">
                  <c:v>0.03415554422756657</c:v>
                </c:pt>
                <c:pt idx="1032">
                  <c:v>0.03805608025336366</c:v>
                </c:pt>
                <c:pt idx="1033">
                  <c:v>0.04103558276896772</c:v>
                </c:pt>
                <c:pt idx="1034">
                  <c:v>0.04454047838025493</c:v>
                </c:pt>
                <c:pt idx="1035">
                  <c:v>0.04454047838025493</c:v>
                </c:pt>
                <c:pt idx="1036">
                  <c:v>0.04454047838025493</c:v>
                </c:pt>
                <c:pt idx="1037">
                  <c:v>0.04881420396106259</c:v>
                </c:pt>
                <c:pt idx="1038">
                  <c:v>0.05466433033064202</c:v>
                </c:pt>
                <c:pt idx="1039">
                  <c:v>0.06422924018292862</c:v>
                </c:pt>
                <c:pt idx="1040">
                  <c:v>0.06388421826001683</c:v>
                </c:pt>
                <c:pt idx="1041">
                  <c:v>0.07002260932339704</c:v>
                </c:pt>
                <c:pt idx="1042">
                  <c:v>0.07002260932339704</c:v>
                </c:pt>
                <c:pt idx="1043">
                  <c:v>0.07002260932339704</c:v>
                </c:pt>
                <c:pt idx="1044">
                  <c:v>0.06924286552708751</c:v>
                </c:pt>
                <c:pt idx="1045">
                  <c:v>0.07243525608766475</c:v>
                </c:pt>
                <c:pt idx="1046">
                  <c:v>0.05641022930894202</c:v>
                </c:pt>
                <c:pt idx="1047">
                  <c:v>0.05641022930894202</c:v>
                </c:pt>
                <c:pt idx="1048">
                  <c:v>0.04516321026495347</c:v>
                </c:pt>
                <c:pt idx="1049">
                  <c:v>0.04516321026495347</c:v>
                </c:pt>
                <c:pt idx="1050">
                  <c:v>0.04516321026495347</c:v>
                </c:pt>
                <c:pt idx="1051">
                  <c:v>0.04294464240153242</c:v>
                </c:pt>
                <c:pt idx="1052">
                  <c:v>0.03660584385855647</c:v>
                </c:pt>
                <c:pt idx="1053">
                  <c:v>0.02307873903892333</c:v>
                </c:pt>
                <c:pt idx="1054">
                  <c:v>0.02405230964420228</c:v>
                </c:pt>
                <c:pt idx="1055">
                  <c:v>0.005638241105993317</c:v>
                </c:pt>
                <c:pt idx="1056">
                  <c:v>0.005638241105993317</c:v>
                </c:pt>
                <c:pt idx="1057">
                  <c:v>0.005638241105993317</c:v>
                </c:pt>
                <c:pt idx="1058">
                  <c:v>0.002089603008858394</c:v>
                </c:pt>
                <c:pt idx="1059">
                  <c:v>-0.01869197411423277</c:v>
                </c:pt>
                <c:pt idx="1060">
                  <c:v>-0.02711466431710442</c:v>
                </c:pt>
                <c:pt idx="1061">
                  <c:v>-0.01961474240582242</c:v>
                </c:pt>
                <c:pt idx="1062">
                  <c:v>-0.03239810175670602</c:v>
                </c:pt>
                <c:pt idx="1063">
                  <c:v>-0.03239810175670602</c:v>
                </c:pt>
                <c:pt idx="1064">
                  <c:v>-0.03239810175670602</c:v>
                </c:pt>
                <c:pt idx="1065">
                  <c:v>-0.03235292702259108</c:v>
                </c:pt>
                <c:pt idx="1066">
                  <c:v>-0.03322364534272967</c:v>
                </c:pt>
                <c:pt idx="1067">
                  <c:v>-0.05359558206648876</c:v>
                </c:pt>
                <c:pt idx="1068">
                  <c:v>-0.0613208815924996</c:v>
                </c:pt>
                <c:pt idx="1069">
                  <c:v>-0.07225877059604546</c:v>
                </c:pt>
                <c:pt idx="1070">
                  <c:v>-0.07225877059604546</c:v>
                </c:pt>
                <c:pt idx="1071">
                  <c:v>-0.07225877059604546</c:v>
                </c:pt>
                <c:pt idx="1072">
                  <c:v>-0.09139013323684068</c:v>
                </c:pt>
                <c:pt idx="1073">
                  <c:v>-0.07786054263384198</c:v>
                </c:pt>
                <c:pt idx="1074">
                  <c:v>-0.06992050309073626</c:v>
                </c:pt>
                <c:pt idx="1075">
                  <c:v>-0.0610826599750175</c:v>
                </c:pt>
                <c:pt idx="1076">
                  <c:v>-0.05963159497473622</c:v>
                </c:pt>
                <c:pt idx="1077">
                  <c:v>-0.05963159497473622</c:v>
                </c:pt>
                <c:pt idx="1078">
                  <c:v>-0.05963159497473622</c:v>
                </c:pt>
                <c:pt idx="1079">
                  <c:v>-0.0637584090114218</c:v>
                </c:pt>
                <c:pt idx="1080">
                  <c:v>-0.08880202794984915</c:v>
                </c:pt>
                <c:pt idx="1081">
                  <c:v>-0.09580896423454882</c:v>
                </c:pt>
                <c:pt idx="1082">
                  <c:v>-0.08752979007151172</c:v>
                </c:pt>
                <c:pt idx="1083">
                  <c:v>-0.09140354466955973</c:v>
                </c:pt>
                <c:pt idx="1084">
                  <c:v>-0.09140354466955973</c:v>
                </c:pt>
                <c:pt idx="1085">
                  <c:v>-0.09140354466955973</c:v>
                </c:pt>
                <c:pt idx="1086">
                  <c:v>-0.09298594382248082</c:v>
                </c:pt>
                <c:pt idx="1087">
                  <c:v>-0.09298594382248082</c:v>
                </c:pt>
                <c:pt idx="1088">
                  <c:v>-0.08768506939838737</c:v>
                </c:pt>
                <c:pt idx="1089">
                  <c:v>-0.06957350328282415</c:v>
                </c:pt>
                <c:pt idx="1090">
                  <c:v>-0.08133947489573659</c:v>
                </c:pt>
                <c:pt idx="1091">
                  <c:v>-0.08133947489573659</c:v>
                </c:pt>
                <c:pt idx="1092">
                  <c:v>-0.08133947489573659</c:v>
                </c:pt>
                <c:pt idx="1093">
                  <c:v>-0.07008723807286588</c:v>
                </c:pt>
                <c:pt idx="1094">
                  <c:v>-0.06877647771230569</c:v>
                </c:pt>
                <c:pt idx="1095">
                  <c:v>-0.06240611848949455</c:v>
                </c:pt>
                <c:pt idx="1096">
                  <c:v>-0.06083713918111597</c:v>
                </c:pt>
                <c:pt idx="1097">
                  <c:v>-0.06236664940329308</c:v>
                </c:pt>
                <c:pt idx="1098">
                  <c:v>-0.06236664940329308</c:v>
                </c:pt>
                <c:pt idx="1099">
                  <c:v>-0.06236664940329308</c:v>
                </c:pt>
                <c:pt idx="1100">
                  <c:v>-0.04825429932886851</c:v>
                </c:pt>
                <c:pt idx="1101">
                  <c:v>-0.05126685505976629</c:v>
                </c:pt>
                <c:pt idx="1102">
                  <c:v>-0.05325925881041815</c:v>
                </c:pt>
                <c:pt idx="1103">
                  <c:v>-0.0428003697386741</c:v>
                </c:pt>
                <c:pt idx="1104">
                  <c:v>-0.04285548112084507</c:v>
                </c:pt>
                <c:pt idx="1105">
                  <c:v>-0.04285548112084507</c:v>
                </c:pt>
                <c:pt idx="1106">
                  <c:v>-0.04285548112084507</c:v>
                </c:pt>
                <c:pt idx="1107">
                  <c:v>-0.04358333917759592</c:v>
                </c:pt>
                <c:pt idx="1108">
                  <c:v>-0.04957294632801514</c:v>
                </c:pt>
                <c:pt idx="1109">
                  <c:v>-0.05387124442447016</c:v>
                </c:pt>
                <c:pt idx="1110">
                  <c:v>-0.04838068760692413</c:v>
                </c:pt>
                <c:pt idx="1111">
                  <c:v>-0.05595472445982198</c:v>
                </c:pt>
                <c:pt idx="1112">
                  <c:v>-0.05595472445982198</c:v>
                </c:pt>
                <c:pt idx="1113">
                  <c:v>-0.05595472445982198</c:v>
                </c:pt>
                <c:pt idx="1114">
                  <c:v>-0.0549552165471126</c:v>
                </c:pt>
                <c:pt idx="1115">
                  <c:v>-0.06798430060983481</c:v>
                </c:pt>
                <c:pt idx="1116">
                  <c:v>-0.06929977426644027</c:v>
                </c:pt>
                <c:pt idx="1117">
                  <c:v>-0.05687728240288095</c:v>
                </c:pt>
                <c:pt idx="1118">
                  <c:v>-0.04002983995501069</c:v>
                </c:pt>
                <c:pt idx="1119">
                  <c:v>-0.04002983995501069</c:v>
                </c:pt>
                <c:pt idx="1120">
                  <c:v>-0.04002983995501069</c:v>
                </c:pt>
                <c:pt idx="1121">
                  <c:v>-0.03555487553623738</c:v>
                </c:pt>
                <c:pt idx="1122">
                  <c:v>-0.0368304471109402</c:v>
                </c:pt>
                <c:pt idx="1123">
                  <c:v>-0.04007780583695198</c:v>
                </c:pt>
                <c:pt idx="1124">
                  <c:v>-0.04373119003437576</c:v>
                </c:pt>
                <c:pt idx="1125">
                  <c:v>-0.03623224050126737</c:v>
                </c:pt>
                <c:pt idx="1126">
                  <c:v>-0.03623224050126737</c:v>
                </c:pt>
                <c:pt idx="1127">
                  <c:v>-0.03623224050126737</c:v>
                </c:pt>
                <c:pt idx="1128">
                  <c:v>-0.04291368456404811</c:v>
                </c:pt>
                <c:pt idx="1129">
                  <c:v>-0.05450943538353371</c:v>
                </c:pt>
                <c:pt idx="1130">
                  <c:v>-0.05817798395462101</c:v>
                </c:pt>
                <c:pt idx="1131">
                  <c:v>-0.05014770421383573</c:v>
                </c:pt>
                <c:pt idx="1132">
                  <c:v>-0.0430427554649916</c:v>
                </c:pt>
                <c:pt idx="1133">
                  <c:v>-0.0430427554649916</c:v>
                </c:pt>
                <c:pt idx="1134">
                  <c:v>-0.0430427554649916</c:v>
                </c:pt>
                <c:pt idx="1135">
                  <c:v>-0.05332677150513666</c:v>
                </c:pt>
                <c:pt idx="1136">
                  <c:v>-0.06759029520445328</c:v>
                </c:pt>
                <c:pt idx="1137">
                  <c:v>-0.07029743228334429</c:v>
                </c:pt>
                <c:pt idx="1138">
                  <c:v>-0.06311681837735193</c:v>
                </c:pt>
                <c:pt idx="1139">
                  <c:v>-0.05604338395242307</c:v>
                </c:pt>
                <c:pt idx="1140">
                  <c:v>-0.05604338395242307</c:v>
                </c:pt>
                <c:pt idx="1141">
                  <c:v>-0.05604338395242307</c:v>
                </c:pt>
                <c:pt idx="1142">
                  <c:v>-0.04116144295022377</c:v>
                </c:pt>
                <c:pt idx="1143">
                  <c:v>-0.04511662170736429</c:v>
                </c:pt>
                <c:pt idx="1144">
                  <c:v>-0.04033126757175157</c:v>
                </c:pt>
                <c:pt idx="1145">
                  <c:v>-0.0343301691567857</c:v>
                </c:pt>
                <c:pt idx="1146">
                  <c:v>-0.02268113579514475</c:v>
                </c:pt>
                <c:pt idx="1147">
                  <c:v>-0.02268113579514475</c:v>
                </c:pt>
                <c:pt idx="1148">
                  <c:v>-0.02268113579514475</c:v>
                </c:pt>
                <c:pt idx="1149">
                  <c:v>-0.004245348374021705</c:v>
                </c:pt>
                <c:pt idx="1150">
                  <c:v>-0.004600101056206428</c:v>
                </c:pt>
                <c:pt idx="1151">
                  <c:v>-0.007960924482253613</c:v>
                </c:pt>
                <c:pt idx="1152">
                  <c:v>-0.01015857768793649</c:v>
                </c:pt>
                <c:pt idx="1153">
                  <c:v>-0.002680544524234719</c:v>
                </c:pt>
                <c:pt idx="1154">
                  <c:v>-0.002680544524234719</c:v>
                </c:pt>
                <c:pt idx="1155">
                  <c:v>-0.002680544524234719</c:v>
                </c:pt>
                <c:pt idx="1156">
                  <c:v>-0.0009353749258688186</c:v>
                </c:pt>
                <c:pt idx="1157">
                  <c:v>0.002581416598605574</c:v>
                </c:pt>
                <c:pt idx="1158">
                  <c:v>0.01438648732942587</c:v>
                </c:pt>
                <c:pt idx="1159">
                  <c:v>0.008845900563350878</c:v>
                </c:pt>
                <c:pt idx="1160">
                  <c:v>-0.001927130139796063</c:v>
                </c:pt>
                <c:pt idx="1161">
                  <c:v>-0.001927130139796063</c:v>
                </c:pt>
                <c:pt idx="1162">
                  <c:v>-0.001927130139796063</c:v>
                </c:pt>
                <c:pt idx="1163">
                  <c:v>-0.0002918274879899885</c:v>
                </c:pt>
                <c:pt idx="1164">
                  <c:v>0.000522032706127502</c:v>
                </c:pt>
                <c:pt idx="1165">
                  <c:v>0.001946155054655974</c:v>
                </c:pt>
                <c:pt idx="1166">
                  <c:v>0.003354712307387963</c:v>
                </c:pt>
                <c:pt idx="1167">
                  <c:v>0.006259230108256839</c:v>
                </c:pt>
                <c:pt idx="1168">
                  <c:v>0.006259230108256839</c:v>
                </c:pt>
                <c:pt idx="1169">
                  <c:v>0.006259230108256839</c:v>
                </c:pt>
                <c:pt idx="1170">
                  <c:v>-0.002256045195785118</c:v>
                </c:pt>
                <c:pt idx="1171">
                  <c:v>0.006179379329746007</c:v>
                </c:pt>
                <c:pt idx="1172">
                  <c:v>0.00427994741476917</c:v>
                </c:pt>
                <c:pt idx="1173">
                  <c:v>-0.001965079670312116</c:v>
                </c:pt>
                <c:pt idx="1174">
                  <c:v>-0.00204214970934069</c:v>
                </c:pt>
                <c:pt idx="1175">
                  <c:v>-0.00204214970934069</c:v>
                </c:pt>
                <c:pt idx="1176">
                  <c:v>-0.00204214970934069</c:v>
                </c:pt>
                <c:pt idx="1177">
                  <c:v>7.012150180138026e-05</c:v>
                </c:pt>
                <c:pt idx="1178">
                  <c:v>-0.005211531589506582</c:v>
                </c:pt>
                <c:pt idx="1179">
                  <c:v>-0.001388406974771254</c:v>
                </c:pt>
                <c:pt idx="1180">
                  <c:v>0.005105654324211452</c:v>
                </c:pt>
                <c:pt idx="1181">
                  <c:v>0.0101493748062655</c:v>
                </c:pt>
                <c:pt idx="1182">
                  <c:v>0.0101493748062655</c:v>
                </c:pt>
                <c:pt idx="1183">
                  <c:v>0.0101493748062655</c:v>
                </c:pt>
                <c:pt idx="1184">
                  <c:v>0.01614371994728494</c:v>
                </c:pt>
                <c:pt idx="1185">
                  <c:v>0.01428474688435982</c:v>
                </c:pt>
                <c:pt idx="1186">
                  <c:v>0.01703602115768551</c:v>
                </c:pt>
                <c:pt idx="1187">
                  <c:v>0.01329337152444137</c:v>
                </c:pt>
                <c:pt idx="1188">
                  <c:v>0.0128002569243632</c:v>
                </c:pt>
                <c:pt idx="1189">
                  <c:v>0.0128002569243632</c:v>
                </c:pt>
                <c:pt idx="1190">
                  <c:v>0.0128002569243632</c:v>
                </c:pt>
                <c:pt idx="1191">
                  <c:v>0.01956037872516007</c:v>
                </c:pt>
                <c:pt idx="1192">
                  <c:v>0.02330054152393694</c:v>
                </c:pt>
                <c:pt idx="1193">
                  <c:v>0.015442308707622</c:v>
                </c:pt>
                <c:pt idx="1194">
                  <c:v>0.007182627040628383</c:v>
                </c:pt>
                <c:pt idx="1195">
                  <c:v>0.006962292072515314</c:v>
                </c:pt>
                <c:pt idx="1196">
                  <c:v>0.006962292072515314</c:v>
                </c:pt>
                <c:pt idx="1197">
                  <c:v>0.006962292072515314</c:v>
                </c:pt>
                <c:pt idx="1198">
                  <c:v>0.01119917219023919</c:v>
                </c:pt>
                <c:pt idx="1199">
                  <c:v>0.006943549107591777</c:v>
                </c:pt>
                <c:pt idx="1200">
                  <c:v>0.00350350565890607</c:v>
                </c:pt>
                <c:pt idx="1201">
                  <c:v>0.006378917710557192</c:v>
                </c:pt>
                <c:pt idx="1202">
                  <c:v>0.001355635371477498</c:v>
                </c:pt>
                <c:pt idx="1203">
                  <c:v>0.001355635371477498</c:v>
                </c:pt>
                <c:pt idx="1204">
                  <c:v>0.001355635371477498</c:v>
                </c:pt>
                <c:pt idx="1205">
                  <c:v>0.001175723769774195</c:v>
                </c:pt>
                <c:pt idx="1206">
                  <c:v>-0.004646811892484741</c:v>
                </c:pt>
                <c:pt idx="1207">
                  <c:v>-0.01566564762225103</c:v>
                </c:pt>
                <c:pt idx="1208">
                  <c:v>-0.02100854031927224</c:v>
                </c:pt>
                <c:pt idx="1209">
                  <c:v>-0.02989724898438183</c:v>
                </c:pt>
                <c:pt idx="1210">
                  <c:v>-0.02989724898438183</c:v>
                </c:pt>
                <c:pt idx="1211">
                  <c:v>-0.02989724898438183</c:v>
                </c:pt>
                <c:pt idx="1212">
                  <c:v>-0.02974066816962867</c:v>
                </c:pt>
                <c:pt idx="1213">
                  <c:v>-0.03994697792838541</c:v>
                </c:pt>
                <c:pt idx="1214">
                  <c:v>-0.03706452427345406</c:v>
                </c:pt>
                <c:pt idx="1215">
                  <c:v>-0.01426889181289608</c:v>
                </c:pt>
                <c:pt idx="1216">
                  <c:v>-0.01426889181289608</c:v>
                </c:pt>
                <c:pt idx="1217">
                  <c:v>-0.01426889181289608</c:v>
                </c:pt>
                <c:pt idx="1218">
                  <c:v>-0.01426889181289608</c:v>
                </c:pt>
                <c:pt idx="1219">
                  <c:v>-0.0102775526623878</c:v>
                </c:pt>
                <c:pt idx="1220">
                  <c:v>-0.02369976426623839</c:v>
                </c:pt>
                <c:pt idx="1221">
                  <c:v>-0.02369976426623839</c:v>
                </c:pt>
                <c:pt idx="1222">
                  <c:v>-0.02430365692314265</c:v>
                </c:pt>
                <c:pt idx="1223">
                  <c:v>-0.02173236643064127</c:v>
                </c:pt>
                <c:pt idx="1224">
                  <c:v>-0.02173236643064127</c:v>
                </c:pt>
                <c:pt idx="1225">
                  <c:v>-0.02173236643064127</c:v>
                </c:pt>
                <c:pt idx="1226">
                  <c:v>-0.02416176961319366</c:v>
                </c:pt>
                <c:pt idx="1227">
                  <c:v>-0.03063979272124086</c:v>
                </c:pt>
                <c:pt idx="1228">
                  <c:v>-0.02688477462975658</c:v>
                </c:pt>
                <c:pt idx="1229">
                  <c:v>-0.02786960937515328</c:v>
                </c:pt>
                <c:pt idx="1230">
                  <c:v>-0.01474539992937081</c:v>
                </c:pt>
                <c:pt idx="1231">
                  <c:v>-0.01474539992937081</c:v>
                </c:pt>
                <c:pt idx="1232">
                  <c:v>-0.01474539992937081</c:v>
                </c:pt>
                <c:pt idx="1233">
                  <c:v>-0.02850162605758834</c:v>
                </c:pt>
                <c:pt idx="1234">
                  <c:v>-0.04119485460799246</c:v>
                </c:pt>
                <c:pt idx="1235">
                  <c:v>-0.05005467722743032</c:v>
                </c:pt>
                <c:pt idx="1236">
                  <c:v>-0.04893943278921303</c:v>
                </c:pt>
                <c:pt idx="1237">
                  <c:v>-0.05030430365509159</c:v>
                </c:pt>
                <c:pt idx="1238">
                  <c:v>-0.05030430365509159</c:v>
                </c:pt>
                <c:pt idx="1239">
                  <c:v>-0.05030430365509159</c:v>
                </c:pt>
                <c:pt idx="1240">
                  <c:v>-0.04784032216331844</c:v>
                </c:pt>
                <c:pt idx="1241">
                  <c:v>-0.05386517973559753</c:v>
                </c:pt>
                <c:pt idx="1242">
                  <c:v>-0.06531077857998238</c:v>
                </c:pt>
                <c:pt idx="1243">
                  <c:v>-0.06874857996450427</c:v>
                </c:pt>
                <c:pt idx="1244">
                  <c:v>-0.07161283671737494</c:v>
                </c:pt>
                <c:pt idx="1245">
                  <c:v>-0.07161283671737494</c:v>
                </c:pt>
                <c:pt idx="1246">
                  <c:v>-0.07161283671737494</c:v>
                </c:pt>
                <c:pt idx="1247">
                  <c:v>-0.06840572110320654</c:v>
                </c:pt>
                <c:pt idx="1248">
                  <c:v>-0.07156510307968962</c:v>
                </c:pt>
                <c:pt idx="1249">
                  <c:v>-0.07432142903176951</c:v>
                </c:pt>
                <c:pt idx="1250">
                  <c:v>-0.0666956236813815</c:v>
                </c:pt>
                <c:pt idx="1251">
                  <c:v>-0.06164129529061184</c:v>
                </c:pt>
                <c:pt idx="1252">
                  <c:v>-0.06164129529061184</c:v>
                </c:pt>
                <c:pt idx="1253">
                  <c:v>-0.06164129529061184</c:v>
                </c:pt>
                <c:pt idx="1254">
                  <c:v>-0.05888959461200633</c:v>
                </c:pt>
                <c:pt idx="1255">
                  <c:v>-0.05888959461200633</c:v>
                </c:pt>
                <c:pt idx="1256">
                  <c:v>-0.05888959461200633</c:v>
                </c:pt>
                <c:pt idx="1257">
                  <c:v>-0.06172107994842576</c:v>
                </c:pt>
                <c:pt idx="1258">
                  <c:v>-0.06233890669006815</c:v>
                </c:pt>
                <c:pt idx="1259">
                  <c:v>-0.06233890669006815</c:v>
                </c:pt>
                <c:pt idx="1260">
                  <c:v>-0.06233890669006815</c:v>
                </c:pt>
                <c:pt idx="1261">
                  <c:v>-0.05570883559950394</c:v>
                </c:pt>
                <c:pt idx="1262">
                  <c:v>-0.05570883559950394</c:v>
                </c:pt>
                <c:pt idx="1263">
                  <c:v>-0.05570883559950394</c:v>
                </c:pt>
                <c:pt idx="1264">
                  <c:v>-0.06584398579447394</c:v>
                </c:pt>
                <c:pt idx="1265">
                  <c:v>-0.05869114729572786</c:v>
                </c:pt>
                <c:pt idx="1266">
                  <c:v>-0.05869114729572786</c:v>
                </c:pt>
                <c:pt idx="1267">
                  <c:v>-0.05869114729572786</c:v>
                </c:pt>
                <c:pt idx="1268">
                  <c:v>-0.06102485691626246</c:v>
                </c:pt>
                <c:pt idx="1269">
                  <c:v>-0.06585970840792171</c:v>
                </c:pt>
                <c:pt idx="1270">
                  <c:v>-0.06619408833657353</c:v>
                </c:pt>
                <c:pt idx="1271">
                  <c:v>-0.08743191417417838</c:v>
                </c:pt>
                <c:pt idx="1272">
                  <c:v>-0.08452092234518883</c:v>
                </c:pt>
                <c:pt idx="1273">
                  <c:v>-0.08452092234518883</c:v>
                </c:pt>
                <c:pt idx="1274">
                  <c:v>-0.08452092234518883</c:v>
                </c:pt>
                <c:pt idx="1275">
                  <c:v>-0.08485812993392057</c:v>
                </c:pt>
                <c:pt idx="1276">
                  <c:v>-0.0789355018353633</c:v>
                </c:pt>
                <c:pt idx="1277">
                  <c:v>-0.0755696851061919</c:v>
                </c:pt>
                <c:pt idx="1278">
                  <c:v>-0.07974303379248052</c:v>
                </c:pt>
                <c:pt idx="1279">
                  <c:v>-0.0846950691065588</c:v>
                </c:pt>
                <c:pt idx="1280">
                  <c:v>-0.0846950691065588</c:v>
                </c:pt>
                <c:pt idx="1281">
                  <c:v>-0.0846950691065588</c:v>
                </c:pt>
                <c:pt idx="1282">
                  <c:v>-0.08776358109553462</c:v>
                </c:pt>
                <c:pt idx="1283">
                  <c:v>-0.09369276413655957</c:v>
                </c:pt>
                <c:pt idx="1284">
                  <c:v>-0.08512943359892428</c:v>
                </c:pt>
                <c:pt idx="1285">
                  <c:v>-0.09852505173648553</c:v>
                </c:pt>
                <c:pt idx="1286">
                  <c:v>-0.1072729317560901</c:v>
                </c:pt>
                <c:pt idx="1287">
                  <c:v>-0.1072729317560901</c:v>
                </c:pt>
                <c:pt idx="1288">
                  <c:v>-0.1072729317560901</c:v>
                </c:pt>
                <c:pt idx="1289">
                  <c:v>-0.113595896579546</c:v>
                </c:pt>
                <c:pt idx="1290">
                  <c:v>-0.1126653880128086</c:v>
                </c:pt>
                <c:pt idx="1291">
                  <c:v>-0.1175028253180683</c:v>
                </c:pt>
                <c:pt idx="1292">
                  <c:v>-0.1257348721217676</c:v>
                </c:pt>
                <c:pt idx="1293">
                  <c:v>-0.1231591642278373</c:v>
                </c:pt>
                <c:pt idx="1294">
                  <c:v>-0.1231591642278373</c:v>
                </c:pt>
                <c:pt idx="1295">
                  <c:v>-0.1231591642278373</c:v>
                </c:pt>
                <c:pt idx="1296">
                  <c:v>-0.142129514396281</c:v>
                </c:pt>
                <c:pt idx="1297">
                  <c:v>-0.1326911864406733</c:v>
                </c:pt>
                <c:pt idx="1298">
                  <c:v>-0.1393488159593055</c:v>
                </c:pt>
                <c:pt idx="1299">
                  <c:v>-0.1273788908201163</c:v>
                </c:pt>
                <c:pt idx="1300">
                  <c:v>-0.1202115286031301</c:v>
                </c:pt>
                <c:pt idx="1301">
                  <c:v>-0.1202115286031301</c:v>
                </c:pt>
                <c:pt idx="1302">
                  <c:v>-0.1202115286031301</c:v>
                </c:pt>
                <c:pt idx="1303">
                  <c:v>-0.1259401280972901</c:v>
                </c:pt>
                <c:pt idx="1304">
                  <c:v>-0.1159441962759201</c:v>
                </c:pt>
                <c:pt idx="1305">
                  <c:v>-0.118472820242525</c:v>
                </c:pt>
                <c:pt idx="1306">
                  <c:v>-0.1249214897226633</c:v>
                </c:pt>
                <c:pt idx="1307">
                  <c:v>-0.1218030877869751</c:v>
                </c:pt>
                <c:pt idx="1308">
                  <c:v>-0.1218030877869751</c:v>
                </c:pt>
                <c:pt idx="1309">
                  <c:v>-0.1218030877869751</c:v>
                </c:pt>
                <c:pt idx="1310">
                  <c:v>-0.132210811570189</c:v>
                </c:pt>
                <c:pt idx="1311">
                  <c:v>-0.1424163906115545</c:v>
                </c:pt>
                <c:pt idx="1312">
                  <c:v>-0.1368049130611185</c:v>
                </c:pt>
                <c:pt idx="1313">
                  <c:v>-0.1391990551105911</c:v>
                </c:pt>
                <c:pt idx="1314">
                  <c:v>-0.1314310504466528</c:v>
                </c:pt>
                <c:pt idx="1315">
                  <c:v>-0.1314310504466528</c:v>
                </c:pt>
                <c:pt idx="1316">
                  <c:v>-0.1314310504466528</c:v>
                </c:pt>
                <c:pt idx="1317">
                  <c:v>-0.1238505604687343</c:v>
                </c:pt>
                <c:pt idx="1318">
                  <c:v>-0.1319621803568276</c:v>
                </c:pt>
                <c:pt idx="1319">
                  <c:v>-0.12803290051052</c:v>
                </c:pt>
                <c:pt idx="1320">
                  <c:v>-0.1126672617966926</c:v>
                </c:pt>
                <c:pt idx="1321">
                  <c:v>-0.1165517202079564</c:v>
                </c:pt>
                <c:pt idx="1322">
                  <c:v>-0.1165517202079564</c:v>
                </c:pt>
                <c:pt idx="1323">
                  <c:v>-0.1165517202079564</c:v>
                </c:pt>
                <c:pt idx="1324">
                  <c:v>-0.1165517202079564</c:v>
                </c:pt>
                <c:pt idx="1325">
                  <c:v>-0.1165517202079564</c:v>
                </c:pt>
                <c:pt idx="1326">
                  <c:v>-0.1189039993930408</c:v>
                </c:pt>
                <c:pt idx="1327">
                  <c:v>-0.1115991819329315</c:v>
                </c:pt>
                <c:pt idx="1328">
                  <c:v>-0.1273114907824931</c:v>
                </c:pt>
                <c:pt idx="1329">
                  <c:v>-0.1273114907824931</c:v>
                </c:pt>
                <c:pt idx="1330">
                  <c:v>-0.1273114907824931</c:v>
                </c:pt>
                <c:pt idx="1331">
                  <c:v>-0.1373397584961666</c:v>
                </c:pt>
                <c:pt idx="1332">
                  <c:v>-0.1340047479989799</c:v>
                </c:pt>
                <c:pt idx="1333">
                  <c:v>-0.1367633811521619</c:v>
                </c:pt>
                <c:pt idx="1334">
                  <c:v>-0.141468853952647</c:v>
                </c:pt>
                <c:pt idx="1335">
                  <c:v>-0.1455932372033037</c:v>
                </c:pt>
                <c:pt idx="1336">
                  <c:v>-0.1455932372033037</c:v>
                </c:pt>
                <c:pt idx="1337">
                  <c:v>-0.1455932372033037</c:v>
                </c:pt>
                <c:pt idx="1338">
                  <c:v>-0.1444650857172158</c:v>
                </c:pt>
                <c:pt idx="1339">
                  <c:v>-0.1281934512285334</c:v>
                </c:pt>
                <c:pt idx="1340">
                  <c:v>-0.1121120922422165</c:v>
                </c:pt>
                <c:pt idx="1341">
                  <c:v>-0.1051268592445929</c:v>
                </c:pt>
                <c:pt idx="1342">
                  <c:v>-0.09602976714816139</c:v>
                </c:pt>
                <c:pt idx="1343">
                  <c:v>-0.09602976714816139</c:v>
                </c:pt>
                <c:pt idx="1344">
                  <c:v>-0.09602976714816139</c:v>
                </c:pt>
                <c:pt idx="1345">
                  <c:v>-0.09271551974825949</c:v>
                </c:pt>
                <c:pt idx="1346">
                  <c:v>-0.09217240455277632</c:v>
                </c:pt>
                <c:pt idx="1347">
                  <c:v>-0.09672545122781302</c:v>
                </c:pt>
                <c:pt idx="1348">
                  <c:v>-0.07903023210918705</c:v>
                </c:pt>
                <c:pt idx="1349">
                  <c:v>-0.07704335832362606</c:v>
                </c:pt>
                <c:pt idx="1350">
                  <c:v>-0.07704335832362606</c:v>
                </c:pt>
                <c:pt idx="1351">
                  <c:v>-0.07704335832362606</c:v>
                </c:pt>
                <c:pt idx="1352">
                  <c:v>-0.06740885569800584</c:v>
                </c:pt>
                <c:pt idx="1353">
                  <c:v>-0.07107439835941574</c:v>
                </c:pt>
                <c:pt idx="1354">
                  <c:v>-0.05610668788461461</c:v>
                </c:pt>
                <c:pt idx="1355">
                  <c:v>-0.0573957928998291</c:v>
                </c:pt>
                <c:pt idx="1356">
                  <c:v>-0.05863705404366502</c:v>
                </c:pt>
                <c:pt idx="1357">
                  <c:v>-0.05863705404366502</c:v>
                </c:pt>
                <c:pt idx="1358">
                  <c:v>-0.05863705404366502</c:v>
                </c:pt>
                <c:pt idx="1359">
                  <c:v>-0.05420003697453164</c:v>
                </c:pt>
                <c:pt idx="1360">
                  <c:v>-0.06128770466311893</c:v>
                </c:pt>
                <c:pt idx="1361">
                  <c:v>-0.06980184812439198</c:v>
                </c:pt>
                <c:pt idx="1362">
                  <c:v>-0.0677494502017065</c:v>
                </c:pt>
                <c:pt idx="1363">
                  <c:v>-0.0676092241392242</c:v>
                </c:pt>
                <c:pt idx="1364">
                  <c:v>-0.0676092241392242</c:v>
                </c:pt>
                <c:pt idx="1365">
                  <c:v>-0.0676092241392242</c:v>
                </c:pt>
                <c:pt idx="1366">
                  <c:v>-0.06534000528102818</c:v>
                </c:pt>
                <c:pt idx="1367">
                  <c:v>-0.07650007785982103</c:v>
                </c:pt>
                <c:pt idx="1368">
                  <c:v>-0.06269426759225355</c:v>
                </c:pt>
                <c:pt idx="1369">
                  <c:v>-0.05288884608408087</c:v>
                </c:pt>
                <c:pt idx="1370">
                  <c:v>-0.05288884608408087</c:v>
                </c:pt>
                <c:pt idx="1371">
                  <c:v>-0.05288884608408087</c:v>
                </c:pt>
                <c:pt idx="1372">
                  <c:v>-0.05288884608408087</c:v>
                </c:pt>
                <c:pt idx="1373">
                  <c:v>-0.05288884608408087</c:v>
                </c:pt>
                <c:pt idx="1374">
                  <c:v>-0.04969976649582037</c:v>
                </c:pt>
                <c:pt idx="1375">
                  <c:v>-0.0577463812665684</c:v>
                </c:pt>
                <c:pt idx="1376">
                  <c:v>-0.06374051269744174</c:v>
                </c:pt>
                <c:pt idx="1377">
                  <c:v>-0.07318173497660861</c:v>
                </c:pt>
                <c:pt idx="1378">
                  <c:v>-0.07318173497660861</c:v>
                </c:pt>
                <c:pt idx="1379">
                  <c:v>-0.07318173497660861</c:v>
                </c:pt>
                <c:pt idx="1380">
                  <c:v>-0.0747216240531373</c:v>
                </c:pt>
                <c:pt idx="1381">
                  <c:v>-0.06461548274482949</c:v>
                </c:pt>
                <c:pt idx="1382">
                  <c:v>-0.05872734697355617</c:v>
                </c:pt>
                <c:pt idx="1383">
                  <c:v>-0.05872734697355617</c:v>
                </c:pt>
                <c:pt idx="1384">
                  <c:v>-0.0445111763838731</c:v>
                </c:pt>
                <c:pt idx="1385">
                  <c:v>-0.0445111763838731</c:v>
                </c:pt>
                <c:pt idx="1386">
                  <c:v>-0.0445111763838731</c:v>
                </c:pt>
                <c:pt idx="1387">
                  <c:v>-0.03762942364264202</c:v>
                </c:pt>
                <c:pt idx="1388">
                  <c:v>-0.03667214689609594</c:v>
                </c:pt>
                <c:pt idx="1389">
                  <c:v>-0.03788656829432312</c:v>
                </c:pt>
                <c:pt idx="1390">
                  <c:v>-0.03523010395210896</c:v>
                </c:pt>
                <c:pt idx="1391">
                  <c:v>-0.04445605286764485</c:v>
                </c:pt>
                <c:pt idx="1392">
                  <c:v>-0.04445605286764485</c:v>
                </c:pt>
                <c:pt idx="1393">
                  <c:v>-0.04445605286764485</c:v>
                </c:pt>
                <c:pt idx="1394">
                  <c:v>-0.03517087843307488</c:v>
                </c:pt>
                <c:pt idx="1395">
                  <c:v>-0.03337124609075079</c:v>
                </c:pt>
                <c:pt idx="1396">
                  <c:v>-0.02862897759682518</c:v>
                </c:pt>
                <c:pt idx="1397">
                  <c:v>-0.03336647198069569</c:v>
                </c:pt>
                <c:pt idx="1398">
                  <c:v>-0.03428505312577725</c:v>
                </c:pt>
                <c:pt idx="1399">
                  <c:v>-0.03428505312577725</c:v>
                </c:pt>
                <c:pt idx="1400">
                  <c:v>-0.03428505312577725</c:v>
                </c:pt>
                <c:pt idx="1401">
                  <c:v>-0.03993588479749742</c:v>
                </c:pt>
                <c:pt idx="1402">
                  <c:v>-0.04903024877512886</c:v>
                </c:pt>
                <c:pt idx="1403">
                  <c:v>-0.04857246796230107</c:v>
                </c:pt>
                <c:pt idx="1404">
                  <c:v>-0.0420435416165586</c:v>
                </c:pt>
                <c:pt idx="1405">
                  <c:v>-0.04196489238768001</c:v>
                </c:pt>
                <c:pt idx="1406">
                  <c:v>-0.04196489238768001</c:v>
                </c:pt>
                <c:pt idx="1407">
                  <c:v>-0.04196489238768001</c:v>
                </c:pt>
                <c:pt idx="1408">
                  <c:v>-0.03644958459110271</c:v>
                </c:pt>
                <c:pt idx="1409">
                  <c:v>-0.04878932485675323</c:v>
                </c:pt>
                <c:pt idx="1410">
                  <c:v>-0.03911635569212958</c:v>
                </c:pt>
                <c:pt idx="1411">
                  <c:v>-0.04114375436228195</c:v>
                </c:pt>
                <c:pt idx="1412">
                  <c:v>-0.05636569596825478</c:v>
                </c:pt>
                <c:pt idx="1413">
                  <c:v>-0.05636569596825478</c:v>
                </c:pt>
                <c:pt idx="1414">
                  <c:v>-0.05636569596825478</c:v>
                </c:pt>
                <c:pt idx="1415">
                  <c:v>-0.05567380489094222</c:v>
                </c:pt>
                <c:pt idx="1416">
                  <c:v>-0.04684383623182851</c:v>
                </c:pt>
                <c:pt idx="1417">
                  <c:v>-0.04743870759640782</c:v>
                </c:pt>
                <c:pt idx="1418">
                  <c:v>-0.04719230543797564</c:v>
                </c:pt>
                <c:pt idx="1419">
                  <c:v>-0.03254284883805667</c:v>
                </c:pt>
                <c:pt idx="1420">
                  <c:v>-0.03254284883805667</c:v>
                </c:pt>
                <c:pt idx="1421">
                  <c:v>-0.03254284883805667</c:v>
                </c:pt>
                <c:pt idx="1422">
                  <c:v>-0.02223243313268196</c:v>
                </c:pt>
                <c:pt idx="1423">
                  <c:v>-0.0143967006301746</c:v>
                </c:pt>
                <c:pt idx="1424">
                  <c:v>-0.01550275825741293</c:v>
                </c:pt>
                <c:pt idx="1425">
                  <c:v>-0.01550275825741293</c:v>
                </c:pt>
                <c:pt idx="1426">
                  <c:v>-0.01818134111233483</c:v>
                </c:pt>
                <c:pt idx="1427">
                  <c:v>-0.01818134111233483</c:v>
                </c:pt>
                <c:pt idx="1428">
                  <c:v>-0.01818134111233483</c:v>
                </c:pt>
                <c:pt idx="1429">
                  <c:v>-0.0132026439118657</c:v>
                </c:pt>
                <c:pt idx="1430">
                  <c:v>-0.01002533245531939</c:v>
                </c:pt>
                <c:pt idx="1431">
                  <c:v>0.0005141530325601343</c:v>
                </c:pt>
                <c:pt idx="1432">
                  <c:v>0.0005141530325601343</c:v>
                </c:pt>
                <c:pt idx="1433">
                  <c:v>-0.007065191067578465</c:v>
                </c:pt>
                <c:pt idx="1434">
                  <c:v>-0.007065191067578465</c:v>
                </c:pt>
                <c:pt idx="1435">
                  <c:v>-0.007065191067578465</c:v>
                </c:pt>
                <c:pt idx="1436">
                  <c:v>-0.01185803131204661</c:v>
                </c:pt>
                <c:pt idx="1437">
                  <c:v>-0.007194495857129805</c:v>
                </c:pt>
                <c:pt idx="1438">
                  <c:v>-0.01761633459434418</c:v>
                </c:pt>
                <c:pt idx="1439">
                  <c:v>-0.0157315540376748</c:v>
                </c:pt>
                <c:pt idx="1440">
                  <c:v>-0.01828123564415728</c:v>
                </c:pt>
                <c:pt idx="1441">
                  <c:v>-0.01828123564415728</c:v>
                </c:pt>
                <c:pt idx="1442">
                  <c:v>-0.01828123564415728</c:v>
                </c:pt>
                <c:pt idx="1443">
                  <c:v>-0.01402492904621952</c:v>
                </c:pt>
                <c:pt idx="1444">
                  <c:v>-0.01413472044792143</c:v>
                </c:pt>
                <c:pt idx="1445">
                  <c:v>-0.01848967842003757</c:v>
                </c:pt>
                <c:pt idx="1446">
                  <c:v>-0.009260189559677189</c:v>
                </c:pt>
                <c:pt idx="1447">
                  <c:v>-0.006931476238160006</c:v>
                </c:pt>
                <c:pt idx="1448">
                  <c:v>-0.006931476238160006</c:v>
                </c:pt>
                <c:pt idx="1449">
                  <c:v>-0.006931476238160006</c:v>
                </c:pt>
                <c:pt idx="1450">
                  <c:v>-0.008685687747902314</c:v>
                </c:pt>
                <c:pt idx="1451">
                  <c:v>-0.01605328379872449</c:v>
                </c:pt>
                <c:pt idx="1452">
                  <c:v>-0.01605328379872449</c:v>
                </c:pt>
                <c:pt idx="1453">
                  <c:v>-0.01340843390945656</c:v>
                </c:pt>
                <c:pt idx="1454">
                  <c:v>-0.005579790449756741</c:v>
                </c:pt>
                <c:pt idx="1455">
                  <c:v>-0.005579790449756741</c:v>
                </c:pt>
                <c:pt idx="1456">
                  <c:v>-0.005579790449756741</c:v>
                </c:pt>
                <c:pt idx="1457">
                  <c:v>-6.637228875964259e-06</c:v>
                </c:pt>
                <c:pt idx="1458">
                  <c:v>-0.005301660294736891</c:v>
                </c:pt>
                <c:pt idx="1459">
                  <c:v>-0.0094384899434327</c:v>
                </c:pt>
                <c:pt idx="1460">
                  <c:v>-0.01336540791155615</c:v>
                </c:pt>
                <c:pt idx="1461">
                  <c:v>-0.006898745044877481</c:v>
                </c:pt>
                <c:pt idx="1462">
                  <c:v>-0.006898745044877481</c:v>
                </c:pt>
                <c:pt idx="1463">
                  <c:v>-0.006898745044877481</c:v>
                </c:pt>
                <c:pt idx="1464">
                  <c:v>0.000716026737090821</c:v>
                </c:pt>
                <c:pt idx="1465">
                  <c:v>0.007271851648243803</c:v>
                </c:pt>
                <c:pt idx="1466">
                  <c:v>0.005407356942857538</c:v>
                </c:pt>
                <c:pt idx="1467">
                  <c:v>0.01323381491007574</c:v>
                </c:pt>
                <c:pt idx="1468">
                  <c:v>0.006978618519899125</c:v>
                </c:pt>
                <c:pt idx="1469">
                  <c:v>0.006978618519899125</c:v>
                </c:pt>
                <c:pt idx="1470">
                  <c:v>0.006978618519899125</c:v>
                </c:pt>
                <c:pt idx="1471">
                  <c:v>0.003425161083997809</c:v>
                </c:pt>
                <c:pt idx="1472">
                  <c:v>-0.00808623455224384</c:v>
                </c:pt>
                <c:pt idx="1473">
                  <c:v>-0.01409588259027359</c:v>
                </c:pt>
                <c:pt idx="1474">
                  <c:v>-0.02280337293139038</c:v>
                </c:pt>
                <c:pt idx="1475">
                  <c:v>-0.01662576926324128</c:v>
                </c:pt>
                <c:pt idx="1476">
                  <c:v>-0.01662576926324128</c:v>
                </c:pt>
                <c:pt idx="1477">
                  <c:v>-0.01662576926324128</c:v>
                </c:pt>
                <c:pt idx="1478">
                  <c:v>-0.002981417933030946</c:v>
                </c:pt>
                <c:pt idx="1479">
                  <c:v>-0.01656441061834339</c:v>
                </c:pt>
                <c:pt idx="1480">
                  <c:v>-0.01954167769197627</c:v>
                </c:pt>
                <c:pt idx="1481">
                  <c:v>-0.0169329220830783</c:v>
                </c:pt>
                <c:pt idx="1482">
                  <c:v>-0.01726088812308891</c:v>
                </c:pt>
                <c:pt idx="1483">
                  <c:v>-0.01726088812308891</c:v>
                </c:pt>
                <c:pt idx="1484">
                  <c:v>-0.01726088812308891</c:v>
                </c:pt>
                <c:pt idx="1485">
                  <c:v>-0.005032266638194755</c:v>
                </c:pt>
                <c:pt idx="1486">
                  <c:v>-0.001729298353317815</c:v>
                </c:pt>
                <c:pt idx="1487">
                  <c:v>-0.004694004632494956</c:v>
                </c:pt>
                <c:pt idx="1488">
                  <c:v>-0.006268755479309475</c:v>
                </c:pt>
                <c:pt idx="1489">
                  <c:v>0.002468929872716156</c:v>
                </c:pt>
                <c:pt idx="1490">
                  <c:v>0.002468929872716156</c:v>
                </c:pt>
                <c:pt idx="1491">
                  <c:v>0.002468929872716156</c:v>
                </c:pt>
                <c:pt idx="1492">
                  <c:v>0.008812991651424478</c:v>
                </c:pt>
                <c:pt idx="1493">
                  <c:v>0.01447239256319862</c:v>
                </c:pt>
                <c:pt idx="1494">
                  <c:v>0.01905885075075998</c:v>
                </c:pt>
                <c:pt idx="1495">
                  <c:v>0.02685450195188595</c:v>
                </c:pt>
                <c:pt idx="1496">
                  <c:v>0.02078891981022743</c:v>
                </c:pt>
                <c:pt idx="1497">
                  <c:v>0.02078891981022743</c:v>
                </c:pt>
                <c:pt idx="1498">
                  <c:v>0.02078891981022743</c:v>
                </c:pt>
                <c:pt idx="1499">
                  <c:v>0.0321118628998221</c:v>
                </c:pt>
                <c:pt idx="1500">
                  <c:v>0.03432470746885093</c:v>
                </c:pt>
                <c:pt idx="1501">
                  <c:v>0.04607730662865176</c:v>
                </c:pt>
                <c:pt idx="1502">
                  <c:v>0.0356908409162929</c:v>
                </c:pt>
                <c:pt idx="1503">
                  <c:v>0.04747940697251974</c:v>
                </c:pt>
                <c:pt idx="1504">
                  <c:v>0.04747940697251974</c:v>
                </c:pt>
                <c:pt idx="1505">
                  <c:v>0.04747940697251974</c:v>
                </c:pt>
                <c:pt idx="1506">
                  <c:v>0.03652176726286959</c:v>
                </c:pt>
                <c:pt idx="1507">
                  <c:v>0.04023714380110265</c:v>
                </c:pt>
                <c:pt idx="1508">
                  <c:v>0.04605278805345491</c:v>
                </c:pt>
                <c:pt idx="1509">
                  <c:v>0.04524813859593162</c:v>
                </c:pt>
                <c:pt idx="1510">
                  <c:v>0.04014944204344569</c:v>
                </c:pt>
                <c:pt idx="1511">
                  <c:v>0.04014944204344569</c:v>
                </c:pt>
                <c:pt idx="1512">
                  <c:v>0.04014944204344569</c:v>
                </c:pt>
                <c:pt idx="1513">
                  <c:v>0.0166893558894059</c:v>
                </c:pt>
                <c:pt idx="1514">
                  <c:v>0.004240270635701018</c:v>
                </c:pt>
                <c:pt idx="1515">
                  <c:v>0.001471088821376907</c:v>
                </c:pt>
                <c:pt idx="1516">
                  <c:v>0.004751163769138899</c:v>
                </c:pt>
                <c:pt idx="1517">
                  <c:v>-0.007302028385655721</c:v>
                </c:pt>
                <c:pt idx="1518">
                  <c:v>-0.007302028385655721</c:v>
                </c:pt>
                <c:pt idx="1519">
                  <c:v>-0.007302028385655721</c:v>
                </c:pt>
                <c:pt idx="1520">
                  <c:v>-0.0008627962056008012</c:v>
                </c:pt>
                <c:pt idx="1521">
                  <c:v>0.004248558096444273</c:v>
                </c:pt>
                <c:pt idx="1522">
                  <c:v>0.003778863961705938</c:v>
                </c:pt>
                <c:pt idx="1523">
                  <c:v>0.002693353652252893</c:v>
                </c:pt>
                <c:pt idx="1524">
                  <c:v>-0.0007263948621503854</c:v>
                </c:pt>
                <c:pt idx="1525">
                  <c:v>-0.0007263948621503854</c:v>
                </c:pt>
                <c:pt idx="1526">
                  <c:v>-0.0007263948621503854</c:v>
                </c:pt>
                <c:pt idx="1527">
                  <c:v>-0.0166553026335279</c:v>
                </c:pt>
                <c:pt idx="1528">
                  <c:v>-0.01878175404581183</c:v>
                </c:pt>
                <c:pt idx="1529">
                  <c:v>-0.01686087322508722</c:v>
                </c:pt>
                <c:pt idx="1530">
                  <c:v>-0.01987524832347214</c:v>
                </c:pt>
                <c:pt idx="1531">
                  <c:v>-0.009308468336291068</c:v>
                </c:pt>
                <c:pt idx="1532">
                  <c:v>-0.009308468336291068</c:v>
                </c:pt>
                <c:pt idx="1533">
                  <c:v>-0.009308468336291068</c:v>
                </c:pt>
                <c:pt idx="1534">
                  <c:v>-0.02816101786579316</c:v>
                </c:pt>
                <c:pt idx="1535">
                  <c:v>-0.03263888135186319</c:v>
                </c:pt>
                <c:pt idx="1536">
                  <c:v>-0.04305662066660394</c:v>
                </c:pt>
                <c:pt idx="1537">
                  <c:v>-0.04630271457440142</c:v>
                </c:pt>
                <c:pt idx="1538">
                  <c:v>-0.03425184063472281</c:v>
                </c:pt>
                <c:pt idx="1539">
                  <c:v>-0.03425184063472281</c:v>
                </c:pt>
                <c:pt idx="1540">
                  <c:v>-0.03425184063472281</c:v>
                </c:pt>
                <c:pt idx="1541">
                  <c:v>-0.01461058420429976</c:v>
                </c:pt>
                <c:pt idx="1542">
                  <c:v>-0.01300186551340196</c:v>
                </c:pt>
                <c:pt idx="1543">
                  <c:v>-0.01793271571107636</c:v>
                </c:pt>
                <c:pt idx="1544">
                  <c:v>-0.02125366712477543</c:v>
                </c:pt>
                <c:pt idx="1545">
                  <c:v>-0.04280541807338673</c:v>
                </c:pt>
                <c:pt idx="1546">
                  <c:v>-0.04280541807338673</c:v>
                </c:pt>
                <c:pt idx="1547">
                  <c:v>-0.04280541807338673</c:v>
                </c:pt>
                <c:pt idx="1548">
                  <c:v>-0.02331135075182848</c:v>
                </c:pt>
                <c:pt idx="1549">
                  <c:v>-0.01894710497814619</c:v>
                </c:pt>
                <c:pt idx="1550">
                  <c:v>-0.03652966373766152</c:v>
                </c:pt>
                <c:pt idx="1551">
                  <c:v>-0.05585774796040185</c:v>
                </c:pt>
                <c:pt idx="1552">
                  <c:v>-0.04785196569507883</c:v>
                </c:pt>
                <c:pt idx="1553">
                  <c:v>-0.04785196569507883</c:v>
                </c:pt>
                <c:pt idx="1554">
                  <c:v>-0.04785196569507883</c:v>
                </c:pt>
                <c:pt idx="1555">
                  <c:v>-0.05796429827226481</c:v>
                </c:pt>
                <c:pt idx="1556">
                  <c:v>-0.08504736738266229</c:v>
                </c:pt>
                <c:pt idx="1557">
                  <c:v>-0.0850866415832279</c:v>
                </c:pt>
                <c:pt idx="1558">
                  <c:v>-0.09652887361475092</c:v>
                </c:pt>
                <c:pt idx="1559">
                  <c:v>-0.08470745170251602</c:v>
                </c:pt>
                <c:pt idx="1560">
                  <c:v>-0.08470745170251602</c:v>
                </c:pt>
                <c:pt idx="1561">
                  <c:v>-0.08470745170251602</c:v>
                </c:pt>
                <c:pt idx="1562">
                  <c:v>-0.08988225680802348</c:v>
                </c:pt>
                <c:pt idx="1563">
                  <c:v>-0.07525756511791123</c:v>
                </c:pt>
                <c:pt idx="1564">
                  <c:v>-0.08328963094463611</c:v>
                </c:pt>
                <c:pt idx="1565">
                  <c:v>-0.08005295946458199</c:v>
                </c:pt>
                <c:pt idx="1566">
                  <c:v>-0.05714596928555946</c:v>
                </c:pt>
                <c:pt idx="1567">
                  <c:v>-0.05714596928555946</c:v>
                </c:pt>
                <c:pt idx="1568">
                  <c:v>-0.05714596928555946</c:v>
                </c:pt>
                <c:pt idx="1569">
                  <c:v>-0.06207673497172266</c:v>
                </c:pt>
                <c:pt idx="1570">
                  <c:v>-0.05826514269483353</c:v>
                </c:pt>
                <c:pt idx="1571">
                  <c:v>-0.05987625192031769</c:v>
                </c:pt>
                <c:pt idx="1572">
                  <c:v>-0.06714945403739965</c:v>
                </c:pt>
                <c:pt idx="1573">
                  <c:v>-0.05995473847759111</c:v>
                </c:pt>
                <c:pt idx="1574">
                  <c:v>-0.05995473847759111</c:v>
                </c:pt>
                <c:pt idx="1575">
                  <c:v>-0.05995473847759111</c:v>
                </c:pt>
                <c:pt idx="1576">
                  <c:v>-0.05807404221067865</c:v>
                </c:pt>
                <c:pt idx="1577">
                  <c:v>-0.06320644677908528</c:v>
                </c:pt>
                <c:pt idx="1578">
                  <c:v>-0.06012825770948005</c:v>
                </c:pt>
                <c:pt idx="1579">
                  <c:v>-0.07278950921119094</c:v>
                </c:pt>
                <c:pt idx="1580">
                  <c:v>-0.08090785020683873</c:v>
                </c:pt>
                <c:pt idx="1581">
                  <c:v>-0.08090785020683873</c:v>
                </c:pt>
                <c:pt idx="1582">
                  <c:v>-0.08090785020683873</c:v>
                </c:pt>
                <c:pt idx="1583">
                  <c:v>-0.08831103235506609</c:v>
                </c:pt>
                <c:pt idx="1584">
                  <c:v>-0.08126387328803365</c:v>
                </c:pt>
                <c:pt idx="1585">
                  <c:v>-0.0716194874793747</c:v>
                </c:pt>
                <c:pt idx="1586">
                  <c:v>-0.0716194874793747</c:v>
                </c:pt>
                <c:pt idx="1587">
                  <c:v>-0.04927207089421223</c:v>
                </c:pt>
                <c:pt idx="1588">
                  <c:v>-0.04927207089421223</c:v>
                </c:pt>
                <c:pt idx="1589">
                  <c:v>-0.04927207089421223</c:v>
                </c:pt>
                <c:pt idx="1590">
                  <c:v>-0.05258052700441854</c:v>
                </c:pt>
                <c:pt idx="1591">
                  <c:v>-0.0585028607475909</c:v>
                </c:pt>
                <c:pt idx="1592">
                  <c:v>-0.06401932771149965</c:v>
                </c:pt>
                <c:pt idx="1593">
                  <c:v>-0.06251644675228978</c:v>
                </c:pt>
                <c:pt idx="1594">
                  <c:v>-0.0600872208631774</c:v>
                </c:pt>
                <c:pt idx="1595">
                  <c:v>-0.0600872208631774</c:v>
                </c:pt>
                <c:pt idx="1596">
                  <c:v>-0.0600872208631774</c:v>
                </c:pt>
                <c:pt idx="1597">
                  <c:v>-0.08549921748198336</c:v>
                </c:pt>
                <c:pt idx="1598">
                  <c:v>-0.09127704385342464</c:v>
                </c:pt>
                <c:pt idx="1599">
                  <c:v>-0.08686435449201575</c:v>
                </c:pt>
                <c:pt idx="1600">
                  <c:v>-0.09359211363632096</c:v>
                </c:pt>
                <c:pt idx="1601">
                  <c:v>-0.09235765065639745</c:v>
                </c:pt>
                <c:pt idx="1602">
                  <c:v>-0.09235765065639745</c:v>
                </c:pt>
                <c:pt idx="1603">
                  <c:v>-0.09235765065639745</c:v>
                </c:pt>
                <c:pt idx="1604">
                  <c:v>-0.1112538969366926</c:v>
                </c:pt>
                <c:pt idx="1605">
                  <c:v>-0.1240474210553812</c:v>
                </c:pt>
                <c:pt idx="1606">
                  <c:v>-0.1417123487958695</c:v>
                </c:pt>
                <c:pt idx="1607">
                  <c:v>-0.1459093832289914</c:v>
                </c:pt>
                <c:pt idx="1608">
                  <c:v>-0.1629413211911611</c:v>
                </c:pt>
                <c:pt idx="1609">
                  <c:v>-0.1629413211911611</c:v>
                </c:pt>
                <c:pt idx="1610">
                  <c:v>-0.1629413211911611</c:v>
                </c:pt>
                <c:pt idx="1611">
                  <c:v>-0.1710454433878294</c:v>
                </c:pt>
                <c:pt idx="1612">
                  <c:v>-0.1771695140932972</c:v>
                </c:pt>
                <c:pt idx="1613">
                  <c:v>-0.163262770380794</c:v>
                </c:pt>
                <c:pt idx="1614">
                  <c:v>-0.1622911471029441</c:v>
                </c:pt>
                <c:pt idx="1615">
                  <c:v>-0.1474234844309266</c:v>
                </c:pt>
                <c:pt idx="1616">
                  <c:v>-0.1474234844309266</c:v>
                </c:pt>
                <c:pt idx="1617">
                  <c:v>-0.1474234844309266</c:v>
                </c:pt>
                <c:pt idx="1618">
                  <c:v>-0.1463491065525487</c:v>
                </c:pt>
                <c:pt idx="1619">
                  <c:v>-0.1381177841545923</c:v>
                </c:pt>
                <c:pt idx="1620">
                  <c:v>-0.1381177841545923</c:v>
                </c:pt>
                <c:pt idx="1621">
                  <c:v>-0.1381177841545923</c:v>
                </c:pt>
                <c:pt idx="1622">
                  <c:v>-0.140049569544064</c:v>
                </c:pt>
                <c:pt idx="1623">
                  <c:v>-0.140049569544064</c:v>
                </c:pt>
                <c:pt idx="1624">
                  <c:v>-0.140049569544064</c:v>
                </c:pt>
                <c:pt idx="1625">
                  <c:v>-0.1308646646666068</c:v>
                </c:pt>
                <c:pt idx="1626">
                  <c:v>-0.1326483781139958</c:v>
                </c:pt>
                <c:pt idx="1627">
                  <c:v>-0.1326483781139958</c:v>
                </c:pt>
                <c:pt idx="1628">
                  <c:v>-0.1326483781139958</c:v>
                </c:pt>
                <c:pt idx="1629">
                  <c:v>-0.1479439584765291</c:v>
                </c:pt>
                <c:pt idx="1630">
                  <c:v>-0.1479439584765291</c:v>
                </c:pt>
                <c:pt idx="1631">
                  <c:v>-0.1479439584765291</c:v>
                </c:pt>
                <c:pt idx="1632">
                  <c:v>-0.1611103231593992</c:v>
                </c:pt>
                <c:pt idx="1633">
                  <c:v>-0.1559361951077266</c:v>
                </c:pt>
                <c:pt idx="1634">
                  <c:v>-0.1414050159389432</c:v>
                </c:pt>
                <c:pt idx="1635">
                  <c:v>-0.1368728182416452</c:v>
                </c:pt>
                <c:pt idx="1636">
                  <c:v>-0.1498151958788569</c:v>
                </c:pt>
                <c:pt idx="1637">
                  <c:v>-0.1498151958788569</c:v>
                </c:pt>
                <c:pt idx="1638">
                  <c:v>-0.1498151958788569</c:v>
                </c:pt>
                <c:pt idx="1639">
                  <c:v>-0.1599951107589562</c:v>
                </c:pt>
                <c:pt idx="1640">
                  <c:v>-0.1640609993356674</c:v>
                </c:pt>
                <c:pt idx="1641">
                  <c:v>-0.1730325869575056</c:v>
                </c:pt>
                <c:pt idx="1642">
                  <c:v>-0.1701611709746857</c:v>
                </c:pt>
                <c:pt idx="1643">
                  <c:v>-0.1539623313429175</c:v>
                </c:pt>
                <c:pt idx="1644">
                  <c:v>-0.1539623313429175</c:v>
                </c:pt>
                <c:pt idx="1645">
                  <c:v>-0.1539623313429175</c:v>
                </c:pt>
                <c:pt idx="1646">
                  <c:v>-0.1724493691314075</c:v>
                </c:pt>
                <c:pt idx="1647">
                  <c:v>-0.1674598852747064</c:v>
                </c:pt>
                <c:pt idx="1648">
                  <c:v>-0.1551700635614148</c:v>
                </c:pt>
                <c:pt idx="1649">
                  <c:v>-0.1592824533570646</c:v>
                </c:pt>
                <c:pt idx="1650">
                  <c:v>-0.1710317024107314</c:v>
                </c:pt>
                <c:pt idx="1651">
                  <c:v>-0.1710317024107314</c:v>
                </c:pt>
                <c:pt idx="1652">
                  <c:v>-0.1710317024107314</c:v>
                </c:pt>
                <c:pt idx="1653">
                  <c:v>-0.178631582508502</c:v>
                </c:pt>
                <c:pt idx="1654">
                  <c:v>-0.1817886172986722</c:v>
                </c:pt>
                <c:pt idx="1655">
                  <c:v>-0.1869121941051808</c:v>
                </c:pt>
                <c:pt idx="1656">
                  <c:v>-0.1877964697050858</c:v>
                </c:pt>
                <c:pt idx="1657">
                  <c:v>-0.2033936779778695</c:v>
                </c:pt>
                <c:pt idx="1658">
                  <c:v>-0.2033936779778695</c:v>
                </c:pt>
                <c:pt idx="1659">
                  <c:v>-0.2033936779778695</c:v>
                </c:pt>
                <c:pt idx="1660">
                  <c:v>-0.1972604757839841</c:v>
                </c:pt>
                <c:pt idx="1661">
                  <c:v>-0.1911997192803593</c:v>
                </c:pt>
                <c:pt idx="1662">
                  <c:v>-0.1957117035752151</c:v>
                </c:pt>
                <c:pt idx="1663">
                  <c:v>-0.1850733117228682</c:v>
                </c:pt>
                <c:pt idx="1664">
                  <c:v>-0.1944630337217783</c:v>
                </c:pt>
                <c:pt idx="1665">
                  <c:v>-0.1944630337217783</c:v>
                </c:pt>
                <c:pt idx="1666">
                  <c:v>-0.1944630337217783</c:v>
                </c:pt>
                <c:pt idx="1667">
                  <c:v>-0.1901971475450903</c:v>
                </c:pt>
                <c:pt idx="1668">
                  <c:v>-0.198843600854694</c:v>
                </c:pt>
                <c:pt idx="1669">
                  <c:v>-0.2019030397008199</c:v>
                </c:pt>
                <c:pt idx="1670">
                  <c:v>-0.1970444536278639</c:v>
                </c:pt>
                <c:pt idx="1671">
                  <c:v>-0.184575117998865</c:v>
                </c:pt>
                <c:pt idx="1672">
                  <c:v>-0.184575117998865</c:v>
                </c:pt>
                <c:pt idx="1673">
                  <c:v>-0.184575117998865</c:v>
                </c:pt>
                <c:pt idx="1674">
                  <c:v>-0.184575117998865</c:v>
                </c:pt>
                <c:pt idx="1675">
                  <c:v>-0.184575117998865</c:v>
                </c:pt>
                <c:pt idx="1676">
                  <c:v>-0.1708751916274269</c:v>
                </c:pt>
                <c:pt idx="1677">
                  <c:v>-0.1639814515767625</c:v>
                </c:pt>
                <c:pt idx="1678">
                  <c:v>-0.1640325140996453</c:v>
                </c:pt>
                <c:pt idx="1679">
                  <c:v>-0.1640325140996453</c:v>
                </c:pt>
                <c:pt idx="1680">
                  <c:v>-0.1640325140996453</c:v>
                </c:pt>
                <c:pt idx="1681">
                  <c:v>-0.1660869124100046</c:v>
                </c:pt>
                <c:pt idx="1682">
                  <c:v>-0.1591623994416772</c:v>
                </c:pt>
                <c:pt idx="1683">
                  <c:v>-0.1558313877534898</c:v>
                </c:pt>
                <c:pt idx="1684">
                  <c:v>-0.147711467536211</c:v>
                </c:pt>
                <c:pt idx="1685">
                  <c:v>-0.1570065251957558</c:v>
                </c:pt>
                <c:pt idx="1686">
                  <c:v>-0.1570065251957558</c:v>
                </c:pt>
                <c:pt idx="1687">
                  <c:v>-0.1570065251957558</c:v>
                </c:pt>
                <c:pt idx="1688">
                  <c:v>-0.1614644301253636</c:v>
                </c:pt>
                <c:pt idx="1689">
                  <c:v>-0.162752344280121</c:v>
                </c:pt>
                <c:pt idx="1690">
                  <c:v>-0.1689804778397716</c:v>
                </c:pt>
                <c:pt idx="1691">
                  <c:v>-0.1702067471548295</c:v>
                </c:pt>
                <c:pt idx="1692">
                  <c:v>-0.1767269996853327</c:v>
                </c:pt>
                <c:pt idx="1693">
                  <c:v>-0.1767269996853327</c:v>
                </c:pt>
                <c:pt idx="1694">
                  <c:v>-0.1767269996853327</c:v>
                </c:pt>
                <c:pt idx="1695">
                  <c:v>-0.1873061614693556</c:v>
                </c:pt>
                <c:pt idx="1696">
                  <c:v>-0.1881313894126851</c:v>
                </c:pt>
                <c:pt idx="1697">
                  <c:v>-0.1818909382447021</c:v>
                </c:pt>
                <c:pt idx="1698">
                  <c:v>-0.1728192941532434</c:v>
                </c:pt>
                <c:pt idx="1699">
                  <c:v>-0.1744295805553225</c:v>
                </c:pt>
                <c:pt idx="1700">
                  <c:v>-0.1744295805553225</c:v>
                </c:pt>
                <c:pt idx="1701">
                  <c:v>-0.1744295805553225</c:v>
                </c:pt>
                <c:pt idx="1702">
                  <c:v>-0.1762839469150258</c:v>
                </c:pt>
                <c:pt idx="1703">
                  <c:v>-0.1662677746816894</c:v>
                </c:pt>
                <c:pt idx="1704">
                  <c:v>-0.153454465313316</c:v>
                </c:pt>
                <c:pt idx="1705">
                  <c:v>-0.1591659606346304</c:v>
                </c:pt>
                <c:pt idx="1706">
                  <c:v>-0.1456769682205746</c:v>
                </c:pt>
                <c:pt idx="1707">
                  <c:v>-0.1456769682205746</c:v>
                </c:pt>
                <c:pt idx="1708">
                  <c:v>-0.1456769682205746</c:v>
                </c:pt>
                <c:pt idx="1709">
                  <c:v>-0.1417368853796667</c:v>
                </c:pt>
                <c:pt idx="1710">
                  <c:v>-0.1394657339656753</c:v>
                </c:pt>
                <c:pt idx="1711">
                  <c:v>-0.1323790500526858</c:v>
                </c:pt>
                <c:pt idx="1712">
                  <c:v>-0.1408325215524617</c:v>
                </c:pt>
                <c:pt idx="1713">
                  <c:v>-0.1503637619064478</c:v>
                </c:pt>
                <c:pt idx="1714">
                  <c:v>-0.1503637619064478</c:v>
                </c:pt>
                <c:pt idx="1715">
                  <c:v>-0.1503637619064478</c:v>
                </c:pt>
                <c:pt idx="1716">
                  <c:v>-0.144762925151159</c:v>
                </c:pt>
                <c:pt idx="1717">
                  <c:v>-0.1467354753168238</c:v>
                </c:pt>
                <c:pt idx="1718">
                  <c:v>-0.136991141313097</c:v>
                </c:pt>
                <c:pt idx="1719">
                  <c:v>-0.130666304778684</c:v>
                </c:pt>
                <c:pt idx="1720">
                  <c:v>-0.130666304778684</c:v>
                </c:pt>
                <c:pt idx="1721">
                  <c:v>-0.130666304778684</c:v>
                </c:pt>
                <c:pt idx="1722">
                  <c:v>-0.130666304778684</c:v>
                </c:pt>
                <c:pt idx="1723">
                  <c:v>-0.1180738599284414</c:v>
                </c:pt>
                <c:pt idx="1724">
                  <c:v>-0.1239119437287697</c:v>
                </c:pt>
                <c:pt idx="1725">
                  <c:v>-0.1235892851483985</c:v>
                </c:pt>
                <c:pt idx="1726">
                  <c:v>-0.1255419157097981</c:v>
                </c:pt>
                <c:pt idx="1727">
                  <c:v>-0.122390890283642</c:v>
                </c:pt>
                <c:pt idx="1728">
                  <c:v>-0.122390890283642</c:v>
                </c:pt>
                <c:pt idx="1729">
                  <c:v>-0.122390890283642</c:v>
                </c:pt>
                <c:pt idx="1730">
                  <c:v>-0.1243337402482412</c:v>
                </c:pt>
                <c:pt idx="1731">
                  <c:v>-0.1242017069353559</c:v>
                </c:pt>
                <c:pt idx="1732">
                  <c:v>-0.1178577407139055</c:v>
                </c:pt>
                <c:pt idx="1733">
                  <c:v>-0.1158374513988575</c:v>
                </c:pt>
                <c:pt idx="1734">
                  <c:v>-0.1215570144857521</c:v>
                </c:pt>
                <c:pt idx="1735">
                  <c:v>-0.1215570144857521</c:v>
                </c:pt>
                <c:pt idx="1736">
                  <c:v>-0.1215570144857521</c:v>
                </c:pt>
                <c:pt idx="1737">
                  <c:v>-0.1211104869118795</c:v>
                </c:pt>
                <c:pt idx="1738">
                  <c:v>-0.1211104869118795</c:v>
                </c:pt>
                <c:pt idx="1739">
                  <c:v>-0.113348825610295</c:v>
                </c:pt>
                <c:pt idx="1740">
                  <c:v>-0.09673922532709121</c:v>
                </c:pt>
                <c:pt idx="1741">
                  <c:v>-0.08975573716122696</c:v>
                </c:pt>
                <c:pt idx="1742">
                  <c:v>-0.08975573716122696</c:v>
                </c:pt>
                <c:pt idx="1743">
                  <c:v>-0.08975573716122696</c:v>
                </c:pt>
                <c:pt idx="1744">
                  <c:v>-0.09823634928854998</c:v>
                </c:pt>
                <c:pt idx="1745">
                  <c:v>-0.104796194670957</c:v>
                </c:pt>
                <c:pt idx="1746">
                  <c:v>-0.1100046196045542</c:v>
                </c:pt>
                <c:pt idx="1747">
                  <c:v>-0.1057492108136838</c:v>
                </c:pt>
                <c:pt idx="1748">
                  <c:v>-0.1057492108136838</c:v>
                </c:pt>
                <c:pt idx="1749">
                  <c:v>-0.1057492108136838</c:v>
                </c:pt>
                <c:pt idx="1750">
                  <c:v>-0.1057492108136838</c:v>
                </c:pt>
                <c:pt idx="1751">
                  <c:v>-0.09371946468613887</c:v>
                </c:pt>
                <c:pt idx="1752">
                  <c:v>-0.08022357784061421</c:v>
                </c:pt>
                <c:pt idx="1753">
                  <c:v>-0.08018308178948161</c:v>
                </c:pt>
                <c:pt idx="1754">
                  <c:v>-0.0862152328744713</c:v>
                </c:pt>
                <c:pt idx="1755">
                  <c:v>-0.08825500147786534</c:v>
                </c:pt>
                <c:pt idx="1756">
                  <c:v>-0.08825500147786534</c:v>
                </c:pt>
                <c:pt idx="1757">
                  <c:v>-0.08825500147786534</c:v>
                </c:pt>
                <c:pt idx="1758">
                  <c:v>-0.09080238186566217</c:v>
                </c:pt>
                <c:pt idx="1759">
                  <c:v>-0.09407985624425695</c:v>
                </c:pt>
                <c:pt idx="1760">
                  <c:v>-0.1019549874121907</c:v>
                </c:pt>
                <c:pt idx="1761">
                  <c:v>-0.09729058938419524</c:v>
                </c:pt>
                <c:pt idx="1762">
                  <c:v>-0.08549982544568095</c:v>
                </c:pt>
                <c:pt idx="1763">
                  <c:v>-0.08549982544568095</c:v>
                </c:pt>
                <c:pt idx="1764">
                  <c:v>-0.08549982544568095</c:v>
                </c:pt>
                <c:pt idx="1765">
                  <c:v>-0.09302325435704668</c:v>
                </c:pt>
                <c:pt idx="1766">
                  <c:v>-0.09981874427545932</c:v>
                </c:pt>
                <c:pt idx="1767">
                  <c:v>-0.1026700870299432</c:v>
                </c:pt>
                <c:pt idx="1768">
                  <c:v>-0.0992918473551205</c:v>
                </c:pt>
                <c:pt idx="1769">
                  <c:v>-0.1025013823685477</c:v>
                </c:pt>
                <c:pt idx="1770">
                  <c:v>-0.1025013823685477</c:v>
                </c:pt>
                <c:pt idx="1771">
                  <c:v>-0.1025013823685477</c:v>
                </c:pt>
                <c:pt idx="1772">
                  <c:v>-0.1050929177343236</c:v>
                </c:pt>
                <c:pt idx="1773">
                  <c:v>-0.1167889435544177</c:v>
                </c:pt>
                <c:pt idx="1774">
                  <c:v>-0.1128731076145009</c:v>
                </c:pt>
                <c:pt idx="1775">
                  <c:v>-0.116650794139629</c:v>
                </c:pt>
                <c:pt idx="1776">
                  <c:v>-0.1324451806094322</c:v>
                </c:pt>
                <c:pt idx="1777">
                  <c:v>-0.1324451806094322</c:v>
                </c:pt>
                <c:pt idx="1778">
                  <c:v>-0.1324451806094322</c:v>
                </c:pt>
                <c:pt idx="1779">
                  <c:v>-0.1242358192654885</c:v>
                </c:pt>
                <c:pt idx="1780">
                  <c:v>-0.1125385844615498</c:v>
                </c:pt>
                <c:pt idx="1781">
                  <c:v>-0.1156143583439779</c:v>
                </c:pt>
                <c:pt idx="1782">
                  <c:v>-0.1156143583439779</c:v>
                </c:pt>
                <c:pt idx="1783">
                  <c:v>-0.121160970419934</c:v>
                </c:pt>
                <c:pt idx="1784">
                  <c:v>-0.121160970419934</c:v>
                </c:pt>
                <c:pt idx="1785">
                  <c:v>-0.121160970419934</c:v>
                </c:pt>
                <c:pt idx="1786">
                  <c:v>-0.1223087367203723</c:v>
                </c:pt>
                <c:pt idx="1787">
                  <c:v>-0.1234255261937824</c:v>
                </c:pt>
                <c:pt idx="1788">
                  <c:v>-0.1254908237375061</c:v>
                </c:pt>
                <c:pt idx="1789">
                  <c:v>-0.1283031977795964</c:v>
                </c:pt>
                <c:pt idx="1790">
                  <c:v>-0.1314788229685405</c:v>
                </c:pt>
                <c:pt idx="1791">
                  <c:v>-0.1314788229685405</c:v>
                </c:pt>
                <c:pt idx="1792">
                  <c:v>-0.1314788229685405</c:v>
                </c:pt>
                <c:pt idx="1793">
                  <c:v>-0.137542247595418</c:v>
                </c:pt>
                <c:pt idx="1794">
                  <c:v>-0.1416089247640325</c:v>
                </c:pt>
                <c:pt idx="1795">
                  <c:v>-0.1451103209531888</c:v>
                </c:pt>
                <c:pt idx="1796">
                  <c:v>-0.1375078949049139</c:v>
                </c:pt>
                <c:pt idx="1797">
                  <c:v>-0.1378538150460399</c:v>
                </c:pt>
                <c:pt idx="1798">
                  <c:v>-0.1378538150460399</c:v>
                </c:pt>
                <c:pt idx="1799">
                  <c:v>-0.1378538150460399</c:v>
                </c:pt>
                <c:pt idx="1800">
                  <c:v>-0.134233952525906</c:v>
                </c:pt>
                <c:pt idx="1801">
                  <c:v>-0.1329340796161486</c:v>
                </c:pt>
                <c:pt idx="1802">
                  <c:v>-0.1380924243018373</c:v>
                </c:pt>
                <c:pt idx="1803">
                  <c:v>-0.1460620606475138</c:v>
                </c:pt>
                <c:pt idx="1804">
                  <c:v>-0.1369850309784628</c:v>
                </c:pt>
                <c:pt idx="1805">
                  <c:v>-0.1369850309784628</c:v>
                </c:pt>
                <c:pt idx="1806">
                  <c:v>-0.1369850309784628</c:v>
                </c:pt>
                <c:pt idx="1807">
                  <c:v>-0.1527368129814786</c:v>
                </c:pt>
                <c:pt idx="1808">
                  <c:v>-0.1470790160489013</c:v>
                </c:pt>
                <c:pt idx="1809">
                  <c:v>-0.1436526105938659</c:v>
                </c:pt>
                <c:pt idx="1810">
                  <c:v>-0.1402692000229059</c:v>
                </c:pt>
                <c:pt idx="1811">
                  <c:v>-0.1428369309514004</c:v>
                </c:pt>
                <c:pt idx="1812">
                  <c:v>-0.1428369309514004</c:v>
                </c:pt>
                <c:pt idx="1813">
                  <c:v>-0.1428369309514004</c:v>
                </c:pt>
                <c:pt idx="1814">
                  <c:v>-0.146230859055854</c:v>
                </c:pt>
                <c:pt idx="1815">
                  <c:v>-0.1454748817239175</c:v>
                </c:pt>
                <c:pt idx="1816">
                  <c:v>-0.1495420210864708</c:v>
                </c:pt>
                <c:pt idx="1817">
                  <c:v>-0.1495420210864708</c:v>
                </c:pt>
                <c:pt idx="1818">
                  <c:v>-0.1495829990066636</c:v>
                </c:pt>
                <c:pt idx="1819">
                  <c:v>-0.1495829990066636</c:v>
                </c:pt>
                <c:pt idx="1820">
                  <c:v>-0.1495829990066636</c:v>
                </c:pt>
                <c:pt idx="1821">
                  <c:v>-0.1462022164591848</c:v>
                </c:pt>
                <c:pt idx="1822">
                  <c:v>-0.1443585205550775</c:v>
                </c:pt>
                <c:pt idx="1823">
                  <c:v>-0.143772984848566</c:v>
                </c:pt>
                <c:pt idx="1824">
                  <c:v>-0.1437388681872915</c:v>
                </c:pt>
                <c:pt idx="1825">
                  <c:v>-0.1561582265829637</c:v>
                </c:pt>
                <c:pt idx="1826">
                  <c:v>-0.1561582265829637</c:v>
                </c:pt>
                <c:pt idx="1827">
                  <c:v>-0.1561582265829637</c:v>
                </c:pt>
                <c:pt idx="1828">
                  <c:v>-0.1663357253696248</c:v>
                </c:pt>
                <c:pt idx="1829">
                  <c:v>-0.1606789056392355</c:v>
                </c:pt>
                <c:pt idx="1830">
                  <c:v>-0.1621715039202714</c:v>
                </c:pt>
                <c:pt idx="1831">
                  <c:v>-0.1768170955864388</c:v>
                </c:pt>
                <c:pt idx="1832">
                  <c:v>-0.1855931058918595</c:v>
                </c:pt>
                <c:pt idx="1833">
                  <c:v>-0.1855931058918595</c:v>
                </c:pt>
                <c:pt idx="1834">
                  <c:v>-0.1855931058918595</c:v>
                </c:pt>
                <c:pt idx="1835">
                  <c:v>-0.186973646525261</c:v>
                </c:pt>
                <c:pt idx="1836">
                  <c:v>-0.1805473092214922</c:v>
                </c:pt>
                <c:pt idx="1837">
                  <c:v>-0.1732145080901526</c:v>
                </c:pt>
                <c:pt idx="1838">
                  <c:v>-0.1740040600017161</c:v>
                </c:pt>
                <c:pt idx="1839">
                  <c:v>-0.1562531248441568</c:v>
                </c:pt>
                <c:pt idx="1840">
                  <c:v>-0.1562531248441568</c:v>
                </c:pt>
                <c:pt idx="1841">
                  <c:v>-0.1562531248441568</c:v>
                </c:pt>
                <c:pt idx="1842">
                  <c:v>-0.1647582693059442</c:v>
                </c:pt>
                <c:pt idx="1843">
                  <c:v>-0.1662469131999645</c:v>
                </c:pt>
                <c:pt idx="1844">
                  <c:v>-0.1649134552442287</c:v>
                </c:pt>
                <c:pt idx="1845">
                  <c:v>-0.1768392770305102</c:v>
                </c:pt>
                <c:pt idx="1846">
                  <c:v>-0.1899455108690018</c:v>
                </c:pt>
                <c:pt idx="1847">
                  <c:v>-0.1899455108690018</c:v>
                </c:pt>
                <c:pt idx="1848">
                  <c:v>-0.1899455108690018</c:v>
                </c:pt>
                <c:pt idx="1849">
                  <c:v>-0.1884358657934397</c:v>
                </c:pt>
                <c:pt idx="1850">
                  <c:v>-0.1919394563200907</c:v>
                </c:pt>
                <c:pt idx="1851">
                  <c:v>-0.1977452610126033</c:v>
                </c:pt>
                <c:pt idx="1852">
                  <c:v>-0.2008192067175714</c:v>
                </c:pt>
                <c:pt idx="1853">
                  <c:v>-0.2085228895837495</c:v>
                </c:pt>
                <c:pt idx="1854">
                  <c:v>-0.2085228895837495</c:v>
                </c:pt>
                <c:pt idx="1855">
                  <c:v>-0.2085228895837495</c:v>
                </c:pt>
                <c:pt idx="1856">
                  <c:v>-0.2067883450985258</c:v>
                </c:pt>
                <c:pt idx="1857">
                  <c:v>-0.2105305178102235</c:v>
                </c:pt>
                <c:pt idx="1858">
                  <c:v>-0.2234492101020968</c:v>
                </c:pt>
                <c:pt idx="1859">
                  <c:v>-0.2260682880614033</c:v>
                </c:pt>
                <c:pt idx="1860">
                  <c:v>-0.2411250155752656</c:v>
                </c:pt>
                <c:pt idx="1861">
                  <c:v>-0.2411250155752656</c:v>
                </c:pt>
                <c:pt idx="1862">
                  <c:v>-0.2411250155752656</c:v>
                </c:pt>
                <c:pt idx="1863">
                  <c:v>-0.2624512415172184</c:v>
                </c:pt>
                <c:pt idx="1864">
                  <c:v>-0.2592515225908335</c:v>
                </c:pt>
                <c:pt idx="1865">
                  <c:v>-0.2491711711757404</c:v>
                </c:pt>
                <c:pt idx="1866">
                  <c:v>-0.2357900026229799</c:v>
                </c:pt>
                <c:pt idx="1867">
                  <c:v>-0.2373871607082242</c:v>
                </c:pt>
                <c:pt idx="1868">
                  <c:v>-0.2373871607082242</c:v>
                </c:pt>
                <c:pt idx="1869">
                  <c:v>-0.2373871607082242</c:v>
                </c:pt>
                <c:pt idx="1870">
                  <c:v>-0.2458077095379042</c:v>
                </c:pt>
                <c:pt idx="1871">
                  <c:v>-0.2584884560208442</c:v>
                </c:pt>
                <c:pt idx="1872">
                  <c:v>-0.2543023848795389</c:v>
                </c:pt>
                <c:pt idx="1873">
                  <c:v>-0.2450982369844441</c:v>
                </c:pt>
                <c:pt idx="1874">
                  <c:v>-0.2484718742847523</c:v>
                </c:pt>
                <c:pt idx="1875">
                  <c:v>-0.2484718742847523</c:v>
                </c:pt>
                <c:pt idx="1876">
                  <c:v>-0.2484718742847523</c:v>
                </c:pt>
                <c:pt idx="1877">
                  <c:v>-0.2484718742847523</c:v>
                </c:pt>
                <c:pt idx="1878">
                  <c:v>-0.2455411844700321</c:v>
                </c:pt>
                <c:pt idx="1879">
                  <c:v>-0.246547499838062</c:v>
                </c:pt>
                <c:pt idx="1880">
                  <c:v>-0.2432807093593368</c:v>
                </c:pt>
                <c:pt idx="1881">
                  <c:v>-0.2394522555516251</c:v>
                </c:pt>
                <c:pt idx="1882">
                  <c:v>-0.2394522555516251</c:v>
                </c:pt>
                <c:pt idx="1883">
                  <c:v>-0.2394522555516251</c:v>
                </c:pt>
                <c:pt idx="1884">
                  <c:v>-0.2338042244373112</c:v>
                </c:pt>
                <c:pt idx="1885">
                  <c:v>-0.2366287950189366</c:v>
                </c:pt>
                <c:pt idx="1886">
                  <c:v>-0.2209690559155969</c:v>
                </c:pt>
                <c:pt idx="1887">
                  <c:v>-0.2110718698938396</c:v>
                </c:pt>
                <c:pt idx="1888">
                  <c:v>-0.221315769709778</c:v>
                </c:pt>
                <c:pt idx="1889">
                  <c:v>-0.221315769709778</c:v>
                </c:pt>
                <c:pt idx="1890">
                  <c:v>-0.221315769709778</c:v>
                </c:pt>
                <c:pt idx="1891">
                  <c:v>-0.2320449872847004</c:v>
                </c:pt>
                <c:pt idx="1892">
                  <c:v>-0.2395049664176815</c:v>
                </c:pt>
                <c:pt idx="1893">
                  <c:v>-0.2521607218988075</c:v>
                </c:pt>
                <c:pt idx="1894">
                  <c:v>-0.2545686874989103</c:v>
                </c:pt>
                <c:pt idx="1895">
                  <c:v>-0.2568601633045984</c:v>
                </c:pt>
                <c:pt idx="1896">
                  <c:v>-0.2568601633045984</c:v>
                </c:pt>
                <c:pt idx="1897">
                  <c:v>-0.2568601633045984</c:v>
                </c:pt>
                <c:pt idx="1898">
                  <c:v>-0.2658257791699589</c:v>
                </c:pt>
                <c:pt idx="1899">
                  <c:v>-0.2637430037751187</c:v>
                </c:pt>
                <c:pt idx="1900">
                  <c:v>-0.2510471597468217</c:v>
                </c:pt>
                <c:pt idx="1901">
                  <c:v>-0.2545925822173499</c:v>
                </c:pt>
                <c:pt idx="1902">
                  <c:v>-0.2394611233157863</c:v>
                </c:pt>
                <c:pt idx="1903">
                  <c:v>-0.2394611233157863</c:v>
                </c:pt>
                <c:pt idx="1904">
                  <c:v>-0.2394611233157863</c:v>
                </c:pt>
                <c:pt idx="1905">
                  <c:v>-0.228984419904611</c:v>
                </c:pt>
                <c:pt idx="1906">
                  <c:v>-0.2223975177876159</c:v>
                </c:pt>
                <c:pt idx="1907">
                  <c:v>-0.2063957057270419</c:v>
                </c:pt>
                <c:pt idx="1908">
                  <c:v>-0.1990457538169063</c:v>
                </c:pt>
                <c:pt idx="1909">
                  <c:v>-0.1873777882907025</c:v>
                </c:pt>
                <c:pt idx="1910">
                  <c:v>-0.1873777882907025</c:v>
                </c:pt>
                <c:pt idx="1911">
                  <c:v>-0.1873777882907025</c:v>
                </c:pt>
                <c:pt idx="1912">
                  <c:v>-0.1873777882907025</c:v>
                </c:pt>
                <c:pt idx="1913">
                  <c:v>-0.2026104582019833</c:v>
                </c:pt>
                <c:pt idx="1914">
                  <c:v>-0.2097039231685712</c:v>
                </c:pt>
                <c:pt idx="1915">
                  <c:v>-0.2037710125511561</c:v>
                </c:pt>
                <c:pt idx="1916">
                  <c:v>-0.2046701686789741</c:v>
                </c:pt>
                <c:pt idx="1917">
                  <c:v>-0.2046701686789741</c:v>
                </c:pt>
                <c:pt idx="1918">
                  <c:v>-0.2046701686789741</c:v>
                </c:pt>
                <c:pt idx="1919">
                  <c:v>-0.2031567462282252</c:v>
                </c:pt>
                <c:pt idx="1920">
                  <c:v>-0.2054373277841983</c:v>
                </c:pt>
                <c:pt idx="1921">
                  <c:v>-0.2087336236695358</c:v>
                </c:pt>
                <c:pt idx="1922">
                  <c:v>-0.2038654922331687</c:v>
                </c:pt>
                <c:pt idx="1923">
                  <c:v>-0.2045196505848845</c:v>
                </c:pt>
                <c:pt idx="1924">
                  <c:v>-0.2045196505848845</c:v>
                </c:pt>
                <c:pt idx="1925">
                  <c:v>-0.2045196505848845</c:v>
                </c:pt>
                <c:pt idx="1926">
                  <c:v>-0.213265979610735</c:v>
                </c:pt>
                <c:pt idx="1927">
                  <c:v>-0.2137206812376263</c:v>
                </c:pt>
                <c:pt idx="1928">
                  <c:v>-0.2143574521225978</c:v>
                </c:pt>
                <c:pt idx="1929">
                  <c:v>-0.2246342330170757</c:v>
                </c:pt>
                <c:pt idx="1930">
                  <c:v>-0.2162202150617716</c:v>
                </c:pt>
                <c:pt idx="1931">
                  <c:v>-0.2162202150617716</c:v>
                </c:pt>
                <c:pt idx="1932">
                  <c:v>-0.2162202150617716</c:v>
                </c:pt>
                <c:pt idx="1933">
                  <c:v>-0.2162202150617716</c:v>
                </c:pt>
                <c:pt idx="1934">
                  <c:v>-0.191270592166102</c:v>
                </c:pt>
                <c:pt idx="1935">
                  <c:v>-0.1834857182078665</c:v>
                </c:pt>
                <c:pt idx="1936">
                  <c:v>-0.180549689289563</c:v>
                </c:pt>
                <c:pt idx="1937">
                  <c:v>-0.1906839045130603</c:v>
                </c:pt>
                <c:pt idx="1938">
                  <c:v>-0.1906839045130603</c:v>
                </c:pt>
                <c:pt idx="1939">
                  <c:v>-0.1906839045130603</c:v>
                </c:pt>
                <c:pt idx="1940">
                  <c:v>-0.1992257522408076</c:v>
                </c:pt>
                <c:pt idx="1941">
                  <c:v>-0.1990428006567551</c:v>
                </c:pt>
                <c:pt idx="1942">
                  <c:v>-0.1921124845802022</c:v>
                </c:pt>
                <c:pt idx="1943">
                  <c:v>-0.19403743613747</c:v>
                </c:pt>
                <c:pt idx="1944">
                  <c:v>-0.1955574811722895</c:v>
                </c:pt>
                <c:pt idx="1945">
                  <c:v>-0.1955574811722895</c:v>
                </c:pt>
                <c:pt idx="1946">
                  <c:v>-0.1955574811722895</c:v>
                </c:pt>
                <c:pt idx="1947">
                  <c:v>-0.2025707749827885</c:v>
                </c:pt>
                <c:pt idx="1948">
                  <c:v>-0.1975589493313599</c:v>
                </c:pt>
                <c:pt idx="1949">
                  <c:v>-0.1988803004372171</c:v>
                </c:pt>
                <c:pt idx="1950">
                  <c:v>-0.1923456483762009</c:v>
                </c:pt>
                <c:pt idx="1951">
                  <c:v>-0.1923456483762009</c:v>
                </c:pt>
                <c:pt idx="1952">
                  <c:v>-0.1923456483762009</c:v>
                </c:pt>
                <c:pt idx="1953">
                  <c:v>-0.1923456483762009</c:v>
                </c:pt>
                <c:pt idx="1954">
                  <c:v>-0.1868548280592835</c:v>
                </c:pt>
                <c:pt idx="1955">
                  <c:v>-0.1888373444296186</c:v>
                </c:pt>
                <c:pt idx="1956">
                  <c:v>-0.197015023409354</c:v>
                </c:pt>
                <c:pt idx="1957">
                  <c:v>-0.1947113437325288</c:v>
                </c:pt>
                <c:pt idx="1958">
                  <c:v>-0.206275598715008</c:v>
                </c:pt>
                <c:pt idx="1959">
                  <c:v>-0.206275598715008</c:v>
                </c:pt>
                <c:pt idx="1960">
                  <c:v>-0.206275598715008</c:v>
                </c:pt>
                <c:pt idx="1961">
                  <c:v>-0.2221939957171996</c:v>
                </c:pt>
                <c:pt idx="1962">
                  <c:v>-0.2260357550279109</c:v>
                </c:pt>
                <c:pt idx="1963">
                  <c:v>-0.2232390947936045</c:v>
                </c:pt>
                <c:pt idx="1964">
                  <c:v>-0.2135233952487791</c:v>
                </c:pt>
                <c:pt idx="1965">
                  <c:v>-0.2277893754839087</c:v>
                </c:pt>
                <c:pt idx="1966">
                  <c:v>-0.2277893754839087</c:v>
                </c:pt>
                <c:pt idx="1967">
                  <c:v>-0.2277893754839087</c:v>
                </c:pt>
                <c:pt idx="1968">
                  <c:v>-0.2273602698553038</c:v>
                </c:pt>
                <c:pt idx="1969">
                  <c:v>-0.2369951050924074</c:v>
                </c:pt>
                <c:pt idx="1970">
                  <c:v>-0.2283132446495962</c:v>
                </c:pt>
                <c:pt idx="1971">
                  <c:v>-0.2319758926260206</c:v>
                </c:pt>
                <c:pt idx="1972">
                  <c:v>-0.2342236827205186</c:v>
                </c:pt>
                <c:pt idx="1973">
                  <c:v>-0.2342236827205186</c:v>
                </c:pt>
                <c:pt idx="1974">
                  <c:v>-0.2342236827205186</c:v>
                </c:pt>
                <c:pt idx="1975">
                  <c:v>-0.2426834832441114</c:v>
                </c:pt>
                <c:pt idx="1976">
                  <c:v>-0.2448287568241239</c:v>
                </c:pt>
                <c:pt idx="1977">
                  <c:v>-0.245026018209757</c:v>
                </c:pt>
                <c:pt idx="1978">
                  <c:v>-0.2383131945705342</c:v>
                </c:pt>
                <c:pt idx="1979">
                  <c:v>-0.2550571826519147</c:v>
                </c:pt>
                <c:pt idx="1980">
                  <c:v>-0.2550571826519147</c:v>
                </c:pt>
                <c:pt idx="1981">
                  <c:v>-0.2550571826519147</c:v>
                </c:pt>
                <c:pt idx="1982">
                  <c:v>-0.2597442940685432</c:v>
                </c:pt>
                <c:pt idx="1983">
                  <c:v>-0.2630519152769712</c:v>
                </c:pt>
                <c:pt idx="1984">
                  <c:v>-0.2544564131496148</c:v>
                </c:pt>
                <c:pt idx="1985">
                  <c:v>-0.2544564131496148</c:v>
                </c:pt>
                <c:pt idx="1986">
                  <c:v>-0.2544564131496148</c:v>
                </c:pt>
                <c:pt idx="1987">
                  <c:v>-0.2544564131496148</c:v>
                </c:pt>
                <c:pt idx="1988">
                  <c:v>-0.2544564131496148</c:v>
                </c:pt>
                <c:pt idx="1989">
                  <c:v>-0.2534491920267339</c:v>
                </c:pt>
                <c:pt idx="1990">
                  <c:v>-0.2564253626331786</c:v>
                </c:pt>
                <c:pt idx="1991">
                  <c:v>-0.2533607168104635</c:v>
                </c:pt>
                <c:pt idx="1992">
                  <c:v>-0.2533607168104635</c:v>
                </c:pt>
                <c:pt idx="1993">
                  <c:v>-0.2533607168104635</c:v>
                </c:pt>
                <c:pt idx="1994">
                  <c:v>-0.2533607168104635</c:v>
                </c:pt>
                <c:pt idx="1995">
                  <c:v>-0.2533607168104635</c:v>
                </c:pt>
                <c:pt idx="1996">
                  <c:v>-0.276981175213006</c:v>
                </c:pt>
                <c:pt idx="1997">
                  <c:v>-0.2763685023656456</c:v>
                </c:pt>
                <c:pt idx="1998">
                  <c:v>-0.281184006454124</c:v>
                </c:pt>
                <c:pt idx="1999">
                  <c:v>-0.2900090657951574</c:v>
                </c:pt>
                <c:pt idx="2000">
                  <c:v>-0.2899796468793581</c:v>
                </c:pt>
                <c:pt idx="2001">
                  <c:v>-0.2899796468793581</c:v>
                </c:pt>
                <c:pt idx="2002">
                  <c:v>-0.2899796468793581</c:v>
                </c:pt>
                <c:pt idx="2003">
                  <c:v>-0.2952226786079543</c:v>
                </c:pt>
                <c:pt idx="2004">
                  <c:v>-0.2951591131165408</c:v>
                </c:pt>
                <c:pt idx="2005">
                  <c:v>-0.3001831203937519</c:v>
                </c:pt>
                <c:pt idx="2006">
                  <c:v>-0.297143175865882</c:v>
                </c:pt>
                <c:pt idx="2007">
                  <c:v>-0.3070106795682551</c:v>
                </c:pt>
                <c:pt idx="2008">
                  <c:v>-0.3070106795682551</c:v>
                </c:pt>
                <c:pt idx="2009">
                  <c:v>-0.3070106795682551</c:v>
                </c:pt>
                <c:pt idx="2010">
                  <c:v>-0.3123968845584467</c:v>
                </c:pt>
                <c:pt idx="2011">
                  <c:v>-0.3112710825828969</c:v>
                </c:pt>
                <c:pt idx="2012">
                  <c:v>-0.3176619004021015</c:v>
                </c:pt>
                <c:pt idx="2013">
                  <c:v>-0.313457615470852</c:v>
                </c:pt>
                <c:pt idx="2014">
                  <c:v>-0.310336082884775</c:v>
                </c:pt>
                <c:pt idx="2015">
                  <c:v>-0.310336082884775</c:v>
                </c:pt>
                <c:pt idx="2016">
                  <c:v>-0.310336082884775</c:v>
                </c:pt>
                <c:pt idx="2017">
                  <c:v>-0.310336082884775</c:v>
                </c:pt>
                <c:pt idx="2018">
                  <c:v>-0.317587661352996</c:v>
                </c:pt>
                <c:pt idx="2019">
                  <c:v>-0.3076869682836026</c:v>
                </c:pt>
                <c:pt idx="2020">
                  <c:v>-0.3061258029835656</c:v>
                </c:pt>
                <c:pt idx="2021">
                  <c:v>-0.2875810956445215</c:v>
                </c:pt>
                <c:pt idx="2022">
                  <c:v>-0.2875810956445215</c:v>
                </c:pt>
                <c:pt idx="2023">
                  <c:v>-0.2875810956445215</c:v>
                </c:pt>
                <c:pt idx="2024">
                  <c:v>-0.2741497893166497</c:v>
                </c:pt>
                <c:pt idx="2025">
                  <c:v>-0.2924076589002237</c:v>
                </c:pt>
                <c:pt idx="2026">
                  <c:v>-0.2838040110039828</c:v>
                </c:pt>
                <c:pt idx="2027">
                  <c:v>-0.2767615016294979</c:v>
                </c:pt>
                <c:pt idx="2028">
                  <c:v>-0.2796558772565453</c:v>
                </c:pt>
                <c:pt idx="2029">
                  <c:v>-0.2796558772565453</c:v>
                </c:pt>
                <c:pt idx="2030">
                  <c:v>-0.2796558772565453</c:v>
                </c:pt>
                <c:pt idx="2031">
                  <c:v>-0.2796558772565453</c:v>
                </c:pt>
                <c:pt idx="2032">
                  <c:v>-0.2796558772565453</c:v>
                </c:pt>
                <c:pt idx="2033">
                  <c:v>-0.282755386346154</c:v>
                </c:pt>
                <c:pt idx="2034">
                  <c:v>-0.2954390867506417</c:v>
                </c:pt>
                <c:pt idx="2035">
                  <c:v>-0.2960731416046523</c:v>
                </c:pt>
                <c:pt idx="2036">
                  <c:v>-0.2960731416046523</c:v>
                </c:pt>
                <c:pt idx="2037">
                  <c:v>-0.2960731416046523</c:v>
                </c:pt>
                <c:pt idx="2038">
                  <c:v>-0.2913528660703461</c:v>
                </c:pt>
                <c:pt idx="2039">
                  <c:v>-0.2842348623006862</c:v>
                </c:pt>
                <c:pt idx="2040">
                  <c:v>-0.2768882887047698</c:v>
                </c:pt>
                <c:pt idx="2041">
                  <c:v>-0.2745364195716935</c:v>
                </c:pt>
                <c:pt idx="2042">
                  <c:v>-0.2744266438950472</c:v>
                </c:pt>
                <c:pt idx="2043">
                  <c:v>-0.2744266438950472</c:v>
                </c:pt>
                <c:pt idx="2044">
                  <c:v>-0.2744266438950472</c:v>
                </c:pt>
                <c:pt idx="2045">
                  <c:v>-0.2632546154602325</c:v>
                </c:pt>
                <c:pt idx="2046">
                  <c:v>-0.267672358446508</c:v>
                </c:pt>
                <c:pt idx="2047">
                  <c:v>-0.276446430418046</c:v>
                </c:pt>
                <c:pt idx="2048">
                  <c:v>-0.2709363489334682</c:v>
                </c:pt>
                <c:pt idx="2049">
                  <c:v>-0.2689241626889229</c:v>
                </c:pt>
                <c:pt idx="2050">
                  <c:v>-0.2689241626889229</c:v>
                </c:pt>
                <c:pt idx="2051">
                  <c:v>-0.2689241626889229</c:v>
                </c:pt>
                <c:pt idx="2052">
                  <c:v>-0.2567373062956875</c:v>
                </c:pt>
                <c:pt idx="2053">
                  <c:v>-0.2476407249886247</c:v>
                </c:pt>
                <c:pt idx="2054">
                  <c:v>-0.2389211530310137</c:v>
                </c:pt>
                <c:pt idx="2055">
                  <c:v>-0.2170780822214932</c:v>
                </c:pt>
                <c:pt idx="2056">
                  <c:v>-0.2084184606326463</c:v>
                </c:pt>
                <c:pt idx="2057">
                  <c:v>-0.2084184606326463</c:v>
                </c:pt>
                <c:pt idx="2058">
                  <c:v>-0.2084184606326463</c:v>
                </c:pt>
                <c:pt idx="2059">
                  <c:v>-0.2118579161673023</c:v>
                </c:pt>
                <c:pt idx="2060">
                  <c:v>-0.2092799530303946</c:v>
                </c:pt>
                <c:pt idx="2061">
                  <c:v>-0.1997800076538432</c:v>
                </c:pt>
                <c:pt idx="2062">
                  <c:v>-0.187997941244058</c:v>
                </c:pt>
                <c:pt idx="2063">
                  <c:v>-0.1888384547561579</c:v>
                </c:pt>
                <c:pt idx="2064">
                  <c:v>-0.1888384547561579</c:v>
                </c:pt>
                <c:pt idx="2065">
                  <c:v>-0.1888384547561579</c:v>
                </c:pt>
                <c:pt idx="2066">
                  <c:v>-0.2000311494168181</c:v>
                </c:pt>
                <c:pt idx="2067">
                  <c:v>-0.227578512457233</c:v>
                </c:pt>
                <c:pt idx="2068">
                  <c:v>-0.2169344911220296</c:v>
                </c:pt>
                <c:pt idx="2069">
                  <c:v>-0.1912821282095141</c:v>
                </c:pt>
                <c:pt idx="2070">
                  <c:v>-0.189076547131347</c:v>
                </c:pt>
                <c:pt idx="2071">
                  <c:v>-0.189076547131347</c:v>
                </c:pt>
                <c:pt idx="2072">
                  <c:v>-0.189076547131347</c:v>
                </c:pt>
                <c:pt idx="2073">
                  <c:v>-0.1841096086464712</c:v>
                </c:pt>
                <c:pt idx="2074">
                  <c:v>-0.1803926585325883</c:v>
                </c:pt>
                <c:pt idx="2075">
                  <c:v>-0.1899631618757464</c:v>
                </c:pt>
                <c:pt idx="2076">
                  <c:v>-0.1934367602377636</c:v>
                </c:pt>
                <c:pt idx="2077">
                  <c:v>-0.1934367602377636</c:v>
                </c:pt>
                <c:pt idx="2078">
                  <c:v>-0.1934367602377636</c:v>
                </c:pt>
                <c:pt idx="2079">
                  <c:v>-0.1934367602377636</c:v>
                </c:pt>
                <c:pt idx="2080">
                  <c:v>-0.185139471848287</c:v>
                </c:pt>
                <c:pt idx="2081">
                  <c:v>-0.1839995345694989</c:v>
                </c:pt>
                <c:pt idx="2082">
                  <c:v>-0.1878460375606874</c:v>
                </c:pt>
                <c:pt idx="2083">
                  <c:v>-0.2013658951501346</c:v>
                </c:pt>
                <c:pt idx="2084">
                  <c:v>-0.1947164886665892</c:v>
                </c:pt>
                <c:pt idx="2085">
                  <c:v>-0.1947164886665892</c:v>
                </c:pt>
                <c:pt idx="2086">
                  <c:v>-0.1947164886665892</c:v>
                </c:pt>
                <c:pt idx="2087">
                  <c:v>-0.214684698622918</c:v>
                </c:pt>
                <c:pt idx="2088">
                  <c:v>-0.212479847816685</c:v>
                </c:pt>
                <c:pt idx="2089">
                  <c:v>-0.2222551602022426</c:v>
                </c:pt>
                <c:pt idx="2090">
                  <c:v>-0.2179073494272677</c:v>
                </c:pt>
                <c:pt idx="2091">
                  <c:v>-0.1982217091062796</c:v>
                </c:pt>
                <c:pt idx="2092">
                  <c:v>-0.1982217091062796</c:v>
                </c:pt>
                <c:pt idx="2093">
                  <c:v>-0.1982217091062796</c:v>
                </c:pt>
                <c:pt idx="2094">
                  <c:v>-0.200880378211722</c:v>
                </c:pt>
                <c:pt idx="2095">
                  <c:v>-0.1888498221772533</c:v>
                </c:pt>
                <c:pt idx="2096">
                  <c:v>-0.1698038086902827</c:v>
                </c:pt>
                <c:pt idx="2097">
                  <c:v>-0.1745749540701025</c:v>
                </c:pt>
                <c:pt idx="2098">
                  <c:v>-0.1648529365808742</c:v>
                </c:pt>
                <c:pt idx="2099">
                  <c:v>-0.1648529365808742</c:v>
                </c:pt>
                <c:pt idx="2100">
                  <c:v>-0.1648529365808742</c:v>
                </c:pt>
                <c:pt idx="2101">
                  <c:v>-0.1725973938635049</c:v>
                </c:pt>
                <c:pt idx="2102">
                  <c:v>-0.1628241478677951</c:v>
                </c:pt>
                <c:pt idx="2103">
                  <c:v>-0.1631137038354707</c:v>
                </c:pt>
                <c:pt idx="2104">
                  <c:v>-0.1631137038354707</c:v>
                </c:pt>
                <c:pt idx="2105">
                  <c:v>-0.1605864429167918</c:v>
                </c:pt>
                <c:pt idx="2106">
                  <c:v>-0.1605864429167918</c:v>
                </c:pt>
                <c:pt idx="2107">
                  <c:v>-0.1605864429167918</c:v>
                </c:pt>
                <c:pt idx="2108">
                  <c:v>-0.1698176114764486</c:v>
                </c:pt>
                <c:pt idx="2109">
                  <c:v>-0.1606004373708613</c:v>
                </c:pt>
                <c:pt idx="2110">
                  <c:v>-0.1467333255068321</c:v>
                </c:pt>
                <c:pt idx="2111">
                  <c:v>-0.1497791485296885</c:v>
                </c:pt>
                <c:pt idx="2112">
                  <c:v>-0.1537975263456175</c:v>
                </c:pt>
                <c:pt idx="2113">
                  <c:v>-0.1537975263456175</c:v>
                </c:pt>
                <c:pt idx="2114">
                  <c:v>-0.1537975263456175</c:v>
                </c:pt>
                <c:pt idx="2115">
                  <c:v>-0.1543642678165187</c:v>
                </c:pt>
                <c:pt idx="2116">
                  <c:v>-0.1625085431284322</c:v>
                </c:pt>
                <c:pt idx="2117">
                  <c:v>-0.1612930757423927</c:v>
                </c:pt>
                <c:pt idx="2118">
                  <c:v>-0.1679628191249243</c:v>
                </c:pt>
                <c:pt idx="2119">
                  <c:v>-0.1697265461919436</c:v>
                </c:pt>
                <c:pt idx="2120">
                  <c:v>-0.1697265461919436</c:v>
                </c:pt>
                <c:pt idx="2121">
                  <c:v>-0.1697265461919436</c:v>
                </c:pt>
                <c:pt idx="2122">
                  <c:v>-0.1785149383695135</c:v>
                </c:pt>
                <c:pt idx="2123">
                  <c:v>-0.1596140443329042</c:v>
                </c:pt>
                <c:pt idx="2124">
                  <c:v>-0.152284940396494</c:v>
                </c:pt>
                <c:pt idx="2125">
                  <c:v>-0.1418313305981551</c:v>
                </c:pt>
                <c:pt idx="2126">
                  <c:v>-0.154834244688926</c:v>
                </c:pt>
                <c:pt idx="2127">
                  <c:v>-0.154834244688926</c:v>
                </c:pt>
                <c:pt idx="2128">
                  <c:v>-0.154834244688926</c:v>
                </c:pt>
                <c:pt idx="2129">
                  <c:v>-0.1598660617842431</c:v>
                </c:pt>
                <c:pt idx="2130">
                  <c:v>-0.1696226638770326</c:v>
                </c:pt>
                <c:pt idx="2131">
                  <c:v>-0.1747063542885614</c:v>
                </c:pt>
                <c:pt idx="2132">
                  <c:v>-0.181575912325519</c:v>
                </c:pt>
                <c:pt idx="2133">
                  <c:v>-0.1789379853641238</c:v>
                </c:pt>
                <c:pt idx="2134">
                  <c:v>-0.1789379853641238</c:v>
                </c:pt>
                <c:pt idx="2135">
                  <c:v>-0.1789379853641238</c:v>
                </c:pt>
                <c:pt idx="2136">
                  <c:v>-0.1852869341449459</c:v>
                </c:pt>
                <c:pt idx="2137">
                  <c:v>-0.186369939018929</c:v>
                </c:pt>
                <c:pt idx="2138">
                  <c:v>-0.1857999336460025</c:v>
                </c:pt>
                <c:pt idx="2139">
                  <c:v>-0.1857999336460025</c:v>
                </c:pt>
                <c:pt idx="2140">
                  <c:v>-0.1906195372559024</c:v>
                </c:pt>
                <c:pt idx="2141">
                  <c:v>-0.1906195372559024</c:v>
                </c:pt>
                <c:pt idx="2142">
                  <c:v>-0.1906195372559024</c:v>
                </c:pt>
                <c:pt idx="2143">
                  <c:v>-0.1908484956147167</c:v>
                </c:pt>
                <c:pt idx="2144">
                  <c:v>-0.1886166826149667</c:v>
                </c:pt>
                <c:pt idx="2145">
                  <c:v>-0.1837733265270496</c:v>
                </c:pt>
                <c:pt idx="2146">
                  <c:v>-0.1772540343334285</c:v>
                </c:pt>
                <c:pt idx="2147">
                  <c:v>-0.1729633507798234</c:v>
                </c:pt>
                <c:pt idx="2148">
                  <c:v>-0.1729633507798234</c:v>
                </c:pt>
                <c:pt idx="2149">
                  <c:v>-0.1729633507798234</c:v>
                </c:pt>
                <c:pt idx="2150">
                  <c:v>-0.1763290912904692</c:v>
                </c:pt>
                <c:pt idx="2151">
                  <c:v>-0.1769956570915506</c:v>
                </c:pt>
                <c:pt idx="2152">
                  <c:v>-0.1657195362182423</c:v>
                </c:pt>
                <c:pt idx="2153">
                  <c:v>-0.1704649055391364</c:v>
                </c:pt>
                <c:pt idx="2154">
                  <c:v>-0.1854135230810352</c:v>
                </c:pt>
                <c:pt idx="2155">
                  <c:v>-0.1854135230810352</c:v>
                </c:pt>
                <c:pt idx="2156">
                  <c:v>-0.1854135230810352</c:v>
                </c:pt>
                <c:pt idx="2157">
                  <c:v>-0.1858967859898132</c:v>
                </c:pt>
                <c:pt idx="2158">
                  <c:v>-0.1968324435471314</c:v>
                </c:pt>
                <c:pt idx="2159">
                  <c:v>-0.1925992831995399</c:v>
                </c:pt>
                <c:pt idx="2160">
                  <c:v>-0.1886397154312026</c:v>
                </c:pt>
                <c:pt idx="2161">
                  <c:v>-0.1891465231511522</c:v>
                </c:pt>
                <c:pt idx="2162">
                  <c:v>-0.1891465231511522</c:v>
                </c:pt>
                <c:pt idx="2163">
                  <c:v>-0.1891465231511522</c:v>
                </c:pt>
                <c:pt idx="2164">
                  <c:v>-0.1768208344168149</c:v>
                </c:pt>
                <c:pt idx="2165">
                  <c:v>-0.1683763399967657</c:v>
                </c:pt>
                <c:pt idx="2166">
                  <c:v>-0.1718771099023485</c:v>
                </c:pt>
                <c:pt idx="2167">
                  <c:v>-0.1573902908138167</c:v>
                </c:pt>
                <c:pt idx="2168">
                  <c:v>-0.17013538762303</c:v>
                </c:pt>
                <c:pt idx="2169">
                  <c:v>-0.17013538762303</c:v>
                </c:pt>
                <c:pt idx="2170">
                  <c:v>-0.17013538762303</c:v>
                </c:pt>
                <c:pt idx="2171">
                  <c:v>-0.1801111081737878</c:v>
                </c:pt>
                <c:pt idx="2172">
                  <c:v>-0.172428854113023</c:v>
                </c:pt>
                <c:pt idx="2173">
                  <c:v>-0.1683861289951906</c:v>
                </c:pt>
                <c:pt idx="2174">
                  <c:v>-0.160314951151122</c:v>
                </c:pt>
                <c:pt idx="2175">
                  <c:v>-0.1567944010355192</c:v>
                </c:pt>
                <c:pt idx="2176">
                  <c:v>-0.1567944010355192</c:v>
                </c:pt>
                <c:pt idx="2177">
                  <c:v>-0.1567944010355192</c:v>
                </c:pt>
                <c:pt idx="2178">
                  <c:v>-0.1494141783484651</c:v>
                </c:pt>
                <c:pt idx="2179">
                  <c:v>-0.1524928674167473</c:v>
                </c:pt>
                <c:pt idx="2180">
                  <c:v>-0.151566794036202</c:v>
                </c:pt>
                <c:pt idx="2181">
                  <c:v>-0.152914754018171</c:v>
                </c:pt>
                <c:pt idx="2182">
                  <c:v>-0.1409171056678048</c:v>
                </c:pt>
                <c:pt idx="2183">
                  <c:v>-0.1409171056678048</c:v>
                </c:pt>
                <c:pt idx="2184">
                  <c:v>-0.1409171056678048</c:v>
                </c:pt>
                <c:pt idx="2185">
                  <c:v>-0.1284534600053076</c:v>
                </c:pt>
                <c:pt idx="2186">
                  <c:v>-0.1248748198025546</c:v>
                </c:pt>
                <c:pt idx="2187">
                  <c:v>-0.1164893310285755</c:v>
                </c:pt>
                <c:pt idx="2188">
                  <c:v>-0.1098572293359189</c:v>
                </c:pt>
                <c:pt idx="2189">
                  <c:v>-0.1049147737767462</c:v>
                </c:pt>
                <c:pt idx="2190">
                  <c:v>-0.1049147737767462</c:v>
                </c:pt>
                <c:pt idx="2191">
                  <c:v>-0.1049147737767462</c:v>
                </c:pt>
                <c:pt idx="2192">
                  <c:v>-0.09289323093070222</c:v>
                </c:pt>
                <c:pt idx="2193">
                  <c:v>-0.08284410773200876</c:v>
                </c:pt>
                <c:pt idx="2194">
                  <c:v>-0.08250986904686258</c:v>
                </c:pt>
                <c:pt idx="2195">
                  <c:v>-0.07900457258323829</c:v>
                </c:pt>
                <c:pt idx="2196">
                  <c:v>-0.07473402391040852</c:v>
                </c:pt>
                <c:pt idx="2197">
                  <c:v>-0.07473402391040852</c:v>
                </c:pt>
                <c:pt idx="2198">
                  <c:v>-0.07473402391040852</c:v>
                </c:pt>
                <c:pt idx="2199">
                  <c:v>-0.07880149527719167</c:v>
                </c:pt>
                <c:pt idx="2200">
                  <c:v>-0.08491508834501844</c:v>
                </c:pt>
                <c:pt idx="2201">
                  <c:v>-0.08336041415187646</c:v>
                </c:pt>
                <c:pt idx="2202">
                  <c:v>-0.07778942461146275</c:v>
                </c:pt>
                <c:pt idx="2203">
                  <c:v>-0.06038014895702518</c:v>
                </c:pt>
                <c:pt idx="2204">
                  <c:v>-0.06038014895702518</c:v>
                </c:pt>
                <c:pt idx="2205">
                  <c:v>-0.06038014895702518</c:v>
                </c:pt>
                <c:pt idx="2206">
                  <c:v>-0.06495301916932687</c:v>
                </c:pt>
                <c:pt idx="2207">
                  <c:v>-0.07889747713666254</c:v>
                </c:pt>
                <c:pt idx="2208">
                  <c:v>-0.07800595043617572</c:v>
                </c:pt>
                <c:pt idx="2209">
                  <c:v>-0.07160078137028923</c:v>
                </c:pt>
                <c:pt idx="2210">
                  <c:v>-0.06956246283478569</c:v>
                </c:pt>
                <c:pt idx="2211">
                  <c:v>-0.06956246283478569</c:v>
                </c:pt>
                <c:pt idx="2212">
                  <c:v>-0.06956246283478569</c:v>
                </c:pt>
                <c:pt idx="2213">
                  <c:v>-0.07604277307836532</c:v>
                </c:pt>
                <c:pt idx="2214">
                  <c:v>-0.07445670529700679</c:v>
                </c:pt>
                <c:pt idx="2215">
                  <c:v>-0.08356431316625793</c:v>
                </c:pt>
                <c:pt idx="2216">
                  <c:v>-0.07017704819067401</c:v>
                </c:pt>
                <c:pt idx="2217">
                  <c:v>-0.07282591703598504</c:v>
                </c:pt>
                <c:pt idx="2218">
                  <c:v>-0.07282591703598504</c:v>
                </c:pt>
                <c:pt idx="2219">
                  <c:v>-0.07282591703598504</c:v>
                </c:pt>
                <c:pt idx="2220">
                  <c:v>-0.07284862193370335</c:v>
                </c:pt>
                <c:pt idx="2221">
                  <c:v>-0.07999800604948813</c:v>
                </c:pt>
                <c:pt idx="2222">
                  <c:v>-0.07435179460497185</c:v>
                </c:pt>
                <c:pt idx="2223">
                  <c:v>-0.07643414987352483</c:v>
                </c:pt>
                <c:pt idx="2224">
                  <c:v>-0.07594428967812758</c:v>
                </c:pt>
                <c:pt idx="2225">
                  <c:v>-0.07594428967812758</c:v>
                </c:pt>
                <c:pt idx="2226">
                  <c:v>-0.07594428967812758</c:v>
                </c:pt>
                <c:pt idx="2227">
                  <c:v>-0.09071582941060517</c:v>
                </c:pt>
                <c:pt idx="2228">
                  <c:v>-0.08920155735857901</c:v>
                </c:pt>
                <c:pt idx="2229">
                  <c:v>-0.09093899016488149</c:v>
                </c:pt>
                <c:pt idx="2230">
                  <c:v>-0.09213217817086959</c:v>
                </c:pt>
                <c:pt idx="2231">
                  <c:v>-0.09162052429812999</c:v>
                </c:pt>
                <c:pt idx="2232">
                  <c:v>-0.09162052429812999</c:v>
                </c:pt>
                <c:pt idx="2233">
                  <c:v>-0.09162052429812999</c:v>
                </c:pt>
                <c:pt idx="2234">
                  <c:v>-0.08502907217934534</c:v>
                </c:pt>
                <c:pt idx="2235">
                  <c:v>-0.08291313814355876</c:v>
                </c:pt>
                <c:pt idx="2236">
                  <c:v>-0.08454087930490263</c:v>
                </c:pt>
                <c:pt idx="2237">
                  <c:v>-0.08505227593302125</c:v>
                </c:pt>
                <c:pt idx="2238">
                  <c:v>-0.07162896889634042</c:v>
                </c:pt>
                <c:pt idx="2239">
                  <c:v>-0.07162896889634042</c:v>
                </c:pt>
                <c:pt idx="2240">
                  <c:v>-0.07162896889634042</c:v>
                </c:pt>
                <c:pt idx="2241">
                  <c:v>-0.07051280393440199</c:v>
                </c:pt>
                <c:pt idx="2242">
                  <c:v>-0.06492120653074507</c:v>
                </c:pt>
                <c:pt idx="2243">
                  <c:v>-0.06492120653074507</c:v>
                </c:pt>
                <c:pt idx="2244">
                  <c:v>-0.06561547053751769</c:v>
                </c:pt>
                <c:pt idx="2245">
                  <c:v>-0.08257354381607807</c:v>
                </c:pt>
                <c:pt idx="2246">
                  <c:v>-0.08257354381607807</c:v>
                </c:pt>
                <c:pt idx="2247">
                  <c:v>-0.08257354381607807</c:v>
                </c:pt>
                <c:pt idx="2248">
                  <c:v>-0.08216745634870215</c:v>
                </c:pt>
                <c:pt idx="2249">
                  <c:v>-0.09346015621596618</c:v>
                </c:pt>
                <c:pt idx="2250">
                  <c:v>-0.09159673426706538</c:v>
                </c:pt>
                <c:pt idx="2251">
                  <c:v>-0.0865058082003709</c:v>
                </c:pt>
                <c:pt idx="2252">
                  <c:v>-0.09049603259961761</c:v>
                </c:pt>
                <c:pt idx="2253">
                  <c:v>-0.09049603259961761</c:v>
                </c:pt>
                <c:pt idx="2254">
                  <c:v>-0.09049603259961761</c:v>
                </c:pt>
                <c:pt idx="2255">
                  <c:v>-0.08919123837715907</c:v>
                </c:pt>
                <c:pt idx="2256">
                  <c:v>-0.0877910995842823</c:v>
                </c:pt>
                <c:pt idx="2257">
                  <c:v>-0.08724630166454357</c:v>
                </c:pt>
                <c:pt idx="2258">
                  <c:v>-0.08336491692922854</c:v>
                </c:pt>
                <c:pt idx="2259">
                  <c:v>-0.08247884381482513</c:v>
                </c:pt>
                <c:pt idx="2260">
                  <c:v>-0.08247884381482513</c:v>
                </c:pt>
                <c:pt idx="2261">
                  <c:v>-0.08247884381482513</c:v>
                </c:pt>
                <c:pt idx="2262">
                  <c:v>-0.08821954101578953</c:v>
                </c:pt>
                <c:pt idx="2263">
                  <c:v>-0.08737577685972016</c:v>
                </c:pt>
                <c:pt idx="2264">
                  <c:v>-0.076289027903573</c:v>
                </c:pt>
                <c:pt idx="2265">
                  <c:v>-0.0853653050434178</c:v>
                </c:pt>
                <c:pt idx="2266">
                  <c:v>-0.08342591417278415</c:v>
                </c:pt>
                <c:pt idx="2267">
                  <c:v>-0.08342591417278415</c:v>
                </c:pt>
                <c:pt idx="2268">
                  <c:v>-0.08342591417278415</c:v>
                </c:pt>
                <c:pt idx="2269">
                  <c:v>-0.07134689113417195</c:v>
                </c:pt>
                <c:pt idx="2270">
                  <c:v>-0.07357755860649612</c:v>
                </c:pt>
                <c:pt idx="2271">
                  <c:v>-0.06381777743102283</c:v>
                </c:pt>
                <c:pt idx="2272">
                  <c:v>-0.05879974625738958</c:v>
                </c:pt>
                <c:pt idx="2273">
                  <c:v>-0.05384561532482</c:v>
                </c:pt>
                <c:pt idx="2274">
                  <c:v>-0.05384561532482</c:v>
                </c:pt>
                <c:pt idx="2275">
                  <c:v>-0.05384561532482</c:v>
                </c:pt>
                <c:pt idx="2276">
                  <c:v>-0.0505341866204162</c:v>
                </c:pt>
                <c:pt idx="2277">
                  <c:v>-0.05813174137210085</c:v>
                </c:pt>
                <c:pt idx="2278">
                  <c:v>-0.05813174137210085</c:v>
                </c:pt>
                <c:pt idx="2279">
                  <c:v>-0.05701709623718208</c:v>
                </c:pt>
                <c:pt idx="2280">
                  <c:v>-0.05385309350276347</c:v>
                </c:pt>
                <c:pt idx="2281">
                  <c:v>-0.05385309350276347</c:v>
                </c:pt>
                <c:pt idx="2282">
                  <c:v>-0.05385309350276347</c:v>
                </c:pt>
                <c:pt idx="2283">
                  <c:v>-0.04913308468020036</c:v>
                </c:pt>
                <c:pt idx="2284">
                  <c:v>-0.03554966638610466</c:v>
                </c:pt>
                <c:pt idx="2285">
                  <c:v>-0.03440276124194478</c:v>
                </c:pt>
                <c:pt idx="2286">
                  <c:v>-0.03198821387413986</c:v>
                </c:pt>
                <c:pt idx="2287">
                  <c:v>-0.02689734008544357</c:v>
                </c:pt>
                <c:pt idx="2288">
                  <c:v>-0.02689734008544357</c:v>
                </c:pt>
                <c:pt idx="2289">
                  <c:v>-0.02689734008544357</c:v>
                </c:pt>
                <c:pt idx="2290">
                  <c:v>-0.02411151778064261</c:v>
                </c:pt>
                <c:pt idx="2291">
                  <c:v>-0.02751094387141503</c:v>
                </c:pt>
                <c:pt idx="2292">
                  <c:v>-0.02833450175451677</c:v>
                </c:pt>
                <c:pt idx="2293">
                  <c:v>-0.02811227840603174</c:v>
                </c:pt>
                <c:pt idx="2294">
                  <c:v>-0.02704938894345755</c:v>
                </c:pt>
                <c:pt idx="2295">
                  <c:v>-0.02704938894345755</c:v>
                </c:pt>
                <c:pt idx="2296">
                  <c:v>-0.02704938894345755</c:v>
                </c:pt>
                <c:pt idx="2297">
                  <c:v>-0.02463847457841834</c:v>
                </c:pt>
                <c:pt idx="2298">
                  <c:v>-0.04816617708857093</c:v>
                </c:pt>
                <c:pt idx="2299">
                  <c:v>-0.04816617708857093</c:v>
                </c:pt>
                <c:pt idx="2300">
                  <c:v>-0.07181872125568139</c:v>
                </c:pt>
                <c:pt idx="2301">
                  <c:v>-0.07479880756261099</c:v>
                </c:pt>
                <c:pt idx="2302">
                  <c:v>-0.07479880756261099</c:v>
                </c:pt>
                <c:pt idx="2303">
                  <c:v>-0.07479880756261099</c:v>
                </c:pt>
                <c:pt idx="2304">
                  <c:v>-0.05218968579406035</c:v>
                </c:pt>
                <c:pt idx="2305">
                  <c:v>-0.05824494681064388</c:v>
                </c:pt>
                <c:pt idx="2306">
                  <c:v>-0.06933166477528925</c:v>
                </c:pt>
                <c:pt idx="2307">
                  <c:v>-0.09974365570758605</c:v>
                </c:pt>
                <c:pt idx="2308">
                  <c:v>-0.1184368222830348</c:v>
                </c:pt>
                <c:pt idx="2309">
                  <c:v>-0.1184368222830348</c:v>
                </c:pt>
                <c:pt idx="2310">
                  <c:v>-0.1184368222830348</c:v>
                </c:pt>
                <c:pt idx="2311">
                  <c:v>-0.1211600526670782</c:v>
                </c:pt>
                <c:pt idx="2312">
                  <c:v>-0.1211600526670782</c:v>
                </c:pt>
                <c:pt idx="2313">
                  <c:v>-0.1143409398669105</c:v>
                </c:pt>
                <c:pt idx="2314">
                  <c:v>-0.1172753110596375</c:v>
                </c:pt>
                <c:pt idx="2315">
                  <c:v>-0.1200424857917645</c:v>
                </c:pt>
                <c:pt idx="2316">
                  <c:v>-0.1200424857917645</c:v>
                </c:pt>
                <c:pt idx="2317">
                  <c:v>-0.1200424857917645</c:v>
                </c:pt>
                <c:pt idx="2318">
                  <c:v>-0.1227247789827146</c:v>
                </c:pt>
                <c:pt idx="2319">
                  <c:v>-0.1178788470852224</c:v>
                </c:pt>
                <c:pt idx="2320">
                  <c:v>-0.1198137907415147</c:v>
                </c:pt>
                <c:pt idx="2321">
                  <c:v>-0.1159997256933655</c:v>
                </c:pt>
                <c:pt idx="2322">
                  <c:v>-0.1182156973379734</c:v>
                </c:pt>
                <c:pt idx="2323">
                  <c:v>-0.1182156973379734</c:v>
                </c:pt>
                <c:pt idx="2324">
                  <c:v>-0.1182156973379734</c:v>
                </c:pt>
                <c:pt idx="2325">
                  <c:v>-0.1121172546946729</c:v>
                </c:pt>
                <c:pt idx="2326">
                  <c:v>-0.1144225331855395</c:v>
                </c:pt>
                <c:pt idx="2327">
                  <c:v>-0.1107461002941267</c:v>
                </c:pt>
                <c:pt idx="2328">
                  <c:v>-0.1382083339248663</c:v>
                </c:pt>
                <c:pt idx="2329">
                  <c:v>-0.1397898820157673</c:v>
                </c:pt>
                <c:pt idx="2330">
                  <c:v>-0.1397898820157673</c:v>
                </c:pt>
                <c:pt idx="2331">
                  <c:v>-0.1397898820157673</c:v>
                </c:pt>
                <c:pt idx="2332">
                  <c:v>-0.1423382608029141</c:v>
                </c:pt>
                <c:pt idx="2333">
                  <c:v>-0.1280101618638175</c:v>
                </c:pt>
                <c:pt idx="2334">
                  <c:v>-0.1201125148629374</c:v>
                </c:pt>
                <c:pt idx="2335">
                  <c:v>-0.1240609640112861</c:v>
                </c:pt>
                <c:pt idx="2336">
                  <c:v>-0.1212136340319129</c:v>
                </c:pt>
                <c:pt idx="2337">
                  <c:v>-0.1212136340319129</c:v>
                </c:pt>
                <c:pt idx="2338">
                  <c:v>-0.1212136340319129</c:v>
                </c:pt>
                <c:pt idx="2339">
                  <c:v>-0.1373573138718689</c:v>
                </c:pt>
                <c:pt idx="2340">
                  <c:v>-0.1297451185799709</c:v>
                </c:pt>
                <c:pt idx="2341">
                  <c:v>-0.1382257202268179</c:v>
                </c:pt>
                <c:pt idx="2342">
                  <c:v>-0.1351544261122933</c:v>
                </c:pt>
                <c:pt idx="2343">
                  <c:v>-0.129965497119736</c:v>
                </c:pt>
                <c:pt idx="2344">
                  <c:v>-0.129965497119736</c:v>
                </c:pt>
                <c:pt idx="2345">
                  <c:v>-0.129965497119736</c:v>
                </c:pt>
                <c:pt idx="2346">
                  <c:v>-0.1402361087892831</c:v>
                </c:pt>
                <c:pt idx="2347">
                  <c:v>-0.1402413020701768</c:v>
                </c:pt>
                <c:pt idx="2348">
                  <c:v>-0.1362481109682559</c:v>
                </c:pt>
                <c:pt idx="2349">
                  <c:v>-0.1358123663743625</c:v>
                </c:pt>
                <c:pt idx="2350">
                  <c:v>-0.1307518965194217</c:v>
                </c:pt>
                <c:pt idx="2351">
                  <c:v>-0.1307518965194217</c:v>
                </c:pt>
                <c:pt idx="2352">
                  <c:v>-0.1307518965194217</c:v>
                </c:pt>
                <c:pt idx="2353">
                  <c:v>-0.1239100300516146</c:v>
                </c:pt>
                <c:pt idx="2354">
                  <c:v>-0.1221497416679623</c:v>
                </c:pt>
                <c:pt idx="2355">
                  <c:v>-0.1107122230993797</c:v>
                </c:pt>
                <c:pt idx="2356">
                  <c:v>-0.104086197258619</c:v>
                </c:pt>
                <c:pt idx="2357">
                  <c:v>-0.104086197258619</c:v>
                </c:pt>
                <c:pt idx="2358">
                  <c:v>-0.104086197258619</c:v>
                </c:pt>
                <c:pt idx="2359">
                  <c:v>-0.104086197258619</c:v>
                </c:pt>
                <c:pt idx="2360">
                  <c:v>-0.105175065097576</c:v>
                </c:pt>
                <c:pt idx="2361">
                  <c:v>-0.08288200388271207</c:v>
                </c:pt>
                <c:pt idx="2362">
                  <c:v>-0.07623248705568723</c:v>
                </c:pt>
                <c:pt idx="2363">
                  <c:v>-0.07444615481534818</c:v>
                </c:pt>
                <c:pt idx="2364">
                  <c:v>-0.07802139157681028</c:v>
                </c:pt>
                <c:pt idx="2365">
                  <c:v>-0.07802139157681028</c:v>
                </c:pt>
                <c:pt idx="2366">
                  <c:v>-0.07802139157681028</c:v>
                </c:pt>
                <c:pt idx="2367">
                  <c:v>-0.076430156863858</c:v>
                </c:pt>
                <c:pt idx="2368">
                  <c:v>-0.07607330963355217</c:v>
                </c:pt>
                <c:pt idx="2369">
                  <c:v>-0.07772546782569571</c:v>
                </c:pt>
                <c:pt idx="2370">
                  <c:v>-0.06006575432255651</c:v>
                </c:pt>
                <c:pt idx="2371">
                  <c:v>-0.06331129006093562</c:v>
                </c:pt>
                <c:pt idx="2372">
                  <c:v>-0.06331129006093562</c:v>
                </c:pt>
                <c:pt idx="2373">
                  <c:v>-0.06331129006093562</c:v>
                </c:pt>
                <c:pt idx="2374">
                  <c:v>-0.05948490649153963</c:v>
                </c:pt>
                <c:pt idx="2375">
                  <c:v>-0.05596045407850218</c:v>
                </c:pt>
                <c:pt idx="2376">
                  <c:v>-0.05756202032805653</c:v>
                </c:pt>
                <c:pt idx="2377">
                  <c:v>-0.06232254202870458</c:v>
                </c:pt>
                <c:pt idx="2378">
                  <c:v>-0.06062638840434684</c:v>
                </c:pt>
                <c:pt idx="2379">
                  <c:v>-0.06062638840434684</c:v>
                </c:pt>
                <c:pt idx="2380">
                  <c:v>-0.06062638840434684</c:v>
                </c:pt>
                <c:pt idx="2381">
                  <c:v>-0.05630193912414834</c:v>
                </c:pt>
                <c:pt idx="2382">
                  <c:v>-0.04957981426572156</c:v>
                </c:pt>
                <c:pt idx="2383">
                  <c:v>-0.04957981426572156</c:v>
                </c:pt>
                <c:pt idx="2384">
                  <c:v>-0.03806982686242671</c:v>
                </c:pt>
                <c:pt idx="2385">
                  <c:v>-0.0417254971504227</c:v>
                </c:pt>
                <c:pt idx="2386">
                  <c:v>-0.0417254971504227</c:v>
                </c:pt>
                <c:pt idx="2387">
                  <c:v>-0.0417254971504227</c:v>
                </c:pt>
                <c:pt idx="2388">
                  <c:v>-0.05500973085038208</c:v>
                </c:pt>
                <c:pt idx="2389">
                  <c:v>-0.05489108683731057</c:v>
                </c:pt>
                <c:pt idx="2390">
                  <c:v>-0.0541321095455694</c:v>
                </c:pt>
                <c:pt idx="2391">
                  <c:v>-0.04653114559728264</c:v>
                </c:pt>
                <c:pt idx="2392">
                  <c:v>-0.03889956838184347</c:v>
                </c:pt>
                <c:pt idx="2393">
                  <c:v>-0.03889956838184347</c:v>
                </c:pt>
                <c:pt idx="2394">
                  <c:v>-0.03889956838184347</c:v>
                </c:pt>
                <c:pt idx="2395">
                  <c:v>-0.04299790947912378</c:v>
                </c:pt>
                <c:pt idx="2396">
                  <c:v>-0.04814741827465749</c:v>
                </c:pt>
                <c:pt idx="2397">
                  <c:v>-0.04177421390507215</c:v>
                </c:pt>
                <c:pt idx="2398">
                  <c:v>-0.03580486468366425</c:v>
                </c:pt>
                <c:pt idx="2399">
                  <c:v>-0.0330500626925511</c:v>
                </c:pt>
                <c:pt idx="2400">
                  <c:v>-0.0330500626925511</c:v>
                </c:pt>
                <c:pt idx="2401">
                  <c:v>-0.0330500626925511</c:v>
                </c:pt>
                <c:pt idx="2402">
                  <c:v>-0.02600944376178629</c:v>
                </c:pt>
                <c:pt idx="2403">
                  <c:v>-0.02909174439060773</c:v>
                </c:pt>
                <c:pt idx="2404">
                  <c:v>-0.01157615702770844</c:v>
                </c:pt>
                <c:pt idx="2405">
                  <c:v>-0.01225651008248135</c:v>
                </c:pt>
                <c:pt idx="2406">
                  <c:v>-0.01247204953708143</c:v>
                </c:pt>
                <c:pt idx="2407">
                  <c:v>-0.01247204953708143</c:v>
                </c:pt>
                <c:pt idx="2408">
                  <c:v>-0.01247204953708143</c:v>
                </c:pt>
                <c:pt idx="2409">
                  <c:v>-0.007870690661565944</c:v>
                </c:pt>
                <c:pt idx="2410">
                  <c:v>-0.003504355751925614</c:v>
                </c:pt>
                <c:pt idx="2411">
                  <c:v>-0.005499454215113267</c:v>
                </c:pt>
                <c:pt idx="2412">
                  <c:v>-0.01277936579621397</c:v>
                </c:pt>
                <c:pt idx="2413">
                  <c:v>-0.01580829030298783</c:v>
                </c:pt>
                <c:pt idx="2414">
                  <c:v>-0.01580829030298783</c:v>
                </c:pt>
                <c:pt idx="2415">
                  <c:v>-0.01580829030298783</c:v>
                </c:pt>
                <c:pt idx="2416">
                  <c:v>-0.01580829030298783</c:v>
                </c:pt>
                <c:pt idx="2417">
                  <c:v>-0.01580829030298783</c:v>
                </c:pt>
                <c:pt idx="2418">
                  <c:v>-0.008608894646968887</c:v>
                </c:pt>
                <c:pt idx="2419">
                  <c:v>-0.01271738200128369</c:v>
                </c:pt>
                <c:pt idx="2420">
                  <c:v>-0.005458563776154382</c:v>
                </c:pt>
                <c:pt idx="2421">
                  <c:v>-0.005458563776154382</c:v>
                </c:pt>
                <c:pt idx="2422">
                  <c:v>-0.005458563776154382</c:v>
                </c:pt>
                <c:pt idx="2423">
                  <c:v>-0.0002792939553984131</c:v>
                </c:pt>
                <c:pt idx="2424">
                  <c:v>-0.002221497436436669</c:v>
                </c:pt>
                <c:pt idx="2425">
                  <c:v>-0.01297522161585589</c:v>
                </c:pt>
                <c:pt idx="2426">
                  <c:v>-0.01860413479864326</c:v>
                </c:pt>
                <c:pt idx="2427">
                  <c:v>-0.0142297380559356</c:v>
                </c:pt>
                <c:pt idx="2428">
                  <c:v>-0.0142297380559356</c:v>
                </c:pt>
                <c:pt idx="2429">
                  <c:v>-0.0142297380559356</c:v>
                </c:pt>
                <c:pt idx="2430">
                  <c:v>-0.004405804678536952</c:v>
                </c:pt>
                <c:pt idx="2431">
                  <c:v>-0.01222096445640433</c:v>
                </c:pt>
                <c:pt idx="2432">
                  <c:v>-0.001591040247588535</c:v>
                </c:pt>
                <c:pt idx="2433">
                  <c:v>0.002424519136162125</c:v>
                </c:pt>
                <c:pt idx="2434">
                  <c:v>-0.01069121374094936</c:v>
                </c:pt>
                <c:pt idx="2435">
                  <c:v>-0.01069121374094936</c:v>
                </c:pt>
                <c:pt idx="2436">
                  <c:v>-0.01069121374094936</c:v>
                </c:pt>
                <c:pt idx="2437">
                  <c:v>-0.0165001804808046</c:v>
                </c:pt>
                <c:pt idx="2438">
                  <c:v>-0.0286572279874736</c:v>
                </c:pt>
                <c:pt idx="2439">
                  <c:v>-0.02484244722515344</c:v>
                </c:pt>
                <c:pt idx="2440">
                  <c:v>-0.02297077991400186</c:v>
                </c:pt>
                <c:pt idx="2441">
                  <c:v>-0.02394116166470689</c:v>
                </c:pt>
                <c:pt idx="2442">
                  <c:v>-0.02394116166470689</c:v>
                </c:pt>
                <c:pt idx="2443">
                  <c:v>-0.02394116166470689</c:v>
                </c:pt>
                <c:pt idx="2444">
                  <c:v>-0.02375607957926618</c:v>
                </c:pt>
                <c:pt idx="2445">
                  <c:v>-0.02000506493181184</c:v>
                </c:pt>
                <c:pt idx="2446">
                  <c:v>-0.01456527106692044</c:v>
                </c:pt>
                <c:pt idx="2447">
                  <c:v>-0.01294048129263334</c:v>
                </c:pt>
                <c:pt idx="2448">
                  <c:v>-0.008380301256029633</c:v>
                </c:pt>
                <c:pt idx="2449">
                  <c:v>-0.008380301256029633</c:v>
                </c:pt>
                <c:pt idx="2450">
                  <c:v>-0.008380301256029633</c:v>
                </c:pt>
                <c:pt idx="2451">
                  <c:v>-0.005902923323576106</c:v>
                </c:pt>
                <c:pt idx="2452">
                  <c:v>-0.004591493736055757</c:v>
                </c:pt>
                <c:pt idx="2453">
                  <c:v>-0.01005477342722084</c:v>
                </c:pt>
                <c:pt idx="2454">
                  <c:v>-0.01316000715494311</c:v>
                </c:pt>
                <c:pt idx="2455">
                  <c:v>-0.008269062713948078</c:v>
                </c:pt>
                <c:pt idx="2456">
                  <c:v>-0.008269062713948078</c:v>
                </c:pt>
                <c:pt idx="2457">
                  <c:v>-0.008269062713948078</c:v>
                </c:pt>
                <c:pt idx="2458">
                  <c:v>-0.008447762357978693</c:v>
                </c:pt>
                <c:pt idx="2459">
                  <c:v>-0.005669750821186462</c:v>
                </c:pt>
                <c:pt idx="2460">
                  <c:v>-0.009460448690142561</c:v>
                </c:pt>
                <c:pt idx="2461">
                  <c:v>-0.01369315190783682</c:v>
                </c:pt>
                <c:pt idx="2462">
                  <c:v>-0.01369315190783682</c:v>
                </c:pt>
                <c:pt idx="2463">
                  <c:v>-0.01369315190783682</c:v>
                </c:pt>
                <c:pt idx="2464">
                  <c:v>-0.01369315190783682</c:v>
                </c:pt>
                <c:pt idx="2465">
                  <c:v>-0.005087709654319721</c:v>
                </c:pt>
                <c:pt idx="2466">
                  <c:v>-0.0036830105764089</c:v>
                </c:pt>
                <c:pt idx="2467">
                  <c:v>-0.005080015671165117</c:v>
                </c:pt>
                <c:pt idx="2468">
                  <c:v>-0.002171993289302336</c:v>
                </c:pt>
                <c:pt idx="2469">
                  <c:v>-0.002171993289302336</c:v>
                </c:pt>
                <c:pt idx="2470">
                  <c:v>-0.002171993289302336</c:v>
                </c:pt>
                <c:pt idx="2471">
                  <c:v>-0.002171993289302336</c:v>
                </c:pt>
                <c:pt idx="2472">
                  <c:v>0.00310037495905223</c:v>
                </c:pt>
                <c:pt idx="2473">
                  <c:v>0.01360100426055336</c:v>
                </c:pt>
                <c:pt idx="2474">
                  <c:v>0.01150124756204236</c:v>
                </c:pt>
                <c:pt idx="2475">
                  <c:v>0.007619093353753754</c:v>
                </c:pt>
                <c:pt idx="2476">
                  <c:v>0.02823308818253417</c:v>
                </c:pt>
                <c:pt idx="2477">
                  <c:v>0.02823308818253417</c:v>
                </c:pt>
                <c:pt idx="2478">
                  <c:v>0.02823308818253417</c:v>
                </c:pt>
                <c:pt idx="2479">
                  <c:v>0.02823308818253417</c:v>
                </c:pt>
                <c:pt idx="2480">
                  <c:v>0.04681043895752519</c:v>
                </c:pt>
                <c:pt idx="2481">
                  <c:v>0.05158231273978173</c:v>
                </c:pt>
                <c:pt idx="2482">
                  <c:v>0.03983376665643843</c:v>
                </c:pt>
                <c:pt idx="2483">
                  <c:v>0.04401787226468946</c:v>
                </c:pt>
                <c:pt idx="2484">
                  <c:v>0.04401787226468946</c:v>
                </c:pt>
                <c:pt idx="2485">
                  <c:v>0.04401787226468946</c:v>
                </c:pt>
                <c:pt idx="2486">
                  <c:v>0.0451711466632504</c:v>
                </c:pt>
                <c:pt idx="2487">
                  <c:v>0.05908448876396287</c:v>
                </c:pt>
                <c:pt idx="2488">
                  <c:v>0.07390223903558876</c:v>
                </c:pt>
                <c:pt idx="2489">
                  <c:v>0.08466566838847008</c:v>
                </c:pt>
                <c:pt idx="2490">
                  <c:v>0.08989064936378854</c:v>
                </c:pt>
                <c:pt idx="2491">
                  <c:v>0.08989064936378854</c:v>
                </c:pt>
                <c:pt idx="2492">
                  <c:v>0.08989064936378854</c:v>
                </c:pt>
                <c:pt idx="2493">
                  <c:v>0.09124121281858262</c:v>
                </c:pt>
                <c:pt idx="2494">
                  <c:v>0.1049997456729474</c:v>
                </c:pt>
                <c:pt idx="2495">
                  <c:v>0.08825581550429071</c:v>
                </c:pt>
                <c:pt idx="2496">
                  <c:v>0.006542303771889225</c:v>
                </c:pt>
                <c:pt idx="2497">
                  <c:v>0.02147158875685243</c:v>
                </c:pt>
                <c:pt idx="2498">
                  <c:v>0.02147158875685243</c:v>
                </c:pt>
                <c:pt idx="2499">
                  <c:v>0.02147158875685243</c:v>
                </c:pt>
                <c:pt idx="2500">
                  <c:v>0.01319330321238066</c:v>
                </c:pt>
                <c:pt idx="2501">
                  <c:v>0.03240145810180499</c:v>
                </c:pt>
                <c:pt idx="2502">
                  <c:v>0.04410102150021897</c:v>
                </c:pt>
                <c:pt idx="2503">
                  <c:v>0.05259475434349734</c:v>
                </c:pt>
                <c:pt idx="2504">
                  <c:v>0.06105358527190168</c:v>
                </c:pt>
                <c:pt idx="2505">
                  <c:v>0.06105358527190168</c:v>
                </c:pt>
                <c:pt idx="2506">
                  <c:v>0.06105358527190168</c:v>
                </c:pt>
                <c:pt idx="2507">
                  <c:v>0.05667620871687715</c:v>
                </c:pt>
                <c:pt idx="2508">
                  <c:v>0.05393177199928905</c:v>
                </c:pt>
                <c:pt idx="2509">
                  <c:v>0.04841009879516728</c:v>
                </c:pt>
                <c:pt idx="2510">
                  <c:v>0.04080456867833215</c:v>
                </c:pt>
                <c:pt idx="2511">
                  <c:v>0.04243846819025231</c:v>
                </c:pt>
                <c:pt idx="2512">
                  <c:v>0.04243846819025231</c:v>
                </c:pt>
                <c:pt idx="2513">
                  <c:v>0.04243846819025231</c:v>
                </c:pt>
                <c:pt idx="2514">
                  <c:v>0.03885635221979077</c:v>
                </c:pt>
                <c:pt idx="2515">
                  <c:v>0.04387172092507031</c:v>
                </c:pt>
                <c:pt idx="2516">
                  <c:v>0.04604708704139688</c:v>
                </c:pt>
                <c:pt idx="2517">
                  <c:v>0.03822036504243578</c:v>
                </c:pt>
                <c:pt idx="2518">
                  <c:v>0.02591669154704742</c:v>
                </c:pt>
                <c:pt idx="2519">
                  <c:v>0.02591669154704742</c:v>
                </c:pt>
                <c:pt idx="2520">
                  <c:v>0.02591669154704742</c:v>
                </c:pt>
                <c:pt idx="2521">
                  <c:v>0.02203323638153961</c:v>
                </c:pt>
                <c:pt idx="2522">
                  <c:v>0.02232968856109558</c:v>
                </c:pt>
                <c:pt idx="2523">
                  <c:v>0.02470920674865619</c:v>
                </c:pt>
                <c:pt idx="2524">
                  <c:v>0.02470920674865619</c:v>
                </c:pt>
                <c:pt idx="2525">
                  <c:v>0.02575360141079524</c:v>
                </c:pt>
                <c:pt idx="2526">
                  <c:v>0.02575360141079524</c:v>
                </c:pt>
                <c:pt idx="2527">
                  <c:v>0.02575360141079524</c:v>
                </c:pt>
                <c:pt idx="2528">
                  <c:v>0.028802773592994</c:v>
                </c:pt>
                <c:pt idx="2529">
                  <c:v>0.02176128522770984</c:v>
                </c:pt>
                <c:pt idx="2530">
                  <c:v>0.01300415965416469</c:v>
                </c:pt>
                <c:pt idx="2531">
                  <c:v>0.0275327720765492</c:v>
                </c:pt>
                <c:pt idx="2532">
                  <c:v>0.02975668549048908</c:v>
                </c:pt>
                <c:pt idx="2533">
                  <c:v>0.02975668549048908</c:v>
                </c:pt>
                <c:pt idx="2534">
                  <c:v>0.02975668549048908</c:v>
                </c:pt>
                <c:pt idx="2535">
                  <c:v>0.03669019555094962</c:v>
                </c:pt>
                <c:pt idx="2536">
                  <c:v>0.031376035045735</c:v>
                </c:pt>
                <c:pt idx="2537">
                  <c:v>0.02952660441857025</c:v>
                </c:pt>
                <c:pt idx="2538">
                  <c:v>0.02420686860496295</c:v>
                </c:pt>
                <c:pt idx="2539">
                  <c:v>0.03449703087409454</c:v>
                </c:pt>
                <c:pt idx="2540">
                  <c:v>0.03449703087409454</c:v>
                </c:pt>
                <c:pt idx="2541">
                  <c:v>0.03449703087409454</c:v>
                </c:pt>
                <c:pt idx="2542">
                  <c:v>0.04056049392161697</c:v>
                </c:pt>
                <c:pt idx="2543">
                  <c:v>0.04517790202475386</c:v>
                </c:pt>
                <c:pt idx="2544">
                  <c:v>0.04487055953635718</c:v>
                </c:pt>
                <c:pt idx="2545">
                  <c:v>0.03672257576594711</c:v>
                </c:pt>
                <c:pt idx="2546">
                  <c:v>0.03706294035495725</c:v>
                </c:pt>
                <c:pt idx="2547">
                  <c:v>0.03706294035495725</c:v>
                </c:pt>
                <c:pt idx="2548">
                  <c:v>0.03706294035495725</c:v>
                </c:pt>
                <c:pt idx="2549">
                  <c:v>0.04600206990691891</c:v>
                </c:pt>
                <c:pt idx="2550">
                  <c:v>0.05412534494373094</c:v>
                </c:pt>
                <c:pt idx="2551">
                  <c:v>0.06789227957433167</c:v>
                </c:pt>
                <c:pt idx="2552">
                  <c:v>0.07202055846967211</c:v>
                </c:pt>
                <c:pt idx="2553">
                  <c:v>0.08105537863191042</c:v>
                </c:pt>
                <c:pt idx="2554">
                  <c:v>0.08105537863191042</c:v>
                </c:pt>
                <c:pt idx="2555">
                  <c:v>0.08105537863191042</c:v>
                </c:pt>
                <c:pt idx="2556">
                  <c:v>0.08579130044226146</c:v>
                </c:pt>
                <c:pt idx="2557">
                  <c:v>0.08699685377544665</c:v>
                </c:pt>
                <c:pt idx="2558">
                  <c:v>0.08375552256959878</c:v>
                </c:pt>
                <c:pt idx="2559">
                  <c:v>0.08609809103687197</c:v>
                </c:pt>
                <c:pt idx="2560">
                  <c:v>0.08295707993107576</c:v>
                </c:pt>
                <c:pt idx="2561">
                  <c:v>0.08295707993107576</c:v>
                </c:pt>
                <c:pt idx="2562">
                  <c:v>0.08295707993107576</c:v>
                </c:pt>
                <c:pt idx="2563">
                  <c:v>0.08245274133912035</c:v>
                </c:pt>
                <c:pt idx="2564">
                  <c:v>0.08162521590812462</c:v>
                </c:pt>
                <c:pt idx="2565">
                  <c:v>0.07811037706514394</c:v>
                </c:pt>
                <c:pt idx="2566">
                  <c:v>0.08055721693426526</c:v>
                </c:pt>
                <c:pt idx="2567">
                  <c:v>0.08413225428809994</c:v>
                </c:pt>
                <c:pt idx="2568">
                  <c:v>0.08413225428809994</c:v>
                </c:pt>
                <c:pt idx="2569">
                  <c:v>0.08413225428809994</c:v>
                </c:pt>
                <c:pt idx="2570">
                  <c:v>0.09087876095637659</c:v>
                </c:pt>
                <c:pt idx="2571">
                  <c:v>0.08983348771883951</c:v>
                </c:pt>
                <c:pt idx="2572">
                  <c:v>0.1028735017701487</c:v>
                </c:pt>
                <c:pt idx="2573">
                  <c:v>0.09762765195465646</c:v>
                </c:pt>
                <c:pt idx="2574">
                  <c:v>0.103010001648699</c:v>
                </c:pt>
                <c:pt idx="2575">
                  <c:v>0.103010001648699</c:v>
                </c:pt>
                <c:pt idx="2576">
                  <c:v>0.103010001648699</c:v>
                </c:pt>
                <c:pt idx="2577">
                  <c:v>0.115828788481125</c:v>
                </c:pt>
                <c:pt idx="2578">
                  <c:v>0.1162239786891232</c:v>
                </c:pt>
                <c:pt idx="2579">
                  <c:v>0.1120502374152059</c:v>
                </c:pt>
                <c:pt idx="2580">
                  <c:v>0.09869739704861499</c:v>
                </c:pt>
                <c:pt idx="2581">
                  <c:v>0.102723558751671</c:v>
                </c:pt>
                <c:pt idx="2582">
                  <c:v>0.102723558751671</c:v>
                </c:pt>
                <c:pt idx="2583">
                  <c:v>0.102723558751671</c:v>
                </c:pt>
                <c:pt idx="2584">
                  <c:v>0.1168715372288398</c:v>
                </c:pt>
                <c:pt idx="2585">
                  <c:v>0.1131665306622426</c:v>
                </c:pt>
                <c:pt idx="2586">
                  <c:v>0.1137593357912944</c:v>
                </c:pt>
                <c:pt idx="2587">
                  <c:v>0.106052950471985</c:v>
                </c:pt>
                <c:pt idx="2588">
                  <c:v>0.1121510413502671</c:v>
                </c:pt>
                <c:pt idx="2589">
                  <c:v>0.1121510413502671</c:v>
                </c:pt>
                <c:pt idx="2590">
                  <c:v>0.1121510413502671</c:v>
                </c:pt>
                <c:pt idx="2591">
                  <c:v>0.1161012495126505</c:v>
                </c:pt>
                <c:pt idx="2592">
                  <c:v>0.1334017621157148</c:v>
                </c:pt>
                <c:pt idx="2593">
                  <c:v>0.1348602904505655</c:v>
                </c:pt>
                <c:pt idx="2594">
                  <c:v>0.147711168495684</c:v>
                </c:pt>
                <c:pt idx="2595">
                  <c:v>0.1485224806185975</c:v>
                </c:pt>
                <c:pt idx="2596">
                  <c:v>0.1485224806185975</c:v>
                </c:pt>
                <c:pt idx="2597">
                  <c:v>0.1485224806185975</c:v>
                </c:pt>
                <c:pt idx="2598">
                  <c:v>0.1574235300507932</c:v>
                </c:pt>
                <c:pt idx="2599">
                  <c:v>0.1586574119842739</c:v>
                </c:pt>
                <c:pt idx="2600">
                  <c:v>0.1542121900826572</c:v>
                </c:pt>
                <c:pt idx="2601">
                  <c:v>0.1523126770512639</c:v>
                </c:pt>
                <c:pt idx="2602">
                  <c:v>0.1590546046111294</c:v>
                </c:pt>
                <c:pt idx="2603">
                  <c:v>0.1590546046111294</c:v>
                </c:pt>
                <c:pt idx="2604">
                  <c:v>0.1590546046111294</c:v>
                </c:pt>
                <c:pt idx="2605">
                  <c:v>0.1675672518599332</c:v>
                </c:pt>
                <c:pt idx="2606">
                  <c:v>0.173537753864058</c:v>
                </c:pt>
                <c:pt idx="2607">
                  <c:v>0.1877175418409063</c:v>
                </c:pt>
                <c:pt idx="2608">
                  <c:v>0.1877175418409063</c:v>
                </c:pt>
                <c:pt idx="2609">
                  <c:v>0.1922142279454365</c:v>
                </c:pt>
                <c:pt idx="2610">
                  <c:v>0.1922142279454365</c:v>
                </c:pt>
                <c:pt idx="2611">
                  <c:v>0.1922142279454365</c:v>
                </c:pt>
                <c:pt idx="2612">
                  <c:v>0.2108176207372129</c:v>
                </c:pt>
                <c:pt idx="2613">
                  <c:v>0.2068133233576307</c:v>
                </c:pt>
                <c:pt idx="2614">
                  <c:v>0.2108535253114632</c:v>
                </c:pt>
                <c:pt idx="2615">
                  <c:v>0.2105961505225893</c:v>
                </c:pt>
                <c:pt idx="2616">
                  <c:v>0.2329525300895256</c:v>
                </c:pt>
                <c:pt idx="2617">
                  <c:v>0.2329525300895256</c:v>
                </c:pt>
                <c:pt idx="2618">
                  <c:v>0.2329525300895256</c:v>
                </c:pt>
                <c:pt idx="2619">
                  <c:v>0.2416377780904171</c:v>
                </c:pt>
                <c:pt idx="2620">
                  <c:v>0.2434905185752319</c:v>
                </c:pt>
                <c:pt idx="2621">
                  <c:v>0.2365733254773791</c:v>
                </c:pt>
                <c:pt idx="2622">
                  <c:v>0.2290450215952808</c:v>
                </c:pt>
                <c:pt idx="2623">
                  <c:v>0.2228168759716939</c:v>
                </c:pt>
                <c:pt idx="2624">
                  <c:v>0.2228168759716939</c:v>
                </c:pt>
                <c:pt idx="2625">
                  <c:v>0.2228168759716939</c:v>
                </c:pt>
                <c:pt idx="2626">
                  <c:v>0.2028112795700106</c:v>
                </c:pt>
                <c:pt idx="2627">
                  <c:v>0.2001352881455068</c:v>
                </c:pt>
                <c:pt idx="2628">
                  <c:v>0.1872812966688978</c:v>
                </c:pt>
                <c:pt idx="2629">
                  <c:v>0.1829960045462548</c:v>
                </c:pt>
                <c:pt idx="2630">
                  <c:v>0.1976426426891756</c:v>
                </c:pt>
                <c:pt idx="2631">
                  <c:v>0.1976426426891756</c:v>
                </c:pt>
                <c:pt idx="2632">
                  <c:v>0.1976426426891756</c:v>
                </c:pt>
                <c:pt idx="2633">
                  <c:v>0.2009132443032889</c:v>
                </c:pt>
                <c:pt idx="2634">
                  <c:v>0.2186049856826248</c:v>
                </c:pt>
                <c:pt idx="2635">
                  <c:v>0.2194090415441629</c:v>
                </c:pt>
                <c:pt idx="2636">
                  <c:v>0.2275401477155118</c:v>
                </c:pt>
                <c:pt idx="2637">
                  <c:v>0.2232233207364747</c:v>
                </c:pt>
                <c:pt idx="2638">
                  <c:v>0.2232233207364747</c:v>
                </c:pt>
                <c:pt idx="2639">
                  <c:v>0.2232233207364747</c:v>
                </c:pt>
                <c:pt idx="2640">
                  <c:v>0.2164937723503776</c:v>
                </c:pt>
                <c:pt idx="2641">
                  <c:v>0.2288881906354152</c:v>
                </c:pt>
                <c:pt idx="2642">
                  <c:v>0.2239104466506001</c:v>
                </c:pt>
                <c:pt idx="2643">
                  <c:v>0.2239104466506001</c:v>
                </c:pt>
                <c:pt idx="2644">
                  <c:v>0.2185583319703431</c:v>
                </c:pt>
                <c:pt idx="2645">
                  <c:v>0.2185583319703431</c:v>
                </c:pt>
                <c:pt idx="2646">
                  <c:v>0.2185583319703431</c:v>
                </c:pt>
                <c:pt idx="2647">
                  <c:v>0.2161368338261409</c:v>
                </c:pt>
                <c:pt idx="2648">
                  <c:v>0.2027282513118101</c:v>
                </c:pt>
                <c:pt idx="2649">
                  <c:v>0.216889700570264</c:v>
                </c:pt>
                <c:pt idx="2650">
                  <c:v>0.2110877376592082</c:v>
                </c:pt>
                <c:pt idx="2651">
                  <c:v>0.2100218144919196</c:v>
                </c:pt>
                <c:pt idx="2652">
                  <c:v>0.2100218144919196</c:v>
                </c:pt>
                <c:pt idx="2653">
                  <c:v>0.2100218144919196</c:v>
                </c:pt>
                <c:pt idx="2654">
                  <c:v>0.1974520919017575</c:v>
                </c:pt>
                <c:pt idx="2655">
                  <c:v>0.2011177618118377</c:v>
                </c:pt>
                <c:pt idx="2656">
                  <c:v>0.1966985021897303</c:v>
                </c:pt>
                <c:pt idx="2657">
                  <c:v>0.1892003277652757</c:v>
                </c:pt>
                <c:pt idx="2658">
                  <c:v>0.1919390686152033</c:v>
                </c:pt>
                <c:pt idx="2659">
                  <c:v>0.1919390686152033</c:v>
                </c:pt>
                <c:pt idx="2660">
                  <c:v>0.1919390686152033</c:v>
                </c:pt>
                <c:pt idx="2661">
                  <c:v>0.1774154052935618</c:v>
                </c:pt>
                <c:pt idx="2662">
                  <c:v>0.1786042564012644</c:v>
                </c:pt>
                <c:pt idx="2663">
                  <c:v>0.1792113969363711</c:v>
                </c:pt>
                <c:pt idx="2664">
                  <c:v>0.1792113969363711</c:v>
                </c:pt>
                <c:pt idx="2665">
                  <c:v>0.1708391394697962</c:v>
                </c:pt>
                <c:pt idx="2666">
                  <c:v>0.1708391394697962</c:v>
                </c:pt>
                <c:pt idx="2667">
                  <c:v>0.1708391394697962</c:v>
                </c:pt>
                <c:pt idx="2668">
                  <c:v>0.1727023434679856</c:v>
                </c:pt>
                <c:pt idx="2669">
                  <c:v>0.1542221330866398</c:v>
                </c:pt>
                <c:pt idx="2670">
                  <c:v>0.1757650520094886</c:v>
                </c:pt>
                <c:pt idx="2671">
                  <c:v>0.1643380606618865</c:v>
                </c:pt>
                <c:pt idx="2672">
                  <c:v>0.1498647545177689</c:v>
                </c:pt>
                <c:pt idx="2673">
                  <c:v>0.1498647545177689</c:v>
                </c:pt>
                <c:pt idx="2674">
                  <c:v>0.1498647545177689</c:v>
                </c:pt>
                <c:pt idx="2675">
                  <c:v>0.1503990950895892</c:v>
                </c:pt>
                <c:pt idx="2676">
                  <c:v>0.1313282244318811</c:v>
                </c:pt>
                <c:pt idx="2677">
                  <c:v>0.1313282244318811</c:v>
                </c:pt>
                <c:pt idx="2678">
                  <c:v>0.1530299185142639</c:v>
                </c:pt>
                <c:pt idx="2679">
                  <c:v>0.1624647141539963</c:v>
                </c:pt>
                <c:pt idx="2680">
                  <c:v>0.1624647141539963</c:v>
                </c:pt>
                <c:pt idx="2681">
                  <c:v>0.1624647141539963</c:v>
                </c:pt>
                <c:pt idx="2682">
                  <c:v>0.1624647141539963</c:v>
                </c:pt>
                <c:pt idx="2683">
                  <c:v>0.1831207358447839</c:v>
                </c:pt>
                <c:pt idx="2684">
                  <c:v>0.1781143765558714</c:v>
                </c:pt>
                <c:pt idx="2685">
                  <c:v>0.1779436015583022</c:v>
                </c:pt>
                <c:pt idx="2686">
                  <c:v>0.1813546130210613</c:v>
                </c:pt>
                <c:pt idx="2687">
                  <c:v>0.1813546130210613</c:v>
                </c:pt>
                <c:pt idx="2688">
                  <c:v>0.1813546130210613</c:v>
                </c:pt>
                <c:pt idx="2689">
                  <c:v>0.180640498120335</c:v>
                </c:pt>
                <c:pt idx="2690">
                  <c:v>0.1784656156327335</c:v>
                </c:pt>
                <c:pt idx="2691">
                  <c:v>0.1583476738600765</c:v>
                </c:pt>
                <c:pt idx="2692">
                  <c:v>0.1390707439983632</c:v>
                </c:pt>
                <c:pt idx="2693">
                  <c:v>0.1453395342512409</c:v>
                </c:pt>
                <c:pt idx="2694">
                  <c:v>0.1453395342512409</c:v>
                </c:pt>
                <c:pt idx="2695">
                  <c:v>0.1453395342512409</c:v>
                </c:pt>
                <c:pt idx="2696">
                  <c:v>0.150532990179774</c:v>
                </c:pt>
                <c:pt idx="2697">
                  <c:v>0.1461324703044365</c:v>
                </c:pt>
                <c:pt idx="2698">
                  <c:v>0.1514699460743663</c:v>
                </c:pt>
                <c:pt idx="2699">
                  <c:v>0.1408486670519699</c:v>
                </c:pt>
                <c:pt idx="2700">
                  <c:v>0.1447310202486885</c:v>
                </c:pt>
                <c:pt idx="2701">
                  <c:v>0.1447310202486885</c:v>
                </c:pt>
                <c:pt idx="2702">
                  <c:v>0.1447310202486885</c:v>
                </c:pt>
                <c:pt idx="2703">
                  <c:v>0.1428539209998696</c:v>
                </c:pt>
                <c:pt idx="2704">
                  <c:v>0.150212992762022</c:v>
                </c:pt>
                <c:pt idx="2705">
                  <c:v>0.1448266252417894</c:v>
                </c:pt>
                <c:pt idx="2706">
                  <c:v>0.1351716597767785</c:v>
                </c:pt>
                <c:pt idx="2707">
                  <c:v>0.1415719686621639</c:v>
                </c:pt>
                <c:pt idx="2708">
                  <c:v>0.1415719686621639</c:v>
                </c:pt>
                <c:pt idx="2709">
                  <c:v>0.1415719686621639</c:v>
                </c:pt>
                <c:pt idx="2710">
                  <c:v>0.1447003063224227</c:v>
                </c:pt>
                <c:pt idx="2711">
                  <c:v>0.1359132205758766</c:v>
                </c:pt>
                <c:pt idx="2712">
                  <c:v>0.1445973209892993</c:v>
                </c:pt>
                <c:pt idx="2713">
                  <c:v>0.1743338718783463</c:v>
                </c:pt>
                <c:pt idx="2714">
                  <c:v>0.1835801769627631</c:v>
                </c:pt>
                <c:pt idx="2715">
                  <c:v>0.1835801769627631</c:v>
                </c:pt>
                <c:pt idx="2716">
                  <c:v>0.1835801769627631</c:v>
                </c:pt>
                <c:pt idx="2717">
                  <c:v>0.1835801769627631</c:v>
                </c:pt>
                <c:pt idx="2718">
                  <c:v>0.1947425021651896</c:v>
                </c:pt>
                <c:pt idx="2719">
                  <c:v>0.2020466684539839</c:v>
                </c:pt>
                <c:pt idx="2720">
                  <c:v>0.2089917626528489</c:v>
                </c:pt>
                <c:pt idx="2721">
                  <c:v>0.2089917626528489</c:v>
                </c:pt>
                <c:pt idx="2722">
                  <c:v>0.2089917626528489</c:v>
                </c:pt>
                <c:pt idx="2723">
                  <c:v>0.2089917626528489</c:v>
                </c:pt>
                <c:pt idx="2724">
                  <c:v>0.2089917626528489</c:v>
                </c:pt>
                <c:pt idx="2725">
                  <c:v>0.217378348901878</c:v>
                </c:pt>
                <c:pt idx="2726">
                  <c:v>0.2211540356082106</c:v>
                </c:pt>
                <c:pt idx="2727">
                  <c:v>0.231755185942241</c:v>
                </c:pt>
                <c:pt idx="2728">
                  <c:v>0.2353157283222669</c:v>
                </c:pt>
                <c:pt idx="2729">
                  <c:v>0.2353157283222669</c:v>
                </c:pt>
                <c:pt idx="2730">
                  <c:v>0.2353157283222669</c:v>
                </c:pt>
                <c:pt idx="2731">
                  <c:v>0.2307343633970154</c:v>
                </c:pt>
                <c:pt idx="2732">
                  <c:v>0.2195382145244426</c:v>
                </c:pt>
                <c:pt idx="2733">
                  <c:v>0.2117945358732911</c:v>
                </c:pt>
                <c:pt idx="2734">
                  <c:v>0.2258034218203284</c:v>
                </c:pt>
                <c:pt idx="2735">
                  <c:v>0.2180321022238683</c:v>
                </c:pt>
                <c:pt idx="2736">
                  <c:v>0.2180321022238683</c:v>
                </c:pt>
                <c:pt idx="2737">
                  <c:v>0.2180321022238683</c:v>
                </c:pt>
                <c:pt idx="2738">
                  <c:v>0.2313729354048288</c:v>
                </c:pt>
                <c:pt idx="2739">
                  <c:v>0.2287904678898439</c:v>
                </c:pt>
                <c:pt idx="2740">
                  <c:v>0.2382073865338074</c:v>
                </c:pt>
                <c:pt idx="2741">
                  <c:v>0.2301770302777014</c:v>
                </c:pt>
                <c:pt idx="2742">
                  <c:v>0.2389725314404589</c:v>
                </c:pt>
                <c:pt idx="2743">
                  <c:v>0.2389725314404589</c:v>
                </c:pt>
                <c:pt idx="2744">
                  <c:v>0.2389725314404589</c:v>
                </c:pt>
                <c:pt idx="2745">
                  <c:v>0.2372522451972612</c:v>
                </c:pt>
                <c:pt idx="2746">
                  <c:v>0.2168133183015788</c:v>
                </c:pt>
                <c:pt idx="2747">
                  <c:v>0.2517723194706954</c:v>
                </c:pt>
                <c:pt idx="2748">
                  <c:v>0.2517723194706954</c:v>
                </c:pt>
                <c:pt idx="2749">
                  <c:v>0.277183565586628</c:v>
                </c:pt>
                <c:pt idx="2750">
                  <c:v>0.277183565586628</c:v>
                </c:pt>
                <c:pt idx="2751">
                  <c:v>0.277183565586628</c:v>
                </c:pt>
                <c:pt idx="2752">
                  <c:v>0.275001608957114</c:v>
                </c:pt>
                <c:pt idx="2753">
                  <c:v>0.2671617539042215</c:v>
                </c:pt>
                <c:pt idx="2754">
                  <c:v>0.2722538464093526</c:v>
                </c:pt>
                <c:pt idx="2755">
                  <c:v>0.2913127810099092</c:v>
                </c:pt>
                <c:pt idx="2756">
                  <c:v>0.2736528840593522</c:v>
                </c:pt>
                <c:pt idx="2757">
                  <c:v>0.2736528840593522</c:v>
                </c:pt>
                <c:pt idx="2758">
                  <c:v>0.2736528840593522</c:v>
                </c:pt>
                <c:pt idx="2759">
                  <c:v>0.2434964556210661</c:v>
                </c:pt>
                <c:pt idx="2760">
                  <c:v>0.2546642731047813</c:v>
                </c:pt>
                <c:pt idx="2761">
                  <c:v>0.2442988561407921</c:v>
                </c:pt>
                <c:pt idx="2762">
                  <c:v>0.2315773370649223</c:v>
                </c:pt>
                <c:pt idx="2763">
                  <c:v>0.2180620012283331</c:v>
                </c:pt>
                <c:pt idx="2764">
                  <c:v>0.2180620012283331</c:v>
                </c:pt>
                <c:pt idx="2765">
                  <c:v>0.2180620012283331</c:v>
                </c:pt>
                <c:pt idx="2766">
                  <c:v>0.2180620012283331</c:v>
                </c:pt>
                <c:pt idx="2767">
                  <c:v>0.2180620012283331</c:v>
                </c:pt>
                <c:pt idx="2768">
                  <c:v>0.2410996851188121</c:v>
                </c:pt>
                <c:pt idx="2769">
                  <c:v>0.2512609914195549</c:v>
                </c:pt>
                <c:pt idx="2770">
                  <c:v>0.2537277541533859</c:v>
                </c:pt>
                <c:pt idx="2771">
                  <c:v>0.2537277541533859</c:v>
                </c:pt>
                <c:pt idx="2772">
                  <c:v>0.2537277541533859</c:v>
                </c:pt>
                <c:pt idx="2773">
                  <c:v>0.2655546067315536</c:v>
                </c:pt>
                <c:pt idx="2774">
                  <c:v>0.2660431357745987</c:v>
                </c:pt>
                <c:pt idx="2775">
                  <c:v>0.2794725930600004</c:v>
                </c:pt>
                <c:pt idx="2776">
                  <c:v>0.2742879940687873</c:v>
                </c:pt>
                <c:pt idx="2777">
                  <c:v>0.2784757241948737</c:v>
                </c:pt>
                <c:pt idx="2778">
                  <c:v>0.2784757241948737</c:v>
                </c:pt>
                <c:pt idx="2779">
                  <c:v>0.2784757241948737</c:v>
                </c:pt>
                <c:pt idx="2780">
                  <c:v>0.2787602273762996</c:v>
                </c:pt>
                <c:pt idx="2781">
                  <c:v>0.2754307014839361</c:v>
                </c:pt>
                <c:pt idx="2782">
                  <c:v>0.2573690899152796</c:v>
                </c:pt>
                <c:pt idx="2783">
                  <c:v>0.2526626530025867</c:v>
                </c:pt>
                <c:pt idx="2784">
                  <c:v>0.2610436274952106</c:v>
                </c:pt>
                <c:pt idx="2785">
                  <c:v>0.2610436274952106</c:v>
                </c:pt>
                <c:pt idx="2786">
                  <c:v>0.2610436274952106</c:v>
                </c:pt>
                <c:pt idx="2787">
                  <c:v>0.262253644850587</c:v>
                </c:pt>
                <c:pt idx="2788">
                  <c:v>0.2527397758763594</c:v>
                </c:pt>
                <c:pt idx="2789">
                  <c:v>0.2512628686421221</c:v>
                </c:pt>
                <c:pt idx="2790">
                  <c:v>0.2461865192550586</c:v>
                </c:pt>
                <c:pt idx="2791">
                  <c:v>0.2769035672049541</c:v>
                </c:pt>
                <c:pt idx="2792">
                  <c:v>0.2769035672049541</c:v>
                </c:pt>
                <c:pt idx="2793">
                  <c:v>0.2769035672049541</c:v>
                </c:pt>
                <c:pt idx="2794">
                  <c:v>0.2881937761777313</c:v>
                </c:pt>
                <c:pt idx="2795">
                  <c:v>0.2897574627831289</c:v>
                </c:pt>
                <c:pt idx="2796">
                  <c:v>0.2751391995736016</c:v>
                </c:pt>
                <c:pt idx="2797">
                  <c:v>0.258764125525677</c:v>
                </c:pt>
                <c:pt idx="2798">
                  <c:v>0.2592644646042607</c:v>
                </c:pt>
                <c:pt idx="2799">
                  <c:v>0.2592644646042607</c:v>
                </c:pt>
                <c:pt idx="2800">
                  <c:v>0.2592644646042607</c:v>
                </c:pt>
                <c:pt idx="2801">
                  <c:v>0.2475090950602522</c:v>
                </c:pt>
                <c:pt idx="2802">
                  <c:v>0.2439169852542524</c:v>
                </c:pt>
                <c:pt idx="2803">
                  <c:v>0.2476279346287788</c:v>
                </c:pt>
                <c:pt idx="2804">
                  <c:v>0.2539032260671987</c:v>
                </c:pt>
                <c:pt idx="2805">
                  <c:v>0.2434419201039556</c:v>
                </c:pt>
                <c:pt idx="2806">
                  <c:v>0.2434419201039556</c:v>
                </c:pt>
                <c:pt idx="2807">
                  <c:v>0.2434419201039556</c:v>
                </c:pt>
                <c:pt idx="2808">
                  <c:v>0.2510787948369481</c:v>
                </c:pt>
                <c:pt idx="2809">
                  <c:v>0.2357171741249061</c:v>
                </c:pt>
                <c:pt idx="2810">
                  <c:v>0.222848722971138</c:v>
                </c:pt>
                <c:pt idx="2811">
                  <c:v>0.241173610415941</c:v>
                </c:pt>
                <c:pt idx="2812">
                  <c:v>0.241173610415941</c:v>
                </c:pt>
                <c:pt idx="2813">
                  <c:v>0.241173610415941</c:v>
                </c:pt>
                <c:pt idx="2814">
                  <c:v>0.241173610415941</c:v>
                </c:pt>
                <c:pt idx="2815">
                  <c:v>0.22098883145066</c:v>
                </c:pt>
                <c:pt idx="2816">
                  <c:v>0.2166432371774898</c:v>
                </c:pt>
                <c:pt idx="2817">
                  <c:v>0.215195480505424</c:v>
                </c:pt>
                <c:pt idx="2818">
                  <c:v>0.2342893219324746</c:v>
                </c:pt>
                <c:pt idx="2819">
                  <c:v>0.238335563516949</c:v>
                </c:pt>
                <c:pt idx="2820">
                  <c:v>0.238335563516949</c:v>
                </c:pt>
                <c:pt idx="2821">
                  <c:v>0.238335563516949</c:v>
                </c:pt>
                <c:pt idx="2822">
                  <c:v>0.2157263872700767</c:v>
                </c:pt>
                <c:pt idx="2823">
                  <c:v>0.2180289326777653</c:v>
                </c:pt>
                <c:pt idx="2824">
                  <c:v>0.2208275591667583</c:v>
                </c:pt>
                <c:pt idx="2825">
                  <c:v>0.2299645341694334</c:v>
                </c:pt>
                <c:pt idx="2826">
                  <c:v>0.2153461643486103</c:v>
                </c:pt>
                <c:pt idx="2827">
                  <c:v>0.2153461643486103</c:v>
                </c:pt>
                <c:pt idx="2828">
                  <c:v>0.2153461643486103</c:v>
                </c:pt>
                <c:pt idx="2829">
                  <c:v>0.1961522125998615</c:v>
                </c:pt>
                <c:pt idx="2830">
                  <c:v>0.2170072298241696</c:v>
                </c:pt>
                <c:pt idx="2831">
                  <c:v>0.232766704883582</c:v>
                </c:pt>
                <c:pt idx="2832">
                  <c:v>0.2332494579082528</c:v>
                </c:pt>
                <c:pt idx="2833">
                  <c:v>0.2398460195591495</c:v>
                </c:pt>
                <c:pt idx="2834">
                  <c:v>0.2398460195591495</c:v>
                </c:pt>
                <c:pt idx="2835">
                  <c:v>0.2398460195591495</c:v>
                </c:pt>
                <c:pt idx="2836">
                  <c:v>0.239427893767172</c:v>
                </c:pt>
                <c:pt idx="2837">
                  <c:v>0.2323718516234786</c:v>
                </c:pt>
                <c:pt idx="2838">
                  <c:v>0.2255333550522884</c:v>
                </c:pt>
                <c:pt idx="2839">
                  <c:v>0.2308480683679452</c:v>
                </c:pt>
                <c:pt idx="2840">
                  <c:v>0.2315197451552165</c:v>
                </c:pt>
                <c:pt idx="2841">
                  <c:v>0.2315197451552165</c:v>
                </c:pt>
                <c:pt idx="2842">
                  <c:v>0.2315197451552165</c:v>
                </c:pt>
                <c:pt idx="2843">
                  <c:v>0.2310568533927257</c:v>
                </c:pt>
                <c:pt idx="2844">
                  <c:v>0.2310568533927257</c:v>
                </c:pt>
                <c:pt idx="2845">
                  <c:v>0.2172581200431933</c:v>
                </c:pt>
                <c:pt idx="2846">
                  <c:v>0.1944473772795923</c:v>
                </c:pt>
                <c:pt idx="2847">
                  <c:v>0.186326144323206</c:v>
                </c:pt>
                <c:pt idx="2848">
                  <c:v>0.186326144323206</c:v>
                </c:pt>
                <c:pt idx="2849">
                  <c:v>0.186326144323206</c:v>
                </c:pt>
                <c:pt idx="2850">
                  <c:v>0.1886807641795</c:v>
                </c:pt>
                <c:pt idx="2851">
                  <c:v>0.2030325031661153</c:v>
                </c:pt>
                <c:pt idx="2852">
                  <c:v>0.2218048913005066</c:v>
                </c:pt>
                <c:pt idx="2853">
                  <c:v>0.2368348164622305</c:v>
                </c:pt>
                <c:pt idx="2854">
                  <c:v>0.2377475705315229</c:v>
                </c:pt>
                <c:pt idx="2855">
                  <c:v>0.2377475705315229</c:v>
                </c:pt>
                <c:pt idx="2856">
                  <c:v>0.2377475705315229</c:v>
                </c:pt>
                <c:pt idx="2857">
                  <c:v>0.2221597337323024</c:v>
                </c:pt>
                <c:pt idx="2858">
                  <c:v>0.2117505790121386</c:v>
                </c:pt>
                <c:pt idx="2859">
                  <c:v>0.2235035750193727</c:v>
                </c:pt>
                <c:pt idx="2860">
                  <c:v>0.1877600616987183</c:v>
                </c:pt>
                <c:pt idx="2861">
                  <c:v>0.1732534493508551</c:v>
                </c:pt>
                <c:pt idx="2862">
                  <c:v>0.1732534493508551</c:v>
                </c:pt>
                <c:pt idx="2863">
                  <c:v>0.1732534493508551</c:v>
                </c:pt>
                <c:pt idx="2864">
                  <c:v>0.1726272897918464</c:v>
                </c:pt>
                <c:pt idx="2865">
                  <c:v>0.1917496627285157</c:v>
                </c:pt>
                <c:pt idx="2866">
                  <c:v>0.1691061425065131</c:v>
                </c:pt>
                <c:pt idx="2867">
                  <c:v>0.1548803816436798</c:v>
                </c:pt>
                <c:pt idx="2868">
                  <c:v>0.1416147966616675</c:v>
                </c:pt>
                <c:pt idx="2869">
                  <c:v>0.1416147966616675</c:v>
                </c:pt>
                <c:pt idx="2870">
                  <c:v>0.1416147966616675</c:v>
                </c:pt>
                <c:pt idx="2871">
                  <c:v>0.09659112141036584</c:v>
                </c:pt>
                <c:pt idx="2872">
                  <c:v>0.1002511816482715</c:v>
                </c:pt>
                <c:pt idx="2873">
                  <c:v>0.1201185491019445</c:v>
                </c:pt>
                <c:pt idx="2874">
                  <c:v>0.1201185491019445</c:v>
                </c:pt>
                <c:pt idx="2875">
                  <c:v>0.1342098722183475</c:v>
                </c:pt>
                <c:pt idx="2876">
                  <c:v>0.1342098722183475</c:v>
                </c:pt>
                <c:pt idx="2877">
                  <c:v>0.1342098722183475</c:v>
                </c:pt>
                <c:pt idx="2878">
                  <c:v>0.1507275430974941</c:v>
                </c:pt>
                <c:pt idx="2879">
                  <c:v>0.1280144690902011</c:v>
                </c:pt>
                <c:pt idx="2880">
                  <c:v>0.1122367137330181</c:v>
                </c:pt>
                <c:pt idx="2881">
                  <c:v>0.07995252397903416</c:v>
                </c:pt>
                <c:pt idx="2882">
                  <c:v>0.08404413513921977</c:v>
                </c:pt>
                <c:pt idx="2883">
                  <c:v>0.08404413513921977</c:v>
                </c:pt>
                <c:pt idx="2884">
                  <c:v>0.08404413513921977</c:v>
                </c:pt>
                <c:pt idx="2885">
                  <c:v>0.07777165721844999</c:v>
                </c:pt>
                <c:pt idx="2886">
                  <c:v>0.08657732175404904</c:v>
                </c:pt>
                <c:pt idx="2887">
                  <c:v>0.0905010352909171</c:v>
                </c:pt>
                <c:pt idx="2888">
                  <c:v>0.08478800509344747</c:v>
                </c:pt>
                <c:pt idx="2889">
                  <c:v>0.07128702850408038</c:v>
                </c:pt>
                <c:pt idx="2890">
                  <c:v>0.07128702850408038</c:v>
                </c:pt>
                <c:pt idx="2891">
                  <c:v>0.07128702850408038</c:v>
                </c:pt>
                <c:pt idx="2892">
                  <c:v>0.06137951114934016</c:v>
                </c:pt>
                <c:pt idx="2893">
                  <c:v>0.07187463362854363</c:v>
                </c:pt>
                <c:pt idx="2894">
                  <c:v>0.07689909531911331</c:v>
                </c:pt>
                <c:pt idx="2895">
                  <c:v>0.06569525025392145</c:v>
                </c:pt>
                <c:pt idx="2896">
                  <c:v>0.07405101729551195</c:v>
                </c:pt>
                <c:pt idx="2897">
                  <c:v>0.07405101729551195</c:v>
                </c:pt>
                <c:pt idx="2898">
                  <c:v>0.07405101729551195</c:v>
                </c:pt>
                <c:pt idx="2899">
                  <c:v>0.07118070583716481</c:v>
                </c:pt>
                <c:pt idx="2900">
                  <c:v>0.07520631043923592</c:v>
                </c:pt>
                <c:pt idx="2901">
                  <c:v>0.06883466605953756</c:v>
                </c:pt>
                <c:pt idx="2902">
                  <c:v>0.07089586646312246</c:v>
                </c:pt>
                <c:pt idx="2903">
                  <c:v>0.07371203382701341</c:v>
                </c:pt>
                <c:pt idx="2904">
                  <c:v>0.07371203382701341</c:v>
                </c:pt>
                <c:pt idx="2905">
                  <c:v>0.07371203382701341</c:v>
                </c:pt>
                <c:pt idx="2906">
                  <c:v>0.07866345433635444</c:v>
                </c:pt>
                <c:pt idx="2907">
                  <c:v>0.0890330327197956</c:v>
                </c:pt>
                <c:pt idx="2908">
                  <c:v>0.1037102896762003</c:v>
                </c:pt>
                <c:pt idx="2909">
                  <c:v>0.08976520213842702</c:v>
                </c:pt>
                <c:pt idx="2910">
                  <c:v>0.09407728847520465</c:v>
                </c:pt>
                <c:pt idx="2911">
                  <c:v>0.09407728847520465</c:v>
                </c:pt>
                <c:pt idx="2912">
                  <c:v>0.09407728847520465</c:v>
                </c:pt>
                <c:pt idx="2913">
                  <c:v>0.09407728847520465</c:v>
                </c:pt>
                <c:pt idx="2914">
                  <c:v>0.09513251217303255</c:v>
                </c:pt>
                <c:pt idx="2915">
                  <c:v>0.09709676278916808</c:v>
                </c:pt>
                <c:pt idx="2916">
                  <c:v>0.09994844446628742</c:v>
                </c:pt>
                <c:pt idx="2917">
                  <c:v>0.1126049306950062</c:v>
                </c:pt>
                <c:pt idx="2918">
                  <c:v>0.1126049306950062</c:v>
                </c:pt>
                <c:pt idx="2919">
                  <c:v>0.1126049306950062</c:v>
                </c:pt>
                <c:pt idx="2920">
                  <c:v>0.1183089925469613</c:v>
                </c:pt>
                <c:pt idx="2921">
                  <c:v>0.1274202487410944</c:v>
                </c:pt>
                <c:pt idx="2922">
                  <c:v>0.1214901302485773</c:v>
                </c:pt>
                <c:pt idx="2923">
                  <c:v>0.120899687664114</c:v>
                </c:pt>
                <c:pt idx="2924">
                  <c:v>0.1312105332140495</c:v>
                </c:pt>
                <c:pt idx="2925">
                  <c:v>0.1312105332140495</c:v>
                </c:pt>
                <c:pt idx="2926">
                  <c:v>0.1312105332140495</c:v>
                </c:pt>
                <c:pt idx="2927">
                  <c:v>0.1278087345260779</c:v>
                </c:pt>
                <c:pt idx="2928">
                  <c:v>0.1295673790352889</c:v>
                </c:pt>
                <c:pt idx="2929">
                  <c:v>0.1320260810759473</c:v>
                </c:pt>
                <c:pt idx="2930">
                  <c:v>0.1281603721900969</c:v>
                </c:pt>
                <c:pt idx="2931">
                  <c:v>0.1254849154159239</c:v>
                </c:pt>
                <c:pt idx="2932">
                  <c:v>0.1254849154159239</c:v>
                </c:pt>
                <c:pt idx="2933">
                  <c:v>0.1254849154159239</c:v>
                </c:pt>
                <c:pt idx="2934">
                  <c:v>0.1183315121156878</c:v>
                </c:pt>
                <c:pt idx="2935">
                  <c:v>0.110314795060152</c:v>
                </c:pt>
                <c:pt idx="2936">
                  <c:v>0.1162011003017408</c:v>
                </c:pt>
                <c:pt idx="2937">
                  <c:v>0.1135761188991298</c:v>
                </c:pt>
                <c:pt idx="2938">
                  <c:v>0.1224978443578662</c:v>
                </c:pt>
                <c:pt idx="2939">
                  <c:v>0.1224978443578662</c:v>
                </c:pt>
                <c:pt idx="2940">
                  <c:v>0.1224978443578662</c:v>
                </c:pt>
                <c:pt idx="2941">
                  <c:v>0.119217065644569</c:v>
                </c:pt>
                <c:pt idx="2942">
                  <c:v>0.111170497877177</c:v>
                </c:pt>
                <c:pt idx="2943">
                  <c:v>0.1050421020064346</c:v>
                </c:pt>
                <c:pt idx="2944">
                  <c:v>0.09848183167560511</c:v>
                </c:pt>
                <c:pt idx="2945">
                  <c:v>0.07257514361465001</c:v>
                </c:pt>
                <c:pt idx="2946">
                  <c:v>0.07257514361465001</c:v>
                </c:pt>
                <c:pt idx="2947">
                  <c:v>0.07257514361465001</c:v>
                </c:pt>
                <c:pt idx="2948">
                  <c:v>0.08031743000000016</c:v>
                </c:pt>
                <c:pt idx="2949">
                  <c:v>0.09244902547647206</c:v>
                </c:pt>
                <c:pt idx="2950">
                  <c:v>0.07851620890153765</c:v>
                </c:pt>
                <c:pt idx="2951">
                  <c:v>0.08102161718523673</c:v>
                </c:pt>
                <c:pt idx="2952">
                  <c:v>0.07246973761980752</c:v>
                </c:pt>
                <c:pt idx="2953">
                  <c:v>0.07246973761980752</c:v>
                </c:pt>
                <c:pt idx="2954">
                  <c:v>0.07246973761980752</c:v>
                </c:pt>
                <c:pt idx="2955">
                  <c:v>0.07520338009078988</c:v>
                </c:pt>
                <c:pt idx="2956">
                  <c:v>0.05831791698751312</c:v>
                </c:pt>
                <c:pt idx="2957">
                  <c:v>0.07412408348655135</c:v>
                </c:pt>
                <c:pt idx="2958">
                  <c:v>0.05889085249318508</c:v>
                </c:pt>
                <c:pt idx="2959">
                  <c:v>0.06027086073258892</c:v>
                </c:pt>
                <c:pt idx="2960">
                  <c:v>0.06027086073258892</c:v>
                </c:pt>
                <c:pt idx="2961">
                  <c:v>0.06027086073258892</c:v>
                </c:pt>
                <c:pt idx="2962">
                  <c:v>0.07458840196313025</c:v>
                </c:pt>
                <c:pt idx="2963">
                  <c:v>0.068676211497779</c:v>
                </c:pt>
                <c:pt idx="2964">
                  <c:v>0.06900636998594835</c:v>
                </c:pt>
                <c:pt idx="2965">
                  <c:v>0.05399857089659102</c:v>
                </c:pt>
                <c:pt idx="2966">
                  <c:v>0.05082301080750049</c:v>
                </c:pt>
                <c:pt idx="2967">
                  <c:v>0.05082301080750049</c:v>
                </c:pt>
                <c:pt idx="2968">
                  <c:v>0.05082301080750049</c:v>
                </c:pt>
                <c:pt idx="2969">
                  <c:v>0.05386567665417329</c:v>
                </c:pt>
                <c:pt idx="2970">
                  <c:v>0.03793423269725133</c:v>
                </c:pt>
                <c:pt idx="2971">
                  <c:v>0.03998759360753388</c:v>
                </c:pt>
                <c:pt idx="2972">
                  <c:v>0.03945350732284812</c:v>
                </c:pt>
                <c:pt idx="2973">
                  <c:v>0.03945350732284812</c:v>
                </c:pt>
                <c:pt idx="2974">
                  <c:v>0.03945350732284812</c:v>
                </c:pt>
                <c:pt idx="2975">
                  <c:v>0.03945350732284812</c:v>
                </c:pt>
                <c:pt idx="2976">
                  <c:v>0.0415104079404483</c:v>
                </c:pt>
                <c:pt idx="2977">
                  <c:v>0.02637220032745972</c:v>
                </c:pt>
                <c:pt idx="2978">
                  <c:v>0.02056415704575212</c:v>
                </c:pt>
                <c:pt idx="2979">
                  <c:v>0.008292324935590538</c:v>
                </c:pt>
                <c:pt idx="2980">
                  <c:v>0.009094864535248683</c:v>
                </c:pt>
                <c:pt idx="2981">
                  <c:v>0.009094864535248683</c:v>
                </c:pt>
                <c:pt idx="2982">
                  <c:v>0.009094864535248683</c:v>
                </c:pt>
                <c:pt idx="2983">
                  <c:v>0.02339798815185379</c:v>
                </c:pt>
                <c:pt idx="2984">
                  <c:v>0.03293387938122033</c:v>
                </c:pt>
                <c:pt idx="2985">
                  <c:v>0.02826564952546459</c:v>
                </c:pt>
                <c:pt idx="2986">
                  <c:v>0.02738260422448026</c:v>
                </c:pt>
                <c:pt idx="2987">
                  <c:v>0.0408597237435934</c:v>
                </c:pt>
                <c:pt idx="2988">
                  <c:v>0.0408597237435934</c:v>
                </c:pt>
                <c:pt idx="2989">
                  <c:v>0.0408597237435934</c:v>
                </c:pt>
                <c:pt idx="2990">
                  <c:v>0.02825971879807573</c:v>
                </c:pt>
                <c:pt idx="2991">
                  <c:v>0.02794006090393329</c:v>
                </c:pt>
                <c:pt idx="2992">
                  <c:v>0.02246355262371091</c:v>
                </c:pt>
                <c:pt idx="2993">
                  <c:v>0.03444420695231219</c:v>
                </c:pt>
                <c:pt idx="2994">
                  <c:v>0.02883458628116117</c:v>
                </c:pt>
                <c:pt idx="2995">
                  <c:v>0.02883458628116117</c:v>
                </c:pt>
                <c:pt idx="2996">
                  <c:v>0.02883458628116117</c:v>
                </c:pt>
                <c:pt idx="2997">
                  <c:v>0.01522093754008257</c:v>
                </c:pt>
                <c:pt idx="2998">
                  <c:v>0.04830589965772174</c:v>
                </c:pt>
                <c:pt idx="2999">
                  <c:v>0.06769023429566937</c:v>
                </c:pt>
                <c:pt idx="3000">
                  <c:v>0.07253405939229764</c:v>
                </c:pt>
                <c:pt idx="3001">
                  <c:v>0.07721124870917469</c:v>
                </c:pt>
                <c:pt idx="3002">
                  <c:v>0.07721124870917469</c:v>
                </c:pt>
                <c:pt idx="3003">
                  <c:v>0.07721124870917469</c:v>
                </c:pt>
                <c:pt idx="3004">
                  <c:v>0.1328752596096807</c:v>
                </c:pt>
                <c:pt idx="3005">
                  <c:v>0.1403276648900177</c:v>
                </c:pt>
                <c:pt idx="3006">
                  <c:v>0.1087335858458674</c:v>
                </c:pt>
                <c:pt idx="3007">
                  <c:v>0.1043578145322663</c:v>
                </c:pt>
                <c:pt idx="3008">
                  <c:v>0.1043578145322663</c:v>
                </c:pt>
                <c:pt idx="3009">
                  <c:v>0.1043578145322663</c:v>
                </c:pt>
                <c:pt idx="3010">
                  <c:v>0.1043578145322663</c:v>
                </c:pt>
                <c:pt idx="3011">
                  <c:v>0.09568286419730536</c:v>
                </c:pt>
                <c:pt idx="3012">
                  <c:v>0.1181698094195481</c:v>
                </c:pt>
                <c:pt idx="3013">
                  <c:v>0.1240775203961002</c:v>
                </c:pt>
                <c:pt idx="3014">
                  <c:v>0.1236313012250689</c:v>
                </c:pt>
                <c:pt idx="3015">
                  <c:v>0.1498771093582265</c:v>
                </c:pt>
                <c:pt idx="3016">
                  <c:v>0.1498771093582265</c:v>
                </c:pt>
                <c:pt idx="3017">
                  <c:v>0.1498771093582265</c:v>
                </c:pt>
                <c:pt idx="3018">
                  <c:v>0.1660692071934151</c:v>
                </c:pt>
                <c:pt idx="3019">
                  <c:v>0.1740449944977594</c:v>
                </c:pt>
                <c:pt idx="3020">
                  <c:v>0.1486046512767578</c:v>
                </c:pt>
                <c:pt idx="3021">
                  <c:v>0.1607657251507954</c:v>
                </c:pt>
                <c:pt idx="3022">
                  <c:v>0.1743417493867358</c:v>
                </c:pt>
                <c:pt idx="3023">
                  <c:v>0.1743417493867358</c:v>
                </c:pt>
                <c:pt idx="3024">
                  <c:v>0.1743417493867358</c:v>
                </c:pt>
                <c:pt idx="3025">
                  <c:v>0.1530493266848715</c:v>
                </c:pt>
                <c:pt idx="3026">
                  <c:v>0.1864951750296669</c:v>
                </c:pt>
                <c:pt idx="3027">
                  <c:v>0.181158412392446</c:v>
                </c:pt>
                <c:pt idx="3028">
                  <c:v>0.1947025560218476</c:v>
                </c:pt>
                <c:pt idx="3029">
                  <c:v>0.1947025560218476</c:v>
                </c:pt>
                <c:pt idx="3030">
                  <c:v>0.1947025560218476</c:v>
                </c:pt>
                <c:pt idx="3031">
                  <c:v>0.1947025560218476</c:v>
                </c:pt>
                <c:pt idx="3032">
                  <c:v>0.2099046168755158</c:v>
                </c:pt>
                <c:pt idx="3033">
                  <c:v>0.2013943569156485</c:v>
                </c:pt>
                <c:pt idx="3034">
                  <c:v>0.1931989755716023</c:v>
                </c:pt>
                <c:pt idx="3035">
                  <c:v>0.1652305582084969</c:v>
                </c:pt>
                <c:pt idx="3036">
                  <c:v>0.1745645892812727</c:v>
                </c:pt>
                <c:pt idx="3037">
                  <c:v>0.1745645892812727</c:v>
                </c:pt>
                <c:pt idx="3038">
                  <c:v>0.1745645892812727</c:v>
                </c:pt>
                <c:pt idx="3039">
                  <c:v>0.1748439687342647</c:v>
                </c:pt>
                <c:pt idx="3040">
                  <c:v>0.1727841141601469</c:v>
                </c:pt>
                <c:pt idx="3041">
                  <c:v>0.1934712914852977</c:v>
                </c:pt>
                <c:pt idx="3042">
                  <c:v>0.1934712914852977</c:v>
                </c:pt>
                <c:pt idx="3043">
                  <c:v>0.2187646889753151</c:v>
                </c:pt>
                <c:pt idx="3044">
                  <c:v>0.2187646889753151</c:v>
                </c:pt>
                <c:pt idx="3045">
                  <c:v>0.2187646889753151</c:v>
                </c:pt>
                <c:pt idx="3046">
                  <c:v>0.2129678446540077</c:v>
                </c:pt>
                <c:pt idx="3047">
                  <c:v>0.2129678446540077</c:v>
                </c:pt>
                <c:pt idx="3048">
                  <c:v>0.2138559543769937</c:v>
                </c:pt>
                <c:pt idx="3049">
                  <c:v>0.2254724140246399</c:v>
                </c:pt>
                <c:pt idx="3050">
                  <c:v>0.2175388160203471</c:v>
                </c:pt>
                <c:pt idx="3051">
                  <c:v>0.2175388160203471</c:v>
                </c:pt>
                <c:pt idx="3052">
                  <c:v>0.2175388160203471</c:v>
                </c:pt>
                <c:pt idx="3053">
                  <c:v>0.2082834107635145</c:v>
                </c:pt>
                <c:pt idx="3054">
                  <c:v>0.2253046734606529</c:v>
                </c:pt>
                <c:pt idx="3055">
                  <c:v>0.2356528697416151</c:v>
                </c:pt>
                <c:pt idx="3056">
                  <c:v>0.2482779665660909</c:v>
                </c:pt>
                <c:pt idx="3057">
                  <c:v>0.2471799109875182</c:v>
                </c:pt>
                <c:pt idx="3058">
                  <c:v>0.2471799109875182</c:v>
                </c:pt>
                <c:pt idx="3059">
                  <c:v>0.2471799109875182</c:v>
                </c:pt>
                <c:pt idx="3060">
                  <c:v>0.253676310708472</c:v>
                </c:pt>
                <c:pt idx="3061">
                  <c:v>0.2428037007969179</c:v>
                </c:pt>
                <c:pt idx="3062">
                  <c:v>0.252476958860694</c:v>
                </c:pt>
                <c:pt idx="3063">
                  <c:v>0.2552767258672634</c:v>
                </c:pt>
                <c:pt idx="3064">
                  <c:v>0.2557623460174061</c:v>
                </c:pt>
                <c:pt idx="3065">
                  <c:v>0.2557623460174061</c:v>
                </c:pt>
                <c:pt idx="3066">
                  <c:v>0.2557623460174061</c:v>
                </c:pt>
                <c:pt idx="3067">
                  <c:v>0.2393393367255735</c:v>
                </c:pt>
                <c:pt idx="3068">
                  <c:v>0.2569615134784086</c:v>
                </c:pt>
                <c:pt idx="3069">
                  <c:v>0.2752991066835815</c:v>
                </c:pt>
                <c:pt idx="3070">
                  <c:v>0.2787636056562517</c:v>
                </c:pt>
                <c:pt idx="3071">
                  <c:v>0.2828834412673683</c:v>
                </c:pt>
                <c:pt idx="3072">
                  <c:v>0.2828834412673683</c:v>
                </c:pt>
                <c:pt idx="3073">
                  <c:v>0.2828834412673683</c:v>
                </c:pt>
                <c:pt idx="3074">
                  <c:v>0.267302130262278</c:v>
                </c:pt>
                <c:pt idx="3075">
                  <c:v>0.2770847880530031</c:v>
                </c:pt>
                <c:pt idx="3076">
                  <c:v>0.274554091100718</c:v>
                </c:pt>
                <c:pt idx="3077">
                  <c:v>0.2784042088615811</c:v>
                </c:pt>
                <c:pt idx="3078">
                  <c:v>0.2810211104678099</c:v>
                </c:pt>
                <c:pt idx="3079">
                  <c:v>0.2810211104678099</c:v>
                </c:pt>
                <c:pt idx="3080">
                  <c:v>0.2810211104678099</c:v>
                </c:pt>
                <c:pt idx="3081">
                  <c:v>0.2810211104678099</c:v>
                </c:pt>
                <c:pt idx="3082">
                  <c:v>0.2810211104678099</c:v>
                </c:pt>
                <c:pt idx="3083">
                  <c:v>0.2744236384129526</c:v>
                </c:pt>
                <c:pt idx="3084">
                  <c:v>0.2888591104705857</c:v>
                </c:pt>
                <c:pt idx="3085">
                  <c:v>0.3158911461925177</c:v>
                </c:pt>
                <c:pt idx="3086">
                  <c:v>0.3158911461925177</c:v>
                </c:pt>
                <c:pt idx="3087">
                  <c:v>0.3158911461925177</c:v>
                </c:pt>
                <c:pt idx="3088">
                  <c:v>0.3158911461925177</c:v>
                </c:pt>
                <c:pt idx="3089">
                  <c:v>0.3158911461925177</c:v>
                </c:pt>
                <c:pt idx="3090">
                  <c:v>0.3591762240258804</c:v>
                </c:pt>
                <c:pt idx="3091">
                  <c:v>0.3664419176672248</c:v>
                </c:pt>
                <c:pt idx="3092">
                  <c:v>0.3618718896706158</c:v>
                </c:pt>
                <c:pt idx="3093">
                  <c:v>0.3618718896706158</c:v>
                </c:pt>
                <c:pt idx="3094">
                  <c:v>0.3618718896706158</c:v>
                </c:pt>
                <c:pt idx="3095">
                  <c:v>0.3439368573310481</c:v>
                </c:pt>
                <c:pt idx="3096">
                  <c:v>0.3447398795475857</c:v>
                </c:pt>
                <c:pt idx="3097">
                  <c:v>0.3634469006936394</c:v>
                </c:pt>
                <c:pt idx="3098">
                  <c:v>0.3752570101126918</c:v>
                </c:pt>
                <c:pt idx="3099">
                  <c:v>0.3719800519120883</c:v>
                </c:pt>
                <c:pt idx="3100">
                  <c:v>0.3719800519120883</c:v>
                </c:pt>
                <c:pt idx="3101">
                  <c:v>0.3719800519120883</c:v>
                </c:pt>
                <c:pt idx="3102">
                  <c:v>0.3803270124718126</c:v>
                </c:pt>
                <c:pt idx="3103">
                  <c:v>0.3763093861716961</c:v>
                </c:pt>
                <c:pt idx="3104">
                  <c:v>0.3733919677275547</c:v>
                </c:pt>
                <c:pt idx="3105">
                  <c:v>0.3853330254409392</c:v>
                </c:pt>
                <c:pt idx="3106">
                  <c:v>0.3791725274315795</c:v>
                </c:pt>
                <c:pt idx="3107">
                  <c:v>0.3791725274315795</c:v>
                </c:pt>
                <c:pt idx="3108">
                  <c:v>0.3791725274315795</c:v>
                </c:pt>
                <c:pt idx="3109">
                  <c:v>0.3777366237980725</c:v>
                </c:pt>
                <c:pt idx="3110">
                  <c:v>0.3727989207179328</c:v>
                </c:pt>
                <c:pt idx="3111">
                  <c:v>0.3903872741860221</c:v>
                </c:pt>
                <c:pt idx="3112">
                  <c:v>0.4122404489473636</c:v>
                </c:pt>
                <c:pt idx="3113">
                  <c:v>0.4122404489473636</c:v>
                </c:pt>
                <c:pt idx="3114">
                  <c:v>0.4122404489473636</c:v>
                </c:pt>
                <c:pt idx="3115">
                  <c:v>0.4122404489473636</c:v>
                </c:pt>
                <c:pt idx="3116">
                  <c:v>0.4086386924421915</c:v>
                </c:pt>
                <c:pt idx="3117">
                  <c:v>0.4160820434050829</c:v>
                </c:pt>
                <c:pt idx="3118">
                  <c:v>0.4256442484363013</c:v>
                </c:pt>
                <c:pt idx="3119">
                  <c:v>0.4288973959134337</c:v>
                </c:pt>
                <c:pt idx="3120">
                  <c:v>0.430337413684607</c:v>
                </c:pt>
                <c:pt idx="3121">
                  <c:v>0.430337413684607</c:v>
                </c:pt>
                <c:pt idx="3122">
                  <c:v>0.430337413684607</c:v>
                </c:pt>
                <c:pt idx="3123">
                  <c:v>0.4392417103807361</c:v>
                </c:pt>
                <c:pt idx="3124">
                  <c:v>0.4384557905803782</c:v>
                </c:pt>
                <c:pt idx="3125">
                  <c:v>0.3990946311738237</c:v>
                </c:pt>
                <c:pt idx="3126">
                  <c:v>0.3853806431138886</c:v>
                </c:pt>
                <c:pt idx="3127">
                  <c:v>0.3944552700284993</c:v>
                </c:pt>
                <c:pt idx="3128">
                  <c:v>0.3944552700284993</c:v>
                </c:pt>
                <c:pt idx="3129">
                  <c:v>0.3944552700284993</c:v>
                </c:pt>
                <c:pt idx="3130">
                  <c:v>0.3872369640817881</c:v>
                </c:pt>
                <c:pt idx="3131">
                  <c:v>0.3937949835862458</c:v>
                </c:pt>
                <c:pt idx="3132">
                  <c:v>0.3917975116321856</c:v>
                </c:pt>
                <c:pt idx="3133">
                  <c:v>0.4064935841288749</c:v>
                </c:pt>
                <c:pt idx="3134">
                  <c:v>0.4039851079570025</c:v>
                </c:pt>
                <c:pt idx="3135">
                  <c:v>0.4039851079570025</c:v>
                </c:pt>
                <c:pt idx="3136">
                  <c:v>0.4039851079570025</c:v>
                </c:pt>
                <c:pt idx="3137">
                  <c:v>0.3957655457924904</c:v>
                </c:pt>
                <c:pt idx="3138">
                  <c:v>0.404100436757256</c:v>
                </c:pt>
                <c:pt idx="3139">
                  <c:v>0.3927796894416168</c:v>
                </c:pt>
                <c:pt idx="3140">
                  <c:v>0.3852087704781489</c:v>
                </c:pt>
                <c:pt idx="3141">
                  <c:v>0.4043799101381959</c:v>
                </c:pt>
                <c:pt idx="3142">
                  <c:v>0.4043799101381959</c:v>
                </c:pt>
                <c:pt idx="3143">
                  <c:v>0.4043799101381959</c:v>
                </c:pt>
                <c:pt idx="3144">
                  <c:v>0.4063455378355884</c:v>
                </c:pt>
                <c:pt idx="3145">
                  <c:v>0.409159512289384</c:v>
                </c:pt>
                <c:pt idx="3146">
                  <c:v>0.4164591209439103</c:v>
                </c:pt>
                <c:pt idx="3147">
                  <c:v>0.4048661836445823</c:v>
                </c:pt>
                <c:pt idx="3148">
                  <c:v>0.3989640207011887</c:v>
                </c:pt>
                <c:pt idx="3149">
                  <c:v>0.3989640207011887</c:v>
                </c:pt>
                <c:pt idx="3150">
                  <c:v>0.3989640207011887</c:v>
                </c:pt>
                <c:pt idx="3151">
                  <c:v>0.3989640207011887</c:v>
                </c:pt>
                <c:pt idx="3152">
                  <c:v>0.3989640207011887</c:v>
                </c:pt>
                <c:pt idx="3153">
                  <c:v>0.384304787316286</c:v>
                </c:pt>
                <c:pt idx="3154">
                  <c:v>0.3741424627141441</c:v>
                </c:pt>
                <c:pt idx="3155">
                  <c:v>0.3912666876814534</c:v>
                </c:pt>
                <c:pt idx="3156">
                  <c:v>0.3912666876814534</c:v>
                </c:pt>
                <c:pt idx="3157">
                  <c:v>0.3912666876814534</c:v>
                </c:pt>
                <c:pt idx="3158">
                  <c:v>0.4062912870892349</c:v>
                </c:pt>
                <c:pt idx="3159">
                  <c:v>0.3996094904558908</c:v>
                </c:pt>
                <c:pt idx="3160">
                  <c:v>0.4046155978239956</c:v>
                </c:pt>
                <c:pt idx="3161">
                  <c:v>0.4033139870215683</c:v>
                </c:pt>
                <c:pt idx="3162">
                  <c:v>0.4051299393707263</c:v>
                </c:pt>
                <c:pt idx="3163">
                  <c:v>0.4051299393707263</c:v>
                </c:pt>
                <c:pt idx="3164">
                  <c:v>0.4051299393707263</c:v>
                </c:pt>
                <c:pt idx="3165">
                  <c:v>0.4193786246818677</c:v>
                </c:pt>
                <c:pt idx="3166">
                  <c:v>0.4270668699380631</c:v>
                </c:pt>
                <c:pt idx="3167">
                  <c:v>0.4189719999915053</c:v>
                </c:pt>
                <c:pt idx="3168">
                  <c:v>0.3993996053606935</c:v>
                </c:pt>
                <c:pt idx="3169">
                  <c:v>0.3711938935271629</c:v>
                </c:pt>
                <c:pt idx="3170">
                  <c:v>0.3711938935271629</c:v>
                </c:pt>
                <c:pt idx="3171">
                  <c:v>0.3711938935271629</c:v>
                </c:pt>
                <c:pt idx="3172">
                  <c:v>0.3727367272144599</c:v>
                </c:pt>
                <c:pt idx="3173">
                  <c:v>0.3879039337368251</c:v>
                </c:pt>
                <c:pt idx="3174">
                  <c:v>0.3398696792000975</c:v>
                </c:pt>
                <c:pt idx="3175">
                  <c:v>0.363008914928646</c:v>
                </c:pt>
                <c:pt idx="3176">
                  <c:v>0.3809747794934379</c:v>
                </c:pt>
                <c:pt idx="3177">
                  <c:v>0.3809747794934379</c:v>
                </c:pt>
                <c:pt idx="3178">
                  <c:v>0.3809747794934379</c:v>
                </c:pt>
                <c:pt idx="3179">
                  <c:v>0.3877628694574715</c:v>
                </c:pt>
                <c:pt idx="3180">
                  <c:v>0.3823568301454371</c:v>
                </c:pt>
                <c:pt idx="3181">
                  <c:v>0.382074632027415</c:v>
                </c:pt>
                <c:pt idx="3182">
                  <c:v>0.3976175418116608</c:v>
                </c:pt>
                <c:pt idx="3183">
                  <c:v>0.4035658904123881</c:v>
                </c:pt>
                <c:pt idx="3184">
                  <c:v>0.4035658904123881</c:v>
                </c:pt>
                <c:pt idx="3185">
                  <c:v>0.4035658904123881</c:v>
                </c:pt>
                <c:pt idx="3186">
                  <c:v>0.3952077209857884</c:v>
                </c:pt>
                <c:pt idx="3187">
                  <c:v>0.3866324117313868</c:v>
                </c:pt>
                <c:pt idx="3188">
                  <c:v>0.3922351325046297</c:v>
                </c:pt>
                <c:pt idx="3189">
                  <c:v>0.3835244969729326</c:v>
                </c:pt>
                <c:pt idx="3190">
                  <c:v>0.3616668572338713</c:v>
                </c:pt>
                <c:pt idx="3191">
                  <c:v>0.3616668572338713</c:v>
                </c:pt>
                <c:pt idx="3192">
                  <c:v>0.3616668572338713</c:v>
                </c:pt>
                <c:pt idx="3193">
                  <c:v>0.3579470593509745</c:v>
                </c:pt>
                <c:pt idx="3194">
                  <c:v>0.3601403820178951</c:v>
                </c:pt>
                <c:pt idx="3195">
                  <c:v>0.3512924266989331</c:v>
                </c:pt>
                <c:pt idx="3196">
                  <c:v>0.3586088379010997</c:v>
                </c:pt>
                <c:pt idx="3197">
                  <c:v>0.3586088379010997</c:v>
                </c:pt>
                <c:pt idx="3198">
                  <c:v>0.3586088379010997</c:v>
                </c:pt>
                <c:pt idx="3199">
                  <c:v>0.3586088379010997</c:v>
                </c:pt>
                <c:pt idx="3200">
                  <c:v>0.3590011345026073</c:v>
                </c:pt>
                <c:pt idx="3201">
                  <c:v>0.3695203702463378</c:v>
                </c:pt>
                <c:pt idx="3202">
                  <c:v>0.3608683402303461</c:v>
                </c:pt>
                <c:pt idx="3203">
                  <c:v>0.3844543701121917</c:v>
                </c:pt>
                <c:pt idx="3204">
                  <c:v>0.3810843423784179</c:v>
                </c:pt>
                <c:pt idx="3205">
                  <c:v>0.3810843423784179</c:v>
                </c:pt>
                <c:pt idx="3206">
                  <c:v>0.3810843423784179</c:v>
                </c:pt>
                <c:pt idx="3207">
                  <c:v>0.3882794140597794</c:v>
                </c:pt>
                <c:pt idx="3208">
                  <c:v>0.3948372383346377</c:v>
                </c:pt>
                <c:pt idx="3209">
                  <c:v>0.3948372383346377</c:v>
                </c:pt>
                <c:pt idx="3210">
                  <c:v>0.3876097810829179</c:v>
                </c:pt>
                <c:pt idx="3211">
                  <c:v>0.3864849843016253</c:v>
                </c:pt>
                <c:pt idx="3212">
                  <c:v>0.3864849843016253</c:v>
                </c:pt>
                <c:pt idx="3213">
                  <c:v>0.3864849843016253</c:v>
                </c:pt>
                <c:pt idx="3214">
                  <c:v>0.3829736939742684</c:v>
                </c:pt>
                <c:pt idx="3215">
                  <c:v>0.380038157541917</c:v>
                </c:pt>
                <c:pt idx="3216">
                  <c:v>0.3975365186664456</c:v>
                </c:pt>
                <c:pt idx="3217">
                  <c:v>0.3887945258120089</c:v>
                </c:pt>
                <c:pt idx="3218">
                  <c:v>0.3873185508371053</c:v>
                </c:pt>
                <c:pt idx="3219">
                  <c:v>0.3873185508371053</c:v>
                </c:pt>
                <c:pt idx="3220">
                  <c:v>0.3873185508371053</c:v>
                </c:pt>
                <c:pt idx="3221">
                  <c:v>0.3596434292738105</c:v>
                </c:pt>
                <c:pt idx="3222">
                  <c:v>0.3573628212133077</c:v>
                </c:pt>
                <c:pt idx="3223">
                  <c:v>0.3447473762774454</c:v>
                </c:pt>
                <c:pt idx="3224">
                  <c:v>0.325396721717022</c:v>
                </c:pt>
                <c:pt idx="3225">
                  <c:v>0.3172002491033048</c:v>
                </c:pt>
                <c:pt idx="3226">
                  <c:v>0.3172002491033048</c:v>
                </c:pt>
                <c:pt idx="3227">
                  <c:v>0.3172002491033048</c:v>
                </c:pt>
                <c:pt idx="3228">
                  <c:v>0.3417555576415308</c:v>
                </c:pt>
                <c:pt idx="3229">
                  <c:v>0.3772419836536533</c:v>
                </c:pt>
                <c:pt idx="3230">
                  <c:v>0.3806186310688645</c:v>
                </c:pt>
                <c:pt idx="3231">
                  <c:v>0.3766636794818117</c:v>
                </c:pt>
                <c:pt idx="3232">
                  <c:v>0.3748734606242077</c:v>
                </c:pt>
                <c:pt idx="3233">
                  <c:v>0.3748734606242077</c:v>
                </c:pt>
                <c:pt idx="3234">
                  <c:v>0.3748734606242077</c:v>
                </c:pt>
                <c:pt idx="3235">
                  <c:v>0.3905359965699176</c:v>
                </c:pt>
                <c:pt idx="3236">
                  <c:v>0.4063546075507675</c:v>
                </c:pt>
                <c:pt idx="3237">
                  <c:v>0.4103641270233733</c:v>
                </c:pt>
                <c:pt idx="3238">
                  <c:v>0.4224670837438749</c:v>
                </c:pt>
                <c:pt idx="3239">
                  <c:v>0.4261234796640019</c:v>
                </c:pt>
                <c:pt idx="3240">
                  <c:v>0.4261234796640019</c:v>
                </c:pt>
                <c:pt idx="3241">
                  <c:v>0.4261234796640019</c:v>
                </c:pt>
                <c:pt idx="3242">
                  <c:v>0.4301696288672701</c:v>
                </c:pt>
                <c:pt idx="3243">
                  <c:v>0.427058380944817</c:v>
                </c:pt>
                <c:pt idx="3244">
                  <c:v>0.4167287983374878</c:v>
                </c:pt>
                <c:pt idx="3245">
                  <c:v>0.4246409656751725</c:v>
                </c:pt>
                <c:pt idx="3246">
                  <c:v>0.4339395806698445</c:v>
                </c:pt>
                <c:pt idx="3247">
                  <c:v>0.4339395806698445</c:v>
                </c:pt>
                <c:pt idx="3248">
                  <c:v>0.4339395806698445</c:v>
                </c:pt>
                <c:pt idx="3249">
                  <c:v>0.4378129868443293</c:v>
                </c:pt>
                <c:pt idx="3250">
                  <c:v>0.4522450493441089</c:v>
                </c:pt>
                <c:pt idx="3251">
                  <c:v>0.4425671533838466</c:v>
                </c:pt>
                <c:pt idx="3252">
                  <c:v>0.4629187877573424</c:v>
                </c:pt>
                <c:pt idx="3253">
                  <c:v>0.4512404580713894</c:v>
                </c:pt>
                <c:pt idx="3254">
                  <c:v>0.4512404580713894</c:v>
                </c:pt>
                <c:pt idx="3255">
                  <c:v>0.4512404580713894</c:v>
                </c:pt>
                <c:pt idx="3256">
                  <c:v>0.4496703773362067</c:v>
                </c:pt>
                <c:pt idx="3257">
                  <c:v>0.4655460397671456</c:v>
                </c:pt>
                <c:pt idx="3258">
                  <c:v>0.478312262023459</c:v>
                </c:pt>
                <c:pt idx="3259">
                  <c:v>0.478312262023459</c:v>
                </c:pt>
                <c:pt idx="3260">
                  <c:v>0.4898823929359453</c:v>
                </c:pt>
                <c:pt idx="3261">
                  <c:v>0.4898823929359453</c:v>
                </c:pt>
                <c:pt idx="3262">
                  <c:v>0.4898823929359453</c:v>
                </c:pt>
                <c:pt idx="3263">
                  <c:v>0.5015065144887594</c:v>
                </c:pt>
                <c:pt idx="3264">
                  <c:v>0.4741052062083734</c:v>
                </c:pt>
                <c:pt idx="3265">
                  <c:v>0.4803238950997155</c:v>
                </c:pt>
                <c:pt idx="3266">
                  <c:v>0.4863203183315745</c:v>
                </c:pt>
                <c:pt idx="3267">
                  <c:v>0.4928174199210812</c:v>
                </c:pt>
                <c:pt idx="3268">
                  <c:v>0.4928174199210812</c:v>
                </c:pt>
                <c:pt idx="3269">
                  <c:v>0.4928174199210812</c:v>
                </c:pt>
                <c:pt idx="3270">
                  <c:v>0.489140247104849</c:v>
                </c:pt>
                <c:pt idx="3271">
                  <c:v>0.4880674373800944</c:v>
                </c:pt>
                <c:pt idx="3272">
                  <c:v>0.5137391527957718</c:v>
                </c:pt>
                <c:pt idx="3273">
                  <c:v>0.5432453621902688</c:v>
                </c:pt>
                <c:pt idx="3274">
                  <c:v>0.5655483059276648</c:v>
                </c:pt>
                <c:pt idx="3275">
                  <c:v>0.5655483059276648</c:v>
                </c:pt>
                <c:pt idx="3276">
                  <c:v>0.5655483059276648</c:v>
                </c:pt>
                <c:pt idx="3277">
                  <c:v>0.5873753289468266</c:v>
                </c:pt>
                <c:pt idx="3278">
                  <c:v>0.5873753289468266</c:v>
                </c:pt>
                <c:pt idx="3279">
                  <c:v>0.6076889596446677</c:v>
                </c:pt>
                <c:pt idx="3280">
                  <c:v>0.6019442062220268</c:v>
                </c:pt>
                <c:pt idx="3281">
                  <c:v>0.5901988288005873</c:v>
                </c:pt>
                <c:pt idx="3282">
                  <c:v>0.5901988288005873</c:v>
                </c:pt>
                <c:pt idx="3283">
                  <c:v>0.5901988288005873</c:v>
                </c:pt>
                <c:pt idx="3284">
                  <c:v>0.5953531359988653</c:v>
                </c:pt>
                <c:pt idx="3285">
                  <c:v>0.5948659185065646</c:v>
                </c:pt>
                <c:pt idx="3286">
                  <c:v>0.5971377951395287</c:v>
                </c:pt>
                <c:pt idx="3287">
                  <c:v>0.6083090231749968</c:v>
                </c:pt>
                <c:pt idx="3288">
                  <c:v>0.5890015480685209</c:v>
                </c:pt>
                <c:pt idx="3289">
                  <c:v>0.5890015480685209</c:v>
                </c:pt>
                <c:pt idx="3290">
                  <c:v>0.5890015480685209</c:v>
                </c:pt>
                <c:pt idx="3291">
                  <c:v>0.5893022753579688</c:v>
                </c:pt>
                <c:pt idx="3292">
                  <c:v>0.579023883493325</c:v>
                </c:pt>
                <c:pt idx="3293">
                  <c:v>0.5847671241315617</c:v>
                </c:pt>
                <c:pt idx="3294">
                  <c:v>0.5687368524483348</c:v>
                </c:pt>
                <c:pt idx="3295">
                  <c:v>0.5777556651670563</c:v>
                </c:pt>
                <c:pt idx="3296">
                  <c:v>0.5777556651670563</c:v>
                </c:pt>
                <c:pt idx="3297">
                  <c:v>0.5777556651670563</c:v>
                </c:pt>
                <c:pt idx="3298">
                  <c:v>0.58949931172542</c:v>
                </c:pt>
                <c:pt idx="3299">
                  <c:v>0.5995499177892819</c:v>
                </c:pt>
                <c:pt idx="3300">
                  <c:v>0.5923867150136204</c:v>
                </c:pt>
                <c:pt idx="3301">
                  <c:v>0.6130307594905257</c:v>
                </c:pt>
                <c:pt idx="3302">
                  <c:v>0.6110860038228839</c:v>
                </c:pt>
                <c:pt idx="3303">
                  <c:v>0.6110860038228839</c:v>
                </c:pt>
                <c:pt idx="3304">
                  <c:v>0.6110860038228839</c:v>
                </c:pt>
                <c:pt idx="3305">
                  <c:v>0.5801188165014559</c:v>
                </c:pt>
                <c:pt idx="3306">
                  <c:v>0.6014274778576824</c:v>
                </c:pt>
                <c:pt idx="3307">
                  <c:v>0.6061427168235501</c:v>
                </c:pt>
                <c:pt idx="3308">
                  <c:v>0.6313196002663588</c:v>
                </c:pt>
                <c:pt idx="3309">
                  <c:v>0.6498297592689446</c:v>
                </c:pt>
                <c:pt idx="3310">
                  <c:v>0.6498297592689446</c:v>
                </c:pt>
                <c:pt idx="3311">
                  <c:v>0.6498297592689446</c:v>
                </c:pt>
                <c:pt idx="3312">
                  <c:v>0.6223194227010099</c:v>
                </c:pt>
                <c:pt idx="3313">
                  <c:v>0.6355464719747059</c:v>
                </c:pt>
                <c:pt idx="3314">
                  <c:v>0.5876616975573984</c:v>
                </c:pt>
                <c:pt idx="3315">
                  <c:v>0.5509757373510195</c:v>
                </c:pt>
                <c:pt idx="3316">
                  <c:v>0.5672192895785106</c:v>
                </c:pt>
                <c:pt idx="3317">
                  <c:v>0.5672192895785106</c:v>
                </c:pt>
                <c:pt idx="3318">
                  <c:v>0.5672192895785106</c:v>
                </c:pt>
                <c:pt idx="3319">
                  <c:v>0.5499776832774473</c:v>
                </c:pt>
                <c:pt idx="3320">
                  <c:v>0.5469040564793</c:v>
                </c:pt>
                <c:pt idx="3321">
                  <c:v>0.5768908988999358</c:v>
                </c:pt>
                <c:pt idx="3322">
                  <c:v>0.5635303528907883</c:v>
                </c:pt>
                <c:pt idx="3323">
                  <c:v>0.5282704530794391</c:v>
                </c:pt>
                <c:pt idx="3324">
                  <c:v>0.5282704530794391</c:v>
                </c:pt>
                <c:pt idx="3325">
                  <c:v>0.5282704530794391</c:v>
                </c:pt>
                <c:pt idx="3326">
                  <c:v>0.5065783322019567</c:v>
                </c:pt>
                <c:pt idx="3327">
                  <c:v>0.5128789331797363</c:v>
                </c:pt>
                <c:pt idx="3328">
                  <c:v>0.5322231845832532</c:v>
                </c:pt>
                <c:pt idx="3329">
                  <c:v>0.566378514160269</c:v>
                </c:pt>
                <c:pt idx="3330">
                  <c:v>0.5838466500269501</c:v>
                </c:pt>
                <c:pt idx="3331">
                  <c:v>0.5838466500269501</c:v>
                </c:pt>
                <c:pt idx="3332">
                  <c:v>0.5838466500269501</c:v>
                </c:pt>
                <c:pt idx="3333">
                  <c:v>0.5850954258035516</c:v>
                </c:pt>
                <c:pt idx="3334">
                  <c:v>0.5752425929725666</c:v>
                </c:pt>
                <c:pt idx="3335">
                  <c:v>0.5878546235589894</c:v>
                </c:pt>
                <c:pt idx="3336">
                  <c:v>0.5978856833083652</c:v>
                </c:pt>
                <c:pt idx="3337">
                  <c:v>0.5994851902524863</c:v>
                </c:pt>
                <c:pt idx="3338">
                  <c:v>0.5994851902524863</c:v>
                </c:pt>
                <c:pt idx="3339">
                  <c:v>0.5994851902524863</c:v>
                </c:pt>
                <c:pt idx="3340">
                  <c:v>0.5929705352383629</c:v>
                </c:pt>
                <c:pt idx="3341">
                  <c:v>0.6032725213568404</c:v>
                </c:pt>
                <c:pt idx="3342">
                  <c:v>0.6217019191635758</c:v>
                </c:pt>
                <c:pt idx="3343">
                  <c:v>0.6270697208666769</c:v>
                </c:pt>
                <c:pt idx="3344">
                  <c:v>0.6141028517615235</c:v>
                </c:pt>
                <c:pt idx="3345">
                  <c:v>0.6141028517615235</c:v>
                </c:pt>
                <c:pt idx="3346">
                  <c:v>0.6141028517615235</c:v>
                </c:pt>
                <c:pt idx="3347">
                  <c:v>0.6158844247565688</c:v>
                </c:pt>
                <c:pt idx="3348">
                  <c:v>0.6307855359633624</c:v>
                </c:pt>
                <c:pt idx="3349">
                  <c:v>0.643446229523377</c:v>
                </c:pt>
                <c:pt idx="3350">
                  <c:v>0.6473089749746453</c:v>
                </c:pt>
                <c:pt idx="3351">
                  <c:v>0.6494467625860569</c:v>
                </c:pt>
                <c:pt idx="3352">
                  <c:v>0.6494467625860569</c:v>
                </c:pt>
                <c:pt idx="3353">
                  <c:v>0.6494467625860569</c:v>
                </c:pt>
                <c:pt idx="3354">
                  <c:v>0.645366321713956</c:v>
                </c:pt>
                <c:pt idx="3355">
                  <c:v>0.6312287022786435</c:v>
                </c:pt>
                <c:pt idx="3356">
                  <c:v>0.6351214714862231</c:v>
                </c:pt>
                <c:pt idx="3357">
                  <c:v>0.644390097503879</c:v>
                </c:pt>
                <c:pt idx="3358">
                  <c:v>0.6446002672221519</c:v>
                </c:pt>
                <c:pt idx="3359">
                  <c:v>0.6446002672221519</c:v>
                </c:pt>
                <c:pt idx="3360">
                  <c:v>0.6446002672221519</c:v>
                </c:pt>
                <c:pt idx="3361">
                  <c:v>0.6519028593360906</c:v>
                </c:pt>
                <c:pt idx="3362">
                  <c:v>0.6447148382003796</c:v>
                </c:pt>
                <c:pt idx="3363">
                  <c:v>0.6118000279537072</c:v>
                </c:pt>
                <c:pt idx="3364">
                  <c:v>0.6173954709074903</c:v>
                </c:pt>
                <c:pt idx="3365">
                  <c:v>0.6296718151174689</c:v>
                </c:pt>
                <c:pt idx="3366">
                  <c:v>0.6296718151174689</c:v>
                </c:pt>
                <c:pt idx="3367">
                  <c:v>0.6296718151174689</c:v>
                </c:pt>
                <c:pt idx="3368">
                  <c:v>0.6029999912450901</c:v>
                </c:pt>
                <c:pt idx="3369">
                  <c:v>0.5980551356350458</c:v>
                </c:pt>
                <c:pt idx="3370">
                  <c:v>0.6151988682626944</c:v>
                </c:pt>
                <c:pt idx="3371">
                  <c:v>0.6156546638454456</c:v>
                </c:pt>
                <c:pt idx="3372">
                  <c:v>0.6499705091872074</c:v>
                </c:pt>
                <c:pt idx="3373">
                  <c:v>0.6499705091872074</c:v>
                </c:pt>
                <c:pt idx="3374">
                  <c:v>0.6499705091872074</c:v>
                </c:pt>
                <c:pt idx="3375">
                  <c:v>0.6533869056523295</c:v>
                </c:pt>
                <c:pt idx="3376">
                  <c:v>0.6515522070170714</c:v>
                </c:pt>
                <c:pt idx="3377">
                  <c:v>0.6670812278365343</c:v>
                </c:pt>
                <c:pt idx="3378">
                  <c:v>0.6648490780501952</c:v>
                </c:pt>
                <c:pt idx="3379">
                  <c:v>0.666129676246823</c:v>
                </c:pt>
                <c:pt idx="3380">
                  <c:v>0.666129676246823</c:v>
                </c:pt>
                <c:pt idx="3381">
                  <c:v>0.666129676246823</c:v>
                </c:pt>
                <c:pt idx="3382">
                  <c:v>0.6793218345475218</c:v>
                </c:pt>
                <c:pt idx="3383">
                  <c:v>0.6753912834532091</c:v>
                </c:pt>
                <c:pt idx="3384">
                  <c:v>0.6682299211411001</c:v>
                </c:pt>
                <c:pt idx="3385">
                  <c:v>0.6591029607242387</c:v>
                </c:pt>
                <c:pt idx="3386">
                  <c:v>0.6683642352274813</c:v>
                </c:pt>
                <c:pt idx="3387">
                  <c:v>0.6683642352274813</c:v>
                </c:pt>
                <c:pt idx="3388">
                  <c:v>0.6683642352274813</c:v>
                </c:pt>
                <c:pt idx="3389">
                  <c:v>0.6739999770302246</c:v>
                </c:pt>
                <c:pt idx="3390">
                  <c:v>0.6698087266067804</c:v>
                </c:pt>
                <c:pt idx="3391">
                  <c:v>0.6829555939711737</c:v>
                </c:pt>
                <c:pt idx="3392">
                  <c:v>0.668221652389882</c:v>
                </c:pt>
                <c:pt idx="3393">
                  <c:v>0.6828846138615167</c:v>
                </c:pt>
                <c:pt idx="3394">
                  <c:v>0.6828846138615167</c:v>
                </c:pt>
                <c:pt idx="3395">
                  <c:v>0.6828846138615167</c:v>
                </c:pt>
                <c:pt idx="3396">
                  <c:v>0.6935075265530308</c:v>
                </c:pt>
                <c:pt idx="3397">
                  <c:v>0.6842301107256159</c:v>
                </c:pt>
                <c:pt idx="3398">
                  <c:v>0.693637841161771</c:v>
                </c:pt>
                <c:pt idx="3399">
                  <c:v>0.7162052231021004</c:v>
                </c:pt>
                <c:pt idx="3400">
                  <c:v>0.7039985364923889</c:v>
                </c:pt>
                <c:pt idx="3401">
                  <c:v>0.7039985364923889</c:v>
                </c:pt>
                <c:pt idx="3402">
                  <c:v>0.7039985364923889</c:v>
                </c:pt>
                <c:pt idx="3403">
                  <c:v>0.7161747983754231</c:v>
                </c:pt>
                <c:pt idx="3404">
                  <c:v>0.6952167036214399</c:v>
                </c:pt>
                <c:pt idx="3405">
                  <c:v>0.6904862026848794</c:v>
                </c:pt>
                <c:pt idx="3406">
                  <c:v>0.7112707076980015</c:v>
                </c:pt>
                <c:pt idx="3407">
                  <c:v>0.7112707076980015</c:v>
                </c:pt>
                <c:pt idx="3408">
                  <c:v>0.7112707076980015</c:v>
                </c:pt>
                <c:pt idx="3409">
                  <c:v>0.7112707076980015</c:v>
                </c:pt>
                <c:pt idx="3410">
                  <c:v>0.7067163987724703</c:v>
                </c:pt>
                <c:pt idx="3411">
                  <c:v>0.7000872419178484</c:v>
                </c:pt>
                <c:pt idx="3412">
                  <c:v>0.7000872419178484</c:v>
                </c:pt>
                <c:pt idx="3413">
                  <c:v>0.7340345085593502</c:v>
                </c:pt>
                <c:pt idx="3414">
                  <c:v>0.7621932916489077</c:v>
                </c:pt>
                <c:pt idx="3415">
                  <c:v>0.7621932916489077</c:v>
                </c:pt>
                <c:pt idx="3416">
                  <c:v>0.7621932916489077</c:v>
                </c:pt>
                <c:pt idx="3417">
                  <c:v>0.7730973343359834</c:v>
                </c:pt>
                <c:pt idx="3418">
                  <c:v>0.7664550806951088</c:v>
                </c:pt>
                <c:pt idx="3419">
                  <c:v>0.7645613007933301</c:v>
                </c:pt>
                <c:pt idx="3420">
                  <c:v>0.7693133284440823</c:v>
                </c:pt>
                <c:pt idx="3421">
                  <c:v>0.7690861805104697</c:v>
                </c:pt>
                <c:pt idx="3422">
                  <c:v>0.7690861805104697</c:v>
                </c:pt>
                <c:pt idx="3423">
                  <c:v>0.7690861805104697</c:v>
                </c:pt>
                <c:pt idx="3424">
                  <c:v>0.7781266892941447</c:v>
                </c:pt>
                <c:pt idx="3425">
                  <c:v>0.769055065504649</c:v>
                </c:pt>
                <c:pt idx="3426">
                  <c:v>0.7809562796818372</c:v>
                </c:pt>
                <c:pt idx="3427">
                  <c:v>0.785797914634756</c:v>
                </c:pt>
                <c:pt idx="3428">
                  <c:v>0.7996642844901607</c:v>
                </c:pt>
                <c:pt idx="3429">
                  <c:v>0.7996642844901607</c:v>
                </c:pt>
                <c:pt idx="3430">
                  <c:v>0.7996642844901607</c:v>
                </c:pt>
                <c:pt idx="3431">
                  <c:v>0.8043085025021698</c:v>
                </c:pt>
                <c:pt idx="3432">
                  <c:v>0.8030659646245767</c:v>
                </c:pt>
                <c:pt idx="3433">
                  <c:v>0.8220128651586928</c:v>
                </c:pt>
                <c:pt idx="3434">
                  <c:v>0.836791222342501</c:v>
                </c:pt>
                <c:pt idx="3435">
                  <c:v>0.8511786332843763</c:v>
                </c:pt>
                <c:pt idx="3436">
                  <c:v>0.8511786332843763</c:v>
                </c:pt>
                <c:pt idx="3437">
                  <c:v>0.8511786332843763</c:v>
                </c:pt>
                <c:pt idx="3438">
                  <c:v>0.854601568150899</c:v>
                </c:pt>
                <c:pt idx="3439">
                  <c:v>0.8573512479062801</c:v>
                </c:pt>
                <c:pt idx="3440">
                  <c:v>0.8834453679663549</c:v>
                </c:pt>
                <c:pt idx="3441">
                  <c:v>0.9017608098786324</c:v>
                </c:pt>
                <c:pt idx="3442">
                  <c:v>0.9201610259488527</c:v>
                </c:pt>
                <c:pt idx="3443">
                  <c:v>0.9201610259488527</c:v>
                </c:pt>
                <c:pt idx="3444">
                  <c:v>0.9201610259488527</c:v>
                </c:pt>
                <c:pt idx="3445">
                  <c:v>0.9400176542109033</c:v>
                </c:pt>
                <c:pt idx="3446">
                  <c:v>0.9400176542109033</c:v>
                </c:pt>
                <c:pt idx="3447">
                  <c:v>0.9400176542109033</c:v>
                </c:pt>
                <c:pt idx="3448">
                  <c:v>0.9672709353627031</c:v>
                </c:pt>
                <c:pt idx="3449">
                  <c:v>0.9696174870761104</c:v>
                </c:pt>
                <c:pt idx="3450">
                  <c:v>0.9696174870761104</c:v>
                </c:pt>
                <c:pt idx="3451">
                  <c:v>0.9696174870761104</c:v>
                </c:pt>
                <c:pt idx="3452">
                  <c:v>0.9664640583713077</c:v>
                </c:pt>
                <c:pt idx="3453">
                  <c:v>0.9664640583713077</c:v>
                </c:pt>
                <c:pt idx="3454">
                  <c:v>0.9664640583713077</c:v>
                </c:pt>
                <c:pt idx="3455">
                  <c:v>1.008246475558752</c:v>
                </c:pt>
                <c:pt idx="3456">
                  <c:v>1.020400285261999</c:v>
                </c:pt>
                <c:pt idx="3457">
                  <c:v>1.020400285261999</c:v>
                </c:pt>
                <c:pt idx="3458">
                  <c:v>1.020400285261999</c:v>
                </c:pt>
                <c:pt idx="3459">
                  <c:v>1.010919651826542</c:v>
                </c:pt>
                <c:pt idx="3460">
                  <c:v>1.013710850006398</c:v>
                </c:pt>
                <c:pt idx="3461">
                  <c:v>1.009905291188412</c:v>
                </c:pt>
                <c:pt idx="3462">
                  <c:v>1.013312611672921</c:v>
                </c:pt>
                <c:pt idx="3463">
                  <c:v>1.020906984307704</c:v>
                </c:pt>
                <c:pt idx="3464">
                  <c:v>1.020906984307704</c:v>
                </c:pt>
                <c:pt idx="3465">
                  <c:v>1.020906984307704</c:v>
                </c:pt>
                <c:pt idx="3466">
                  <c:v>1.050473345094425</c:v>
                </c:pt>
                <c:pt idx="3467">
                  <c:v>1.06403280334556</c:v>
                </c:pt>
                <c:pt idx="3468">
                  <c:v>1.053374782521754</c:v>
                </c:pt>
                <c:pt idx="3469">
                  <c:v>1.058926518081694</c:v>
                </c:pt>
                <c:pt idx="3470">
                  <c:v>1.07200890676495</c:v>
                </c:pt>
                <c:pt idx="3471">
                  <c:v>1.07200890676495</c:v>
                </c:pt>
                <c:pt idx="3472">
                  <c:v>1.07200890676495</c:v>
                </c:pt>
                <c:pt idx="3473">
                  <c:v>1.10045796465204</c:v>
                </c:pt>
                <c:pt idx="3474">
                  <c:v>1.088406577890266</c:v>
                </c:pt>
                <c:pt idx="3475">
                  <c:v>1.119151720201874</c:v>
                </c:pt>
                <c:pt idx="3476">
                  <c:v>1.124147255934241</c:v>
                </c:pt>
                <c:pt idx="3477">
                  <c:v>1.11150675536182</c:v>
                </c:pt>
                <c:pt idx="3478">
                  <c:v>1.11150675536182</c:v>
                </c:pt>
                <c:pt idx="3479">
                  <c:v>1.11150675536182</c:v>
                </c:pt>
                <c:pt idx="3480">
                  <c:v>1.042180045996971</c:v>
                </c:pt>
                <c:pt idx="3481">
                  <c:v>1.078252043361914</c:v>
                </c:pt>
                <c:pt idx="3482">
                  <c:v>1.053080866743656</c:v>
                </c:pt>
                <c:pt idx="3483">
                  <c:v>1.029073821123852</c:v>
                </c:pt>
                <c:pt idx="3484">
                  <c:v>0.9996532754472875</c:v>
                </c:pt>
                <c:pt idx="3485">
                  <c:v>0.9996532754472875</c:v>
                </c:pt>
                <c:pt idx="3486">
                  <c:v>0.9996532754472875</c:v>
                </c:pt>
                <c:pt idx="3487">
                  <c:v>1.037962382505127</c:v>
                </c:pt>
                <c:pt idx="3488">
                  <c:v>1.051084453815794</c:v>
                </c:pt>
                <c:pt idx="3489">
                  <c:v>1.056192201268898</c:v>
                </c:pt>
                <c:pt idx="3490">
                  <c:v>1.026634804254653</c:v>
                </c:pt>
                <c:pt idx="3491">
                  <c:v>0.9825105019453712</c:v>
                </c:pt>
                <c:pt idx="3492">
                  <c:v>0.9825105019453712</c:v>
                </c:pt>
                <c:pt idx="3493">
                  <c:v>0.9825105019453712</c:v>
                </c:pt>
                <c:pt idx="3494">
                  <c:v>0.9472831755982215</c:v>
                </c:pt>
                <c:pt idx="3495">
                  <c:v>0.981786054594932</c:v>
                </c:pt>
                <c:pt idx="3496">
                  <c:v>0.997952677999301</c:v>
                </c:pt>
                <c:pt idx="3497">
                  <c:v>0.9856605786996917</c:v>
                </c:pt>
                <c:pt idx="3498">
                  <c:v>0.9711211198182008</c:v>
                </c:pt>
                <c:pt idx="3499">
                  <c:v>0.9711211198182008</c:v>
                </c:pt>
                <c:pt idx="3500">
                  <c:v>0.9711211198182008</c:v>
                </c:pt>
                <c:pt idx="3501">
                  <c:v>0.9853266744749412</c:v>
                </c:pt>
                <c:pt idx="3502">
                  <c:v>0.9795045815803591</c:v>
                </c:pt>
                <c:pt idx="3503">
                  <c:v>0.9964781970135022</c:v>
                </c:pt>
                <c:pt idx="3504">
                  <c:v>0.96764586757766</c:v>
                </c:pt>
                <c:pt idx="3505">
                  <c:v>0.9573875368020148</c:v>
                </c:pt>
                <c:pt idx="3506">
                  <c:v>0.9573875368020148</c:v>
                </c:pt>
                <c:pt idx="3507">
                  <c:v>0.9573875368020148</c:v>
                </c:pt>
                <c:pt idx="3508">
                  <c:v>0.9573875368020148</c:v>
                </c:pt>
                <c:pt idx="3509">
                  <c:v>0.9573875368020148</c:v>
                </c:pt>
                <c:pt idx="3510">
                  <c:v>0.8508486150739765</c:v>
                </c:pt>
                <c:pt idx="3511">
                  <c:v>0.813201008143054</c:v>
                </c:pt>
                <c:pt idx="3512">
                  <c:v>0.8207969884629315</c:v>
                </c:pt>
                <c:pt idx="3513">
                  <c:v>0.8207969884629315</c:v>
                </c:pt>
                <c:pt idx="3514">
                  <c:v>0.8207969884629315</c:v>
                </c:pt>
                <c:pt idx="3515">
                  <c:v>0.862761680451621</c:v>
                </c:pt>
                <c:pt idx="3516">
                  <c:v>0.8435280725397422</c:v>
                </c:pt>
                <c:pt idx="3517">
                  <c:v>0.8645027139274035</c:v>
                </c:pt>
                <c:pt idx="3518">
                  <c:v>0.7810597465264231</c:v>
                </c:pt>
                <c:pt idx="3519">
                  <c:v>0.7313686132254643</c:v>
                </c:pt>
                <c:pt idx="3520">
                  <c:v>0.7313686132254643</c:v>
                </c:pt>
                <c:pt idx="3521">
                  <c:v>0.7313686132254643</c:v>
                </c:pt>
                <c:pt idx="3522">
                  <c:v>0.6018499751090323</c:v>
                </c:pt>
                <c:pt idx="3523">
                  <c:v>0.6546004319473058</c:v>
                </c:pt>
                <c:pt idx="3524">
                  <c:v>0.6268673702939712</c:v>
                </c:pt>
                <c:pt idx="3525">
                  <c:v>0.5417234372919998</c:v>
                </c:pt>
                <c:pt idx="3526">
                  <c:v>0.6112409375945972</c:v>
                </c:pt>
                <c:pt idx="3527">
                  <c:v>0.6112409375945972</c:v>
                </c:pt>
                <c:pt idx="3528">
                  <c:v>0.6112409375945972</c:v>
                </c:pt>
                <c:pt idx="3529">
                  <c:v>0.5679521951830697</c:v>
                </c:pt>
                <c:pt idx="3530">
                  <c:v>0.5676210024714788</c:v>
                </c:pt>
                <c:pt idx="3531">
                  <c:v>0.4972934970734726</c:v>
                </c:pt>
                <c:pt idx="3532">
                  <c:v>0.5059002839500176</c:v>
                </c:pt>
                <c:pt idx="3533">
                  <c:v>0.4957016869337733</c:v>
                </c:pt>
                <c:pt idx="3534">
                  <c:v>0.4957016869337733</c:v>
                </c:pt>
                <c:pt idx="3535">
                  <c:v>0.4957016869337733</c:v>
                </c:pt>
                <c:pt idx="3536">
                  <c:v>0.4677962296697366</c:v>
                </c:pt>
                <c:pt idx="3537">
                  <c:v>0.4977528229723048</c:v>
                </c:pt>
                <c:pt idx="3538">
                  <c:v>0.5317189321678737</c:v>
                </c:pt>
                <c:pt idx="3539">
                  <c:v>0.5506771272528916</c:v>
                </c:pt>
                <c:pt idx="3540">
                  <c:v>0.5339170297956092</c:v>
                </c:pt>
                <c:pt idx="3541">
                  <c:v>0.5339170297956092</c:v>
                </c:pt>
                <c:pt idx="3542">
                  <c:v>0.5339170297956092</c:v>
                </c:pt>
                <c:pt idx="3543">
                  <c:v>0.5344553650670566</c:v>
                </c:pt>
                <c:pt idx="3544">
                  <c:v>0.5214302450789909</c:v>
                </c:pt>
                <c:pt idx="3545">
                  <c:v>0.5101645618360041</c:v>
                </c:pt>
                <c:pt idx="3546">
                  <c:v>0.5087886545372297</c:v>
                </c:pt>
                <c:pt idx="3547">
                  <c:v>0.4893664721500228</c:v>
                </c:pt>
                <c:pt idx="3548">
                  <c:v>0.4893664721500228</c:v>
                </c:pt>
                <c:pt idx="3549">
                  <c:v>0.4893664721500228</c:v>
                </c:pt>
                <c:pt idx="3550">
                  <c:v>0.5100396456457271</c:v>
                </c:pt>
                <c:pt idx="3551">
                  <c:v>0.5222763345925543</c:v>
                </c:pt>
                <c:pt idx="3552">
                  <c:v>0.5400067718956629</c:v>
                </c:pt>
                <c:pt idx="3553">
                  <c:v>0.5437305315102031</c:v>
                </c:pt>
                <c:pt idx="3554">
                  <c:v>0.5437305315102031</c:v>
                </c:pt>
                <c:pt idx="3555">
                  <c:v>0.5437305315102031</c:v>
                </c:pt>
                <c:pt idx="3556">
                  <c:v>0.5437305315102031</c:v>
                </c:pt>
                <c:pt idx="3557">
                  <c:v>0.5554545780681277</c:v>
                </c:pt>
                <c:pt idx="3558">
                  <c:v>0.5636977589442506</c:v>
                </c:pt>
                <c:pt idx="3559">
                  <c:v>0.5598860924350957</c:v>
                </c:pt>
                <c:pt idx="3560">
                  <c:v>0.5538484422145927</c:v>
                </c:pt>
                <c:pt idx="3561">
                  <c:v>0.5602708517460736</c:v>
                </c:pt>
                <c:pt idx="3562">
                  <c:v>0.5602708517460736</c:v>
                </c:pt>
                <c:pt idx="3563">
                  <c:v>0.5602708517460736</c:v>
                </c:pt>
                <c:pt idx="3564">
                  <c:v>0.5607875443004374</c:v>
                </c:pt>
                <c:pt idx="3565">
                  <c:v>0.5607875443004374</c:v>
                </c:pt>
                <c:pt idx="3566">
                  <c:v>0.5706228980323459</c:v>
                </c:pt>
                <c:pt idx="3567">
                  <c:v>0.5626726375267685</c:v>
                </c:pt>
                <c:pt idx="3568">
                  <c:v>0.5350693435119762</c:v>
                </c:pt>
                <c:pt idx="3569">
                  <c:v>0.5350693435119762</c:v>
                </c:pt>
                <c:pt idx="3570">
                  <c:v>0.5350693435119762</c:v>
                </c:pt>
                <c:pt idx="3571">
                  <c:v>0.5476612705905378</c:v>
                </c:pt>
                <c:pt idx="3572">
                  <c:v>0.5598310892476196</c:v>
                </c:pt>
                <c:pt idx="3573">
                  <c:v>0.5698657109866225</c:v>
                </c:pt>
                <c:pt idx="3574">
                  <c:v>0.5553068384206771</c:v>
                </c:pt>
                <c:pt idx="3575">
                  <c:v>0.5553068384206771</c:v>
                </c:pt>
                <c:pt idx="3576">
                  <c:v>0.5553068384206771</c:v>
                </c:pt>
                <c:pt idx="3577">
                  <c:v>0.5553068384206771</c:v>
                </c:pt>
                <c:pt idx="3578">
                  <c:v>0.5431826507080513</c:v>
                </c:pt>
                <c:pt idx="3579">
                  <c:v>0.5414395117538494</c:v>
                </c:pt>
                <c:pt idx="3580">
                  <c:v>0.5389579551889651</c:v>
                </c:pt>
                <c:pt idx="3581">
                  <c:v>0.5259816818355533</c:v>
                </c:pt>
                <c:pt idx="3582">
                  <c:v>0.5328464447530333</c:v>
                </c:pt>
                <c:pt idx="3583">
                  <c:v>0.5328464447530333</c:v>
                </c:pt>
                <c:pt idx="3584">
                  <c:v>0.5328464447530333</c:v>
                </c:pt>
                <c:pt idx="3585">
                  <c:v>0.525338270350708</c:v>
                </c:pt>
                <c:pt idx="3586">
                  <c:v>0.5131513864957685</c:v>
                </c:pt>
                <c:pt idx="3587">
                  <c:v>0.5119856376955139</c:v>
                </c:pt>
                <c:pt idx="3588">
                  <c:v>0.5243276747688254</c:v>
                </c:pt>
                <c:pt idx="3589">
                  <c:v>0.5184467950512192</c:v>
                </c:pt>
                <c:pt idx="3590">
                  <c:v>0.5184467950512192</c:v>
                </c:pt>
                <c:pt idx="3591">
                  <c:v>0.5184467950512192</c:v>
                </c:pt>
                <c:pt idx="3592">
                  <c:v>0.538492043963212</c:v>
                </c:pt>
                <c:pt idx="3593">
                  <c:v>0.5360822250469692</c:v>
                </c:pt>
                <c:pt idx="3594">
                  <c:v>0.5406403202265503</c:v>
                </c:pt>
                <c:pt idx="3595">
                  <c:v>0.5469529522794596</c:v>
                </c:pt>
                <c:pt idx="3596">
                  <c:v>0.5377682676989461</c:v>
                </c:pt>
                <c:pt idx="3597">
                  <c:v>0.5377682676989461</c:v>
                </c:pt>
                <c:pt idx="3598">
                  <c:v>0.5377682676989461</c:v>
                </c:pt>
                <c:pt idx="3599">
                  <c:v>0.5561085481255231</c:v>
                </c:pt>
                <c:pt idx="3600">
                  <c:v>0.5591981086124348</c:v>
                </c:pt>
                <c:pt idx="3601">
                  <c:v>0.5815962423644828</c:v>
                </c:pt>
                <c:pt idx="3602">
                  <c:v>0.5790998450665438</c:v>
                </c:pt>
                <c:pt idx="3603">
                  <c:v>0.5768385968992575</c:v>
                </c:pt>
                <c:pt idx="3604">
                  <c:v>0.5768385968992575</c:v>
                </c:pt>
                <c:pt idx="3605">
                  <c:v>0.5768385968992575</c:v>
                </c:pt>
                <c:pt idx="3606">
                  <c:v>0.5874101725665787</c:v>
                </c:pt>
                <c:pt idx="3607">
                  <c:v>0.604468373670855</c:v>
                </c:pt>
                <c:pt idx="3608">
                  <c:v>0.6219346315330275</c:v>
                </c:pt>
                <c:pt idx="3609">
                  <c:v>0.6290162440866234</c:v>
                </c:pt>
                <c:pt idx="3610">
                  <c:v>0.6359960995344249</c:v>
                </c:pt>
                <c:pt idx="3611">
                  <c:v>0.6359960995344249</c:v>
                </c:pt>
                <c:pt idx="3612">
                  <c:v>0.6359960995344249</c:v>
                </c:pt>
                <c:pt idx="3613">
                  <c:v>0.6585589885104517</c:v>
                </c:pt>
                <c:pt idx="3614">
                  <c:v>0.661718169686397</c:v>
                </c:pt>
                <c:pt idx="3615">
                  <c:v>0.6412433376220303</c:v>
                </c:pt>
                <c:pt idx="3616">
                  <c:v>0.6412433376220303</c:v>
                </c:pt>
                <c:pt idx="3617">
                  <c:v>0.6271182511886662</c:v>
                </c:pt>
                <c:pt idx="3618">
                  <c:v>0.6271182511886662</c:v>
                </c:pt>
                <c:pt idx="3619">
                  <c:v>0.6271182511886662</c:v>
                </c:pt>
                <c:pt idx="3620">
                  <c:v>0.6260448731366111</c:v>
                </c:pt>
                <c:pt idx="3621">
                  <c:v>0.6299317603084501</c:v>
                </c:pt>
                <c:pt idx="3622">
                  <c:v>0.6441098353956122</c:v>
                </c:pt>
                <c:pt idx="3623">
                  <c:v>0.6489072372764089</c:v>
                </c:pt>
                <c:pt idx="3624">
                  <c:v>0.6590005877432872</c:v>
                </c:pt>
                <c:pt idx="3625">
                  <c:v>0.6590005877432872</c:v>
                </c:pt>
                <c:pt idx="3626">
                  <c:v>0.6590005877432872</c:v>
                </c:pt>
                <c:pt idx="3627">
                  <c:v>0.6604612121471282</c:v>
                </c:pt>
                <c:pt idx="3628">
                  <c:v>0.6594248808438858</c:v>
                </c:pt>
                <c:pt idx="3629">
                  <c:v>0.6431965112062112</c:v>
                </c:pt>
                <c:pt idx="3630">
                  <c:v>0.6528622396379793</c:v>
                </c:pt>
                <c:pt idx="3631">
                  <c:v>0.6369485280444329</c:v>
                </c:pt>
                <c:pt idx="3632">
                  <c:v>0.6369485280444329</c:v>
                </c:pt>
                <c:pt idx="3633">
                  <c:v>0.6369485280444329</c:v>
                </c:pt>
                <c:pt idx="3634">
                  <c:v>0.6465587862875798</c:v>
                </c:pt>
                <c:pt idx="3635">
                  <c:v>0.6434516929562547</c:v>
                </c:pt>
                <c:pt idx="3636">
                  <c:v>0.6547303154678991</c:v>
                </c:pt>
                <c:pt idx="3637">
                  <c:v>0.6551765544551998</c:v>
                </c:pt>
                <c:pt idx="3638">
                  <c:v>0.6617294491873374</c:v>
                </c:pt>
                <c:pt idx="3639">
                  <c:v>0.6617294491873374</c:v>
                </c:pt>
                <c:pt idx="3640">
                  <c:v>0.6617294491873374</c:v>
                </c:pt>
                <c:pt idx="3641">
                  <c:v>0.6699409003375199</c:v>
                </c:pt>
                <c:pt idx="3642">
                  <c:v>0.6629197424979361</c:v>
                </c:pt>
                <c:pt idx="3643">
                  <c:v>0.6717544877636297</c:v>
                </c:pt>
                <c:pt idx="3644">
                  <c:v>0.6699375428691956</c:v>
                </c:pt>
                <c:pt idx="3645">
                  <c:v>0.6729327751812382</c:v>
                </c:pt>
                <c:pt idx="3646">
                  <c:v>0.6729327751812382</c:v>
                </c:pt>
                <c:pt idx="3647">
                  <c:v>0.6729327751812382</c:v>
                </c:pt>
                <c:pt idx="3648">
                  <c:v>0.6659294582548848</c:v>
                </c:pt>
                <c:pt idx="3649">
                  <c:v>0.6675906226354057</c:v>
                </c:pt>
                <c:pt idx="3650">
                  <c:v>0.6750953405022392</c:v>
                </c:pt>
                <c:pt idx="3651">
                  <c:v>0.6727598387946728</c:v>
                </c:pt>
                <c:pt idx="3652">
                  <c:v>0.6847768684570104</c:v>
                </c:pt>
                <c:pt idx="3653">
                  <c:v>0.6847768684570104</c:v>
                </c:pt>
                <c:pt idx="3654">
                  <c:v>0.6847768684570104</c:v>
                </c:pt>
                <c:pt idx="3655">
                  <c:v>0.6920081455189688</c:v>
                </c:pt>
                <c:pt idx="3656">
                  <c:v>0.6944359466740648</c:v>
                </c:pt>
                <c:pt idx="3657">
                  <c:v>0.6930957483838968</c:v>
                </c:pt>
                <c:pt idx="3658">
                  <c:v>0.6756423438609985</c:v>
                </c:pt>
                <c:pt idx="3659">
                  <c:v>0.6719318564307449</c:v>
                </c:pt>
                <c:pt idx="3660">
                  <c:v>0.6719318564307449</c:v>
                </c:pt>
                <c:pt idx="3661">
                  <c:v>0.6719318564307449</c:v>
                </c:pt>
                <c:pt idx="3662">
                  <c:v>0.6776219609558208</c:v>
                </c:pt>
                <c:pt idx="3663">
                  <c:v>0.6808490118892371</c:v>
                </c:pt>
                <c:pt idx="3664">
                  <c:v>0.6842321821689641</c:v>
                </c:pt>
                <c:pt idx="3665">
                  <c:v>0.6871071294821199</c:v>
                </c:pt>
                <c:pt idx="3666">
                  <c:v>0.6820684839215914</c:v>
                </c:pt>
                <c:pt idx="3667">
                  <c:v>0.6820684839215914</c:v>
                </c:pt>
                <c:pt idx="3668">
                  <c:v>0.6820684839215914</c:v>
                </c:pt>
                <c:pt idx="3669">
                  <c:v>0.6799187090313196</c:v>
                </c:pt>
                <c:pt idx="3670">
                  <c:v>0.6698906088474389</c:v>
                </c:pt>
                <c:pt idx="3671">
                  <c:v>0.6813715162160756</c:v>
                </c:pt>
                <c:pt idx="3672">
                  <c:v>0.69607431749307</c:v>
                </c:pt>
                <c:pt idx="3673">
                  <c:v>0.6895008715513162</c:v>
                </c:pt>
                <c:pt idx="3674">
                  <c:v>0.6895008715513162</c:v>
                </c:pt>
                <c:pt idx="3675">
                  <c:v>0.6895008715513162</c:v>
                </c:pt>
                <c:pt idx="3676">
                  <c:v>0.6883872653784935</c:v>
                </c:pt>
                <c:pt idx="3677">
                  <c:v>0.6946340961262921</c:v>
                </c:pt>
                <c:pt idx="3678">
                  <c:v>0.6829453637614792</c:v>
                </c:pt>
                <c:pt idx="3679">
                  <c:v>0.6714290686806788</c:v>
                </c:pt>
                <c:pt idx="3680">
                  <c:v>0.6817839219259016</c:v>
                </c:pt>
                <c:pt idx="3681">
                  <c:v>0.6817839219259016</c:v>
                </c:pt>
                <c:pt idx="3682">
                  <c:v>0.6817839219259016</c:v>
                </c:pt>
                <c:pt idx="3683">
                  <c:v>0.6624886466106982</c:v>
                </c:pt>
                <c:pt idx="3684">
                  <c:v>0.6795195116612475</c:v>
                </c:pt>
                <c:pt idx="3685">
                  <c:v>0.6729893402848459</c:v>
                </c:pt>
                <c:pt idx="3686">
                  <c:v>0.6820198207626462</c:v>
                </c:pt>
                <c:pt idx="3687">
                  <c:v>0.6888108290637052</c:v>
                </c:pt>
                <c:pt idx="3688">
                  <c:v>0.6888108290637052</c:v>
                </c:pt>
                <c:pt idx="3689">
                  <c:v>0.6888108290637052</c:v>
                </c:pt>
                <c:pt idx="3690">
                  <c:v>0.6904405436026056</c:v>
                </c:pt>
                <c:pt idx="3691">
                  <c:v>0.6914427659706519</c:v>
                </c:pt>
                <c:pt idx="3692">
                  <c:v>0.6794676351556196</c:v>
                </c:pt>
                <c:pt idx="3693">
                  <c:v>0.6774589613636532</c:v>
                </c:pt>
                <c:pt idx="3694">
                  <c:v>0.6846343109757702</c:v>
                </c:pt>
                <c:pt idx="3695">
                  <c:v>0.6846343109757702</c:v>
                </c:pt>
                <c:pt idx="3696">
                  <c:v>0.6846343109757702</c:v>
                </c:pt>
                <c:pt idx="3697">
                  <c:v>0.6694485912230258</c:v>
                </c:pt>
                <c:pt idx="3698">
                  <c:v>0.682835844192766</c:v>
                </c:pt>
                <c:pt idx="3699">
                  <c:v>0.6863681140198927</c:v>
                </c:pt>
                <c:pt idx="3700">
                  <c:v>0.6793477015752399</c:v>
                </c:pt>
                <c:pt idx="3701">
                  <c:v>0.687014155372915</c:v>
                </c:pt>
                <c:pt idx="3702">
                  <c:v>0.687014155372915</c:v>
                </c:pt>
                <c:pt idx="3703">
                  <c:v>0.687014155372915</c:v>
                </c:pt>
                <c:pt idx="3704">
                  <c:v>0.687014155372915</c:v>
                </c:pt>
                <c:pt idx="3705">
                  <c:v>0.6847856363706789</c:v>
                </c:pt>
                <c:pt idx="3706">
                  <c:v>0.6824063989298251</c:v>
                </c:pt>
                <c:pt idx="3707">
                  <c:v>0.66901240117272</c:v>
                </c:pt>
                <c:pt idx="3708">
                  <c:v>0.6553408177788568</c:v>
                </c:pt>
                <c:pt idx="3709">
                  <c:v>0.6553408177788568</c:v>
                </c:pt>
                <c:pt idx="3710">
                  <c:v>0.6553408177788568</c:v>
                </c:pt>
                <c:pt idx="3711">
                  <c:v>0.6752708042923893</c:v>
                </c:pt>
                <c:pt idx="3712">
                  <c:v>0.6750698013212301</c:v>
                </c:pt>
                <c:pt idx="3713">
                  <c:v>0.6720611269811587</c:v>
                </c:pt>
                <c:pt idx="3714">
                  <c:v>0.6747728325836333</c:v>
                </c:pt>
                <c:pt idx="3715">
                  <c:v>0.6577308118103041</c:v>
                </c:pt>
                <c:pt idx="3716">
                  <c:v>0.6577308118103041</c:v>
                </c:pt>
                <c:pt idx="3717">
                  <c:v>0.6577308118103041</c:v>
                </c:pt>
                <c:pt idx="3718">
                  <c:v>0.6463732412604049</c:v>
                </c:pt>
                <c:pt idx="3719">
                  <c:v>0.6495880959787174</c:v>
                </c:pt>
                <c:pt idx="3720">
                  <c:v>0.6330799191267384</c:v>
                </c:pt>
                <c:pt idx="3721">
                  <c:v>0.6415177128219686</c:v>
                </c:pt>
                <c:pt idx="3722">
                  <c:v>0.6379029044156521</c:v>
                </c:pt>
                <c:pt idx="3723">
                  <c:v>0.6379029044156521</c:v>
                </c:pt>
                <c:pt idx="3724">
                  <c:v>0.6379029044156521</c:v>
                </c:pt>
                <c:pt idx="3725">
                  <c:v>0.6167296735332731</c:v>
                </c:pt>
                <c:pt idx="3726">
                  <c:v>0.6014603354835859</c:v>
                </c:pt>
                <c:pt idx="3727">
                  <c:v>0.6176971106319116</c:v>
                </c:pt>
                <c:pt idx="3728">
                  <c:v>0.6392401755953288</c:v>
                </c:pt>
                <c:pt idx="3729">
                  <c:v>0.6284990580407395</c:v>
                </c:pt>
                <c:pt idx="3730">
                  <c:v>0.6284990580407395</c:v>
                </c:pt>
                <c:pt idx="3731">
                  <c:v>0.6284990580407395</c:v>
                </c:pt>
                <c:pt idx="3732">
                  <c:v>0.6445597534179094</c:v>
                </c:pt>
                <c:pt idx="3733">
                  <c:v>0.6425090542644131</c:v>
                </c:pt>
                <c:pt idx="3734">
                  <c:v>0.6389735593462031</c:v>
                </c:pt>
                <c:pt idx="3735">
                  <c:v>0.6636146683991802</c:v>
                </c:pt>
                <c:pt idx="3736">
                  <c:v>0.662776403399953</c:v>
                </c:pt>
                <c:pt idx="3737">
                  <c:v>0.662776403399953</c:v>
                </c:pt>
                <c:pt idx="3738">
                  <c:v>0.662776403399953</c:v>
                </c:pt>
                <c:pt idx="3739">
                  <c:v>0.662776403399953</c:v>
                </c:pt>
                <c:pt idx="3740">
                  <c:v>0.6675034495360065</c:v>
                </c:pt>
                <c:pt idx="3741">
                  <c:v>0.6809559222879988</c:v>
                </c:pt>
                <c:pt idx="3742">
                  <c:v>0.6751374839406316</c:v>
                </c:pt>
                <c:pt idx="3743">
                  <c:v>0.6612612362952544</c:v>
                </c:pt>
                <c:pt idx="3744">
                  <c:v>0.6612612362952544</c:v>
                </c:pt>
                <c:pt idx="3745">
                  <c:v>0.6612612362952544</c:v>
                </c:pt>
                <c:pt idx="3746">
                  <c:v>0.6673192403543635</c:v>
                </c:pt>
                <c:pt idx="3747">
                  <c:v>0.692549443247127</c:v>
                </c:pt>
                <c:pt idx="3748">
                  <c:v>0.6999577694518024</c:v>
                </c:pt>
                <c:pt idx="3749">
                  <c:v>0.7124367242137091</c:v>
                </c:pt>
                <c:pt idx="3750">
                  <c:v>0.710777430312818</c:v>
                </c:pt>
                <c:pt idx="3751">
                  <c:v>0.710777430312818</c:v>
                </c:pt>
                <c:pt idx="3752">
                  <c:v>0.710777430312818</c:v>
                </c:pt>
                <c:pt idx="3753">
                  <c:v>0.7048101172388661</c:v>
                </c:pt>
                <c:pt idx="3754">
                  <c:v>0.6811563499942571</c:v>
                </c:pt>
                <c:pt idx="3755">
                  <c:v>0.6171588314638995</c:v>
                </c:pt>
                <c:pt idx="3756">
                  <c:v>0.6341447224759266</c:v>
                </c:pt>
                <c:pt idx="3757">
                  <c:v>0.5970308971756689</c:v>
                </c:pt>
                <c:pt idx="3758">
                  <c:v>0.5970308971756689</c:v>
                </c:pt>
                <c:pt idx="3759">
                  <c:v>0.5970308971756689</c:v>
                </c:pt>
                <c:pt idx="3760">
                  <c:v>0.5970308971756689</c:v>
                </c:pt>
                <c:pt idx="3761">
                  <c:v>0.6135669288454767</c:v>
                </c:pt>
                <c:pt idx="3762">
                  <c:v>0.6456212553619174</c:v>
                </c:pt>
                <c:pt idx="3763">
                  <c:v>0.679476912286346</c:v>
                </c:pt>
                <c:pt idx="3764">
                  <c:v>0.6910452177541248</c:v>
                </c:pt>
                <c:pt idx="3765">
                  <c:v>0.6910452177541248</c:v>
                </c:pt>
                <c:pt idx="3766">
                  <c:v>0.6910452177541248</c:v>
                </c:pt>
                <c:pt idx="3767">
                  <c:v>0.7224142230330445</c:v>
                </c:pt>
                <c:pt idx="3768">
                  <c:v>0.7363612766661575</c:v>
                </c:pt>
                <c:pt idx="3769">
                  <c:v>0.7224987521584931</c:v>
                </c:pt>
                <c:pt idx="3770">
                  <c:v>0.6895081377819188</c:v>
                </c:pt>
                <c:pt idx="3771">
                  <c:v>0.7162114951076149</c:v>
                </c:pt>
                <c:pt idx="3772">
                  <c:v>0.7162114951076149</c:v>
                </c:pt>
                <c:pt idx="3773">
                  <c:v>0.7162114951076149</c:v>
                </c:pt>
                <c:pt idx="3774">
                  <c:v>0.7342539483989259</c:v>
                </c:pt>
                <c:pt idx="3775">
                  <c:v>0.7415828483921638</c:v>
                </c:pt>
                <c:pt idx="3776">
                  <c:v>0.7347251769655627</c:v>
                </c:pt>
                <c:pt idx="3777">
                  <c:v>0.7374564838912521</c:v>
                </c:pt>
                <c:pt idx="3778">
                  <c:v>0.7313389885920206</c:v>
                </c:pt>
                <c:pt idx="3779">
                  <c:v>0.7313389885920206</c:v>
                </c:pt>
                <c:pt idx="3780">
                  <c:v>0.7313389885920206</c:v>
                </c:pt>
                <c:pt idx="3781">
                  <c:v>0.7448648602178596</c:v>
                </c:pt>
                <c:pt idx="3782">
                  <c:v>0.7725073424457845</c:v>
                </c:pt>
                <c:pt idx="3783">
                  <c:v>0.7819694072040597</c:v>
                </c:pt>
                <c:pt idx="3784">
                  <c:v>0.7802939813361605</c:v>
                </c:pt>
                <c:pt idx="3785">
                  <c:v>0.7743411313392269</c:v>
                </c:pt>
                <c:pt idx="3786">
                  <c:v>0.7743411313392269</c:v>
                </c:pt>
                <c:pt idx="3787">
                  <c:v>0.7743411313392269</c:v>
                </c:pt>
                <c:pt idx="3788">
                  <c:v>0.7479243267695396</c:v>
                </c:pt>
                <c:pt idx="3789">
                  <c:v>0.7789409232569625</c:v>
                </c:pt>
                <c:pt idx="3790">
                  <c:v>0.7901503653438517</c:v>
                </c:pt>
                <c:pt idx="3791">
                  <c:v>0.8004025958152472</c:v>
                </c:pt>
                <c:pt idx="3792">
                  <c:v>0.8175596495810795</c:v>
                </c:pt>
                <c:pt idx="3793">
                  <c:v>0.8175596495810795</c:v>
                </c:pt>
                <c:pt idx="3794">
                  <c:v>0.8175596495810795</c:v>
                </c:pt>
                <c:pt idx="3795">
                  <c:v>0.8174174448753987</c:v>
                </c:pt>
                <c:pt idx="3796">
                  <c:v>0.811087389742375</c:v>
                </c:pt>
                <c:pt idx="3797">
                  <c:v>0.7980577470277261</c:v>
                </c:pt>
                <c:pt idx="3798">
                  <c:v>0.8195098845956277</c:v>
                </c:pt>
                <c:pt idx="3799">
                  <c:v>0.8195223758248407</c:v>
                </c:pt>
                <c:pt idx="3800">
                  <c:v>0.8195223758248407</c:v>
                </c:pt>
                <c:pt idx="3801">
                  <c:v>0.8195223758248407</c:v>
                </c:pt>
                <c:pt idx="3802">
                  <c:v>0.8168275006978051</c:v>
                </c:pt>
                <c:pt idx="3803">
                  <c:v>0.8292564995838632</c:v>
                </c:pt>
                <c:pt idx="3804">
                  <c:v>0.8425141556384189</c:v>
                </c:pt>
                <c:pt idx="3805">
                  <c:v>0.8445478129040132</c:v>
                </c:pt>
                <c:pt idx="3806">
                  <c:v>0.8410802069683555</c:v>
                </c:pt>
                <c:pt idx="3807">
                  <c:v>0.8410802069683555</c:v>
                </c:pt>
                <c:pt idx="3808">
                  <c:v>0.8410802069683555</c:v>
                </c:pt>
                <c:pt idx="3809">
                  <c:v>0.8112332774813178</c:v>
                </c:pt>
                <c:pt idx="3810">
                  <c:v>0.8078214723878889</c:v>
                </c:pt>
                <c:pt idx="3811">
                  <c:v>0.8349681634598001</c:v>
                </c:pt>
                <c:pt idx="3812">
                  <c:v>0.8349681634598001</c:v>
                </c:pt>
                <c:pt idx="3813">
                  <c:v>0.8349681634598001</c:v>
                </c:pt>
                <c:pt idx="3814">
                  <c:v>0.8349681634598001</c:v>
                </c:pt>
                <c:pt idx="3815">
                  <c:v>0.8349681634598001</c:v>
                </c:pt>
                <c:pt idx="3816">
                  <c:v>0.8557893258336117</c:v>
                </c:pt>
                <c:pt idx="3817">
                  <c:v>0.8665430150925431</c:v>
                </c:pt>
                <c:pt idx="3818">
                  <c:v>0.8646004741166454</c:v>
                </c:pt>
                <c:pt idx="3819">
                  <c:v>0.8646004741166454</c:v>
                </c:pt>
                <c:pt idx="3820">
                  <c:v>0.8646004741166454</c:v>
                </c:pt>
                <c:pt idx="3821">
                  <c:v>0.8646004741166454</c:v>
                </c:pt>
                <c:pt idx="3822">
                  <c:v>0.8646004741166454</c:v>
                </c:pt>
                <c:pt idx="3823">
                  <c:v>0.863153207754048</c:v>
                </c:pt>
                <c:pt idx="3824">
                  <c:v>0.8596079355010096</c:v>
                </c:pt>
                <c:pt idx="3825">
                  <c:v>0.8435656596292296</c:v>
                </c:pt>
                <c:pt idx="3826">
                  <c:v>0.8603102287429152</c:v>
                </c:pt>
                <c:pt idx="3827">
                  <c:v>0.8887872333556964</c:v>
                </c:pt>
                <c:pt idx="3828">
                  <c:v>0.8887872333556964</c:v>
                </c:pt>
                <c:pt idx="3829">
                  <c:v>0.8887872333556964</c:v>
                </c:pt>
                <c:pt idx="3830">
                  <c:v>0.8744779044082691</c:v>
                </c:pt>
                <c:pt idx="3831">
                  <c:v>0.897367503946415</c:v>
                </c:pt>
                <c:pt idx="3832">
                  <c:v>0.8869285257887801</c:v>
                </c:pt>
                <c:pt idx="3833">
                  <c:v>0.9147456035289192</c:v>
                </c:pt>
                <c:pt idx="3834">
                  <c:v>0.8820309892800885</c:v>
                </c:pt>
                <c:pt idx="3835">
                  <c:v>0.8820309892800885</c:v>
                </c:pt>
                <c:pt idx="3836">
                  <c:v>0.8820309892800885</c:v>
                </c:pt>
                <c:pt idx="3837">
                  <c:v>0.8798559293387466</c:v>
                </c:pt>
                <c:pt idx="3838">
                  <c:v>0.8741633378462944</c:v>
                </c:pt>
                <c:pt idx="3839">
                  <c:v>0.8588657093999357</c:v>
                </c:pt>
                <c:pt idx="3840">
                  <c:v>0.8333471012233807</c:v>
                </c:pt>
                <c:pt idx="3841">
                  <c:v>0.8087016600144197</c:v>
                </c:pt>
                <c:pt idx="3842">
                  <c:v>0.8087016600144197</c:v>
                </c:pt>
                <c:pt idx="3843">
                  <c:v>0.8087016600144197</c:v>
                </c:pt>
                <c:pt idx="3844">
                  <c:v>0.8087016600144197</c:v>
                </c:pt>
                <c:pt idx="3845">
                  <c:v>0.7901358420116757</c:v>
                </c:pt>
                <c:pt idx="3846">
                  <c:v>0.7993557417897705</c:v>
                </c:pt>
                <c:pt idx="3847">
                  <c:v>0.83772972412789</c:v>
                </c:pt>
                <c:pt idx="3848">
                  <c:v>0.8083638889029032</c:v>
                </c:pt>
                <c:pt idx="3849">
                  <c:v>0.8083638889029032</c:v>
                </c:pt>
                <c:pt idx="3850">
                  <c:v>0.8083638889029032</c:v>
                </c:pt>
                <c:pt idx="3851">
                  <c:v>0.8343784107703397</c:v>
                </c:pt>
                <c:pt idx="3852">
                  <c:v>0.86295606438515</c:v>
                </c:pt>
                <c:pt idx="3853">
                  <c:v>0.8785168467896921</c:v>
                </c:pt>
                <c:pt idx="3854">
                  <c:v>0.8717931807174996</c:v>
                </c:pt>
                <c:pt idx="3855">
                  <c:v>0.8767086332537971</c:v>
                </c:pt>
                <c:pt idx="3856">
                  <c:v>0.8767086332537971</c:v>
                </c:pt>
                <c:pt idx="3857">
                  <c:v>0.8767086332537971</c:v>
                </c:pt>
                <c:pt idx="3858">
                  <c:v>0.8855814568003418</c:v>
                </c:pt>
                <c:pt idx="3859">
                  <c:v>0.8808032093506625</c:v>
                </c:pt>
                <c:pt idx="3860">
                  <c:v>0.8526240019417756</c:v>
                </c:pt>
                <c:pt idx="3861">
                  <c:v>0.8678829662746353</c:v>
                </c:pt>
                <c:pt idx="3862">
                  <c:v>0.8666920999381164</c:v>
                </c:pt>
                <c:pt idx="3863">
                  <c:v>0.8666920999381164</c:v>
                </c:pt>
                <c:pt idx="3864">
                  <c:v>0.8666920999381164</c:v>
                </c:pt>
                <c:pt idx="3865">
                  <c:v>0.8666920999381164</c:v>
                </c:pt>
                <c:pt idx="3866">
                  <c:v>0.8666920999381164</c:v>
                </c:pt>
                <c:pt idx="3867">
                  <c:v>0.885790528825627</c:v>
                </c:pt>
                <c:pt idx="3868">
                  <c:v>0.8643572575890009</c:v>
                </c:pt>
                <c:pt idx="3869">
                  <c:v>0.8611273933161229</c:v>
                </c:pt>
                <c:pt idx="3870">
                  <c:v>0.8611273933161229</c:v>
                </c:pt>
                <c:pt idx="3871">
                  <c:v>0.8611273933161229</c:v>
                </c:pt>
                <c:pt idx="3872">
                  <c:v>0.8346194522141991</c:v>
                </c:pt>
                <c:pt idx="3873">
                  <c:v>0.8443068807998765</c:v>
                </c:pt>
                <c:pt idx="3874">
                  <c:v>0.8598179985527198</c:v>
                </c:pt>
                <c:pt idx="3875">
                  <c:v>0.8150733883159328</c:v>
                </c:pt>
                <c:pt idx="3876">
                  <c:v>0.7907742836035051</c:v>
                </c:pt>
                <c:pt idx="3877">
                  <c:v>0.7907742836035051</c:v>
                </c:pt>
                <c:pt idx="3878">
                  <c:v>0.7907742836035051</c:v>
                </c:pt>
                <c:pt idx="3879">
                  <c:v>0.7871564591254111</c:v>
                </c:pt>
                <c:pt idx="3880">
                  <c:v>0.796173352041354</c:v>
                </c:pt>
                <c:pt idx="3881">
                  <c:v>0.793714684022755</c:v>
                </c:pt>
                <c:pt idx="3882">
                  <c:v>0.8179679499556609</c:v>
                </c:pt>
                <c:pt idx="3883">
                  <c:v>0.8398452220324947</c:v>
                </c:pt>
                <c:pt idx="3884">
                  <c:v>0.8398452220324947</c:v>
                </c:pt>
                <c:pt idx="3885">
                  <c:v>0.8398452220324947</c:v>
                </c:pt>
                <c:pt idx="3886">
                  <c:v>0.7744743387403141</c:v>
                </c:pt>
                <c:pt idx="3887">
                  <c:v>0.7792074584416657</c:v>
                </c:pt>
                <c:pt idx="3888">
                  <c:v>0.8038063859692732</c:v>
                </c:pt>
                <c:pt idx="3889">
                  <c:v>0.8356938639041541</c:v>
                </c:pt>
                <c:pt idx="3890">
                  <c:v>0.840004617554148</c:v>
                </c:pt>
                <c:pt idx="3891">
                  <c:v>0.840004617554148</c:v>
                </c:pt>
                <c:pt idx="3892">
                  <c:v>0.840004617554148</c:v>
                </c:pt>
                <c:pt idx="3893">
                  <c:v>0.8575105573903339</c:v>
                </c:pt>
                <c:pt idx="3894">
                  <c:v>0.8359366639719197</c:v>
                </c:pt>
                <c:pt idx="3895">
                  <c:v>0.8716830098487852</c:v>
                </c:pt>
                <c:pt idx="3896">
                  <c:v>0.8424272415116829</c:v>
                </c:pt>
                <c:pt idx="3897">
                  <c:v>0.8699640277474948</c:v>
                </c:pt>
                <c:pt idx="3898">
                  <c:v>0.8699640277474948</c:v>
                </c:pt>
                <c:pt idx="3899">
                  <c:v>0.8699640277474948</c:v>
                </c:pt>
                <c:pt idx="3900">
                  <c:v>0.8645736666245933</c:v>
                </c:pt>
                <c:pt idx="3901">
                  <c:v>0.8538811728443648</c:v>
                </c:pt>
                <c:pt idx="3902">
                  <c:v>0.8353273088530242</c:v>
                </c:pt>
                <c:pt idx="3903">
                  <c:v>0.8517176295112198</c:v>
                </c:pt>
                <c:pt idx="3904">
                  <c:v>0.8406051715163957</c:v>
                </c:pt>
                <c:pt idx="3905">
                  <c:v>0.8406051715163957</c:v>
                </c:pt>
                <c:pt idx="3906">
                  <c:v>0.8406051715163957</c:v>
                </c:pt>
                <c:pt idx="3907">
                  <c:v>0.8389864823878544</c:v>
                </c:pt>
                <c:pt idx="3908">
                  <c:v>0.8745348343728662</c:v>
                </c:pt>
                <c:pt idx="3909">
                  <c:v>0.8680416476536608</c:v>
                </c:pt>
                <c:pt idx="3910">
                  <c:v>0.8575794656931578</c:v>
                </c:pt>
                <c:pt idx="3911">
                  <c:v>0.8575794656931578</c:v>
                </c:pt>
                <c:pt idx="3912">
                  <c:v>0.8575794656931578</c:v>
                </c:pt>
                <c:pt idx="3913">
                  <c:v>0.8575794656931578</c:v>
                </c:pt>
                <c:pt idx="3914">
                  <c:v>0.8817661007683165</c:v>
                </c:pt>
                <c:pt idx="3915">
                  <c:v>0.8948520976617719</c:v>
                </c:pt>
                <c:pt idx="3916">
                  <c:v>0.8948137554332481</c:v>
                </c:pt>
                <c:pt idx="3917">
                  <c:v>0.9127808500357325</c:v>
                </c:pt>
                <c:pt idx="3918">
                  <c:v>0.9189020704759727</c:v>
                </c:pt>
                <c:pt idx="3919">
                  <c:v>0.9189020704759727</c:v>
                </c:pt>
                <c:pt idx="3920">
                  <c:v>0.9189020704759727</c:v>
                </c:pt>
                <c:pt idx="3921">
                  <c:v>0.9366058540102056</c:v>
                </c:pt>
                <c:pt idx="3922">
                  <c:v>0.9386228280531398</c:v>
                </c:pt>
                <c:pt idx="3923">
                  <c:v>0.944263967429308</c:v>
                </c:pt>
                <c:pt idx="3924">
                  <c:v>0.9560848717189472</c:v>
                </c:pt>
                <c:pt idx="3925">
                  <c:v>0.9611603541584554</c:v>
                </c:pt>
                <c:pt idx="3926">
                  <c:v>0.9611603541584554</c:v>
                </c:pt>
                <c:pt idx="3927">
                  <c:v>0.9611603541584554</c:v>
                </c:pt>
                <c:pt idx="3928">
                  <c:v>0.9657214028819755</c:v>
                </c:pt>
                <c:pt idx="3929">
                  <c:v>0.9624558037164148</c:v>
                </c:pt>
                <c:pt idx="3930">
                  <c:v>0.9624558037164148</c:v>
                </c:pt>
                <c:pt idx="3931">
                  <c:v>0.9567831050550518</c:v>
                </c:pt>
                <c:pt idx="3932">
                  <c:v>0.9702927455800244</c:v>
                </c:pt>
                <c:pt idx="3933">
                  <c:v>0.9702927455800244</c:v>
                </c:pt>
                <c:pt idx="3934">
                  <c:v>0.9702927455800244</c:v>
                </c:pt>
                <c:pt idx="3935">
                  <c:v>0.9672583354630709</c:v>
                </c:pt>
                <c:pt idx="3936">
                  <c:v>0.9506732950210564</c:v>
                </c:pt>
                <c:pt idx="3937">
                  <c:v>0.9589587179344372</c:v>
                </c:pt>
                <c:pt idx="3938">
                  <c:v>0.9581360338119398</c:v>
                </c:pt>
                <c:pt idx="3939">
                  <c:v>0.9540035344417106</c:v>
                </c:pt>
                <c:pt idx="3940">
                  <c:v>0.9540035344417106</c:v>
                </c:pt>
                <c:pt idx="3941">
                  <c:v>0.9540035344417106</c:v>
                </c:pt>
                <c:pt idx="3942">
                  <c:v>0.9727106395998628</c:v>
                </c:pt>
                <c:pt idx="3943">
                  <c:v>0.9718880823404443</c:v>
                </c:pt>
                <c:pt idx="3944">
                  <c:v>0.989878864512674</c:v>
                </c:pt>
                <c:pt idx="3945">
                  <c:v>0.9787988998212975</c:v>
                </c:pt>
                <c:pt idx="3946">
                  <c:v>1.007731341619085</c:v>
                </c:pt>
                <c:pt idx="3947">
                  <c:v>1.007731341619085</c:v>
                </c:pt>
                <c:pt idx="3948">
                  <c:v>1.007731341619085</c:v>
                </c:pt>
                <c:pt idx="3949">
                  <c:v>1.000653291028149</c:v>
                </c:pt>
                <c:pt idx="3950">
                  <c:v>0.9959518880610273</c:v>
                </c:pt>
                <c:pt idx="3951">
                  <c:v>0.9450982179447558</c:v>
                </c:pt>
                <c:pt idx="3952">
                  <c:v>0.9666175888350966</c:v>
                </c:pt>
                <c:pt idx="3953">
                  <c:v>0.984362549087463</c:v>
                </c:pt>
                <c:pt idx="3954">
                  <c:v>0.984362549087463</c:v>
                </c:pt>
                <c:pt idx="3955">
                  <c:v>0.984362549087463</c:v>
                </c:pt>
                <c:pt idx="3956">
                  <c:v>0.9976158617678051</c:v>
                </c:pt>
                <c:pt idx="3957">
                  <c:v>0.9964462418834601</c:v>
                </c:pt>
                <c:pt idx="3958">
                  <c:v>0.993089157730691</c:v>
                </c:pt>
                <c:pt idx="3959">
                  <c:v>0.9978677131176724</c:v>
                </c:pt>
                <c:pt idx="3960">
                  <c:v>0.9825613140938765</c:v>
                </c:pt>
                <c:pt idx="3961">
                  <c:v>0.9825613140938765</c:v>
                </c:pt>
                <c:pt idx="3962">
                  <c:v>0.9825613140938765</c:v>
                </c:pt>
                <c:pt idx="3963">
                  <c:v>0.9962524704129633</c:v>
                </c:pt>
                <c:pt idx="3964">
                  <c:v>1.000315708316671</c:v>
                </c:pt>
                <c:pt idx="3965">
                  <c:v>1.005327274070277</c:v>
                </c:pt>
                <c:pt idx="3966">
                  <c:v>1.033421493575772</c:v>
                </c:pt>
                <c:pt idx="3967">
                  <c:v>1.047750165593179</c:v>
                </c:pt>
                <c:pt idx="3968">
                  <c:v>1.047750165593179</c:v>
                </c:pt>
                <c:pt idx="3969">
                  <c:v>1.047750165593179</c:v>
                </c:pt>
                <c:pt idx="3970">
                  <c:v>1.061766991619968</c:v>
                </c:pt>
                <c:pt idx="3971">
                  <c:v>1.103118319608585</c:v>
                </c:pt>
                <c:pt idx="3972">
                  <c:v>1.114492254056671</c:v>
                </c:pt>
                <c:pt idx="3973">
                  <c:v>1.114492254056671</c:v>
                </c:pt>
                <c:pt idx="3974">
                  <c:v>1.117456355471966</c:v>
                </c:pt>
                <c:pt idx="3975">
                  <c:v>1.117456355471966</c:v>
                </c:pt>
                <c:pt idx="3976">
                  <c:v>1.117456355471966</c:v>
                </c:pt>
                <c:pt idx="3977">
                  <c:v>1.120873986039759</c:v>
                </c:pt>
                <c:pt idx="3978">
                  <c:v>1.111005020874725</c:v>
                </c:pt>
                <c:pt idx="3979">
                  <c:v>1.104145185809094</c:v>
                </c:pt>
                <c:pt idx="3980">
                  <c:v>1.136163015064551</c:v>
                </c:pt>
                <c:pt idx="3981">
                  <c:v>1.12967748585966</c:v>
                </c:pt>
                <c:pt idx="3982">
                  <c:v>1.12967748585966</c:v>
                </c:pt>
                <c:pt idx="3983">
                  <c:v>1.12967748585966</c:v>
                </c:pt>
                <c:pt idx="3984">
                  <c:v>1.14428792284979</c:v>
                </c:pt>
                <c:pt idx="3985">
                  <c:v>1.147236682185479</c:v>
                </c:pt>
                <c:pt idx="3986">
                  <c:v>1.135459527532995</c:v>
                </c:pt>
                <c:pt idx="3987">
                  <c:v>1.12833486051313</c:v>
                </c:pt>
                <c:pt idx="3988">
                  <c:v>1.142283714234648</c:v>
                </c:pt>
                <c:pt idx="3989">
                  <c:v>1.142283714234648</c:v>
                </c:pt>
                <c:pt idx="3990">
                  <c:v>1.142283714234648</c:v>
                </c:pt>
                <c:pt idx="3991">
                  <c:v>1.153830087449433</c:v>
                </c:pt>
                <c:pt idx="3992">
                  <c:v>1.153806994915803</c:v>
                </c:pt>
                <c:pt idx="3993">
                  <c:v>1.164178492808662</c:v>
                </c:pt>
                <c:pt idx="3994">
                  <c:v>1.176336418003737</c:v>
                </c:pt>
                <c:pt idx="3995">
                  <c:v>1.147847227106632</c:v>
                </c:pt>
                <c:pt idx="3996">
                  <c:v>1.147847227106632</c:v>
                </c:pt>
                <c:pt idx="3997">
                  <c:v>1.147847227106632</c:v>
                </c:pt>
                <c:pt idx="3998">
                  <c:v>1.166208746567925</c:v>
                </c:pt>
                <c:pt idx="3999">
                  <c:v>1.162806800953264</c:v>
                </c:pt>
                <c:pt idx="4000">
                  <c:v>1.164223727321329</c:v>
                </c:pt>
                <c:pt idx="4001">
                  <c:v>1.141203925732653</c:v>
                </c:pt>
                <c:pt idx="4002">
                  <c:v>1.17606480474437</c:v>
                </c:pt>
                <c:pt idx="4003">
                  <c:v>1.17606480474437</c:v>
                </c:pt>
                <c:pt idx="4004">
                  <c:v>1.17606480474437</c:v>
                </c:pt>
                <c:pt idx="4005">
                  <c:v>1.163870239067288</c:v>
                </c:pt>
                <c:pt idx="4006">
                  <c:v>1.136569737727551</c:v>
                </c:pt>
                <c:pt idx="4007">
                  <c:v>1.15546420831332</c:v>
                </c:pt>
                <c:pt idx="4008">
                  <c:v>1.128919479086353</c:v>
                </c:pt>
                <c:pt idx="4009">
                  <c:v>1.128919479086353</c:v>
                </c:pt>
                <c:pt idx="4010">
                  <c:v>1.128919479086353</c:v>
                </c:pt>
                <c:pt idx="4011">
                  <c:v>1.128919479086353</c:v>
                </c:pt>
                <c:pt idx="4012">
                  <c:v>1.148789396985085</c:v>
                </c:pt>
                <c:pt idx="4013">
                  <c:v>1.144741360492457</c:v>
                </c:pt>
                <c:pt idx="4014">
                  <c:v>1.158651018957677</c:v>
                </c:pt>
                <c:pt idx="4015">
                  <c:v>1.14397754178989</c:v>
                </c:pt>
                <c:pt idx="4016">
                  <c:v>1.133185142455682</c:v>
                </c:pt>
                <c:pt idx="4017">
                  <c:v>1.133185142455682</c:v>
                </c:pt>
                <c:pt idx="4018">
                  <c:v>1.133185142455682</c:v>
                </c:pt>
                <c:pt idx="4019">
                  <c:v>1.099479521588104</c:v>
                </c:pt>
                <c:pt idx="4020">
                  <c:v>1.10221291721384</c:v>
                </c:pt>
                <c:pt idx="4021">
                  <c:v>1.093802483243967</c:v>
                </c:pt>
                <c:pt idx="4022">
                  <c:v>1.100353469151384</c:v>
                </c:pt>
                <c:pt idx="4023">
                  <c:v>1.078645791219859</c:v>
                </c:pt>
                <c:pt idx="4024">
                  <c:v>1.078645791219859</c:v>
                </c:pt>
                <c:pt idx="4025">
                  <c:v>1.078645791219859</c:v>
                </c:pt>
                <c:pt idx="4026">
                  <c:v>1.065779674869346</c:v>
                </c:pt>
                <c:pt idx="4027">
                  <c:v>1.037896116524468</c:v>
                </c:pt>
                <c:pt idx="4028">
                  <c:v>1.065770442198341</c:v>
                </c:pt>
                <c:pt idx="4029">
                  <c:v>1.062242653765126</c:v>
                </c:pt>
                <c:pt idx="4030">
                  <c:v>1.027630645610077</c:v>
                </c:pt>
                <c:pt idx="4031">
                  <c:v>1.027630645610077</c:v>
                </c:pt>
                <c:pt idx="4032">
                  <c:v>1.027630645610077</c:v>
                </c:pt>
                <c:pt idx="4033">
                  <c:v>1.072519060980669</c:v>
                </c:pt>
                <c:pt idx="4034">
                  <c:v>1.065213761912951</c:v>
                </c:pt>
                <c:pt idx="4035">
                  <c:v>1.054294900938549</c:v>
                </c:pt>
                <c:pt idx="4036">
                  <c:v>1.039302479105312</c:v>
                </c:pt>
                <c:pt idx="4037">
                  <c:v>1.049301019617711</c:v>
                </c:pt>
                <c:pt idx="4038">
                  <c:v>1.049301019617711</c:v>
                </c:pt>
                <c:pt idx="4039">
                  <c:v>1.049301019617711</c:v>
                </c:pt>
                <c:pt idx="4040">
                  <c:v>1.050537163172328</c:v>
                </c:pt>
                <c:pt idx="4041">
                  <c:v>1.043249679227378</c:v>
                </c:pt>
                <c:pt idx="4042">
                  <c:v>1.050885360076852</c:v>
                </c:pt>
                <c:pt idx="4043">
                  <c:v>1.018279772225439</c:v>
                </c:pt>
                <c:pt idx="4044">
                  <c:v>1.001821042909033</c:v>
                </c:pt>
                <c:pt idx="4045">
                  <c:v>1.001821042909033</c:v>
                </c:pt>
                <c:pt idx="4046">
                  <c:v>1.001821042909033</c:v>
                </c:pt>
                <c:pt idx="4047">
                  <c:v>0.9224447979108733</c:v>
                </c:pt>
                <c:pt idx="4048">
                  <c:v>0.900498035621501</c:v>
                </c:pt>
                <c:pt idx="4049">
                  <c:v>0.8995070707790414</c:v>
                </c:pt>
                <c:pt idx="4050">
                  <c:v>0.9209019215951845</c:v>
                </c:pt>
                <c:pt idx="4051">
                  <c:v>0.9530011387389068</c:v>
                </c:pt>
                <c:pt idx="4052">
                  <c:v>0.9530011387389068</c:v>
                </c:pt>
                <c:pt idx="4053">
                  <c:v>0.9530011387389068</c:v>
                </c:pt>
                <c:pt idx="4054">
                  <c:v>0.9509998603070884</c:v>
                </c:pt>
                <c:pt idx="4055">
                  <c:v>1.00102745864905</c:v>
                </c:pt>
                <c:pt idx="4056">
                  <c:v>1.021730506976758</c:v>
                </c:pt>
                <c:pt idx="4057">
                  <c:v>0.9892980403505445</c:v>
                </c:pt>
                <c:pt idx="4058">
                  <c:v>1.029717941159454</c:v>
                </c:pt>
                <c:pt idx="4059">
                  <c:v>1.029717941159454</c:v>
                </c:pt>
                <c:pt idx="4060">
                  <c:v>1.029717941159454</c:v>
                </c:pt>
                <c:pt idx="4061">
                  <c:v>1.030082948434108</c:v>
                </c:pt>
                <c:pt idx="4062">
                  <c:v>1.009839536325032</c:v>
                </c:pt>
                <c:pt idx="4063">
                  <c:v>1.014993025298339</c:v>
                </c:pt>
                <c:pt idx="4064">
                  <c:v>0.9676135945608592</c:v>
                </c:pt>
                <c:pt idx="4065">
                  <c:v>0.9659937054725294</c:v>
                </c:pt>
                <c:pt idx="4066">
                  <c:v>0.9659937054725294</c:v>
                </c:pt>
                <c:pt idx="4067">
                  <c:v>0.9659937054725294</c:v>
                </c:pt>
                <c:pt idx="4068">
                  <c:v>0.9777390142815762</c:v>
                </c:pt>
                <c:pt idx="4069">
                  <c:v>0.9777390142815762</c:v>
                </c:pt>
                <c:pt idx="4070">
                  <c:v>0.885571312592458</c:v>
                </c:pt>
                <c:pt idx="4071">
                  <c:v>0.9167460548064299</c:v>
                </c:pt>
                <c:pt idx="4072">
                  <c:v>0.9114382789116073</c:v>
                </c:pt>
                <c:pt idx="4073">
                  <c:v>0.9114382789116073</c:v>
                </c:pt>
                <c:pt idx="4074">
                  <c:v>0.9114382789116073</c:v>
                </c:pt>
                <c:pt idx="4075">
                  <c:v>0.9444225271659298</c:v>
                </c:pt>
                <c:pt idx="4076">
                  <c:v>0.9324435571082239</c:v>
                </c:pt>
                <c:pt idx="4077">
                  <c:v>0.9283970093720011</c:v>
                </c:pt>
                <c:pt idx="4078">
                  <c:v>0.9023833192598649</c:v>
                </c:pt>
                <c:pt idx="4079">
                  <c:v>0.8910605566901317</c:v>
                </c:pt>
                <c:pt idx="4080">
                  <c:v>0.8910605566901317</c:v>
                </c:pt>
                <c:pt idx="4081">
                  <c:v>0.8910605566901317</c:v>
                </c:pt>
                <c:pt idx="4082">
                  <c:v>0.8415463177348701</c:v>
                </c:pt>
                <c:pt idx="4083">
                  <c:v>0.8701583311270286</c:v>
                </c:pt>
                <c:pt idx="4084">
                  <c:v>0.8951556191095299</c:v>
                </c:pt>
                <c:pt idx="4085">
                  <c:v>0.8961396006968469</c:v>
                </c:pt>
                <c:pt idx="4086">
                  <c:v>0.8914248583694117</c:v>
                </c:pt>
                <c:pt idx="4087">
                  <c:v>0.8914248583694117</c:v>
                </c:pt>
                <c:pt idx="4088">
                  <c:v>0.8914248583694117</c:v>
                </c:pt>
                <c:pt idx="4089">
                  <c:v>0.8894047335896443</c:v>
                </c:pt>
                <c:pt idx="4090">
                  <c:v>0.8291491123398689</c:v>
                </c:pt>
                <c:pt idx="4091">
                  <c:v>0.8452237290717122</c:v>
                </c:pt>
                <c:pt idx="4092">
                  <c:v>0.8414805912008086</c:v>
                </c:pt>
                <c:pt idx="4093">
                  <c:v>0.877781191117713</c:v>
                </c:pt>
                <c:pt idx="4094">
                  <c:v>0.877781191117713</c:v>
                </c:pt>
                <c:pt idx="4095">
                  <c:v>0.877781191117713</c:v>
                </c:pt>
                <c:pt idx="4096">
                  <c:v>0.8334778675797966</c:v>
                </c:pt>
                <c:pt idx="4097">
                  <c:v>0.8121051633229852</c:v>
                </c:pt>
                <c:pt idx="4098">
                  <c:v>0.813420951455218</c:v>
                </c:pt>
                <c:pt idx="4099">
                  <c:v>0.8073297561321555</c:v>
                </c:pt>
                <c:pt idx="4100">
                  <c:v>0.8607590777974536</c:v>
                </c:pt>
                <c:pt idx="4101">
                  <c:v>0.8607590777974536</c:v>
                </c:pt>
                <c:pt idx="4102">
                  <c:v>0.8607590777974536</c:v>
                </c:pt>
                <c:pt idx="4103">
                  <c:v>0.858394246298982</c:v>
                </c:pt>
                <c:pt idx="4104">
                  <c:v>0.858394246298982</c:v>
                </c:pt>
                <c:pt idx="4105">
                  <c:v>0.8903720153212548</c:v>
                </c:pt>
                <c:pt idx="4106">
                  <c:v>0.8908605023792576</c:v>
                </c:pt>
                <c:pt idx="4107">
                  <c:v>0.902181213114068</c:v>
                </c:pt>
                <c:pt idx="4108">
                  <c:v>0.902181213114068</c:v>
                </c:pt>
                <c:pt idx="4109">
                  <c:v>0.902181213114068</c:v>
                </c:pt>
                <c:pt idx="4110">
                  <c:v>0.9120612309235334</c:v>
                </c:pt>
                <c:pt idx="4111">
                  <c:v>0.8551193327789629</c:v>
                </c:pt>
                <c:pt idx="4112">
                  <c:v>0.8525364088719533</c:v>
                </c:pt>
                <c:pt idx="4113">
                  <c:v>0.7941545495651503</c:v>
                </c:pt>
                <c:pt idx="4114">
                  <c:v>0.7710101575264157</c:v>
                </c:pt>
                <c:pt idx="4115">
                  <c:v>0.7710101575264157</c:v>
                </c:pt>
                <c:pt idx="4116">
                  <c:v>0.7710101575264157</c:v>
                </c:pt>
                <c:pt idx="4117">
                  <c:v>0.7990375085613101</c:v>
                </c:pt>
                <c:pt idx="4118">
                  <c:v>0.7586548539284113</c:v>
                </c:pt>
                <c:pt idx="4119">
                  <c:v>0.7531196491565362</c:v>
                </c:pt>
                <c:pt idx="4120">
                  <c:v>0.7364735189861025</c:v>
                </c:pt>
                <c:pt idx="4121">
                  <c:v>0.712280236348843</c:v>
                </c:pt>
                <c:pt idx="4122">
                  <c:v>0.712280236348843</c:v>
                </c:pt>
                <c:pt idx="4123">
                  <c:v>0.712280236348843</c:v>
                </c:pt>
                <c:pt idx="4124">
                  <c:v>0.7312981331120142</c:v>
                </c:pt>
                <c:pt idx="4125">
                  <c:v>0.7312981331120142</c:v>
                </c:pt>
                <c:pt idx="4126">
                  <c:v>0.7563555032670735</c:v>
                </c:pt>
                <c:pt idx="4127">
                  <c:v>0.740747748673766</c:v>
                </c:pt>
                <c:pt idx="4128">
                  <c:v>0.7658575415623968</c:v>
                </c:pt>
                <c:pt idx="4129">
                  <c:v>0.7658575415623968</c:v>
                </c:pt>
                <c:pt idx="4130">
                  <c:v>0.7658575415623968</c:v>
                </c:pt>
                <c:pt idx="4131">
                  <c:v>0.762466415508672</c:v>
                </c:pt>
                <c:pt idx="4132">
                  <c:v>0.7873303256443197</c:v>
                </c:pt>
                <c:pt idx="4133">
                  <c:v>0.7967325497684752</c:v>
                </c:pt>
                <c:pt idx="4134">
                  <c:v>0.8236807310190207</c:v>
                </c:pt>
                <c:pt idx="4135">
                  <c:v>0.7949464801171934</c:v>
                </c:pt>
                <c:pt idx="4136">
                  <c:v>0.7949464801171934</c:v>
                </c:pt>
                <c:pt idx="4137">
                  <c:v>0.7949464801171934</c:v>
                </c:pt>
                <c:pt idx="4138">
                  <c:v>0.7949464801171934</c:v>
                </c:pt>
                <c:pt idx="4139">
                  <c:v>0.745656511639971</c:v>
                </c:pt>
                <c:pt idx="4140">
                  <c:v>0.7208236428001525</c:v>
                </c:pt>
                <c:pt idx="4141">
                  <c:v>0.716372481395661</c:v>
                </c:pt>
                <c:pt idx="4142">
                  <c:v>0.7253920064625218</c:v>
                </c:pt>
                <c:pt idx="4143">
                  <c:v>0.7253920064625218</c:v>
                </c:pt>
                <c:pt idx="4144">
                  <c:v>0.7253920064625218</c:v>
                </c:pt>
                <c:pt idx="4145">
                  <c:v>0.704677235440652</c:v>
                </c:pt>
                <c:pt idx="4146">
                  <c:v>0.7143251717241845</c:v>
                </c:pt>
                <c:pt idx="4147">
                  <c:v>0.7228231601246999</c:v>
                </c:pt>
                <c:pt idx="4148">
                  <c:v>0.7429526216277851</c:v>
                </c:pt>
                <c:pt idx="4149">
                  <c:v>0.701377423582576</c:v>
                </c:pt>
                <c:pt idx="4150">
                  <c:v>0.701377423582576</c:v>
                </c:pt>
                <c:pt idx="4151">
                  <c:v>0.701377423582576</c:v>
                </c:pt>
                <c:pt idx="4152">
                  <c:v>0.7101239586530191</c:v>
                </c:pt>
                <c:pt idx="4153">
                  <c:v>0.6917782161260108</c:v>
                </c:pt>
                <c:pt idx="4154">
                  <c:v>0.6740628035740643</c:v>
                </c:pt>
                <c:pt idx="4155">
                  <c:v>0.7028622020320406</c:v>
                </c:pt>
                <c:pt idx="4156">
                  <c:v>0.7249474494541248</c:v>
                </c:pt>
                <c:pt idx="4157">
                  <c:v>0.7249474494541248</c:v>
                </c:pt>
                <c:pt idx="4158">
                  <c:v>0.7249474494541248</c:v>
                </c:pt>
                <c:pt idx="4159">
                  <c:v>0.7461941883263403</c:v>
                </c:pt>
                <c:pt idx="4160">
                  <c:v>0.7518151375219001</c:v>
                </c:pt>
                <c:pt idx="4161">
                  <c:v>0.7638752055520972</c:v>
                </c:pt>
                <c:pt idx="4162">
                  <c:v>0.7473316217197334</c:v>
                </c:pt>
                <c:pt idx="4163">
                  <c:v>0.779938546963352</c:v>
                </c:pt>
                <c:pt idx="4164">
                  <c:v>0.779938546963352</c:v>
                </c:pt>
                <c:pt idx="4165">
                  <c:v>0.779938546963352</c:v>
                </c:pt>
                <c:pt idx="4166">
                  <c:v>0.7618772222511874</c:v>
                </c:pt>
                <c:pt idx="4167">
                  <c:v>0.7356443166950306</c:v>
                </c:pt>
                <c:pt idx="4168">
                  <c:v>0.7585380949831037</c:v>
                </c:pt>
                <c:pt idx="4169">
                  <c:v>0.7588024751492733</c:v>
                </c:pt>
                <c:pt idx="4170">
                  <c:v>0.7592576501376337</c:v>
                </c:pt>
                <c:pt idx="4171">
                  <c:v>0.7592576501376337</c:v>
                </c:pt>
                <c:pt idx="4172">
                  <c:v>0.7592576501376337</c:v>
                </c:pt>
                <c:pt idx="4173">
                  <c:v>0.7354687695207177</c:v>
                </c:pt>
                <c:pt idx="4174">
                  <c:v>0.7352828419973139</c:v>
                </c:pt>
                <c:pt idx="4175">
                  <c:v>0.7378794265960283</c:v>
                </c:pt>
                <c:pt idx="4176">
                  <c:v>0.7370885030487382</c:v>
                </c:pt>
                <c:pt idx="4177">
                  <c:v>0.7370885030487382</c:v>
                </c:pt>
                <c:pt idx="4178">
                  <c:v>0.7370885030487382</c:v>
                </c:pt>
                <c:pt idx="4179">
                  <c:v>0.7370885030487382</c:v>
                </c:pt>
                <c:pt idx="4180">
                  <c:v>0.7515276579416811</c:v>
                </c:pt>
                <c:pt idx="4181">
                  <c:v>0.7542382121008103</c:v>
                </c:pt>
                <c:pt idx="4182">
                  <c:v>0.7489613758373304</c:v>
                </c:pt>
                <c:pt idx="4183">
                  <c:v>0.7627816051706633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chart!Q2:Q4185</c:f>
              <c:numCache>
                <c:formatCode>General</c:formatCode>
                <c:ptCount val="4184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0.001551882187324827</c:v>
                </c:pt>
                <c:pt idx="5">
                  <c:v>0.001953824988684127</c:v>
                </c:pt>
                <c:pt idx="6">
                  <c:v>0.001953824988684127</c:v>
                </c:pt>
                <c:pt idx="7">
                  <c:v>0.001953824988684127</c:v>
                </c:pt>
                <c:pt idx="8">
                  <c:v>0.002355929097728415</c:v>
                </c:pt>
                <c:pt idx="9">
                  <c:v>0.002757833731059423</c:v>
                </c:pt>
                <c:pt idx="10">
                  <c:v>0.003159899512072073</c:v>
                </c:pt>
                <c:pt idx="11">
                  <c:v>0.003562126505380236</c:v>
                </c:pt>
                <c:pt idx="12">
                  <c:v>0.003964514775623762</c:v>
                </c:pt>
                <c:pt idx="13">
                  <c:v>0.003964514775623762</c:v>
                </c:pt>
                <c:pt idx="14">
                  <c:v>0.004293985810437606</c:v>
                </c:pt>
                <c:pt idx="15">
                  <c:v>0.004623564967761062</c:v>
                </c:pt>
                <c:pt idx="16">
                  <c:v>0.004953623993795508</c:v>
                </c:pt>
                <c:pt idx="17">
                  <c:v>0.005283419624581454</c:v>
                </c:pt>
                <c:pt idx="18">
                  <c:v>0.005283419624581454</c:v>
                </c:pt>
                <c:pt idx="19">
                  <c:v>0.005641511631486074</c:v>
                </c:pt>
                <c:pt idx="20">
                  <c:v>0.006027014248554785</c:v>
                </c:pt>
                <c:pt idx="21">
                  <c:v>0.006027014248554785</c:v>
                </c:pt>
                <c:pt idx="22">
                  <c:v>0.006430028670462828</c:v>
                </c:pt>
                <c:pt idx="23">
                  <c:v>0.006833929169568709</c:v>
                </c:pt>
                <c:pt idx="24">
                  <c:v>0.007237991762022888</c:v>
                </c:pt>
                <c:pt idx="25">
                  <c:v>0.007642216512876665</c:v>
                </c:pt>
                <c:pt idx="26">
                  <c:v>0.008046603487207538</c:v>
                </c:pt>
                <c:pt idx="27">
                  <c:v>0.008046603487207538</c:v>
                </c:pt>
                <c:pt idx="28">
                  <c:v>0.008046603487207538</c:v>
                </c:pt>
                <c:pt idx="29">
                  <c:v>0.008451152750118984</c:v>
                </c:pt>
                <c:pt idx="30">
                  <c:v>0.008855864366740684</c:v>
                </c:pt>
                <c:pt idx="31">
                  <c:v>0.009260375214117156</c:v>
                </c:pt>
                <c:pt idx="32">
                  <c:v>0.009665048254162922</c:v>
                </c:pt>
                <c:pt idx="33">
                  <c:v>0.01006988355191085</c:v>
                </c:pt>
                <c:pt idx="34">
                  <c:v>0.01006988355191085</c:v>
                </c:pt>
                <c:pt idx="35">
                  <c:v>0.01006988355191085</c:v>
                </c:pt>
                <c:pt idx="36">
                  <c:v>0.01047488117241979</c:v>
                </c:pt>
                <c:pt idx="37">
                  <c:v>0.01088004118077457</c:v>
                </c:pt>
                <c:pt idx="38">
                  <c:v>0.01128572755890112</c:v>
                </c:pt>
                <c:pt idx="39">
                  <c:v>0.01169121268422302</c:v>
                </c:pt>
                <c:pt idx="40">
                  <c:v>0.01209722460169749</c:v>
                </c:pt>
                <c:pt idx="41">
                  <c:v>0.01209722460169749</c:v>
                </c:pt>
                <c:pt idx="42">
                  <c:v>0.01209722460169749</c:v>
                </c:pt>
                <c:pt idx="43">
                  <c:v>0.01250230639487215</c:v>
                </c:pt>
                <c:pt idx="44">
                  <c:v>0.01290827931964422</c:v>
                </c:pt>
                <c:pt idx="45">
                  <c:v>0.01290827931964422</c:v>
                </c:pt>
                <c:pt idx="46">
                  <c:v>0.0132406854296685</c:v>
                </c:pt>
                <c:pt idx="47">
                  <c:v>0.01357357552445948</c:v>
                </c:pt>
                <c:pt idx="48">
                  <c:v>0.01390619996473941</c:v>
                </c:pt>
                <c:pt idx="49">
                  <c:v>0.01390619996473941</c:v>
                </c:pt>
                <c:pt idx="50">
                  <c:v>0.01426699848599688</c:v>
                </c:pt>
                <c:pt idx="51">
                  <c:v>0.01465580759719654</c:v>
                </c:pt>
                <c:pt idx="52">
                  <c:v>0.01506300926590143</c:v>
                </c:pt>
                <c:pt idx="53">
                  <c:v>0.01547037435277998</c:v>
                </c:pt>
                <c:pt idx="54">
                  <c:v>0.01547037435277998</c:v>
                </c:pt>
                <c:pt idx="55">
                  <c:v>0.01587790292341507</c:v>
                </c:pt>
                <c:pt idx="56">
                  <c:v>0.0162855950434162</c:v>
                </c:pt>
                <c:pt idx="57">
                  <c:v>0.01669271905279057</c:v>
                </c:pt>
                <c:pt idx="58">
                  <c:v>0.01710000615604312</c:v>
                </c:pt>
                <c:pt idx="59">
                  <c:v>0.01750599179450041</c:v>
                </c:pt>
                <c:pt idx="60">
                  <c:v>0.0179128720904993</c:v>
                </c:pt>
                <c:pt idx="61">
                  <c:v>0.01832064798705879</c:v>
                </c:pt>
                <c:pt idx="62">
                  <c:v>0.01832064798705879</c:v>
                </c:pt>
                <c:pt idx="63">
                  <c:v>0.01832064798705879</c:v>
                </c:pt>
                <c:pt idx="64">
                  <c:v>0.01872858723864246</c:v>
                </c:pt>
                <c:pt idx="65">
                  <c:v>0.0191366899106904</c:v>
                </c:pt>
                <c:pt idx="66">
                  <c:v>0.01954495606866868</c:v>
                </c:pt>
                <c:pt idx="67">
                  <c:v>0.01995375281425393</c:v>
                </c:pt>
                <c:pt idx="68">
                  <c:v>0.02036271347098229</c:v>
                </c:pt>
                <c:pt idx="69">
                  <c:v>0.02036271347098229</c:v>
                </c:pt>
                <c:pt idx="70">
                  <c:v>0.02036271347098229</c:v>
                </c:pt>
                <c:pt idx="71">
                  <c:v>0.02077183810457561</c:v>
                </c:pt>
                <c:pt idx="72">
                  <c:v>0.02118075930292029</c:v>
                </c:pt>
                <c:pt idx="73">
                  <c:v>0.02158910906495026</c:v>
                </c:pt>
                <c:pt idx="74">
                  <c:v>0.02199798988996249</c:v>
                </c:pt>
                <c:pt idx="75">
                  <c:v>0.02199798988996249</c:v>
                </c:pt>
                <c:pt idx="76">
                  <c:v>0.02233337897030463</c:v>
                </c:pt>
                <c:pt idx="77">
                  <c:v>0.02266925637863149</c:v>
                </c:pt>
                <c:pt idx="78">
                  <c:v>0.02266925637863149</c:v>
                </c:pt>
                <c:pt idx="79">
                  <c:v>0.02303317323351384</c:v>
                </c:pt>
                <c:pt idx="80">
                  <c:v>0.02342459595592472</c:v>
                </c:pt>
                <c:pt idx="81">
                  <c:v>0.02342459595592472</c:v>
                </c:pt>
                <c:pt idx="82">
                  <c:v>0.02383531671477357</c:v>
                </c:pt>
                <c:pt idx="83">
                  <c:v>0.02424583372336331</c:v>
                </c:pt>
                <c:pt idx="84">
                  <c:v>0.02424583372336331</c:v>
                </c:pt>
                <c:pt idx="85">
                  <c:v>0.02465651533285285</c:v>
                </c:pt>
                <c:pt idx="86">
                  <c:v>0.02506809936193166</c:v>
                </c:pt>
                <c:pt idx="87">
                  <c:v>0.02547947969156761</c:v>
                </c:pt>
                <c:pt idx="88">
                  <c:v>0.02589065594374462</c:v>
                </c:pt>
                <c:pt idx="89">
                  <c:v>0.02630236638178785</c:v>
                </c:pt>
                <c:pt idx="90">
                  <c:v>0.02630236638178785</c:v>
                </c:pt>
                <c:pt idx="91">
                  <c:v>0.02630236638178785</c:v>
                </c:pt>
                <c:pt idx="92">
                  <c:v>0.0267142420474642</c:v>
                </c:pt>
                <c:pt idx="93">
                  <c:v>0.02712628300708264</c:v>
                </c:pt>
                <c:pt idx="94">
                  <c:v>0.027538489326979</c:v>
                </c:pt>
                <c:pt idx="95">
                  <c:v>0.02795086107351552</c:v>
                </c:pt>
                <c:pt idx="96">
                  <c:v>0.02836339831308154</c:v>
                </c:pt>
                <c:pt idx="97">
                  <c:v>0.02836339831308154</c:v>
                </c:pt>
                <c:pt idx="98">
                  <c:v>0.02836339831308154</c:v>
                </c:pt>
                <c:pt idx="99">
                  <c:v>0.02877610111209239</c:v>
                </c:pt>
                <c:pt idx="100">
                  <c:v>0.02918896953699068</c:v>
                </c:pt>
                <c:pt idx="101">
                  <c:v>0.02960200365424526</c:v>
                </c:pt>
                <c:pt idx="102">
                  <c:v>0.03001520353035181</c:v>
                </c:pt>
                <c:pt idx="103">
                  <c:v>0.03042856923183246</c:v>
                </c:pt>
                <c:pt idx="104">
                  <c:v>0.03042856923183246</c:v>
                </c:pt>
                <c:pt idx="105">
                  <c:v>0.03042856923183246</c:v>
                </c:pt>
                <c:pt idx="106">
                  <c:v>0.03076672497539712</c:v>
                </c:pt>
                <c:pt idx="107">
                  <c:v>0.03110499169153225</c:v>
                </c:pt>
                <c:pt idx="108">
                  <c:v>0.0314433694166556</c:v>
                </c:pt>
                <c:pt idx="109">
                  <c:v>0.0314433694166556</c:v>
                </c:pt>
                <c:pt idx="110">
                  <c:v>0.0318100372200496</c:v>
                </c:pt>
                <c:pt idx="111">
                  <c:v>0.03220333225193683</c:v>
                </c:pt>
                <c:pt idx="112">
                  <c:v>0.03220333225193683</c:v>
                </c:pt>
                <c:pt idx="113">
                  <c:v>0.03261757609323612</c:v>
                </c:pt>
                <c:pt idx="114">
                  <c:v>0.03261757609323612</c:v>
                </c:pt>
                <c:pt idx="115">
                  <c:v>0.03303198617887371</c:v>
                </c:pt>
                <c:pt idx="116">
                  <c:v>0.03344619068405197</c:v>
                </c:pt>
                <c:pt idx="117">
                  <c:v>0.03344619068405197</c:v>
                </c:pt>
                <c:pt idx="118">
                  <c:v>0.03344619068405197</c:v>
                </c:pt>
                <c:pt idx="119">
                  <c:v>0.03344619068405197</c:v>
                </c:pt>
                <c:pt idx="120">
                  <c:v>0.03344619068405197</c:v>
                </c:pt>
                <c:pt idx="121">
                  <c:v>0.03386093330929718</c:v>
                </c:pt>
                <c:pt idx="122">
                  <c:v>0.03427584237905279</c:v>
                </c:pt>
                <c:pt idx="123">
                  <c:v>0.03469091796011625</c:v>
                </c:pt>
                <c:pt idx="124">
                  <c:v>0.03510616011931189</c:v>
                </c:pt>
                <c:pt idx="125">
                  <c:v>0.03510616011931189</c:v>
                </c:pt>
                <c:pt idx="126">
                  <c:v>0.03510616011931189</c:v>
                </c:pt>
                <c:pt idx="127">
                  <c:v>0.0355215689234909</c:v>
                </c:pt>
                <c:pt idx="128">
                  <c:v>0.03593714443953111</c:v>
                </c:pt>
                <c:pt idx="129">
                  <c:v>0.03635288673433745</c:v>
                </c:pt>
                <c:pt idx="130">
                  <c:v>0.0367687958748415</c:v>
                </c:pt>
                <c:pt idx="131">
                  <c:v>0.03718487192800191</c:v>
                </c:pt>
                <c:pt idx="132">
                  <c:v>0.03718487192800191</c:v>
                </c:pt>
                <c:pt idx="133">
                  <c:v>0.03718487192800191</c:v>
                </c:pt>
                <c:pt idx="134">
                  <c:v>0.03760111496080398</c:v>
                </c:pt>
                <c:pt idx="135">
                  <c:v>0.0380175250402599</c:v>
                </c:pt>
                <c:pt idx="136">
                  <c:v>0.03835817125145224</c:v>
                </c:pt>
                <c:pt idx="137">
                  <c:v>0.03869892925251173</c:v>
                </c:pt>
                <c:pt idx="138">
                  <c:v>0.03903941476152073</c:v>
                </c:pt>
                <c:pt idx="139">
                  <c:v>0.03938078077084639</c:v>
                </c:pt>
                <c:pt idx="140">
                  <c:v>0.03975064442168375</c:v>
                </c:pt>
                <c:pt idx="141">
                  <c:v>0.03975064442168375</c:v>
                </c:pt>
                <c:pt idx="142">
                  <c:v>0.04014922243371633</c:v>
                </c:pt>
                <c:pt idx="143">
                  <c:v>0.04056665511966329</c:v>
                </c:pt>
                <c:pt idx="144">
                  <c:v>0.04056665511966329</c:v>
                </c:pt>
                <c:pt idx="145">
                  <c:v>0.04056665511966329</c:v>
                </c:pt>
                <c:pt idx="146">
                  <c:v>0.04098425532969574</c:v>
                </c:pt>
                <c:pt idx="147">
                  <c:v>0.04098425532969574</c:v>
                </c:pt>
                <c:pt idx="148">
                  <c:v>0.04140202313104457</c:v>
                </c:pt>
                <c:pt idx="149">
                  <c:v>0.04181995859096754</c:v>
                </c:pt>
                <c:pt idx="150">
                  <c:v>0.04223806177674927</c:v>
                </c:pt>
                <c:pt idx="151">
                  <c:v>0.04265633275570146</c:v>
                </c:pt>
                <c:pt idx="152">
                  <c:v>0.04307477159516293</c:v>
                </c:pt>
                <c:pt idx="153">
                  <c:v>0.04307477159516293</c:v>
                </c:pt>
                <c:pt idx="154">
                  <c:v>0.04307477159516293</c:v>
                </c:pt>
                <c:pt idx="155">
                  <c:v>0.04349337836249934</c:v>
                </c:pt>
                <c:pt idx="156">
                  <c:v>0.04391215312510366</c:v>
                </c:pt>
                <c:pt idx="157">
                  <c:v>0.04433109595039575</c:v>
                </c:pt>
                <c:pt idx="158">
                  <c:v>0.04475020690582254</c:v>
                </c:pt>
                <c:pt idx="159">
                  <c:v>0.04516948605885784</c:v>
                </c:pt>
                <c:pt idx="160">
                  <c:v>0.04516948605885784</c:v>
                </c:pt>
                <c:pt idx="161">
                  <c:v>0.04516948605885784</c:v>
                </c:pt>
                <c:pt idx="162">
                  <c:v>0.04558893347700299</c:v>
                </c:pt>
                <c:pt idx="163">
                  <c:v>0.04600854922778597</c:v>
                </c:pt>
                <c:pt idx="164">
                  <c:v>0.04642833337876207</c:v>
                </c:pt>
                <c:pt idx="165">
                  <c:v>0.04684828599751345</c:v>
                </c:pt>
                <c:pt idx="166">
                  <c:v>0.04726840715164982</c:v>
                </c:pt>
                <c:pt idx="167">
                  <c:v>0.04726840715164982</c:v>
                </c:pt>
                <c:pt idx="168">
                  <c:v>0.04770744301329577</c:v>
                </c:pt>
                <c:pt idx="169">
                  <c:v>0.04814740679984042</c:v>
                </c:pt>
                <c:pt idx="170">
                  <c:v>0.04860660017875951</c:v>
                </c:pt>
                <c:pt idx="171">
                  <c:v>0.04860660017875951</c:v>
                </c:pt>
                <c:pt idx="172">
                  <c:v>0.04907493934459728</c:v>
                </c:pt>
                <c:pt idx="173">
                  <c:v>0.04955240482174106</c:v>
                </c:pt>
                <c:pt idx="174">
                  <c:v>0.05003973299434805</c:v>
                </c:pt>
                <c:pt idx="175">
                  <c:v>0.05050758869778105</c:v>
                </c:pt>
                <c:pt idx="176">
                  <c:v>0.05050758869778105</c:v>
                </c:pt>
                <c:pt idx="177">
                  <c:v>0.05095735301680593</c:v>
                </c:pt>
                <c:pt idx="178">
                  <c:v>0.05138778311030756</c:v>
                </c:pt>
                <c:pt idx="179">
                  <c:v>0.05180972605542533</c:v>
                </c:pt>
                <c:pt idx="180">
                  <c:v>0.05223183833468581</c:v>
                </c:pt>
                <c:pt idx="181">
                  <c:v>0.05223183833468581</c:v>
                </c:pt>
                <c:pt idx="182">
                  <c:v>0.05223183833468581</c:v>
                </c:pt>
                <c:pt idx="183">
                  <c:v>0.05265412001604619</c:v>
                </c:pt>
                <c:pt idx="184">
                  <c:v>0.05307657116749098</c:v>
                </c:pt>
                <c:pt idx="185">
                  <c:v>0.05349919185703178</c:v>
                </c:pt>
                <c:pt idx="186">
                  <c:v>0.05394083978824193</c:v>
                </c:pt>
                <c:pt idx="187">
                  <c:v>0.05438267286709797</c:v>
                </c:pt>
                <c:pt idx="188">
                  <c:v>0.05438267286709797</c:v>
                </c:pt>
                <c:pt idx="189">
                  <c:v>0.05438267286709797</c:v>
                </c:pt>
                <c:pt idx="190">
                  <c:v>0.05482469117121735</c:v>
                </c:pt>
                <c:pt idx="191">
                  <c:v>0.0552668947782502</c:v>
                </c:pt>
                <c:pt idx="192">
                  <c:v>0.05570928376587903</c:v>
                </c:pt>
                <c:pt idx="193">
                  <c:v>0.05615185821181923</c:v>
                </c:pt>
                <c:pt idx="194">
                  <c:v>0.05659461819381884</c:v>
                </c:pt>
                <c:pt idx="195">
                  <c:v>0.05659461819381884</c:v>
                </c:pt>
                <c:pt idx="196">
                  <c:v>0.05659461819381884</c:v>
                </c:pt>
                <c:pt idx="197">
                  <c:v>0.05703756378965807</c:v>
                </c:pt>
                <c:pt idx="198">
                  <c:v>0.05703756378965807</c:v>
                </c:pt>
                <c:pt idx="199">
                  <c:v>0.05748069507714981</c:v>
                </c:pt>
                <c:pt idx="200">
                  <c:v>0.05792476294543358</c:v>
                </c:pt>
                <c:pt idx="201">
                  <c:v>0.05792476294543358</c:v>
                </c:pt>
                <c:pt idx="202">
                  <c:v>0.05839688302939328</c:v>
                </c:pt>
                <c:pt idx="203">
                  <c:v>0.05886884336747378</c:v>
                </c:pt>
                <c:pt idx="204">
                  <c:v>0.05886884336747378</c:v>
                </c:pt>
                <c:pt idx="205">
                  <c:v>0.05936012674473101</c:v>
                </c:pt>
                <c:pt idx="206">
                  <c:v>0.05983213524280329</c:v>
                </c:pt>
                <c:pt idx="207">
                  <c:v>0.05983213524280329</c:v>
                </c:pt>
                <c:pt idx="208">
                  <c:v>0.05983213524280329</c:v>
                </c:pt>
                <c:pt idx="209">
                  <c:v>0.06026658163168208</c:v>
                </c:pt>
                <c:pt idx="210">
                  <c:v>0.06026658163168208</c:v>
                </c:pt>
                <c:pt idx="211">
                  <c:v>0.06071143768133735</c:v>
                </c:pt>
                <c:pt idx="212">
                  <c:v>0.06115648037924526</c:v>
                </c:pt>
                <c:pt idx="213">
                  <c:v>0.06160170980371804</c:v>
                </c:pt>
                <c:pt idx="214">
                  <c:v>0.06204712603310036</c:v>
                </c:pt>
                <c:pt idx="215">
                  <c:v>0.06249311148273562</c:v>
                </c:pt>
                <c:pt idx="216">
                  <c:v>0.06249311148273562</c:v>
                </c:pt>
                <c:pt idx="217">
                  <c:v>0.06249311148273562</c:v>
                </c:pt>
                <c:pt idx="218">
                  <c:v>0.06293928421504069</c:v>
                </c:pt>
                <c:pt idx="219">
                  <c:v>0.06338564430866112</c:v>
                </c:pt>
                <c:pt idx="220">
                  <c:v>0.06383219184227573</c:v>
                </c:pt>
                <c:pt idx="221">
                  <c:v>0.06427892689459602</c:v>
                </c:pt>
                <c:pt idx="222">
                  <c:v>0.064725849544367</c:v>
                </c:pt>
                <c:pt idx="223">
                  <c:v>0.064725849544367</c:v>
                </c:pt>
                <c:pt idx="224">
                  <c:v>0.064725849544367</c:v>
                </c:pt>
                <c:pt idx="225">
                  <c:v>0.06517257656906028</c:v>
                </c:pt>
                <c:pt idx="226">
                  <c:v>0.06560005162748883</c:v>
                </c:pt>
                <c:pt idx="227">
                  <c:v>0.066046772481132</c:v>
                </c:pt>
                <c:pt idx="228">
                  <c:v>0.06651267756257706</c:v>
                </c:pt>
                <c:pt idx="229">
                  <c:v>0.06651267756257706</c:v>
                </c:pt>
                <c:pt idx="230">
                  <c:v>0.06698863017519296</c:v>
                </c:pt>
                <c:pt idx="231">
                  <c:v>0.06746442174516076</c:v>
                </c:pt>
                <c:pt idx="232">
                  <c:v>0.06746442174516076</c:v>
                </c:pt>
                <c:pt idx="233">
                  <c:v>0.06795969321291784</c:v>
                </c:pt>
                <c:pt idx="234">
                  <c:v>0.06795969321291784</c:v>
                </c:pt>
                <c:pt idx="235">
                  <c:v>0.06843591779931524</c:v>
                </c:pt>
                <c:pt idx="236">
                  <c:v>0.068893731905733</c:v>
                </c:pt>
                <c:pt idx="237">
                  <c:v>0.068893731905733</c:v>
                </c:pt>
                <c:pt idx="238">
                  <c:v>0.068893731905733</c:v>
                </c:pt>
                <c:pt idx="239">
                  <c:v>0.06936088122232498</c:v>
                </c:pt>
                <c:pt idx="240">
                  <c:v>0.06982860897816301</c:v>
                </c:pt>
                <c:pt idx="241">
                  <c:v>0.07029654131344398</c:v>
                </c:pt>
                <c:pt idx="242">
                  <c:v>0.07076430371385967</c:v>
                </c:pt>
                <c:pt idx="243">
                  <c:v>0.07123264531266127</c:v>
                </c:pt>
                <c:pt idx="244">
                  <c:v>0.07123264531266127</c:v>
                </c:pt>
                <c:pt idx="245">
                  <c:v>0.07123264531266127</c:v>
                </c:pt>
                <c:pt idx="246">
                  <c:v>0.07170081682796869</c:v>
                </c:pt>
                <c:pt idx="247">
                  <c:v>0.0721691929529551</c:v>
                </c:pt>
                <c:pt idx="248">
                  <c:v>0.07263814903626087</c:v>
                </c:pt>
                <c:pt idx="249">
                  <c:v>0.07310731023626804</c:v>
                </c:pt>
                <c:pt idx="250">
                  <c:v>0.07357667664269241</c:v>
                </c:pt>
                <c:pt idx="251">
                  <c:v>0.07357667664269241</c:v>
                </c:pt>
                <c:pt idx="252">
                  <c:v>0.07357667664269241</c:v>
                </c:pt>
                <c:pt idx="253">
                  <c:v>0.07404663483289253</c:v>
                </c:pt>
                <c:pt idx="254">
                  <c:v>0.07451679874729056</c:v>
                </c:pt>
                <c:pt idx="255">
                  <c:v>0.074987168475942</c:v>
                </c:pt>
                <c:pt idx="256">
                  <c:v>0.07545774410894235</c:v>
                </c:pt>
                <c:pt idx="257">
                  <c:v>0.07588934681080817</c:v>
                </c:pt>
                <c:pt idx="258">
                  <c:v>0.07634038114277808</c:v>
                </c:pt>
                <c:pt idx="259">
                  <c:v>0.07681078494295268</c:v>
                </c:pt>
                <c:pt idx="260">
                  <c:v>0.07728215886406131</c:v>
                </c:pt>
                <c:pt idx="261">
                  <c:v>0.07776291757309761</c:v>
                </c:pt>
                <c:pt idx="262">
                  <c:v>0.07776291757309761</c:v>
                </c:pt>
                <c:pt idx="263">
                  <c:v>0.07825343980977273</c:v>
                </c:pt>
                <c:pt idx="264">
                  <c:v>0.0787537170582413</c:v>
                </c:pt>
                <c:pt idx="265">
                  <c:v>0.0787537170582413</c:v>
                </c:pt>
                <c:pt idx="266">
                  <c:v>0.07923436656441374</c:v>
                </c:pt>
                <c:pt idx="267">
                  <c:v>0.07969642996611448</c:v>
                </c:pt>
                <c:pt idx="268">
                  <c:v>0.07969642996611448</c:v>
                </c:pt>
                <c:pt idx="269">
                  <c:v>0.08016867838761743</c:v>
                </c:pt>
                <c:pt idx="270">
                  <c:v>0.0806415222265815</c:v>
                </c:pt>
                <c:pt idx="271">
                  <c:v>0.08111457305293612</c:v>
                </c:pt>
                <c:pt idx="272">
                  <c:v>0.08111457305293612</c:v>
                </c:pt>
                <c:pt idx="273">
                  <c:v>0.08111457305293612</c:v>
                </c:pt>
                <c:pt idx="274">
                  <c:v>0.08158897693873746</c:v>
                </c:pt>
                <c:pt idx="275">
                  <c:v>0.08206244251339223</c:v>
                </c:pt>
                <c:pt idx="276">
                  <c:v>0.08253534708326837</c:v>
                </c:pt>
                <c:pt idx="277">
                  <c:v>0.08253534708326837</c:v>
                </c:pt>
                <c:pt idx="278">
                  <c:v>0.08253534708326837</c:v>
                </c:pt>
                <c:pt idx="279">
                  <c:v>0.08253534708326837</c:v>
                </c:pt>
                <c:pt idx="280">
                  <c:v>0.08253534708326837</c:v>
                </c:pt>
                <c:pt idx="281">
                  <c:v>0.08301768153251476</c:v>
                </c:pt>
                <c:pt idx="282">
                  <c:v>0.08350062077706366</c:v>
                </c:pt>
                <c:pt idx="283">
                  <c:v>0.08398377537388058</c:v>
                </c:pt>
                <c:pt idx="284">
                  <c:v>0.08446714541899536</c:v>
                </c:pt>
                <c:pt idx="285">
                  <c:v>0.0849515009801538</c:v>
                </c:pt>
                <c:pt idx="286">
                  <c:v>0.0849515009801538</c:v>
                </c:pt>
                <c:pt idx="287">
                  <c:v>0.08538691371652707</c:v>
                </c:pt>
                <c:pt idx="288">
                  <c:v>0.08538691371652707</c:v>
                </c:pt>
                <c:pt idx="289">
                  <c:v>0.08538691371652707</c:v>
                </c:pt>
                <c:pt idx="290">
                  <c:v>0.08586165109871757</c:v>
                </c:pt>
                <c:pt idx="291">
                  <c:v>0.08634623857775359</c:v>
                </c:pt>
                <c:pt idx="292">
                  <c:v>0.08634623857775359</c:v>
                </c:pt>
                <c:pt idx="293">
                  <c:v>0.08684105842596335</c:v>
                </c:pt>
                <c:pt idx="294">
                  <c:v>0.08734532007184126</c:v>
                </c:pt>
                <c:pt idx="295">
                  <c:v>0.08782979765265253</c:v>
                </c:pt>
                <c:pt idx="296">
                  <c:v>0.08831449109729461</c:v>
                </c:pt>
                <c:pt idx="297">
                  <c:v>0.08831449109729461</c:v>
                </c:pt>
                <c:pt idx="298">
                  <c:v>0.08876100476670201</c:v>
                </c:pt>
                <c:pt idx="299">
                  <c:v>0.0892457320536344</c:v>
                </c:pt>
                <c:pt idx="300">
                  <c:v>0.0892457320536344</c:v>
                </c:pt>
                <c:pt idx="301">
                  <c:v>0.0892457320536344</c:v>
                </c:pt>
                <c:pt idx="302">
                  <c:v>0.0897302830175386</c:v>
                </c:pt>
                <c:pt idx="303">
                  <c:v>0.09021582324243993</c:v>
                </c:pt>
                <c:pt idx="304">
                  <c:v>0.09070157980464377</c:v>
                </c:pt>
                <c:pt idx="305">
                  <c:v>0.09118755280054147</c:v>
                </c:pt>
                <c:pt idx="306">
                  <c:v>0.09167451706972995</c:v>
                </c:pt>
                <c:pt idx="307">
                  <c:v>0.09167451706972995</c:v>
                </c:pt>
                <c:pt idx="308">
                  <c:v>0.09167451706972995</c:v>
                </c:pt>
                <c:pt idx="309">
                  <c:v>0.09216169865646284</c:v>
                </c:pt>
                <c:pt idx="310">
                  <c:v>0.09264871540112773</c:v>
                </c:pt>
                <c:pt idx="311">
                  <c:v>0.09313594931629932</c:v>
                </c:pt>
                <c:pt idx="312">
                  <c:v>0.09362300696987669</c:v>
                </c:pt>
                <c:pt idx="313">
                  <c:v>0.0941106753411447</c:v>
                </c:pt>
                <c:pt idx="314">
                  <c:v>0.0941106753411447</c:v>
                </c:pt>
                <c:pt idx="315">
                  <c:v>0.0941106753411447</c:v>
                </c:pt>
                <c:pt idx="316">
                  <c:v>0.09459816729364956</c:v>
                </c:pt>
                <c:pt idx="317">
                  <c:v>0.0950847161790116</c:v>
                </c:pt>
                <c:pt idx="318">
                  <c:v>0.09552419557730851</c:v>
                </c:pt>
                <c:pt idx="319">
                  <c:v>0.09552419557730851</c:v>
                </c:pt>
                <c:pt idx="320">
                  <c:v>0.09552419557730851</c:v>
                </c:pt>
                <c:pt idx="321">
                  <c:v>0.09600298347174352</c:v>
                </c:pt>
                <c:pt idx="322">
                  <c:v>0.09649209672317749</c:v>
                </c:pt>
                <c:pt idx="323">
                  <c:v>0.0969818229883368</c:v>
                </c:pt>
                <c:pt idx="324">
                  <c:v>0.09748109232543345</c:v>
                </c:pt>
                <c:pt idx="325">
                  <c:v>0.09748109232543345</c:v>
                </c:pt>
                <c:pt idx="326">
                  <c:v>0.09797008600092982</c:v>
                </c:pt>
                <c:pt idx="327">
                  <c:v>0.09845929755244831</c:v>
                </c:pt>
                <c:pt idx="328">
                  <c:v>0.09845929755244831</c:v>
                </c:pt>
                <c:pt idx="329">
                  <c:v>0.09890957798770117</c:v>
                </c:pt>
                <c:pt idx="330">
                  <c:v>0.09940661478982515</c:v>
                </c:pt>
                <c:pt idx="331">
                  <c:v>0.0999034806153134</c:v>
                </c:pt>
                <c:pt idx="332">
                  <c:v>0.1004032987549748</c:v>
                </c:pt>
                <c:pt idx="333">
                  <c:v>0.1009033440219951</c:v>
                </c:pt>
                <c:pt idx="334">
                  <c:v>0.1014036165195855</c:v>
                </c:pt>
                <c:pt idx="335">
                  <c:v>0.1014036165195855</c:v>
                </c:pt>
                <c:pt idx="336">
                  <c:v>0.1014036165195855</c:v>
                </c:pt>
                <c:pt idx="337">
                  <c:v>0.1019037308597386</c:v>
                </c:pt>
                <c:pt idx="338">
                  <c:v>0.1024048546384591</c:v>
                </c:pt>
                <c:pt idx="339">
                  <c:v>0.1029058094525039</c:v>
                </c:pt>
                <c:pt idx="340">
                  <c:v>0.1029058094525039</c:v>
                </c:pt>
                <c:pt idx="341">
                  <c:v>0.103406605893402</c:v>
                </c:pt>
                <c:pt idx="342">
                  <c:v>0.103406605893402</c:v>
                </c:pt>
                <c:pt idx="343">
                  <c:v>0.103406605893402</c:v>
                </c:pt>
                <c:pt idx="344">
                  <c:v>0.10390762973094</c:v>
                </c:pt>
                <c:pt idx="345">
                  <c:v>0.1044084947007016</c:v>
                </c:pt>
                <c:pt idx="346">
                  <c:v>0.1049099734658903</c:v>
                </c:pt>
                <c:pt idx="347">
                  <c:v>0.1054128511421137</c:v>
                </c:pt>
                <c:pt idx="348">
                  <c:v>0.105856475427534</c:v>
                </c:pt>
                <c:pt idx="349">
                  <c:v>0.1063200725791626</c:v>
                </c:pt>
                <c:pt idx="350">
                  <c:v>0.1063200725791626</c:v>
                </c:pt>
                <c:pt idx="351">
                  <c:v>0.1068039659157081</c:v>
                </c:pt>
                <c:pt idx="352">
                  <c:v>0.1068039659157081</c:v>
                </c:pt>
                <c:pt idx="353">
                  <c:v>0.1072975119401891</c:v>
                </c:pt>
                <c:pt idx="354">
                  <c:v>0.1078014762567985</c:v>
                </c:pt>
                <c:pt idx="355">
                  <c:v>0.1078014762567985</c:v>
                </c:pt>
                <c:pt idx="356">
                  <c:v>0.1078014762567985</c:v>
                </c:pt>
                <c:pt idx="357">
                  <c:v>0.1082950682825594</c:v>
                </c:pt>
                <c:pt idx="358">
                  <c:v>0.108770759608817</c:v>
                </c:pt>
                <c:pt idx="359">
                  <c:v>0.1092248677611225</c:v>
                </c:pt>
                <c:pt idx="360">
                  <c:v>0.1097301085961391</c:v>
                </c:pt>
                <c:pt idx="361">
                  <c:v>0.1102355795633034</c:v>
                </c:pt>
                <c:pt idx="362">
                  <c:v>0.1107412807674388</c:v>
                </c:pt>
                <c:pt idx="363">
                  <c:v>0.1107412807674388</c:v>
                </c:pt>
                <c:pt idx="364">
                  <c:v>0.1107412807674388</c:v>
                </c:pt>
                <c:pt idx="365">
                  <c:v>0.1112472123134156</c:v>
                </c:pt>
                <c:pt idx="366">
                  <c:v>0.1117529742571557</c:v>
                </c:pt>
                <c:pt idx="367">
                  <c:v>0.1122589663883293</c:v>
                </c:pt>
                <c:pt idx="368">
                  <c:v>0.1127750211809646</c:v>
                </c:pt>
                <c:pt idx="369">
                  <c:v>0.1132913154075419</c:v>
                </c:pt>
                <c:pt idx="370">
                  <c:v>0.1132913154075419</c:v>
                </c:pt>
                <c:pt idx="371">
                  <c:v>0.1132913154075419</c:v>
                </c:pt>
                <c:pt idx="372">
                  <c:v>0.1138082388311119</c:v>
                </c:pt>
                <c:pt idx="373">
                  <c:v>0.1143250124396824</c:v>
                </c:pt>
                <c:pt idx="374">
                  <c:v>0.1148420258157041</c:v>
                </c:pt>
                <c:pt idx="375">
                  <c:v>0.1153592790704219</c:v>
                </c:pt>
                <c:pt idx="376">
                  <c:v>0.1158767723151322</c:v>
                </c:pt>
                <c:pt idx="377">
                  <c:v>0.1158767723151322</c:v>
                </c:pt>
                <c:pt idx="378">
                  <c:v>0.1158767723151322</c:v>
                </c:pt>
                <c:pt idx="379">
                  <c:v>0.1158767723151322</c:v>
                </c:pt>
                <c:pt idx="380">
                  <c:v>0.1163445701756221</c:v>
                </c:pt>
                <c:pt idx="381">
                  <c:v>0.1163445701756221</c:v>
                </c:pt>
                <c:pt idx="382">
                  <c:v>0.1168324574065716</c:v>
                </c:pt>
                <c:pt idx="383">
                  <c:v>0.1168324574065716</c:v>
                </c:pt>
                <c:pt idx="384">
                  <c:v>0.1173300732762936</c:v>
                </c:pt>
                <c:pt idx="385">
                  <c:v>0.1178386037125438</c:v>
                </c:pt>
                <c:pt idx="386">
                  <c:v>0.1183572472895082</c:v>
                </c:pt>
                <c:pt idx="387">
                  <c:v>0.1188555425446105</c:v>
                </c:pt>
                <c:pt idx="388">
                  <c:v>0.1188555425446105</c:v>
                </c:pt>
                <c:pt idx="389">
                  <c:v>0.1193345693565955</c:v>
                </c:pt>
                <c:pt idx="390">
                  <c:v>0.1197921981019312</c:v>
                </c:pt>
                <c:pt idx="391">
                  <c:v>0.1197921981019312</c:v>
                </c:pt>
                <c:pt idx="392">
                  <c:v>0.1197921981019312</c:v>
                </c:pt>
                <c:pt idx="393">
                  <c:v>0.1203117480880844</c:v>
                </c:pt>
                <c:pt idx="394">
                  <c:v>0.1208315391298449</c:v>
                </c:pt>
                <c:pt idx="395">
                  <c:v>0.1213515713390549</c:v>
                </c:pt>
                <c:pt idx="396">
                  <c:v>0.1218714523545592</c:v>
                </c:pt>
                <c:pt idx="397">
                  <c:v>0.1223919670523081</c:v>
                </c:pt>
                <c:pt idx="398">
                  <c:v>0.1223919670523081</c:v>
                </c:pt>
                <c:pt idx="399">
                  <c:v>0.1223919670523081</c:v>
                </c:pt>
                <c:pt idx="400">
                  <c:v>0.1229123304160731</c:v>
                </c:pt>
                <c:pt idx="401">
                  <c:v>0.1234333280500162</c:v>
                </c:pt>
                <c:pt idx="402">
                  <c:v>0.1239545674112315</c:v>
                </c:pt>
                <c:pt idx="403">
                  <c:v>0.1244756552277748</c:v>
                </c:pt>
                <c:pt idx="404">
                  <c:v>0.1249969846310517</c:v>
                </c:pt>
                <c:pt idx="405">
                  <c:v>0.1249969846310517</c:v>
                </c:pt>
                <c:pt idx="406">
                  <c:v>0.1249969846310517</c:v>
                </c:pt>
                <c:pt idx="407">
                  <c:v>0.1255185557330665</c:v>
                </c:pt>
                <c:pt idx="408">
                  <c:v>0.1260403686458755</c:v>
                </c:pt>
                <c:pt idx="409">
                  <c:v>0.1265624234815872</c:v>
                </c:pt>
                <c:pt idx="410">
                  <c:v>0.1265624234815872</c:v>
                </c:pt>
                <c:pt idx="411">
                  <c:v>0.1270347009807591</c:v>
                </c:pt>
                <c:pt idx="412">
                  <c:v>0.1275272602264756</c:v>
                </c:pt>
                <c:pt idx="413">
                  <c:v>0.1275272602264756</c:v>
                </c:pt>
                <c:pt idx="414">
                  <c:v>0.1280300471823559</c:v>
                </c:pt>
                <c:pt idx="415">
                  <c:v>0.1285402551726966</c:v>
                </c:pt>
                <c:pt idx="416">
                  <c:v>0.1285402551726966</c:v>
                </c:pt>
                <c:pt idx="417">
                  <c:v>0.1290638639948891</c:v>
                </c:pt>
                <c:pt idx="418">
                  <c:v>0.1295669296901307</c:v>
                </c:pt>
                <c:pt idx="419">
                  <c:v>0.1295669296901307</c:v>
                </c:pt>
                <c:pt idx="420">
                  <c:v>0.1300501358313138</c:v>
                </c:pt>
                <c:pt idx="421">
                  <c:v>0.1305113431932508</c:v>
                </c:pt>
                <c:pt idx="422">
                  <c:v>0.1310150538273238</c:v>
                </c:pt>
                <c:pt idx="423">
                  <c:v>0.131518988894707</c:v>
                </c:pt>
                <c:pt idx="424">
                  <c:v>0.1320231484953989</c:v>
                </c:pt>
                <c:pt idx="425">
                  <c:v>0.1325275327294424</c:v>
                </c:pt>
                <c:pt idx="426">
                  <c:v>0.1325275327294424</c:v>
                </c:pt>
                <c:pt idx="427">
                  <c:v>0.1325275327294424</c:v>
                </c:pt>
                <c:pt idx="428">
                  <c:v>0.1330317453122889</c:v>
                </c:pt>
                <c:pt idx="429">
                  <c:v>0.1335361823756194</c:v>
                </c:pt>
                <c:pt idx="430">
                  <c:v>0.1340412407570386</c:v>
                </c:pt>
                <c:pt idx="431">
                  <c:v>0.1345465241722703</c:v>
                </c:pt>
                <c:pt idx="432">
                  <c:v>0.1350520327215805</c:v>
                </c:pt>
                <c:pt idx="433">
                  <c:v>0.1350520327215805</c:v>
                </c:pt>
                <c:pt idx="434">
                  <c:v>0.1350520327215805</c:v>
                </c:pt>
                <c:pt idx="435">
                  <c:v>0.1355577665052798</c:v>
                </c:pt>
                <c:pt idx="436">
                  <c:v>0.1360637256237238</c:v>
                </c:pt>
                <c:pt idx="437">
                  <c:v>0.1365699101773126</c:v>
                </c:pt>
                <c:pt idx="438">
                  <c:v>0.1370763202664911</c:v>
                </c:pt>
                <c:pt idx="439">
                  <c:v>0.137582955991749</c:v>
                </c:pt>
                <c:pt idx="440">
                  <c:v>0.1380394907836475</c:v>
                </c:pt>
                <c:pt idx="441">
                  <c:v>0.1385169780127957</c:v>
                </c:pt>
                <c:pt idx="442">
                  <c:v>0.1390145554728663</c:v>
                </c:pt>
                <c:pt idx="443">
                  <c:v>0.1390145554728663</c:v>
                </c:pt>
                <c:pt idx="444">
                  <c:v>0.1395224648434428</c:v>
                </c:pt>
                <c:pt idx="445">
                  <c:v>0.1400386799152415</c:v>
                </c:pt>
                <c:pt idx="446">
                  <c:v>0.1400386799152415</c:v>
                </c:pt>
                <c:pt idx="447">
                  <c:v>0.1405676236615618</c:v>
                </c:pt>
                <c:pt idx="448">
                  <c:v>0.1405676236615618</c:v>
                </c:pt>
                <c:pt idx="449">
                  <c:v>0.1410758149719604</c:v>
                </c:pt>
                <c:pt idx="450">
                  <c:v>0.1415635335967957</c:v>
                </c:pt>
                <c:pt idx="451">
                  <c:v>0.1415635335967957</c:v>
                </c:pt>
                <c:pt idx="452">
                  <c:v>0.1420717690975886</c:v>
                </c:pt>
                <c:pt idx="453">
                  <c:v>0.1425802308699087</c:v>
                </c:pt>
                <c:pt idx="454">
                  <c:v>0.1425802308699087</c:v>
                </c:pt>
                <c:pt idx="455">
                  <c:v>0.1425802308699087</c:v>
                </c:pt>
                <c:pt idx="456">
                  <c:v>0.1430889190144944</c:v>
                </c:pt>
                <c:pt idx="457">
                  <c:v>0.1435978336321289</c:v>
                </c:pt>
                <c:pt idx="458">
                  <c:v>0.1441073750828819</c:v>
                </c:pt>
                <c:pt idx="459">
                  <c:v>0.1445972132144497</c:v>
                </c:pt>
                <c:pt idx="460">
                  <c:v>0.1450872610653153</c:v>
                </c:pt>
                <c:pt idx="461">
                  <c:v>0.1450872610653153</c:v>
                </c:pt>
                <c:pt idx="462">
                  <c:v>0.1450872610653153</c:v>
                </c:pt>
                <c:pt idx="463">
                  <c:v>0.1455775187252677</c:v>
                </c:pt>
                <c:pt idx="464">
                  <c:v>0.1460679862841345</c:v>
                </c:pt>
                <c:pt idx="465">
                  <c:v>0.1465586638317822</c:v>
                </c:pt>
                <c:pt idx="466">
                  <c:v>0.1470495514581149</c:v>
                </c:pt>
                <c:pt idx="467">
                  <c:v>0.1475406492530762</c:v>
                </c:pt>
                <c:pt idx="468">
                  <c:v>0.1475406492530762</c:v>
                </c:pt>
                <c:pt idx="469">
                  <c:v>0.1475406492530762</c:v>
                </c:pt>
                <c:pt idx="470">
                  <c:v>0.1480319573066473</c:v>
                </c:pt>
                <c:pt idx="471">
                  <c:v>0.1484926854917534</c:v>
                </c:pt>
                <c:pt idx="472">
                  <c:v>0.1489741565953653</c:v>
                </c:pt>
                <c:pt idx="473">
                  <c:v>0.1494763042607636</c:v>
                </c:pt>
                <c:pt idx="474">
                  <c:v>0.1499786713847777</c:v>
                </c:pt>
                <c:pt idx="475">
                  <c:v>0.1504910558815999</c:v>
                </c:pt>
                <c:pt idx="476">
                  <c:v>0.1504910558815999</c:v>
                </c:pt>
                <c:pt idx="477">
                  <c:v>0.1510146788758633</c:v>
                </c:pt>
                <c:pt idx="478">
                  <c:v>0.1515487151564212</c:v>
                </c:pt>
                <c:pt idx="479">
                  <c:v>0.1515487151564212</c:v>
                </c:pt>
                <c:pt idx="480">
                  <c:v>0.1520617992019462</c:v>
                </c:pt>
                <c:pt idx="481">
                  <c:v>0.152554213456161</c:v>
                </c:pt>
                <c:pt idx="482">
                  <c:v>0.152554213456161</c:v>
                </c:pt>
                <c:pt idx="483">
                  <c:v>0.152554213456161</c:v>
                </c:pt>
                <c:pt idx="484">
                  <c:v>0.1530460198645849</c:v>
                </c:pt>
                <c:pt idx="485">
                  <c:v>0.1530460198645849</c:v>
                </c:pt>
                <c:pt idx="486">
                  <c:v>0.1535384512282885</c:v>
                </c:pt>
                <c:pt idx="487">
                  <c:v>0.1540310928946544</c:v>
                </c:pt>
                <c:pt idx="488">
                  <c:v>0.1545243488643795</c:v>
                </c:pt>
                <c:pt idx="489">
                  <c:v>0.1545243488643795</c:v>
                </c:pt>
                <c:pt idx="490">
                  <c:v>0.1545243488643795</c:v>
                </c:pt>
                <c:pt idx="491">
                  <c:v>0.1550182312903368</c:v>
                </c:pt>
                <c:pt idx="492">
                  <c:v>0.1555123249893182</c:v>
                </c:pt>
                <c:pt idx="493">
                  <c:v>0.1560066300517022</c:v>
                </c:pt>
                <c:pt idx="494">
                  <c:v>0.1565011465679058</c:v>
                </c:pt>
                <c:pt idx="495">
                  <c:v>0.1569950535125706</c:v>
                </c:pt>
                <c:pt idx="496">
                  <c:v>0.1569950535125706</c:v>
                </c:pt>
                <c:pt idx="497">
                  <c:v>0.1569950535125706</c:v>
                </c:pt>
                <c:pt idx="498">
                  <c:v>0.1574887548718549</c:v>
                </c:pt>
                <c:pt idx="499">
                  <c:v>0.1579822502024943</c:v>
                </c:pt>
                <c:pt idx="500">
                  <c:v>0.1584767896820882</c:v>
                </c:pt>
                <c:pt idx="501">
                  <c:v>0.1589417095873233</c:v>
                </c:pt>
                <c:pt idx="502">
                  <c:v>0.1589417095873233</c:v>
                </c:pt>
                <c:pt idx="503">
                  <c:v>0.1589417095873233</c:v>
                </c:pt>
                <c:pt idx="504">
                  <c:v>0.1594477962530658</c:v>
                </c:pt>
                <c:pt idx="505">
                  <c:v>0.1599639940064357</c:v>
                </c:pt>
                <c:pt idx="506">
                  <c:v>0.1599639940064357</c:v>
                </c:pt>
                <c:pt idx="507">
                  <c:v>0.1604919284190278</c:v>
                </c:pt>
                <c:pt idx="508">
                  <c:v>0.1610303618590563</c:v>
                </c:pt>
                <c:pt idx="509">
                  <c:v>0.1615476705470862</c:v>
                </c:pt>
                <c:pt idx="510">
                  <c:v>0.1615476705470862</c:v>
                </c:pt>
                <c:pt idx="511">
                  <c:v>0.1615476705470862</c:v>
                </c:pt>
                <c:pt idx="512">
                  <c:v>0.1620213148407053</c:v>
                </c:pt>
                <c:pt idx="513">
                  <c:v>0.1624955705999314</c:v>
                </c:pt>
                <c:pt idx="514">
                  <c:v>0.1629712637874208</c:v>
                </c:pt>
                <c:pt idx="515">
                  <c:v>0.1634475702982177</c:v>
                </c:pt>
                <c:pt idx="516">
                  <c:v>0.1639244907262343</c:v>
                </c:pt>
                <c:pt idx="517">
                  <c:v>0.1639244907262343</c:v>
                </c:pt>
                <c:pt idx="518">
                  <c:v>0.1639244907262343</c:v>
                </c:pt>
                <c:pt idx="519">
                  <c:v>0.1644020256662895</c:v>
                </c:pt>
                <c:pt idx="520">
                  <c:v>0.1648801640700888</c:v>
                </c:pt>
                <c:pt idx="521">
                  <c:v>0.1653580911038035</c:v>
                </c:pt>
                <c:pt idx="522">
                  <c:v>0.1658357946925089</c:v>
                </c:pt>
                <c:pt idx="523">
                  <c:v>0.1663136941014693</c:v>
                </c:pt>
                <c:pt idx="524">
                  <c:v>0.1663136941014693</c:v>
                </c:pt>
                <c:pt idx="525">
                  <c:v>0.1663136941014693</c:v>
                </c:pt>
                <c:pt idx="526">
                  <c:v>0.1667905297921657</c:v>
                </c:pt>
                <c:pt idx="527">
                  <c:v>0.1672679804769566</c:v>
                </c:pt>
                <c:pt idx="528">
                  <c:v>0.1677452063180946</c:v>
                </c:pt>
                <c:pt idx="529">
                  <c:v>0.1682234680447943</c:v>
                </c:pt>
                <c:pt idx="530">
                  <c:v>0.1687019256483668</c:v>
                </c:pt>
                <c:pt idx="531">
                  <c:v>0.1687019256483668</c:v>
                </c:pt>
                <c:pt idx="532">
                  <c:v>0.1687019256483668</c:v>
                </c:pt>
                <c:pt idx="533">
                  <c:v>0.1691566675676366</c:v>
                </c:pt>
                <c:pt idx="534">
                  <c:v>0.1696103237377862</c:v>
                </c:pt>
                <c:pt idx="535">
                  <c:v>0.1696103237377862</c:v>
                </c:pt>
                <c:pt idx="536">
                  <c:v>0.1696103237377862</c:v>
                </c:pt>
                <c:pt idx="537">
                  <c:v>0.169982166251909</c:v>
                </c:pt>
                <c:pt idx="538">
                  <c:v>0.169982166251909</c:v>
                </c:pt>
                <c:pt idx="539">
                  <c:v>0.1703322132162299</c:v>
                </c:pt>
                <c:pt idx="540">
                  <c:v>0.1703322132162299</c:v>
                </c:pt>
                <c:pt idx="541">
                  <c:v>0.1706620830538472</c:v>
                </c:pt>
                <c:pt idx="542">
                  <c:v>0.1709812055376876</c:v>
                </c:pt>
                <c:pt idx="543">
                  <c:v>0.1709812055376876</c:v>
                </c:pt>
                <c:pt idx="544">
                  <c:v>0.1714586965438698</c:v>
                </c:pt>
                <c:pt idx="545">
                  <c:v>0.1714586965438698</c:v>
                </c:pt>
                <c:pt idx="546">
                  <c:v>0.1714586965438698</c:v>
                </c:pt>
                <c:pt idx="547">
                  <c:v>0.1719363822565596</c:v>
                </c:pt>
                <c:pt idx="548">
                  <c:v>0.1724138408580547</c:v>
                </c:pt>
                <c:pt idx="549">
                  <c:v>0.1728910719119758</c:v>
                </c:pt>
                <c:pt idx="550">
                  <c:v>0.1733478660688428</c:v>
                </c:pt>
                <c:pt idx="551">
                  <c:v>0.1738052605339939</c:v>
                </c:pt>
                <c:pt idx="552">
                  <c:v>0.1738052605339939</c:v>
                </c:pt>
                <c:pt idx="553">
                  <c:v>0.1738052605339939</c:v>
                </c:pt>
                <c:pt idx="554">
                  <c:v>0.1742628333006555</c:v>
                </c:pt>
                <c:pt idx="555">
                  <c:v>0.1747210071729526</c:v>
                </c:pt>
                <c:pt idx="556">
                  <c:v>0.1751793598155311</c:v>
                </c:pt>
                <c:pt idx="557">
                  <c:v>0.175637045169005</c:v>
                </c:pt>
                <c:pt idx="558">
                  <c:v>0.1760944855432802</c:v>
                </c:pt>
                <c:pt idx="559">
                  <c:v>0.1760944855432802</c:v>
                </c:pt>
                <c:pt idx="560">
                  <c:v>0.1760944855432802</c:v>
                </c:pt>
                <c:pt idx="561">
                  <c:v>0.1765521039076052</c:v>
                </c:pt>
                <c:pt idx="562">
                  <c:v>0.1770103238899932</c:v>
                </c:pt>
                <c:pt idx="563">
                  <c:v>0.1774932276856789</c:v>
                </c:pt>
                <c:pt idx="564">
                  <c:v>0.1779513903005714</c:v>
                </c:pt>
                <c:pt idx="565">
                  <c:v>0.1784080349365351</c:v>
                </c:pt>
                <c:pt idx="566">
                  <c:v>0.1788324975107194</c:v>
                </c:pt>
                <c:pt idx="567">
                  <c:v>0.1792253788054898</c:v>
                </c:pt>
                <c:pt idx="568">
                  <c:v>0.1792253788054898</c:v>
                </c:pt>
                <c:pt idx="569">
                  <c:v>0.1796011507647</c:v>
                </c:pt>
                <c:pt idx="570">
                  <c:v>0.1799536509765829</c:v>
                </c:pt>
                <c:pt idx="571">
                  <c:v>0.1799536509765829</c:v>
                </c:pt>
                <c:pt idx="572">
                  <c:v>0.1802857961297963</c:v>
                </c:pt>
                <c:pt idx="573">
                  <c:v>0.1802857961297963</c:v>
                </c:pt>
                <c:pt idx="574">
                  <c:v>0.1802857961297963</c:v>
                </c:pt>
                <c:pt idx="575">
                  <c:v>0.1807441955272973</c:v>
                </c:pt>
                <c:pt idx="576">
                  <c:v>0.1812031980258666</c:v>
                </c:pt>
                <c:pt idx="577">
                  <c:v>0.1816623789570673</c:v>
                </c:pt>
                <c:pt idx="578">
                  <c:v>0.1821213129918067</c:v>
                </c:pt>
                <c:pt idx="579">
                  <c:v>0.1825821275220372</c:v>
                </c:pt>
                <c:pt idx="580">
                  <c:v>0.1825821275220372</c:v>
                </c:pt>
                <c:pt idx="581">
                  <c:v>0.1825821275220372</c:v>
                </c:pt>
                <c:pt idx="582">
                  <c:v>0.1825821275220372</c:v>
                </c:pt>
                <c:pt idx="583">
                  <c:v>0.1825821275220372</c:v>
                </c:pt>
                <c:pt idx="584">
                  <c:v>0.1830418444982902</c:v>
                </c:pt>
                <c:pt idx="585">
                  <c:v>0.1835017401849204</c:v>
                </c:pt>
                <c:pt idx="586">
                  <c:v>0.1839626667726528</c:v>
                </c:pt>
                <c:pt idx="587">
                  <c:v>0.1839626667726528</c:v>
                </c:pt>
                <c:pt idx="588">
                  <c:v>0.1839626667726528</c:v>
                </c:pt>
                <c:pt idx="589">
                  <c:v>0.1844237728728542</c:v>
                </c:pt>
                <c:pt idx="590">
                  <c:v>0.1848837793777625</c:v>
                </c:pt>
                <c:pt idx="591">
                  <c:v>0.1853435379818364</c:v>
                </c:pt>
                <c:pt idx="592">
                  <c:v>0.185829434004926</c:v>
                </c:pt>
                <c:pt idx="593">
                  <c:v>0.18629169403489</c:v>
                </c:pt>
                <c:pt idx="594">
                  <c:v>0.18629169403489</c:v>
                </c:pt>
                <c:pt idx="595">
                  <c:v>0.1867189963030813</c:v>
                </c:pt>
                <c:pt idx="596">
                  <c:v>0.1871145060101691</c:v>
                </c:pt>
                <c:pt idx="597">
                  <c:v>0.1871145060101691</c:v>
                </c:pt>
                <c:pt idx="598">
                  <c:v>0.1874927919186544</c:v>
                </c:pt>
                <c:pt idx="599">
                  <c:v>0.1878480778870686</c:v>
                </c:pt>
                <c:pt idx="600">
                  <c:v>0.1881850703867651</c:v>
                </c:pt>
                <c:pt idx="601">
                  <c:v>0.1885199722307045</c:v>
                </c:pt>
                <c:pt idx="602">
                  <c:v>0.1885199722307045</c:v>
                </c:pt>
                <c:pt idx="603">
                  <c:v>0.1888422037655757</c:v>
                </c:pt>
                <c:pt idx="604">
                  <c:v>0.1892687009061766</c:v>
                </c:pt>
                <c:pt idx="605">
                  <c:v>0.1896949229158944</c:v>
                </c:pt>
                <c:pt idx="606">
                  <c:v>0.1901212976793181</c:v>
                </c:pt>
                <c:pt idx="607">
                  <c:v>0.1905495509270749</c:v>
                </c:pt>
                <c:pt idx="608">
                  <c:v>0.1905495509270749</c:v>
                </c:pt>
                <c:pt idx="609">
                  <c:v>0.1905495509270749</c:v>
                </c:pt>
                <c:pt idx="610">
                  <c:v>0.1909775296796421</c:v>
                </c:pt>
                <c:pt idx="611">
                  <c:v>0.1914056622820113</c:v>
                </c:pt>
                <c:pt idx="612">
                  <c:v>0.1918339487894885</c:v>
                </c:pt>
                <c:pt idx="613">
                  <c:v>0.1922623892573994</c:v>
                </c:pt>
                <c:pt idx="614">
                  <c:v>0.1926927125215541</c:v>
                </c:pt>
                <c:pt idx="615">
                  <c:v>0.1926927125215541</c:v>
                </c:pt>
                <c:pt idx="616">
                  <c:v>0.1926927125215541</c:v>
                </c:pt>
                <c:pt idx="617">
                  <c:v>0.1931218910672279</c:v>
                </c:pt>
                <c:pt idx="618">
                  <c:v>0.1935512240485096</c:v>
                </c:pt>
                <c:pt idx="619">
                  <c:v>0.1939802818425305</c:v>
                </c:pt>
                <c:pt idx="620">
                  <c:v>0.1944094938742471</c:v>
                </c:pt>
                <c:pt idx="621">
                  <c:v>0.1948405920928711</c:v>
                </c:pt>
                <c:pt idx="622">
                  <c:v>0.1948405920928711</c:v>
                </c:pt>
                <c:pt idx="623">
                  <c:v>0.195330381148382</c:v>
                </c:pt>
                <c:pt idx="624">
                  <c:v>0.195330381148382</c:v>
                </c:pt>
                <c:pt idx="625">
                  <c:v>0.195330381148382</c:v>
                </c:pt>
                <c:pt idx="626">
                  <c:v>0.1957622420617871</c:v>
                </c:pt>
                <c:pt idx="627">
                  <c:v>0.1961585894145408</c:v>
                </c:pt>
                <c:pt idx="628">
                  <c:v>0.1965393147319656</c:v>
                </c:pt>
                <c:pt idx="629">
                  <c:v>0.1969210347041515</c:v>
                </c:pt>
                <c:pt idx="630">
                  <c:v>0.1969210347041515</c:v>
                </c:pt>
                <c:pt idx="631">
                  <c:v>0.1972597154801314</c:v>
                </c:pt>
                <c:pt idx="632">
                  <c:v>0.1975971751035368</c:v>
                </c:pt>
                <c:pt idx="633">
                  <c:v>0.1975971751035368</c:v>
                </c:pt>
                <c:pt idx="634">
                  <c:v>0.197921867649651</c:v>
                </c:pt>
                <c:pt idx="635">
                  <c:v>0.1983524966026338</c:v>
                </c:pt>
                <c:pt idx="636">
                  <c:v>0.1983524966026338</c:v>
                </c:pt>
                <c:pt idx="637">
                  <c:v>0.1983524966026338</c:v>
                </c:pt>
                <c:pt idx="638">
                  <c:v>0.1987828369676887</c:v>
                </c:pt>
                <c:pt idx="639">
                  <c:v>0.1992129003104508</c:v>
                </c:pt>
                <c:pt idx="640">
                  <c:v>0.1996435496550812</c:v>
                </c:pt>
                <c:pt idx="641">
                  <c:v>0.2000416153777278</c:v>
                </c:pt>
                <c:pt idx="642">
                  <c:v>0.2004402572019401</c:v>
                </c:pt>
                <c:pt idx="643">
                  <c:v>0.2004402572019401</c:v>
                </c:pt>
                <c:pt idx="644">
                  <c:v>0.2004402572019401</c:v>
                </c:pt>
                <c:pt idx="645">
                  <c:v>0.2008407840937556</c:v>
                </c:pt>
                <c:pt idx="646">
                  <c:v>0.2012392470827336</c:v>
                </c:pt>
                <c:pt idx="647">
                  <c:v>0.2016378422897005</c:v>
                </c:pt>
                <c:pt idx="648">
                  <c:v>0.2020365697585291</c:v>
                </c:pt>
                <c:pt idx="649">
                  <c:v>0.2024358742866372</c:v>
                </c:pt>
                <c:pt idx="650">
                  <c:v>0.2024358742866372</c:v>
                </c:pt>
                <c:pt idx="651">
                  <c:v>0.2024358742866372</c:v>
                </c:pt>
                <c:pt idx="652">
                  <c:v>0.2028339887802548</c:v>
                </c:pt>
                <c:pt idx="653">
                  <c:v>0.2033257554282277</c:v>
                </c:pt>
                <c:pt idx="654">
                  <c:v>0.2033257554282277</c:v>
                </c:pt>
                <c:pt idx="655">
                  <c:v>0.2037922366905769</c:v>
                </c:pt>
                <c:pt idx="656">
                  <c:v>0.2042267214225657</c:v>
                </c:pt>
                <c:pt idx="657">
                  <c:v>0.2042267214225657</c:v>
                </c:pt>
                <c:pt idx="658">
                  <c:v>0.2046104603096142</c:v>
                </c:pt>
                <c:pt idx="659">
                  <c:v>0.2049943214788965</c:v>
                </c:pt>
                <c:pt idx="660">
                  <c:v>0.2049943214788965</c:v>
                </c:pt>
                <c:pt idx="661">
                  <c:v>0.2053352866721023</c:v>
                </c:pt>
                <c:pt idx="662">
                  <c:v>0.2056750224760038</c:v>
                </c:pt>
                <c:pt idx="663">
                  <c:v>0.2060041355868889</c:v>
                </c:pt>
                <c:pt idx="664">
                  <c:v>0.2063306612065992</c:v>
                </c:pt>
                <c:pt idx="665">
                  <c:v>0.2063306612065992</c:v>
                </c:pt>
                <c:pt idx="666">
                  <c:v>0.2067269890820318</c:v>
                </c:pt>
                <c:pt idx="667">
                  <c:v>0.207127405231549</c:v>
                </c:pt>
                <c:pt idx="668">
                  <c:v>0.2075284008842928</c:v>
                </c:pt>
                <c:pt idx="669">
                  <c:v>0.2079299644540069</c:v>
                </c:pt>
                <c:pt idx="670">
                  <c:v>0.2083325433525602</c:v>
                </c:pt>
                <c:pt idx="671">
                  <c:v>0.2083325433525602</c:v>
                </c:pt>
                <c:pt idx="672">
                  <c:v>0.2083325433525602</c:v>
                </c:pt>
                <c:pt idx="673">
                  <c:v>0.2087339393401364</c:v>
                </c:pt>
                <c:pt idx="674">
                  <c:v>0.2091372334189971</c:v>
                </c:pt>
                <c:pt idx="675">
                  <c:v>0.2095410973463314</c:v>
                </c:pt>
                <c:pt idx="676">
                  <c:v>0.2099450961682561</c:v>
                </c:pt>
                <c:pt idx="677">
                  <c:v>0.2103496776095128</c:v>
                </c:pt>
                <c:pt idx="678">
                  <c:v>0.2103496776095128</c:v>
                </c:pt>
                <c:pt idx="679">
                  <c:v>0.2103496776095128</c:v>
                </c:pt>
                <c:pt idx="680">
                  <c:v>0.2107539465053312</c:v>
                </c:pt>
                <c:pt idx="681">
                  <c:v>0.2111587984099637</c:v>
                </c:pt>
                <c:pt idx="682">
                  <c:v>0.2115646698348987</c:v>
                </c:pt>
                <c:pt idx="683">
                  <c:v>0.2119494143114515</c:v>
                </c:pt>
                <c:pt idx="684">
                  <c:v>0.2124453440117877</c:v>
                </c:pt>
                <c:pt idx="685">
                  <c:v>0.2129171064951427</c:v>
                </c:pt>
                <c:pt idx="686">
                  <c:v>0.2133868692904883</c:v>
                </c:pt>
                <c:pt idx="687">
                  <c:v>0.2133868692904883</c:v>
                </c:pt>
                <c:pt idx="688">
                  <c:v>0.2133868692904883</c:v>
                </c:pt>
                <c:pt idx="689">
                  <c:v>0.2137717434715587</c:v>
                </c:pt>
                <c:pt idx="690">
                  <c:v>0.2141576257842432</c:v>
                </c:pt>
                <c:pt idx="691">
                  <c:v>0.2145204525075564</c:v>
                </c:pt>
                <c:pt idx="692">
                  <c:v>0.2148641132147979</c:v>
                </c:pt>
                <c:pt idx="693">
                  <c:v>0.2148641132147979</c:v>
                </c:pt>
                <c:pt idx="694">
                  <c:v>0.2151957346717821</c:v>
                </c:pt>
                <c:pt idx="695">
                  <c:v>0.2155242992945225</c:v>
                </c:pt>
                <c:pt idx="696">
                  <c:v>0.215911188523745</c:v>
                </c:pt>
                <c:pt idx="697">
                  <c:v>0.2162977510088007</c:v>
                </c:pt>
                <c:pt idx="698">
                  <c:v>0.2166835484924432</c:v>
                </c:pt>
                <c:pt idx="699">
                  <c:v>0.2166835484924432</c:v>
                </c:pt>
                <c:pt idx="700">
                  <c:v>0.2166835484924432</c:v>
                </c:pt>
                <c:pt idx="701">
                  <c:v>0.217070806699093</c:v>
                </c:pt>
                <c:pt idx="702">
                  <c:v>0.21745684938827</c:v>
                </c:pt>
                <c:pt idx="703">
                  <c:v>0.217845242472362</c:v>
                </c:pt>
                <c:pt idx="704">
                  <c:v>0.2182342100643553</c:v>
                </c:pt>
                <c:pt idx="705">
                  <c:v>0.2186224125777345</c:v>
                </c:pt>
                <c:pt idx="706">
                  <c:v>0.2186224125777345</c:v>
                </c:pt>
                <c:pt idx="707">
                  <c:v>0.2186224125777345</c:v>
                </c:pt>
                <c:pt idx="708">
                  <c:v>0.2190116283900878</c:v>
                </c:pt>
                <c:pt idx="709">
                  <c:v>0.2193996276012882</c:v>
                </c:pt>
                <c:pt idx="710">
                  <c:v>0.2197886404704856</c:v>
                </c:pt>
                <c:pt idx="711">
                  <c:v>0.220177338318658</c:v>
                </c:pt>
                <c:pt idx="712">
                  <c:v>0.2205670507587436</c:v>
                </c:pt>
                <c:pt idx="713">
                  <c:v>0.2205670507587436</c:v>
                </c:pt>
                <c:pt idx="714">
                  <c:v>0.2205670507587436</c:v>
                </c:pt>
                <c:pt idx="715">
                  <c:v>0.2210419733981939</c:v>
                </c:pt>
                <c:pt idx="716">
                  <c:v>0.2215135642291597</c:v>
                </c:pt>
                <c:pt idx="717">
                  <c:v>0.2215135642291597</c:v>
                </c:pt>
                <c:pt idx="718">
                  <c:v>0.221918447115159</c:v>
                </c:pt>
                <c:pt idx="719">
                  <c:v>0.221918447115159</c:v>
                </c:pt>
                <c:pt idx="720">
                  <c:v>0.221918447115159</c:v>
                </c:pt>
                <c:pt idx="721">
                  <c:v>0.2222835930047105</c:v>
                </c:pt>
                <c:pt idx="722">
                  <c:v>0.2222835930047105</c:v>
                </c:pt>
                <c:pt idx="723">
                  <c:v>0.2222835930047105</c:v>
                </c:pt>
                <c:pt idx="724">
                  <c:v>0.2226176920020222</c:v>
                </c:pt>
                <c:pt idx="725">
                  <c:v>0.2229478110050396</c:v>
                </c:pt>
                <c:pt idx="726">
                  <c:v>0.2233137047606142</c:v>
                </c:pt>
                <c:pt idx="727">
                  <c:v>0.2233137047606142</c:v>
                </c:pt>
                <c:pt idx="728">
                  <c:v>0.2233137047606142</c:v>
                </c:pt>
                <c:pt idx="729">
                  <c:v>0.223680613240083</c:v>
                </c:pt>
                <c:pt idx="730">
                  <c:v>0.2240462857177374</c:v>
                </c:pt>
                <c:pt idx="731">
                  <c:v>0.224411161675047</c:v>
                </c:pt>
                <c:pt idx="732">
                  <c:v>0.2247774932505087</c:v>
                </c:pt>
                <c:pt idx="733">
                  <c:v>0.2251443875963868</c:v>
                </c:pt>
                <c:pt idx="734">
                  <c:v>0.2251443875963868</c:v>
                </c:pt>
                <c:pt idx="735">
                  <c:v>0.2251443875963868</c:v>
                </c:pt>
                <c:pt idx="736">
                  <c:v>0.2255113918491352</c:v>
                </c:pt>
                <c:pt idx="737">
                  <c:v>0.2258776114183614</c:v>
                </c:pt>
                <c:pt idx="738">
                  <c:v>0.2262448353156379</c:v>
                </c:pt>
                <c:pt idx="739">
                  <c:v>0.2266108203491861</c:v>
                </c:pt>
                <c:pt idx="740">
                  <c:v>0.2269760069226205</c:v>
                </c:pt>
                <c:pt idx="741">
                  <c:v>0.2269760069226205</c:v>
                </c:pt>
                <c:pt idx="742">
                  <c:v>0.2269760069226205</c:v>
                </c:pt>
                <c:pt idx="743">
                  <c:v>0.2273431058741318</c:v>
                </c:pt>
                <c:pt idx="744">
                  <c:v>0.2277103146579782</c:v>
                </c:pt>
                <c:pt idx="745">
                  <c:v>0.2277103146579782</c:v>
                </c:pt>
                <c:pt idx="746">
                  <c:v>0.2281875747656983</c:v>
                </c:pt>
                <c:pt idx="747">
                  <c:v>0.2286313066545855</c:v>
                </c:pt>
                <c:pt idx="748">
                  <c:v>0.2286313066545855</c:v>
                </c:pt>
                <c:pt idx="749">
                  <c:v>0.2290376518866353</c:v>
                </c:pt>
                <c:pt idx="750">
                  <c:v>0.2294292970247855</c:v>
                </c:pt>
                <c:pt idx="751">
                  <c:v>0.2294292970247855</c:v>
                </c:pt>
                <c:pt idx="752">
                  <c:v>0.2297966873816155</c:v>
                </c:pt>
                <c:pt idx="753">
                  <c:v>0.2297966873816155</c:v>
                </c:pt>
                <c:pt idx="754">
                  <c:v>0.2301433178759209</c:v>
                </c:pt>
                <c:pt idx="755">
                  <c:v>0.2304777446383186</c:v>
                </c:pt>
                <c:pt idx="756">
                  <c:v>0.2304777446383186</c:v>
                </c:pt>
                <c:pt idx="757">
                  <c:v>0.2308445377492179</c:v>
                </c:pt>
                <c:pt idx="758">
                  <c:v>0.231212794126467</c:v>
                </c:pt>
                <c:pt idx="759">
                  <c:v>0.2315811606823417</c:v>
                </c:pt>
                <c:pt idx="760">
                  <c:v>0.2319491940805885</c:v>
                </c:pt>
                <c:pt idx="761">
                  <c:v>0.2323182367811671</c:v>
                </c:pt>
                <c:pt idx="762">
                  <c:v>0.2323182367811671</c:v>
                </c:pt>
                <c:pt idx="763">
                  <c:v>0.2323182367811671</c:v>
                </c:pt>
                <c:pt idx="764">
                  <c:v>0.2326878459899249</c:v>
                </c:pt>
                <c:pt idx="765">
                  <c:v>0.233056210098942</c:v>
                </c:pt>
                <c:pt idx="766">
                  <c:v>0.2334242280554082</c:v>
                </c:pt>
                <c:pt idx="767">
                  <c:v>0.2337923558505135</c:v>
                </c:pt>
                <c:pt idx="768">
                  <c:v>0.2341610500202123</c:v>
                </c:pt>
                <c:pt idx="769">
                  <c:v>0.2341610500202123</c:v>
                </c:pt>
                <c:pt idx="770">
                  <c:v>0.2341610500202123</c:v>
                </c:pt>
                <c:pt idx="771">
                  <c:v>0.2345302986647677</c:v>
                </c:pt>
                <c:pt idx="772">
                  <c:v>0.2348996577848252</c:v>
                </c:pt>
                <c:pt idx="773">
                  <c:v>0.2352686828495612</c:v>
                </c:pt>
                <c:pt idx="774">
                  <c:v>0.2356177574266478</c:v>
                </c:pt>
                <c:pt idx="775">
                  <c:v>0.2359669306487191</c:v>
                </c:pt>
                <c:pt idx="776">
                  <c:v>0.2364709208840297</c:v>
                </c:pt>
                <c:pt idx="777">
                  <c:v>0.2369520317193456</c:v>
                </c:pt>
                <c:pt idx="778">
                  <c:v>0.2373980271439025</c:v>
                </c:pt>
                <c:pt idx="779">
                  <c:v>0.2378437379132798</c:v>
                </c:pt>
                <c:pt idx="780">
                  <c:v>0.2382531299727197</c:v>
                </c:pt>
                <c:pt idx="781">
                  <c:v>0.2382531299727197</c:v>
                </c:pt>
                <c:pt idx="782">
                  <c:v>0.2386477117151169</c:v>
                </c:pt>
                <c:pt idx="783">
                  <c:v>0.2390178568108088</c:v>
                </c:pt>
                <c:pt idx="784">
                  <c:v>0.2390178568108088</c:v>
                </c:pt>
                <c:pt idx="785">
                  <c:v>0.2393666279473226</c:v>
                </c:pt>
                <c:pt idx="786">
                  <c:v>0.2397035621587964</c:v>
                </c:pt>
                <c:pt idx="787">
                  <c:v>0.2397035621587964</c:v>
                </c:pt>
                <c:pt idx="788">
                  <c:v>0.2400529850048265</c:v>
                </c:pt>
                <c:pt idx="789">
                  <c:v>0.2404020475195756</c:v>
                </c:pt>
                <c:pt idx="790">
                  <c:v>0.2404020475195756</c:v>
                </c:pt>
                <c:pt idx="791">
                  <c:v>0.2404020475195756</c:v>
                </c:pt>
                <c:pt idx="792">
                  <c:v>0.2407507493431742</c:v>
                </c:pt>
                <c:pt idx="793">
                  <c:v>0.2410990901160521</c:v>
                </c:pt>
                <c:pt idx="794">
                  <c:v>0.2414475286856022</c:v>
                </c:pt>
                <c:pt idx="795">
                  <c:v>0.2417969837504519</c:v>
                </c:pt>
                <c:pt idx="796">
                  <c:v>0.242146537183408</c:v>
                </c:pt>
                <c:pt idx="797">
                  <c:v>0.242146537183408</c:v>
                </c:pt>
                <c:pt idx="798">
                  <c:v>0.242146537183408</c:v>
                </c:pt>
                <c:pt idx="799">
                  <c:v>0.2424961890121597</c:v>
                </c:pt>
                <c:pt idx="800">
                  <c:v>0.2428473060102128</c:v>
                </c:pt>
                <c:pt idx="801">
                  <c:v>0.243198062376915</c:v>
                </c:pt>
                <c:pt idx="802">
                  <c:v>0.2435484701827766</c:v>
                </c:pt>
                <c:pt idx="803">
                  <c:v>0.2438989767545825</c:v>
                </c:pt>
                <c:pt idx="804">
                  <c:v>0.2438989767545825</c:v>
                </c:pt>
                <c:pt idx="805">
                  <c:v>0.2438989767545825</c:v>
                </c:pt>
                <c:pt idx="806">
                  <c:v>0.2444066492439654</c:v>
                </c:pt>
                <c:pt idx="807">
                  <c:v>0.2448908478711862</c:v>
                </c:pt>
                <c:pt idx="808">
                  <c:v>0.2448908478711862</c:v>
                </c:pt>
                <c:pt idx="809">
                  <c:v>0.2453401663249084</c:v>
                </c:pt>
                <c:pt idx="810">
                  <c:v>0.2457515769022556</c:v>
                </c:pt>
                <c:pt idx="811">
                  <c:v>0.2457515769022556</c:v>
                </c:pt>
                <c:pt idx="812">
                  <c:v>0.2461467168449334</c:v>
                </c:pt>
                <c:pt idx="813">
                  <c:v>0.2465191028683282</c:v>
                </c:pt>
                <c:pt idx="814">
                  <c:v>0.2468713567016079</c:v>
                </c:pt>
                <c:pt idx="815">
                  <c:v>0.2472214158350017</c:v>
                </c:pt>
                <c:pt idx="816">
                  <c:v>0.2472214158350017</c:v>
                </c:pt>
                <c:pt idx="817">
                  <c:v>0.2475567812015056</c:v>
                </c:pt>
                <c:pt idx="818">
                  <c:v>0.2475567812015056</c:v>
                </c:pt>
                <c:pt idx="819">
                  <c:v>0.2475567812015056</c:v>
                </c:pt>
                <c:pt idx="820">
                  <c:v>0.2478936340079978</c:v>
                </c:pt>
                <c:pt idx="821">
                  <c:v>0.2482310394887608</c:v>
                </c:pt>
                <c:pt idx="822">
                  <c:v>0.2485689980427026</c:v>
                </c:pt>
                <c:pt idx="823">
                  <c:v>0.2489079720399812</c:v>
                </c:pt>
                <c:pt idx="824">
                  <c:v>0.2492470380653105</c:v>
                </c:pt>
                <c:pt idx="825">
                  <c:v>0.2492470380653105</c:v>
                </c:pt>
                <c:pt idx="826">
                  <c:v>0.2492470380653105</c:v>
                </c:pt>
                <c:pt idx="827">
                  <c:v>0.2495880450292911</c:v>
                </c:pt>
                <c:pt idx="828">
                  <c:v>0.2499291450779426</c:v>
                </c:pt>
                <c:pt idx="829">
                  <c:v>0.2502708007104582</c:v>
                </c:pt>
                <c:pt idx="830">
                  <c:v>0.2506116245307317</c:v>
                </c:pt>
                <c:pt idx="831">
                  <c:v>0.2509516158069767</c:v>
                </c:pt>
                <c:pt idx="832">
                  <c:v>0.2509516158069767</c:v>
                </c:pt>
                <c:pt idx="833">
                  <c:v>0.2509516158069767</c:v>
                </c:pt>
                <c:pt idx="834">
                  <c:v>0.2512912366611522</c:v>
                </c:pt>
                <c:pt idx="835">
                  <c:v>0.2516304867412358</c:v>
                </c:pt>
                <c:pt idx="836">
                  <c:v>0.2519707550053614</c:v>
                </c:pt>
                <c:pt idx="837">
                  <c:v>0.2524812711201299</c:v>
                </c:pt>
                <c:pt idx="838">
                  <c:v>0.2524812711201299</c:v>
                </c:pt>
                <c:pt idx="839">
                  <c:v>0.2524812711201299</c:v>
                </c:pt>
                <c:pt idx="840">
                  <c:v>0.2529319639807297</c:v>
                </c:pt>
                <c:pt idx="841">
                  <c:v>0.2533458825843504</c:v>
                </c:pt>
                <c:pt idx="842">
                  <c:v>0.2537434313648474</c:v>
                </c:pt>
                <c:pt idx="843">
                  <c:v>0.2541401910111372</c:v>
                </c:pt>
                <c:pt idx="844">
                  <c:v>0.2541401910111372</c:v>
                </c:pt>
                <c:pt idx="845">
                  <c:v>0.2544941344558445</c:v>
                </c:pt>
                <c:pt idx="846">
                  <c:v>0.2548328604170889</c:v>
                </c:pt>
                <c:pt idx="847">
                  <c:v>0.2548328604170889</c:v>
                </c:pt>
                <c:pt idx="848">
                  <c:v>0.2551684152722931</c:v>
                </c:pt>
                <c:pt idx="849">
                  <c:v>0.2555082521207281</c:v>
                </c:pt>
                <c:pt idx="850">
                  <c:v>0.25584818097999</c:v>
                </c:pt>
                <c:pt idx="851">
                  <c:v>0.25584818097999</c:v>
                </c:pt>
                <c:pt idx="852">
                  <c:v>0.2561877372111632</c:v>
                </c:pt>
                <c:pt idx="853">
                  <c:v>0.2561877372111632</c:v>
                </c:pt>
                <c:pt idx="854">
                  <c:v>0.2561877372111632</c:v>
                </c:pt>
                <c:pt idx="855">
                  <c:v>0.2565264556726248</c:v>
                </c:pt>
                <c:pt idx="856">
                  <c:v>0.2568643230712906</c:v>
                </c:pt>
                <c:pt idx="857">
                  <c:v>0.2572013512395221</c:v>
                </c:pt>
                <c:pt idx="858">
                  <c:v>0.2575431339988701</c:v>
                </c:pt>
                <c:pt idx="859">
                  <c:v>0.2578864055481576</c:v>
                </c:pt>
                <c:pt idx="860">
                  <c:v>0.2578864055481576</c:v>
                </c:pt>
                <c:pt idx="861">
                  <c:v>0.2578864055481576</c:v>
                </c:pt>
                <c:pt idx="862">
                  <c:v>0.25823023621825</c:v>
                </c:pt>
                <c:pt idx="863">
                  <c:v>0.2585736953258304</c:v>
                </c:pt>
                <c:pt idx="864">
                  <c:v>0.2589167825151761</c:v>
                </c:pt>
                <c:pt idx="865">
                  <c:v>0.2592581000332517</c:v>
                </c:pt>
                <c:pt idx="866">
                  <c:v>0.2595990441638358</c:v>
                </c:pt>
                <c:pt idx="867">
                  <c:v>0.2601122174104187</c:v>
                </c:pt>
                <c:pt idx="868">
                  <c:v>0.2601122174104187</c:v>
                </c:pt>
                <c:pt idx="869">
                  <c:v>0.2605652025503333</c:v>
                </c:pt>
                <c:pt idx="870">
                  <c:v>0.2610183505293462</c:v>
                </c:pt>
                <c:pt idx="871">
                  <c:v>0.2610183505293462</c:v>
                </c:pt>
                <c:pt idx="872">
                  <c:v>0.2614192534833466</c:v>
                </c:pt>
                <c:pt idx="873">
                  <c:v>0.2617975909600438</c:v>
                </c:pt>
                <c:pt idx="874">
                  <c:v>0.2617975909600438</c:v>
                </c:pt>
                <c:pt idx="875">
                  <c:v>0.2621532412290319</c:v>
                </c:pt>
                <c:pt idx="876">
                  <c:v>0.2621532412290319</c:v>
                </c:pt>
                <c:pt idx="877">
                  <c:v>0.2624954362157941</c:v>
                </c:pt>
                <c:pt idx="878">
                  <c:v>0.2628330401203924</c:v>
                </c:pt>
                <c:pt idx="879">
                  <c:v>0.2631697998072013</c:v>
                </c:pt>
                <c:pt idx="880">
                  <c:v>0.2635042998018884</c:v>
                </c:pt>
                <c:pt idx="881">
                  <c:v>0.2635042998018884</c:v>
                </c:pt>
                <c:pt idx="882">
                  <c:v>0.2635042998018884</c:v>
                </c:pt>
                <c:pt idx="883">
                  <c:v>0.2638384208789279</c:v>
                </c:pt>
                <c:pt idx="884">
                  <c:v>0.2641716950705137</c:v>
                </c:pt>
                <c:pt idx="885">
                  <c:v>0.2645036412742054</c:v>
                </c:pt>
                <c:pt idx="886">
                  <c:v>0.2648361425066785</c:v>
                </c:pt>
                <c:pt idx="887">
                  <c:v>0.2651696797974576</c:v>
                </c:pt>
                <c:pt idx="888">
                  <c:v>0.2651696797974576</c:v>
                </c:pt>
                <c:pt idx="889">
                  <c:v>0.2651696797974576</c:v>
                </c:pt>
                <c:pt idx="890">
                  <c:v>0.2655033050420204</c:v>
                </c:pt>
                <c:pt idx="891">
                  <c:v>0.2655033050420204</c:v>
                </c:pt>
                <c:pt idx="892">
                  <c:v>0.2658384229722286</c:v>
                </c:pt>
                <c:pt idx="893">
                  <c:v>0.2661736296450159</c:v>
                </c:pt>
                <c:pt idx="894">
                  <c:v>0.2665089250838821</c:v>
                </c:pt>
                <c:pt idx="895">
                  <c:v>0.2665089250838821</c:v>
                </c:pt>
                <c:pt idx="896">
                  <c:v>0.2665089250838821</c:v>
                </c:pt>
                <c:pt idx="897">
                  <c:v>0.2668443093123336</c:v>
                </c:pt>
                <c:pt idx="898">
                  <c:v>0.2668443093123336</c:v>
                </c:pt>
                <c:pt idx="899">
                  <c:v>0.2671821386842979</c:v>
                </c:pt>
                <c:pt idx="900">
                  <c:v>0.2675214647173947</c:v>
                </c:pt>
                <c:pt idx="901">
                  <c:v>0.2678627575469845</c:v>
                </c:pt>
                <c:pt idx="902">
                  <c:v>0.2678627575469845</c:v>
                </c:pt>
                <c:pt idx="903">
                  <c:v>0.2678627575469845</c:v>
                </c:pt>
                <c:pt idx="904">
                  <c:v>0.2682369545612469</c:v>
                </c:pt>
                <c:pt idx="905">
                  <c:v>0.268635041458914</c:v>
                </c:pt>
                <c:pt idx="906">
                  <c:v>0.268635041458914</c:v>
                </c:pt>
                <c:pt idx="907">
                  <c:v>0.2690555432297559</c:v>
                </c:pt>
                <c:pt idx="908">
                  <c:v>0.2695043701037299</c:v>
                </c:pt>
                <c:pt idx="909">
                  <c:v>0.2695043701037299</c:v>
                </c:pt>
                <c:pt idx="910">
                  <c:v>0.2695043701037299</c:v>
                </c:pt>
                <c:pt idx="911">
                  <c:v>0.2698419694008716</c:v>
                </c:pt>
                <c:pt idx="912">
                  <c:v>0.2701801283173231</c:v>
                </c:pt>
                <c:pt idx="913">
                  <c:v>0.270518377285494</c:v>
                </c:pt>
                <c:pt idx="914">
                  <c:v>0.2708567163293651</c:v>
                </c:pt>
                <c:pt idx="915">
                  <c:v>0.2711941923303864</c:v>
                </c:pt>
                <c:pt idx="916">
                  <c:v>0.2711941923303864</c:v>
                </c:pt>
                <c:pt idx="917">
                  <c:v>0.2711941923303864</c:v>
                </c:pt>
                <c:pt idx="918">
                  <c:v>0.2715322410019529</c:v>
                </c:pt>
                <c:pt idx="919">
                  <c:v>0.2718703795708026</c:v>
                </c:pt>
                <c:pt idx="920">
                  <c:v>0.2722086080608419</c:v>
                </c:pt>
                <c:pt idx="921">
                  <c:v>0.2725469264959837</c:v>
                </c:pt>
                <c:pt idx="922">
                  <c:v>0.2728858057425096</c:v>
                </c:pt>
                <c:pt idx="923">
                  <c:v>0.2728858057425096</c:v>
                </c:pt>
                <c:pt idx="924">
                  <c:v>0.2728858057425096</c:v>
                </c:pt>
                <c:pt idx="925">
                  <c:v>0.2732247752325789</c:v>
                </c:pt>
                <c:pt idx="926">
                  <c:v>0.2735643060833903</c:v>
                </c:pt>
                <c:pt idx="927">
                  <c:v>0.2739039274768935</c:v>
                </c:pt>
                <c:pt idx="928">
                  <c:v>0.2742436394372338</c:v>
                </c:pt>
                <c:pt idx="929">
                  <c:v>0.2745820148356863</c:v>
                </c:pt>
                <c:pt idx="930">
                  <c:v>0.2745820148356863</c:v>
                </c:pt>
                <c:pt idx="931">
                  <c:v>0.2745820148356863</c:v>
                </c:pt>
                <c:pt idx="932">
                  <c:v>0.2749252087890011</c:v>
                </c:pt>
                <c:pt idx="933">
                  <c:v>0.2752784268180961</c:v>
                </c:pt>
                <c:pt idx="934">
                  <c:v>0.2752784268180961</c:v>
                </c:pt>
                <c:pt idx="935">
                  <c:v>0.2756548124929872</c:v>
                </c:pt>
                <c:pt idx="936">
                  <c:v>0.2760552277820805</c:v>
                </c:pt>
                <c:pt idx="937">
                  <c:v>0.276478648427763</c:v>
                </c:pt>
                <c:pt idx="938">
                  <c:v>0.276901277743471</c:v>
                </c:pt>
                <c:pt idx="939">
                  <c:v>0.276901277743471</c:v>
                </c:pt>
                <c:pt idx="940">
                  <c:v>0.2773737056782106</c:v>
                </c:pt>
                <c:pt idx="941">
                  <c:v>0.2777143429243039</c:v>
                </c:pt>
                <c:pt idx="942">
                  <c:v>0.2780545982538247</c:v>
                </c:pt>
                <c:pt idx="943">
                  <c:v>0.2783949441933398</c:v>
                </c:pt>
                <c:pt idx="944">
                  <c:v>0.2783949441933398</c:v>
                </c:pt>
                <c:pt idx="945">
                  <c:v>0.2783949441933398</c:v>
                </c:pt>
                <c:pt idx="946">
                  <c:v>0.2787353807669786</c:v>
                </c:pt>
                <c:pt idx="947">
                  <c:v>0.2790754348667861</c:v>
                </c:pt>
                <c:pt idx="948">
                  <c:v>0.2794165259130021</c:v>
                </c:pt>
                <c:pt idx="949">
                  <c:v>0.2797577079179674</c:v>
                </c:pt>
                <c:pt idx="950">
                  <c:v>0.2800994544162898</c:v>
                </c:pt>
                <c:pt idx="951">
                  <c:v>0.2800994544162898</c:v>
                </c:pt>
                <c:pt idx="952">
                  <c:v>0.2800994544162898</c:v>
                </c:pt>
                <c:pt idx="953">
                  <c:v>0.2804431867217898</c:v>
                </c:pt>
                <c:pt idx="954">
                  <c:v>0.2807860637983302</c:v>
                </c:pt>
                <c:pt idx="955">
                  <c:v>0.2811290326904941</c:v>
                </c:pt>
                <c:pt idx="956">
                  <c:v>0.2814720934228678</c:v>
                </c:pt>
                <c:pt idx="957">
                  <c:v>0.2818123883372763</c:v>
                </c:pt>
                <c:pt idx="958">
                  <c:v>0.2818123883372763</c:v>
                </c:pt>
                <c:pt idx="959">
                  <c:v>0.2818123883372763</c:v>
                </c:pt>
                <c:pt idx="960">
                  <c:v>0.2821570548703765</c:v>
                </c:pt>
                <c:pt idx="961">
                  <c:v>0.2825122764824284</c:v>
                </c:pt>
                <c:pt idx="962">
                  <c:v>0.2828907971557093</c:v>
                </c:pt>
                <c:pt idx="963">
                  <c:v>0.2832694295455818</c:v>
                </c:pt>
                <c:pt idx="964">
                  <c:v>0.2832694295455818</c:v>
                </c:pt>
                <c:pt idx="965">
                  <c:v>0.2836952440076936</c:v>
                </c:pt>
                <c:pt idx="966">
                  <c:v>0.2841202626660322</c:v>
                </c:pt>
                <c:pt idx="967">
                  <c:v>0.2841202626660322</c:v>
                </c:pt>
                <c:pt idx="968">
                  <c:v>0.2845953614808134</c:v>
                </c:pt>
                <c:pt idx="969">
                  <c:v>0.2849398257269944</c:v>
                </c:pt>
                <c:pt idx="970">
                  <c:v>0.285284382341263</c:v>
                </c:pt>
                <c:pt idx="971">
                  <c:v>0.2856290313483876</c:v>
                </c:pt>
                <c:pt idx="972">
                  <c:v>0.2856290313483876</c:v>
                </c:pt>
                <c:pt idx="973">
                  <c:v>0.2856290313483876</c:v>
                </c:pt>
                <c:pt idx="974">
                  <c:v>0.2859737727731435</c:v>
                </c:pt>
                <c:pt idx="975">
                  <c:v>0.2863186066403125</c:v>
                </c:pt>
                <c:pt idx="976">
                  <c:v>0.2866635329746829</c:v>
                </c:pt>
                <c:pt idx="977">
                  <c:v>0.2870085518010499</c:v>
                </c:pt>
                <c:pt idx="978">
                  <c:v>0.2873536631442153</c:v>
                </c:pt>
                <c:pt idx="979">
                  <c:v>0.2873536631442153</c:v>
                </c:pt>
                <c:pt idx="980">
                  <c:v>0.2873536631442153</c:v>
                </c:pt>
                <c:pt idx="981">
                  <c:v>0.2876988670289873</c:v>
                </c:pt>
                <c:pt idx="982">
                  <c:v>0.2880441634801809</c:v>
                </c:pt>
                <c:pt idx="983">
                  <c:v>0.2883895525226181</c:v>
                </c:pt>
                <c:pt idx="984">
                  <c:v>0.288735987589396</c:v>
                </c:pt>
                <c:pt idx="985">
                  <c:v>0.288735987589396</c:v>
                </c:pt>
                <c:pt idx="986">
                  <c:v>0.288735987589396</c:v>
                </c:pt>
                <c:pt idx="987">
                  <c:v>0.288735987589396</c:v>
                </c:pt>
                <c:pt idx="988">
                  <c:v>0.2890787011505758</c:v>
                </c:pt>
                <c:pt idx="989">
                  <c:v>0.289422936726931</c:v>
                </c:pt>
                <c:pt idx="990">
                  <c:v>0.2897686954874141</c:v>
                </c:pt>
                <c:pt idx="991">
                  <c:v>0.2901155013919439</c:v>
                </c:pt>
                <c:pt idx="992">
                  <c:v>0.2901155013919439</c:v>
                </c:pt>
                <c:pt idx="993">
                  <c:v>0.2904962660810246</c:v>
                </c:pt>
                <c:pt idx="994">
                  <c:v>0.2908771431489958</c:v>
                </c:pt>
                <c:pt idx="995">
                  <c:v>0.2908771431489958</c:v>
                </c:pt>
                <c:pt idx="996">
                  <c:v>0.2913054820026355</c:v>
                </c:pt>
                <c:pt idx="997">
                  <c:v>0.2917391540357113</c:v>
                </c:pt>
                <c:pt idx="998">
                  <c:v>0.2921941304005455</c:v>
                </c:pt>
                <c:pt idx="999">
                  <c:v>0.2926722163849114</c:v>
                </c:pt>
                <c:pt idx="1000">
                  <c:v>0.2926722163849114</c:v>
                </c:pt>
                <c:pt idx="1001">
                  <c:v>0.2926722163849114</c:v>
                </c:pt>
                <c:pt idx="1002">
                  <c:v>0.2930198030171751</c:v>
                </c:pt>
                <c:pt idx="1003">
                  <c:v>0.2933670046946815</c:v>
                </c:pt>
                <c:pt idx="1004">
                  <c:v>0.2937142996027822</c:v>
                </c:pt>
                <c:pt idx="1005">
                  <c:v>0.2940732018237779</c:v>
                </c:pt>
                <c:pt idx="1006">
                  <c:v>0.294432203611428</c:v>
                </c:pt>
                <c:pt idx="1007">
                  <c:v>0.294432203611428</c:v>
                </c:pt>
                <c:pt idx="1008">
                  <c:v>0.294432203611428</c:v>
                </c:pt>
                <c:pt idx="1009">
                  <c:v>0.2947913049933537</c:v>
                </c:pt>
                <c:pt idx="1010">
                  <c:v>0.2951505059971848</c:v>
                </c:pt>
                <c:pt idx="1011">
                  <c:v>0.2955098066505586</c:v>
                </c:pt>
                <c:pt idx="1012">
                  <c:v>0.2958692069811195</c:v>
                </c:pt>
                <c:pt idx="1013">
                  <c:v>0.2962282275449137</c:v>
                </c:pt>
                <c:pt idx="1014">
                  <c:v>0.2962282275449137</c:v>
                </c:pt>
                <c:pt idx="1015">
                  <c:v>0.2962282275449137</c:v>
                </c:pt>
                <c:pt idx="1016">
                  <c:v>0.2965873475753551</c:v>
                </c:pt>
                <c:pt idx="1017">
                  <c:v>0.2969465671000009</c:v>
                </c:pt>
                <c:pt idx="1018">
                  <c:v>0.2969465671000009</c:v>
                </c:pt>
                <c:pt idx="1019">
                  <c:v>0.2972929037112793</c:v>
                </c:pt>
                <c:pt idx="1020">
                  <c:v>0.2976407728034094</c:v>
                </c:pt>
                <c:pt idx="1021">
                  <c:v>0.2979896954308086</c:v>
                </c:pt>
                <c:pt idx="1022">
                  <c:v>0.2979896954308086</c:v>
                </c:pt>
                <c:pt idx="1023">
                  <c:v>0.2983727841095181</c:v>
                </c:pt>
                <c:pt idx="1024">
                  <c:v>0.2987559858530202</c:v>
                </c:pt>
                <c:pt idx="1025">
                  <c:v>0.2991631848172647</c:v>
                </c:pt>
                <c:pt idx="1026">
                  <c:v>0.2995942731452508</c:v>
                </c:pt>
                <c:pt idx="1027">
                  <c:v>0.2995942731452508</c:v>
                </c:pt>
                <c:pt idx="1028">
                  <c:v>0.3000520162401379</c:v>
                </c:pt>
                <c:pt idx="1029">
                  <c:v>0.3005330094851066</c:v>
                </c:pt>
                <c:pt idx="1030">
                  <c:v>0.300892840958171</c:v>
                </c:pt>
                <c:pt idx="1031">
                  <c:v>0.3012527719894074</c:v>
                </c:pt>
                <c:pt idx="1032">
                  <c:v>0.3016128026063614</c:v>
                </c:pt>
                <c:pt idx="1033">
                  <c:v>0.3019729328365865</c:v>
                </c:pt>
                <c:pt idx="1034">
                  <c:v>0.3023331627076438</c:v>
                </c:pt>
                <c:pt idx="1035">
                  <c:v>0.3023331627076438</c:v>
                </c:pt>
                <c:pt idx="1036">
                  <c:v>0.3023331627076438</c:v>
                </c:pt>
                <c:pt idx="1037">
                  <c:v>0.3026934922471018</c:v>
                </c:pt>
                <c:pt idx="1038">
                  <c:v>0.3030539214825367</c:v>
                </c:pt>
                <c:pt idx="1039">
                  <c:v>0.3034144504415326</c:v>
                </c:pt>
                <c:pt idx="1040">
                  <c:v>0.3037750791516809</c:v>
                </c:pt>
                <c:pt idx="1041">
                  <c:v>0.3041358076405807</c:v>
                </c:pt>
                <c:pt idx="1042">
                  <c:v>0.3041358076405807</c:v>
                </c:pt>
                <c:pt idx="1043">
                  <c:v>0.3041358076405807</c:v>
                </c:pt>
                <c:pt idx="1044">
                  <c:v>0.3044966359358388</c:v>
                </c:pt>
                <c:pt idx="1045">
                  <c:v>0.3048575640650695</c:v>
                </c:pt>
                <c:pt idx="1046">
                  <c:v>0.305218592055895</c:v>
                </c:pt>
                <c:pt idx="1047">
                  <c:v>0.305218592055895</c:v>
                </c:pt>
                <c:pt idx="1048">
                  <c:v>0.3056038142711544</c:v>
                </c:pt>
                <c:pt idx="1049">
                  <c:v>0.3056038142711544</c:v>
                </c:pt>
                <c:pt idx="1050">
                  <c:v>0.3059524627137173</c:v>
                </c:pt>
                <c:pt idx="1051">
                  <c:v>0.3063026538665938</c:v>
                </c:pt>
                <c:pt idx="1052">
                  <c:v>0.3063026538665938</c:v>
                </c:pt>
                <c:pt idx="1053">
                  <c:v>0.3066650483488296</c:v>
                </c:pt>
                <c:pt idx="1054">
                  <c:v>0.3070506974711993</c:v>
                </c:pt>
                <c:pt idx="1055">
                  <c:v>0.3070506974711993</c:v>
                </c:pt>
                <c:pt idx="1056">
                  <c:v>0.3074604970763772</c:v>
                </c:pt>
                <c:pt idx="1057">
                  <c:v>0.3078943386185171</c:v>
                </c:pt>
                <c:pt idx="1058">
                  <c:v>0.3078943386185171</c:v>
                </c:pt>
                <c:pt idx="1059">
                  <c:v>0.3083550051624653</c:v>
                </c:pt>
                <c:pt idx="1060">
                  <c:v>0.3088385993394736</c:v>
                </c:pt>
                <c:pt idx="1061">
                  <c:v>0.3092248899636825</c:v>
                </c:pt>
                <c:pt idx="1062">
                  <c:v>0.3096112945977063</c:v>
                </c:pt>
                <c:pt idx="1063">
                  <c:v>0.3096112945977063</c:v>
                </c:pt>
                <c:pt idx="1064">
                  <c:v>0.3096112945977063</c:v>
                </c:pt>
                <c:pt idx="1065">
                  <c:v>0.3099978132751939</c:v>
                </c:pt>
                <c:pt idx="1066">
                  <c:v>0.310384446029804</c:v>
                </c:pt>
                <c:pt idx="1067">
                  <c:v>0.3107711928952053</c:v>
                </c:pt>
                <c:pt idx="1068">
                  <c:v>0.3111580539050762</c:v>
                </c:pt>
                <c:pt idx="1069">
                  <c:v>0.3115450290931057</c:v>
                </c:pt>
                <c:pt idx="1070">
                  <c:v>0.3115450290931057</c:v>
                </c:pt>
                <c:pt idx="1071">
                  <c:v>0.3115450290931057</c:v>
                </c:pt>
                <c:pt idx="1072">
                  <c:v>0.3119321184929922</c:v>
                </c:pt>
                <c:pt idx="1073">
                  <c:v>0.3123193221384442</c:v>
                </c:pt>
                <c:pt idx="1074">
                  <c:v>0.3127066400631802</c:v>
                </c:pt>
                <c:pt idx="1075">
                  <c:v>0.3130940723009283</c:v>
                </c:pt>
                <c:pt idx="1076">
                  <c:v>0.3134816188854272</c:v>
                </c:pt>
                <c:pt idx="1077">
                  <c:v>0.3134816188854272</c:v>
                </c:pt>
                <c:pt idx="1078">
                  <c:v>0.3134816188854272</c:v>
                </c:pt>
                <c:pt idx="1079">
                  <c:v>0.3138304139293222</c:v>
                </c:pt>
                <c:pt idx="1080">
                  <c:v>0.3141807730858048</c:v>
                </c:pt>
                <c:pt idx="1081">
                  <c:v>0.3145331706601078</c:v>
                </c:pt>
                <c:pt idx="1082">
                  <c:v>0.3145331706601078</c:v>
                </c:pt>
                <c:pt idx="1083">
                  <c:v>0.3148978484523122</c:v>
                </c:pt>
                <c:pt idx="1084">
                  <c:v>0.3152859274033044</c:v>
                </c:pt>
                <c:pt idx="1085">
                  <c:v>0.3152859274033044</c:v>
                </c:pt>
                <c:pt idx="1086">
                  <c:v>0.3156983090001231</c:v>
                </c:pt>
                <c:pt idx="1087">
                  <c:v>0.3156983090001231</c:v>
                </c:pt>
                <c:pt idx="1088">
                  <c:v>0.3161392126604521</c:v>
                </c:pt>
                <c:pt idx="1089">
                  <c:v>0.3166027832139353</c:v>
                </c:pt>
                <c:pt idx="1090">
                  <c:v>0.3166027832139353</c:v>
                </c:pt>
                <c:pt idx="1091">
                  <c:v>0.3166027832139353</c:v>
                </c:pt>
                <c:pt idx="1092">
                  <c:v>0.3166027832139353</c:v>
                </c:pt>
                <c:pt idx="1093">
                  <c:v>0.3170155776845562</c:v>
                </c:pt>
                <c:pt idx="1094">
                  <c:v>0.3174285015786276</c:v>
                </c:pt>
                <c:pt idx="1095">
                  <c:v>0.3178415549367273</c:v>
                </c:pt>
                <c:pt idx="1096">
                  <c:v>0.3182547377994465</c:v>
                </c:pt>
                <c:pt idx="1097">
                  <c:v>0.3186680502073886</c:v>
                </c:pt>
                <c:pt idx="1098">
                  <c:v>0.3186680502073886</c:v>
                </c:pt>
                <c:pt idx="1099">
                  <c:v>0.3186680502073886</c:v>
                </c:pt>
                <c:pt idx="1100">
                  <c:v>0.31908149220117</c:v>
                </c:pt>
                <c:pt idx="1101">
                  <c:v>0.3194950638214198</c:v>
                </c:pt>
                <c:pt idx="1102">
                  <c:v>0.3199087651087795</c:v>
                </c:pt>
                <c:pt idx="1103">
                  <c:v>0.320322596103904</c:v>
                </c:pt>
                <c:pt idx="1104">
                  <c:v>0.3207365568474603</c:v>
                </c:pt>
                <c:pt idx="1105">
                  <c:v>0.3207365568474603</c:v>
                </c:pt>
                <c:pt idx="1106">
                  <c:v>0.3207365568474603</c:v>
                </c:pt>
                <c:pt idx="1107">
                  <c:v>0.3211506473801284</c:v>
                </c:pt>
                <c:pt idx="1108">
                  <c:v>0.3215648677426013</c:v>
                </c:pt>
                <c:pt idx="1109">
                  <c:v>0.3219792179755845</c:v>
                </c:pt>
                <c:pt idx="1110">
                  <c:v>0.3223297804246072</c:v>
                </c:pt>
                <c:pt idx="1111">
                  <c:v>0.3226824061071532</c:v>
                </c:pt>
                <c:pt idx="1112">
                  <c:v>0.3230370833943508</c:v>
                </c:pt>
                <c:pt idx="1113">
                  <c:v>0.3233928348357047</c:v>
                </c:pt>
                <c:pt idx="1114">
                  <c:v>0.3237594808205959</c:v>
                </c:pt>
                <c:pt idx="1115">
                  <c:v>0.3237594808205959</c:v>
                </c:pt>
                <c:pt idx="1116">
                  <c:v>0.3241501751937652</c:v>
                </c:pt>
                <c:pt idx="1117">
                  <c:v>0.3245653359981935</c:v>
                </c:pt>
                <c:pt idx="1118">
                  <c:v>0.3245653359981935</c:v>
                </c:pt>
                <c:pt idx="1119">
                  <c:v>0.3250092110879399</c:v>
                </c:pt>
                <c:pt idx="1120">
                  <c:v>0.3254759058322692</c:v>
                </c:pt>
                <c:pt idx="1121">
                  <c:v>0.3254759058322692</c:v>
                </c:pt>
                <c:pt idx="1122">
                  <c:v>0.3258914822930246</c:v>
                </c:pt>
                <c:pt idx="1123">
                  <c:v>0.3263071890494678</c:v>
                </c:pt>
                <c:pt idx="1124">
                  <c:v>0.3267230261424503</c:v>
                </c:pt>
                <c:pt idx="1125">
                  <c:v>0.3271389936128366</c:v>
                </c:pt>
                <c:pt idx="1126">
                  <c:v>0.3271389936128366</c:v>
                </c:pt>
                <c:pt idx="1127">
                  <c:v>0.3271389936128366</c:v>
                </c:pt>
                <c:pt idx="1128">
                  <c:v>0.327555091501504</c:v>
                </c:pt>
                <c:pt idx="1129">
                  <c:v>0.3279713198493424</c:v>
                </c:pt>
                <c:pt idx="1130">
                  <c:v>0.3283876786972546</c:v>
                </c:pt>
                <c:pt idx="1131">
                  <c:v>0.3288041680861564</c:v>
                </c:pt>
                <c:pt idx="1132">
                  <c:v>0.3292207880569764</c:v>
                </c:pt>
                <c:pt idx="1133">
                  <c:v>0.3292207880569764</c:v>
                </c:pt>
                <c:pt idx="1134">
                  <c:v>0.3292207880569764</c:v>
                </c:pt>
                <c:pt idx="1135">
                  <c:v>0.3296375386506558</c:v>
                </c:pt>
                <c:pt idx="1136">
                  <c:v>0.3300544199081488</c:v>
                </c:pt>
                <c:pt idx="1137">
                  <c:v>0.3304714318704225</c:v>
                </c:pt>
                <c:pt idx="1138">
                  <c:v>0.3309129089009457</c:v>
                </c:pt>
                <c:pt idx="1139">
                  <c:v>0.3313545324223772</c:v>
                </c:pt>
                <c:pt idx="1140">
                  <c:v>0.3313545324223772</c:v>
                </c:pt>
                <c:pt idx="1141">
                  <c:v>0.331707088416108</c:v>
                </c:pt>
                <c:pt idx="1142">
                  <c:v>0.331707088416108</c:v>
                </c:pt>
                <c:pt idx="1143">
                  <c:v>0.331707088416108</c:v>
                </c:pt>
                <c:pt idx="1144">
                  <c:v>0.3320651711351124</c:v>
                </c:pt>
                <c:pt idx="1145">
                  <c:v>0.3324347126548886</c:v>
                </c:pt>
                <c:pt idx="1146">
                  <c:v>0.3324347126548886</c:v>
                </c:pt>
                <c:pt idx="1147">
                  <c:v>0.3328279674359815</c:v>
                </c:pt>
                <c:pt idx="1148">
                  <c:v>0.3332458489886116</c:v>
                </c:pt>
                <c:pt idx="1149">
                  <c:v>0.333688246626223</c:v>
                </c:pt>
                <c:pt idx="1150">
                  <c:v>0.3341371260793899</c:v>
                </c:pt>
                <c:pt idx="1151">
                  <c:v>0.3341371260793899</c:v>
                </c:pt>
                <c:pt idx="1152">
                  <c:v>0.3346345857895914</c:v>
                </c:pt>
                <c:pt idx="1153">
                  <c:v>0.3350774442378481</c:v>
                </c:pt>
                <c:pt idx="1154">
                  <c:v>0.3350774442378481</c:v>
                </c:pt>
                <c:pt idx="1155">
                  <c:v>0.3350774442378481</c:v>
                </c:pt>
                <c:pt idx="1156">
                  <c:v>0.3355204496353952</c:v>
                </c:pt>
                <c:pt idx="1157">
                  <c:v>0.3359636020309931</c:v>
                </c:pt>
                <c:pt idx="1158">
                  <c:v>0.336406901473419</c:v>
                </c:pt>
                <c:pt idx="1159">
                  <c:v>0.3368498669049813</c:v>
                </c:pt>
                <c:pt idx="1160">
                  <c:v>0.3372924845274148</c:v>
                </c:pt>
                <c:pt idx="1161">
                  <c:v>0.3372924845274148</c:v>
                </c:pt>
                <c:pt idx="1162">
                  <c:v>0.3372924845274148</c:v>
                </c:pt>
                <c:pt idx="1163">
                  <c:v>0.3377352486961169</c:v>
                </c:pt>
                <c:pt idx="1164">
                  <c:v>0.3381781594596076</c:v>
                </c:pt>
                <c:pt idx="1165">
                  <c:v>0.338626596342624</c:v>
                </c:pt>
                <c:pt idx="1166">
                  <c:v>0.3390707794198224</c:v>
                </c:pt>
                <c:pt idx="1167">
                  <c:v>0.3395146278203689</c:v>
                </c:pt>
                <c:pt idx="1168">
                  <c:v>0.3395146278203689</c:v>
                </c:pt>
                <c:pt idx="1169">
                  <c:v>0.3395146278203689</c:v>
                </c:pt>
                <c:pt idx="1170">
                  <c:v>0.3399586233389063</c:v>
                </c:pt>
                <c:pt idx="1171">
                  <c:v>0.3403139535666433</c:v>
                </c:pt>
                <c:pt idx="1172">
                  <c:v>0.3403139535666433</c:v>
                </c:pt>
                <c:pt idx="1173">
                  <c:v>0.3403139535666433</c:v>
                </c:pt>
                <c:pt idx="1174">
                  <c:v>0.340674350585618</c:v>
                </c:pt>
                <c:pt idx="1175">
                  <c:v>0.3410457844144477</c:v>
                </c:pt>
                <c:pt idx="1176">
                  <c:v>0.3414415806672597</c:v>
                </c:pt>
                <c:pt idx="1177">
                  <c:v>0.3418374937353779</c:v>
                </c:pt>
                <c:pt idx="1178">
                  <c:v>0.3418374937353779</c:v>
                </c:pt>
                <c:pt idx="1179">
                  <c:v>0.3422827422525492</c:v>
                </c:pt>
                <c:pt idx="1180">
                  <c:v>0.3427594136999779</c:v>
                </c:pt>
                <c:pt idx="1181">
                  <c:v>0.3427594136999779</c:v>
                </c:pt>
                <c:pt idx="1182">
                  <c:v>0.3432562078278587</c:v>
                </c:pt>
                <c:pt idx="1183">
                  <c:v>0.3432562078278587</c:v>
                </c:pt>
                <c:pt idx="1184">
                  <c:v>0.3437327414001476</c:v>
                </c:pt>
                <c:pt idx="1185">
                  <c:v>0.3442094440274868</c:v>
                </c:pt>
                <c:pt idx="1186">
                  <c:v>0.3446863157698499</c:v>
                </c:pt>
                <c:pt idx="1187">
                  <c:v>0.3451633566872323</c:v>
                </c:pt>
                <c:pt idx="1188">
                  <c:v>0.3456391006115918</c:v>
                </c:pt>
                <c:pt idx="1189">
                  <c:v>0.3456391006115918</c:v>
                </c:pt>
                <c:pt idx="1190">
                  <c:v>0.3456391006115918</c:v>
                </c:pt>
                <c:pt idx="1191">
                  <c:v>0.3461164795389247</c:v>
                </c:pt>
                <c:pt idx="1192">
                  <c:v>0.3465940278212059</c:v>
                </c:pt>
                <c:pt idx="1193">
                  <c:v>0.3470702777310253</c:v>
                </c:pt>
                <c:pt idx="1194">
                  <c:v>0.3475466960761504</c:v>
                </c:pt>
                <c:pt idx="1195">
                  <c:v>0.3480232829161516</c:v>
                </c:pt>
                <c:pt idx="1196">
                  <c:v>0.3480232829161516</c:v>
                </c:pt>
                <c:pt idx="1197">
                  <c:v>0.3480232829161516</c:v>
                </c:pt>
                <c:pt idx="1198">
                  <c:v>0.3485000383106205</c:v>
                </c:pt>
                <c:pt idx="1199">
                  <c:v>0.3489769623191699</c:v>
                </c:pt>
                <c:pt idx="1200">
                  <c:v>0.3494540550014333</c:v>
                </c:pt>
                <c:pt idx="1201">
                  <c:v>0.3499313164170657</c:v>
                </c:pt>
                <c:pt idx="1202">
                  <c:v>0.3502897906781401</c:v>
                </c:pt>
                <c:pt idx="1203">
                  <c:v>0.3502897906781401</c:v>
                </c:pt>
                <c:pt idx="1204">
                  <c:v>0.3506518708855104</c:v>
                </c:pt>
                <c:pt idx="1205">
                  <c:v>0.351015047667073</c:v>
                </c:pt>
                <c:pt idx="1206">
                  <c:v>0.351015047667073</c:v>
                </c:pt>
                <c:pt idx="1207">
                  <c:v>0.3514137862482414</c:v>
                </c:pt>
                <c:pt idx="1208">
                  <c:v>0.3518374950126437</c:v>
                </c:pt>
                <c:pt idx="1209">
                  <c:v>0.3518374950126437</c:v>
                </c:pt>
                <c:pt idx="1210">
                  <c:v>0.3522860617302388</c:v>
                </c:pt>
                <c:pt idx="1211">
                  <c:v>0.3527643247416909</c:v>
                </c:pt>
                <c:pt idx="1212">
                  <c:v>0.3532407953921513</c:v>
                </c:pt>
                <c:pt idx="1213">
                  <c:v>0.3537414674216306</c:v>
                </c:pt>
                <c:pt idx="1214">
                  <c:v>0.3542182822412858</c:v>
                </c:pt>
                <c:pt idx="1215">
                  <c:v>0.3546952650046566</c:v>
                </c:pt>
                <c:pt idx="1216">
                  <c:v>0.3546952650046566</c:v>
                </c:pt>
                <c:pt idx="1217">
                  <c:v>0.3546952650046566</c:v>
                </c:pt>
                <c:pt idx="1218">
                  <c:v>0.3546952650046566</c:v>
                </c:pt>
                <c:pt idx="1219">
                  <c:v>0.3551724157708964</c:v>
                </c:pt>
                <c:pt idx="1220">
                  <c:v>0.3556497345991791</c:v>
                </c:pt>
                <c:pt idx="1221">
                  <c:v>0.3561272215486995</c:v>
                </c:pt>
                <c:pt idx="1222">
                  <c:v>0.3566048766786731</c:v>
                </c:pt>
                <c:pt idx="1223">
                  <c:v>0.3570827000483368</c:v>
                </c:pt>
                <c:pt idx="1224">
                  <c:v>0.3570827000483368</c:v>
                </c:pt>
                <c:pt idx="1225">
                  <c:v>0.3570827000483368</c:v>
                </c:pt>
                <c:pt idx="1226">
                  <c:v>0.3575606917169476</c:v>
                </c:pt>
                <c:pt idx="1227">
                  <c:v>0.358038851743784</c:v>
                </c:pt>
                <c:pt idx="1228">
                  <c:v>0.358517180188145</c:v>
                </c:pt>
                <c:pt idx="1229">
                  <c:v>0.3590198043744712</c:v>
                </c:pt>
                <c:pt idx="1230">
                  <c:v>0.3595226145216939</c:v>
                </c:pt>
                <c:pt idx="1231">
                  <c:v>0.3595226145216939</c:v>
                </c:pt>
                <c:pt idx="1232">
                  <c:v>0.3595226145216939</c:v>
                </c:pt>
                <c:pt idx="1233">
                  <c:v>0.3595226145216939</c:v>
                </c:pt>
                <c:pt idx="1234">
                  <c:v>0.3598871705107778</c:v>
                </c:pt>
                <c:pt idx="1235">
                  <c:v>0.3602528305720565</c:v>
                </c:pt>
                <c:pt idx="1236">
                  <c:v>0.3602528305720565</c:v>
                </c:pt>
                <c:pt idx="1237">
                  <c:v>0.3606542955924714</c:v>
                </c:pt>
                <c:pt idx="1238">
                  <c:v>0.3610809015337684</c:v>
                </c:pt>
                <c:pt idx="1239">
                  <c:v>0.3615076412288261</c:v>
                </c:pt>
                <c:pt idx="1240">
                  <c:v>0.3619594166943385</c:v>
                </c:pt>
                <c:pt idx="1241">
                  <c:v>0.3619594166943385</c:v>
                </c:pt>
                <c:pt idx="1242">
                  <c:v>0.3624391260400865</c:v>
                </c:pt>
                <c:pt idx="1243">
                  <c:v>0.362943201267939</c:v>
                </c:pt>
                <c:pt idx="1244">
                  <c:v>0.3634474629935442</c:v>
                </c:pt>
                <c:pt idx="1245">
                  <c:v>0.3634474629935442</c:v>
                </c:pt>
                <c:pt idx="1246">
                  <c:v>0.3634474629935442</c:v>
                </c:pt>
                <c:pt idx="1247">
                  <c:v>0.3639558516490708</c:v>
                </c:pt>
                <c:pt idx="1248">
                  <c:v>0.3644604880350641</c:v>
                </c:pt>
                <c:pt idx="1249">
                  <c:v>0.3649653111264275</c:v>
                </c:pt>
                <c:pt idx="1250">
                  <c:v>0.3654703209922381</c:v>
                </c:pt>
                <c:pt idx="1251">
                  <c:v>0.3659755177015989</c:v>
                </c:pt>
                <c:pt idx="1252">
                  <c:v>0.3659755177015989</c:v>
                </c:pt>
                <c:pt idx="1253">
                  <c:v>0.3659755177015989</c:v>
                </c:pt>
                <c:pt idx="1254">
                  <c:v>0.3664809013236383</c:v>
                </c:pt>
                <c:pt idx="1255">
                  <c:v>0.3669864719275102</c:v>
                </c:pt>
                <c:pt idx="1256">
                  <c:v>0.3669864719275102</c:v>
                </c:pt>
                <c:pt idx="1257">
                  <c:v>0.3674922295823941</c:v>
                </c:pt>
                <c:pt idx="1258">
                  <c:v>0.3679981743574952</c:v>
                </c:pt>
                <c:pt idx="1259">
                  <c:v>0.3679981743574952</c:v>
                </c:pt>
                <c:pt idx="1260">
                  <c:v>0.3679981743574952</c:v>
                </c:pt>
                <c:pt idx="1261">
                  <c:v>0.3685043063220441</c:v>
                </c:pt>
                <c:pt idx="1262">
                  <c:v>0.3690106255452972</c:v>
                </c:pt>
                <c:pt idx="1263">
                  <c:v>0.3690106255452972</c:v>
                </c:pt>
                <c:pt idx="1264">
                  <c:v>0.3690106255452972</c:v>
                </c:pt>
                <c:pt idx="1265">
                  <c:v>0.3690106255452972</c:v>
                </c:pt>
                <c:pt idx="1266">
                  <c:v>0.3695556149852206</c:v>
                </c:pt>
                <c:pt idx="1267">
                  <c:v>0.3695556149852206</c:v>
                </c:pt>
                <c:pt idx="1268">
                  <c:v>0.3695556149852206</c:v>
                </c:pt>
                <c:pt idx="1269">
                  <c:v>0.3701130925983003</c:v>
                </c:pt>
                <c:pt idx="1270">
                  <c:v>0.3706707971326424</c:v>
                </c:pt>
                <c:pt idx="1271">
                  <c:v>0.3712292221221023</c:v>
                </c:pt>
                <c:pt idx="1272">
                  <c:v>0.3717878746194871</c:v>
                </c:pt>
                <c:pt idx="1273">
                  <c:v>0.3717878746194871</c:v>
                </c:pt>
                <c:pt idx="1274">
                  <c:v>0.3723590322189638</c:v>
                </c:pt>
                <c:pt idx="1275">
                  <c:v>0.3728667776137042</c:v>
                </c:pt>
                <c:pt idx="1276">
                  <c:v>0.3733747108640859</c:v>
                </c:pt>
                <c:pt idx="1277">
                  <c:v>0.3738828320396115</c:v>
                </c:pt>
                <c:pt idx="1278">
                  <c:v>0.3744159260560993</c:v>
                </c:pt>
                <c:pt idx="1279">
                  <c:v>0.3749526904518612</c:v>
                </c:pt>
                <c:pt idx="1280">
                  <c:v>0.3749526904518612</c:v>
                </c:pt>
                <c:pt idx="1281">
                  <c:v>0.3749526904518612</c:v>
                </c:pt>
                <c:pt idx="1282">
                  <c:v>0.3754901594585587</c:v>
                </c:pt>
                <c:pt idx="1283">
                  <c:v>0.3760278385618909</c:v>
                </c:pt>
                <c:pt idx="1284">
                  <c:v>0.3765617648838095</c:v>
                </c:pt>
                <c:pt idx="1285">
                  <c:v>0.3770958983798196</c:v>
                </c:pt>
                <c:pt idx="1286">
                  <c:v>0.3776302391303088</c:v>
                </c:pt>
                <c:pt idx="1287">
                  <c:v>0.3776302391303088</c:v>
                </c:pt>
                <c:pt idx="1288">
                  <c:v>0.3776302391303088</c:v>
                </c:pt>
                <c:pt idx="1289">
                  <c:v>0.3781647872156961</c:v>
                </c:pt>
                <c:pt idx="1290">
                  <c:v>0.3786995427164315</c:v>
                </c:pt>
                <c:pt idx="1291">
                  <c:v>0.3792345057129962</c:v>
                </c:pt>
                <c:pt idx="1292">
                  <c:v>0.3797696762859029</c:v>
                </c:pt>
                <c:pt idx="1293">
                  <c:v>0.3803050545156952</c:v>
                </c:pt>
                <c:pt idx="1294">
                  <c:v>0.3808157397797651</c:v>
                </c:pt>
                <c:pt idx="1295">
                  <c:v>0.3808157397797651</c:v>
                </c:pt>
                <c:pt idx="1296">
                  <c:v>0.3808157397797651</c:v>
                </c:pt>
                <c:pt idx="1297">
                  <c:v>0.381365428717614</c:v>
                </c:pt>
                <c:pt idx="1298">
                  <c:v>0.3819277135153736</c:v>
                </c:pt>
                <c:pt idx="1299">
                  <c:v>0.3824902271911599</c:v>
                </c:pt>
                <c:pt idx="1300">
                  <c:v>0.383052969838138</c:v>
                </c:pt>
                <c:pt idx="1301">
                  <c:v>0.383052969838138</c:v>
                </c:pt>
                <c:pt idx="1302">
                  <c:v>0.3836164394485797</c:v>
                </c:pt>
                <c:pt idx="1303">
                  <c:v>0.3841801386221755</c:v>
                </c:pt>
                <c:pt idx="1304">
                  <c:v>0.3841801386221755</c:v>
                </c:pt>
                <c:pt idx="1305">
                  <c:v>0.3847564558646923</c:v>
                </c:pt>
                <c:pt idx="1306">
                  <c:v>0.3852947660893451</c:v>
                </c:pt>
                <c:pt idx="1307">
                  <c:v>0.3858332855767146</c:v>
                </c:pt>
                <c:pt idx="1308">
                  <c:v>0.3858332855767146</c:v>
                </c:pt>
                <c:pt idx="1309">
                  <c:v>0.3858332855767146</c:v>
                </c:pt>
                <c:pt idx="1310">
                  <c:v>0.3863720144081497</c:v>
                </c:pt>
                <c:pt idx="1311">
                  <c:v>0.3869109526650307</c:v>
                </c:pt>
                <c:pt idx="1312">
                  <c:v>0.3874501004287698</c:v>
                </c:pt>
                <c:pt idx="1313">
                  <c:v>0.3879894577808105</c:v>
                </c:pt>
                <c:pt idx="1314">
                  <c:v>0.3885290248026283</c:v>
                </c:pt>
                <c:pt idx="1315">
                  <c:v>0.3885290248026283</c:v>
                </c:pt>
                <c:pt idx="1316">
                  <c:v>0.3885290248026283</c:v>
                </c:pt>
                <c:pt idx="1317">
                  <c:v>0.38906880157573</c:v>
                </c:pt>
                <c:pt idx="1318">
                  <c:v>0.3896087881816546</c:v>
                </c:pt>
                <c:pt idx="1319">
                  <c:v>0.3901519862569547</c:v>
                </c:pt>
                <c:pt idx="1320">
                  <c:v>0.3907073797785041</c:v>
                </c:pt>
                <c:pt idx="1321">
                  <c:v>0.3912629951908733</c:v>
                </c:pt>
                <c:pt idx="1322">
                  <c:v>0.391777734673834</c:v>
                </c:pt>
                <c:pt idx="1323">
                  <c:v>0.3923177722704421</c:v>
                </c:pt>
                <c:pt idx="1324">
                  <c:v>0.3923177722704421</c:v>
                </c:pt>
                <c:pt idx="1325">
                  <c:v>0.3928845152196447</c:v>
                </c:pt>
                <c:pt idx="1326">
                  <c:v>0.3928845152196447</c:v>
                </c:pt>
                <c:pt idx="1327">
                  <c:v>0.3934514888615648</c:v>
                </c:pt>
                <c:pt idx="1328">
                  <c:v>0.3940186932901057</c:v>
                </c:pt>
                <c:pt idx="1329">
                  <c:v>0.3940186932901057</c:v>
                </c:pt>
                <c:pt idx="1330">
                  <c:v>0.3945866304459391</c:v>
                </c:pt>
                <c:pt idx="1331">
                  <c:v>0.395154798985049</c:v>
                </c:pt>
                <c:pt idx="1332">
                  <c:v>0.3957356856371543</c:v>
                </c:pt>
                <c:pt idx="1333">
                  <c:v>0.3963183075844097</c:v>
                </c:pt>
                <c:pt idx="1334">
                  <c:v>0.3968741679394761</c:v>
                </c:pt>
                <c:pt idx="1335">
                  <c:v>0.397430249576991</c:v>
                </c:pt>
                <c:pt idx="1336">
                  <c:v>0.397430249576991</c:v>
                </c:pt>
                <c:pt idx="1337">
                  <c:v>0.397430249576991</c:v>
                </c:pt>
                <c:pt idx="1338">
                  <c:v>0.3979865525850452</c:v>
                </c:pt>
                <c:pt idx="1339">
                  <c:v>0.3985430770517637</c:v>
                </c:pt>
                <c:pt idx="1340">
                  <c:v>0.3991018229819074</c:v>
                </c:pt>
                <c:pt idx="1341">
                  <c:v>0.3996607921422251</c:v>
                </c:pt>
                <c:pt idx="1342">
                  <c:v>0.4002199846219017</c:v>
                </c:pt>
                <c:pt idx="1343">
                  <c:v>0.4002199846219017</c:v>
                </c:pt>
                <c:pt idx="1344">
                  <c:v>0.4002199846219017</c:v>
                </c:pt>
                <c:pt idx="1345">
                  <c:v>0.4007794005101577</c:v>
                </c:pt>
                <c:pt idx="1346">
                  <c:v>0.4013390398962495</c:v>
                </c:pt>
                <c:pt idx="1347">
                  <c:v>0.4018989028694688</c:v>
                </c:pt>
                <c:pt idx="1348">
                  <c:v>0.4024569848037121</c:v>
                </c:pt>
                <c:pt idx="1349">
                  <c:v>0.4030152889047927</c:v>
                </c:pt>
                <c:pt idx="1350">
                  <c:v>0.4030152889047927</c:v>
                </c:pt>
                <c:pt idx="1351">
                  <c:v>0.4030152889047927</c:v>
                </c:pt>
                <c:pt idx="1352">
                  <c:v>0.4035738152611528</c:v>
                </c:pt>
                <c:pt idx="1353">
                  <c:v>0.4035738152611528</c:v>
                </c:pt>
                <c:pt idx="1354">
                  <c:v>0.4041194405460975</c:v>
                </c:pt>
                <c:pt idx="1355">
                  <c:v>0.4041194405460975</c:v>
                </c:pt>
                <c:pt idx="1356">
                  <c:v>0.4046909873643718</c:v>
                </c:pt>
                <c:pt idx="1357">
                  <c:v>0.4046909873643718</c:v>
                </c:pt>
                <c:pt idx="1358">
                  <c:v>0.4052627668307784</c:v>
                </c:pt>
                <c:pt idx="1359">
                  <c:v>0.405834779040017</c:v>
                </c:pt>
                <c:pt idx="1360">
                  <c:v>0.4064075301873458</c:v>
                </c:pt>
                <c:pt idx="1361">
                  <c:v>0.4069805146792194</c:v>
                </c:pt>
                <c:pt idx="1362">
                  <c:v>0.4069805146792194</c:v>
                </c:pt>
                <c:pt idx="1363">
                  <c:v>0.4075663250863113</c:v>
                </c:pt>
                <c:pt idx="1364">
                  <c:v>0.4081789824049682</c:v>
                </c:pt>
                <c:pt idx="1365">
                  <c:v>0.4081789824049682</c:v>
                </c:pt>
                <c:pt idx="1366">
                  <c:v>0.4087521816597561</c:v>
                </c:pt>
                <c:pt idx="1367">
                  <c:v>0.4093256142353008</c:v>
                </c:pt>
                <c:pt idx="1368">
                  <c:v>0.4098992802265753</c:v>
                </c:pt>
                <c:pt idx="1369">
                  <c:v>0.4104731797285914</c:v>
                </c:pt>
                <c:pt idx="1370">
                  <c:v>0.4104731797285914</c:v>
                </c:pt>
                <c:pt idx="1371">
                  <c:v>0.4104731797285914</c:v>
                </c:pt>
                <c:pt idx="1372">
                  <c:v>0.4104731797285914</c:v>
                </c:pt>
                <c:pt idx="1373">
                  <c:v>0.4104731797285914</c:v>
                </c:pt>
                <c:pt idx="1374">
                  <c:v>0.4110473128363998</c:v>
                </c:pt>
                <c:pt idx="1375">
                  <c:v>0.4116216796450898</c:v>
                </c:pt>
                <c:pt idx="1376">
                  <c:v>0.4121962802497892</c:v>
                </c:pt>
                <c:pt idx="1377">
                  <c:v>0.4127711147456647</c:v>
                </c:pt>
                <c:pt idx="1378">
                  <c:v>0.4127711147456647</c:v>
                </c:pt>
                <c:pt idx="1379">
                  <c:v>0.4127711147456647</c:v>
                </c:pt>
                <c:pt idx="1380">
                  <c:v>0.4133461832279219</c:v>
                </c:pt>
                <c:pt idx="1381">
                  <c:v>0.4139214857918048</c:v>
                </c:pt>
                <c:pt idx="1382">
                  <c:v>0.4144970225325963</c:v>
                </c:pt>
                <c:pt idx="1383">
                  <c:v>0.4144970225325963</c:v>
                </c:pt>
                <c:pt idx="1384">
                  <c:v>0.4150468941051357</c:v>
                </c:pt>
                <c:pt idx="1385">
                  <c:v>0.41561021012321</c:v>
                </c:pt>
                <c:pt idx="1386">
                  <c:v>0.41561021012321</c:v>
                </c:pt>
                <c:pt idx="1387">
                  <c:v>0.4161864342592405</c:v>
                </c:pt>
                <c:pt idx="1388">
                  <c:v>0.4167628929473057</c:v>
                </c:pt>
                <c:pt idx="1389">
                  <c:v>0.4167628929473057</c:v>
                </c:pt>
                <c:pt idx="1390">
                  <c:v>0.4173400963175213</c:v>
                </c:pt>
                <c:pt idx="1391">
                  <c:v>0.4179175348461621</c:v>
                </c:pt>
                <c:pt idx="1392">
                  <c:v>0.4179175348461621</c:v>
                </c:pt>
                <c:pt idx="1393">
                  <c:v>0.418509416162733</c:v>
                </c:pt>
                <c:pt idx="1394">
                  <c:v>0.419126836571212</c:v>
                </c:pt>
                <c:pt idx="1395">
                  <c:v>0.4197044921500381</c:v>
                </c:pt>
                <c:pt idx="1396">
                  <c:v>0.4202823828635678</c:v>
                </c:pt>
                <c:pt idx="1397">
                  <c:v>0.4208605088075124</c:v>
                </c:pt>
                <c:pt idx="1398">
                  <c:v>0.4214388700776224</c:v>
                </c:pt>
                <c:pt idx="1399">
                  <c:v>0.4214388700776224</c:v>
                </c:pt>
                <c:pt idx="1400">
                  <c:v>0.4214388700776224</c:v>
                </c:pt>
                <c:pt idx="1401">
                  <c:v>0.4220174667696874</c:v>
                </c:pt>
                <c:pt idx="1402">
                  <c:v>0.422596298979536</c:v>
                </c:pt>
                <c:pt idx="1403">
                  <c:v>0.4231753668030356</c:v>
                </c:pt>
                <c:pt idx="1404">
                  <c:v>0.4237546703360926</c:v>
                </c:pt>
                <c:pt idx="1405">
                  <c:v>0.424334209674653</c:v>
                </c:pt>
                <c:pt idx="1406">
                  <c:v>0.424334209674653</c:v>
                </c:pt>
                <c:pt idx="1407">
                  <c:v>0.424334209674653</c:v>
                </c:pt>
                <c:pt idx="1408">
                  <c:v>0.424913984914701</c:v>
                </c:pt>
                <c:pt idx="1409">
                  <c:v>0.4254939961522606</c:v>
                </c:pt>
                <c:pt idx="1410">
                  <c:v>0.4260742434833944</c:v>
                </c:pt>
                <c:pt idx="1411">
                  <c:v>0.4266547270042043</c:v>
                </c:pt>
                <c:pt idx="1412">
                  <c:v>0.4272354468108313</c:v>
                </c:pt>
                <c:pt idx="1413">
                  <c:v>0.4272354468108313</c:v>
                </c:pt>
                <c:pt idx="1414">
                  <c:v>0.4277634953814424</c:v>
                </c:pt>
                <c:pt idx="1415">
                  <c:v>0.428318524162637</c:v>
                </c:pt>
                <c:pt idx="1416">
                  <c:v>0.4288871234839209</c:v>
                </c:pt>
                <c:pt idx="1417">
                  <c:v>0.4288871234839209</c:v>
                </c:pt>
                <c:pt idx="1418">
                  <c:v>0.4294687519875349</c:v>
                </c:pt>
                <c:pt idx="1419">
                  <c:v>0.4300506172430314</c:v>
                </c:pt>
                <c:pt idx="1420">
                  <c:v>0.4300506172430314</c:v>
                </c:pt>
                <c:pt idx="1421">
                  <c:v>0.4306332341650023</c:v>
                </c:pt>
                <c:pt idx="1422">
                  <c:v>0.4306332341650023</c:v>
                </c:pt>
                <c:pt idx="1423">
                  <c:v>0.4312160884509335</c:v>
                </c:pt>
                <c:pt idx="1424">
                  <c:v>0.4318135209827354</c:v>
                </c:pt>
                <c:pt idx="1425">
                  <c:v>0.4318135209827354</c:v>
                </c:pt>
                <c:pt idx="1426">
                  <c:v>0.4323963406764513</c:v>
                </c:pt>
                <c:pt idx="1427">
                  <c:v>0.4323963406764513</c:v>
                </c:pt>
                <c:pt idx="1428">
                  <c:v>0.4323963406764513</c:v>
                </c:pt>
                <c:pt idx="1429">
                  <c:v>0.4329793976069236</c:v>
                </c:pt>
                <c:pt idx="1430">
                  <c:v>0.4335626918707194</c:v>
                </c:pt>
                <c:pt idx="1431">
                  <c:v>0.4341462235644453</c:v>
                </c:pt>
                <c:pt idx="1432">
                  <c:v>0.4341462235644453</c:v>
                </c:pt>
                <c:pt idx="1433">
                  <c:v>0.4347299927847472</c:v>
                </c:pt>
                <c:pt idx="1434">
                  <c:v>0.4347299927847472</c:v>
                </c:pt>
                <c:pt idx="1435">
                  <c:v>0.4347299927847472</c:v>
                </c:pt>
                <c:pt idx="1436">
                  <c:v>0.4353139996283102</c:v>
                </c:pt>
                <c:pt idx="1437">
                  <c:v>0.4358982441918589</c:v>
                </c:pt>
                <c:pt idx="1438">
                  <c:v>0.4364827265721571</c:v>
                </c:pt>
                <c:pt idx="1439">
                  <c:v>0.4370674468660083</c:v>
                </c:pt>
                <c:pt idx="1440">
                  <c:v>0.4376524051702551</c:v>
                </c:pt>
                <c:pt idx="1441">
                  <c:v>0.4376524051702551</c:v>
                </c:pt>
                <c:pt idx="1442">
                  <c:v>0.4376524051702551</c:v>
                </c:pt>
                <c:pt idx="1443">
                  <c:v>0.4382376015817795</c:v>
                </c:pt>
                <c:pt idx="1444">
                  <c:v>0.4387697207296128</c:v>
                </c:pt>
                <c:pt idx="1445">
                  <c:v>0.4393290280708493</c:v>
                </c:pt>
                <c:pt idx="1446">
                  <c:v>0.439902010563634</c:v>
                </c:pt>
                <c:pt idx="1447">
                  <c:v>0.4404881226770339</c:v>
                </c:pt>
                <c:pt idx="1448">
                  <c:v>0.4410744733673695</c:v>
                </c:pt>
                <c:pt idx="1449">
                  <c:v>0.4410744733673695</c:v>
                </c:pt>
                <c:pt idx="1450">
                  <c:v>0.4416610627317537</c:v>
                </c:pt>
                <c:pt idx="1451">
                  <c:v>0.4422484098653212</c:v>
                </c:pt>
                <c:pt idx="1452">
                  <c:v>0.4422484098653212</c:v>
                </c:pt>
                <c:pt idx="1453">
                  <c:v>0.4428375539182672</c:v>
                </c:pt>
                <c:pt idx="1454">
                  <c:v>0.4434398375983992</c:v>
                </c:pt>
                <c:pt idx="1455">
                  <c:v>0.4434398375983992</c:v>
                </c:pt>
                <c:pt idx="1456">
                  <c:v>0.4434398375983992</c:v>
                </c:pt>
                <c:pt idx="1457">
                  <c:v>0.4440273897842937</c:v>
                </c:pt>
                <c:pt idx="1458">
                  <c:v>0.4446151811333052</c:v>
                </c:pt>
                <c:pt idx="1459">
                  <c:v>0.4452032117427855</c:v>
                </c:pt>
                <c:pt idx="1460">
                  <c:v>0.4457914817101254</c:v>
                </c:pt>
                <c:pt idx="1461">
                  <c:v>0.4463799911327555</c:v>
                </c:pt>
                <c:pt idx="1462">
                  <c:v>0.4463799911327555</c:v>
                </c:pt>
                <c:pt idx="1463">
                  <c:v>0.4463799911327555</c:v>
                </c:pt>
                <c:pt idx="1464">
                  <c:v>0.4469687401081461</c:v>
                </c:pt>
                <c:pt idx="1465">
                  <c:v>0.4475577287338071</c:v>
                </c:pt>
                <c:pt idx="1466">
                  <c:v>0.448146957107288</c:v>
                </c:pt>
                <c:pt idx="1467">
                  <c:v>0.4487364253261785</c:v>
                </c:pt>
                <c:pt idx="1468">
                  <c:v>0.4493261334881076</c:v>
                </c:pt>
                <c:pt idx="1469">
                  <c:v>0.4493261334881076</c:v>
                </c:pt>
                <c:pt idx="1470">
                  <c:v>0.4493261334881076</c:v>
                </c:pt>
                <c:pt idx="1471">
                  <c:v>0.4499160816907439</c:v>
                </c:pt>
                <c:pt idx="1472">
                  <c:v>0.4505062700317961</c:v>
                </c:pt>
                <c:pt idx="1473">
                  <c:v>0.4510966986090126</c:v>
                </c:pt>
                <c:pt idx="1474">
                  <c:v>0.4516873675201813</c:v>
                </c:pt>
                <c:pt idx="1475">
                  <c:v>0.4522244628124166</c:v>
                </c:pt>
                <c:pt idx="1476">
                  <c:v>0.4522244628124166</c:v>
                </c:pt>
                <c:pt idx="1477">
                  <c:v>0.4522244628124166</c:v>
                </c:pt>
                <c:pt idx="1478">
                  <c:v>0.4528155907800042</c:v>
                </c:pt>
                <c:pt idx="1479">
                  <c:v>0.4534069593662311</c:v>
                </c:pt>
                <c:pt idx="1480">
                  <c:v>0.4534069593662311</c:v>
                </c:pt>
                <c:pt idx="1481">
                  <c:v>0.4539985686690411</c:v>
                </c:pt>
                <c:pt idx="1482">
                  <c:v>0.4545909422259025</c:v>
                </c:pt>
                <c:pt idx="1483">
                  <c:v>0.4551835571216747</c:v>
                </c:pt>
                <c:pt idx="1484">
                  <c:v>0.4557779850529236</c:v>
                </c:pt>
                <c:pt idx="1485">
                  <c:v>0.4557779850529236</c:v>
                </c:pt>
                <c:pt idx="1486">
                  <c:v>0.4564116269786975</c:v>
                </c:pt>
                <c:pt idx="1487">
                  <c:v>0.4570049836396448</c:v>
                </c:pt>
                <c:pt idx="1488">
                  <c:v>0.4575985820400295</c:v>
                </c:pt>
                <c:pt idx="1489">
                  <c:v>0.458192947013828</c:v>
                </c:pt>
                <c:pt idx="1490">
                  <c:v>0.458192947013828</c:v>
                </c:pt>
                <c:pt idx="1491">
                  <c:v>0.458192947013828</c:v>
                </c:pt>
                <c:pt idx="1492">
                  <c:v>0.4587870294023708</c:v>
                </c:pt>
                <c:pt idx="1493">
                  <c:v>0.4593813538260196</c:v>
                </c:pt>
                <c:pt idx="1494">
                  <c:v>0.4599774965152441</c:v>
                </c:pt>
                <c:pt idx="1495">
                  <c:v>0.4605728315389981</c:v>
                </c:pt>
                <c:pt idx="1496">
                  <c:v>0.4611678835162953</c:v>
                </c:pt>
                <c:pt idx="1497">
                  <c:v>0.4611678835162953</c:v>
                </c:pt>
                <c:pt idx="1498">
                  <c:v>0.4611678835162953</c:v>
                </c:pt>
                <c:pt idx="1499">
                  <c:v>0.4617647559850331</c:v>
                </c:pt>
                <c:pt idx="1500">
                  <c:v>0.4623618722702056</c:v>
                </c:pt>
                <c:pt idx="1501">
                  <c:v>0.4629576531205872</c:v>
                </c:pt>
                <c:pt idx="1502">
                  <c:v>0.4635552566923107</c:v>
                </c:pt>
                <c:pt idx="1503">
                  <c:v>0.4641515237394398</c:v>
                </c:pt>
                <c:pt idx="1504">
                  <c:v>0.4641515237394398</c:v>
                </c:pt>
                <c:pt idx="1505">
                  <c:v>0.4641515237394398</c:v>
                </c:pt>
                <c:pt idx="1506">
                  <c:v>0.464693230520193</c:v>
                </c:pt>
                <c:pt idx="1507">
                  <c:v>0.464693230520193</c:v>
                </c:pt>
                <c:pt idx="1508">
                  <c:v>0.464693230520193</c:v>
                </c:pt>
                <c:pt idx="1509">
                  <c:v>0.4652894338996763</c:v>
                </c:pt>
                <c:pt idx="1510">
                  <c:v>0.4658858799637451</c:v>
                </c:pt>
                <c:pt idx="1511">
                  <c:v>0.4664846796868516</c:v>
                </c:pt>
                <c:pt idx="1512">
                  <c:v>0.467081612275718</c:v>
                </c:pt>
                <c:pt idx="1513">
                  <c:v>0.467081612275718</c:v>
                </c:pt>
                <c:pt idx="1514">
                  <c:v>0.4676793159953752</c:v>
                </c:pt>
                <c:pt idx="1515">
                  <c:v>0.4682788483191662</c:v>
                </c:pt>
                <c:pt idx="1516">
                  <c:v>0.4682788483191662</c:v>
                </c:pt>
                <c:pt idx="1517">
                  <c:v>0.4689168888927033</c:v>
                </c:pt>
                <c:pt idx="1518">
                  <c:v>0.4689168888927033</c:v>
                </c:pt>
                <c:pt idx="1519">
                  <c:v>0.4689168888927033</c:v>
                </c:pt>
                <c:pt idx="1520">
                  <c:v>0.469515340322407</c:v>
                </c:pt>
                <c:pt idx="1521">
                  <c:v>0.4701140355672078</c:v>
                </c:pt>
                <c:pt idx="1522">
                  <c:v>0.4707129747264382</c:v>
                </c:pt>
                <c:pt idx="1523">
                  <c:v>0.4713121578994715</c:v>
                </c:pt>
                <c:pt idx="1524">
                  <c:v>0.4719115851857212</c:v>
                </c:pt>
                <c:pt idx="1525">
                  <c:v>0.4719115851857212</c:v>
                </c:pt>
                <c:pt idx="1526">
                  <c:v>0.4719115851857212</c:v>
                </c:pt>
                <c:pt idx="1527">
                  <c:v>0.4725112566846417</c:v>
                </c:pt>
                <c:pt idx="1528">
                  <c:v>0.4731127628078848</c:v>
                </c:pt>
                <c:pt idx="1529">
                  <c:v>0.4737145146403643</c:v>
                </c:pt>
                <c:pt idx="1530">
                  <c:v>0.47431651228245</c:v>
                </c:pt>
                <c:pt idx="1531">
                  <c:v>0.474917163572719</c:v>
                </c:pt>
                <c:pt idx="1532">
                  <c:v>0.474917163572719</c:v>
                </c:pt>
                <c:pt idx="1533">
                  <c:v>0.474917163572719</c:v>
                </c:pt>
                <c:pt idx="1534">
                  <c:v>0.47551805957433</c:v>
                </c:pt>
                <c:pt idx="1535">
                  <c:v>0.4761192003869812</c:v>
                </c:pt>
                <c:pt idx="1536">
                  <c:v>0.4766653349687404</c:v>
                </c:pt>
                <c:pt idx="1537">
                  <c:v>0.4772393738510561</c:v>
                </c:pt>
                <c:pt idx="1538">
                  <c:v>0.4778274480733924</c:v>
                </c:pt>
                <c:pt idx="1539">
                  <c:v>0.4784289977361307</c:v>
                </c:pt>
                <c:pt idx="1540">
                  <c:v>0.4784289977361307</c:v>
                </c:pt>
                <c:pt idx="1541">
                  <c:v>0.4790307922596591</c:v>
                </c:pt>
                <c:pt idx="1542">
                  <c:v>0.4796328317436482</c:v>
                </c:pt>
                <c:pt idx="1543">
                  <c:v>0.4796328317436482</c:v>
                </c:pt>
                <c:pt idx="1544">
                  <c:v>0.4802372469590874</c:v>
                </c:pt>
                <c:pt idx="1545">
                  <c:v>0.4808419090720979</c:v>
                </c:pt>
                <c:pt idx="1546">
                  <c:v>0.4814600569102019</c:v>
                </c:pt>
                <c:pt idx="1547">
                  <c:v>0.4821038253779322</c:v>
                </c:pt>
                <c:pt idx="1548">
                  <c:v>0.4827076492974294</c:v>
                </c:pt>
                <c:pt idx="1549">
                  <c:v>0.483313320545091</c:v>
                </c:pt>
                <c:pt idx="1550">
                  <c:v>0.4839176372250142</c:v>
                </c:pt>
                <c:pt idx="1551">
                  <c:v>0.4845238027406444</c:v>
                </c:pt>
                <c:pt idx="1552">
                  <c:v>0.4851302158688262</c:v>
                </c:pt>
                <c:pt idx="1553">
                  <c:v>0.4851302158688262</c:v>
                </c:pt>
                <c:pt idx="1554">
                  <c:v>0.4851302158688262</c:v>
                </c:pt>
                <c:pt idx="1555">
                  <c:v>0.4857368767107066</c:v>
                </c:pt>
                <c:pt idx="1556">
                  <c:v>0.4863437853674744</c:v>
                </c:pt>
                <c:pt idx="1557">
                  <c:v>0.4869509419403593</c:v>
                </c:pt>
                <c:pt idx="1558">
                  <c:v>0.4875583465306326</c:v>
                </c:pt>
                <c:pt idx="1559">
                  <c:v>0.488165999239607</c:v>
                </c:pt>
                <c:pt idx="1560">
                  <c:v>0.488165999239607</c:v>
                </c:pt>
                <c:pt idx="1561">
                  <c:v>0.488165999239607</c:v>
                </c:pt>
                <c:pt idx="1562">
                  <c:v>0.4887739001686366</c:v>
                </c:pt>
                <c:pt idx="1563">
                  <c:v>0.4893820494191166</c:v>
                </c:pt>
                <c:pt idx="1564">
                  <c:v>0.4899904470924838</c:v>
                </c:pt>
                <c:pt idx="1565">
                  <c:v>0.4906124138048136</c:v>
                </c:pt>
                <c:pt idx="1566">
                  <c:v>0.4912330451894253</c:v>
                </c:pt>
                <c:pt idx="1567">
                  <c:v>0.4912330451894253</c:v>
                </c:pt>
                <c:pt idx="1568">
                  <c:v>0.4918127471234124</c:v>
                </c:pt>
                <c:pt idx="1569">
                  <c:v>0.4924066228599149</c:v>
                </c:pt>
                <c:pt idx="1570">
                  <c:v>0.4930141069757499</c:v>
                </c:pt>
                <c:pt idx="1571">
                  <c:v>0.4930141069757499</c:v>
                </c:pt>
                <c:pt idx="1572">
                  <c:v>0.4936218383679942</c:v>
                </c:pt>
                <c:pt idx="1573">
                  <c:v>0.4942298171373019</c:v>
                </c:pt>
                <c:pt idx="1574">
                  <c:v>0.4948385813071017</c:v>
                </c:pt>
                <c:pt idx="1575">
                  <c:v>0.4954475934935121</c:v>
                </c:pt>
                <c:pt idx="1576">
                  <c:v>0.4954475934935121</c:v>
                </c:pt>
                <c:pt idx="1577">
                  <c:v>0.496071838182464</c:v>
                </c:pt>
                <c:pt idx="1578">
                  <c:v>0.4967230184107512</c:v>
                </c:pt>
                <c:pt idx="1579">
                  <c:v>0.4973477955003263</c:v>
                </c:pt>
                <c:pt idx="1580">
                  <c:v>0.4979728333906019</c:v>
                </c:pt>
                <c:pt idx="1581">
                  <c:v>0.4979728333906019</c:v>
                </c:pt>
                <c:pt idx="1582">
                  <c:v>0.4979728333906019</c:v>
                </c:pt>
                <c:pt idx="1583">
                  <c:v>0.498598132190444</c:v>
                </c:pt>
                <c:pt idx="1584">
                  <c:v>0.4992236920087643</c:v>
                </c:pt>
                <c:pt idx="1585">
                  <c:v>0.4998495129545193</c:v>
                </c:pt>
                <c:pt idx="1586">
                  <c:v>0.5004755951367119</c:v>
                </c:pt>
                <c:pt idx="1587">
                  <c:v>0.5011019386643898</c:v>
                </c:pt>
                <c:pt idx="1588">
                  <c:v>0.5011019386643898</c:v>
                </c:pt>
                <c:pt idx="1589">
                  <c:v>0.5011019386643898</c:v>
                </c:pt>
                <c:pt idx="1590">
                  <c:v>0.5017285436466463</c:v>
                </c:pt>
                <c:pt idx="1591">
                  <c:v>0.5023554101926206</c:v>
                </c:pt>
                <c:pt idx="1592">
                  <c:v>0.5029825384114972</c:v>
                </c:pt>
                <c:pt idx="1593">
                  <c:v>0.5036099284125062</c:v>
                </c:pt>
                <c:pt idx="1594">
                  <c:v>0.5042359714422999</c:v>
                </c:pt>
                <c:pt idx="1595">
                  <c:v>0.5042359714422999</c:v>
                </c:pt>
                <c:pt idx="1596">
                  <c:v>0.5042359714422999</c:v>
                </c:pt>
                <c:pt idx="1597">
                  <c:v>0.5042359714422999</c:v>
                </c:pt>
                <c:pt idx="1598">
                  <c:v>0.5048207281338384</c:v>
                </c:pt>
                <c:pt idx="1599">
                  <c:v>0.5054197822175013</c:v>
                </c:pt>
                <c:pt idx="1600">
                  <c:v>0.5054197822175013</c:v>
                </c:pt>
                <c:pt idx="1601">
                  <c:v>0.5060325633398528</c:v>
                </c:pt>
                <c:pt idx="1602">
                  <c:v>0.5066455938947603</c:v>
                </c:pt>
                <c:pt idx="1603">
                  <c:v>0.5066455938947603</c:v>
                </c:pt>
                <c:pt idx="1604">
                  <c:v>0.507259416376169</c:v>
                </c:pt>
                <c:pt idx="1605">
                  <c:v>0.5078734889349947</c:v>
                </c:pt>
                <c:pt idx="1606">
                  <c:v>0.5078734889349947</c:v>
                </c:pt>
                <c:pt idx="1607">
                  <c:v>0.5085029205654807</c:v>
                </c:pt>
                <c:pt idx="1608">
                  <c:v>0.509159511546686</c:v>
                </c:pt>
                <c:pt idx="1609">
                  <c:v>0.509159511546686</c:v>
                </c:pt>
                <c:pt idx="1610">
                  <c:v>0.509159511546686</c:v>
                </c:pt>
                <c:pt idx="1611">
                  <c:v>0.5098163883156817</c:v>
                </c:pt>
                <c:pt idx="1612">
                  <c:v>0.5104735509968599</c:v>
                </c:pt>
                <c:pt idx="1613">
                  <c:v>0.5111309997146667</c:v>
                </c:pt>
                <c:pt idx="1614">
                  <c:v>0.5117887345936023</c:v>
                </c:pt>
                <c:pt idx="1615">
                  <c:v>0.5124467557582215</c:v>
                </c:pt>
                <c:pt idx="1616">
                  <c:v>0.5124467557582215</c:v>
                </c:pt>
                <c:pt idx="1617">
                  <c:v>0.5124467557582215</c:v>
                </c:pt>
                <c:pt idx="1618">
                  <c:v>0.5131050633331327</c:v>
                </c:pt>
                <c:pt idx="1619">
                  <c:v>0.5137625831384041</c:v>
                </c:pt>
                <c:pt idx="1620">
                  <c:v>0.5144203886689069</c:v>
                </c:pt>
                <c:pt idx="1621">
                  <c:v>0.5144203886689069</c:v>
                </c:pt>
                <c:pt idx="1622">
                  <c:v>0.5150784800488031</c:v>
                </c:pt>
                <c:pt idx="1623">
                  <c:v>0.5150784800488031</c:v>
                </c:pt>
                <c:pt idx="1624">
                  <c:v>0.5150784800488031</c:v>
                </c:pt>
                <c:pt idx="1625">
                  <c:v>0.515737933108029</c:v>
                </c:pt>
                <c:pt idx="1626">
                  <c:v>0.5163965970268611</c:v>
                </c:pt>
                <c:pt idx="1627">
                  <c:v>0.5170555471680993</c:v>
                </c:pt>
                <c:pt idx="1628">
                  <c:v>0.5170555471680993</c:v>
                </c:pt>
                <c:pt idx="1629">
                  <c:v>0.5170555471680993</c:v>
                </c:pt>
                <c:pt idx="1630">
                  <c:v>0.5170555471680993</c:v>
                </c:pt>
                <c:pt idx="1631">
                  <c:v>0.5177701258424818</c:v>
                </c:pt>
                <c:pt idx="1632">
                  <c:v>0.5177701258424818</c:v>
                </c:pt>
                <c:pt idx="1633">
                  <c:v>0.5185133323400033</c:v>
                </c:pt>
                <c:pt idx="1634">
                  <c:v>0.5192840234115657</c:v>
                </c:pt>
                <c:pt idx="1635">
                  <c:v>0.5192840234115657</c:v>
                </c:pt>
                <c:pt idx="1636">
                  <c:v>0.5200810550030877</c:v>
                </c:pt>
                <c:pt idx="1637">
                  <c:v>0.5208785047253528</c:v>
                </c:pt>
                <c:pt idx="1638">
                  <c:v>0.5208785047253528</c:v>
                </c:pt>
                <c:pt idx="1639">
                  <c:v>0.5216769051051933</c:v>
                </c:pt>
                <c:pt idx="1640">
                  <c:v>0.5223381498043067</c:v>
                </c:pt>
                <c:pt idx="1641">
                  <c:v>0.5229996818473042</c:v>
                </c:pt>
                <c:pt idx="1642">
                  <c:v>0.5236615013590509</c:v>
                </c:pt>
                <c:pt idx="1643">
                  <c:v>0.5243236084644665</c:v>
                </c:pt>
                <c:pt idx="1644">
                  <c:v>0.5243236084644665</c:v>
                </c:pt>
                <c:pt idx="1645">
                  <c:v>0.5243236084644665</c:v>
                </c:pt>
                <c:pt idx="1646">
                  <c:v>0.5249860032885247</c:v>
                </c:pt>
                <c:pt idx="1647">
                  <c:v>0.5256486859562539</c:v>
                </c:pt>
                <c:pt idx="1648">
                  <c:v>0.5263116565927362</c:v>
                </c:pt>
                <c:pt idx="1649">
                  <c:v>0.5270030910362893</c:v>
                </c:pt>
                <c:pt idx="1650">
                  <c:v>0.5276942889854468</c:v>
                </c:pt>
                <c:pt idx="1651">
                  <c:v>0.5276942889854468</c:v>
                </c:pt>
                <c:pt idx="1652">
                  <c:v>0.5276942889854468</c:v>
                </c:pt>
                <c:pt idx="1653">
                  <c:v>0.528385799805356</c:v>
                </c:pt>
                <c:pt idx="1654">
                  <c:v>0.5290776236376378</c:v>
                </c:pt>
                <c:pt idx="1655">
                  <c:v>0.5297697606239773</c:v>
                </c:pt>
                <c:pt idx="1656">
                  <c:v>0.5304622109061237</c:v>
                </c:pt>
                <c:pt idx="1657">
                  <c:v>0.5311549746258903</c:v>
                </c:pt>
                <c:pt idx="1658">
                  <c:v>0.5311549746258903</c:v>
                </c:pt>
                <c:pt idx="1659">
                  <c:v>0.5318203380201141</c:v>
                </c:pt>
                <c:pt idx="1660">
                  <c:v>0.5325137164961189</c:v>
                </c:pt>
                <c:pt idx="1661">
                  <c:v>0.5332079605348288</c:v>
                </c:pt>
                <c:pt idx="1662">
                  <c:v>0.5339301474804794</c:v>
                </c:pt>
                <c:pt idx="1663">
                  <c:v>0.5339301474804794</c:v>
                </c:pt>
                <c:pt idx="1664">
                  <c:v>0.5346812670557963</c:v>
                </c:pt>
                <c:pt idx="1665">
                  <c:v>0.5354601638392651</c:v>
                </c:pt>
                <c:pt idx="1666">
                  <c:v>0.5354601638392651</c:v>
                </c:pt>
                <c:pt idx="1667">
                  <c:v>0.5362656815958169</c:v>
                </c:pt>
                <c:pt idx="1668">
                  <c:v>0.5370716219350389</c:v>
                </c:pt>
                <c:pt idx="1669">
                  <c:v>0.5370716219350389</c:v>
                </c:pt>
                <c:pt idx="1670">
                  <c:v>0.5378785230536898</c:v>
                </c:pt>
                <c:pt idx="1671">
                  <c:v>0.5385751974034183</c:v>
                </c:pt>
                <c:pt idx="1672">
                  <c:v>0.5385751974034183</c:v>
                </c:pt>
                <c:pt idx="1673">
                  <c:v>0.5385751974034183</c:v>
                </c:pt>
                <c:pt idx="1674">
                  <c:v>0.5385751974034183</c:v>
                </c:pt>
                <c:pt idx="1675">
                  <c:v>0.5385751974034183</c:v>
                </c:pt>
                <c:pt idx="1676">
                  <c:v>0.5392721873535939</c:v>
                </c:pt>
                <c:pt idx="1677">
                  <c:v>0.539969493047187</c:v>
                </c:pt>
                <c:pt idx="1678">
                  <c:v>0.5406671146272322</c:v>
                </c:pt>
                <c:pt idx="1679">
                  <c:v>0.5406671146272322</c:v>
                </c:pt>
                <c:pt idx="1680">
                  <c:v>0.5406671146272322</c:v>
                </c:pt>
                <c:pt idx="1681">
                  <c:v>0.5413650522368294</c:v>
                </c:pt>
                <c:pt idx="1682">
                  <c:v>0.5420633060191431</c:v>
                </c:pt>
                <c:pt idx="1683">
                  <c:v>0.5427618761174029</c:v>
                </c:pt>
                <c:pt idx="1684">
                  <c:v>0.5434607626749028</c:v>
                </c:pt>
                <c:pt idx="1685">
                  <c:v>0.5441599658350023</c:v>
                </c:pt>
                <c:pt idx="1686">
                  <c:v>0.5441599658350023</c:v>
                </c:pt>
                <c:pt idx="1687">
                  <c:v>0.5441599658350023</c:v>
                </c:pt>
                <c:pt idx="1688">
                  <c:v>0.5448594857411251</c:v>
                </c:pt>
                <c:pt idx="1689">
                  <c:v>0.5455593225367605</c:v>
                </c:pt>
                <c:pt idx="1690">
                  <c:v>0.5455593225367605</c:v>
                </c:pt>
                <c:pt idx="1691">
                  <c:v>0.5455593225367605</c:v>
                </c:pt>
                <c:pt idx="1692">
                  <c:v>0.5463161365702274</c:v>
                </c:pt>
                <c:pt idx="1693">
                  <c:v>0.5471009383990206</c:v>
                </c:pt>
                <c:pt idx="1694">
                  <c:v>0.5479125630223143</c:v>
                </c:pt>
                <c:pt idx="1695">
                  <c:v>0.5487246134320014</c:v>
                </c:pt>
                <c:pt idx="1696">
                  <c:v>0.5487246134320014</c:v>
                </c:pt>
                <c:pt idx="1697">
                  <c:v>0.5495376319050684</c:v>
                </c:pt>
                <c:pt idx="1698">
                  <c:v>0.5503510771803133</c:v>
                </c:pt>
                <c:pt idx="1699">
                  <c:v>0.5510813390481974</c:v>
                </c:pt>
                <c:pt idx="1700">
                  <c:v>0.5510813390481974</c:v>
                </c:pt>
                <c:pt idx="1701">
                  <c:v>0.5510813390481974</c:v>
                </c:pt>
                <c:pt idx="1702">
                  <c:v>0.5518119448913292</c:v>
                </c:pt>
                <c:pt idx="1703">
                  <c:v>0.5525428948717312</c:v>
                </c:pt>
                <c:pt idx="1704">
                  <c:v>0.5532741891515025</c:v>
                </c:pt>
                <c:pt idx="1705">
                  <c:v>0.5540058278928184</c:v>
                </c:pt>
                <c:pt idx="1706">
                  <c:v>0.5547378112579306</c:v>
                </c:pt>
                <c:pt idx="1707">
                  <c:v>0.5547378112579306</c:v>
                </c:pt>
                <c:pt idx="1708">
                  <c:v>0.5547378112579306</c:v>
                </c:pt>
                <c:pt idx="1709">
                  <c:v>0.5554706835674015</c:v>
                </c:pt>
                <c:pt idx="1710">
                  <c:v>0.5562039013382216</c:v>
                </c:pt>
                <c:pt idx="1711">
                  <c:v>0.5569374647332344</c:v>
                </c:pt>
                <c:pt idx="1712">
                  <c:v>0.5576713739153603</c:v>
                </c:pt>
                <c:pt idx="1713">
                  <c:v>0.5584056290475965</c:v>
                </c:pt>
                <c:pt idx="1714">
                  <c:v>0.5584056290475965</c:v>
                </c:pt>
                <c:pt idx="1715">
                  <c:v>0.5584056290475965</c:v>
                </c:pt>
                <c:pt idx="1716">
                  <c:v>0.5591396848510466</c:v>
                </c:pt>
                <c:pt idx="1717">
                  <c:v>0.5598740864168019</c:v>
                </c:pt>
                <c:pt idx="1718">
                  <c:v>0.5598740864168019</c:v>
                </c:pt>
                <c:pt idx="1719">
                  <c:v>0.5605807249766896</c:v>
                </c:pt>
                <c:pt idx="1720">
                  <c:v>0.5612876836509113</c:v>
                </c:pt>
                <c:pt idx="1721">
                  <c:v>0.5612876836509113</c:v>
                </c:pt>
                <c:pt idx="1722">
                  <c:v>0.5620511064895859</c:v>
                </c:pt>
                <c:pt idx="1723">
                  <c:v>0.5620511064895859</c:v>
                </c:pt>
                <c:pt idx="1724">
                  <c:v>0.5620511064895859</c:v>
                </c:pt>
                <c:pt idx="1725">
                  <c:v>0.5628705741205615</c:v>
                </c:pt>
                <c:pt idx="1726">
                  <c:v>0.5636904716524509</c:v>
                </c:pt>
                <c:pt idx="1727">
                  <c:v>0.5636904716524509</c:v>
                </c:pt>
                <c:pt idx="1728">
                  <c:v>0.5645113466024494</c:v>
                </c:pt>
                <c:pt idx="1729">
                  <c:v>0.5653326524789617</c:v>
                </c:pt>
                <c:pt idx="1730">
                  <c:v>0.5660699711182589</c:v>
                </c:pt>
                <c:pt idx="1731">
                  <c:v>0.5668076370567545</c:v>
                </c:pt>
                <c:pt idx="1732">
                  <c:v>0.5675456504580372</c:v>
                </c:pt>
                <c:pt idx="1733">
                  <c:v>0.5682840114857723</c:v>
                </c:pt>
                <c:pt idx="1734">
                  <c:v>0.5690227203037024</c:v>
                </c:pt>
                <c:pt idx="1735">
                  <c:v>0.5690227203037024</c:v>
                </c:pt>
                <c:pt idx="1736">
                  <c:v>0.5690227203037024</c:v>
                </c:pt>
                <c:pt idx="1737">
                  <c:v>0.5697617770756469</c:v>
                </c:pt>
                <c:pt idx="1738">
                  <c:v>0.5697617770756469</c:v>
                </c:pt>
                <c:pt idx="1739">
                  <c:v>0.5705011819655028</c:v>
                </c:pt>
                <c:pt idx="1740">
                  <c:v>0.5712409351372438</c:v>
                </c:pt>
                <c:pt idx="1741">
                  <c:v>0.5719810367549214</c:v>
                </c:pt>
                <c:pt idx="1742">
                  <c:v>0.5719810367549214</c:v>
                </c:pt>
                <c:pt idx="1743">
                  <c:v>0.5719810367549214</c:v>
                </c:pt>
                <c:pt idx="1744">
                  <c:v>0.5727220371760269</c:v>
                </c:pt>
                <c:pt idx="1745">
                  <c:v>0.5734639373426238</c:v>
                </c:pt>
                <c:pt idx="1746">
                  <c:v>0.5742061874857862</c:v>
                </c:pt>
                <c:pt idx="1747">
                  <c:v>0.574975927085281</c:v>
                </c:pt>
                <c:pt idx="1748">
                  <c:v>0.5756603328743959</c:v>
                </c:pt>
                <c:pt idx="1749">
                  <c:v>0.5763741227617913</c:v>
                </c:pt>
                <c:pt idx="1750">
                  <c:v>0.5771166422648357</c:v>
                </c:pt>
                <c:pt idx="1751">
                  <c:v>0.5771166422648357</c:v>
                </c:pt>
                <c:pt idx="1752">
                  <c:v>0.5778889089710537</c:v>
                </c:pt>
                <c:pt idx="1753">
                  <c:v>0.5786897349290236</c:v>
                </c:pt>
                <c:pt idx="1754">
                  <c:v>0.5786897349290236</c:v>
                </c:pt>
                <c:pt idx="1755">
                  <c:v>0.5795179313508647</c:v>
                </c:pt>
                <c:pt idx="1756">
                  <c:v>0.5795179313508647</c:v>
                </c:pt>
                <c:pt idx="1757">
                  <c:v>0.5803465622528308</c:v>
                </c:pt>
                <c:pt idx="1758">
                  <c:v>0.5811761809841509</c:v>
                </c:pt>
                <c:pt idx="1759">
                  <c:v>0.5811761809841509</c:v>
                </c:pt>
                <c:pt idx="1760">
                  <c:v>0.5819504355246936</c:v>
                </c:pt>
                <c:pt idx="1761">
                  <c:v>0.5827250691944572</c:v>
                </c:pt>
                <c:pt idx="1762">
                  <c:v>0.5835000821790899</c:v>
                </c:pt>
                <c:pt idx="1763">
                  <c:v>0.5835000821790899</c:v>
                </c:pt>
                <c:pt idx="1764">
                  <c:v>0.5835000821790899</c:v>
                </c:pt>
                <c:pt idx="1765">
                  <c:v>0.5842754746643306</c:v>
                </c:pt>
                <c:pt idx="1766">
                  <c:v>0.5850512468360096</c:v>
                </c:pt>
                <c:pt idx="1767">
                  <c:v>0.585827398880048</c:v>
                </c:pt>
                <c:pt idx="1768">
                  <c:v>0.5866039309824578</c:v>
                </c:pt>
                <c:pt idx="1769">
                  <c:v>0.5873808433293422</c:v>
                </c:pt>
                <c:pt idx="1770">
                  <c:v>0.5873808433293422</c:v>
                </c:pt>
                <c:pt idx="1771">
                  <c:v>0.5873808433293422</c:v>
                </c:pt>
                <c:pt idx="1772">
                  <c:v>0.5881581361068955</c:v>
                </c:pt>
                <c:pt idx="1773">
                  <c:v>0.5889358095014032</c:v>
                </c:pt>
                <c:pt idx="1774">
                  <c:v>0.5897138636992421</c:v>
                </c:pt>
                <c:pt idx="1775">
                  <c:v>0.5904922988868799</c:v>
                </c:pt>
                <c:pt idx="1776">
                  <c:v>0.5912711152508761</c:v>
                </c:pt>
                <c:pt idx="1777">
                  <c:v>0.5912711152508761</c:v>
                </c:pt>
                <c:pt idx="1778">
                  <c:v>0.5912711152508761</c:v>
                </c:pt>
                <c:pt idx="1779">
                  <c:v>0.5919626021140083</c:v>
                </c:pt>
                <c:pt idx="1780">
                  <c:v>0.5926837770923918</c:v>
                </c:pt>
                <c:pt idx="1781">
                  <c:v>0.5934339789319156</c:v>
                </c:pt>
                <c:pt idx="1782">
                  <c:v>0.5941845341390117</c:v>
                </c:pt>
                <c:pt idx="1783">
                  <c:v>0.5949651584798437</c:v>
                </c:pt>
                <c:pt idx="1784">
                  <c:v>0.5949651584798437</c:v>
                </c:pt>
                <c:pt idx="1785">
                  <c:v>0.5957746511467268</c:v>
                </c:pt>
                <c:pt idx="1786">
                  <c:v>0.5966118104864648</c:v>
                </c:pt>
                <c:pt idx="1787">
                  <c:v>0.5966118104864648</c:v>
                </c:pt>
                <c:pt idx="1788">
                  <c:v>0.5974494090083642</c:v>
                </c:pt>
                <c:pt idx="1789">
                  <c:v>0.598288006050117</c:v>
                </c:pt>
                <c:pt idx="1790">
                  <c:v>0.598288006050117</c:v>
                </c:pt>
                <c:pt idx="1791">
                  <c:v>0.598288006050117</c:v>
                </c:pt>
                <c:pt idx="1792">
                  <c:v>0.598288006050117</c:v>
                </c:pt>
                <c:pt idx="1793">
                  <c:v>0.5990991851618275</c:v>
                </c:pt>
                <c:pt idx="1794">
                  <c:v>0.5999107759712725</c:v>
                </c:pt>
                <c:pt idx="1795">
                  <c:v>0.600722778687401</c:v>
                </c:pt>
                <c:pt idx="1796">
                  <c:v>0.6015351935192681</c:v>
                </c:pt>
                <c:pt idx="1797">
                  <c:v>0.6023480206760348</c:v>
                </c:pt>
                <c:pt idx="1798">
                  <c:v>0.6023480206760348</c:v>
                </c:pt>
                <c:pt idx="1799">
                  <c:v>0.6023480206760348</c:v>
                </c:pt>
                <c:pt idx="1800">
                  <c:v>0.6031612603669683</c:v>
                </c:pt>
                <c:pt idx="1801">
                  <c:v>0.6039749128014422</c:v>
                </c:pt>
                <c:pt idx="1802">
                  <c:v>0.6047889781889362</c:v>
                </c:pt>
                <c:pt idx="1803">
                  <c:v>0.6056034567390363</c:v>
                </c:pt>
                <c:pt idx="1804">
                  <c:v>0.606418348661435</c:v>
                </c:pt>
                <c:pt idx="1805">
                  <c:v>0.606418348661435</c:v>
                </c:pt>
                <c:pt idx="1806">
                  <c:v>0.606418348661435</c:v>
                </c:pt>
                <c:pt idx="1807">
                  <c:v>0.6072336541659309</c:v>
                </c:pt>
                <c:pt idx="1808">
                  <c:v>0.6080493734624297</c:v>
                </c:pt>
                <c:pt idx="1809">
                  <c:v>0.6087481513176678</c:v>
                </c:pt>
                <c:pt idx="1810">
                  <c:v>0.6087481513176678</c:v>
                </c:pt>
                <c:pt idx="1811">
                  <c:v>0.6087481513176678</c:v>
                </c:pt>
                <c:pt idx="1812">
                  <c:v>0.6095059199593829</c:v>
                </c:pt>
                <c:pt idx="1813">
                  <c:v>0.6102940467232096</c:v>
                </c:pt>
                <c:pt idx="1814">
                  <c:v>0.6102940467232096</c:v>
                </c:pt>
                <c:pt idx="1815">
                  <c:v>0.6111113192607429</c:v>
                </c:pt>
                <c:pt idx="1816">
                  <c:v>0.6119565243699403</c:v>
                </c:pt>
                <c:pt idx="1817">
                  <c:v>0.6119565243699403</c:v>
                </c:pt>
                <c:pt idx="1818">
                  <c:v>0.61280217288219</c:v>
                </c:pt>
                <c:pt idx="1819">
                  <c:v>0.61280217288219</c:v>
                </c:pt>
                <c:pt idx="1820">
                  <c:v>0.613648829510866</c:v>
                </c:pt>
                <c:pt idx="1821">
                  <c:v>0.6144678047013075</c:v>
                </c:pt>
                <c:pt idx="1822">
                  <c:v>0.6152871955462274</c:v>
                </c:pt>
                <c:pt idx="1823">
                  <c:v>0.6161070022565829</c:v>
                </c:pt>
                <c:pt idx="1824">
                  <c:v>0.6169272250434381</c:v>
                </c:pt>
                <c:pt idx="1825">
                  <c:v>0.6177478641179643</c:v>
                </c:pt>
                <c:pt idx="1826">
                  <c:v>0.6177478641179643</c:v>
                </c:pt>
                <c:pt idx="1827">
                  <c:v>0.6177478641179643</c:v>
                </c:pt>
                <c:pt idx="1828">
                  <c:v>0.6185689196914399</c:v>
                </c:pt>
                <c:pt idx="1829">
                  <c:v>0.6193903919752508</c:v>
                </c:pt>
                <c:pt idx="1830">
                  <c:v>0.6202122811808899</c:v>
                </c:pt>
                <c:pt idx="1831">
                  <c:v>0.6210345875199574</c:v>
                </c:pt>
                <c:pt idx="1832">
                  <c:v>0.6218573112041612</c:v>
                </c:pt>
                <c:pt idx="1833">
                  <c:v>0.6218573112041612</c:v>
                </c:pt>
                <c:pt idx="1834">
                  <c:v>0.6218573112041612</c:v>
                </c:pt>
                <c:pt idx="1835">
                  <c:v>0.6226804524453164</c:v>
                </c:pt>
                <c:pt idx="1836">
                  <c:v>0.6235040114553458</c:v>
                </c:pt>
                <c:pt idx="1837">
                  <c:v>0.6243279884462796</c:v>
                </c:pt>
                <c:pt idx="1838">
                  <c:v>0.6251801271522985</c:v>
                </c:pt>
                <c:pt idx="1839">
                  <c:v>0.6260327128988039</c:v>
                </c:pt>
                <c:pt idx="1840">
                  <c:v>0.6267393054141941</c:v>
                </c:pt>
                <c:pt idx="1841">
                  <c:v>0.6267393054141941</c:v>
                </c:pt>
                <c:pt idx="1842">
                  <c:v>0.6267393054141941</c:v>
                </c:pt>
                <c:pt idx="1843">
                  <c:v>0.6275055484292231</c:v>
                </c:pt>
                <c:pt idx="1844">
                  <c:v>0.6283024890711226</c:v>
                </c:pt>
                <c:pt idx="1845">
                  <c:v>0.6291289014334007</c:v>
                </c:pt>
                <c:pt idx="1846">
                  <c:v>0.6299557332247452</c:v>
                </c:pt>
                <c:pt idx="1847">
                  <c:v>0.6299557332247452</c:v>
                </c:pt>
                <c:pt idx="1848">
                  <c:v>0.6308108243019523</c:v>
                </c:pt>
                <c:pt idx="1849">
                  <c:v>0.6316663639684894</c:v>
                </c:pt>
                <c:pt idx="1850">
                  <c:v>0.6316663639684894</c:v>
                </c:pt>
                <c:pt idx="1851">
                  <c:v>0.6325229235429182</c:v>
                </c:pt>
                <c:pt idx="1852">
                  <c:v>0.6333793613938381</c:v>
                </c:pt>
                <c:pt idx="1853">
                  <c:v>0.634236248540619</c:v>
                </c:pt>
                <c:pt idx="1854">
                  <c:v>0.634236248540619</c:v>
                </c:pt>
                <c:pt idx="1855">
                  <c:v>0.634236248540619</c:v>
                </c:pt>
                <c:pt idx="1856">
                  <c:v>0.6350935852189659</c:v>
                </c:pt>
                <c:pt idx="1857">
                  <c:v>0.6359513716647076</c:v>
                </c:pt>
                <c:pt idx="1858">
                  <c:v>0.6368096081137966</c:v>
                </c:pt>
                <c:pt idx="1859">
                  <c:v>0.6376682948023094</c:v>
                </c:pt>
                <c:pt idx="1860">
                  <c:v>0.6385274319664456</c:v>
                </c:pt>
                <c:pt idx="1861">
                  <c:v>0.6385274319664456</c:v>
                </c:pt>
                <c:pt idx="1862">
                  <c:v>0.6385274319664456</c:v>
                </c:pt>
                <c:pt idx="1863">
                  <c:v>0.6393870198425295</c:v>
                </c:pt>
                <c:pt idx="1864">
                  <c:v>0.6402470586670093</c:v>
                </c:pt>
                <c:pt idx="1865">
                  <c:v>0.6411075486764566</c:v>
                </c:pt>
                <c:pt idx="1866">
                  <c:v>0.6419684901075677</c:v>
                </c:pt>
                <c:pt idx="1867">
                  <c:v>0.6428298831971631</c:v>
                </c:pt>
                <c:pt idx="1868">
                  <c:v>0.6428298831971631</c:v>
                </c:pt>
                <c:pt idx="1869">
                  <c:v>0.6428298831971631</c:v>
                </c:pt>
                <c:pt idx="1870">
                  <c:v>0.6436917281821872</c:v>
                </c:pt>
                <c:pt idx="1871">
                  <c:v>0.6444059944226688</c:v>
                </c:pt>
                <c:pt idx="1872">
                  <c:v>0.6451509267822022</c:v>
                </c:pt>
                <c:pt idx="1873">
                  <c:v>0.6459258422232443</c:v>
                </c:pt>
                <c:pt idx="1874">
                  <c:v>0.6467011226727066</c:v>
                </c:pt>
                <c:pt idx="1875">
                  <c:v>0.6467011226727066</c:v>
                </c:pt>
                <c:pt idx="1876">
                  <c:v>0.6475368728934965</c:v>
                </c:pt>
                <c:pt idx="1877">
                  <c:v>0.6483730472825959</c:v>
                </c:pt>
                <c:pt idx="1878">
                  <c:v>0.6483730472825959</c:v>
                </c:pt>
                <c:pt idx="1879">
                  <c:v>0.649237800266931</c:v>
                </c:pt>
                <c:pt idx="1880">
                  <c:v>0.6501030069093292</c:v>
                </c:pt>
                <c:pt idx="1881">
                  <c:v>0.6509692449838362</c:v>
                </c:pt>
                <c:pt idx="1882">
                  <c:v>0.6518359377986829</c:v>
                </c:pt>
                <c:pt idx="1883">
                  <c:v>0.6518359377986829</c:v>
                </c:pt>
                <c:pt idx="1884">
                  <c:v>0.6527025074500115</c:v>
                </c:pt>
                <c:pt idx="1885">
                  <c:v>0.6535695317124448</c:v>
                </c:pt>
                <c:pt idx="1886">
                  <c:v>0.6544370108244766</c:v>
                </c:pt>
                <c:pt idx="1887">
                  <c:v>0.6553049450247252</c:v>
                </c:pt>
                <c:pt idx="1888">
                  <c:v>0.6561733345519347</c:v>
                </c:pt>
                <c:pt idx="1889">
                  <c:v>0.6561733345519347</c:v>
                </c:pt>
                <c:pt idx="1890">
                  <c:v>0.6561733345519347</c:v>
                </c:pt>
                <c:pt idx="1891">
                  <c:v>0.6570421796449741</c:v>
                </c:pt>
                <c:pt idx="1892">
                  <c:v>0.6579114805428377</c:v>
                </c:pt>
                <c:pt idx="1893">
                  <c:v>0.6587812374846453</c:v>
                </c:pt>
                <c:pt idx="1894">
                  <c:v>0.6596514507096423</c:v>
                </c:pt>
                <c:pt idx="1895">
                  <c:v>0.6605221204571992</c:v>
                </c:pt>
                <c:pt idx="1896">
                  <c:v>0.6605221204571992</c:v>
                </c:pt>
                <c:pt idx="1897">
                  <c:v>0.6605221204571992</c:v>
                </c:pt>
                <c:pt idx="1898">
                  <c:v>0.6613932469668122</c:v>
                </c:pt>
                <c:pt idx="1899">
                  <c:v>0.6622648304781036</c:v>
                </c:pt>
                <c:pt idx="1900">
                  <c:v>0.6631368712308208</c:v>
                </c:pt>
                <c:pt idx="1901">
                  <c:v>0.6631368712308208</c:v>
                </c:pt>
                <c:pt idx="1902">
                  <c:v>0.663890288864857</c:v>
                </c:pt>
                <c:pt idx="1903">
                  <c:v>0.6646740311076209</c:v>
                </c:pt>
                <c:pt idx="1904">
                  <c:v>0.6654581425164934</c:v>
                </c:pt>
                <c:pt idx="1905">
                  <c:v>0.6654581425164934</c:v>
                </c:pt>
                <c:pt idx="1906">
                  <c:v>0.6663034124875646</c:v>
                </c:pt>
                <c:pt idx="1907">
                  <c:v>0.6671491114585044</c:v>
                </c:pt>
                <c:pt idx="1908">
                  <c:v>0.6680237145538668</c:v>
                </c:pt>
                <c:pt idx="1909">
                  <c:v>0.6688987764747589</c:v>
                </c:pt>
                <c:pt idx="1910">
                  <c:v>0.6688987764747589</c:v>
                </c:pt>
                <c:pt idx="1911">
                  <c:v>0.669774881576457</c:v>
                </c:pt>
                <c:pt idx="1912">
                  <c:v>0.6706514465982893</c:v>
                </c:pt>
                <c:pt idx="1913">
                  <c:v>0.6715278870536894</c:v>
                </c:pt>
                <c:pt idx="1914">
                  <c:v>0.6724047872985166</c:v>
                </c:pt>
                <c:pt idx="1915">
                  <c:v>0.6732821475739814</c:v>
                </c:pt>
                <c:pt idx="1916">
                  <c:v>0.6741599681214203</c:v>
                </c:pt>
                <c:pt idx="1917">
                  <c:v>0.6741599681214203</c:v>
                </c:pt>
                <c:pt idx="1918">
                  <c:v>0.6741599681214203</c:v>
                </c:pt>
                <c:pt idx="1919">
                  <c:v>0.6750382491822966</c:v>
                </c:pt>
                <c:pt idx="1920">
                  <c:v>0.6759169909982001</c:v>
                </c:pt>
                <c:pt idx="1921">
                  <c:v>0.6767961938108478</c:v>
                </c:pt>
                <c:pt idx="1922">
                  <c:v>0.6776764447407506</c:v>
                </c:pt>
                <c:pt idx="1923">
                  <c:v>0.6785571577671816</c:v>
                </c:pt>
                <c:pt idx="1924">
                  <c:v>0.6785571577671816</c:v>
                </c:pt>
                <c:pt idx="1925">
                  <c:v>0.6785571577671816</c:v>
                </c:pt>
                <c:pt idx="1926">
                  <c:v>0.6794383331327229</c:v>
                </c:pt>
                <c:pt idx="1927">
                  <c:v>0.6803199710800842</c:v>
                </c:pt>
                <c:pt idx="1928">
                  <c:v>0.6812020718521024</c:v>
                </c:pt>
                <c:pt idx="1929">
                  <c:v>0.6820846356917416</c:v>
                </c:pt>
                <c:pt idx="1930">
                  <c:v>0.6829676628420942</c:v>
                </c:pt>
                <c:pt idx="1931">
                  <c:v>0.6829676628420942</c:v>
                </c:pt>
                <c:pt idx="1932">
                  <c:v>0.6829676628420942</c:v>
                </c:pt>
                <c:pt idx="1933">
                  <c:v>0.6837300640230382</c:v>
                </c:pt>
                <c:pt idx="1934">
                  <c:v>0.6845231513950949</c:v>
                </c:pt>
                <c:pt idx="1935">
                  <c:v>0.6845231513950949</c:v>
                </c:pt>
                <c:pt idx="1936">
                  <c:v>0.6853480118466386</c:v>
                </c:pt>
                <c:pt idx="1937">
                  <c:v>0.686203376523091</c:v>
                </c:pt>
                <c:pt idx="1938">
                  <c:v>0.686203376523091</c:v>
                </c:pt>
                <c:pt idx="1939">
                  <c:v>0.687087975676449</c:v>
                </c:pt>
                <c:pt idx="1940">
                  <c:v>0.6879730388993686</c:v>
                </c:pt>
                <c:pt idx="1941">
                  <c:v>0.6879730388993686</c:v>
                </c:pt>
                <c:pt idx="1942">
                  <c:v>0.6888591572258691</c:v>
                </c:pt>
                <c:pt idx="1943">
                  <c:v>0.6897457407290462</c:v>
                </c:pt>
                <c:pt idx="1944">
                  <c:v>0.690632789653099</c:v>
                </c:pt>
                <c:pt idx="1945">
                  <c:v>0.690632789653099</c:v>
                </c:pt>
                <c:pt idx="1946">
                  <c:v>0.690632789653099</c:v>
                </c:pt>
                <c:pt idx="1947">
                  <c:v>0.6915203042423552</c:v>
                </c:pt>
                <c:pt idx="1948">
                  <c:v>0.69240828474127</c:v>
                </c:pt>
                <c:pt idx="1949">
                  <c:v>0.6932967313944276</c:v>
                </c:pt>
                <c:pt idx="1950">
                  <c:v>0.6941856444465402</c:v>
                </c:pt>
                <c:pt idx="1951">
                  <c:v>0.6950750241424486</c:v>
                </c:pt>
                <c:pt idx="1952">
                  <c:v>0.6950750241424486</c:v>
                </c:pt>
                <c:pt idx="1953">
                  <c:v>0.6950750241424486</c:v>
                </c:pt>
                <c:pt idx="1954">
                  <c:v>0.6959648707271222</c:v>
                </c:pt>
                <c:pt idx="1955">
                  <c:v>0.696855184445659</c:v>
                </c:pt>
                <c:pt idx="1956">
                  <c:v>0.6977459655432854</c:v>
                </c:pt>
                <c:pt idx="1957">
                  <c:v>0.6986372142653567</c:v>
                </c:pt>
                <c:pt idx="1958">
                  <c:v>0.6995289308573573</c:v>
                </c:pt>
                <c:pt idx="1959">
                  <c:v>0.6995289308573573</c:v>
                </c:pt>
                <c:pt idx="1960">
                  <c:v>0.6995289308573573</c:v>
                </c:pt>
                <c:pt idx="1961">
                  <c:v>0.7004211155649001</c:v>
                </c:pt>
                <c:pt idx="1962">
                  <c:v>0.7011600335606689</c:v>
                </c:pt>
                <c:pt idx="1963">
                  <c:v>0.7019306760674722</c:v>
                </c:pt>
                <c:pt idx="1964">
                  <c:v>0.7027323364738201</c:v>
                </c:pt>
                <c:pt idx="1965">
                  <c:v>0.7027323364738201</c:v>
                </c:pt>
                <c:pt idx="1966">
                  <c:v>0.7035661134170215</c:v>
                </c:pt>
                <c:pt idx="1967">
                  <c:v>0.704430724326564</c:v>
                </c:pt>
                <c:pt idx="1968">
                  <c:v>0.704430724326564</c:v>
                </c:pt>
                <c:pt idx="1969">
                  <c:v>0.705324885728853</c:v>
                </c:pt>
                <c:pt idx="1970">
                  <c:v>0.705324885728853</c:v>
                </c:pt>
                <c:pt idx="1971">
                  <c:v>0.705324885728853</c:v>
                </c:pt>
                <c:pt idx="1972">
                  <c:v>0.706220113080865</c:v>
                </c:pt>
                <c:pt idx="1973">
                  <c:v>0.706220113080865</c:v>
                </c:pt>
                <c:pt idx="1974">
                  <c:v>0.706220113080865</c:v>
                </c:pt>
                <c:pt idx="1975">
                  <c:v>0.7071158103914277</c:v>
                </c:pt>
                <c:pt idx="1976">
                  <c:v>0.7080119779072507</c:v>
                </c:pt>
                <c:pt idx="1977">
                  <c:v>0.7089086158751727</c:v>
                </c:pt>
                <c:pt idx="1978">
                  <c:v>0.7098057245421625</c:v>
                </c:pt>
                <c:pt idx="1979">
                  <c:v>0.7107033041553179</c:v>
                </c:pt>
                <c:pt idx="1980">
                  <c:v>0.7107033041553179</c:v>
                </c:pt>
                <c:pt idx="1981">
                  <c:v>0.7107033041553179</c:v>
                </c:pt>
                <c:pt idx="1982">
                  <c:v>0.7116013549618672</c:v>
                </c:pt>
                <c:pt idx="1983">
                  <c:v>0.7124998772091677</c:v>
                </c:pt>
                <c:pt idx="1984">
                  <c:v>0.7133988711447072</c:v>
                </c:pt>
                <c:pt idx="1985">
                  <c:v>0.7142983370161031</c:v>
                </c:pt>
                <c:pt idx="1986">
                  <c:v>0.7142983370161031</c:v>
                </c:pt>
                <c:pt idx="1987">
                  <c:v>0.7142983370161031</c:v>
                </c:pt>
                <c:pt idx="1988">
                  <c:v>0.7142983370161031</c:v>
                </c:pt>
                <c:pt idx="1989">
                  <c:v>0.715198275071103</c:v>
                </c:pt>
                <c:pt idx="1990">
                  <c:v>0.7160986855575842</c:v>
                </c:pt>
                <c:pt idx="1991">
                  <c:v>0.7169995687235544</c:v>
                </c:pt>
                <c:pt idx="1992">
                  <c:v>0.7179009248171513</c:v>
                </c:pt>
                <c:pt idx="1993">
                  <c:v>0.7179009248171513</c:v>
                </c:pt>
                <c:pt idx="1994">
                  <c:v>0.7188021528213198</c:v>
                </c:pt>
                <c:pt idx="1995">
                  <c:v>0.7197038536187115</c:v>
                </c:pt>
                <c:pt idx="1996">
                  <c:v>0.7206060274573585</c:v>
                </c:pt>
                <c:pt idx="1997">
                  <c:v>0.7206060274573585</c:v>
                </c:pt>
                <c:pt idx="1998">
                  <c:v>0.7215086745854229</c:v>
                </c:pt>
                <c:pt idx="1999">
                  <c:v>0.7224117952511973</c:v>
                </c:pt>
                <c:pt idx="2000">
                  <c:v>0.7233153897031039</c:v>
                </c:pt>
                <c:pt idx="2001">
                  <c:v>0.7242194581896961</c:v>
                </c:pt>
                <c:pt idx="2002">
                  <c:v>0.7242194581896961</c:v>
                </c:pt>
                <c:pt idx="2003">
                  <c:v>0.7251090002503708</c:v>
                </c:pt>
                <c:pt idx="2004">
                  <c:v>0.7259839410331179</c:v>
                </c:pt>
                <c:pt idx="2005">
                  <c:v>0.7268900135628025</c:v>
                </c:pt>
                <c:pt idx="2006">
                  <c:v>0.7277965617443223</c:v>
                </c:pt>
                <c:pt idx="2007">
                  <c:v>0.7287035858273754</c:v>
                </c:pt>
                <c:pt idx="2008">
                  <c:v>0.7287035858273754</c:v>
                </c:pt>
                <c:pt idx="2009">
                  <c:v>0.7287035858273754</c:v>
                </c:pt>
                <c:pt idx="2010">
                  <c:v>0.7296110860617913</c:v>
                </c:pt>
                <c:pt idx="2011">
                  <c:v>0.7305190626975302</c:v>
                </c:pt>
                <c:pt idx="2012">
                  <c:v>0.7314275159846837</c:v>
                </c:pt>
                <c:pt idx="2013">
                  <c:v>0.7323358401738445</c:v>
                </c:pt>
                <c:pt idx="2014">
                  <c:v>0.7332446408789581</c:v>
                </c:pt>
                <c:pt idx="2015">
                  <c:v>0.7332446408789581</c:v>
                </c:pt>
                <c:pt idx="2016">
                  <c:v>0.7332446408789581</c:v>
                </c:pt>
                <c:pt idx="2017">
                  <c:v>0.7341539183500096</c:v>
                </c:pt>
                <c:pt idx="2018">
                  <c:v>0.7350636728371154</c:v>
                </c:pt>
                <c:pt idx="2019">
                  <c:v>0.7359739045905225</c:v>
                </c:pt>
                <c:pt idx="2020">
                  <c:v>0.7368846138606098</c:v>
                </c:pt>
                <c:pt idx="2021">
                  <c:v>0.7377958008978873</c:v>
                </c:pt>
                <c:pt idx="2022">
                  <c:v>0.7377958008978873</c:v>
                </c:pt>
                <c:pt idx="2023">
                  <c:v>0.7377958008978873</c:v>
                </c:pt>
                <c:pt idx="2024">
                  <c:v>0.7377958008978873</c:v>
                </c:pt>
                <c:pt idx="2025">
                  <c:v>0.7387074659529964</c:v>
                </c:pt>
                <c:pt idx="2026">
                  <c:v>0.73961960927671</c:v>
                </c:pt>
                <c:pt idx="2027">
                  <c:v>0.73961960927671</c:v>
                </c:pt>
                <c:pt idx="2028">
                  <c:v>0.7405322311199327</c:v>
                </c:pt>
                <c:pt idx="2029">
                  <c:v>0.7414453317337006</c:v>
                </c:pt>
                <c:pt idx="2030">
                  <c:v>0.7414453317337006</c:v>
                </c:pt>
                <c:pt idx="2031">
                  <c:v>0.7423589113691815</c:v>
                </c:pt>
                <c:pt idx="2032">
                  <c:v>0.743272970277675</c:v>
                </c:pt>
                <c:pt idx="2033">
                  <c:v>0.743272970277675</c:v>
                </c:pt>
                <c:pt idx="2034">
                  <c:v>0.743272970277675</c:v>
                </c:pt>
                <c:pt idx="2035">
                  <c:v>0.7441571234627407</c:v>
                </c:pt>
                <c:pt idx="2036">
                  <c:v>0.7441571234627407</c:v>
                </c:pt>
                <c:pt idx="2037">
                  <c:v>0.7441571234627407</c:v>
                </c:pt>
                <c:pt idx="2038">
                  <c:v>0.7450721257312805</c:v>
                </c:pt>
                <c:pt idx="2039">
                  <c:v>0.7459876080191603</c:v>
                </c:pt>
                <c:pt idx="2040">
                  <c:v>0.7469035705782032</c:v>
                </c:pt>
                <c:pt idx="2041">
                  <c:v>0.7478200136603643</c:v>
                </c:pt>
                <c:pt idx="2042">
                  <c:v>0.7487369375177308</c:v>
                </c:pt>
                <c:pt idx="2043">
                  <c:v>0.7487369375177308</c:v>
                </c:pt>
                <c:pt idx="2044">
                  <c:v>0.7487369375177308</c:v>
                </c:pt>
                <c:pt idx="2045">
                  <c:v>0.7496543424025222</c:v>
                </c:pt>
                <c:pt idx="2046">
                  <c:v>0.7505722285670899</c:v>
                </c:pt>
                <c:pt idx="2047">
                  <c:v>0.7514905962639187</c:v>
                </c:pt>
                <c:pt idx="2048">
                  <c:v>0.7524094457456247</c:v>
                </c:pt>
                <c:pt idx="2049">
                  <c:v>0.7533287772649575</c:v>
                </c:pt>
                <c:pt idx="2050">
                  <c:v>0.7533287772649575</c:v>
                </c:pt>
                <c:pt idx="2051">
                  <c:v>0.7533287772649575</c:v>
                </c:pt>
                <c:pt idx="2052">
                  <c:v>0.7542485910747985</c:v>
                </c:pt>
                <c:pt idx="2053">
                  <c:v>0.7542485910747985</c:v>
                </c:pt>
                <c:pt idx="2054">
                  <c:v>0.7551688874281623</c:v>
                </c:pt>
                <c:pt idx="2055">
                  <c:v>0.7560896665781962</c:v>
                </c:pt>
                <c:pt idx="2056">
                  <c:v>0.7560896665781962</c:v>
                </c:pt>
                <c:pt idx="2057">
                  <c:v>0.7570109287781799</c:v>
                </c:pt>
                <c:pt idx="2058">
                  <c:v>0.7579326742815262</c:v>
                </c:pt>
                <c:pt idx="2059">
                  <c:v>0.7579326742815262</c:v>
                </c:pt>
                <c:pt idx="2060">
                  <c:v>0.7588549033417811</c:v>
                </c:pt>
                <c:pt idx="2061">
                  <c:v>0.7588549033417811</c:v>
                </c:pt>
                <c:pt idx="2062">
                  <c:v>0.7597776162126233</c:v>
                </c:pt>
                <c:pt idx="2063">
                  <c:v>0.7606855030826036</c:v>
                </c:pt>
                <c:pt idx="2064">
                  <c:v>0.7606855030826036</c:v>
                </c:pt>
                <c:pt idx="2065">
                  <c:v>0.7606855030826036</c:v>
                </c:pt>
                <c:pt idx="2066">
                  <c:v>0.761609176304376</c:v>
                </c:pt>
                <c:pt idx="2067">
                  <c:v>0.762533334094357</c:v>
                </c:pt>
                <c:pt idx="2068">
                  <c:v>0.7634579767067562</c:v>
                </c:pt>
                <c:pt idx="2069">
                  <c:v>0.7643831043959164</c:v>
                </c:pt>
                <c:pt idx="2070">
                  <c:v>0.7653087174163136</c:v>
                </c:pt>
                <c:pt idx="2071">
                  <c:v>0.7653087174163136</c:v>
                </c:pt>
                <c:pt idx="2072">
                  <c:v>0.7653087174163136</c:v>
                </c:pt>
                <c:pt idx="2073">
                  <c:v>0.7662348160225574</c:v>
                </c:pt>
                <c:pt idx="2074">
                  <c:v>0.767161400469391</c:v>
                </c:pt>
                <c:pt idx="2075">
                  <c:v>0.7680884710116913</c:v>
                </c:pt>
                <c:pt idx="2076">
                  <c:v>0.7690160279044689</c:v>
                </c:pt>
                <c:pt idx="2077">
                  <c:v>0.7690160279044689</c:v>
                </c:pt>
                <c:pt idx="2078">
                  <c:v>0.7690160279044689</c:v>
                </c:pt>
                <c:pt idx="2079">
                  <c:v>0.7690160279044689</c:v>
                </c:pt>
                <c:pt idx="2080">
                  <c:v>0.7699440714028678</c:v>
                </c:pt>
                <c:pt idx="2081">
                  <c:v>0.7708726017621665</c:v>
                </c:pt>
                <c:pt idx="2082">
                  <c:v>0.771801619237777</c:v>
                </c:pt>
                <c:pt idx="2083">
                  <c:v>0.7727311240852455</c:v>
                </c:pt>
                <c:pt idx="2084">
                  <c:v>0.7736617370161452</c:v>
                </c:pt>
                <c:pt idx="2085">
                  <c:v>0.7745922177000013</c:v>
                </c:pt>
                <c:pt idx="2086">
                  <c:v>0.775523186523329</c:v>
                </c:pt>
                <c:pt idx="2087">
                  <c:v>0.7764546437422111</c:v>
                </c:pt>
                <c:pt idx="2088">
                  <c:v>0.7773865896128647</c:v>
                </c:pt>
                <c:pt idx="2089">
                  <c:v>0.7773865896128647</c:v>
                </c:pt>
                <c:pt idx="2090">
                  <c:v>0.7783190243916416</c:v>
                </c:pt>
                <c:pt idx="2091">
                  <c:v>0.7792519483350278</c:v>
                </c:pt>
                <c:pt idx="2092">
                  <c:v>0.7792519483350278</c:v>
                </c:pt>
                <c:pt idx="2093">
                  <c:v>0.7801853616996439</c:v>
                </c:pt>
                <c:pt idx="2094">
                  <c:v>0.7811037771295986</c:v>
                </c:pt>
                <c:pt idx="2095">
                  <c:v>0.7811037771295986</c:v>
                </c:pt>
                <c:pt idx="2096">
                  <c:v>0.7820381619821186</c:v>
                </c:pt>
                <c:pt idx="2097">
                  <c:v>0.7829730370222761</c:v>
                </c:pt>
                <c:pt idx="2098">
                  <c:v>0.7839084025072283</c:v>
                </c:pt>
                <c:pt idx="2099">
                  <c:v>0.7839084025072283</c:v>
                </c:pt>
                <c:pt idx="2100">
                  <c:v>0.7839084025072283</c:v>
                </c:pt>
                <c:pt idx="2101">
                  <c:v>0.7848442586942677</c:v>
                </c:pt>
                <c:pt idx="2102">
                  <c:v>0.7857806058408214</c:v>
                </c:pt>
                <c:pt idx="2103">
                  <c:v>0.7867174442044516</c:v>
                </c:pt>
                <c:pt idx="2104">
                  <c:v>0.7867174442044516</c:v>
                </c:pt>
                <c:pt idx="2105">
                  <c:v>0.7876547740428557</c:v>
                </c:pt>
                <c:pt idx="2106">
                  <c:v>0.7876547740428557</c:v>
                </c:pt>
                <c:pt idx="2107">
                  <c:v>0.7876547740428557</c:v>
                </c:pt>
                <c:pt idx="2108">
                  <c:v>0.7885925956138664</c:v>
                </c:pt>
                <c:pt idx="2109">
                  <c:v>0.7895309091754514</c:v>
                </c:pt>
                <c:pt idx="2110">
                  <c:v>0.7904697149857141</c:v>
                </c:pt>
                <c:pt idx="2111">
                  <c:v>0.7914090133028928</c:v>
                </c:pt>
                <c:pt idx="2112">
                  <c:v>0.7923488043853617</c:v>
                </c:pt>
                <c:pt idx="2113">
                  <c:v>0.7923488043853617</c:v>
                </c:pt>
                <c:pt idx="2114">
                  <c:v>0.7932897158137118</c:v>
                </c:pt>
                <c:pt idx="2115">
                  <c:v>0.794230493531525</c:v>
                </c:pt>
                <c:pt idx="2116">
                  <c:v>0.794230493531525</c:v>
                </c:pt>
                <c:pt idx="2117">
                  <c:v>0.7951717647907366</c:v>
                </c:pt>
                <c:pt idx="2118">
                  <c:v>0.7961135298502635</c:v>
                </c:pt>
                <c:pt idx="2119">
                  <c:v>0.7961135298502635</c:v>
                </c:pt>
                <c:pt idx="2120">
                  <c:v>0.7970557889691583</c:v>
                </c:pt>
                <c:pt idx="2121">
                  <c:v>0.7979985424066094</c:v>
                </c:pt>
                <c:pt idx="2122">
                  <c:v>0.7989417904219414</c:v>
                </c:pt>
                <c:pt idx="2123">
                  <c:v>0.7998855332746146</c:v>
                </c:pt>
                <c:pt idx="2124">
                  <c:v>0.7998855332746146</c:v>
                </c:pt>
                <c:pt idx="2125">
                  <c:v>0.800798399219381</c:v>
                </c:pt>
                <c:pt idx="2126">
                  <c:v>0.8017431160675956</c:v>
                </c:pt>
                <c:pt idx="2127">
                  <c:v>0.8017431160675956</c:v>
                </c:pt>
                <c:pt idx="2128">
                  <c:v>0.8017431160675956</c:v>
                </c:pt>
                <c:pt idx="2129">
                  <c:v>0.8026883285237159</c:v>
                </c:pt>
                <c:pt idx="2130">
                  <c:v>0.8036340368477428</c:v>
                </c:pt>
                <c:pt idx="2131">
                  <c:v>0.8045802412998135</c:v>
                </c:pt>
                <c:pt idx="2132">
                  <c:v>0.8055269421402018</c:v>
                </c:pt>
                <c:pt idx="2133">
                  <c:v>0.806474139629318</c:v>
                </c:pt>
                <c:pt idx="2134">
                  <c:v>0.806474139629318</c:v>
                </c:pt>
                <c:pt idx="2135">
                  <c:v>0.806474139629318</c:v>
                </c:pt>
                <c:pt idx="2136">
                  <c:v>0.8074218340277091</c:v>
                </c:pt>
                <c:pt idx="2137">
                  <c:v>0.8083700255960584</c:v>
                </c:pt>
                <c:pt idx="2138">
                  <c:v>0.8093187145951863</c:v>
                </c:pt>
                <c:pt idx="2139">
                  <c:v>0.8093187145951863</c:v>
                </c:pt>
                <c:pt idx="2140">
                  <c:v>0.8102679012860501</c:v>
                </c:pt>
                <c:pt idx="2141">
                  <c:v>0.8102679012860501</c:v>
                </c:pt>
                <c:pt idx="2142">
                  <c:v>0.8102679012860501</c:v>
                </c:pt>
                <c:pt idx="2143">
                  <c:v>0.8112175859297439</c:v>
                </c:pt>
                <c:pt idx="2144">
                  <c:v>0.8121677687874986</c:v>
                </c:pt>
                <c:pt idx="2145">
                  <c:v>0.8131190843794012</c:v>
                </c:pt>
                <c:pt idx="2146">
                  <c:v>0.8131190843794012</c:v>
                </c:pt>
                <c:pt idx="2147">
                  <c:v>0.8131190843794012</c:v>
                </c:pt>
                <c:pt idx="2148">
                  <c:v>0.8140702647822575</c:v>
                </c:pt>
                <c:pt idx="2149">
                  <c:v>0.8150219441838651</c:v>
                </c:pt>
                <c:pt idx="2150">
                  <c:v>0.8159741228460033</c:v>
                </c:pt>
                <c:pt idx="2151">
                  <c:v>0.8169268010305897</c:v>
                </c:pt>
                <c:pt idx="2152">
                  <c:v>0.8169268010305897</c:v>
                </c:pt>
                <c:pt idx="2153">
                  <c:v>0.8178799789996785</c:v>
                </c:pt>
                <c:pt idx="2154">
                  <c:v>0.8188336570154615</c:v>
                </c:pt>
                <c:pt idx="2155">
                  <c:v>0.8188336570154615</c:v>
                </c:pt>
                <c:pt idx="2156">
                  <c:v>0.8197561330696268</c:v>
                </c:pt>
                <c:pt idx="2157">
                  <c:v>0.8207107953345965</c:v>
                </c:pt>
                <c:pt idx="2158">
                  <c:v>0.8216659584249371</c:v>
                </c:pt>
                <c:pt idx="2159">
                  <c:v>0.8226216226033864</c:v>
                </c:pt>
                <c:pt idx="2160">
                  <c:v>0.8235777881328206</c:v>
                </c:pt>
                <c:pt idx="2161">
                  <c:v>0.824534455276253</c:v>
                </c:pt>
                <c:pt idx="2162">
                  <c:v>0.824534455276253</c:v>
                </c:pt>
                <c:pt idx="2163">
                  <c:v>0.824534455276253</c:v>
                </c:pt>
                <c:pt idx="2164">
                  <c:v>0.8254916242968355</c:v>
                </c:pt>
                <c:pt idx="2165">
                  <c:v>0.8264492954578579</c:v>
                </c:pt>
                <c:pt idx="2166">
                  <c:v>0.8274074690227482</c:v>
                </c:pt>
                <c:pt idx="2167">
                  <c:v>0.8283661452550724</c:v>
                </c:pt>
                <c:pt idx="2168">
                  <c:v>0.8293253244185346</c:v>
                </c:pt>
                <c:pt idx="2169">
                  <c:v>0.8293253244185346</c:v>
                </c:pt>
                <c:pt idx="2170">
                  <c:v>0.8293253244185346</c:v>
                </c:pt>
                <c:pt idx="2171">
                  <c:v>0.8302850067769778</c:v>
                </c:pt>
                <c:pt idx="2172">
                  <c:v>0.8312451925943831</c:v>
                </c:pt>
                <c:pt idx="2173">
                  <c:v>0.8322058821348701</c:v>
                </c:pt>
                <c:pt idx="2174">
                  <c:v>0.833167075662697</c:v>
                </c:pt>
                <c:pt idx="2175">
                  <c:v>0.8341294150507368</c:v>
                </c:pt>
                <c:pt idx="2176">
                  <c:v>0.8341294150507368</c:v>
                </c:pt>
                <c:pt idx="2177">
                  <c:v>0.8350916176831666</c:v>
                </c:pt>
                <c:pt idx="2178">
                  <c:v>0.8360543250967194</c:v>
                </c:pt>
                <c:pt idx="2179">
                  <c:v>0.8360543250967194</c:v>
                </c:pt>
                <c:pt idx="2180">
                  <c:v>0.8370175375562086</c:v>
                </c:pt>
                <c:pt idx="2181">
                  <c:v>0.837981255326586</c:v>
                </c:pt>
                <c:pt idx="2182">
                  <c:v>0.837981255326586</c:v>
                </c:pt>
                <c:pt idx="2183">
                  <c:v>0.837981255326586</c:v>
                </c:pt>
                <c:pt idx="2184">
                  <c:v>0.8389454786729429</c:v>
                </c:pt>
                <c:pt idx="2185">
                  <c:v>0.8398942090348451</c:v>
                </c:pt>
                <c:pt idx="2186">
                  <c:v>0.8408273665797834</c:v>
                </c:pt>
                <c:pt idx="2187">
                  <c:v>0.8417930830245648</c:v>
                </c:pt>
                <c:pt idx="2188">
                  <c:v>0.8427593060938503</c:v>
                </c:pt>
                <c:pt idx="2189">
                  <c:v>0.8437260360534202</c:v>
                </c:pt>
                <c:pt idx="2190">
                  <c:v>0.8437260360534202</c:v>
                </c:pt>
                <c:pt idx="2191">
                  <c:v>0.8437260360534202</c:v>
                </c:pt>
                <c:pt idx="2192">
                  <c:v>0.8446932731691943</c:v>
                </c:pt>
                <c:pt idx="2193">
                  <c:v>0.8456610177072317</c:v>
                </c:pt>
                <c:pt idx="2194">
                  <c:v>0.8466292699337312</c:v>
                </c:pt>
                <c:pt idx="2195">
                  <c:v>0.8475980301150312</c:v>
                </c:pt>
                <c:pt idx="2196">
                  <c:v>0.8485672985176098</c:v>
                </c:pt>
                <c:pt idx="2197">
                  <c:v>0.8485672985176098</c:v>
                </c:pt>
                <c:pt idx="2198">
                  <c:v>0.8485672985176098</c:v>
                </c:pt>
                <c:pt idx="2199">
                  <c:v>0.8495370754080851</c:v>
                </c:pt>
                <c:pt idx="2200">
                  <c:v>0.850507361053215</c:v>
                </c:pt>
                <c:pt idx="2201">
                  <c:v>0.8514781557198972</c:v>
                </c:pt>
                <c:pt idx="2202">
                  <c:v>0.8524494596751695</c:v>
                </c:pt>
                <c:pt idx="2203">
                  <c:v>0.8534212731862099</c:v>
                </c:pt>
                <c:pt idx="2204">
                  <c:v>0.8534212731862099</c:v>
                </c:pt>
                <c:pt idx="2205">
                  <c:v>0.8534212731862099</c:v>
                </c:pt>
                <c:pt idx="2206">
                  <c:v>0.8543942452177815</c:v>
                </c:pt>
                <c:pt idx="2207">
                  <c:v>0.8543942452177815</c:v>
                </c:pt>
                <c:pt idx="2208">
                  <c:v>0.8553670789827652</c:v>
                </c:pt>
                <c:pt idx="2209">
                  <c:v>0.8563404231060705</c:v>
                </c:pt>
                <c:pt idx="2210">
                  <c:v>0.8563404231060705</c:v>
                </c:pt>
                <c:pt idx="2211">
                  <c:v>0.8573142778554363</c:v>
                </c:pt>
                <c:pt idx="2212">
                  <c:v>0.8582886434987422</c:v>
                </c:pt>
                <c:pt idx="2213">
                  <c:v>0.8592635203040082</c:v>
                </c:pt>
                <c:pt idx="2214">
                  <c:v>0.8602389085393949</c:v>
                </c:pt>
                <c:pt idx="2215">
                  <c:v>0.8602389085393949</c:v>
                </c:pt>
                <c:pt idx="2216">
                  <c:v>0.8611986243946996</c:v>
                </c:pt>
                <c:pt idx="2217">
                  <c:v>0.8621425871130202</c:v>
                </c:pt>
                <c:pt idx="2218">
                  <c:v>0.8621425871130202</c:v>
                </c:pt>
                <c:pt idx="2219">
                  <c:v>0.8621425871130202</c:v>
                </c:pt>
                <c:pt idx="2220">
                  <c:v>0.8631194857356457</c:v>
                </c:pt>
                <c:pt idx="2221">
                  <c:v>0.8640968968490574</c:v>
                </c:pt>
                <c:pt idx="2222">
                  <c:v>0.8650748207221135</c:v>
                </c:pt>
                <c:pt idx="2223">
                  <c:v>0.8660532576238127</c:v>
                </c:pt>
                <c:pt idx="2224">
                  <c:v>0.8670322078232948</c:v>
                </c:pt>
                <c:pt idx="2225">
                  <c:v>0.8670322078232948</c:v>
                </c:pt>
                <c:pt idx="2226">
                  <c:v>0.8670322078232948</c:v>
                </c:pt>
                <c:pt idx="2227">
                  <c:v>0.8680116715898412</c:v>
                </c:pt>
                <c:pt idx="2228">
                  <c:v>0.868991649192874</c:v>
                </c:pt>
                <c:pt idx="2229">
                  <c:v>0.8699721409019572</c:v>
                </c:pt>
                <c:pt idx="2230">
                  <c:v>0.8709531469867959</c:v>
                </c:pt>
                <c:pt idx="2231">
                  <c:v>0.8719346677172368</c:v>
                </c:pt>
                <c:pt idx="2232">
                  <c:v>0.8719346677172368</c:v>
                </c:pt>
                <c:pt idx="2233">
                  <c:v>0.8719346677172368</c:v>
                </c:pt>
                <c:pt idx="2234">
                  <c:v>0.8729167033632681</c:v>
                </c:pt>
                <c:pt idx="2235">
                  <c:v>0.8738992541950197</c:v>
                </c:pt>
                <c:pt idx="2236">
                  <c:v>0.8748823204827629</c:v>
                </c:pt>
                <c:pt idx="2237">
                  <c:v>0.8748823204827629</c:v>
                </c:pt>
                <c:pt idx="2238">
                  <c:v>0.8748823204827629</c:v>
                </c:pt>
                <c:pt idx="2239">
                  <c:v>0.8758659024969115</c:v>
                </c:pt>
                <c:pt idx="2240">
                  <c:v>0.8758659024969115</c:v>
                </c:pt>
                <c:pt idx="2241">
                  <c:v>0.8768500005080204</c:v>
                </c:pt>
                <c:pt idx="2242">
                  <c:v>0.877834614786787</c:v>
                </c:pt>
                <c:pt idx="2243">
                  <c:v>0.877834614786787</c:v>
                </c:pt>
                <c:pt idx="2244">
                  <c:v>0.8788197456040503</c:v>
                </c:pt>
                <c:pt idx="2245">
                  <c:v>0.8798053932307917</c:v>
                </c:pt>
                <c:pt idx="2246">
                  <c:v>0.8798053932307917</c:v>
                </c:pt>
                <c:pt idx="2247">
                  <c:v>0.8807752036312135</c:v>
                </c:pt>
                <c:pt idx="2248">
                  <c:v>0.8817290951989913</c:v>
                </c:pt>
                <c:pt idx="2249">
                  <c:v>0.8827162690996238</c:v>
                </c:pt>
                <c:pt idx="2250">
                  <c:v>0.8837039608815562</c:v>
                </c:pt>
                <c:pt idx="2251">
                  <c:v>0.8846921708164743</c:v>
                </c:pt>
                <c:pt idx="2252">
                  <c:v>0.8856808991762064</c:v>
                </c:pt>
                <c:pt idx="2253">
                  <c:v>0.8856808991762064</c:v>
                </c:pt>
                <c:pt idx="2254">
                  <c:v>0.8856808991762064</c:v>
                </c:pt>
                <c:pt idx="2255">
                  <c:v>0.8866701462327233</c:v>
                </c:pt>
                <c:pt idx="2256">
                  <c:v>0.8876599122581386</c:v>
                </c:pt>
                <c:pt idx="2257">
                  <c:v>0.8886501975247083</c:v>
                </c:pt>
                <c:pt idx="2258">
                  <c:v>0.8896410023048318</c:v>
                </c:pt>
                <c:pt idx="2259">
                  <c:v>0.890632326871051</c:v>
                </c:pt>
                <c:pt idx="2260">
                  <c:v>0.890632326871051</c:v>
                </c:pt>
                <c:pt idx="2261">
                  <c:v>0.890632326871051</c:v>
                </c:pt>
                <c:pt idx="2262">
                  <c:v>0.8916241714960509</c:v>
                </c:pt>
                <c:pt idx="2263">
                  <c:v>0.8926165364526595</c:v>
                </c:pt>
                <c:pt idx="2264">
                  <c:v>0.893609422013848</c:v>
                </c:pt>
                <c:pt idx="2265">
                  <c:v>0.8946028284527308</c:v>
                </c:pt>
                <c:pt idx="2266">
                  <c:v>0.8955967560425655</c:v>
                </c:pt>
                <c:pt idx="2267">
                  <c:v>0.8955967560425655</c:v>
                </c:pt>
                <c:pt idx="2268">
                  <c:v>0.896591205056753</c:v>
                </c:pt>
                <c:pt idx="2269">
                  <c:v>0.8975861757688379</c:v>
                </c:pt>
                <c:pt idx="2270">
                  <c:v>0.8975861757688379</c:v>
                </c:pt>
                <c:pt idx="2271">
                  <c:v>0.8985816684525081</c:v>
                </c:pt>
                <c:pt idx="2272">
                  <c:v>0.8995776833815949</c:v>
                </c:pt>
                <c:pt idx="2273">
                  <c:v>0.8995776833815949</c:v>
                </c:pt>
                <c:pt idx="2274">
                  <c:v>0.9005742208300738</c:v>
                </c:pt>
                <c:pt idx="2275">
                  <c:v>0.9005742208300738</c:v>
                </c:pt>
                <c:pt idx="2276">
                  <c:v>0.9015712810720635</c:v>
                </c:pt>
                <c:pt idx="2277">
                  <c:v>0.9025523207116815</c:v>
                </c:pt>
                <c:pt idx="2278">
                  <c:v>0.9025523207116815</c:v>
                </c:pt>
                <c:pt idx="2279">
                  <c:v>0.9035504186846501</c:v>
                </c:pt>
                <c:pt idx="2280">
                  <c:v>0.9045490402697964</c:v>
                </c:pt>
                <c:pt idx="2281">
                  <c:v>0.9045490402697964</c:v>
                </c:pt>
                <c:pt idx="2282">
                  <c:v>0.9045490402697964</c:v>
                </c:pt>
                <c:pt idx="2283">
                  <c:v>0.9055481857418124</c:v>
                </c:pt>
                <c:pt idx="2284">
                  <c:v>0.9065478553755344</c:v>
                </c:pt>
                <c:pt idx="2285">
                  <c:v>0.9075480494459429</c:v>
                </c:pt>
                <c:pt idx="2286">
                  <c:v>0.9085321725601327</c:v>
                </c:pt>
                <c:pt idx="2287">
                  <c:v>0.9095168033932783</c:v>
                </c:pt>
                <c:pt idx="2288">
                  <c:v>0.9095168033932783</c:v>
                </c:pt>
                <c:pt idx="2289">
                  <c:v>0.9095168033932783</c:v>
                </c:pt>
                <c:pt idx="2290">
                  <c:v>0.9105019422073171</c:v>
                </c:pt>
                <c:pt idx="2291">
                  <c:v>0.9114875892643213</c:v>
                </c:pt>
                <c:pt idx="2292">
                  <c:v>0.9124737448264988</c:v>
                </c:pt>
                <c:pt idx="2293">
                  <c:v>0.9134604091561924</c:v>
                </c:pt>
                <c:pt idx="2294">
                  <c:v>0.9144475825158802</c:v>
                </c:pt>
                <c:pt idx="2295">
                  <c:v>0.9144475825158802</c:v>
                </c:pt>
                <c:pt idx="2296">
                  <c:v>0.9144475825158802</c:v>
                </c:pt>
                <c:pt idx="2297">
                  <c:v>0.9154352651681761</c:v>
                </c:pt>
                <c:pt idx="2298">
                  <c:v>0.9164407920649786</c:v>
                </c:pt>
                <c:pt idx="2299">
                  <c:v>0.9174461760689039</c:v>
                </c:pt>
                <c:pt idx="2300">
                  <c:v>0.9184520875073314</c:v>
                </c:pt>
                <c:pt idx="2301">
                  <c:v>0.9194585266569588</c:v>
                </c:pt>
                <c:pt idx="2302">
                  <c:v>0.9204654937946284</c:v>
                </c:pt>
                <c:pt idx="2303">
                  <c:v>0.9204654937946284</c:v>
                </c:pt>
                <c:pt idx="2304">
                  <c:v>0.9214729891973281</c:v>
                </c:pt>
                <c:pt idx="2305">
                  <c:v>0.922481013142191</c:v>
                </c:pt>
                <c:pt idx="2306">
                  <c:v>0.922481013142191</c:v>
                </c:pt>
                <c:pt idx="2307">
                  <c:v>0.9234895659064957</c:v>
                </c:pt>
                <c:pt idx="2308">
                  <c:v>0.9244819134084425</c:v>
                </c:pt>
                <c:pt idx="2309">
                  <c:v>0.9244819134084425</c:v>
                </c:pt>
                <c:pt idx="2310">
                  <c:v>0.9244819134084425</c:v>
                </c:pt>
                <c:pt idx="2311">
                  <c:v>0.9254747728723893</c:v>
                </c:pt>
                <c:pt idx="2312">
                  <c:v>0.9254747728723893</c:v>
                </c:pt>
                <c:pt idx="2313">
                  <c:v>0.9264681445624621</c:v>
                </c:pt>
                <c:pt idx="2314">
                  <c:v>0.9274620287429234</c:v>
                </c:pt>
                <c:pt idx="2315">
                  <c:v>0.9284564256781722</c:v>
                </c:pt>
                <c:pt idx="2316">
                  <c:v>0.9284564256781722</c:v>
                </c:pt>
                <c:pt idx="2317">
                  <c:v>0.9284564256781722</c:v>
                </c:pt>
                <c:pt idx="2318">
                  <c:v>0.9294513356327441</c:v>
                </c:pt>
                <c:pt idx="2319">
                  <c:v>0.9304467588713106</c:v>
                </c:pt>
                <c:pt idx="2320">
                  <c:v>0.9314426956586799</c:v>
                </c:pt>
                <c:pt idx="2321">
                  <c:v>0.9324391462597972</c:v>
                </c:pt>
                <c:pt idx="2322">
                  <c:v>0.9334361109397442</c:v>
                </c:pt>
                <c:pt idx="2323">
                  <c:v>0.9334361109397442</c:v>
                </c:pt>
                <c:pt idx="2324">
                  <c:v>0.9334361109397442</c:v>
                </c:pt>
                <c:pt idx="2325">
                  <c:v>0.9344335899637393</c:v>
                </c:pt>
                <c:pt idx="2326">
                  <c:v>0.9354315835971376</c:v>
                </c:pt>
                <c:pt idx="2327">
                  <c:v>0.9364300921054314</c:v>
                </c:pt>
                <c:pt idx="2328">
                  <c:v>0.9374466404465829</c:v>
                </c:pt>
                <c:pt idx="2329">
                  <c:v>0.9384630443286277</c:v>
                </c:pt>
                <c:pt idx="2330">
                  <c:v>0.9384630443286277</c:v>
                </c:pt>
                <c:pt idx="2331">
                  <c:v>0.9394799814263131</c:v>
                </c:pt>
                <c:pt idx="2332">
                  <c:v>0.9404974520193692</c:v>
                </c:pt>
                <c:pt idx="2333">
                  <c:v>0.9404974520193692</c:v>
                </c:pt>
                <c:pt idx="2334">
                  <c:v>0.9415154563876731</c:v>
                </c:pt>
                <c:pt idx="2335">
                  <c:v>0.9425339948112488</c:v>
                </c:pt>
                <c:pt idx="2336">
                  <c:v>0.9435530675702668</c:v>
                </c:pt>
                <c:pt idx="2337">
                  <c:v>0.9435530675702668</c:v>
                </c:pt>
                <c:pt idx="2338">
                  <c:v>0.9435530675702668</c:v>
                </c:pt>
                <c:pt idx="2339">
                  <c:v>0.9445387988150773</c:v>
                </c:pt>
                <c:pt idx="2340">
                  <c:v>0.9455250300030604</c:v>
                </c:pt>
                <c:pt idx="2341">
                  <c:v>0.9465117613877774</c:v>
                </c:pt>
                <c:pt idx="2342">
                  <c:v>0.9474989932229181</c:v>
                </c:pt>
                <c:pt idx="2343">
                  <c:v>0.9484867257623011</c:v>
                </c:pt>
                <c:pt idx="2344">
                  <c:v>0.9484867257623011</c:v>
                </c:pt>
                <c:pt idx="2345">
                  <c:v>0.9484867257623011</c:v>
                </c:pt>
                <c:pt idx="2346">
                  <c:v>0.9494749592598732</c:v>
                </c:pt>
                <c:pt idx="2347">
                  <c:v>0.9504636939697109</c:v>
                </c:pt>
                <c:pt idx="2348">
                  <c:v>0.9514529301460186</c:v>
                </c:pt>
                <c:pt idx="2349">
                  <c:v>0.9524426680431302</c:v>
                </c:pt>
                <c:pt idx="2350">
                  <c:v>0.9534329079155084</c:v>
                </c:pt>
                <c:pt idx="2351">
                  <c:v>0.9534329079155084</c:v>
                </c:pt>
                <c:pt idx="2352">
                  <c:v>0.9534329079155084</c:v>
                </c:pt>
                <c:pt idx="2353">
                  <c:v>0.954423650017745</c:v>
                </c:pt>
                <c:pt idx="2354">
                  <c:v>0.9554148946045611</c:v>
                </c:pt>
                <c:pt idx="2355">
                  <c:v>0.9564066419308068</c:v>
                </c:pt>
                <c:pt idx="2356">
                  <c:v>0.9573988922514614</c:v>
                </c:pt>
                <c:pt idx="2357">
                  <c:v>0.9583916458216335</c:v>
                </c:pt>
                <c:pt idx="2358">
                  <c:v>0.9583916458216335</c:v>
                </c:pt>
                <c:pt idx="2359">
                  <c:v>0.9583916458216335</c:v>
                </c:pt>
                <c:pt idx="2360">
                  <c:v>0.9593334167801926</c:v>
                </c:pt>
                <c:pt idx="2361">
                  <c:v>0.9602237770714459</c:v>
                </c:pt>
                <c:pt idx="2362">
                  <c:v>0.9602237770714459</c:v>
                </c:pt>
                <c:pt idx="2363">
                  <c:v>0.9602237770714459</c:v>
                </c:pt>
                <c:pt idx="2364">
                  <c:v>0.9609752092541484</c:v>
                </c:pt>
                <c:pt idx="2365">
                  <c:v>0.9609752092541484</c:v>
                </c:pt>
                <c:pt idx="2366">
                  <c:v>0.9616559225785366</c:v>
                </c:pt>
                <c:pt idx="2367">
                  <c:v>0.9623368721989412</c:v>
                </c:pt>
                <c:pt idx="2368">
                  <c:v>0.9623368721989412</c:v>
                </c:pt>
                <c:pt idx="2369">
                  <c:v>0.9628921350402986</c:v>
                </c:pt>
                <c:pt idx="2370">
                  <c:v>0.9634475549988297</c:v>
                </c:pt>
                <c:pt idx="2371">
                  <c:v>0.964391757293553</c:v>
                </c:pt>
                <c:pt idx="2372">
                  <c:v>0.964391757293553</c:v>
                </c:pt>
                <c:pt idx="2373">
                  <c:v>0.964391757293553</c:v>
                </c:pt>
                <c:pt idx="2374">
                  <c:v>0.9653364136457179</c:v>
                </c:pt>
                <c:pt idx="2375">
                  <c:v>0.966281524273676</c:v>
                </c:pt>
                <c:pt idx="2376">
                  <c:v>0.9672270893958839</c:v>
                </c:pt>
                <c:pt idx="2377">
                  <c:v>0.9681731092309034</c:v>
                </c:pt>
                <c:pt idx="2378">
                  <c:v>0.9691195839974014</c:v>
                </c:pt>
                <c:pt idx="2379">
                  <c:v>0.9691195839974014</c:v>
                </c:pt>
                <c:pt idx="2380">
                  <c:v>0.9691195839974014</c:v>
                </c:pt>
                <c:pt idx="2381">
                  <c:v>0.9700665139141498</c:v>
                </c:pt>
                <c:pt idx="2382">
                  <c:v>0.9710138992000259</c:v>
                </c:pt>
                <c:pt idx="2383">
                  <c:v>0.9719617400740121</c:v>
                </c:pt>
                <c:pt idx="2384">
                  <c:v>0.9729100367551962</c:v>
                </c:pt>
                <c:pt idx="2385">
                  <c:v>0.9738587894627713</c:v>
                </c:pt>
                <c:pt idx="2386">
                  <c:v>0.9738587894627713</c:v>
                </c:pt>
                <c:pt idx="2387">
                  <c:v>0.9738587894627713</c:v>
                </c:pt>
                <c:pt idx="2388">
                  <c:v>0.9748079984160358</c:v>
                </c:pt>
                <c:pt idx="2389">
                  <c:v>0.9757576638343941</c:v>
                </c:pt>
                <c:pt idx="2390">
                  <c:v>0.9767597286063376</c:v>
                </c:pt>
                <c:pt idx="2391">
                  <c:v>0.9777103325922269</c:v>
                </c:pt>
                <c:pt idx="2392">
                  <c:v>0.9786090437215635</c:v>
                </c:pt>
                <c:pt idx="2393">
                  <c:v>0.9786090437215635</c:v>
                </c:pt>
                <c:pt idx="2394">
                  <c:v>0.9794378039056166</c:v>
                </c:pt>
                <c:pt idx="2395">
                  <c:v>0.9801966015933656</c:v>
                </c:pt>
                <c:pt idx="2396">
                  <c:v>0.9801966015933656</c:v>
                </c:pt>
                <c:pt idx="2397">
                  <c:v>0.9808839872396766</c:v>
                </c:pt>
                <c:pt idx="2398">
                  <c:v>0.9808839872396766</c:v>
                </c:pt>
                <c:pt idx="2399">
                  <c:v>0.9814992299972733</c:v>
                </c:pt>
                <c:pt idx="2400">
                  <c:v>0.9814992299972733</c:v>
                </c:pt>
                <c:pt idx="2401">
                  <c:v>0.9814992299972733</c:v>
                </c:pt>
                <c:pt idx="2402">
                  <c:v>0.9824521131619866</c:v>
                </c:pt>
                <c:pt idx="2403">
                  <c:v>0.983405454558685</c:v>
                </c:pt>
                <c:pt idx="2404">
                  <c:v>0.9843592544077275</c:v>
                </c:pt>
                <c:pt idx="2405">
                  <c:v>0.9853135129295796</c:v>
                </c:pt>
                <c:pt idx="2406">
                  <c:v>0.9862682303448123</c:v>
                </c:pt>
                <c:pt idx="2407">
                  <c:v>0.9862682303448123</c:v>
                </c:pt>
                <c:pt idx="2408">
                  <c:v>0.9862682303448123</c:v>
                </c:pt>
                <c:pt idx="2409">
                  <c:v>0.9872234068741026</c:v>
                </c:pt>
                <c:pt idx="2410">
                  <c:v>0.9881790427382342</c:v>
                </c:pt>
                <c:pt idx="2411">
                  <c:v>0.9891351381580966</c:v>
                </c:pt>
                <c:pt idx="2412">
                  <c:v>0.9900390409475786</c:v>
                </c:pt>
                <c:pt idx="2413">
                  <c:v>0.9909433544885662</c:v>
                </c:pt>
                <c:pt idx="2414">
                  <c:v>0.9909433544885662</c:v>
                </c:pt>
                <c:pt idx="2415">
                  <c:v>0.9909433544885662</c:v>
                </c:pt>
                <c:pt idx="2416">
                  <c:v>0.9909433544885662</c:v>
                </c:pt>
                <c:pt idx="2417">
                  <c:v>0.9909433544885662</c:v>
                </c:pt>
                <c:pt idx="2418">
                  <c:v>0.9919531211390957</c:v>
                </c:pt>
                <c:pt idx="2419">
                  <c:v>0.9929110314755203</c:v>
                </c:pt>
                <c:pt idx="2420">
                  <c:v>0.9938166501064436</c:v>
                </c:pt>
                <c:pt idx="2421">
                  <c:v>0.9947226802685851</c:v>
                </c:pt>
                <c:pt idx="2422">
                  <c:v>0.9955581898104422</c:v>
                </c:pt>
                <c:pt idx="2423">
                  <c:v>0.9955581898104422</c:v>
                </c:pt>
                <c:pt idx="2424">
                  <c:v>0.9963231670869241</c:v>
                </c:pt>
                <c:pt idx="2425">
                  <c:v>0.9970161507479149</c:v>
                </c:pt>
                <c:pt idx="2426">
                  <c:v>0.9970161507479149</c:v>
                </c:pt>
                <c:pt idx="2427">
                  <c:v>0.9976364039941756</c:v>
                </c:pt>
                <c:pt idx="2428">
                  <c:v>0.99820165519105</c:v>
                </c:pt>
                <c:pt idx="2429">
                  <c:v>0.99820165519105</c:v>
                </c:pt>
                <c:pt idx="2430">
                  <c:v>0.999109677987202</c:v>
                </c:pt>
                <c:pt idx="2431">
                  <c:v>1.000018113407073</c:v>
                </c:pt>
                <c:pt idx="2432">
                  <c:v>1.000926961638168</c:v>
                </c:pt>
                <c:pt idx="2433">
                  <c:v>1.001836222868075</c:v>
                </c:pt>
                <c:pt idx="2434">
                  <c:v>1.002745897284471</c:v>
                </c:pt>
                <c:pt idx="2435">
                  <c:v>1.002745897284471</c:v>
                </c:pt>
                <c:pt idx="2436">
                  <c:v>1.002745897284471</c:v>
                </c:pt>
                <c:pt idx="2437">
                  <c:v>1.003655985075115</c:v>
                </c:pt>
                <c:pt idx="2438">
                  <c:v>1.004566486427853</c:v>
                </c:pt>
                <c:pt idx="2439">
                  <c:v>1.005477401530616</c:v>
                </c:pt>
                <c:pt idx="2440">
                  <c:v>1.00638873057142</c:v>
                </c:pt>
                <c:pt idx="2441">
                  <c:v>1.007300473738366</c:v>
                </c:pt>
                <c:pt idx="2442">
                  <c:v>1.007300473738366</c:v>
                </c:pt>
                <c:pt idx="2443">
                  <c:v>1.007300473738366</c:v>
                </c:pt>
                <c:pt idx="2444">
                  <c:v>1.008212631219643</c:v>
                </c:pt>
                <c:pt idx="2445">
                  <c:v>1.009125203203522</c:v>
                </c:pt>
                <c:pt idx="2446">
                  <c:v>1.010038189878362</c:v>
                </c:pt>
                <c:pt idx="2447">
                  <c:v>1.010951591432606</c:v>
                </c:pt>
                <c:pt idx="2448">
                  <c:v>1.011865408054785</c:v>
                </c:pt>
                <c:pt idx="2449">
                  <c:v>1.012885785952442</c:v>
                </c:pt>
                <c:pt idx="2450">
                  <c:v>1.012885785952442</c:v>
                </c:pt>
                <c:pt idx="2451">
                  <c:v>1.012885785952442</c:v>
                </c:pt>
                <c:pt idx="2452">
                  <c:v>1.013800481511295</c:v>
                </c:pt>
                <c:pt idx="2453">
                  <c:v>1.014643981980981</c:v>
                </c:pt>
                <c:pt idx="2454">
                  <c:v>1.014643981980981</c:v>
                </c:pt>
                <c:pt idx="2455">
                  <c:v>1.015416275605034</c:v>
                </c:pt>
                <c:pt idx="2456">
                  <c:v>1.016115887056784</c:v>
                </c:pt>
                <c:pt idx="2457">
                  <c:v>1.016815741364658</c:v>
                </c:pt>
                <c:pt idx="2458">
                  <c:v>1.017442144165768</c:v>
                </c:pt>
                <c:pt idx="2459">
                  <c:v>1.017442144165768</c:v>
                </c:pt>
                <c:pt idx="2460">
                  <c:v>1.018012999594881</c:v>
                </c:pt>
                <c:pt idx="2461">
                  <c:v>1.018858264519891</c:v>
                </c:pt>
                <c:pt idx="2462">
                  <c:v>1.018858264519891</c:v>
                </c:pt>
                <c:pt idx="2463">
                  <c:v>1.018858264519891</c:v>
                </c:pt>
                <c:pt idx="2464">
                  <c:v>1.018858264519891</c:v>
                </c:pt>
                <c:pt idx="2465">
                  <c:v>1.019703883492568</c:v>
                </c:pt>
                <c:pt idx="2466">
                  <c:v>1.020549856661207</c:v>
                </c:pt>
                <c:pt idx="2467">
                  <c:v>1.021396184174168</c:v>
                </c:pt>
                <c:pt idx="2468">
                  <c:v>1.022242866179871</c:v>
                </c:pt>
                <c:pt idx="2469">
                  <c:v>1.022242866179871</c:v>
                </c:pt>
                <c:pt idx="2470">
                  <c:v>1.022242866179871</c:v>
                </c:pt>
                <c:pt idx="2471">
                  <c:v>1.022242866179871</c:v>
                </c:pt>
                <c:pt idx="2472">
                  <c:v>1.023089902826799</c:v>
                </c:pt>
                <c:pt idx="2473">
                  <c:v>1.023937294263497</c:v>
                </c:pt>
                <c:pt idx="2474">
                  <c:v>1.024785040638572</c:v>
                </c:pt>
                <c:pt idx="2475">
                  <c:v>1.025633142100694</c:v>
                </c:pt>
                <c:pt idx="2476">
                  <c:v>1.026481598798594</c:v>
                </c:pt>
                <c:pt idx="2477">
                  <c:v>1.026481598798594</c:v>
                </c:pt>
                <c:pt idx="2478">
                  <c:v>1.026481598798594</c:v>
                </c:pt>
                <c:pt idx="2479">
                  <c:v>1.027509389735873</c:v>
                </c:pt>
                <c:pt idx="2480">
                  <c:v>1.027509389735873</c:v>
                </c:pt>
                <c:pt idx="2481">
                  <c:v>1.027509389735873</c:v>
                </c:pt>
                <c:pt idx="2482">
                  <c:v>1.028430730552757</c:v>
                </c:pt>
                <c:pt idx="2483">
                  <c:v>1.029280359048556</c:v>
                </c:pt>
                <c:pt idx="2484">
                  <c:v>1.030058263381394</c:v>
                </c:pt>
                <c:pt idx="2485">
                  <c:v>1.030836465916078</c:v>
                </c:pt>
                <c:pt idx="2486">
                  <c:v>1.030836465916078</c:v>
                </c:pt>
                <c:pt idx="2487">
                  <c:v>1.031541430178491</c:v>
                </c:pt>
                <c:pt idx="2488">
                  <c:v>1.032172406631291</c:v>
                </c:pt>
                <c:pt idx="2489">
                  <c:v>1.032172406631291</c:v>
                </c:pt>
                <c:pt idx="2490">
                  <c:v>1.032747430135471</c:v>
                </c:pt>
                <c:pt idx="2491">
                  <c:v>1.032747430135471</c:v>
                </c:pt>
                <c:pt idx="2492">
                  <c:v>1.032747430135471</c:v>
                </c:pt>
                <c:pt idx="2493">
                  <c:v>1.033598866724057</c:v>
                </c:pt>
                <c:pt idx="2494">
                  <c:v>1.034450659945373</c:v>
                </c:pt>
                <c:pt idx="2495">
                  <c:v>1.035302809948798</c:v>
                </c:pt>
                <c:pt idx="2496">
                  <c:v>1.036155316883772</c:v>
                </c:pt>
                <c:pt idx="2497">
                  <c:v>1.037008180899802</c:v>
                </c:pt>
                <c:pt idx="2498">
                  <c:v>1.037008180899802</c:v>
                </c:pt>
                <c:pt idx="2499">
                  <c:v>1.037008180899802</c:v>
                </c:pt>
                <c:pt idx="2500">
                  <c:v>1.037861402146454</c:v>
                </c:pt>
                <c:pt idx="2501">
                  <c:v>1.038714980773357</c:v>
                </c:pt>
                <c:pt idx="2502">
                  <c:v>1.039568916930203</c:v>
                </c:pt>
                <c:pt idx="2503">
                  <c:v>1.040423210766749</c:v>
                </c:pt>
                <c:pt idx="2504">
                  <c:v>1.04127786243281</c:v>
                </c:pt>
                <c:pt idx="2505">
                  <c:v>1.04127786243281</c:v>
                </c:pt>
                <c:pt idx="2506">
                  <c:v>1.04127786243281</c:v>
                </c:pt>
                <c:pt idx="2507">
                  <c:v>1.042132872078268</c:v>
                </c:pt>
                <c:pt idx="2508">
                  <c:v>1.042988239853067</c:v>
                </c:pt>
                <c:pt idx="2509">
                  <c:v>1.043843965907212</c:v>
                </c:pt>
                <c:pt idx="2510">
                  <c:v>1.044880562689841</c:v>
                </c:pt>
                <c:pt idx="2511">
                  <c:v>1.045863925303633</c:v>
                </c:pt>
                <c:pt idx="2512">
                  <c:v>1.046793606788569</c:v>
                </c:pt>
                <c:pt idx="2513">
                  <c:v>1.047723710739366</c:v>
                </c:pt>
                <c:pt idx="2514">
                  <c:v>1.047723710739366</c:v>
                </c:pt>
                <c:pt idx="2515">
                  <c:v>1.048508685146641</c:v>
                </c:pt>
                <c:pt idx="2516">
                  <c:v>1.049293960466005</c:v>
                </c:pt>
                <c:pt idx="2517">
                  <c:v>1.049293960466005</c:v>
                </c:pt>
                <c:pt idx="2518">
                  <c:v>1.050005331878502</c:v>
                </c:pt>
                <c:pt idx="2519">
                  <c:v>1.05064204303453</c:v>
                </c:pt>
                <c:pt idx="2520">
                  <c:v>1.051222292707027</c:v>
                </c:pt>
                <c:pt idx="2521">
                  <c:v>1.051802706566972</c:v>
                </c:pt>
                <c:pt idx="2522">
                  <c:v>1.052589244616507</c:v>
                </c:pt>
                <c:pt idx="2523">
                  <c:v>1.053376084177538</c:v>
                </c:pt>
                <c:pt idx="2524">
                  <c:v>1.053376084177538</c:v>
                </c:pt>
                <c:pt idx="2525">
                  <c:v>1.054163225365647</c:v>
                </c:pt>
                <c:pt idx="2526">
                  <c:v>1.054163225365647</c:v>
                </c:pt>
                <c:pt idx="2527">
                  <c:v>1.054163225365647</c:v>
                </c:pt>
                <c:pt idx="2528">
                  <c:v>1.054950668296458</c:v>
                </c:pt>
                <c:pt idx="2529">
                  <c:v>1.055738413085643</c:v>
                </c:pt>
                <c:pt idx="2530">
                  <c:v>1.056526459848915</c:v>
                </c:pt>
                <c:pt idx="2531">
                  <c:v>1.057314808702034</c:v>
                </c:pt>
                <c:pt idx="2532">
                  <c:v>1.058103459760801</c:v>
                </c:pt>
                <c:pt idx="2533">
                  <c:v>1.058103459760801</c:v>
                </c:pt>
                <c:pt idx="2534">
                  <c:v>1.058103459760801</c:v>
                </c:pt>
                <c:pt idx="2535">
                  <c:v>1.058892413141066</c:v>
                </c:pt>
                <c:pt idx="2536">
                  <c:v>1.059681668958719</c:v>
                </c:pt>
                <c:pt idx="2537">
                  <c:v>1.060471227329698</c:v>
                </c:pt>
                <c:pt idx="2538">
                  <c:v>1.061261088369982</c:v>
                </c:pt>
                <c:pt idx="2539">
                  <c:v>1.062051252195598</c:v>
                </c:pt>
                <c:pt idx="2540">
                  <c:v>1.062051252195598</c:v>
                </c:pt>
                <c:pt idx="2541">
                  <c:v>1.063042872022266</c:v>
                </c:pt>
                <c:pt idx="2542">
                  <c:v>1.063980359964171</c:v>
                </c:pt>
                <c:pt idx="2543">
                  <c:v>1.064918273919346</c:v>
                </c:pt>
                <c:pt idx="2544">
                  <c:v>1.064918273919346</c:v>
                </c:pt>
                <c:pt idx="2545">
                  <c:v>1.06570983969047</c:v>
                </c:pt>
                <c:pt idx="2546">
                  <c:v>1.066501708900417</c:v>
                </c:pt>
                <c:pt idx="2547">
                  <c:v>1.067219053638627</c:v>
                </c:pt>
                <c:pt idx="2548">
                  <c:v>1.067219053638627</c:v>
                </c:pt>
                <c:pt idx="2549">
                  <c:v>1.067219053638627</c:v>
                </c:pt>
                <c:pt idx="2550">
                  <c:v>1.067803993942045</c:v>
                </c:pt>
                <c:pt idx="2551">
                  <c:v>1.068350804030203</c:v>
                </c:pt>
                <c:pt idx="2552">
                  <c:v>1.06914368562742</c:v>
                </c:pt>
                <c:pt idx="2553">
                  <c:v>1.069936871167868</c:v>
                </c:pt>
                <c:pt idx="2554">
                  <c:v>1.069936871167868</c:v>
                </c:pt>
                <c:pt idx="2555">
                  <c:v>1.069936871167868</c:v>
                </c:pt>
                <c:pt idx="2556">
                  <c:v>1.070730360768062</c:v>
                </c:pt>
                <c:pt idx="2557">
                  <c:v>1.071524154544559</c:v>
                </c:pt>
                <c:pt idx="2558">
                  <c:v>1.072318252613962</c:v>
                </c:pt>
                <c:pt idx="2559">
                  <c:v>1.073112655092919</c:v>
                </c:pt>
                <c:pt idx="2560">
                  <c:v>1.073907362098122</c:v>
                </c:pt>
                <c:pt idx="2561">
                  <c:v>1.073907362098122</c:v>
                </c:pt>
                <c:pt idx="2562">
                  <c:v>1.073907362098122</c:v>
                </c:pt>
                <c:pt idx="2563">
                  <c:v>1.074702373746308</c:v>
                </c:pt>
                <c:pt idx="2564">
                  <c:v>1.07549769015426</c:v>
                </c:pt>
                <c:pt idx="2565">
                  <c:v>1.076293311438804</c:v>
                </c:pt>
                <c:pt idx="2566">
                  <c:v>1.077014055136003</c:v>
                </c:pt>
                <c:pt idx="2567">
                  <c:v>1.077735049024963</c:v>
                </c:pt>
                <c:pt idx="2568">
                  <c:v>1.077735049024963</c:v>
                </c:pt>
                <c:pt idx="2569">
                  <c:v>1.077735049024963</c:v>
                </c:pt>
                <c:pt idx="2570">
                  <c:v>1.078456293192531</c:v>
                </c:pt>
                <c:pt idx="2571">
                  <c:v>1.078456293192531</c:v>
                </c:pt>
                <c:pt idx="2572">
                  <c:v>1.079455802039364</c:v>
                </c:pt>
                <c:pt idx="2573">
                  <c:v>1.080400748344927</c:v>
                </c:pt>
                <c:pt idx="2574">
                  <c:v>1.080400748344927</c:v>
                </c:pt>
                <c:pt idx="2575">
                  <c:v>1.081272145002378</c:v>
                </c:pt>
                <c:pt idx="2576">
                  <c:v>1.082069979866443</c:v>
                </c:pt>
                <c:pt idx="2577">
                  <c:v>1.082069979866443</c:v>
                </c:pt>
                <c:pt idx="2578">
                  <c:v>1.082792728818554</c:v>
                </c:pt>
                <c:pt idx="2579">
                  <c:v>1.083439623412198</c:v>
                </c:pt>
                <c:pt idx="2580">
                  <c:v>1.083439623412198</c:v>
                </c:pt>
                <c:pt idx="2581">
                  <c:v>1.084029153488039</c:v>
                </c:pt>
                <c:pt idx="2582">
                  <c:v>1.084580254157387</c:v>
                </c:pt>
                <c:pt idx="2583">
                  <c:v>1.084580254157387</c:v>
                </c:pt>
                <c:pt idx="2584">
                  <c:v>1.085303874501013</c:v>
                </c:pt>
                <c:pt idx="2585">
                  <c:v>1.086027746034969</c:v>
                </c:pt>
                <c:pt idx="2586">
                  <c:v>1.086751868846449</c:v>
                </c:pt>
                <c:pt idx="2587">
                  <c:v>1.087476243022682</c:v>
                </c:pt>
                <c:pt idx="2588">
                  <c:v>1.088200868650922</c:v>
                </c:pt>
                <c:pt idx="2589">
                  <c:v>1.088200868650922</c:v>
                </c:pt>
                <c:pt idx="2590">
                  <c:v>1.088200868650922</c:v>
                </c:pt>
                <c:pt idx="2591">
                  <c:v>1.088925745818457</c:v>
                </c:pt>
                <c:pt idx="2592">
                  <c:v>1.089650874612603</c:v>
                </c:pt>
                <c:pt idx="2593">
                  <c:v>1.090376255120707</c:v>
                </c:pt>
                <c:pt idx="2594">
                  <c:v>1.091101887430147</c:v>
                </c:pt>
                <c:pt idx="2595">
                  <c:v>1.091827771628331</c:v>
                </c:pt>
                <c:pt idx="2596">
                  <c:v>1.091827771628331</c:v>
                </c:pt>
                <c:pt idx="2597">
                  <c:v>1.091827771628331</c:v>
                </c:pt>
                <c:pt idx="2598">
                  <c:v>1.092553907802696</c:v>
                </c:pt>
                <c:pt idx="2599">
                  <c:v>1.093280296040712</c:v>
                </c:pt>
                <c:pt idx="2600">
                  <c:v>1.094006936429876</c:v>
                </c:pt>
                <c:pt idx="2601">
                  <c:v>1.094733829057719</c:v>
                </c:pt>
                <c:pt idx="2602">
                  <c:v>1.095796236161141</c:v>
                </c:pt>
                <c:pt idx="2603">
                  <c:v>1.096804083613149</c:v>
                </c:pt>
                <c:pt idx="2604">
                  <c:v>1.097756913324824</c:v>
                </c:pt>
                <c:pt idx="2605">
                  <c:v>1.097756913324824</c:v>
                </c:pt>
                <c:pt idx="2606">
                  <c:v>1.098635579785539</c:v>
                </c:pt>
                <c:pt idx="2607">
                  <c:v>1.099440070748694</c:v>
                </c:pt>
                <c:pt idx="2608">
                  <c:v>1.099440070748694</c:v>
                </c:pt>
                <c:pt idx="2609">
                  <c:v>1.100168849380454</c:v>
                </c:pt>
                <c:pt idx="2610">
                  <c:v>1.100168849380454</c:v>
                </c:pt>
                <c:pt idx="2611">
                  <c:v>1.100821140823383</c:v>
                </c:pt>
                <c:pt idx="2612">
                  <c:v>1.10141558917339</c:v>
                </c:pt>
                <c:pt idx="2613">
                  <c:v>1.10141558917339</c:v>
                </c:pt>
                <c:pt idx="2614">
                  <c:v>1.102068267841231</c:v>
                </c:pt>
                <c:pt idx="2615">
                  <c:v>1.10272114922454</c:v>
                </c:pt>
                <c:pt idx="2616">
                  <c:v>1.103374233386278</c:v>
                </c:pt>
                <c:pt idx="2617">
                  <c:v>1.103374233386278</c:v>
                </c:pt>
                <c:pt idx="2618">
                  <c:v>1.103374233386278</c:v>
                </c:pt>
                <c:pt idx="2619">
                  <c:v>1.104027520389425</c:v>
                </c:pt>
                <c:pt idx="2620">
                  <c:v>1.104681010296983</c:v>
                </c:pt>
                <c:pt idx="2621">
                  <c:v>1.105334703171971</c:v>
                </c:pt>
                <c:pt idx="2622">
                  <c:v>1.105988599077429</c:v>
                </c:pt>
                <c:pt idx="2623">
                  <c:v>1.106642698076417</c:v>
                </c:pt>
                <c:pt idx="2624">
                  <c:v>1.106642698076417</c:v>
                </c:pt>
                <c:pt idx="2625">
                  <c:v>1.106642698076417</c:v>
                </c:pt>
                <c:pt idx="2626">
                  <c:v>1.107297000232013</c:v>
                </c:pt>
                <c:pt idx="2627">
                  <c:v>1.107951505607315</c:v>
                </c:pt>
                <c:pt idx="2628">
                  <c:v>1.108606214265441</c:v>
                </c:pt>
                <c:pt idx="2629">
                  <c:v>1.10926112626953</c:v>
                </c:pt>
                <c:pt idx="2630">
                  <c:v>1.109916241682738</c:v>
                </c:pt>
                <c:pt idx="2631">
                  <c:v>1.109916241682738</c:v>
                </c:pt>
                <c:pt idx="2632">
                  <c:v>1.110986349002195</c:v>
                </c:pt>
                <c:pt idx="2633">
                  <c:v>1.112001501227566</c:v>
                </c:pt>
                <c:pt idx="2634">
                  <c:v>1.112961236949754</c:v>
                </c:pt>
                <c:pt idx="2635">
                  <c:v>1.113921408795049</c:v>
                </c:pt>
                <c:pt idx="2636">
                  <c:v>1.114806845916337</c:v>
                </c:pt>
                <c:pt idx="2637">
                  <c:v>1.114806845916337</c:v>
                </c:pt>
                <c:pt idx="2638">
                  <c:v>1.115617535972651</c:v>
                </c:pt>
                <c:pt idx="2639">
                  <c:v>1.116351930287913</c:v>
                </c:pt>
                <c:pt idx="2640">
                  <c:v>1.116351930287913</c:v>
                </c:pt>
                <c:pt idx="2641">
                  <c:v>1.117009248033941</c:v>
                </c:pt>
                <c:pt idx="2642">
                  <c:v>1.117608276970765</c:v>
                </c:pt>
                <c:pt idx="2643">
                  <c:v>1.117608276970765</c:v>
                </c:pt>
                <c:pt idx="2644">
                  <c:v>1.118265984925509</c:v>
                </c:pt>
                <c:pt idx="2645">
                  <c:v>1.118265984925509</c:v>
                </c:pt>
                <c:pt idx="2646">
                  <c:v>1.118265984925509</c:v>
                </c:pt>
                <c:pt idx="2647">
                  <c:v>1.118923897157767</c:v>
                </c:pt>
                <c:pt idx="2648">
                  <c:v>1.119582013730986</c:v>
                </c:pt>
                <c:pt idx="2649">
                  <c:v>1.12024033470863</c:v>
                </c:pt>
                <c:pt idx="2650">
                  <c:v>1.120898860154187</c:v>
                </c:pt>
                <c:pt idx="2651">
                  <c:v>1.121557590131163</c:v>
                </c:pt>
                <c:pt idx="2652">
                  <c:v>1.121557590131163</c:v>
                </c:pt>
                <c:pt idx="2653">
                  <c:v>1.121557590131163</c:v>
                </c:pt>
                <c:pt idx="2654">
                  <c:v>1.122216524703082</c:v>
                </c:pt>
                <c:pt idx="2655">
                  <c:v>1.122875663933489</c:v>
                </c:pt>
                <c:pt idx="2656">
                  <c:v>1.12353500788595</c:v>
                </c:pt>
                <c:pt idx="2657">
                  <c:v>1.124135883351781</c:v>
                </c:pt>
                <c:pt idx="2658">
                  <c:v>1.124736928841335</c:v>
                </c:pt>
                <c:pt idx="2659">
                  <c:v>1.124736928841335</c:v>
                </c:pt>
                <c:pt idx="2660">
                  <c:v>1.124736928841335</c:v>
                </c:pt>
                <c:pt idx="2661">
                  <c:v>1.12533814440272</c:v>
                </c:pt>
                <c:pt idx="2662">
                  <c:v>1.12593953008406</c:v>
                </c:pt>
                <c:pt idx="2663">
                  <c:v>1.127017764094929</c:v>
                </c:pt>
                <c:pt idx="2664">
                  <c:v>1.127017764094929</c:v>
                </c:pt>
                <c:pt idx="2665">
                  <c:v>1.127017764094929</c:v>
                </c:pt>
                <c:pt idx="2666">
                  <c:v>1.127984323507289</c:v>
                </c:pt>
                <c:pt idx="2667">
                  <c:v>1.128875651021032</c:v>
                </c:pt>
                <c:pt idx="2668">
                  <c:v>1.128875651021032</c:v>
                </c:pt>
                <c:pt idx="2669">
                  <c:v>1.129691734213095</c:v>
                </c:pt>
                <c:pt idx="2670">
                  <c:v>1.130431014104792</c:v>
                </c:pt>
                <c:pt idx="2671">
                  <c:v>1.131092704673463</c:v>
                </c:pt>
                <c:pt idx="2672">
                  <c:v>1.131754600756607</c:v>
                </c:pt>
                <c:pt idx="2673">
                  <c:v>1.131754600756607</c:v>
                </c:pt>
                <c:pt idx="2674">
                  <c:v>1.132318321943232</c:v>
                </c:pt>
                <c:pt idx="2675">
                  <c:v>1.132921682735609</c:v>
                </c:pt>
                <c:pt idx="2676">
                  <c:v>1.133525214254956</c:v>
                </c:pt>
                <c:pt idx="2677">
                  <c:v>1.133525214254956</c:v>
                </c:pt>
                <c:pt idx="2678">
                  <c:v>1.134128916549582</c:v>
                </c:pt>
                <c:pt idx="2679">
                  <c:v>1.134732789667809</c:v>
                </c:pt>
                <c:pt idx="2680">
                  <c:v>1.134732789667809</c:v>
                </c:pt>
                <c:pt idx="2681">
                  <c:v>1.134732789667809</c:v>
                </c:pt>
                <c:pt idx="2682">
                  <c:v>1.135336833657973</c:v>
                </c:pt>
                <c:pt idx="2683">
                  <c:v>1.135941048568426</c:v>
                </c:pt>
                <c:pt idx="2684">
                  <c:v>1.136545434447529</c:v>
                </c:pt>
                <c:pt idx="2685">
                  <c:v>1.13714999134366</c:v>
                </c:pt>
                <c:pt idx="2686">
                  <c:v>1.137754719305211</c:v>
                </c:pt>
                <c:pt idx="2687">
                  <c:v>1.137754719305211</c:v>
                </c:pt>
                <c:pt idx="2688">
                  <c:v>1.137754719305211</c:v>
                </c:pt>
                <c:pt idx="2689">
                  <c:v>1.138359618380585</c:v>
                </c:pt>
                <c:pt idx="2690">
                  <c:v>1.138964688618203</c:v>
                </c:pt>
                <c:pt idx="2691">
                  <c:v>1.139569930066494</c:v>
                </c:pt>
                <c:pt idx="2692">
                  <c:v>1.140175342773905</c:v>
                </c:pt>
                <c:pt idx="2693">
                  <c:v>1.141204531694492</c:v>
                </c:pt>
                <c:pt idx="2694">
                  <c:v>1.141204531694492</c:v>
                </c:pt>
                <c:pt idx="2695">
                  <c:v>1.141204531694492</c:v>
                </c:pt>
                <c:pt idx="2696">
                  <c:v>1.142177537857784</c:v>
                </c:pt>
                <c:pt idx="2697">
                  <c:v>1.143074810341291</c:v>
                </c:pt>
                <c:pt idx="2698">
                  <c:v>1.143896336639088</c:v>
                </c:pt>
                <c:pt idx="2699">
                  <c:v>1.144718177860775</c:v>
                </c:pt>
                <c:pt idx="2700">
                  <c:v>1.144718177860775</c:v>
                </c:pt>
                <c:pt idx="2701">
                  <c:v>1.145384305879636</c:v>
                </c:pt>
                <c:pt idx="2702">
                  <c:v>1.145384305879636</c:v>
                </c:pt>
                <c:pt idx="2703">
                  <c:v>1.145384305879636</c:v>
                </c:pt>
                <c:pt idx="2704">
                  <c:v>1.145951631305483</c:v>
                </c:pt>
                <c:pt idx="2705">
                  <c:v>1.146519106754865</c:v>
                </c:pt>
                <c:pt idx="2706">
                  <c:v>1.147086732267456</c:v>
                </c:pt>
                <c:pt idx="2707">
                  <c:v>1.147654507882937</c:v>
                </c:pt>
                <c:pt idx="2708">
                  <c:v>1.147654507882937</c:v>
                </c:pt>
                <c:pt idx="2709">
                  <c:v>1.147654507882937</c:v>
                </c:pt>
                <c:pt idx="2710">
                  <c:v>1.148222433641001</c:v>
                </c:pt>
                <c:pt idx="2711">
                  <c:v>1.148790509581354</c:v>
                </c:pt>
                <c:pt idx="2712">
                  <c:v>1.149358735743707</c:v>
                </c:pt>
                <c:pt idx="2713">
                  <c:v>1.149927112167787</c:v>
                </c:pt>
                <c:pt idx="2714">
                  <c:v>1.150495638893329</c:v>
                </c:pt>
                <c:pt idx="2715">
                  <c:v>1.150495638893329</c:v>
                </c:pt>
                <c:pt idx="2716">
                  <c:v>1.150495638893329</c:v>
                </c:pt>
                <c:pt idx="2717">
                  <c:v>1.150495638893329</c:v>
                </c:pt>
                <c:pt idx="2718">
                  <c:v>1.151064315960078</c:v>
                </c:pt>
                <c:pt idx="2719">
                  <c:v>1.151633143407791</c:v>
                </c:pt>
                <c:pt idx="2720">
                  <c:v>1.152202121276234</c:v>
                </c:pt>
                <c:pt idx="2721">
                  <c:v>1.152771249605184</c:v>
                </c:pt>
                <c:pt idx="2722">
                  <c:v>1.152771249605184</c:v>
                </c:pt>
                <c:pt idx="2723">
                  <c:v>1.152771249605184</c:v>
                </c:pt>
                <c:pt idx="2724">
                  <c:v>1.152771249605184</c:v>
                </c:pt>
                <c:pt idx="2725">
                  <c:v>1.15334052843443</c:v>
                </c:pt>
                <c:pt idx="2726">
                  <c:v>1.15388995327026</c:v>
                </c:pt>
                <c:pt idx="2727">
                  <c:v>1.15388995327026</c:v>
                </c:pt>
                <c:pt idx="2728">
                  <c:v>1.15388995327026</c:v>
                </c:pt>
                <c:pt idx="2729">
                  <c:v>1.154419444037472</c:v>
                </c:pt>
                <c:pt idx="2730">
                  <c:v>1.154419444037472</c:v>
                </c:pt>
                <c:pt idx="2731">
                  <c:v>1.154949064969399</c:v>
                </c:pt>
                <c:pt idx="2732">
                  <c:v>1.154949064969399</c:v>
                </c:pt>
                <c:pt idx="2733">
                  <c:v>1.155479613429195</c:v>
                </c:pt>
                <c:pt idx="2734">
                  <c:v>1.156010292510022</c:v>
                </c:pt>
                <c:pt idx="2735">
                  <c:v>1.156010292510022</c:v>
                </c:pt>
                <c:pt idx="2736">
                  <c:v>1.156010292510022</c:v>
                </c:pt>
                <c:pt idx="2737">
                  <c:v>1.156010292510022</c:v>
                </c:pt>
                <c:pt idx="2738">
                  <c:v>1.156580427871773</c:v>
                </c:pt>
                <c:pt idx="2739">
                  <c:v>1.15715071400012</c:v>
                </c:pt>
                <c:pt idx="2740">
                  <c:v>1.15772115093493</c:v>
                </c:pt>
                <c:pt idx="2741">
                  <c:v>1.158291738716083</c:v>
                </c:pt>
                <c:pt idx="2742">
                  <c:v>1.158862477383469</c:v>
                </c:pt>
                <c:pt idx="2743">
                  <c:v>1.158862477383469</c:v>
                </c:pt>
                <c:pt idx="2744">
                  <c:v>1.158862477383469</c:v>
                </c:pt>
                <c:pt idx="2745">
                  <c:v>1.159433366976989</c:v>
                </c:pt>
                <c:pt idx="2746">
                  <c:v>1.160004407536552</c:v>
                </c:pt>
                <c:pt idx="2747">
                  <c:v>1.160575599102081</c:v>
                </c:pt>
                <c:pt idx="2748">
                  <c:v>1.161146941713508</c:v>
                </c:pt>
                <c:pt idx="2749">
                  <c:v>1.161718435410775</c:v>
                </c:pt>
                <c:pt idx="2750">
                  <c:v>1.161718435410775</c:v>
                </c:pt>
                <c:pt idx="2751">
                  <c:v>1.161718435410775</c:v>
                </c:pt>
                <c:pt idx="2752">
                  <c:v>1.162290080233835</c:v>
                </c:pt>
                <c:pt idx="2753">
                  <c:v>1.162861876222652</c:v>
                </c:pt>
                <c:pt idx="2754">
                  <c:v>1.163433823417201</c:v>
                </c:pt>
                <c:pt idx="2755">
                  <c:v>1.164005921857465</c:v>
                </c:pt>
                <c:pt idx="2756">
                  <c:v>1.164578171583441</c:v>
                </c:pt>
                <c:pt idx="2757">
                  <c:v>1.165130463703921</c:v>
                </c:pt>
                <c:pt idx="2758">
                  <c:v>1.165662717725813</c:v>
                </c:pt>
                <c:pt idx="2759">
                  <c:v>1.166195102591711</c:v>
                </c:pt>
                <c:pt idx="2760">
                  <c:v>1.166195102591711</c:v>
                </c:pt>
                <c:pt idx="2761">
                  <c:v>1.166727618333781</c:v>
                </c:pt>
                <c:pt idx="2762">
                  <c:v>1.167260264984196</c:v>
                </c:pt>
                <c:pt idx="2763">
                  <c:v>1.167260264984196</c:v>
                </c:pt>
                <c:pt idx="2764">
                  <c:v>1.167793844461435</c:v>
                </c:pt>
                <c:pt idx="2765">
                  <c:v>1.167793844461435</c:v>
                </c:pt>
                <c:pt idx="2766">
                  <c:v>1.167793844461435</c:v>
                </c:pt>
                <c:pt idx="2767">
                  <c:v>1.167793844461435</c:v>
                </c:pt>
                <c:pt idx="2768">
                  <c:v>1.16834695706085</c:v>
                </c:pt>
                <c:pt idx="2769">
                  <c:v>1.168900210786944</c:v>
                </c:pt>
                <c:pt idx="2770">
                  <c:v>1.169453605675727</c:v>
                </c:pt>
                <c:pt idx="2771">
                  <c:v>1.169453605675727</c:v>
                </c:pt>
                <c:pt idx="2772">
                  <c:v>1.169453605675727</c:v>
                </c:pt>
                <c:pt idx="2773">
                  <c:v>1.170007141763215</c:v>
                </c:pt>
                <c:pt idx="2774">
                  <c:v>1.170560819085436</c:v>
                </c:pt>
                <c:pt idx="2775">
                  <c:v>1.171114637678426</c:v>
                </c:pt>
                <c:pt idx="2776">
                  <c:v>1.171668597578229</c:v>
                </c:pt>
                <c:pt idx="2777">
                  <c:v>1.172222698820902</c:v>
                </c:pt>
                <c:pt idx="2778">
                  <c:v>1.172222698820902</c:v>
                </c:pt>
                <c:pt idx="2779">
                  <c:v>1.172222698820902</c:v>
                </c:pt>
                <c:pt idx="2780">
                  <c:v>1.172776941442506</c:v>
                </c:pt>
                <c:pt idx="2781">
                  <c:v>1.173331325479115</c:v>
                </c:pt>
                <c:pt idx="2782">
                  <c:v>1.173885850966812</c:v>
                </c:pt>
                <c:pt idx="2783">
                  <c:v>1.174460713341241</c:v>
                </c:pt>
                <c:pt idx="2784">
                  <c:v>1.174460713341241</c:v>
                </c:pt>
                <c:pt idx="2785">
                  <c:v>1.174460713341241</c:v>
                </c:pt>
                <c:pt idx="2786">
                  <c:v>1.174995261018402</c:v>
                </c:pt>
                <c:pt idx="2787">
                  <c:v>1.175529940103418</c:v>
                </c:pt>
                <c:pt idx="2788">
                  <c:v>1.175529940103418</c:v>
                </c:pt>
                <c:pt idx="2789">
                  <c:v>1.176064750628593</c:v>
                </c:pt>
                <c:pt idx="2790">
                  <c:v>1.17659969262624</c:v>
                </c:pt>
                <c:pt idx="2791">
                  <c:v>1.177134766128678</c:v>
                </c:pt>
                <c:pt idx="2792">
                  <c:v>1.177670776708099</c:v>
                </c:pt>
                <c:pt idx="2793">
                  <c:v>1.177670776708099</c:v>
                </c:pt>
                <c:pt idx="2794">
                  <c:v>1.178206919253325</c:v>
                </c:pt>
                <c:pt idx="2795">
                  <c:v>1.178762688748773</c:v>
                </c:pt>
                <c:pt idx="2796">
                  <c:v>1.179318600048807</c:v>
                </c:pt>
                <c:pt idx="2797">
                  <c:v>1.17987465318961</c:v>
                </c:pt>
                <c:pt idx="2798">
                  <c:v>1.180430848207371</c:v>
                </c:pt>
                <c:pt idx="2799">
                  <c:v>1.180430848207371</c:v>
                </c:pt>
                <c:pt idx="2800">
                  <c:v>1.180430848207371</c:v>
                </c:pt>
                <c:pt idx="2801">
                  <c:v>1.180987185138292</c:v>
                </c:pt>
                <c:pt idx="2802">
                  <c:v>1.18154366401858</c:v>
                </c:pt>
                <c:pt idx="2803">
                  <c:v>1.182100284884455</c:v>
                </c:pt>
                <c:pt idx="2804">
                  <c:v>1.182636710597488</c:v>
                </c:pt>
                <c:pt idx="2805">
                  <c:v>1.183173268180053</c:v>
                </c:pt>
                <c:pt idx="2806">
                  <c:v>1.183173268180053</c:v>
                </c:pt>
                <c:pt idx="2807">
                  <c:v>1.183173268180053</c:v>
                </c:pt>
                <c:pt idx="2808">
                  <c:v>1.18370995766457</c:v>
                </c:pt>
                <c:pt idx="2809">
                  <c:v>1.184246779083462</c:v>
                </c:pt>
                <c:pt idx="2810">
                  <c:v>1.184783732469164</c:v>
                </c:pt>
                <c:pt idx="2811">
                  <c:v>1.185320817854116</c:v>
                </c:pt>
                <c:pt idx="2812">
                  <c:v>1.185320817854116</c:v>
                </c:pt>
                <c:pt idx="2813">
                  <c:v>1.185320817854116</c:v>
                </c:pt>
                <c:pt idx="2814">
                  <c:v>1.18589870409119</c:v>
                </c:pt>
                <c:pt idx="2815">
                  <c:v>1.18589870409119</c:v>
                </c:pt>
                <c:pt idx="2816">
                  <c:v>1.18589870409119</c:v>
                </c:pt>
                <c:pt idx="2817">
                  <c:v>1.186436063569616</c:v>
                </c:pt>
                <c:pt idx="2818">
                  <c:v>1.186973555147123</c:v>
                </c:pt>
                <c:pt idx="2819">
                  <c:v>1.187511178856185</c:v>
                </c:pt>
                <c:pt idx="2820">
                  <c:v>1.188048934729283</c:v>
                </c:pt>
                <c:pt idx="2821">
                  <c:v>1.188048934729283</c:v>
                </c:pt>
                <c:pt idx="2822">
                  <c:v>1.188586822798907</c:v>
                </c:pt>
                <c:pt idx="2823">
                  <c:v>1.18912565287468</c:v>
                </c:pt>
                <c:pt idx="2824">
                  <c:v>1.18912565287468</c:v>
                </c:pt>
                <c:pt idx="2825">
                  <c:v>1.189664615610418</c:v>
                </c:pt>
                <c:pt idx="2826">
                  <c:v>1.190202900862873</c:v>
                </c:pt>
                <c:pt idx="2827">
                  <c:v>1.190202900862873</c:v>
                </c:pt>
                <c:pt idx="2828">
                  <c:v>1.190202900862873</c:v>
                </c:pt>
                <c:pt idx="2829">
                  <c:v>1.190741318441992</c:v>
                </c:pt>
                <c:pt idx="2830">
                  <c:v>1.191279868380305</c:v>
                </c:pt>
                <c:pt idx="2831">
                  <c:v>1.191818550710348</c:v>
                </c:pt>
                <c:pt idx="2832">
                  <c:v>1.19235736546467</c:v>
                </c:pt>
                <c:pt idx="2833">
                  <c:v>1.192896312675821</c:v>
                </c:pt>
                <c:pt idx="2834">
                  <c:v>1.192896312675821</c:v>
                </c:pt>
                <c:pt idx="2835">
                  <c:v>1.192896312675821</c:v>
                </c:pt>
                <c:pt idx="2836">
                  <c:v>1.193435392376366</c:v>
                </c:pt>
                <c:pt idx="2837">
                  <c:v>1.193974604598874</c:v>
                </c:pt>
                <c:pt idx="2838">
                  <c:v>1.194513949375922</c:v>
                </c:pt>
                <c:pt idx="2839">
                  <c:v>1.195053426740097</c:v>
                </c:pt>
                <c:pt idx="2840">
                  <c:v>1.195593036723992</c:v>
                </c:pt>
                <c:pt idx="2841">
                  <c:v>1.195593036723992</c:v>
                </c:pt>
                <c:pt idx="2842">
                  <c:v>1.195593036723992</c:v>
                </c:pt>
                <c:pt idx="2843">
                  <c:v>1.19613277936021</c:v>
                </c:pt>
                <c:pt idx="2844">
                  <c:v>1.196713524712384</c:v>
                </c:pt>
                <c:pt idx="2845">
                  <c:v>1.197294423636859</c:v>
                </c:pt>
                <c:pt idx="2846">
                  <c:v>1.19785506330905</c:v>
                </c:pt>
                <c:pt idx="2847">
                  <c:v>1.198395362019263</c:v>
                </c:pt>
                <c:pt idx="2848">
                  <c:v>1.198395362019263</c:v>
                </c:pt>
                <c:pt idx="2849">
                  <c:v>1.198935793551108</c:v>
                </c:pt>
                <c:pt idx="2850">
                  <c:v>1.199476357937237</c:v>
                </c:pt>
                <c:pt idx="2851">
                  <c:v>1.199476357937237</c:v>
                </c:pt>
                <c:pt idx="2852">
                  <c:v>1.200017055210308</c:v>
                </c:pt>
                <c:pt idx="2853">
                  <c:v>1.200558699409301</c:v>
                </c:pt>
                <c:pt idx="2854">
                  <c:v>1.201100476961095</c:v>
                </c:pt>
                <c:pt idx="2855">
                  <c:v>1.201642387898523</c:v>
                </c:pt>
                <c:pt idx="2856">
                  <c:v>1.201642387898523</c:v>
                </c:pt>
                <c:pt idx="2857">
                  <c:v>1.20218361764674</c:v>
                </c:pt>
                <c:pt idx="2858">
                  <c:v>1.202724980445466</c:v>
                </c:pt>
                <c:pt idx="2859">
                  <c:v>1.203266476327409</c:v>
                </c:pt>
                <c:pt idx="2860">
                  <c:v>1.203808105325284</c:v>
                </c:pt>
                <c:pt idx="2861">
                  <c:v>1.204349867471816</c:v>
                </c:pt>
                <c:pt idx="2862">
                  <c:v>1.204349867471816</c:v>
                </c:pt>
                <c:pt idx="2863">
                  <c:v>1.204349867471816</c:v>
                </c:pt>
                <c:pt idx="2864">
                  <c:v>1.204891762799736</c:v>
                </c:pt>
                <c:pt idx="2865">
                  <c:v>1.205433791341785</c:v>
                </c:pt>
                <c:pt idx="2866">
                  <c:v>1.20597595313071</c:v>
                </c:pt>
                <c:pt idx="2867">
                  <c:v>1.206518248199268</c:v>
                </c:pt>
                <c:pt idx="2868">
                  <c:v>1.207060676580223</c:v>
                </c:pt>
                <c:pt idx="2869">
                  <c:v>1.207060676580223</c:v>
                </c:pt>
                <c:pt idx="2870">
                  <c:v>1.207060676580223</c:v>
                </c:pt>
                <c:pt idx="2871">
                  <c:v>1.207603238306346</c:v>
                </c:pt>
                <c:pt idx="2872">
                  <c:v>1.208145933410419</c:v>
                </c:pt>
                <c:pt idx="2873">
                  <c:v>1.208688761925229</c:v>
                </c:pt>
                <c:pt idx="2874">
                  <c:v>1.208688761925229</c:v>
                </c:pt>
                <c:pt idx="2875">
                  <c:v>1.208688761925229</c:v>
                </c:pt>
                <c:pt idx="2876">
                  <c:v>1.209272827581433</c:v>
                </c:pt>
                <c:pt idx="2877">
                  <c:v>1.20983652354339</c:v>
                </c:pt>
                <c:pt idx="2878">
                  <c:v>1.210379767655973</c:v>
                </c:pt>
                <c:pt idx="2879">
                  <c:v>1.210379767655973</c:v>
                </c:pt>
                <c:pt idx="2880">
                  <c:v>1.210923145314255</c:v>
                </c:pt>
                <c:pt idx="2881">
                  <c:v>1.211466656551068</c:v>
                </c:pt>
                <c:pt idx="2882">
                  <c:v>1.212010301399248</c:v>
                </c:pt>
                <c:pt idx="2883">
                  <c:v>1.21255407989164</c:v>
                </c:pt>
                <c:pt idx="2884">
                  <c:v>1.21255407989164</c:v>
                </c:pt>
                <c:pt idx="2885">
                  <c:v>1.21309881070611</c:v>
                </c:pt>
                <c:pt idx="2886">
                  <c:v>1.213643675633306</c:v>
                </c:pt>
                <c:pt idx="2887">
                  <c:v>1.214187855658087</c:v>
                </c:pt>
                <c:pt idx="2888">
                  <c:v>1.214732169458643</c:v>
                </c:pt>
                <c:pt idx="2889">
                  <c:v>1.215276617067861</c:v>
                </c:pt>
                <c:pt idx="2890">
                  <c:v>1.215276617067861</c:v>
                </c:pt>
                <c:pt idx="2891">
                  <c:v>1.215276617067861</c:v>
                </c:pt>
                <c:pt idx="2892">
                  <c:v>1.215821198518634</c:v>
                </c:pt>
                <c:pt idx="2893">
                  <c:v>1.216365913843866</c:v>
                </c:pt>
                <c:pt idx="2894">
                  <c:v>1.216910763076466</c:v>
                </c:pt>
                <c:pt idx="2895">
                  <c:v>1.217455746249352</c:v>
                </c:pt>
                <c:pt idx="2896">
                  <c:v>1.218000863395452</c:v>
                </c:pt>
                <c:pt idx="2897">
                  <c:v>1.218000863395452</c:v>
                </c:pt>
                <c:pt idx="2898">
                  <c:v>1.218000863395452</c:v>
                </c:pt>
                <c:pt idx="2899">
                  <c:v>1.218546114547701</c:v>
                </c:pt>
                <c:pt idx="2900">
                  <c:v>1.21909149973904</c:v>
                </c:pt>
                <c:pt idx="2901">
                  <c:v>1.21963701900242</c:v>
                </c:pt>
                <c:pt idx="2902">
                  <c:v>1.220182672370801</c:v>
                </c:pt>
                <c:pt idx="2903">
                  <c:v>1.22072845987715</c:v>
                </c:pt>
                <c:pt idx="2904">
                  <c:v>1.22072845987715</c:v>
                </c:pt>
                <c:pt idx="2905">
                  <c:v>1.22072845987715</c:v>
                </c:pt>
                <c:pt idx="2906">
                  <c:v>1.22131570931108</c:v>
                </c:pt>
                <c:pt idx="2907">
                  <c:v>1.221882478014311</c:v>
                </c:pt>
                <c:pt idx="2908">
                  <c:v>1.221882478014311</c:v>
                </c:pt>
                <c:pt idx="2909">
                  <c:v>1.222428683383881</c:v>
                </c:pt>
                <c:pt idx="2910">
                  <c:v>1.222975023027117</c:v>
                </c:pt>
                <c:pt idx="2911">
                  <c:v>1.222975023027117</c:v>
                </c:pt>
                <c:pt idx="2912">
                  <c:v>1.223521496977027</c:v>
                </c:pt>
                <c:pt idx="2913">
                  <c:v>1.223521496977027</c:v>
                </c:pt>
                <c:pt idx="2914">
                  <c:v>1.223521496977027</c:v>
                </c:pt>
                <c:pt idx="2915">
                  <c:v>1.224068927969583</c:v>
                </c:pt>
                <c:pt idx="2916">
                  <c:v>1.22461649373965</c:v>
                </c:pt>
                <c:pt idx="2917">
                  <c:v>1.225163371212306</c:v>
                </c:pt>
                <c:pt idx="2918">
                  <c:v>1.225163371212306</c:v>
                </c:pt>
                <c:pt idx="2919">
                  <c:v>1.225163371212306</c:v>
                </c:pt>
                <c:pt idx="2920">
                  <c:v>1.22571038312385</c:v>
                </c:pt>
                <c:pt idx="2921">
                  <c:v>1.226257529507333</c:v>
                </c:pt>
                <c:pt idx="2922">
                  <c:v>1.226804810395812</c:v>
                </c:pt>
                <c:pt idx="2923">
                  <c:v>1.227352225822351</c:v>
                </c:pt>
                <c:pt idx="2924">
                  <c:v>1.227899775820025</c:v>
                </c:pt>
                <c:pt idx="2925">
                  <c:v>1.227899775820025</c:v>
                </c:pt>
                <c:pt idx="2926">
                  <c:v>1.227899775820025</c:v>
                </c:pt>
                <c:pt idx="2927">
                  <c:v>1.228447460421914</c:v>
                </c:pt>
                <c:pt idx="2928">
                  <c:v>1.22899527966111</c:v>
                </c:pt>
                <c:pt idx="2929">
                  <c:v>1.229543233570709</c:v>
                </c:pt>
                <c:pt idx="2930">
                  <c:v>1.230091322183817</c:v>
                </c:pt>
                <c:pt idx="2931">
                  <c:v>1.230639545533549</c:v>
                </c:pt>
                <c:pt idx="2932">
                  <c:v>1.230639545533549</c:v>
                </c:pt>
                <c:pt idx="2933">
                  <c:v>1.230639545533549</c:v>
                </c:pt>
                <c:pt idx="2934">
                  <c:v>1.231187903653028</c:v>
                </c:pt>
                <c:pt idx="2935">
                  <c:v>1.231736396575382</c:v>
                </c:pt>
                <c:pt idx="2936">
                  <c:v>1.232326556948093</c:v>
                </c:pt>
                <c:pt idx="2937">
                  <c:v>1.232896135069098</c:v>
                </c:pt>
                <c:pt idx="2938">
                  <c:v>1.233465858517961</c:v>
                </c:pt>
                <c:pt idx="2939">
                  <c:v>1.233465858517961</c:v>
                </c:pt>
                <c:pt idx="2940">
                  <c:v>1.234014911429961</c:v>
                </c:pt>
                <c:pt idx="2941">
                  <c:v>1.234564099315637</c:v>
                </c:pt>
                <c:pt idx="2942">
                  <c:v>1.234564099315637</c:v>
                </c:pt>
                <c:pt idx="2943">
                  <c:v>1.235113422208172</c:v>
                </c:pt>
                <c:pt idx="2944">
                  <c:v>1.235113422208172</c:v>
                </c:pt>
                <c:pt idx="2945">
                  <c:v>1.23566370713272</c:v>
                </c:pt>
                <c:pt idx="2946">
                  <c:v>1.236214127537416</c:v>
                </c:pt>
                <c:pt idx="2947">
                  <c:v>1.236214127537416</c:v>
                </c:pt>
                <c:pt idx="2948">
                  <c:v>1.236763856056388</c:v>
                </c:pt>
                <c:pt idx="2949">
                  <c:v>1.237313719715122</c:v>
                </c:pt>
                <c:pt idx="2950">
                  <c:v>1.23786371854684</c:v>
                </c:pt>
                <c:pt idx="2951">
                  <c:v>1.23841385258477</c:v>
                </c:pt>
                <c:pt idx="2952">
                  <c:v>1.238964121862151</c:v>
                </c:pt>
                <c:pt idx="2953">
                  <c:v>1.238964121862151</c:v>
                </c:pt>
                <c:pt idx="2954">
                  <c:v>1.238964121862151</c:v>
                </c:pt>
                <c:pt idx="2955">
                  <c:v>1.239514526412228</c:v>
                </c:pt>
                <c:pt idx="2956">
                  <c:v>1.240065066268255</c:v>
                </c:pt>
                <c:pt idx="2957">
                  <c:v>1.240615741463496</c:v>
                </c:pt>
                <c:pt idx="2958">
                  <c:v>1.24116655203122</c:v>
                </c:pt>
                <c:pt idx="2959">
                  <c:v>1.241717498004705</c:v>
                </c:pt>
                <c:pt idx="2960">
                  <c:v>1.241717498004705</c:v>
                </c:pt>
                <c:pt idx="2961">
                  <c:v>1.241717498004705</c:v>
                </c:pt>
                <c:pt idx="2962">
                  <c:v>1.242268579417239</c:v>
                </c:pt>
                <c:pt idx="2963">
                  <c:v>1.242819796302117</c:v>
                </c:pt>
                <c:pt idx="2964">
                  <c:v>1.243371148692642</c:v>
                </c:pt>
                <c:pt idx="2965">
                  <c:v>1.243922636622124</c:v>
                </c:pt>
                <c:pt idx="2966">
                  <c:v>1.244474260123885</c:v>
                </c:pt>
                <c:pt idx="2967">
                  <c:v>1.245067788897232</c:v>
                </c:pt>
                <c:pt idx="2968">
                  <c:v>1.24564061794357</c:v>
                </c:pt>
                <c:pt idx="2969">
                  <c:v>1.246213593147238</c:v>
                </c:pt>
                <c:pt idx="2970">
                  <c:v>1.246765779834841</c:v>
                </c:pt>
                <c:pt idx="2971">
                  <c:v>1.247318102266497</c:v>
                </c:pt>
                <c:pt idx="2972">
                  <c:v>1.247318102266497</c:v>
                </c:pt>
                <c:pt idx="2973">
                  <c:v>1.247870560475577</c:v>
                </c:pt>
                <c:pt idx="2974">
                  <c:v>1.248423154495459</c:v>
                </c:pt>
                <c:pt idx="2975">
                  <c:v>1.248423154495459</c:v>
                </c:pt>
                <c:pt idx="2976">
                  <c:v>1.248976716276096</c:v>
                </c:pt>
                <c:pt idx="2977">
                  <c:v>1.249530414343643</c:v>
                </c:pt>
                <c:pt idx="2978">
                  <c:v>1.249530414343643</c:v>
                </c:pt>
                <c:pt idx="2979">
                  <c:v>1.250083416405401</c:v>
                </c:pt>
                <c:pt idx="2980">
                  <c:v>1.250636554411656</c:v>
                </c:pt>
                <c:pt idx="2981">
                  <c:v>1.250636554411656</c:v>
                </c:pt>
                <c:pt idx="2982">
                  <c:v>1.250636554411656</c:v>
                </c:pt>
                <c:pt idx="2983">
                  <c:v>1.251189828395827</c:v>
                </c:pt>
                <c:pt idx="2984">
                  <c:v>1.251743238391342</c:v>
                </c:pt>
                <c:pt idx="2985">
                  <c:v>1.252296784431635</c:v>
                </c:pt>
                <c:pt idx="2986">
                  <c:v>1.252850466550151</c:v>
                </c:pt>
                <c:pt idx="2987">
                  <c:v>1.253404284780343</c:v>
                </c:pt>
                <c:pt idx="2988">
                  <c:v>1.253404284780343</c:v>
                </c:pt>
                <c:pt idx="2989">
                  <c:v>1.253404284780343</c:v>
                </c:pt>
                <c:pt idx="2990">
                  <c:v>1.25395823915567</c:v>
                </c:pt>
                <c:pt idx="2991">
                  <c:v>1.254512329709601</c:v>
                </c:pt>
                <c:pt idx="2992">
                  <c:v>1.255066556475614</c:v>
                </c:pt>
                <c:pt idx="2993">
                  <c:v>1.255620919487192</c:v>
                </c:pt>
                <c:pt idx="2994">
                  <c:v>1.25617541877783</c:v>
                </c:pt>
                <c:pt idx="2995">
                  <c:v>1.25617541877783</c:v>
                </c:pt>
                <c:pt idx="2996">
                  <c:v>1.25617541877783</c:v>
                </c:pt>
                <c:pt idx="2997">
                  <c:v>1.256772041805571</c:v>
                </c:pt>
                <c:pt idx="2998">
                  <c:v>1.256772041805571</c:v>
                </c:pt>
                <c:pt idx="2999">
                  <c:v>1.256772041805571</c:v>
                </c:pt>
                <c:pt idx="3000">
                  <c:v>1.257326824076608</c:v>
                </c:pt>
                <c:pt idx="3001">
                  <c:v>1.257881742729771</c:v>
                </c:pt>
                <c:pt idx="3002">
                  <c:v>1.257881742729771</c:v>
                </c:pt>
                <c:pt idx="3003">
                  <c:v>1.258436797798586</c:v>
                </c:pt>
                <c:pt idx="3004">
                  <c:v>1.258991989316589</c:v>
                </c:pt>
                <c:pt idx="3005">
                  <c:v>1.259547317317322</c:v>
                </c:pt>
                <c:pt idx="3006">
                  <c:v>1.260103617866846</c:v>
                </c:pt>
                <c:pt idx="3007">
                  <c:v>1.260103617866846</c:v>
                </c:pt>
                <c:pt idx="3008">
                  <c:v>1.260660055377565</c:v>
                </c:pt>
                <c:pt idx="3009">
                  <c:v>1.260660055377565</c:v>
                </c:pt>
                <c:pt idx="3010">
                  <c:v>1.260660055377565</c:v>
                </c:pt>
                <c:pt idx="3011">
                  <c:v>1.261216629883199</c:v>
                </c:pt>
                <c:pt idx="3012">
                  <c:v>1.261773341417477</c:v>
                </c:pt>
                <c:pt idx="3013">
                  <c:v>1.262330190014134</c:v>
                </c:pt>
                <c:pt idx="3014">
                  <c:v>1.262887175706916</c:v>
                </c:pt>
                <c:pt idx="3015">
                  <c:v>1.263444298529575</c:v>
                </c:pt>
                <c:pt idx="3016">
                  <c:v>1.263444298529575</c:v>
                </c:pt>
                <c:pt idx="3017">
                  <c:v>1.263444298529575</c:v>
                </c:pt>
                <c:pt idx="3018">
                  <c:v>1.264001558515873</c:v>
                </c:pt>
                <c:pt idx="3019">
                  <c:v>1.26455895569958</c:v>
                </c:pt>
                <c:pt idx="3020">
                  <c:v>1.265116490114473</c:v>
                </c:pt>
                <c:pt idx="3021">
                  <c:v>1.26567416179434</c:v>
                </c:pt>
                <c:pt idx="3022">
                  <c:v>1.266231970772974</c:v>
                </c:pt>
                <c:pt idx="3023">
                  <c:v>1.266231970772974</c:v>
                </c:pt>
                <c:pt idx="3024">
                  <c:v>1.266231970772974</c:v>
                </c:pt>
                <c:pt idx="3025">
                  <c:v>1.266789917084179</c:v>
                </c:pt>
                <c:pt idx="3026">
                  <c:v>1.267348000761765</c:v>
                </c:pt>
                <c:pt idx="3027">
                  <c:v>1.267906221839553</c:v>
                </c:pt>
                <c:pt idx="3028">
                  <c:v>1.268505946960856</c:v>
                </c:pt>
                <c:pt idx="3029">
                  <c:v>1.268505946960856</c:v>
                </c:pt>
                <c:pt idx="3030">
                  <c:v>1.268505946960856</c:v>
                </c:pt>
                <c:pt idx="3031">
                  <c:v>1.269063613777798</c:v>
                </c:pt>
                <c:pt idx="3032">
                  <c:v>1.269621417685972</c:v>
                </c:pt>
                <c:pt idx="3033">
                  <c:v>1.270179358719082</c:v>
                </c:pt>
                <c:pt idx="3034">
                  <c:v>1.270737436910836</c:v>
                </c:pt>
                <c:pt idx="3035">
                  <c:v>1.270737436910836</c:v>
                </c:pt>
                <c:pt idx="3036">
                  <c:v>1.271295652294951</c:v>
                </c:pt>
                <c:pt idx="3037">
                  <c:v>1.271854845284547</c:v>
                </c:pt>
                <c:pt idx="3038">
                  <c:v>1.271854845284547</c:v>
                </c:pt>
                <c:pt idx="3039">
                  <c:v>1.272414175947456</c:v>
                </c:pt>
                <c:pt idx="3040">
                  <c:v>1.272973644317574</c:v>
                </c:pt>
                <c:pt idx="3041">
                  <c:v>1.273533250428805</c:v>
                </c:pt>
                <c:pt idx="3042">
                  <c:v>1.273533250428805</c:v>
                </c:pt>
                <c:pt idx="3043">
                  <c:v>1.274092994315061</c:v>
                </c:pt>
                <c:pt idx="3044">
                  <c:v>1.274092994315061</c:v>
                </c:pt>
                <c:pt idx="3045">
                  <c:v>1.274092994315061</c:v>
                </c:pt>
                <c:pt idx="3046">
                  <c:v>1.274652876010261</c:v>
                </c:pt>
                <c:pt idx="3047">
                  <c:v>1.275212895548335</c:v>
                </c:pt>
                <c:pt idx="3048">
                  <c:v>1.27577305296322</c:v>
                </c:pt>
                <c:pt idx="3049">
                  <c:v>1.276333348288859</c:v>
                </c:pt>
                <c:pt idx="3050">
                  <c:v>1.276893781559208</c:v>
                </c:pt>
                <c:pt idx="3051">
                  <c:v>1.276893781559208</c:v>
                </c:pt>
                <c:pt idx="3052">
                  <c:v>1.276893781559208</c:v>
                </c:pt>
                <c:pt idx="3053">
                  <c:v>1.277454352808228</c:v>
                </c:pt>
                <c:pt idx="3054">
                  <c:v>1.27801506206989</c:v>
                </c:pt>
                <c:pt idx="3055">
                  <c:v>1.278575909378172</c:v>
                </c:pt>
                <c:pt idx="3056">
                  <c:v>1.279136894767061</c:v>
                </c:pt>
                <c:pt idx="3057">
                  <c:v>1.279698018270553</c:v>
                </c:pt>
                <c:pt idx="3058">
                  <c:v>1.280300861614504</c:v>
                </c:pt>
                <c:pt idx="3059">
                  <c:v>1.280300861614504</c:v>
                </c:pt>
                <c:pt idx="3060">
                  <c:v>1.280882680379345</c:v>
                </c:pt>
                <c:pt idx="3061">
                  <c:v>1.281443389768663</c:v>
                </c:pt>
                <c:pt idx="3062">
                  <c:v>1.281443389768663</c:v>
                </c:pt>
                <c:pt idx="3063">
                  <c:v>1.28200423699717</c:v>
                </c:pt>
                <c:pt idx="3064">
                  <c:v>1.28256522209875</c:v>
                </c:pt>
                <c:pt idx="3065">
                  <c:v>1.28256522209875</c:v>
                </c:pt>
                <c:pt idx="3066">
                  <c:v>1.283126345107299</c:v>
                </c:pt>
                <c:pt idx="3067">
                  <c:v>1.283126345107299</c:v>
                </c:pt>
                <c:pt idx="3068">
                  <c:v>1.283688450813464</c:v>
                </c:pt>
                <c:pt idx="3069">
                  <c:v>1.284250694910055</c:v>
                </c:pt>
                <c:pt idx="3070">
                  <c:v>1.284813077431142</c:v>
                </c:pt>
                <c:pt idx="3071">
                  <c:v>1.285375598410806</c:v>
                </c:pt>
                <c:pt idx="3072">
                  <c:v>1.285375598410806</c:v>
                </c:pt>
                <c:pt idx="3073">
                  <c:v>1.285375598410806</c:v>
                </c:pt>
                <c:pt idx="3074">
                  <c:v>1.285938257883135</c:v>
                </c:pt>
                <c:pt idx="3075">
                  <c:v>1.286501055882226</c:v>
                </c:pt>
                <c:pt idx="3076">
                  <c:v>1.287063992442185</c:v>
                </c:pt>
                <c:pt idx="3077">
                  <c:v>1.287627067597124</c:v>
                </c:pt>
                <c:pt idx="3078">
                  <c:v>1.288190281381167</c:v>
                </c:pt>
                <c:pt idx="3079">
                  <c:v>1.288190281381167</c:v>
                </c:pt>
                <c:pt idx="3080">
                  <c:v>1.288190281381167</c:v>
                </c:pt>
                <c:pt idx="3081">
                  <c:v>1.288753633828443</c:v>
                </c:pt>
                <c:pt idx="3082">
                  <c:v>1.288753633828443</c:v>
                </c:pt>
                <c:pt idx="3083">
                  <c:v>1.289317124973091</c:v>
                </c:pt>
                <c:pt idx="3084">
                  <c:v>1.28988075484926</c:v>
                </c:pt>
                <c:pt idx="3085">
                  <c:v>1.290444523491104</c:v>
                </c:pt>
                <c:pt idx="3086">
                  <c:v>1.290444523491104</c:v>
                </c:pt>
                <c:pt idx="3087">
                  <c:v>1.290444523491104</c:v>
                </c:pt>
                <c:pt idx="3088">
                  <c:v>1.291008430932788</c:v>
                </c:pt>
                <c:pt idx="3089">
                  <c:v>1.291008430932788</c:v>
                </c:pt>
                <c:pt idx="3090">
                  <c:v>1.291572477208484</c:v>
                </c:pt>
                <c:pt idx="3091">
                  <c:v>1.292136662352373</c:v>
                </c:pt>
                <c:pt idx="3092">
                  <c:v>1.292700986398644</c:v>
                </c:pt>
                <c:pt idx="3093">
                  <c:v>1.292700986398644</c:v>
                </c:pt>
                <c:pt idx="3094">
                  <c:v>1.292700986398644</c:v>
                </c:pt>
                <c:pt idx="3095">
                  <c:v>1.293265449381495</c:v>
                </c:pt>
                <c:pt idx="3096">
                  <c:v>1.293787190203884</c:v>
                </c:pt>
                <c:pt idx="3097">
                  <c:v>1.293787190203884</c:v>
                </c:pt>
                <c:pt idx="3098">
                  <c:v>1.294265949466224</c:v>
                </c:pt>
                <c:pt idx="3099">
                  <c:v>1.29470151585673</c:v>
                </c:pt>
                <c:pt idx="3100">
                  <c:v>1.29470151585673</c:v>
                </c:pt>
                <c:pt idx="3101">
                  <c:v>1.29470151585673</c:v>
                </c:pt>
                <c:pt idx="3102">
                  <c:v>1.295266471369934</c:v>
                </c:pt>
                <c:pt idx="3103">
                  <c:v>1.295831565975185</c:v>
                </c:pt>
                <c:pt idx="3104">
                  <c:v>1.296396799706728</c:v>
                </c:pt>
                <c:pt idx="3105">
                  <c:v>1.296962172598816</c:v>
                </c:pt>
                <c:pt idx="3106">
                  <c:v>1.29752768468571</c:v>
                </c:pt>
                <c:pt idx="3107">
                  <c:v>1.29752768468571</c:v>
                </c:pt>
                <c:pt idx="3108">
                  <c:v>1.29752768468571</c:v>
                </c:pt>
                <c:pt idx="3109">
                  <c:v>1.29809333600168</c:v>
                </c:pt>
                <c:pt idx="3110">
                  <c:v>1.298659126581004</c:v>
                </c:pt>
                <c:pt idx="3111">
                  <c:v>1.299225056457968</c:v>
                </c:pt>
                <c:pt idx="3112">
                  <c:v>1.299791125666868</c:v>
                </c:pt>
                <c:pt idx="3113">
                  <c:v>1.300357334242008</c:v>
                </c:pt>
                <c:pt idx="3114">
                  <c:v>1.300357334242008</c:v>
                </c:pt>
                <c:pt idx="3115">
                  <c:v>1.300357334242008</c:v>
                </c:pt>
                <c:pt idx="3116">
                  <c:v>1.300923682217698</c:v>
                </c:pt>
                <c:pt idx="3117">
                  <c:v>1.301490169628261</c:v>
                </c:pt>
                <c:pt idx="3118">
                  <c:v>1.302056796508023</c:v>
                </c:pt>
                <c:pt idx="3119">
                  <c:v>1.302623562891324</c:v>
                </c:pt>
                <c:pt idx="3120">
                  <c:v>1.303190468812508</c:v>
                </c:pt>
                <c:pt idx="3121">
                  <c:v>1.303190468812508</c:v>
                </c:pt>
                <c:pt idx="3122">
                  <c:v>1.303190468812508</c:v>
                </c:pt>
                <c:pt idx="3123">
                  <c:v>1.303757514305929</c:v>
                </c:pt>
                <c:pt idx="3124">
                  <c:v>1.304324699405952</c:v>
                </c:pt>
                <c:pt idx="3125">
                  <c:v>1.304324699405952</c:v>
                </c:pt>
                <c:pt idx="3126">
                  <c:v>1.304892024146945</c:v>
                </c:pt>
                <c:pt idx="3127">
                  <c:v>1.305416410131359</c:v>
                </c:pt>
                <c:pt idx="3128">
                  <c:v>1.305940915418828</c:v>
                </c:pt>
                <c:pt idx="3129">
                  <c:v>1.306422211406695</c:v>
                </c:pt>
                <c:pt idx="3130">
                  <c:v>1.306422211406695</c:v>
                </c:pt>
                <c:pt idx="3131">
                  <c:v>1.30686008566353</c:v>
                </c:pt>
                <c:pt idx="3132">
                  <c:v>1.307428034616621</c:v>
                </c:pt>
                <c:pt idx="3133">
                  <c:v>1.307996123398744</c:v>
                </c:pt>
                <c:pt idx="3134">
                  <c:v>1.308564352044325</c:v>
                </c:pt>
                <c:pt idx="3135">
                  <c:v>1.308564352044325</c:v>
                </c:pt>
                <c:pt idx="3136">
                  <c:v>1.308564352044325</c:v>
                </c:pt>
                <c:pt idx="3137">
                  <c:v>1.309132720587798</c:v>
                </c:pt>
                <c:pt idx="3138">
                  <c:v>1.309701229063607</c:v>
                </c:pt>
                <c:pt idx="3139">
                  <c:v>1.310269877506203</c:v>
                </c:pt>
                <c:pt idx="3140">
                  <c:v>1.310838665950045</c:v>
                </c:pt>
                <c:pt idx="3141">
                  <c:v>1.311407594429602</c:v>
                </c:pt>
                <c:pt idx="3142">
                  <c:v>1.311407594429602</c:v>
                </c:pt>
                <c:pt idx="3143">
                  <c:v>1.311407594429602</c:v>
                </c:pt>
                <c:pt idx="3144">
                  <c:v>1.311976662979351</c:v>
                </c:pt>
                <c:pt idx="3145">
                  <c:v>1.312545871633776</c:v>
                </c:pt>
                <c:pt idx="3146">
                  <c:v>1.313115220427373</c:v>
                </c:pt>
                <c:pt idx="3147">
                  <c:v>1.313684709394642</c:v>
                </c:pt>
                <c:pt idx="3148">
                  <c:v>1.314254338570095</c:v>
                </c:pt>
                <c:pt idx="3149">
                  <c:v>1.314254338570095</c:v>
                </c:pt>
                <c:pt idx="3150">
                  <c:v>1.314254338570095</c:v>
                </c:pt>
                <c:pt idx="3151">
                  <c:v>1.314824107988251</c:v>
                </c:pt>
                <c:pt idx="3152">
                  <c:v>1.315394017683639</c:v>
                </c:pt>
                <c:pt idx="3153">
                  <c:v>1.315964067690792</c:v>
                </c:pt>
                <c:pt idx="3154">
                  <c:v>1.316534258044258</c:v>
                </c:pt>
                <c:pt idx="3155">
                  <c:v>1.316534258044258</c:v>
                </c:pt>
                <c:pt idx="3156">
                  <c:v>1.317061292753305</c:v>
                </c:pt>
                <c:pt idx="3157">
                  <c:v>1.317544909786329</c:v>
                </c:pt>
                <c:pt idx="3158">
                  <c:v>1.317544909786329</c:v>
                </c:pt>
                <c:pt idx="3159">
                  <c:v>1.317984895687452</c:v>
                </c:pt>
                <c:pt idx="3160">
                  <c:v>1.31855558356877</c:v>
                </c:pt>
                <c:pt idx="3161">
                  <c:v>1.319126411953445</c:v>
                </c:pt>
                <c:pt idx="3162">
                  <c:v>1.319697380876068</c:v>
                </c:pt>
                <c:pt idx="3163">
                  <c:v>1.319697380876068</c:v>
                </c:pt>
                <c:pt idx="3164">
                  <c:v>1.319697380876068</c:v>
                </c:pt>
                <c:pt idx="3165">
                  <c:v>1.32026849037124</c:v>
                </c:pt>
                <c:pt idx="3166">
                  <c:v>1.320839740473569</c:v>
                </c:pt>
                <c:pt idx="3167">
                  <c:v>1.321411131217674</c:v>
                </c:pt>
                <c:pt idx="3168">
                  <c:v>1.321982662638181</c:v>
                </c:pt>
                <c:pt idx="3169">
                  <c:v>1.322554334769722</c:v>
                </c:pt>
                <c:pt idx="3170">
                  <c:v>1.322554334769722</c:v>
                </c:pt>
                <c:pt idx="3171">
                  <c:v>1.322554334769722</c:v>
                </c:pt>
                <c:pt idx="3172">
                  <c:v>1.323126147646943</c:v>
                </c:pt>
                <c:pt idx="3173">
                  <c:v>1.323698101304494</c:v>
                </c:pt>
                <c:pt idx="3174">
                  <c:v>1.324270195777035</c:v>
                </c:pt>
                <c:pt idx="3175">
                  <c:v>1.324842431099236</c:v>
                </c:pt>
                <c:pt idx="3176">
                  <c:v>1.325414807305773</c:v>
                </c:pt>
                <c:pt idx="3177">
                  <c:v>1.325414807305773</c:v>
                </c:pt>
                <c:pt idx="3178">
                  <c:v>1.325414807305773</c:v>
                </c:pt>
                <c:pt idx="3179">
                  <c:v>1.325987324431332</c:v>
                </c:pt>
                <c:pt idx="3180">
                  <c:v>1.326559982510607</c:v>
                </c:pt>
                <c:pt idx="3181">
                  <c:v>1.326559982510607</c:v>
                </c:pt>
                <c:pt idx="3182">
                  <c:v>1.327132781578301</c:v>
                </c:pt>
                <c:pt idx="3183">
                  <c:v>1.327132781578301</c:v>
                </c:pt>
                <c:pt idx="3184">
                  <c:v>1.327705721669126</c:v>
                </c:pt>
                <c:pt idx="3185">
                  <c:v>1.328278802817801</c:v>
                </c:pt>
                <c:pt idx="3186">
                  <c:v>1.328278802817801</c:v>
                </c:pt>
                <c:pt idx="3187">
                  <c:v>1.32880850952823</c:v>
                </c:pt>
                <c:pt idx="3188">
                  <c:v>1.329294578440339</c:v>
                </c:pt>
                <c:pt idx="3189">
                  <c:v>1.329736795016056</c:v>
                </c:pt>
                <c:pt idx="3190">
                  <c:v>1.33017909554659</c:v>
                </c:pt>
                <c:pt idx="3191">
                  <c:v>1.33017909554659</c:v>
                </c:pt>
                <c:pt idx="3192">
                  <c:v>1.33017909554659</c:v>
                </c:pt>
                <c:pt idx="3193">
                  <c:v>1.330752785639914</c:v>
                </c:pt>
                <c:pt idx="3194">
                  <c:v>1.331326616975738</c:v>
                </c:pt>
                <c:pt idx="3195">
                  <c:v>1.331900589588838</c:v>
                </c:pt>
                <c:pt idx="3196">
                  <c:v>1.332474703513995</c:v>
                </c:pt>
                <c:pt idx="3197">
                  <c:v>1.332474703513995</c:v>
                </c:pt>
                <c:pt idx="3198">
                  <c:v>1.332474703513995</c:v>
                </c:pt>
                <c:pt idx="3199">
                  <c:v>1.332474703513995</c:v>
                </c:pt>
                <c:pt idx="3200">
                  <c:v>1.333048958786</c:v>
                </c:pt>
                <c:pt idx="3201">
                  <c:v>1.333623355439653</c:v>
                </c:pt>
                <c:pt idx="3202">
                  <c:v>1.334197893509763</c:v>
                </c:pt>
                <c:pt idx="3203">
                  <c:v>1.334772573031145</c:v>
                </c:pt>
                <c:pt idx="3204">
                  <c:v>1.335347394038626</c:v>
                </c:pt>
                <c:pt idx="3205">
                  <c:v>1.335347394038626</c:v>
                </c:pt>
                <c:pt idx="3206">
                  <c:v>1.335347394038626</c:v>
                </c:pt>
                <c:pt idx="3207">
                  <c:v>1.335922356567038</c:v>
                </c:pt>
                <c:pt idx="3208">
                  <c:v>1.336497460651225</c:v>
                </c:pt>
                <c:pt idx="3209">
                  <c:v>1.336497460651225</c:v>
                </c:pt>
                <c:pt idx="3210">
                  <c:v>1.337072706326038</c:v>
                </c:pt>
                <c:pt idx="3211">
                  <c:v>1.337072706326038</c:v>
                </c:pt>
                <c:pt idx="3212">
                  <c:v>1.337648093626335</c:v>
                </c:pt>
                <c:pt idx="3213">
                  <c:v>1.337648093626335</c:v>
                </c:pt>
                <c:pt idx="3214">
                  <c:v>1.338223622586986</c:v>
                </c:pt>
                <c:pt idx="3215">
                  <c:v>1.338799293242867</c:v>
                </c:pt>
                <c:pt idx="3216">
                  <c:v>1.339331393470073</c:v>
                </c:pt>
                <c:pt idx="3217">
                  <c:v>1.339863614755401</c:v>
                </c:pt>
                <c:pt idx="3218">
                  <c:v>1.339863614755401</c:v>
                </c:pt>
                <c:pt idx="3219">
                  <c:v>1.340307837862662</c:v>
                </c:pt>
                <c:pt idx="3220">
                  <c:v>1.340752145305681</c:v>
                </c:pt>
                <c:pt idx="3221">
                  <c:v>1.341328438483855</c:v>
                </c:pt>
                <c:pt idx="3222">
                  <c:v>1.34190487354541</c:v>
                </c:pt>
                <c:pt idx="3223">
                  <c:v>1.342481450525277</c:v>
                </c:pt>
                <c:pt idx="3224">
                  <c:v>1.343058169458396</c:v>
                </c:pt>
                <c:pt idx="3225">
                  <c:v>1.343635030379717</c:v>
                </c:pt>
                <c:pt idx="3226">
                  <c:v>1.343635030379717</c:v>
                </c:pt>
                <c:pt idx="3227">
                  <c:v>1.343635030379717</c:v>
                </c:pt>
                <c:pt idx="3228">
                  <c:v>1.344212033324197</c:v>
                </c:pt>
                <c:pt idx="3229">
                  <c:v>1.344789178326801</c:v>
                </c:pt>
                <c:pt idx="3230">
                  <c:v>1.345366465422506</c:v>
                </c:pt>
                <c:pt idx="3231">
                  <c:v>1.345943894646293</c:v>
                </c:pt>
                <c:pt idx="3232">
                  <c:v>1.346521466033155</c:v>
                </c:pt>
                <c:pt idx="3233">
                  <c:v>1.346521466033155</c:v>
                </c:pt>
                <c:pt idx="3234">
                  <c:v>1.346521466033155</c:v>
                </c:pt>
                <c:pt idx="3235">
                  <c:v>1.347099179618092</c:v>
                </c:pt>
                <c:pt idx="3236">
                  <c:v>1.347677035436115</c:v>
                </c:pt>
                <c:pt idx="3237">
                  <c:v>1.348255033522239</c:v>
                </c:pt>
                <c:pt idx="3238">
                  <c:v>1.348833173911493</c:v>
                </c:pt>
                <c:pt idx="3239">
                  <c:v>1.34941145663891</c:v>
                </c:pt>
                <c:pt idx="3240">
                  <c:v>1.34941145663891</c:v>
                </c:pt>
                <c:pt idx="3241">
                  <c:v>1.349989881739535</c:v>
                </c:pt>
                <c:pt idx="3242">
                  <c:v>1.350568449248419</c:v>
                </c:pt>
                <c:pt idx="3243">
                  <c:v>1.350568449248419</c:v>
                </c:pt>
                <c:pt idx="3244">
                  <c:v>1.351147159200624</c:v>
                </c:pt>
                <c:pt idx="3245">
                  <c:v>1.351726011631219</c:v>
                </c:pt>
                <c:pt idx="3246">
                  <c:v>1.351726011631219</c:v>
                </c:pt>
                <c:pt idx="3247">
                  <c:v>1.352261052816126</c:v>
                </c:pt>
                <c:pt idx="3248">
                  <c:v>1.352796215728252</c:v>
                </c:pt>
                <c:pt idx="3249">
                  <c:v>1.352796215728252</c:v>
                </c:pt>
                <c:pt idx="3250">
                  <c:v>1.353242894089808</c:v>
                </c:pt>
                <c:pt idx="3251">
                  <c:v>1.353689657253251</c:v>
                </c:pt>
                <c:pt idx="3252">
                  <c:v>1.354269135646867</c:v>
                </c:pt>
                <c:pt idx="3253">
                  <c:v>1.354848756708063</c:v>
                </c:pt>
                <c:pt idx="3254">
                  <c:v>1.354848756708063</c:v>
                </c:pt>
                <c:pt idx="3255">
                  <c:v>1.354848756708063</c:v>
                </c:pt>
                <c:pt idx="3256">
                  <c:v>1.355428520471964</c:v>
                </c:pt>
                <c:pt idx="3257">
                  <c:v>1.356008426973705</c:v>
                </c:pt>
                <c:pt idx="3258">
                  <c:v>1.356588476248426</c:v>
                </c:pt>
                <c:pt idx="3259">
                  <c:v>1.356588476248426</c:v>
                </c:pt>
                <c:pt idx="3260">
                  <c:v>1.357168668331278</c:v>
                </c:pt>
                <c:pt idx="3261">
                  <c:v>1.357168668331278</c:v>
                </c:pt>
                <c:pt idx="3262">
                  <c:v>1.357168668331278</c:v>
                </c:pt>
                <c:pt idx="3263">
                  <c:v>1.357749003257422</c:v>
                </c:pt>
                <c:pt idx="3264">
                  <c:v>1.358329481062024</c:v>
                </c:pt>
                <c:pt idx="3265">
                  <c:v>1.358910101780262</c:v>
                </c:pt>
                <c:pt idx="3266">
                  <c:v>1.35949086544732</c:v>
                </c:pt>
                <c:pt idx="3267">
                  <c:v>1.360071772098393</c:v>
                </c:pt>
                <c:pt idx="3268">
                  <c:v>1.360071772098393</c:v>
                </c:pt>
                <c:pt idx="3269">
                  <c:v>1.360071772098393</c:v>
                </c:pt>
                <c:pt idx="3270">
                  <c:v>1.360652821768684</c:v>
                </c:pt>
                <c:pt idx="3271">
                  <c:v>1.361234014493404</c:v>
                </c:pt>
                <c:pt idx="3272">
                  <c:v>1.361815350307772</c:v>
                </c:pt>
                <c:pt idx="3273">
                  <c:v>1.361815350307772</c:v>
                </c:pt>
                <c:pt idx="3274">
                  <c:v>1.362396829247018</c:v>
                </c:pt>
                <c:pt idx="3275">
                  <c:v>1.362978451346379</c:v>
                </c:pt>
                <c:pt idx="3276">
                  <c:v>1.362978451346379</c:v>
                </c:pt>
                <c:pt idx="3277">
                  <c:v>1.363516052573845</c:v>
                </c:pt>
                <c:pt idx="3278">
                  <c:v>1.363516052573845</c:v>
                </c:pt>
                <c:pt idx="3279">
                  <c:v>1.364009365644338</c:v>
                </c:pt>
                <c:pt idx="3280">
                  <c:v>1.364458172822405</c:v>
                </c:pt>
                <c:pt idx="3281">
                  <c:v>1.364458172822405</c:v>
                </c:pt>
                <c:pt idx="3282">
                  <c:v>1.364458172822405</c:v>
                </c:pt>
                <c:pt idx="3283">
                  <c:v>1.364458172822405</c:v>
                </c:pt>
                <c:pt idx="3284">
                  <c:v>1.365040302424554</c:v>
                </c:pt>
                <c:pt idx="3285">
                  <c:v>1.365622575347011</c:v>
                </c:pt>
                <c:pt idx="3286">
                  <c:v>1.366204991625062</c:v>
                </c:pt>
                <c:pt idx="3287">
                  <c:v>1.366787551294001</c:v>
                </c:pt>
                <c:pt idx="3288">
                  <c:v>1.36737025438913</c:v>
                </c:pt>
                <c:pt idx="3289">
                  <c:v>1.36737025438913</c:v>
                </c:pt>
                <c:pt idx="3290">
                  <c:v>1.36737025438913</c:v>
                </c:pt>
                <c:pt idx="3291">
                  <c:v>1.36795310094576</c:v>
                </c:pt>
                <c:pt idx="3292">
                  <c:v>1.368536090999213</c:v>
                </c:pt>
                <c:pt idx="3293">
                  <c:v>1.369119224584817</c:v>
                </c:pt>
                <c:pt idx="3294">
                  <c:v>1.369702501737911</c:v>
                </c:pt>
                <c:pt idx="3295">
                  <c:v>1.370285922493839</c:v>
                </c:pt>
                <c:pt idx="3296">
                  <c:v>1.370285922493839</c:v>
                </c:pt>
                <c:pt idx="3297">
                  <c:v>1.370285922493839</c:v>
                </c:pt>
                <c:pt idx="3298">
                  <c:v>1.370869486887957</c:v>
                </c:pt>
                <c:pt idx="3299">
                  <c:v>1.371453194955629</c:v>
                </c:pt>
                <c:pt idx="3300">
                  <c:v>1.372037046732227</c:v>
                </c:pt>
                <c:pt idx="3301">
                  <c:v>1.372621042253133</c:v>
                </c:pt>
                <c:pt idx="3302">
                  <c:v>1.373205181553736</c:v>
                </c:pt>
                <c:pt idx="3303">
                  <c:v>1.373789464669434</c:v>
                </c:pt>
                <c:pt idx="3304">
                  <c:v>1.374373891635636</c:v>
                </c:pt>
                <c:pt idx="3305">
                  <c:v>1.374958462487757</c:v>
                </c:pt>
                <c:pt idx="3306">
                  <c:v>1.374958462487757</c:v>
                </c:pt>
                <c:pt idx="3307">
                  <c:v>1.375543177261222</c:v>
                </c:pt>
                <c:pt idx="3308">
                  <c:v>1.376083637089481</c:v>
                </c:pt>
                <c:pt idx="3309">
                  <c:v>1.376083637089481</c:v>
                </c:pt>
                <c:pt idx="3310">
                  <c:v>1.376579573266214</c:v>
                </c:pt>
                <c:pt idx="3311">
                  <c:v>1.377030766898199</c:v>
                </c:pt>
                <c:pt idx="3312">
                  <c:v>1.377030766898199</c:v>
                </c:pt>
                <c:pt idx="3313">
                  <c:v>1.377571565167976</c:v>
                </c:pt>
                <c:pt idx="3314">
                  <c:v>1.378112486474767</c:v>
                </c:pt>
                <c:pt idx="3315">
                  <c:v>1.378653530846565</c:v>
                </c:pt>
                <c:pt idx="3316">
                  <c:v>1.379194698311368</c:v>
                </c:pt>
                <c:pt idx="3317">
                  <c:v>1.379194698311368</c:v>
                </c:pt>
                <c:pt idx="3318">
                  <c:v>1.379194698311368</c:v>
                </c:pt>
                <c:pt idx="3319">
                  <c:v>1.379735988897181</c:v>
                </c:pt>
                <c:pt idx="3320">
                  <c:v>1.380277402632015</c:v>
                </c:pt>
                <c:pt idx="3321">
                  <c:v>1.380818939543888</c:v>
                </c:pt>
                <c:pt idx="3322">
                  <c:v>1.381360599660823</c:v>
                </c:pt>
                <c:pt idx="3323">
                  <c:v>1.381902383010852</c:v>
                </c:pt>
                <c:pt idx="3324">
                  <c:v>1.381902383010852</c:v>
                </c:pt>
                <c:pt idx="3325">
                  <c:v>1.381902383010852</c:v>
                </c:pt>
                <c:pt idx="3326">
                  <c:v>1.382444289622011</c:v>
                </c:pt>
                <c:pt idx="3327">
                  <c:v>1.382986319522343</c:v>
                </c:pt>
                <c:pt idx="3328">
                  <c:v>1.383528472739897</c:v>
                </c:pt>
                <c:pt idx="3329">
                  <c:v>1.38407074930273</c:v>
                </c:pt>
                <c:pt idx="3330">
                  <c:v>1.384613149238904</c:v>
                </c:pt>
                <c:pt idx="3331">
                  <c:v>1.384613149238904</c:v>
                </c:pt>
                <c:pt idx="3332">
                  <c:v>1.385200240996247</c:v>
                </c:pt>
                <c:pt idx="3333">
                  <c:v>1.385200240996247</c:v>
                </c:pt>
                <c:pt idx="3334">
                  <c:v>1.385200240996247</c:v>
                </c:pt>
                <c:pt idx="3335">
                  <c:v>1.38578747729558</c:v>
                </c:pt>
                <c:pt idx="3336">
                  <c:v>1.38637485817249</c:v>
                </c:pt>
                <c:pt idx="3337">
                  <c:v>1.38637485817249</c:v>
                </c:pt>
                <c:pt idx="3338">
                  <c:v>1.386962383662573</c:v>
                </c:pt>
                <c:pt idx="3339">
                  <c:v>1.38750544147448</c:v>
                </c:pt>
                <c:pt idx="3340">
                  <c:v>1.38804862283747</c:v>
                </c:pt>
                <c:pt idx="3341">
                  <c:v>1.388547056346029</c:v>
                </c:pt>
                <c:pt idx="3342">
                  <c:v>1.388547056346029</c:v>
                </c:pt>
                <c:pt idx="3343">
                  <c:v>1.389000522004676</c:v>
                </c:pt>
                <c:pt idx="3344">
                  <c:v>1.389544043513437</c:v>
                </c:pt>
                <c:pt idx="3345">
                  <c:v>1.389544043513437</c:v>
                </c:pt>
                <c:pt idx="3346">
                  <c:v>1.389544043513437</c:v>
                </c:pt>
                <c:pt idx="3347">
                  <c:v>1.390087688678777</c:v>
                </c:pt>
                <c:pt idx="3348">
                  <c:v>1.390631457528828</c:v>
                </c:pt>
                <c:pt idx="3349">
                  <c:v>1.39117535009173</c:v>
                </c:pt>
                <c:pt idx="3350">
                  <c:v>1.391674436210802</c:v>
                </c:pt>
                <c:pt idx="3351">
                  <c:v>1.392173626499128</c:v>
                </c:pt>
                <c:pt idx="3352">
                  <c:v>1.392173626499128</c:v>
                </c:pt>
                <c:pt idx="3353">
                  <c:v>1.392173626499128</c:v>
                </c:pt>
                <c:pt idx="3354">
                  <c:v>1.392672920978451</c:v>
                </c:pt>
                <c:pt idx="3355">
                  <c:v>1.393172319670518</c:v>
                </c:pt>
                <c:pt idx="3356">
                  <c:v>1.39367182259708</c:v>
                </c:pt>
                <c:pt idx="3357">
                  <c:v>1.394171429779892</c:v>
                </c:pt>
                <c:pt idx="3358">
                  <c:v>1.394671141240716</c:v>
                </c:pt>
                <c:pt idx="3359">
                  <c:v>1.394671141240716</c:v>
                </c:pt>
                <c:pt idx="3360">
                  <c:v>1.394671141240716</c:v>
                </c:pt>
                <c:pt idx="3361">
                  <c:v>1.395170957001316</c:v>
                </c:pt>
                <c:pt idx="3362">
                  <c:v>1.395760648090929</c:v>
                </c:pt>
                <c:pt idx="3363">
                  <c:v>1.395760648090929</c:v>
                </c:pt>
                <c:pt idx="3364">
                  <c:v>1.395760648090929</c:v>
                </c:pt>
                <c:pt idx="3365">
                  <c:v>1.39635048436249</c:v>
                </c:pt>
                <c:pt idx="3366">
                  <c:v>1.39694046585174</c:v>
                </c:pt>
                <c:pt idx="3367">
                  <c:v>1.397530592594433</c:v>
                </c:pt>
                <c:pt idx="3368">
                  <c:v>1.39812086462633</c:v>
                </c:pt>
                <c:pt idx="3369">
                  <c:v>1.39812086462633</c:v>
                </c:pt>
                <c:pt idx="3370">
                  <c:v>1.398666461104241</c:v>
                </c:pt>
                <c:pt idx="3371">
                  <c:v>1.399167110768003</c:v>
                </c:pt>
                <c:pt idx="3372">
                  <c:v>1.399167110768003</c:v>
                </c:pt>
                <c:pt idx="3373">
                  <c:v>1.399622592643982</c:v>
                </c:pt>
                <c:pt idx="3374">
                  <c:v>1.399622592643982</c:v>
                </c:pt>
                <c:pt idx="3375">
                  <c:v>1.400123441871519</c:v>
                </c:pt>
                <c:pt idx="3376">
                  <c:v>1.400624395636306</c:v>
                </c:pt>
                <c:pt idx="3377">
                  <c:v>1.401125453960164</c:v>
                </c:pt>
                <c:pt idx="3378">
                  <c:v>1.401626616864915</c:v>
                </c:pt>
                <c:pt idx="3379">
                  <c:v>1.402127884372387</c:v>
                </c:pt>
                <c:pt idx="3380">
                  <c:v>1.402127884372387</c:v>
                </c:pt>
                <c:pt idx="3381">
                  <c:v>1.402127884372387</c:v>
                </c:pt>
                <c:pt idx="3382">
                  <c:v>1.402629256504413</c:v>
                </c:pt>
                <c:pt idx="3383">
                  <c:v>1.403130733282831</c:v>
                </c:pt>
                <c:pt idx="3384">
                  <c:v>1.403632314729482</c:v>
                </c:pt>
                <c:pt idx="3385">
                  <c:v>1.404134000866212</c:v>
                </c:pt>
                <c:pt idx="3386">
                  <c:v>1.404635791714874</c:v>
                </c:pt>
                <c:pt idx="3387">
                  <c:v>1.404635791714874</c:v>
                </c:pt>
                <c:pt idx="3388">
                  <c:v>1.404635791714874</c:v>
                </c:pt>
                <c:pt idx="3389">
                  <c:v>1.40513768729732</c:v>
                </c:pt>
                <c:pt idx="3390">
                  <c:v>1.405639687635413</c:v>
                </c:pt>
                <c:pt idx="3391">
                  <c:v>1.406141792751016</c:v>
                </c:pt>
                <c:pt idx="3392">
                  <c:v>1.40659859877037</c:v>
                </c:pt>
                <c:pt idx="3393">
                  <c:v>1.407191103345387</c:v>
                </c:pt>
                <c:pt idx="3394">
                  <c:v>1.407783753795031</c:v>
                </c:pt>
                <c:pt idx="3395">
                  <c:v>1.408376550155216</c:v>
                </c:pt>
                <c:pt idx="3396">
                  <c:v>1.408969492461864</c:v>
                </c:pt>
                <c:pt idx="3397">
                  <c:v>1.408969492461864</c:v>
                </c:pt>
                <c:pt idx="3398">
                  <c:v>1.409562580750908</c:v>
                </c:pt>
                <c:pt idx="3399">
                  <c:v>1.410155815058289</c:v>
                </c:pt>
                <c:pt idx="3400">
                  <c:v>1.410155815058289</c:v>
                </c:pt>
                <c:pt idx="3401">
                  <c:v>1.410704149607773</c:v>
                </c:pt>
                <c:pt idx="3402">
                  <c:v>1.41120731177788</c:v>
                </c:pt>
                <c:pt idx="3403">
                  <c:v>1.411665079486021</c:v>
                </c:pt>
                <c:pt idx="3404">
                  <c:v>1.412122934101361</c:v>
                </c:pt>
                <c:pt idx="3405">
                  <c:v>1.4125808756404</c:v>
                </c:pt>
                <c:pt idx="3406">
                  <c:v>1.41303890411964</c:v>
                </c:pt>
                <c:pt idx="3407">
                  <c:v>1.41303890411964</c:v>
                </c:pt>
                <c:pt idx="3408">
                  <c:v>1.41303890411964</c:v>
                </c:pt>
                <c:pt idx="3409">
                  <c:v>1.41303890411964</c:v>
                </c:pt>
                <c:pt idx="3410">
                  <c:v>1.413497019555587</c:v>
                </c:pt>
                <c:pt idx="3411">
                  <c:v>1.41395522196475</c:v>
                </c:pt>
                <c:pt idx="3412">
                  <c:v>1.41441351136364</c:v>
                </c:pt>
                <c:pt idx="3413">
                  <c:v>1.414871887768772</c:v>
                </c:pt>
                <c:pt idx="3414">
                  <c:v>1.415330351196664</c:v>
                </c:pt>
                <c:pt idx="3415">
                  <c:v>1.415330351196664</c:v>
                </c:pt>
                <c:pt idx="3416">
                  <c:v>1.415330351196664</c:v>
                </c:pt>
                <c:pt idx="3417">
                  <c:v>1.415788901663839</c:v>
                </c:pt>
                <c:pt idx="3418">
                  <c:v>1.416247539186819</c:v>
                </c:pt>
                <c:pt idx="3419">
                  <c:v>1.416706263782134</c:v>
                </c:pt>
                <c:pt idx="3420">
                  <c:v>1.417165075466313</c:v>
                </c:pt>
                <c:pt idx="3421">
                  <c:v>1.41762397425589</c:v>
                </c:pt>
                <c:pt idx="3422">
                  <c:v>1.41762397425589</c:v>
                </c:pt>
                <c:pt idx="3423">
                  <c:v>1.41762397425589</c:v>
                </c:pt>
                <c:pt idx="3424">
                  <c:v>1.418219193278352</c:v>
                </c:pt>
                <c:pt idx="3425">
                  <c:v>1.418814558843737</c:v>
                </c:pt>
                <c:pt idx="3426">
                  <c:v>1.419410070988125</c:v>
                </c:pt>
                <c:pt idx="3427">
                  <c:v>1.419410070988125</c:v>
                </c:pt>
                <c:pt idx="3428">
                  <c:v>1.420005729747602</c:v>
                </c:pt>
                <c:pt idx="3429">
                  <c:v>1.420601535158266</c:v>
                </c:pt>
                <c:pt idx="3430">
                  <c:v>1.42115224621353</c:v>
                </c:pt>
                <c:pt idx="3431">
                  <c:v>1.421703082561066</c:v>
                </c:pt>
                <c:pt idx="3432">
                  <c:v>1.421703082561066</c:v>
                </c:pt>
                <c:pt idx="3433">
                  <c:v>1.42216284289129</c:v>
                </c:pt>
                <c:pt idx="3434">
                  <c:v>1.422576766299511</c:v>
                </c:pt>
                <c:pt idx="3435">
                  <c:v>1.422990760443104</c:v>
                </c:pt>
                <c:pt idx="3436">
                  <c:v>1.422990760443104</c:v>
                </c:pt>
                <c:pt idx="3437">
                  <c:v>1.422990760443104</c:v>
                </c:pt>
                <c:pt idx="3438">
                  <c:v>1.423404825334156</c:v>
                </c:pt>
                <c:pt idx="3439">
                  <c:v>1.423818960984757</c:v>
                </c:pt>
                <c:pt idx="3440">
                  <c:v>1.424233167406999</c:v>
                </c:pt>
                <c:pt idx="3441">
                  <c:v>1.424647444612977</c:v>
                </c:pt>
                <c:pt idx="3442">
                  <c:v>1.425061792614787</c:v>
                </c:pt>
                <c:pt idx="3443">
                  <c:v>1.425061792614787</c:v>
                </c:pt>
                <c:pt idx="3444">
                  <c:v>1.425061792614787</c:v>
                </c:pt>
                <c:pt idx="3445">
                  <c:v>1.425476211424527</c:v>
                </c:pt>
                <c:pt idx="3446">
                  <c:v>1.425890701054297</c:v>
                </c:pt>
                <c:pt idx="3447">
                  <c:v>1.425890701054297</c:v>
                </c:pt>
                <c:pt idx="3448">
                  <c:v>1.4263052615162</c:v>
                </c:pt>
                <c:pt idx="3449">
                  <c:v>1.42671989282234</c:v>
                </c:pt>
                <c:pt idx="3450">
                  <c:v>1.42671989282234</c:v>
                </c:pt>
                <c:pt idx="3451">
                  <c:v>1.42671989282234</c:v>
                </c:pt>
                <c:pt idx="3452">
                  <c:v>1.427134594984825</c:v>
                </c:pt>
                <c:pt idx="3453">
                  <c:v>1.427549368015761</c:v>
                </c:pt>
                <c:pt idx="3454">
                  <c:v>1.427549368015761</c:v>
                </c:pt>
                <c:pt idx="3455">
                  <c:v>1.427549368015761</c:v>
                </c:pt>
                <c:pt idx="3456">
                  <c:v>1.427549368015761</c:v>
                </c:pt>
                <c:pt idx="3457">
                  <c:v>1.427894735464349</c:v>
                </c:pt>
                <c:pt idx="3458">
                  <c:v>1.427894735464349</c:v>
                </c:pt>
                <c:pt idx="3459">
                  <c:v>1.428170180122088</c:v>
                </c:pt>
                <c:pt idx="3460">
                  <c:v>1.428375166248694</c:v>
                </c:pt>
                <c:pt idx="3461">
                  <c:v>1.428375166248694</c:v>
                </c:pt>
                <c:pt idx="3462">
                  <c:v>1.428556541589861</c:v>
                </c:pt>
                <c:pt idx="3463">
                  <c:v>1.428737930477952</c:v>
                </c:pt>
                <c:pt idx="3464">
                  <c:v>1.428737930477952</c:v>
                </c:pt>
                <c:pt idx="3465">
                  <c:v>1.428919332913979</c:v>
                </c:pt>
                <c:pt idx="3466">
                  <c:v>1.429334410938781</c:v>
                </c:pt>
                <c:pt idx="3467">
                  <c:v>1.429749559896266</c:v>
                </c:pt>
                <c:pt idx="3468">
                  <c:v>1.430164779798556</c:v>
                </c:pt>
                <c:pt idx="3469">
                  <c:v>1.430580070657776</c:v>
                </c:pt>
                <c:pt idx="3470">
                  <c:v>1.430995432486051</c:v>
                </c:pt>
                <c:pt idx="3471">
                  <c:v>1.430995432486051</c:v>
                </c:pt>
                <c:pt idx="3472">
                  <c:v>1.430995432486051</c:v>
                </c:pt>
                <c:pt idx="3473">
                  <c:v>1.431410865295508</c:v>
                </c:pt>
                <c:pt idx="3474">
                  <c:v>1.431826369098278</c:v>
                </c:pt>
                <c:pt idx="3475">
                  <c:v>1.432241943906493</c:v>
                </c:pt>
                <c:pt idx="3476">
                  <c:v>1.432657589732287</c:v>
                </c:pt>
                <c:pt idx="3477">
                  <c:v>1.433073306587796</c:v>
                </c:pt>
                <c:pt idx="3478">
                  <c:v>1.433073306587796</c:v>
                </c:pt>
                <c:pt idx="3479">
                  <c:v>1.433073306587796</c:v>
                </c:pt>
                <c:pt idx="3480">
                  <c:v>1.433489094485159</c:v>
                </c:pt>
                <c:pt idx="3481">
                  <c:v>1.433904953436516</c:v>
                </c:pt>
                <c:pt idx="3482">
                  <c:v>1.434320883454008</c:v>
                </c:pt>
                <c:pt idx="3483">
                  <c:v>1.434736884549781</c:v>
                </c:pt>
                <c:pt idx="3484">
                  <c:v>1.435152956735982</c:v>
                </c:pt>
                <c:pt idx="3485">
                  <c:v>1.435569100024758</c:v>
                </c:pt>
                <c:pt idx="3486">
                  <c:v>1.435569100024758</c:v>
                </c:pt>
                <c:pt idx="3487">
                  <c:v>1.435962127810429</c:v>
                </c:pt>
                <c:pt idx="3488">
                  <c:v>1.436308692142353</c:v>
                </c:pt>
                <c:pt idx="3489">
                  <c:v>1.436308692142353</c:v>
                </c:pt>
                <c:pt idx="3490">
                  <c:v>1.436585091363476</c:v>
                </c:pt>
                <c:pt idx="3491">
                  <c:v>1.436790787876889</c:v>
                </c:pt>
                <c:pt idx="3492">
                  <c:v>1.436790787876889</c:v>
                </c:pt>
                <c:pt idx="3493">
                  <c:v>1.436972791780835</c:v>
                </c:pt>
                <c:pt idx="3494">
                  <c:v>1.437154809278653</c:v>
                </c:pt>
                <c:pt idx="3495">
                  <c:v>1.437154809278653</c:v>
                </c:pt>
                <c:pt idx="3496">
                  <c:v>1.437336840371358</c:v>
                </c:pt>
                <c:pt idx="3497">
                  <c:v>1.437730153417289</c:v>
                </c:pt>
                <c:pt idx="3498">
                  <c:v>1.438123529932146</c:v>
                </c:pt>
                <c:pt idx="3499">
                  <c:v>1.438123529932146</c:v>
                </c:pt>
                <c:pt idx="3500">
                  <c:v>1.438123529932146</c:v>
                </c:pt>
                <c:pt idx="3501">
                  <c:v>1.438516969926171</c:v>
                </c:pt>
                <c:pt idx="3502">
                  <c:v>1.438910473409608</c:v>
                </c:pt>
                <c:pt idx="3503">
                  <c:v>1.439304040392702</c:v>
                </c:pt>
                <c:pt idx="3504">
                  <c:v>1.439697670885701</c:v>
                </c:pt>
                <c:pt idx="3505">
                  <c:v>1.440091364898851</c:v>
                </c:pt>
                <c:pt idx="3506">
                  <c:v>1.440091364898851</c:v>
                </c:pt>
                <c:pt idx="3507">
                  <c:v>1.440091364898851</c:v>
                </c:pt>
                <c:pt idx="3508">
                  <c:v>1.440091364898851</c:v>
                </c:pt>
                <c:pt idx="3509">
                  <c:v>1.440091364898851</c:v>
                </c:pt>
                <c:pt idx="3510">
                  <c:v>1.440485122442405</c:v>
                </c:pt>
                <c:pt idx="3511">
                  <c:v>1.440878943526614</c:v>
                </c:pt>
                <c:pt idx="3512">
                  <c:v>1.441272828161731</c:v>
                </c:pt>
                <c:pt idx="3513">
                  <c:v>1.441272828161731</c:v>
                </c:pt>
                <c:pt idx="3514">
                  <c:v>1.441690017275335</c:v>
                </c:pt>
                <c:pt idx="3515">
                  <c:v>1.442107277682387</c:v>
                </c:pt>
                <c:pt idx="3516">
                  <c:v>1.442501360533787</c:v>
                </c:pt>
                <c:pt idx="3517">
                  <c:v>1.44284885520235</c:v>
                </c:pt>
                <c:pt idx="3518">
                  <c:v>1.44284885520235</c:v>
                </c:pt>
                <c:pt idx="3519">
                  <c:v>1.443125996404973</c:v>
                </c:pt>
                <c:pt idx="3520">
                  <c:v>1.443332245101589</c:v>
                </c:pt>
                <c:pt idx="3521">
                  <c:v>1.443538511209721</c:v>
                </c:pt>
                <c:pt idx="3522">
                  <c:v>1.443721019101123</c:v>
                </c:pt>
                <c:pt idx="3523">
                  <c:v>1.443721019101123</c:v>
                </c:pt>
                <c:pt idx="3524">
                  <c:v>1.443903540624039</c:v>
                </c:pt>
                <c:pt idx="3525">
                  <c:v>1.444086075779488</c:v>
                </c:pt>
                <c:pt idx="3526">
                  <c:v>1.444480477949537</c:v>
                </c:pt>
                <c:pt idx="3527">
                  <c:v>1.444480477949537</c:v>
                </c:pt>
                <c:pt idx="3528">
                  <c:v>1.444480477949537</c:v>
                </c:pt>
                <c:pt idx="3529">
                  <c:v>1.444874943764264</c:v>
                </c:pt>
                <c:pt idx="3530">
                  <c:v>1.445269473233939</c:v>
                </c:pt>
                <c:pt idx="3531">
                  <c:v>1.445664066368835</c:v>
                </c:pt>
                <c:pt idx="3532">
                  <c:v>1.446012010995557</c:v>
                </c:pt>
                <c:pt idx="3533">
                  <c:v>1.446360005124362</c:v>
                </c:pt>
                <c:pt idx="3534">
                  <c:v>1.446360005124362</c:v>
                </c:pt>
                <c:pt idx="3535">
                  <c:v>1.446360005124362</c:v>
                </c:pt>
                <c:pt idx="3536">
                  <c:v>1.446708048762291</c:v>
                </c:pt>
                <c:pt idx="3537">
                  <c:v>1.447056141916388</c:v>
                </c:pt>
                <c:pt idx="3538">
                  <c:v>1.447404284593699</c:v>
                </c:pt>
                <c:pt idx="3539">
                  <c:v>1.447752476801268</c:v>
                </c:pt>
                <c:pt idx="3540">
                  <c:v>1.448100718546143</c:v>
                </c:pt>
                <c:pt idx="3541">
                  <c:v>1.448100718546143</c:v>
                </c:pt>
                <c:pt idx="3542">
                  <c:v>1.448100718546143</c:v>
                </c:pt>
                <c:pt idx="3543">
                  <c:v>1.44844900983537</c:v>
                </c:pt>
                <c:pt idx="3544">
                  <c:v>1.448797350676</c:v>
                </c:pt>
                <c:pt idx="3545">
                  <c:v>1.448797350676</c:v>
                </c:pt>
                <c:pt idx="3546">
                  <c:v>1.449215825655256</c:v>
                </c:pt>
                <c:pt idx="3547">
                  <c:v>1.449611055613043</c:v>
                </c:pt>
                <c:pt idx="3548">
                  <c:v>1.449611055613043</c:v>
                </c:pt>
                <c:pt idx="3549">
                  <c:v>1.449959561777925</c:v>
                </c:pt>
                <c:pt idx="3550">
                  <c:v>1.450237509690208</c:v>
                </c:pt>
                <c:pt idx="3551">
                  <c:v>1.450237509690208</c:v>
                </c:pt>
                <c:pt idx="3552">
                  <c:v>1.450444358740777</c:v>
                </c:pt>
                <c:pt idx="3553">
                  <c:v>1.450627382429931</c:v>
                </c:pt>
                <c:pt idx="3554">
                  <c:v>1.450627382429931</c:v>
                </c:pt>
                <c:pt idx="3555">
                  <c:v>1.450810419789124</c:v>
                </c:pt>
                <c:pt idx="3556">
                  <c:v>1.450993470819378</c:v>
                </c:pt>
                <c:pt idx="3557">
                  <c:v>1.451342173660472</c:v>
                </c:pt>
                <c:pt idx="3558">
                  <c:v>1.451690926111518</c:v>
                </c:pt>
                <c:pt idx="3559">
                  <c:v>1.452039728179576</c:v>
                </c:pt>
                <c:pt idx="3560">
                  <c:v>1.452388579871704</c:v>
                </c:pt>
                <c:pt idx="3561">
                  <c:v>1.452737481194963</c:v>
                </c:pt>
                <c:pt idx="3562">
                  <c:v>1.452737481194963</c:v>
                </c:pt>
                <c:pt idx="3563">
                  <c:v>1.452737481194963</c:v>
                </c:pt>
                <c:pt idx="3564">
                  <c:v>1.453086432156413</c:v>
                </c:pt>
                <c:pt idx="3565">
                  <c:v>1.453086432156413</c:v>
                </c:pt>
                <c:pt idx="3566">
                  <c:v>1.453435432763116</c:v>
                </c:pt>
                <c:pt idx="3567">
                  <c:v>1.453784483022135</c:v>
                </c:pt>
                <c:pt idx="3568">
                  <c:v>1.454133582940535</c:v>
                </c:pt>
                <c:pt idx="3569">
                  <c:v>1.454133582940535</c:v>
                </c:pt>
                <c:pt idx="3570">
                  <c:v>1.454133582940535</c:v>
                </c:pt>
                <c:pt idx="3571">
                  <c:v>1.45448273252538</c:v>
                </c:pt>
                <c:pt idx="3572">
                  <c:v>1.454831931783736</c:v>
                </c:pt>
                <c:pt idx="3573">
                  <c:v>1.455181180722671</c:v>
                </c:pt>
                <c:pt idx="3574">
                  <c:v>1.455530479349252</c:v>
                </c:pt>
                <c:pt idx="3575">
                  <c:v>1.455530479349252</c:v>
                </c:pt>
                <c:pt idx="3576">
                  <c:v>1.455950104952868</c:v>
                </c:pt>
                <c:pt idx="3577">
                  <c:v>1.456346421621304</c:v>
                </c:pt>
                <c:pt idx="3578">
                  <c:v>1.456346421621304</c:v>
                </c:pt>
                <c:pt idx="3579">
                  <c:v>1.456695886026708</c:v>
                </c:pt>
                <c:pt idx="3580">
                  <c:v>1.456974598174978</c:v>
                </c:pt>
                <c:pt idx="3581">
                  <c:v>1.456974598174978</c:v>
                </c:pt>
                <c:pt idx="3582">
                  <c:v>1.457182015970556</c:v>
                </c:pt>
                <c:pt idx="3583">
                  <c:v>1.457182015970556</c:v>
                </c:pt>
                <c:pt idx="3584">
                  <c:v>1.457365542895328</c:v>
                </c:pt>
                <c:pt idx="3585">
                  <c:v>1.457549083527727</c:v>
                </c:pt>
                <c:pt idx="3586">
                  <c:v>1.457549083527727</c:v>
                </c:pt>
                <c:pt idx="3587">
                  <c:v>1.457827892471253</c:v>
                </c:pt>
                <c:pt idx="3588">
                  <c:v>1.458106733045654</c:v>
                </c:pt>
                <c:pt idx="3589">
                  <c:v>1.458385605254518</c:v>
                </c:pt>
                <c:pt idx="3590">
                  <c:v>1.458385605254518</c:v>
                </c:pt>
                <c:pt idx="3591">
                  <c:v>1.458385605254518</c:v>
                </c:pt>
                <c:pt idx="3592">
                  <c:v>1.458664509101435</c:v>
                </c:pt>
                <c:pt idx="3593">
                  <c:v>1.458943444589992</c:v>
                </c:pt>
                <c:pt idx="3594">
                  <c:v>1.459222411723781</c:v>
                </c:pt>
                <c:pt idx="3595">
                  <c:v>1.459501410506391</c:v>
                </c:pt>
                <c:pt idx="3596">
                  <c:v>1.459780440941413</c:v>
                </c:pt>
                <c:pt idx="3597">
                  <c:v>1.459780440941413</c:v>
                </c:pt>
                <c:pt idx="3598">
                  <c:v>1.459780440941413</c:v>
                </c:pt>
                <c:pt idx="3599">
                  <c:v>1.460059503032438</c:v>
                </c:pt>
                <c:pt idx="3600">
                  <c:v>1.460338596783056</c:v>
                </c:pt>
                <c:pt idx="3601">
                  <c:v>1.460617722196861</c:v>
                </c:pt>
                <c:pt idx="3602">
                  <c:v>1.460896879277445</c:v>
                </c:pt>
                <c:pt idx="3603">
                  <c:v>1.461176068028399</c:v>
                </c:pt>
                <c:pt idx="3604">
                  <c:v>1.461176068028399</c:v>
                </c:pt>
                <c:pt idx="3605">
                  <c:v>1.461176068028399</c:v>
                </c:pt>
                <c:pt idx="3606">
                  <c:v>1.461596658406664</c:v>
                </c:pt>
                <c:pt idx="3607">
                  <c:v>1.461993886259431</c:v>
                </c:pt>
                <c:pt idx="3608">
                  <c:v>1.462391178212857</c:v>
                </c:pt>
                <c:pt idx="3609">
                  <c:v>1.462741502605781</c:v>
                </c:pt>
                <c:pt idx="3610">
                  <c:v>1.463091876839357</c:v>
                </c:pt>
                <c:pt idx="3611">
                  <c:v>1.463091876839357</c:v>
                </c:pt>
                <c:pt idx="3612">
                  <c:v>1.4632998110556</c:v>
                </c:pt>
                <c:pt idx="3613">
                  <c:v>1.463483794918487</c:v>
                </c:pt>
                <c:pt idx="3614">
                  <c:v>1.463483794918487</c:v>
                </c:pt>
                <c:pt idx="3615">
                  <c:v>1.463667792523129</c:v>
                </c:pt>
                <c:pt idx="3616">
                  <c:v>1.463851803870553</c:v>
                </c:pt>
                <c:pt idx="3617">
                  <c:v>1.463851803870553</c:v>
                </c:pt>
                <c:pt idx="3618">
                  <c:v>1.463851803870553</c:v>
                </c:pt>
                <c:pt idx="3619">
                  <c:v>1.463851803870553</c:v>
                </c:pt>
                <c:pt idx="3620">
                  <c:v>1.464131327857702</c:v>
                </c:pt>
                <c:pt idx="3621">
                  <c:v>1.464410883556847</c:v>
                </c:pt>
                <c:pt idx="3622">
                  <c:v>1.464690470971587</c:v>
                </c:pt>
                <c:pt idx="3623">
                  <c:v>1.464898540141146</c:v>
                </c:pt>
                <c:pt idx="3624">
                  <c:v>1.465106626875905</c:v>
                </c:pt>
                <c:pt idx="3625">
                  <c:v>1.465106626875905</c:v>
                </c:pt>
                <c:pt idx="3626">
                  <c:v>1.465106626875905</c:v>
                </c:pt>
                <c:pt idx="3627">
                  <c:v>1.465314731177346</c:v>
                </c:pt>
                <c:pt idx="3628">
                  <c:v>1.465522853046953</c:v>
                </c:pt>
                <c:pt idx="3629">
                  <c:v>1.465730992486207</c:v>
                </c:pt>
                <c:pt idx="3630">
                  <c:v>1.465939149496593</c:v>
                </c:pt>
                <c:pt idx="3631">
                  <c:v>1.466147324079594</c:v>
                </c:pt>
                <c:pt idx="3632">
                  <c:v>1.466147324079594</c:v>
                </c:pt>
                <c:pt idx="3633">
                  <c:v>1.466147324079594</c:v>
                </c:pt>
                <c:pt idx="3634">
                  <c:v>1.466355516236693</c:v>
                </c:pt>
                <c:pt idx="3635">
                  <c:v>1.466563725969373</c:v>
                </c:pt>
                <c:pt idx="3636">
                  <c:v>1.466985237044504</c:v>
                </c:pt>
                <c:pt idx="3637">
                  <c:v>1.467383334452206</c:v>
                </c:pt>
                <c:pt idx="3638">
                  <c:v>1.467383334452206</c:v>
                </c:pt>
                <c:pt idx="3639">
                  <c:v>1.467734369079199</c:v>
                </c:pt>
                <c:pt idx="3640">
                  <c:v>1.468014333543371</c:v>
                </c:pt>
                <c:pt idx="3641">
                  <c:v>1.468014333543371</c:v>
                </c:pt>
                <c:pt idx="3642">
                  <c:v>1.468222683313409</c:v>
                </c:pt>
                <c:pt idx="3643">
                  <c:v>1.468407034865626</c:v>
                </c:pt>
                <c:pt idx="3644">
                  <c:v>1.468407034865626</c:v>
                </c:pt>
                <c:pt idx="3645">
                  <c:v>1.468591400187059</c:v>
                </c:pt>
                <c:pt idx="3646">
                  <c:v>1.468591400187059</c:v>
                </c:pt>
                <c:pt idx="3647">
                  <c:v>1.468775779278739</c:v>
                </c:pt>
                <c:pt idx="3648">
                  <c:v>1.468984193330026</c:v>
                </c:pt>
                <c:pt idx="3649">
                  <c:v>1.469192624975627</c:v>
                </c:pt>
                <c:pt idx="3650">
                  <c:v>1.469401074217028</c:v>
                </c:pt>
                <c:pt idx="3651">
                  <c:v>1.469609541055714</c:v>
                </c:pt>
                <c:pt idx="3652">
                  <c:v>1.46981802549317</c:v>
                </c:pt>
                <c:pt idx="3653">
                  <c:v>1.46981802549317</c:v>
                </c:pt>
                <c:pt idx="3654">
                  <c:v>1.46981802549317</c:v>
                </c:pt>
                <c:pt idx="3655">
                  <c:v>1.470026527530882</c:v>
                </c:pt>
                <c:pt idx="3656">
                  <c:v>1.470235047170337</c:v>
                </c:pt>
                <c:pt idx="3657">
                  <c:v>1.470443584413019</c:v>
                </c:pt>
                <c:pt idx="3658">
                  <c:v>1.470652139260415</c:v>
                </c:pt>
                <c:pt idx="3659">
                  <c:v>1.470860711714012</c:v>
                </c:pt>
                <c:pt idx="3660">
                  <c:v>1.470860711714012</c:v>
                </c:pt>
                <c:pt idx="3661">
                  <c:v>1.470860711714012</c:v>
                </c:pt>
                <c:pt idx="3662">
                  <c:v>1.471069301775295</c:v>
                </c:pt>
                <c:pt idx="3663">
                  <c:v>1.471277909445751</c:v>
                </c:pt>
                <c:pt idx="3664">
                  <c:v>1.471486534726867</c:v>
                </c:pt>
                <c:pt idx="3665">
                  <c:v>1.471695177620129</c:v>
                </c:pt>
                <c:pt idx="3666">
                  <c:v>1.471903838127024</c:v>
                </c:pt>
                <c:pt idx="3667">
                  <c:v>1.472326261773921</c:v>
                </c:pt>
                <c:pt idx="3668">
                  <c:v>1.472326261773921</c:v>
                </c:pt>
                <c:pt idx="3669">
                  <c:v>1.472326261773921</c:v>
                </c:pt>
                <c:pt idx="3670">
                  <c:v>1.472677999631184</c:v>
                </c:pt>
                <c:pt idx="3671">
                  <c:v>1.472958524950242</c:v>
                </c:pt>
                <c:pt idx="3672">
                  <c:v>1.473239082094897</c:v>
                </c:pt>
                <c:pt idx="3673">
                  <c:v>1.473447872938208</c:v>
                </c:pt>
                <c:pt idx="3674">
                  <c:v>1.473447872938208</c:v>
                </c:pt>
                <c:pt idx="3675">
                  <c:v>1.473632614759837</c:v>
                </c:pt>
                <c:pt idx="3676">
                  <c:v>1.473817370379833</c:v>
                </c:pt>
                <c:pt idx="3677">
                  <c:v>1.473817370379833</c:v>
                </c:pt>
                <c:pt idx="3678">
                  <c:v>1.474002139799227</c:v>
                </c:pt>
                <c:pt idx="3679">
                  <c:v>1.474186923019048</c:v>
                </c:pt>
                <c:pt idx="3680">
                  <c:v>1.474371720040328</c:v>
                </c:pt>
                <c:pt idx="3681">
                  <c:v>1.474371720040328</c:v>
                </c:pt>
                <c:pt idx="3682">
                  <c:v>1.474371720040328</c:v>
                </c:pt>
                <c:pt idx="3683">
                  <c:v>1.474556530864098</c:v>
                </c:pt>
                <c:pt idx="3684">
                  <c:v>1.474741355491388</c:v>
                </c:pt>
                <c:pt idx="3685">
                  <c:v>1.47492619392323</c:v>
                </c:pt>
                <c:pt idx="3686">
                  <c:v>1.475111046160654</c:v>
                </c:pt>
                <c:pt idx="3687">
                  <c:v>1.475295912204692</c:v>
                </c:pt>
                <c:pt idx="3688">
                  <c:v>1.475295912204692</c:v>
                </c:pt>
                <c:pt idx="3689">
                  <c:v>1.475295912204692</c:v>
                </c:pt>
                <c:pt idx="3690">
                  <c:v>1.475480792056374</c:v>
                </c:pt>
                <c:pt idx="3691">
                  <c:v>1.475665685716733</c:v>
                </c:pt>
                <c:pt idx="3692">
                  <c:v>1.475850593186799</c:v>
                </c:pt>
                <c:pt idx="3693">
                  <c:v>1.476035514467604</c:v>
                </c:pt>
                <c:pt idx="3694">
                  <c:v>1.476220449560179</c:v>
                </c:pt>
                <c:pt idx="3695">
                  <c:v>1.476220449560179</c:v>
                </c:pt>
                <c:pt idx="3696">
                  <c:v>1.476220449560179</c:v>
                </c:pt>
                <c:pt idx="3697">
                  <c:v>1.476405398465557</c:v>
                </c:pt>
                <c:pt idx="3698">
                  <c:v>1.4768285913841</c:v>
                </c:pt>
                <c:pt idx="3699">
                  <c:v>1.4768285913841</c:v>
                </c:pt>
                <c:pt idx="3700">
                  <c:v>1.477228277213892</c:v>
                </c:pt>
                <c:pt idx="3701">
                  <c:v>1.477580712480891</c:v>
                </c:pt>
                <c:pt idx="3702">
                  <c:v>1.477580712480891</c:v>
                </c:pt>
                <c:pt idx="3703">
                  <c:v>1.477861794012722</c:v>
                </c:pt>
                <c:pt idx="3704">
                  <c:v>1.478070975105373</c:v>
                </c:pt>
                <c:pt idx="3705">
                  <c:v>1.478070975105373</c:v>
                </c:pt>
                <c:pt idx="3706">
                  <c:v>1.478256062226503</c:v>
                </c:pt>
                <c:pt idx="3707">
                  <c:v>1.47844116317179</c:v>
                </c:pt>
                <c:pt idx="3708">
                  <c:v>1.478626277942268</c:v>
                </c:pt>
                <c:pt idx="3709">
                  <c:v>1.478811406538967</c:v>
                </c:pt>
                <c:pt idx="3710">
                  <c:v>1.478811406538967</c:v>
                </c:pt>
                <c:pt idx="3711">
                  <c:v>1.478996548962921</c:v>
                </c:pt>
                <c:pt idx="3712">
                  <c:v>1.479181705215163</c:v>
                </c:pt>
                <c:pt idx="3713">
                  <c:v>1.479366875296725</c:v>
                </c:pt>
                <c:pt idx="3714">
                  <c:v>1.479552059208641</c:v>
                </c:pt>
                <c:pt idx="3715">
                  <c:v>1.479737256951943</c:v>
                </c:pt>
                <c:pt idx="3716">
                  <c:v>1.479737256951943</c:v>
                </c:pt>
                <c:pt idx="3717">
                  <c:v>1.479737256951943</c:v>
                </c:pt>
                <c:pt idx="3718">
                  <c:v>1.479922468527664</c:v>
                </c:pt>
                <c:pt idx="3719">
                  <c:v>1.480107693936838</c:v>
                </c:pt>
                <c:pt idx="3720">
                  <c:v>1.480292933180499</c:v>
                </c:pt>
                <c:pt idx="3721">
                  <c:v>1.480478186259678</c:v>
                </c:pt>
                <c:pt idx="3722">
                  <c:v>1.480663453175409</c:v>
                </c:pt>
                <c:pt idx="3723">
                  <c:v>1.480663453175409</c:v>
                </c:pt>
                <c:pt idx="3724">
                  <c:v>1.480663453175409</c:v>
                </c:pt>
                <c:pt idx="3725">
                  <c:v>1.480848733928727</c:v>
                </c:pt>
                <c:pt idx="3726">
                  <c:v>1.481034028520664</c:v>
                </c:pt>
                <c:pt idx="3727">
                  <c:v>1.481219336952254</c:v>
                </c:pt>
                <c:pt idx="3728">
                  <c:v>1.481643352524745</c:v>
                </c:pt>
                <c:pt idx="3729">
                  <c:v>1.482043815312542</c:v>
                </c:pt>
                <c:pt idx="3730">
                  <c:v>1.482444342723019</c:v>
                </c:pt>
                <c:pt idx="3731">
                  <c:v>1.482444342723019</c:v>
                </c:pt>
                <c:pt idx="3732">
                  <c:v>1.482444342723019</c:v>
                </c:pt>
                <c:pt idx="3733">
                  <c:v>1.482725976033701</c:v>
                </c:pt>
                <c:pt idx="3734">
                  <c:v>1.482935567760598</c:v>
                </c:pt>
                <c:pt idx="3735">
                  <c:v>1.483121018218154</c:v>
                </c:pt>
                <c:pt idx="3736">
                  <c:v>1.483306482527005</c:v>
                </c:pt>
                <c:pt idx="3737">
                  <c:v>1.483306482527005</c:v>
                </c:pt>
                <c:pt idx="3738">
                  <c:v>1.483491960688184</c:v>
                </c:pt>
                <c:pt idx="3739">
                  <c:v>1.483677452702728</c:v>
                </c:pt>
                <c:pt idx="3740">
                  <c:v>1.48386295857167</c:v>
                </c:pt>
                <c:pt idx="3741">
                  <c:v>1.484048478296046</c:v>
                </c:pt>
                <c:pt idx="3742">
                  <c:v>1.48423401187689</c:v>
                </c:pt>
                <c:pt idx="3743">
                  <c:v>1.484419559315236</c:v>
                </c:pt>
                <c:pt idx="3744">
                  <c:v>1.484419559315236</c:v>
                </c:pt>
                <c:pt idx="3745">
                  <c:v>1.484419559315236</c:v>
                </c:pt>
                <c:pt idx="3746">
                  <c:v>1.484605120612121</c:v>
                </c:pt>
                <c:pt idx="3747">
                  <c:v>1.48479069576858</c:v>
                </c:pt>
                <c:pt idx="3748">
                  <c:v>1.484976284785647</c:v>
                </c:pt>
                <c:pt idx="3749">
                  <c:v>1.485161887664357</c:v>
                </c:pt>
                <c:pt idx="3750">
                  <c:v>1.485347504405747</c:v>
                </c:pt>
                <c:pt idx="3751">
                  <c:v>1.485347504405747</c:v>
                </c:pt>
                <c:pt idx="3752">
                  <c:v>1.485347504405747</c:v>
                </c:pt>
                <c:pt idx="3753">
                  <c:v>1.485533135010851</c:v>
                </c:pt>
                <c:pt idx="3754">
                  <c:v>1.485718779480704</c:v>
                </c:pt>
                <c:pt idx="3755">
                  <c:v>1.485904437816344</c:v>
                </c:pt>
                <c:pt idx="3756">
                  <c:v>1.486090110018804</c:v>
                </c:pt>
                <c:pt idx="3757">
                  <c:v>1.486275796089121</c:v>
                </c:pt>
                <c:pt idx="3758">
                  <c:v>1.486275796089121</c:v>
                </c:pt>
                <c:pt idx="3759">
                  <c:v>1.486275796089121</c:v>
                </c:pt>
                <c:pt idx="3760">
                  <c:v>1.486677006414336</c:v>
                </c:pt>
                <c:pt idx="3761">
                  <c:v>1.487078281482862</c:v>
                </c:pt>
                <c:pt idx="3762">
                  <c:v>1.487078281482862</c:v>
                </c:pt>
                <c:pt idx="3763">
                  <c:v>1.487360440513896</c:v>
                </c:pt>
                <c:pt idx="3764">
                  <c:v>1.487360440513896</c:v>
                </c:pt>
                <c:pt idx="3765">
                  <c:v>1.487360440513896</c:v>
                </c:pt>
                <c:pt idx="3766">
                  <c:v>1.487546221465198</c:v>
                </c:pt>
                <c:pt idx="3767">
                  <c:v>1.487732016292479</c:v>
                </c:pt>
                <c:pt idx="3768">
                  <c:v>1.487732016292479</c:v>
                </c:pt>
                <c:pt idx="3769">
                  <c:v>1.487917824996775</c:v>
                </c:pt>
                <c:pt idx="3770">
                  <c:v>1.488103647579124</c:v>
                </c:pt>
                <c:pt idx="3771">
                  <c:v>1.488289484040562</c:v>
                </c:pt>
                <c:pt idx="3772">
                  <c:v>1.488289484040562</c:v>
                </c:pt>
                <c:pt idx="3773">
                  <c:v>1.488289484040562</c:v>
                </c:pt>
                <c:pt idx="3774">
                  <c:v>1.488475334382125</c:v>
                </c:pt>
                <c:pt idx="3775">
                  <c:v>1.48866119860485</c:v>
                </c:pt>
                <c:pt idx="3776">
                  <c:v>1.488847076709773</c:v>
                </c:pt>
                <c:pt idx="3777">
                  <c:v>1.489032968697933</c:v>
                </c:pt>
                <c:pt idx="3778">
                  <c:v>1.489218874570365</c:v>
                </c:pt>
                <c:pt idx="3779">
                  <c:v>1.489218874570365</c:v>
                </c:pt>
                <c:pt idx="3780">
                  <c:v>1.489218874570365</c:v>
                </c:pt>
                <c:pt idx="3781">
                  <c:v>1.489404794328106</c:v>
                </c:pt>
                <c:pt idx="3782">
                  <c:v>1.489590727972195</c:v>
                </c:pt>
                <c:pt idx="3783">
                  <c:v>1.489776675503667</c:v>
                </c:pt>
                <c:pt idx="3784">
                  <c:v>1.48996263692356</c:v>
                </c:pt>
                <c:pt idx="3785">
                  <c:v>1.490148612232912</c:v>
                </c:pt>
                <c:pt idx="3786">
                  <c:v>1.490148612232912</c:v>
                </c:pt>
                <c:pt idx="3787">
                  <c:v>1.490148612232912</c:v>
                </c:pt>
                <c:pt idx="3788">
                  <c:v>1.490334601432759</c:v>
                </c:pt>
                <c:pt idx="3789">
                  <c:v>1.490334601432759</c:v>
                </c:pt>
                <c:pt idx="3790">
                  <c:v>1.490736466727392</c:v>
                </c:pt>
                <c:pt idx="3791">
                  <c:v>1.491138396871028</c:v>
                </c:pt>
                <c:pt idx="3792">
                  <c:v>1.491138396871028</c:v>
                </c:pt>
                <c:pt idx="3793">
                  <c:v>1.491421016522153</c:v>
                </c:pt>
                <c:pt idx="3794">
                  <c:v>1.491703668236477</c:v>
                </c:pt>
                <c:pt idx="3795">
                  <c:v>1.491703668236477</c:v>
                </c:pt>
                <c:pt idx="3796">
                  <c:v>1.491889773583458</c:v>
                </c:pt>
                <c:pt idx="3797">
                  <c:v>1.491889773583458</c:v>
                </c:pt>
                <c:pt idx="3798">
                  <c:v>1.491889773583458</c:v>
                </c:pt>
                <c:pt idx="3799">
                  <c:v>1.492075892830647</c:v>
                </c:pt>
                <c:pt idx="3800">
                  <c:v>1.492075892830647</c:v>
                </c:pt>
                <c:pt idx="3801">
                  <c:v>1.492075892830647</c:v>
                </c:pt>
                <c:pt idx="3802">
                  <c:v>1.492262025979082</c:v>
                </c:pt>
                <c:pt idx="3803">
                  <c:v>1.492448173029802</c:v>
                </c:pt>
                <c:pt idx="3804">
                  <c:v>1.492634333983845</c:v>
                </c:pt>
                <c:pt idx="3805">
                  <c:v>1.49282050884225</c:v>
                </c:pt>
                <c:pt idx="3806">
                  <c:v>1.493006697606055</c:v>
                </c:pt>
                <c:pt idx="3807">
                  <c:v>1.493006697606055</c:v>
                </c:pt>
                <c:pt idx="3808">
                  <c:v>1.493006697606055</c:v>
                </c:pt>
                <c:pt idx="3809">
                  <c:v>1.493192900276299</c:v>
                </c:pt>
                <c:pt idx="3810">
                  <c:v>1.493379116854021</c:v>
                </c:pt>
                <c:pt idx="3811">
                  <c:v>1.493565347340258</c:v>
                </c:pt>
                <c:pt idx="3812">
                  <c:v>1.493751591736051</c:v>
                </c:pt>
                <c:pt idx="3813">
                  <c:v>1.493751591736051</c:v>
                </c:pt>
                <c:pt idx="3814">
                  <c:v>1.493751591736051</c:v>
                </c:pt>
                <c:pt idx="3815">
                  <c:v>1.493751591736051</c:v>
                </c:pt>
                <c:pt idx="3816">
                  <c:v>1.493937850042438</c:v>
                </c:pt>
                <c:pt idx="3817">
                  <c:v>1.494124122260457</c:v>
                </c:pt>
                <c:pt idx="3818">
                  <c:v>1.494310408391148</c:v>
                </c:pt>
                <c:pt idx="3819">
                  <c:v>1.494496708435551</c:v>
                </c:pt>
                <c:pt idx="3820">
                  <c:v>1.494496708435551</c:v>
                </c:pt>
                <c:pt idx="3821">
                  <c:v>1.494683022394704</c:v>
                </c:pt>
                <c:pt idx="3822">
                  <c:v>1.494869350269646</c:v>
                </c:pt>
                <c:pt idx="3823">
                  <c:v>1.495128292759511</c:v>
                </c:pt>
                <c:pt idx="3824">
                  <c:v>1.495128292759511</c:v>
                </c:pt>
                <c:pt idx="3825">
                  <c:v>1.495459371332677</c:v>
                </c:pt>
                <c:pt idx="3826">
                  <c:v>1.495862063611429</c:v>
                </c:pt>
                <c:pt idx="3827">
                  <c:v>1.495862063611429</c:v>
                </c:pt>
                <c:pt idx="3828">
                  <c:v>1.496359488920707</c:v>
                </c:pt>
                <c:pt idx="3829">
                  <c:v>1.496950801592847</c:v>
                </c:pt>
                <c:pt idx="3830">
                  <c:v>1.497681309519361</c:v>
                </c:pt>
                <c:pt idx="3831">
                  <c:v>1.498412031163275</c:v>
                </c:pt>
                <c:pt idx="3832">
                  <c:v>1.498598637557882</c:v>
                </c:pt>
                <c:pt idx="3833">
                  <c:v>1.498785257890121</c:v>
                </c:pt>
                <c:pt idx="3834">
                  <c:v>1.498971892161033</c:v>
                </c:pt>
                <c:pt idx="3835">
                  <c:v>1.498971892161033</c:v>
                </c:pt>
                <c:pt idx="3836">
                  <c:v>1.498971892161033</c:v>
                </c:pt>
                <c:pt idx="3837">
                  <c:v>1.499158540371658</c:v>
                </c:pt>
                <c:pt idx="3838">
                  <c:v>1.499345202523038</c:v>
                </c:pt>
                <c:pt idx="3839">
                  <c:v>1.499531878616215</c:v>
                </c:pt>
                <c:pt idx="3840">
                  <c:v>1.499718568652228</c:v>
                </c:pt>
                <c:pt idx="3841">
                  <c:v>1.49990527263212</c:v>
                </c:pt>
                <c:pt idx="3842">
                  <c:v>1.49990527263212</c:v>
                </c:pt>
                <c:pt idx="3843">
                  <c:v>1.49990527263212</c:v>
                </c:pt>
                <c:pt idx="3844">
                  <c:v>1.500091990556933</c:v>
                </c:pt>
                <c:pt idx="3845">
                  <c:v>1.500278722427708</c:v>
                </c:pt>
                <c:pt idx="3846">
                  <c:v>1.500465468245486</c:v>
                </c:pt>
                <c:pt idx="3847">
                  <c:v>1.500652228011309</c:v>
                </c:pt>
                <c:pt idx="3848">
                  <c:v>1.500839001726219</c:v>
                </c:pt>
                <c:pt idx="3849">
                  <c:v>1.500839001726219</c:v>
                </c:pt>
                <c:pt idx="3850">
                  <c:v>1.500839001726219</c:v>
                </c:pt>
                <c:pt idx="3851">
                  <c:v>1.500839001726219</c:v>
                </c:pt>
                <c:pt idx="3852">
                  <c:v>1.501025789391258</c:v>
                </c:pt>
                <c:pt idx="3853">
                  <c:v>1.501212591007467</c:v>
                </c:pt>
                <c:pt idx="3854">
                  <c:v>1.501212591007467</c:v>
                </c:pt>
                <c:pt idx="3855">
                  <c:v>1.501212591007467</c:v>
                </c:pt>
                <c:pt idx="3856">
                  <c:v>1.501544476906168</c:v>
                </c:pt>
                <c:pt idx="3857">
                  <c:v>1.501948151138406</c:v>
                </c:pt>
                <c:pt idx="3858">
                  <c:v>1.502351890511556</c:v>
                </c:pt>
                <c:pt idx="3859">
                  <c:v>1.502850609243334</c:v>
                </c:pt>
                <c:pt idx="3860">
                  <c:v>1.502850609243334</c:v>
                </c:pt>
                <c:pt idx="3861">
                  <c:v>1.502850609243334</c:v>
                </c:pt>
                <c:pt idx="3862">
                  <c:v>1.503582843217575</c:v>
                </c:pt>
                <c:pt idx="3863">
                  <c:v>1.503582843217575</c:v>
                </c:pt>
                <c:pt idx="3864">
                  <c:v>1.503582843217575</c:v>
                </c:pt>
                <c:pt idx="3865">
                  <c:v>1.503582843217575</c:v>
                </c:pt>
                <c:pt idx="3866">
                  <c:v>1.503582843217575</c:v>
                </c:pt>
                <c:pt idx="3867">
                  <c:v>1.503769835820135</c:v>
                </c:pt>
                <c:pt idx="3868">
                  <c:v>1.503956842389172</c:v>
                </c:pt>
                <c:pt idx="3869">
                  <c:v>1.50414386292573</c:v>
                </c:pt>
                <c:pt idx="3870">
                  <c:v>1.50414386292573</c:v>
                </c:pt>
                <c:pt idx="3871">
                  <c:v>1.50414386292573</c:v>
                </c:pt>
                <c:pt idx="3872">
                  <c:v>1.504330897430852</c:v>
                </c:pt>
                <c:pt idx="3873">
                  <c:v>1.504517945905581</c:v>
                </c:pt>
                <c:pt idx="3874">
                  <c:v>1.50470500835096</c:v>
                </c:pt>
                <c:pt idx="3875">
                  <c:v>1.504892084768034</c:v>
                </c:pt>
                <c:pt idx="3876">
                  <c:v>1.505079175157845</c:v>
                </c:pt>
                <c:pt idx="3877">
                  <c:v>1.505079175157845</c:v>
                </c:pt>
                <c:pt idx="3878">
                  <c:v>1.505079175157845</c:v>
                </c:pt>
                <c:pt idx="3879">
                  <c:v>1.505079175157845</c:v>
                </c:pt>
                <c:pt idx="3880">
                  <c:v>1.505266279521437</c:v>
                </c:pt>
                <c:pt idx="3881">
                  <c:v>1.505453397859855</c:v>
                </c:pt>
                <c:pt idx="3882">
                  <c:v>1.505453397859855</c:v>
                </c:pt>
                <c:pt idx="3883">
                  <c:v>1.505713438868018</c:v>
                </c:pt>
                <c:pt idx="3884">
                  <c:v>1.505713438868018</c:v>
                </c:pt>
                <c:pt idx="3885">
                  <c:v>1.505713438868018</c:v>
                </c:pt>
                <c:pt idx="3886">
                  <c:v>1.506117785845649</c:v>
                </c:pt>
                <c:pt idx="3887">
                  <c:v>1.506617255120368</c:v>
                </c:pt>
                <c:pt idx="3888">
                  <c:v>1.506617255120368</c:v>
                </c:pt>
                <c:pt idx="3889">
                  <c:v>1.507350591064526</c:v>
                </c:pt>
                <c:pt idx="3890">
                  <c:v>1.508084141553448</c:v>
                </c:pt>
                <c:pt idx="3891">
                  <c:v>1.508084141553448</c:v>
                </c:pt>
                <c:pt idx="3892">
                  <c:v>1.508084141553448</c:v>
                </c:pt>
                <c:pt idx="3893">
                  <c:v>1.508271470357981</c:v>
                </c:pt>
                <c:pt idx="3894">
                  <c:v>1.508458813154101</c:v>
                </c:pt>
                <c:pt idx="3895">
                  <c:v>1.508646169942856</c:v>
                </c:pt>
                <c:pt idx="3896">
                  <c:v>1.508906542328834</c:v>
                </c:pt>
                <c:pt idx="3897">
                  <c:v>1.509166941738863</c:v>
                </c:pt>
                <c:pt idx="3898">
                  <c:v>1.509166941738863</c:v>
                </c:pt>
                <c:pt idx="3899">
                  <c:v>1.509166941738863</c:v>
                </c:pt>
                <c:pt idx="3900">
                  <c:v>1.509427368175746</c:v>
                </c:pt>
                <c:pt idx="3901">
                  <c:v>1.509687821642289</c:v>
                </c:pt>
                <c:pt idx="3902">
                  <c:v>1.509948302141297</c:v>
                </c:pt>
                <c:pt idx="3903">
                  <c:v>1.510208809675577</c:v>
                </c:pt>
                <c:pt idx="3904">
                  <c:v>1.510469344247933</c:v>
                </c:pt>
                <c:pt idx="3905">
                  <c:v>1.510469344247933</c:v>
                </c:pt>
                <c:pt idx="3906">
                  <c:v>1.510469344247933</c:v>
                </c:pt>
                <c:pt idx="3907">
                  <c:v>1.510729905861173</c:v>
                </c:pt>
                <c:pt idx="3908">
                  <c:v>1.510990494518102</c:v>
                </c:pt>
                <c:pt idx="3909">
                  <c:v>1.511251110221528</c:v>
                </c:pt>
                <c:pt idx="3910">
                  <c:v>1.51143867556695</c:v>
                </c:pt>
                <c:pt idx="3911">
                  <c:v>1.511626254921628</c:v>
                </c:pt>
                <c:pt idx="3912">
                  <c:v>1.511813848286608</c:v>
                </c:pt>
                <c:pt idx="3913">
                  <c:v>1.511813848286608</c:v>
                </c:pt>
                <c:pt idx="3914">
                  <c:v>1.512074549445922</c:v>
                </c:pt>
                <c:pt idx="3915">
                  <c:v>1.512407876617888</c:v>
                </c:pt>
                <c:pt idx="3916">
                  <c:v>1.512407876617888</c:v>
                </c:pt>
                <c:pt idx="3917">
                  <c:v>1.512813303876938</c:v>
                </c:pt>
                <c:pt idx="3918">
                  <c:v>1.512813303876938</c:v>
                </c:pt>
                <c:pt idx="3919">
                  <c:v>1.513408513964227</c:v>
                </c:pt>
                <c:pt idx="3920">
                  <c:v>1.514143836759072</c:v>
                </c:pt>
                <c:pt idx="3921">
                  <c:v>1.514143836759072</c:v>
                </c:pt>
                <c:pt idx="3922">
                  <c:v>1.51440477974789</c:v>
                </c:pt>
                <c:pt idx="3923">
                  <c:v>1.51466574981998</c:v>
                </c:pt>
                <c:pt idx="3924">
                  <c:v>1.514926746978154</c:v>
                </c:pt>
                <c:pt idx="3925">
                  <c:v>1.515187771225222</c:v>
                </c:pt>
                <c:pt idx="3926">
                  <c:v>1.515187771225222</c:v>
                </c:pt>
                <c:pt idx="3927">
                  <c:v>1.515187771225222</c:v>
                </c:pt>
                <c:pt idx="3928">
                  <c:v>1.515448822563998</c:v>
                </c:pt>
                <c:pt idx="3929">
                  <c:v>1.515709900997292</c:v>
                </c:pt>
                <c:pt idx="3930">
                  <c:v>1.515709900997292</c:v>
                </c:pt>
                <c:pt idx="3931">
                  <c:v>1.515971006527917</c:v>
                </c:pt>
                <c:pt idx="3932">
                  <c:v>1.516232139158685</c:v>
                </c:pt>
                <c:pt idx="3933">
                  <c:v>1.516232139158685</c:v>
                </c:pt>
                <c:pt idx="3934">
                  <c:v>1.516232139158685</c:v>
                </c:pt>
                <c:pt idx="3935">
                  <c:v>1.516493298892408</c:v>
                </c:pt>
                <c:pt idx="3936">
                  <c:v>1.5167544857319</c:v>
                </c:pt>
                <c:pt idx="3937">
                  <c:v>1.517015699679974</c:v>
                </c:pt>
                <c:pt idx="3938">
                  <c:v>1.517276940739444</c:v>
                </c:pt>
                <c:pt idx="3939">
                  <c:v>1.517538208913123</c:v>
                </c:pt>
                <c:pt idx="3940">
                  <c:v>1.517726243841947</c:v>
                </c:pt>
                <c:pt idx="3941">
                  <c:v>1.517914292815099</c:v>
                </c:pt>
                <c:pt idx="3942">
                  <c:v>1.518102355833629</c:v>
                </c:pt>
                <c:pt idx="3943">
                  <c:v>1.518363709677141</c:v>
                </c:pt>
                <c:pt idx="3944">
                  <c:v>1.518625090646569</c:v>
                </c:pt>
                <c:pt idx="3945">
                  <c:v>1.518625090646569</c:v>
                </c:pt>
                <c:pt idx="3946">
                  <c:v>1.519031521177447</c:v>
                </c:pt>
                <c:pt idx="3947">
                  <c:v>1.519533564159617</c:v>
                </c:pt>
                <c:pt idx="3948">
                  <c:v>1.519533564159617</c:v>
                </c:pt>
                <c:pt idx="3949">
                  <c:v>1.52013036607496</c:v>
                </c:pt>
                <c:pt idx="3950">
                  <c:v>1.520867655414859</c:v>
                </c:pt>
                <c:pt idx="3951">
                  <c:v>1.520867655414859</c:v>
                </c:pt>
                <c:pt idx="3952">
                  <c:v>1.521202149344056</c:v>
                </c:pt>
                <c:pt idx="3953">
                  <c:v>1.521536687657253</c:v>
                </c:pt>
                <c:pt idx="3954">
                  <c:v>1.521536687657253</c:v>
                </c:pt>
                <c:pt idx="3955">
                  <c:v>1.521536687657253</c:v>
                </c:pt>
                <c:pt idx="3956">
                  <c:v>1.521871270360338</c:v>
                </c:pt>
                <c:pt idx="3957">
                  <c:v>1.522205897459203</c:v>
                </c:pt>
                <c:pt idx="3958">
                  <c:v>1.522540568959736</c:v>
                </c:pt>
                <c:pt idx="3959">
                  <c:v>1.522875284867832</c:v>
                </c:pt>
                <c:pt idx="3960">
                  <c:v>1.523210045189381</c:v>
                </c:pt>
                <c:pt idx="3961">
                  <c:v>1.523210045189381</c:v>
                </c:pt>
                <c:pt idx="3962">
                  <c:v>1.523210045189381</c:v>
                </c:pt>
                <c:pt idx="3963">
                  <c:v>1.523544849930278</c:v>
                </c:pt>
                <c:pt idx="3964">
                  <c:v>1.523879699096415</c:v>
                </c:pt>
                <c:pt idx="3965">
                  <c:v>1.524214592693688</c:v>
                </c:pt>
                <c:pt idx="3966">
                  <c:v>1.524549530727993</c:v>
                </c:pt>
                <c:pt idx="3967">
                  <c:v>1.524884513205225</c:v>
                </c:pt>
                <c:pt idx="3968">
                  <c:v>1.524884513205225</c:v>
                </c:pt>
                <c:pt idx="3969">
                  <c:v>1.524884513205225</c:v>
                </c:pt>
                <c:pt idx="3970">
                  <c:v>1.525219540131282</c:v>
                </c:pt>
                <c:pt idx="3971">
                  <c:v>1.525408148778734</c:v>
                </c:pt>
                <c:pt idx="3972">
                  <c:v>1.525408148778734</c:v>
                </c:pt>
                <c:pt idx="3973">
                  <c:v>1.525408148778734</c:v>
                </c:pt>
                <c:pt idx="3974">
                  <c:v>1.525670260890496</c:v>
                </c:pt>
                <c:pt idx="3975">
                  <c:v>1.526005392077414</c:v>
                </c:pt>
                <c:pt idx="3976">
                  <c:v>1.526005392077414</c:v>
                </c:pt>
                <c:pt idx="3977">
                  <c:v>1.526413013567534</c:v>
                </c:pt>
                <c:pt idx="3978">
                  <c:v>1.526916527681137</c:v>
                </c:pt>
                <c:pt idx="3979">
                  <c:v>1.527420142145104</c:v>
                </c:pt>
                <c:pt idx="3980">
                  <c:v>1.528018812154174</c:v>
                </c:pt>
                <c:pt idx="3981">
                  <c:v>1.528018812154174</c:v>
                </c:pt>
                <c:pt idx="3982">
                  <c:v>1.528758409337858</c:v>
                </c:pt>
                <c:pt idx="3983">
                  <c:v>1.528758409337858</c:v>
                </c:pt>
                <c:pt idx="3984">
                  <c:v>1.529093950291193</c:v>
                </c:pt>
                <c:pt idx="3985">
                  <c:v>1.529429535767457</c:v>
                </c:pt>
                <c:pt idx="3986">
                  <c:v>1.529765165772559</c:v>
                </c:pt>
                <c:pt idx="3987">
                  <c:v>1.53017339397736</c:v>
                </c:pt>
                <c:pt idx="3988">
                  <c:v>1.530581688057946</c:v>
                </c:pt>
                <c:pt idx="3989">
                  <c:v>1.530581688057946</c:v>
                </c:pt>
                <c:pt idx="3990">
                  <c:v>1.530581688057946</c:v>
                </c:pt>
                <c:pt idx="3991">
                  <c:v>1.530990048024948</c:v>
                </c:pt>
                <c:pt idx="3992">
                  <c:v>1.531398473888998</c:v>
                </c:pt>
                <c:pt idx="3993">
                  <c:v>1.53180696566073</c:v>
                </c:pt>
                <c:pt idx="3994">
                  <c:v>1.532215523350779</c:v>
                </c:pt>
                <c:pt idx="3995">
                  <c:v>1.532624146969782</c:v>
                </c:pt>
                <c:pt idx="3996">
                  <c:v>1.532624146969782</c:v>
                </c:pt>
                <c:pt idx="3997">
                  <c:v>1.532624146969782</c:v>
                </c:pt>
                <c:pt idx="3998">
                  <c:v>1.533032836528379</c:v>
                </c:pt>
                <c:pt idx="3999">
                  <c:v>1.533441592037209</c:v>
                </c:pt>
                <c:pt idx="4000">
                  <c:v>1.533850413506916</c:v>
                </c:pt>
                <c:pt idx="4001">
                  <c:v>1.534039666794301</c:v>
                </c:pt>
                <c:pt idx="4002">
                  <c:v>1.534039666794301</c:v>
                </c:pt>
                <c:pt idx="4003">
                  <c:v>1.534039666794301</c:v>
                </c:pt>
                <c:pt idx="4004">
                  <c:v>1.534302674771318</c:v>
                </c:pt>
                <c:pt idx="4005">
                  <c:v>1.534638951393233</c:v>
                </c:pt>
                <c:pt idx="4006">
                  <c:v>1.534975272635694</c:v>
                </c:pt>
                <c:pt idx="4007">
                  <c:v>1.535384341595439</c:v>
                </c:pt>
                <c:pt idx="4008">
                  <c:v>1.535384341595439</c:v>
                </c:pt>
                <c:pt idx="4009">
                  <c:v>1.535384341595439</c:v>
                </c:pt>
                <c:pt idx="4010">
                  <c:v>1.535984898084433</c:v>
                </c:pt>
                <c:pt idx="4011">
                  <c:v>1.535984898084433</c:v>
                </c:pt>
                <c:pt idx="4012">
                  <c:v>1.536726825826217</c:v>
                </c:pt>
                <c:pt idx="4013">
                  <c:v>1.5371361774341</c:v>
                </c:pt>
                <c:pt idx="4014">
                  <c:v>1.537545595099053</c:v>
                </c:pt>
                <c:pt idx="4015">
                  <c:v>1.537955078831734</c:v>
                </c:pt>
                <c:pt idx="4016">
                  <c:v>1.538364628642805</c:v>
                </c:pt>
                <c:pt idx="4017">
                  <c:v>1.538364628642805</c:v>
                </c:pt>
                <c:pt idx="4018">
                  <c:v>1.538364628642805</c:v>
                </c:pt>
                <c:pt idx="4019">
                  <c:v>1.53877424454293</c:v>
                </c:pt>
                <c:pt idx="4020">
                  <c:v>1.539183926542771</c:v>
                </c:pt>
                <c:pt idx="4021">
                  <c:v>1.539593674652998</c:v>
                </c:pt>
                <c:pt idx="4022">
                  <c:v>1.540003488884277</c:v>
                </c:pt>
                <c:pt idx="4023">
                  <c:v>1.540413369247278</c:v>
                </c:pt>
                <c:pt idx="4024">
                  <c:v>1.540413369247278</c:v>
                </c:pt>
                <c:pt idx="4025">
                  <c:v>1.540413369247278</c:v>
                </c:pt>
                <c:pt idx="4026">
                  <c:v>1.540823315752674</c:v>
                </c:pt>
                <c:pt idx="4027">
                  <c:v>1.541233328411137</c:v>
                </c:pt>
                <c:pt idx="4028">
                  <c:v>1.541643407233343</c:v>
                </c:pt>
                <c:pt idx="4029">
                  <c:v>1.542053552229968</c:v>
                </c:pt>
                <c:pt idx="4030">
                  <c:v>1.542463763411692</c:v>
                </c:pt>
                <c:pt idx="4031">
                  <c:v>1.542463763411692</c:v>
                </c:pt>
                <c:pt idx="4032">
                  <c:v>1.542653660030181</c:v>
                </c:pt>
                <c:pt idx="4033">
                  <c:v>1.542843570832048</c:v>
                </c:pt>
                <c:pt idx="4034">
                  <c:v>1.543033495818353</c:v>
                </c:pt>
                <c:pt idx="4035">
                  <c:v>1.543297437264885</c:v>
                </c:pt>
                <c:pt idx="4036">
                  <c:v>1.543297437264885</c:v>
                </c:pt>
                <c:pt idx="4037">
                  <c:v>1.543634907401835</c:v>
                </c:pt>
                <c:pt idx="4038">
                  <c:v>1.544045373766843</c:v>
                </c:pt>
                <c:pt idx="4039">
                  <c:v>1.544045373766843</c:v>
                </c:pt>
                <c:pt idx="4040">
                  <c:v>1.544552402009835</c:v>
                </c:pt>
                <c:pt idx="4041">
                  <c:v>1.545155130137299</c:v>
                </c:pt>
                <c:pt idx="4042">
                  <c:v>1.545899740722172</c:v>
                </c:pt>
                <c:pt idx="4043">
                  <c:v>1.546644569150318</c:v>
                </c:pt>
                <c:pt idx="4044">
                  <c:v>1.54715211541295</c:v>
                </c:pt>
                <c:pt idx="4045">
                  <c:v>1.54715211541295</c:v>
                </c:pt>
                <c:pt idx="4046">
                  <c:v>1.54715211541295</c:v>
                </c:pt>
                <c:pt idx="4047">
                  <c:v>1.547659762829552</c:v>
                </c:pt>
                <c:pt idx="4048">
                  <c:v>1.548167511420284</c:v>
                </c:pt>
                <c:pt idx="4049">
                  <c:v>1.54867536120531</c:v>
                </c:pt>
                <c:pt idx="4050">
                  <c:v>1.549183312204798</c:v>
                </c:pt>
                <c:pt idx="4051">
                  <c:v>1.549691364438921</c:v>
                </c:pt>
                <c:pt idx="4052">
                  <c:v>1.549691364438921</c:v>
                </c:pt>
                <c:pt idx="4053">
                  <c:v>1.549691364438921</c:v>
                </c:pt>
                <c:pt idx="4054">
                  <c:v>1.550199517927853</c:v>
                </c:pt>
                <c:pt idx="4055">
                  <c:v>1.550707772691776</c:v>
                </c:pt>
                <c:pt idx="4056">
                  <c:v>1.551216128750874</c:v>
                </c:pt>
                <c:pt idx="4057">
                  <c:v>1.551724586125334</c:v>
                </c:pt>
                <c:pt idx="4058">
                  <c:v>1.552233144835349</c:v>
                </c:pt>
                <c:pt idx="4059">
                  <c:v>1.552233144835349</c:v>
                </c:pt>
                <c:pt idx="4060">
                  <c:v>1.552233144835349</c:v>
                </c:pt>
                <c:pt idx="4061">
                  <c:v>1.552741804901114</c:v>
                </c:pt>
                <c:pt idx="4062">
                  <c:v>1.553250566342831</c:v>
                </c:pt>
                <c:pt idx="4063">
                  <c:v>1.553250566342831</c:v>
                </c:pt>
                <c:pt idx="4064">
                  <c:v>1.553441268627631</c:v>
                </c:pt>
                <c:pt idx="4065">
                  <c:v>1.553631985155985</c:v>
                </c:pt>
                <c:pt idx="4066">
                  <c:v>1.553897026619724</c:v>
                </c:pt>
                <c:pt idx="4067">
                  <c:v>1.553897026619724</c:v>
                </c:pt>
                <c:pt idx="4068">
                  <c:v>1.554235903216186</c:v>
                </c:pt>
                <c:pt idx="4069">
                  <c:v>1.554648080263888</c:v>
                </c:pt>
                <c:pt idx="4070">
                  <c:v>1.555157221626285</c:v>
                </c:pt>
                <c:pt idx="4071">
                  <c:v>1.555666464460555</c:v>
                </c:pt>
                <c:pt idx="4072">
                  <c:v>1.555666464460555</c:v>
                </c:pt>
                <c:pt idx="4073">
                  <c:v>1.556414150241398</c:v>
                </c:pt>
                <c:pt idx="4074">
                  <c:v>1.557302478594465</c:v>
                </c:pt>
                <c:pt idx="4075">
                  <c:v>1.557812148978449</c:v>
                </c:pt>
                <c:pt idx="4076">
                  <c:v>1.55832192093974</c:v>
                </c:pt>
                <c:pt idx="4077">
                  <c:v>1.558831794498583</c:v>
                </c:pt>
                <c:pt idx="4078">
                  <c:v>1.559341769675227</c:v>
                </c:pt>
                <c:pt idx="4079">
                  <c:v>1.559851846489923</c:v>
                </c:pt>
                <c:pt idx="4080">
                  <c:v>1.559851846489923</c:v>
                </c:pt>
                <c:pt idx="4081">
                  <c:v>1.559851846489923</c:v>
                </c:pt>
                <c:pt idx="4082">
                  <c:v>1.560362024962929</c:v>
                </c:pt>
                <c:pt idx="4083">
                  <c:v>1.560872305114504</c:v>
                </c:pt>
                <c:pt idx="4084">
                  <c:v>1.561382686964913</c:v>
                </c:pt>
                <c:pt idx="4085">
                  <c:v>1.561989401681974</c:v>
                </c:pt>
                <c:pt idx="4086">
                  <c:v>1.562596260111551</c:v>
                </c:pt>
                <c:pt idx="4087">
                  <c:v>1.562596260111551</c:v>
                </c:pt>
                <c:pt idx="4088">
                  <c:v>1.562596260111551</c:v>
                </c:pt>
                <c:pt idx="4089">
                  <c:v>1.563203262287683</c:v>
                </c:pt>
                <c:pt idx="4090">
                  <c:v>1.563810408244421</c:v>
                </c:pt>
                <c:pt idx="4091">
                  <c:v>1.564417698015822</c:v>
                </c:pt>
                <c:pt idx="4092">
                  <c:v>1.56502513163595</c:v>
                </c:pt>
                <c:pt idx="4093">
                  <c:v>1.56502513163595</c:v>
                </c:pt>
                <c:pt idx="4094">
                  <c:v>1.565216713363032</c:v>
                </c:pt>
                <c:pt idx="4095">
                  <c:v>1.565408309399353</c:v>
                </c:pt>
                <c:pt idx="4096">
                  <c:v>1.565408309399353</c:v>
                </c:pt>
                <c:pt idx="4097">
                  <c:v>1.565748713427927</c:v>
                </c:pt>
                <c:pt idx="4098">
                  <c:v>1.566089162624712</c:v>
                </c:pt>
                <c:pt idx="4099">
                  <c:v>1.566089162624712</c:v>
                </c:pt>
                <c:pt idx="4100">
                  <c:v>1.566600584194823</c:v>
                </c:pt>
                <c:pt idx="4101">
                  <c:v>1.567112107691253</c:v>
                </c:pt>
                <c:pt idx="4102">
                  <c:v>1.567112107691253</c:v>
                </c:pt>
                <c:pt idx="4103">
                  <c:v>1.56786314200948</c:v>
                </c:pt>
                <c:pt idx="4104">
                  <c:v>1.568755448772697</c:v>
                </c:pt>
                <c:pt idx="4105">
                  <c:v>1.569363909875847</c:v>
                </c:pt>
                <c:pt idx="4106">
                  <c:v>1.569972515105179</c:v>
                </c:pt>
                <c:pt idx="4107">
                  <c:v>1.570581264494832</c:v>
                </c:pt>
                <c:pt idx="4108">
                  <c:v>1.570581264494832</c:v>
                </c:pt>
                <c:pt idx="4109">
                  <c:v>1.570581264494832</c:v>
                </c:pt>
                <c:pt idx="4110">
                  <c:v>1.571190158078953</c:v>
                </c:pt>
                <c:pt idx="4111">
                  <c:v>1.571799195891697</c:v>
                </c:pt>
                <c:pt idx="4112">
                  <c:v>1.572408377967227</c:v>
                </c:pt>
                <c:pt idx="4113">
                  <c:v>1.573017704339716</c:v>
                </c:pt>
                <c:pt idx="4114">
                  <c:v>1.573627175043343</c:v>
                </c:pt>
                <c:pt idx="4115">
                  <c:v>1.573627175043343</c:v>
                </c:pt>
                <c:pt idx="4116">
                  <c:v>1.573627175043343</c:v>
                </c:pt>
                <c:pt idx="4117">
                  <c:v>1.574236790112295</c:v>
                </c:pt>
                <c:pt idx="4118">
                  <c:v>1.574846549580769</c:v>
                </c:pt>
                <c:pt idx="4119">
                  <c:v>1.575456453482968</c:v>
                </c:pt>
                <c:pt idx="4120">
                  <c:v>1.576209929022999</c:v>
                </c:pt>
                <c:pt idx="4121">
                  <c:v>1.576963624999835</c:v>
                </c:pt>
                <c:pt idx="4122">
                  <c:v>1.576963624999835</c:v>
                </c:pt>
                <c:pt idx="4123">
                  <c:v>1.576963624999835</c:v>
                </c:pt>
                <c:pt idx="4124">
                  <c:v>1.577156098412986</c:v>
                </c:pt>
                <c:pt idx="4125">
                  <c:v>1.577348586201976</c:v>
                </c:pt>
                <c:pt idx="4126">
                  <c:v>1.577541088367879</c:v>
                </c:pt>
                <c:pt idx="4127">
                  <c:v>1.577541088367879</c:v>
                </c:pt>
                <c:pt idx="4128">
                  <c:v>1.577883102294895</c:v>
                </c:pt>
                <c:pt idx="4129">
                  <c:v>1.578225161603739</c:v>
                </c:pt>
                <c:pt idx="4130">
                  <c:v>1.578225161603739</c:v>
                </c:pt>
                <c:pt idx="4131">
                  <c:v>1.578739001878446</c:v>
                </c:pt>
                <c:pt idx="4132">
                  <c:v>1.578739001878446</c:v>
                </c:pt>
                <c:pt idx="4133">
                  <c:v>1.579349827785821</c:v>
                </c:pt>
                <c:pt idx="4134">
                  <c:v>1.580104442371439</c:v>
                </c:pt>
                <c:pt idx="4135">
                  <c:v>1.580104442371439</c:v>
                </c:pt>
                <c:pt idx="4136">
                  <c:v>1.580104442371439</c:v>
                </c:pt>
                <c:pt idx="4137">
                  <c:v>1.580104442371439</c:v>
                </c:pt>
                <c:pt idx="4138">
                  <c:v>1.580104442371439</c:v>
                </c:pt>
                <c:pt idx="4139">
                  <c:v>1.580859277727099</c:v>
                </c:pt>
                <c:pt idx="4140">
                  <c:v>1.581614333917391</c:v>
                </c:pt>
                <c:pt idx="4141">
                  <c:v>1.582369611006922</c:v>
                </c:pt>
                <c:pt idx="4142">
                  <c:v>1.583125109060319</c:v>
                </c:pt>
                <c:pt idx="4143">
                  <c:v>1.583125109060319</c:v>
                </c:pt>
                <c:pt idx="4144">
                  <c:v>1.583125109060319</c:v>
                </c:pt>
                <c:pt idx="4145">
                  <c:v>1.583880828142226</c:v>
                </c:pt>
                <c:pt idx="4146">
                  <c:v>1.584636768317307</c:v>
                </c:pt>
                <c:pt idx="4147">
                  <c:v>1.585392929650246</c:v>
                </c:pt>
                <c:pt idx="4148">
                  <c:v>1.586149312205745</c:v>
                </c:pt>
                <c:pt idx="4149">
                  <c:v>1.586905916048524</c:v>
                </c:pt>
                <c:pt idx="4150">
                  <c:v>1.586905916048524</c:v>
                </c:pt>
                <c:pt idx="4151">
                  <c:v>1.586905916048524</c:v>
                </c:pt>
                <c:pt idx="4152">
                  <c:v>1.587662741243324</c:v>
                </c:pt>
                <c:pt idx="4153">
                  <c:v>1.588419787854902</c:v>
                </c:pt>
                <c:pt idx="4154">
                  <c:v>1.588613116928857</c:v>
                </c:pt>
                <c:pt idx="4155">
                  <c:v>1.58880646044256</c:v>
                </c:pt>
                <c:pt idx="4156">
                  <c:v>1.58899981839709</c:v>
                </c:pt>
                <c:pt idx="4157">
                  <c:v>1.589268530688242</c:v>
                </c:pt>
                <c:pt idx="4158">
                  <c:v>1.589612100729579</c:v>
                </c:pt>
                <c:pt idx="4159">
                  <c:v>1.589612100729579</c:v>
                </c:pt>
                <c:pt idx="4160">
                  <c:v>1.590029986434274</c:v>
                </c:pt>
                <c:pt idx="4161">
                  <c:v>1.590546179410571</c:v>
                </c:pt>
                <c:pt idx="4162">
                  <c:v>1.590546179410571</c:v>
                </c:pt>
                <c:pt idx="4163">
                  <c:v>1.590546179410571</c:v>
                </c:pt>
                <c:pt idx="4164">
                  <c:v>1.591304069600819</c:v>
                </c:pt>
                <c:pt idx="4165">
                  <c:v>1.591304069600819</c:v>
                </c:pt>
                <c:pt idx="4166">
                  <c:v>1.592204521851965</c:v>
                </c:pt>
                <c:pt idx="4167">
                  <c:v>1.593105287001263</c:v>
                </c:pt>
                <c:pt idx="4168">
                  <c:v>1.594006365157443</c:v>
                </c:pt>
                <c:pt idx="4169">
                  <c:v>1.594907756429272</c:v>
                </c:pt>
                <c:pt idx="4170">
                  <c:v>1.595809460925553</c:v>
                </c:pt>
                <c:pt idx="4171">
                  <c:v>1.595809460925553</c:v>
                </c:pt>
                <c:pt idx="4172">
                  <c:v>1.595809460925553</c:v>
                </c:pt>
                <c:pt idx="4173">
                  <c:v>1.59671147875513</c:v>
                </c:pt>
                <c:pt idx="4174">
                  <c:v>1.597613810026883</c:v>
                </c:pt>
                <c:pt idx="4175">
                  <c:v>1.598516454849729</c:v>
                </c:pt>
                <c:pt idx="4176">
                  <c:v>1.599419413332625</c:v>
                </c:pt>
                <c:pt idx="4177">
                  <c:v>1.600322685584564</c:v>
                </c:pt>
                <c:pt idx="4178">
                  <c:v>1.600322685584564</c:v>
                </c:pt>
                <c:pt idx="4179">
                  <c:v>1.600322685584564</c:v>
                </c:pt>
                <c:pt idx="4180">
                  <c:v>1.601226271714578</c:v>
                </c:pt>
                <c:pt idx="4181">
                  <c:v>1.602130171831736</c:v>
                </c:pt>
                <c:pt idx="4182">
                  <c:v>1.603034386045146</c:v>
                </c:pt>
                <c:pt idx="4183">
                  <c:v>1.603938914463952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chart!R2:R4185</c:f>
              <c:numCache>
                <c:formatCode>General</c:formatCode>
                <c:ptCount val="4184"/>
                <c:pt idx="0">
                  <c:v>0</c:v>
                </c:pt>
                <c:pt idx="1">
                  <c:v>0.01535982338385589</c:v>
                </c:pt>
                <c:pt idx="2">
                  <c:v>0.03152797343773872</c:v>
                </c:pt>
                <c:pt idx="3">
                  <c:v>0.03314478844312729</c:v>
                </c:pt>
                <c:pt idx="4">
                  <c:v>0.05578019851856353</c:v>
                </c:pt>
                <c:pt idx="5">
                  <c:v>0.06693607655694245</c:v>
                </c:pt>
                <c:pt idx="6">
                  <c:v>0.06693607655694245</c:v>
                </c:pt>
                <c:pt idx="7">
                  <c:v>0.06693607655694245</c:v>
                </c:pt>
                <c:pt idx="8">
                  <c:v>0.06693607655694245</c:v>
                </c:pt>
                <c:pt idx="9">
                  <c:v>0.06919955289835267</c:v>
                </c:pt>
                <c:pt idx="10">
                  <c:v>0.07016986823305316</c:v>
                </c:pt>
                <c:pt idx="11">
                  <c:v>0.07518197858322351</c:v>
                </c:pt>
                <c:pt idx="12">
                  <c:v>0.08116424260276056</c:v>
                </c:pt>
                <c:pt idx="13">
                  <c:v>0.08116424260276056</c:v>
                </c:pt>
                <c:pt idx="14">
                  <c:v>0.08116424260276056</c:v>
                </c:pt>
                <c:pt idx="15">
                  <c:v>0.1044463140142187</c:v>
                </c:pt>
                <c:pt idx="16">
                  <c:v>0.09345193964451148</c:v>
                </c:pt>
                <c:pt idx="17">
                  <c:v>0.09458359698254948</c:v>
                </c:pt>
                <c:pt idx="18">
                  <c:v>0.1002425303340755</c:v>
                </c:pt>
                <c:pt idx="19">
                  <c:v>0.09458359698254948</c:v>
                </c:pt>
                <c:pt idx="20">
                  <c:v>0.09458359698254948</c:v>
                </c:pt>
                <c:pt idx="21">
                  <c:v>0.09458359698254948</c:v>
                </c:pt>
                <c:pt idx="22">
                  <c:v>0.08811633696099608</c:v>
                </c:pt>
                <c:pt idx="23">
                  <c:v>0.08003242359938856</c:v>
                </c:pt>
                <c:pt idx="24">
                  <c:v>0.05254640684245326</c:v>
                </c:pt>
                <c:pt idx="25">
                  <c:v>0.05885200153000092</c:v>
                </c:pt>
                <c:pt idx="26">
                  <c:v>0.05901382852934067</c:v>
                </c:pt>
                <c:pt idx="27">
                  <c:v>0.05901382852934067</c:v>
                </c:pt>
                <c:pt idx="28">
                  <c:v>0.05901382852934067</c:v>
                </c:pt>
                <c:pt idx="29">
                  <c:v>0.06903804922968115</c:v>
                </c:pt>
                <c:pt idx="30">
                  <c:v>0.08569119528558056</c:v>
                </c:pt>
                <c:pt idx="31">
                  <c:v>0.08294256127681998</c:v>
                </c:pt>
                <c:pt idx="32">
                  <c:v>0.07356500191250115</c:v>
                </c:pt>
                <c:pt idx="33">
                  <c:v>0.07033137190172445</c:v>
                </c:pt>
                <c:pt idx="34">
                  <c:v>0.07033137190172445</c:v>
                </c:pt>
                <c:pt idx="35">
                  <c:v>0.07033137190172445</c:v>
                </c:pt>
                <c:pt idx="36">
                  <c:v>0.05610336752124057</c:v>
                </c:pt>
                <c:pt idx="37">
                  <c:v>0.04769596182628821</c:v>
                </c:pt>
                <c:pt idx="38">
                  <c:v>0.04268385147611786</c:v>
                </c:pt>
                <c:pt idx="39">
                  <c:v>0.02409055974681928</c:v>
                </c:pt>
                <c:pt idx="40">
                  <c:v>0.05335489517781422</c:v>
                </c:pt>
                <c:pt idx="41">
                  <c:v>0.05335489517781422</c:v>
                </c:pt>
                <c:pt idx="42">
                  <c:v>0.05335489517781422</c:v>
                </c:pt>
                <c:pt idx="43">
                  <c:v>0.03039615443436716</c:v>
                </c:pt>
                <c:pt idx="44">
                  <c:v>0.04284567847545717</c:v>
                </c:pt>
                <c:pt idx="45">
                  <c:v>0.07162485623910175</c:v>
                </c:pt>
                <c:pt idx="46">
                  <c:v>0.07194834857244659</c:v>
                </c:pt>
                <c:pt idx="47">
                  <c:v>0.06709774189094775</c:v>
                </c:pt>
                <c:pt idx="48">
                  <c:v>0.06709774189094775</c:v>
                </c:pt>
                <c:pt idx="49">
                  <c:v>0.06709774189094775</c:v>
                </c:pt>
                <c:pt idx="50">
                  <c:v>0.06871471856167011</c:v>
                </c:pt>
                <c:pt idx="51">
                  <c:v>0.06871471856167011</c:v>
                </c:pt>
                <c:pt idx="52">
                  <c:v>0.06386427354550506</c:v>
                </c:pt>
                <c:pt idx="53">
                  <c:v>0.06709774189094775</c:v>
                </c:pt>
                <c:pt idx="54">
                  <c:v>0.07016986823305271</c:v>
                </c:pt>
                <c:pt idx="55">
                  <c:v>0.07016986823305271</c:v>
                </c:pt>
                <c:pt idx="56">
                  <c:v>0.07016986823305271</c:v>
                </c:pt>
                <c:pt idx="57">
                  <c:v>0.08908649063036211</c:v>
                </c:pt>
                <c:pt idx="58">
                  <c:v>0.08278089594281424</c:v>
                </c:pt>
                <c:pt idx="59">
                  <c:v>0.09296678197716024</c:v>
                </c:pt>
                <c:pt idx="60">
                  <c:v>0.08649952195560706</c:v>
                </c:pt>
                <c:pt idx="61">
                  <c:v>0.07679863192327718</c:v>
                </c:pt>
                <c:pt idx="62">
                  <c:v>0.07679863192327718</c:v>
                </c:pt>
                <c:pt idx="63">
                  <c:v>0.07679863192327718</c:v>
                </c:pt>
                <c:pt idx="64">
                  <c:v>0.08892482529635637</c:v>
                </c:pt>
                <c:pt idx="65">
                  <c:v>0.09134996697177167</c:v>
                </c:pt>
                <c:pt idx="66">
                  <c:v>0.09781722699332485</c:v>
                </c:pt>
                <c:pt idx="67">
                  <c:v>0.1039611563468674</c:v>
                </c:pt>
                <c:pt idx="68">
                  <c:v>0.09700873865796367</c:v>
                </c:pt>
                <c:pt idx="69">
                  <c:v>0.09700873865796367</c:v>
                </c:pt>
                <c:pt idx="70">
                  <c:v>0.09700873865796367</c:v>
                </c:pt>
                <c:pt idx="71">
                  <c:v>0.1012126840034409</c:v>
                </c:pt>
                <c:pt idx="72">
                  <c:v>0.109943420366404</c:v>
                </c:pt>
                <c:pt idx="73">
                  <c:v>0.1123687237071538</c:v>
                </c:pt>
                <c:pt idx="74">
                  <c:v>0.1107517470364314</c:v>
                </c:pt>
                <c:pt idx="75">
                  <c:v>0.1280517160936865</c:v>
                </c:pt>
                <c:pt idx="76">
                  <c:v>0.1280517160936865</c:v>
                </c:pt>
                <c:pt idx="77">
                  <c:v>0.1280517160936865</c:v>
                </c:pt>
                <c:pt idx="78">
                  <c:v>0.1293452004310638</c:v>
                </c:pt>
                <c:pt idx="79">
                  <c:v>0.1408245708027875</c:v>
                </c:pt>
                <c:pt idx="80">
                  <c:v>0.1295068657650693</c:v>
                </c:pt>
                <c:pt idx="81">
                  <c:v>0.1204526370687613</c:v>
                </c:pt>
                <c:pt idx="82">
                  <c:v>0.1341956454472288</c:v>
                </c:pt>
                <c:pt idx="83">
                  <c:v>0.1341956454472288</c:v>
                </c:pt>
                <c:pt idx="84">
                  <c:v>0.1341956454472288</c:v>
                </c:pt>
                <c:pt idx="85">
                  <c:v>0.1358124604526172</c:v>
                </c:pt>
                <c:pt idx="86">
                  <c:v>0.1358124604526172</c:v>
                </c:pt>
                <c:pt idx="87">
                  <c:v>0.1461600118209689</c:v>
                </c:pt>
                <c:pt idx="88">
                  <c:v>0.1490703111637348</c:v>
                </c:pt>
                <c:pt idx="89">
                  <c:v>0.1513339491704788</c:v>
                </c:pt>
                <c:pt idx="90">
                  <c:v>0.1513339491704788</c:v>
                </c:pt>
                <c:pt idx="91">
                  <c:v>0.1513339491704788</c:v>
                </c:pt>
                <c:pt idx="92">
                  <c:v>0.1495553071657512</c:v>
                </c:pt>
                <c:pt idx="93">
                  <c:v>0.1198059757327399</c:v>
                </c:pt>
                <c:pt idx="94">
                  <c:v>0.1285368737610371</c:v>
                </c:pt>
                <c:pt idx="95">
                  <c:v>0.1172190070579848</c:v>
                </c:pt>
                <c:pt idx="96">
                  <c:v>0.1110752393697765</c:v>
                </c:pt>
                <c:pt idx="97">
                  <c:v>0.1110752393697765</c:v>
                </c:pt>
                <c:pt idx="98">
                  <c:v>0.1110752393697765</c:v>
                </c:pt>
                <c:pt idx="99">
                  <c:v>0.1172190070579846</c:v>
                </c:pt>
                <c:pt idx="100">
                  <c:v>0.1341956454472288</c:v>
                </c:pt>
                <c:pt idx="101">
                  <c:v>0.1317705037718135</c:v>
                </c:pt>
                <c:pt idx="102">
                  <c:v>0.1322553381084959</c:v>
                </c:pt>
                <c:pt idx="103">
                  <c:v>0.135003972117256</c:v>
                </c:pt>
                <c:pt idx="104">
                  <c:v>0.135003972117256</c:v>
                </c:pt>
                <c:pt idx="105">
                  <c:v>0.135003972117256</c:v>
                </c:pt>
                <c:pt idx="106">
                  <c:v>0.1479386538256964</c:v>
                </c:pt>
                <c:pt idx="107">
                  <c:v>0.1479386538256964</c:v>
                </c:pt>
                <c:pt idx="108">
                  <c:v>0.1527890988418612</c:v>
                </c:pt>
                <c:pt idx="109">
                  <c:v>0.1705739022357986</c:v>
                </c:pt>
                <c:pt idx="110">
                  <c:v>0.1624899888741911</c:v>
                </c:pt>
                <c:pt idx="111">
                  <c:v>0.1624899888741911</c:v>
                </c:pt>
                <c:pt idx="112">
                  <c:v>0.1624899888741911</c:v>
                </c:pt>
                <c:pt idx="113">
                  <c:v>0.164268469213585</c:v>
                </c:pt>
                <c:pt idx="114">
                  <c:v>0.1464835041543135</c:v>
                </c:pt>
                <c:pt idx="115">
                  <c:v>0.1490703111637344</c:v>
                </c:pt>
                <c:pt idx="116">
                  <c:v>0.138075936794027</c:v>
                </c:pt>
                <c:pt idx="117">
                  <c:v>0.1259499050862818</c:v>
                </c:pt>
                <c:pt idx="118">
                  <c:v>0.1259499050862818</c:v>
                </c:pt>
                <c:pt idx="119">
                  <c:v>0.1259499050862818</c:v>
                </c:pt>
                <c:pt idx="120">
                  <c:v>0.1259499050862818</c:v>
                </c:pt>
                <c:pt idx="121">
                  <c:v>0.1039611563468672</c:v>
                </c:pt>
                <c:pt idx="122">
                  <c:v>0.123524601745532</c:v>
                </c:pt>
                <c:pt idx="123">
                  <c:v>0.1317705037718131</c:v>
                </c:pt>
                <c:pt idx="124">
                  <c:v>0.1366209487879779</c:v>
                </c:pt>
                <c:pt idx="125">
                  <c:v>0.1366209487879779</c:v>
                </c:pt>
                <c:pt idx="126">
                  <c:v>0.1366209487879779</c:v>
                </c:pt>
                <c:pt idx="127">
                  <c:v>0.1154405267185905</c:v>
                </c:pt>
                <c:pt idx="128">
                  <c:v>0.0887631599623504</c:v>
                </c:pt>
                <c:pt idx="129">
                  <c:v>0.1154405267185905</c:v>
                </c:pt>
                <c:pt idx="130">
                  <c:v>0.1080031130276708</c:v>
                </c:pt>
                <c:pt idx="131">
                  <c:v>0.09296678197716002</c:v>
                </c:pt>
                <c:pt idx="132">
                  <c:v>0.09296678197716002</c:v>
                </c:pt>
                <c:pt idx="133">
                  <c:v>0.09296678197716002</c:v>
                </c:pt>
                <c:pt idx="134">
                  <c:v>0.08860149462834532</c:v>
                </c:pt>
                <c:pt idx="135">
                  <c:v>0.08326589194483014</c:v>
                </c:pt>
                <c:pt idx="136">
                  <c:v>0.1115602353717924</c:v>
                </c:pt>
                <c:pt idx="137">
                  <c:v>0.1118835660398032</c:v>
                </c:pt>
                <c:pt idx="138">
                  <c:v>0.1173808340573239</c:v>
                </c:pt>
                <c:pt idx="139">
                  <c:v>0.1173808340573239</c:v>
                </c:pt>
                <c:pt idx="140">
                  <c:v>0.1173808340573239</c:v>
                </c:pt>
                <c:pt idx="141">
                  <c:v>0.1091349320310429</c:v>
                </c:pt>
                <c:pt idx="142">
                  <c:v>0.1123687237071536</c:v>
                </c:pt>
                <c:pt idx="143">
                  <c:v>0.08892482529635592</c:v>
                </c:pt>
                <c:pt idx="144">
                  <c:v>0.08682301428895145</c:v>
                </c:pt>
                <c:pt idx="145">
                  <c:v>0.09765556165931955</c:v>
                </c:pt>
                <c:pt idx="146">
                  <c:v>0.09765556165931955</c:v>
                </c:pt>
                <c:pt idx="147">
                  <c:v>0.09765556165931955</c:v>
                </c:pt>
                <c:pt idx="148">
                  <c:v>0.1107517470364314</c:v>
                </c:pt>
                <c:pt idx="149">
                  <c:v>0.1008891916700962</c:v>
                </c:pt>
                <c:pt idx="150">
                  <c:v>0.08164907693944179</c:v>
                </c:pt>
                <c:pt idx="151">
                  <c:v>0.07437332858252765</c:v>
                </c:pt>
                <c:pt idx="152">
                  <c:v>0.08746967562497354</c:v>
                </c:pt>
                <c:pt idx="153">
                  <c:v>0.08746967562497354</c:v>
                </c:pt>
                <c:pt idx="154">
                  <c:v>0.08746967562497354</c:v>
                </c:pt>
                <c:pt idx="155">
                  <c:v>0.07841544692866531</c:v>
                </c:pt>
                <c:pt idx="156">
                  <c:v>0.09781722699332485</c:v>
                </c:pt>
                <c:pt idx="157">
                  <c:v>0.09329011264517084</c:v>
                </c:pt>
                <c:pt idx="158">
                  <c:v>0.09943404199871297</c:v>
                </c:pt>
                <c:pt idx="159">
                  <c:v>0.09943404199871297</c:v>
                </c:pt>
                <c:pt idx="160">
                  <c:v>0.09943404199871297</c:v>
                </c:pt>
                <c:pt idx="161">
                  <c:v>0.09943404199871297</c:v>
                </c:pt>
                <c:pt idx="162">
                  <c:v>0.08649952195560662</c:v>
                </c:pt>
                <c:pt idx="163">
                  <c:v>0.08940982129837227</c:v>
                </c:pt>
                <c:pt idx="164">
                  <c:v>0.1050929753502392</c:v>
                </c:pt>
                <c:pt idx="165">
                  <c:v>0.1080031130276708</c:v>
                </c:pt>
                <c:pt idx="166">
                  <c:v>0.1080031130276708</c:v>
                </c:pt>
                <c:pt idx="167">
                  <c:v>0.1080031130276708</c:v>
                </c:pt>
                <c:pt idx="168">
                  <c:v>0.1080031130276708</c:v>
                </c:pt>
                <c:pt idx="169">
                  <c:v>0.1194826450647286</c:v>
                </c:pt>
                <c:pt idx="170">
                  <c:v>0.1269198970903143</c:v>
                </c:pt>
                <c:pt idx="171">
                  <c:v>0.1358124604526172</c:v>
                </c:pt>
                <c:pt idx="172">
                  <c:v>0.1261115704202873</c:v>
                </c:pt>
                <c:pt idx="173">
                  <c:v>0.1209377947361114</c:v>
                </c:pt>
                <c:pt idx="174">
                  <c:v>0.1209377947361114</c:v>
                </c:pt>
                <c:pt idx="175">
                  <c:v>0.1209377947361114</c:v>
                </c:pt>
                <c:pt idx="176">
                  <c:v>0.1206144640681006</c:v>
                </c:pt>
                <c:pt idx="177">
                  <c:v>0.1269198970903143</c:v>
                </c:pt>
                <c:pt idx="178">
                  <c:v>0.1479386538256962</c:v>
                </c:pt>
                <c:pt idx="179">
                  <c:v>0.1316086767724738</c:v>
                </c:pt>
                <c:pt idx="180">
                  <c:v>0.1358124604526172</c:v>
                </c:pt>
                <c:pt idx="181">
                  <c:v>0.1358124604526172</c:v>
                </c:pt>
                <c:pt idx="182">
                  <c:v>0.1358124604526172</c:v>
                </c:pt>
                <c:pt idx="183">
                  <c:v>0.1324171651078352</c:v>
                </c:pt>
                <c:pt idx="184">
                  <c:v>0.1351656374512615</c:v>
                </c:pt>
                <c:pt idx="185">
                  <c:v>0.1204526370687613</c:v>
                </c:pt>
                <c:pt idx="186">
                  <c:v>0.1115602353717926</c:v>
                </c:pt>
                <c:pt idx="187">
                  <c:v>0.1050929753502394</c:v>
                </c:pt>
                <c:pt idx="188">
                  <c:v>0.1050929753502394</c:v>
                </c:pt>
                <c:pt idx="189">
                  <c:v>0.1050929753502394</c:v>
                </c:pt>
                <c:pt idx="190">
                  <c:v>0.1113984083724531</c:v>
                </c:pt>
                <c:pt idx="191">
                  <c:v>0.1113984083724531</c:v>
                </c:pt>
                <c:pt idx="192">
                  <c:v>0.09862571532868603</c:v>
                </c:pt>
                <c:pt idx="193">
                  <c:v>0.08811633696099519</c:v>
                </c:pt>
                <c:pt idx="194">
                  <c:v>0.06612774988691461</c:v>
                </c:pt>
                <c:pt idx="195">
                  <c:v>0.06612774988691461</c:v>
                </c:pt>
                <c:pt idx="196">
                  <c:v>0.06612774988691461</c:v>
                </c:pt>
                <c:pt idx="197">
                  <c:v>0.06354078121215978</c:v>
                </c:pt>
                <c:pt idx="198">
                  <c:v>0.08714618329162849</c:v>
                </c:pt>
                <c:pt idx="199">
                  <c:v>0.06661274588893096</c:v>
                </c:pt>
                <c:pt idx="200">
                  <c:v>0.06790623022630848</c:v>
                </c:pt>
                <c:pt idx="201">
                  <c:v>0.04333067447747307</c:v>
                </c:pt>
                <c:pt idx="202">
                  <c:v>0.04333067447747307</c:v>
                </c:pt>
                <c:pt idx="203">
                  <c:v>0.04333067447747307</c:v>
                </c:pt>
                <c:pt idx="204">
                  <c:v>0.04575581615288837</c:v>
                </c:pt>
                <c:pt idx="205">
                  <c:v>0.04850445016164873</c:v>
                </c:pt>
                <c:pt idx="206">
                  <c:v>0.02409055974681862</c:v>
                </c:pt>
                <c:pt idx="207">
                  <c:v>0.03233630010776567</c:v>
                </c:pt>
                <c:pt idx="208">
                  <c:v>0.04947460383101521</c:v>
                </c:pt>
                <c:pt idx="209">
                  <c:v>0.04947460383101521</c:v>
                </c:pt>
                <c:pt idx="210">
                  <c:v>0.04947460383101521</c:v>
                </c:pt>
                <c:pt idx="211">
                  <c:v>0.06434926954752096</c:v>
                </c:pt>
                <c:pt idx="212">
                  <c:v>0.06014548586737778</c:v>
                </c:pt>
                <c:pt idx="213">
                  <c:v>0.07599030525325001</c:v>
                </c:pt>
                <c:pt idx="214">
                  <c:v>0.08132574627143097</c:v>
                </c:pt>
                <c:pt idx="215">
                  <c:v>0.09134996697177167</c:v>
                </c:pt>
                <c:pt idx="216">
                  <c:v>0.09134996697177167</c:v>
                </c:pt>
                <c:pt idx="217">
                  <c:v>0.09134996697177167</c:v>
                </c:pt>
                <c:pt idx="218">
                  <c:v>0.07599030525325001</c:v>
                </c:pt>
                <c:pt idx="219">
                  <c:v>0.06176230087276591</c:v>
                </c:pt>
                <c:pt idx="220">
                  <c:v>0.07033137190172378</c:v>
                </c:pt>
                <c:pt idx="221">
                  <c:v>0.07259500990846779</c:v>
                </c:pt>
                <c:pt idx="222">
                  <c:v>0.07033137190172356</c:v>
                </c:pt>
                <c:pt idx="223">
                  <c:v>0.07033137190172356</c:v>
                </c:pt>
                <c:pt idx="224">
                  <c:v>0.07033137190172356</c:v>
                </c:pt>
                <c:pt idx="225">
                  <c:v>0.07922393526402627</c:v>
                </c:pt>
                <c:pt idx="226">
                  <c:v>0.06305578521014321</c:v>
                </c:pt>
                <c:pt idx="227">
                  <c:v>0.07566681291990496</c:v>
                </c:pt>
                <c:pt idx="228">
                  <c:v>0.09054147863641049</c:v>
                </c:pt>
                <c:pt idx="229">
                  <c:v>0.09086497096975554</c:v>
                </c:pt>
                <c:pt idx="230">
                  <c:v>0.09086497096975554</c:v>
                </c:pt>
                <c:pt idx="231">
                  <c:v>0.09086497096975554</c:v>
                </c:pt>
                <c:pt idx="232">
                  <c:v>0.09086497096975554</c:v>
                </c:pt>
                <c:pt idx="233">
                  <c:v>0.09086497096975554</c:v>
                </c:pt>
                <c:pt idx="234">
                  <c:v>0.07534364391722814</c:v>
                </c:pt>
                <c:pt idx="235">
                  <c:v>0.05497171018320191</c:v>
                </c:pt>
                <c:pt idx="236">
                  <c:v>0.0659659228875753</c:v>
                </c:pt>
                <c:pt idx="237">
                  <c:v>0.0659659228875753</c:v>
                </c:pt>
                <c:pt idx="238">
                  <c:v>0.0659659228875753</c:v>
                </c:pt>
                <c:pt idx="239">
                  <c:v>0.0735650019125007</c:v>
                </c:pt>
                <c:pt idx="240">
                  <c:v>0.07291834057647884</c:v>
                </c:pt>
                <c:pt idx="241">
                  <c:v>0.0525464068424526</c:v>
                </c:pt>
                <c:pt idx="242">
                  <c:v>0.05561837151922377</c:v>
                </c:pt>
                <c:pt idx="243">
                  <c:v>0.06984637589970766</c:v>
                </c:pt>
                <c:pt idx="244">
                  <c:v>0.06984637589970766</c:v>
                </c:pt>
                <c:pt idx="245">
                  <c:v>0.06984637589970766</c:v>
                </c:pt>
                <c:pt idx="246">
                  <c:v>0.06515759621754813</c:v>
                </c:pt>
                <c:pt idx="247">
                  <c:v>0.07793045092664919</c:v>
                </c:pt>
                <c:pt idx="248">
                  <c:v>0.08245756527480319</c:v>
                </c:pt>
                <c:pt idx="249">
                  <c:v>0.07922393526402671</c:v>
                </c:pt>
                <c:pt idx="250">
                  <c:v>0.08181090393878154</c:v>
                </c:pt>
                <c:pt idx="251">
                  <c:v>0.08181090393878154</c:v>
                </c:pt>
                <c:pt idx="252">
                  <c:v>0.08181090393878154</c:v>
                </c:pt>
                <c:pt idx="253">
                  <c:v>0.07340333657849518</c:v>
                </c:pt>
                <c:pt idx="254">
                  <c:v>0.07679863192327718</c:v>
                </c:pt>
                <c:pt idx="255">
                  <c:v>0.08666118728961258</c:v>
                </c:pt>
                <c:pt idx="256">
                  <c:v>0.09215861697246708</c:v>
                </c:pt>
                <c:pt idx="257">
                  <c:v>0.1073564516916499</c:v>
                </c:pt>
                <c:pt idx="258">
                  <c:v>0.1073564516916499</c:v>
                </c:pt>
                <c:pt idx="259">
                  <c:v>0.1073564516916499</c:v>
                </c:pt>
                <c:pt idx="260">
                  <c:v>0.1141472040465477</c:v>
                </c:pt>
                <c:pt idx="261">
                  <c:v>0.1143087077152189</c:v>
                </c:pt>
                <c:pt idx="262">
                  <c:v>0.1028293373434952</c:v>
                </c:pt>
                <c:pt idx="263">
                  <c:v>0.1033144950108458</c:v>
                </c:pt>
                <c:pt idx="264">
                  <c:v>0.09830238466067542</c:v>
                </c:pt>
                <c:pt idx="265">
                  <c:v>0.09830238466067542</c:v>
                </c:pt>
                <c:pt idx="266">
                  <c:v>0.09830238466067542</c:v>
                </c:pt>
                <c:pt idx="267">
                  <c:v>0.08795467162698967</c:v>
                </c:pt>
                <c:pt idx="268">
                  <c:v>0.06871471856166966</c:v>
                </c:pt>
                <c:pt idx="269">
                  <c:v>0.06305578521014343</c:v>
                </c:pt>
                <c:pt idx="270">
                  <c:v>0.05901382852933978</c:v>
                </c:pt>
                <c:pt idx="271">
                  <c:v>0.06499609254887662</c:v>
                </c:pt>
                <c:pt idx="272">
                  <c:v>0.06499609254887662</c:v>
                </c:pt>
                <c:pt idx="273">
                  <c:v>0.06499609254887662</c:v>
                </c:pt>
                <c:pt idx="274">
                  <c:v>0.04688763515626038</c:v>
                </c:pt>
                <c:pt idx="275">
                  <c:v>0.0548098831838626</c:v>
                </c:pt>
                <c:pt idx="276">
                  <c:v>0.07113969857175095</c:v>
                </c:pt>
                <c:pt idx="277">
                  <c:v>0.07113969857175095</c:v>
                </c:pt>
                <c:pt idx="278">
                  <c:v>0.07113969857175095</c:v>
                </c:pt>
                <c:pt idx="279">
                  <c:v>0.07113969857175095</c:v>
                </c:pt>
                <c:pt idx="280">
                  <c:v>0.07113969857175095</c:v>
                </c:pt>
                <c:pt idx="281">
                  <c:v>0.06887638389567496</c:v>
                </c:pt>
                <c:pt idx="282">
                  <c:v>0.06968471056570236</c:v>
                </c:pt>
                <c:pt idx="283">
                  <c:v>0.05739685185861765</c:v>
                </c:pt>
                <c:pt idx="284">
                  <c:v>0.04882778082965977</c:v>
                </c:pt>
                <c:pt idx="285">
                  <c:v>0.05416322184784095</c:v>
                </c:pt>
                <c:pt idx="286">
                  <c:v>0.05416322184784095</c:v>
                </c:pt>
                <c:pt idx="287">
                  <c:v>0.05416322184784095</c:v>
                </c:pt>
                <c:pt idx="288">
                  <c:v>0.04753429649228247</c:v>
                </c:pt>
                <c:pt idx="289">
                  <c:v>0.02651586308756859</c:v>
                </c:pt>
                <c:pt idx="290">
                  <c:v>0.01697663838924424</c:v>
                </c:pt>
                <c:pt idx="291">
                  <c:v>0.0134195160451227</c:v>
                </c:pt>
                <c:pt idx="292">
                  <c:v>0.02958782776433977</c:v>
                </c:pt>
                <c:pt idx="293">
                  <c:v>0.02958782776433977</c:v>
                </c:pt>
                <c:pt idx="294">
                  <c:v>0.02958782776433977</c:v>
                </c:pt>
                <c:pt idx="295">
                  <c:v>0.03152797343773894</c:v>
                </c:pt>
                <c:pt idx="296">
                  <c:v>0.03492326878252094</c:v>
                </c:pt>
                <c:pt idx="297">
                  <c:v>0.01778496505927141</c:v>
                </c:pt>
                <c:pt idx="298">
                  <c:v>0.02312040607745258</c:v>
                </c:pt>
                <c:pt idx="299">
                  <c:v>0.008892563362302486</c:v>
                </c:pt>
                <c:pt idx="300">
                  <c:v>0.008892563362302486</c:v>
                </c:pt>
                <c:pt idx="301">
                  <c:v>0.008892563362302486</c:v>
                </c:pt>
                <c:pt idx="302">
                  <c:v>0.002263638006743784</c:v>
                </c:pt>
                <c:pt idx="303">
                  <c:v>0.01552148871786119</c:v>
                </c:pt>
                <c:pt idx="304">
                  <c:v>0.004203783680142958</c:v>
                </c:pt>
                <c:pt idx="305">
                  <c:v>-0.006143767688208679</c:v>
                </c:pt>
                <c:pt idx="306">
                  <c:v>-0.001778480339393984</c:v>
                </c:pt>
                <c:pt idx="307">
                  <c:v>-0.001778480339393984</c:v>
                </c:pt>
                <c:pt idx="308">
                  <c:v>-0.001778480339393984</c:v>
                </c:pt>
                <c:pt idx="309">
                  <c:v>-0.003718626012793158</c:v>
                </c:pt>
                <c:pt idx="310">
                  <c:v>0.01212603170774518</c:v>
                </c:pt>
                <c:pt idx="311">
                  <c:v>0.01212603170774518</c:v>
                </c:pt>
                <c:pt idx="312">
                  <c:v>0.02667752842157389</c:v>
                </c:pt>
                <c:pt idx="313">
                  <c:v>0.02667752842157389</c:v>
                </c:pt>
                <c:pt idx="314">
                  <c:v>0.02667752842157389</c:v>
                </c:pt>
                <c:pt idx="315">
                  <c:v>0.02667752842157389</c:v>
                </c:pt>
                <c:pt idx="316">
                  <c:v>0.02037193373402602</c:v>
                </c:pt>
                <c:pt idx="317">
                  <c:v>0.03168963877174424</c:v>
                </c:pt>
                <c:pt idx="318">
                  <c:v>0.01293468170844014</c:v>
                </c:pt>
                <c:pt idx="319">
                  <c:v>0.02489904808218002</c:v>
                </c:pt>
                <c:pt idx="320">
                  <c:v>0.02667752842157367</c:v>
                </c:pt>
                <c:pt idx="321">
                  <c:v>0.02667752842157367</c:v>
                </c:pt>
                <c:pt idx="322">
                  <c:v>0.02667752842157367</c:v>
                </c:pt>
                <c:pt idx="323">
                  <c:v>0.005497268017520263</c:v>
                </c:pt>
                <c:pt idx="324">
                  <c:v>0.009054228696307787</c:v>
                </c:pt>
                <c:pt idx="325">
                  <c:v>0.007275586691580127</c:v>
                </c:pt>
                <c:pt idx="326">
                  <c:v>0.01147937037172331</c:v>
                </c:pt>
                <c:pt idx="327">
                  <c:v>-0.0004849960020164579</c:v>
                </c:pt>
                <c:pt idx="328">
                  <c:v>-0.0004849960020164579</c:v>
                </c:pt>
                <c:pt idx="329">
                  <c:v>-0.0004849960020164579</c:v>
                </c:pt>
                <c:pt idx="330">
                  <c:v>-0.0119643663737401</c:v>
                </c:pt>
                <c:pt idx="331">
                  <c:v>-0.01050921670235727</c:v>
                </c:pt>
                <c:pt idx="332">
                  <c:v>-0.01762329972526622</c:v>
                </c:pt>
                <c:pt idx="333">
                  <c:v>-0.0284560087609681</c:v>
                </c:pt>
                <c:pt idx="334">
                  <c:v>-0.02506055175085209</c:v>
                </c:pt>
                <c:pt idx="335">
                  <c:v>-0.02506055175085209</c:v>
                </c:pt>
                <c:pt idx="336">
                  <c:v>-0.02506055175085209</c:v>
                </c:pt>
                <c:pt idx="337">
                  <c:v>-0.02344373674546385</c:v>
                </c:pt>
                <c:pt idx="338">
                  <c:v>-0.02215025240808643</c:v>
                </c:pt>
                <c:pt idx="339">
                  <c:v>-0.02473722108284127</c:v>
                </c:pt>
                <c:pt idx="340">
                  <c:v>-0.02473722108284127</c:v>
                </c:pt>
                <c:pt idx="341">
                  <c:v>-0.02667736675624044</c:v>
                </c:pt>
                <c:pt idx="342">
                  <c:v>-0.02667736675624044</c:v>
                </c:pt>
                <c:pt idx="343">
                  <c:v>-0.02667736675624044</c:v>
                </c:pt>
                <c:pt idx="344">
                  <c:v>-0.02312040607745303</c:v>
                </c:pt>
                <c:pt idx="345">
                  <c:v>-0.01196436637374032</c:v>
                </c:pt>
                <c:pt idx="346">
                  <c:v>-0.004203622014809616</c:v>
                </c:pt>
                <c:pt idx="347">
                  <c:v>-0.005820437020197855</c:v>
                </c:pt>
                <c:pt idx="348">
                  <c:v>0.01859345339463214</c:v>
                </c:pt>
                <c:pt idx="349">
                  <c:v>0.01859345339463214</c:v>
                </c:pt>
                <c:pt idx="350">
                  <c:v>0.01859345339463214</c:v>
                </c:pt>
                <c:pt idx="351">
                  <c:v>0.01778496505927096</c:v>
                </c:pt>
                <c:pt idx="352">
                  <c:v>0.005335441018180731</c:v>
                </c:pt>
                <c:pt idx="353">
                  <c:v>-0.00210181100740503</c:v>
                </c:pt>
                <c:pt idx="354">
                  <c:v>-0.007113921357575492</c:v>
                </c:pt>
                <c:pt idx="355">
                  <c:v>-0.01907844939664938</c:v>
                </c:pt>
                <c:pt idx="356">
                  <c:v>-0.01907844939664938</c:v>
                </c:pt>
                <c:pt idx="357">
                  <c:v>-0.01907844939664938</c:v>
                </c:pt>
                <c:pt idx="358">
                  <c:v>-0.03751007579194243</c:v>
                </c:pt>
                <c:pt idx="359">
                  <c:v>-0.04737263115827761</c:v>
                </c:pt>
                <c:pt idx="360">
                  <c:v>-0.03265963077577738</c:v>
                </c:pt>
                <c:pt idx="361">
                  <c:v>-0.04769596182628844</c:v>
                </c:pt>
                <c:pt idx="362">
                  <c:v>-0.0506062611690542</c:v>
                </c:pt>
                <c:pt idx="363">
                  <c:v>-0.0506062611690542</c:v>
                </c:pt>
                <c:pt idx="364">
                  <c:v>-0.0506062611690542</c:v>
                </c:pt>
                <c:pt idx="365">
                  <c:v>-0.06192396620677232</c:v>
                </c:pt>
                <c:pt idx="366">
                  <c:v>-0.05917533219801197</c:v>
                </c:pt>
                <c:pt idx="367">
                  <c:v>-0.05804367485997397</c:v>
                </c:pt>
                <c:pt idx="368">
                  <c:v>-0.03799507179395845</c:v>
                </c:pt>
                <c:pt idx="369">
                  <c:v>-0.03718674512393116</c:v>
                </c:pt>
                <c:pt idx="370">
                  <c:v>-0.03718674512393116</c:v>
                </c:pt>
                <c:pt idx="371">
                  <c:v>-0.03718674512393116</c:v>
                </c:pt>
                <c:pt idx="372">
                  <c:v>-0.04349233981147904</c:v>
                </c:pt>
                <c:pt idx="373">
                  <c:v>-0.05400155651383598</c:v>
                </c:pt>
                <c:pt idx="374">
                  <c:v>-0.07097819490308033</c:v>
                </c:pt>
                <c:pt idx="375">
                  <c:v>-0.06467260021553234</c:v>
                </c:pt>
                <c:pt idx="376">
                  <c:v>-0.05933715919735127</c:v>
                </c:pt>
                <c:pt idx="377">
                  <c:v>-0.05933715919735127</c:v>
                </c:pt>
                <c:pt idx="378">
                  <c:v>-0.05933715919735127</c:v>
                </c:pt>
                <c:pt idx="379">
                  <c:v>-0.06515759621754869</c:v>
                </c:pt>
                <c:pt idx="380">
                  <c:v>-0.08488270695021927</c:v>
                </c:pt>
                <c:pt idx="381">
                  <c:v>-0.1016975183401241</c:v>
                </c:pt>
                <c:pt idx="382">
                  <c:v>-0.1584478705280542</c:v>
                </c:pt>
                <c:pt idx="383">
                  <c:v>-0.1548909098492669</c:v>
                </c:pt>
                <c:pt idx="384">
                  <c:v>-0.1548909098492669</c:v>
                </c:pt>
                <c:pt idx="385">
                  <c:v>-0.1548909098492669</c:v>
                </c:pt>
                <c:pt idx="386">
                  <c:v>-0.227809250425746</c:v>
                </c:pt>
                <c:pt idx="387">
                  <c:v>-0.1851252372842944</c:v>
                </c:pt>
                <c:pt idx="388">
                  <c:v>-0.1810832806034907</c:v>
                </c:pt>
                <c:pt idx="389">
                  <c:v>-0.1487469804957244</c:v>
                </c:pt>
                <c:pt idx="390">
                  <c:v>-0.1463218388203089</c:v>
                </c:pt>
                <c:pt idx="391">
                  <c:v>-0.1463218388203089</c:v>
                </c:pt>
                <c:pt idx="392">
                  <c:v>-0.1463218388203089</c:v>
                </c:pt>
                <c:pt idx="393">
                  <c:v>-0.1277283854256763</c:v>
                </c:pt>
                <c:pt idx="394">
                  <c:v>-0.1345189761152403</c:v>
                </c:pt>
                <c:pt idx="395">
                  <c:v>-0.1220694520741502</c:v>
                </c:pt>
                <c:pt idx="396">
                  <c:v>-0.1526272718425227</c:v>
                </c:pt>
                <c:pt idx="397">
                  <c:v>-0.162489827208858</c:v>
                </c:pt>
                <c:pt idx="398">
                  <c:v>-0.162489827208858</c:v>
                </c:pt>
                <c:pt idx="399">
                  <c:v>-0.162489827208858</c:v>
                </c:pt>
                <c:pt idx="400">
                  <c:v>-0.1632983155442191</c:v>
                </c:pt>
                <c:pt idx="401">
                  <c:v>-0.1430880471441983</c:v>
                </c:pt>
                <c:pt idx="402">
                  <c:v>-0.1435730431462147</c:v>
                </c:pt>
                <c:pt idx="403">
                  <c:v>-0.156831055522666</c:v>
                </c:pt>
                <c:pt idx="404">
                  <c:v>-0.1508487915031289</c:v>
                </c:pt>
                <c:pt idx="405">
                  <c:v>-0.1508487915031289</c:v>
                </c:pt>
                <c:pt idx="406">
                  <c:v>-0.1508487915031289</c:v>
                </c:pt>
                <c:pt idx="407">
                  <c:v>-0.1253032437502609</c:v>
                </c:pt>
                <c:pt idx="408">
                  <c:v>-0.1178658300593411</c:v>
                </c:pt>
                <c:pt idx="409">
                  <c:v>-0.09862571532868691</c:v>
                </c:pt>
                <c:pt idx="410">
                  <c:v>-0.07404999791451738</c:v>
                </c:pt>
                <c:pt idx="411">
                  <c:v>-0.1002425303340752</c:v>
                </c:pt>
                <c:pt idx="412">
                  <c:v>-0.1002425303340752</c:v>
                </c:pt>
                <c:pt idx="413">
                  <c:v>-0.1002425303340752</c:v>
                </c:pt>
                <c:pt idx="414">
                  <c:v>-0.1222311174081556</c:v>
                </c:pt>
                <c:pt idx="415">
                  <c:v>-0.0963622389872768</c:v>
                </c:pt>
                <c:pt idx="416">
                  <c:v>-0.0963622389872768</c:v>
                </c:pt>
                <c:pt idx="417">
                  <c:v>-0.08003226193405433</c:v>
                </c:pt>
                <c:pt idx="418">
                  <c:v>-0.1091349320310439</c:v>
                </c:pt>
                <c:pt idx="419">
                  <c:v>-0.1091349320310439</c:v>
                </c:pt>
                <c:pt idx="420">
                  <c:v>-0.1091349320310439</c:v>
                </c:pt>
                <c:pt idx="421">
                  <c:v>-0.1059013020202673</c:v>
                </c:pt>
                <c:pt idx="422">
                  <c:v>-0.1151171960505808</c:v>
                </c:pt>
                <c:pt idx="423">
                  <c:v>-0.1025061683408193</c:v>
                </c:pt>
                <c:pt idx="424">
                  <c:v>-0.1002425303340753</c:v>
                </c:pt>
                <c:pt idx="425">
                  <c:v>-0.0873080102909688</c:v>
                </c:pt>
                <c:pt idx="426">
                  <c:v>-0.0873080102909688</c:v>
                </c:pt>
                <c:pt idx="427">
                  <c:v>-0.0873080102909688</c:v>
                </c:pt>
                <c:pt idx="428">
                  <c:v>-0.08843966762900679</c:v>
                </c:pt>
                <c:pt idx="429">
                  <c:v>-0.1010508570041024</c:v>
                </c:pt>
                <c:pt idx="430">
                  <c:v>-0.1104284163684214</c:v>
                </c:pt>
                <c:pt idx="431">
                  <c:v>-0.1502021301671073</c:v>
                </c:pt>
                <c:pt idx="432">
                  <c:v>-0.1487469804957244</c:v>
                </c:pt>
                <c:pt idx="433">
                  <c:v>-0.1487469804957244</c:v>
                </c:pt>
                <c:pt idx="434">
                  <c:v>-0.1487469804957244</c:v>
                </c:pt>
                <c:pt idx="435">
                  <c:v>-0.1426030511421821</c:v>
                </c:pt>
                <c:pt idx="436">
                  <c:v>-0.1406627438034488</c:v>
                </c:pt>
                <c:pt idx="437">
                  <c:v>-0.1505254608351181</c:v>
                </c:pt>
                <c:pt idx="438">
                  <c:v>-0.1469685001563307</c:v>
                </c:pt>
                <c:pt idx="439">
                  <c:v>-0.1657234572196347</c:v>
                </c:pt>
                <c:pt idx="440">
                  <c:v>-0.1657234572196347</c:v>
                </c:pt>
                <c:pt idx="441">
                  <c:v>-0.1657234572196347</c:v>
                </c:pt>
                <c:pt idx="442">
                  <c:v>-0.1915924973058475</c:v>
                </c:pt>
                <c:pt idx="443">
                  <c:v>-0.1899756823004591</c:v>
                </c:pt>
                <c:pt idx="444">
                  <c:v>-0.1899756823004591</c:v>
                </c:pt>
                <c:pt idx="445">
                  <c:v>-0.1673402722250228</c:v>
                </c:pt>
                <c:pt idx="446">
                  <c:v>-0.1849635719502888</c:v>
                </c:pt>
                <c:pt idx="447">
                  <c:v>-0.1849635719502888</c:v>
                </c:pt>
                <c:pt idx="448">
                  <c:v>-0.1849635719502888</c:v>
                </c:pt>
                <c:pt idx="449">
                  <c:v>-0.1463218388203089</c:v>
                </c:pt>
                <c:pt idx="450">
                  <c:v>-0.1416328974728155</c:v>
                </c:pt>
                <c:pt idx="451">
                  <c:v>-0.1416328974728155</c:v>
                </c:pt>
                <c:pt idx="452">
                  <c:v>-0.1269198970903154</c:v>
                </c:pt>
                <c:pt idx="453">
                  <c:v>-0.1204526370687622</c:v>
                </c:pt>
                <c:pt idx="454">
                  <c:v>-0.1204526370687622</c:v>
                </c:pt>
                <c:pt idx="455">
                  <c:v>-0.1204526370687622</c:v>
                </c:pt>
                <c:pt idx="456">
                  <c:v>-0.1411479014707994</c:v>
                </c:pt>
                <c:pt idx="457">
                  <c:v>-0.1204526370687623</c:v>
                </c:pt>
                <c:pt idx="458">
                  <c:v>-0.1223929444074955</c:v>
                </c:pt>
                <c:pt idx="459">
                  <c:v>-0.1403395748007722</c:v>
                </c:pt>
                <c:pt idx="460">
                  <c:v>-0.1172190070579856</c:v>
                </c:pt>
                <c:pt idx="461">
                  <c:v>-0.1172190070579856</c:v>
                </c:pt>
                <c:pt idx="462">
                  <c:v>-0.1172190070579856</c:v>
                </c:pt>
                <c:pt idx="463">
                  <c:v>-0.09458359698254937</c:v>
                </c:pt>
                <c:pt idx="464">
                  <c:v>-0.1050929753502403</c:v>
                </c:pt>
                <c:pt idx="465">
                  <c:v>-0.08666118728961336</c:v>
                </c:pt>
                <c:pt idx="466">
                  <c:v>-0.06063064353472902</c:v>
                </c:pt>
                <c:pt idx="467">
                  <c:v>-0.05335489517781467</c:v>
                </c:pt>
                <c:pt idx="468">
                  <c:v>-0.05335489517781467</c:v>
                </c:pt>
                <c:pt idx="469">
                  <c:v>-0.05335489517781467</c:v>
                </c:pt>
                <c:pt idx="470">
                  <c:v>-0.0691997145636869</c:v>
                </c:pt>
                <c:pt idx="471">
                  <c:v>-0.08682285262361877</c:v>
                </c:pt>
                <c:pt idx="472">
                  <c:v>-0.08682285262361877</c:v>
                </c:pt>
                <c:pt idx="473">
                  <c:v>-0.07356500191250148</c:v>
                </c:pt>
                <c:pt idx="474">
                  <c:v>-0.06224729687478325</c:v>
                </c:pt>
                <c:pt idx="475">
                  <c:v>-0.06224729687478325</c:v>
                </c:pt>
                <c:pt idx="476">
                  <c:v>-0.06224729687478325</c:v>
                </c:pt>
                <c:pt idx="477">
                  <c:v>-0.05578003685323007</c:v>
                </c:pt>
                <c:pt idx="478">
                  <c:v>-0.06063064353472891</c:v>
                </c:pt>
                <c:pt idx="479">
                  <c:v>-0.08197240760745372</c:v>
                </c:pt>
                <c:pt idx="480">
                  <c:v>-0.08326589194483125</c:v>
                </c:pt>
                <c:pt idx="481">
                  <c:v>-0.06774456489230385</c:v>
                </c:pt>
                <c:pt idx="482">
                  <c:v>-0.06774456489230385</c:v>
                </c:pt>
                <c:pt idx="483">
                  <c:v>-0.06774456489230385</c:v>
                </c:pt>
                <c:pt idx="484">
                  <c:v>-0.07194818690711302</c:v>
                </c:pt>
                <c:pt idx="485">
                  <c:v>-0.07194818690711302</c:v>
                </c:pt>
                <c:pt idx="486">
                  <c:v>-0.06742123422429303</c:v>
                </c:pt>
                <c:pt idx="487">
                  <c:v>-0.09215845530713385</c:v>
                </c:pt>
                <c:pt idx="488">
                  <c:v>-0.09458359698254937</c:v>
                </c:pt>
                <c:pt idx="489">
                  <c:v>-0.09458359698254937</c:v>
                </c:pt>
                <c:pt idx="490">
                  <c:v>-0.09458359698254937</c:v>
                </c:pt>
                <c:pt idx="491">
                  <c:v>-0.1010508570041027</c:v>
                </c:pt>
                <c:pt idx="492">
                  <c:v>-0.1091349320310441</c:v>
                </c:pt>
                <c:pt idx="493">
                  <c:v>-0.1219077867401451</c:v>
                </c:pt>
                <c:pt idx="494">
                  <c:v>-0.1193209797307243</c:v>
                </c:pt>
                <c:pt idx="495">
                  <c:v>-0.1228779404095117</c:v>
                </c:pt>
                <c:pt idx="496">
                  <c:v>-0.1228779404095117</c:v>
                </c:pt>
                <c:pt idx="497">
                  <c:v>-0.1228779404095117</c:v>
                </c:pt>
                <c:pt idx="498">
                  <c:v>-0.1088116013630333</c:v>
                </c:pt>
                <c:pt idx="499">
                  <c:v>-0.1164106803879584</c:v>
                </c:pt>
                <c:pt idx="500">
                  <c:v>-0.0916732976397836</c:v>
                </c:pt>
                <c:pt idx="501">
                  <c:v>-0.07178652157310772</c:v>
                </c:pt>
                <c:pt idx="502">
                  <c:v>-0.07793045092665007</c:v>
                </c:pt>
                <c:pt idx="503">
                  <c:v>-0.07793045092665007</c:v>
                </c:pt>
                <c:pt idx="504">
                  <c:v>-0.07793045092665007</c:v>
                </c:pt>
                <c:pt idx="505">
                  <c:v>-0.05933715919735172</c:v>
                </c:pt>
                <c:pt idx="506">
                  <c:v>-0.05044459583504912</c:v>
                </c:pt>
                <c:pt idx="507">
                  <c:v>-0.06677441122293759</c:v>
                </c:pt>
                <c:pt idx="508">
                  <c:v>-0.08617619128759724</c:v>
                </c:pt>
                <c:pt idx="509">
                  <c:v>-0.07178652157310794</c:v>
                </c:pt>
                <c:pt idx="510">
                  <c:v>-0.07178652157310794</c:v>
                </c:pt>
                <c:pt idx="511">
                  <c:v>-0.07178652157310794</c:v>
                </c:pt>
                <c:pt idx="512">
                  <c:v>-0.08617619128759724</c:v>
                </c:pt>
                <c:pt idx="513">
                  <c:v>-0.08455937628220889</c:v>
                </c:pt>
                <c:pt idx="514">
                  <c:v>-0.09862571532868736</c:v>
                </c:pt>
                <c:pt idx="515">
                  <c:v>-0.1018593453394641</c:v>
                </c:pt>
                <c:pt idx="516">
                  <c:v>-0.1034761603448523</c:v>
                </c:pt>
                <c:pt idx="517">
                  <c:v>-0.1034761603448523</c:v>
                </c:pt>
                <c:pt idx="518">
                  <c:v>-0.1034761603448523</c:v>
                </c:pt>
                <c:pt idx="519">
                  <c:v>-0.1188358220633741</c:v>
                </c:pt>
                <c:pt idx="520">
                  <c:v>-0.09037997496774053</c:v>
                </c:pt>
                <c:pt idx="521">
                  <c:v>-0.09749389632531547</c:v>
                </c:pt>
                <c:pt idx="522">
                  <c:v>-0.08649952195560828</c:v>
                </c:pt>
                <c:pt idx="523">
                  <c:v>-0.08245756527480452</c:v>
                </c:pt>
                <c:pt idx="524">
                  <c:v>-0.08245756527480452</c:v>
                </c:pt>
                <c:pt idx="525">
                  <c:v>-0.08245756527480452</c:v>
                </c:pt>
                <c:pt idx="526">
                  <c:v>-0.0800322619340551</c:v>
                </c:pt>
                <c:pt idx="527">
                  <c:v>-0.07615197058725676</c:v>
                </c:pt>
                <c:pt idx="528">
                  <c:v>-0.1002425303340758</c:v>
                </c:pt>
                <c:pt idx="529">
                  <c:v>-0.09490692765056075</c:v>
                </c:pt>
                <c:pt idx="530">
                  <c:v>-0.09490692765056075</c:v>
                </c:pt>
                <c:pt idx="531">
                  <c:v>-0.09490692765056075</c:v>
                </c:pt>
                <c:pt idx="532">
                  <c:v>-0.09490692765056075</c:v>
                </c:pt>
                <c:pt idx="533">
                  <c:v>-0.07793045092665063</c:v>
                </c:pt>
                <c:pt idx="534">
                  <c:v>-0.05578003685323063</c:v>
                </c:pt>
                <c:pt idx="535">
                  <c:v>-0.05578003685323063</c:v>
                </c:pt>
                <c:pt idx="536">
                  <c:v>-0.06855289156233157</c:v>
                </c:pt>
                <c:pt idx="537">
                  <c:v>-0.06628941522092169</c:v>
                </c:pt>
                <c:pt idx="538">
                  <c:v>-0.06628941522092169</c:v>
                </c:pt>
                <c:pt idx="539">
                  <c:v>-0.06628941522092169</c:v>
                </c:pt>
                <c:pt idx="540">
                  <c:v>-0.05820534019398005</c:v>
                </c:pt>
                <c:pt idx="541">
                  <c:v>-0.04769596182628899</c:v>
                </c:pt>
                <c:pt idx="542">
                  <c:v>-0.04284551681012416</c:v>
                </c:pt>
                <c:pt idx="543">
                  <c:v>-0.0444623318155124</c:v>
                </c:pt>
                <c:pt idx="544">
                  <c:v>-0.05901366686400711</c:v>
                </c:pt>
                <c:pt idx="545">
                  <c:v>-0.05901366686400711</c:v>
                </c:pt>
                <c:pt idx="546">
                  <c:v>-0.05901366686400711</c:v>
                </c:pt>
                <c:pt idx="547">
                  <c:v>-0.04559415081888452</c:v>
                </c:pt>
                <c:pt idx="548">
                  <c:v>-0.03395311511315557</c:v>
                </c:pt>
                <c:pt idx="549">
                  <c:v>-0.01697647672391123</c:v>
                </c:pt>
                <c:pt idx="550">
                  <c:v>-0.01487466571650653</c:v>
                </c:pt>
                <c:pt idx="551">
                  <c:v>-0.007275586691581237</c:v>
                </c:pt>
                <c:pt idx="552">
                  <c:v>-0.007275586691581237</c:v>
                </c:pt>
                <c:pt idx="553">
                  <c:v>-0.007275586691581237</c:v>
                </c:pt>
                <c:pt idx="554">
                  <c:v>-0.005335441018182174</c:v>
                </c:pt>
                <c:pt idx="555">
                  <c:v>-0.004041956680804759</c:v>
                </c:pt>
                <c:pt idx="556">
                  <c:v>-0.004041956680804759</c:v>
                </c:pt>
                <c:pt idx="557">
                  <c:v>0.00323363001077559</c:v>
                </c:pt>
                <c:pt idx="558">
                  <c:v>0.002910299342764766</c:v>
                </c:pt>
                <c:pt idx="559">
                  <c:v>0.002910299342764766</c:v>
                </c:pt>
                <c:pt idx="560">
                  <c:v>0.002910299342764766</c:v>
                </c:pt>
                <c:pt idx="561">
                  <c:v>0.0001616653340044127</c:v>
                </c:pt>
                <c:pt idx="562">
                  <c:v>0.005173775684174764</c:v>
                </c:pt>
                <c:pt idx="563">
                  <c:v>0.02700085908958383</c:v>
                </c:pt>
                <c:pt idx="564">
                  <c:v>0.02813267809295583</c:v>
                </c:pt>
                <c:pt idx="565">
                  <c:v>0.03815689879329653</c:v>
                </c:pt>
                <c:pt idx="566">
                  <c:v>0.03815689879329653</c:v>
                </c:pt>
                <c:pt idx="567">
                  <c:v>0.03815689879329653</c:v>
                </c:pt>
                <c:pt idx="568">
                  <c:v>0.0378334064599517</c:v>
                </c:pt>
                <c:pt idx="569">
                  <c:v>0.0501211035017024</c:v>
                </c:pt>
                <c:pt idx="570">
                  <c:v>0.04737263115827606</c:v>
                </c:pt>
                <c:pt idx="571">
                  <c:v>0.04316884747813288</c:v>
                </c:pt>
                <c:pt idx="572">
                  <c:v>0.01940178006465865</c:v>
                </c:pt>
                <c:pt idx="573">
                  <c:v>0.01940178006465865</c:v>
                </c:pt>
                <c:pt idx="574">
                  <c:v>0.01940178006465865</c:v>
                </c:pt>
                <c:pt idx="575">
                  <c:v>0.04559415081888241</c:v>
                </c:pt>
                <c:pt idx="576">
                  <c:v>0.03492326878252006</c:v>
                </c:pt>
                <c:pt idx="577">
                  <c:v>0.0409053711367231</c:v>
                </c:pt>
                <c:pt idx="578">
                  <c:v>0.05109125717106933</c:v>
                </c:pt>
                <c:pt idx="579">
                  <c:v>0.05286989917579676</c:v>
                </c:pt>
                <c:pt idx="580">
                  <c:v>0.05286989917579676</c:v>
                </c:pt>
                <c:pt idx="581">
                  <c:v>0.05286989917579676</c:v>
                </c:pt>
                <c:pt idx="582">
                  <c:v>0.05286989917579676</c:v>
                </c:pt>
                <c:pt idx="583">
                  <c:v>0.05286989917579676</c:v>
                </c:pt>
                <c:pt idx="584">
                  <c:v>0.05028293050104193</c:v>
                </c:pt>
                <c:pt idx="585">
                  <c:v>0.04866611549565358</c:v>
                </c:pt>
                <c:pt idx="586">
                  <c:v>0.04915111149766993</c:v>
                </c:pt>
                <c:pt idx="587">
                  <c:v>0.04915111149766993</c:v>
                </c:pt>
                <c:pt idx="588">
                  <c:v>0.04915111149766993</c:v>
                </c:pt>
                <c:pt idx="589">
                  <c:v>0.03880356012931863</c:v>
                </c:pt>
                <c:pt idx="590">
                  <c:v>0.0509295918370638</c:v>
                </c:pt>
                <c:pt idx="591">
                  <c:v>0.04672596982225463</c:v>
                </c:pt>
                <c:pt idx="592">
                  <c:v>0.06289411987613769</c:v>
                </c:pt>
                <c:pt idx="593">
                  <c:v>0.07922393526402605</c:v>
                </c:pt>
                <c:pt idx="594">
                  <c:v>0.07922393526402605</c:v>
                </c:pt>
                <c:pt idx="595">
                  <c:v>0.07922393526402605</c:v>
                </c:pt>
                <c:pt idx="596">
                  <c:v>0.06628941522091969</c:v>
                </c:pt>
                <c:pt idx="597">
                  <c:v>0.03508477245119157</c:v>
                </c:pt>
                <c:pt idx="598">
                  <c:v>0.05270823384179146</c:v>
                </c:pt>
                <c:pt idx="599">
                  <c:v>0.06499609254887595</c:v>
                </c:pt>
                <c:pt idx="600">
                  <c:v>0.06127714320541533</c:v>
                </c:pt>
                <c:pt idx="601">
                  <c:v>0.06127714320541533</c:v>
                </c:pt>
                <c:pt idx="602">
                  <c:v>0.06127714320541533</c:v>
                </c:pt>
                <c:pt idx="603">
                  <c:v>0.05723518652461146</c:v>
                </c:pt>
                <c:pt idx="604">
                  <c:v>0.08811633696099475</c:v>
                </c:pt>
                <c:pt idx="605">
                  <c:v>0.08488270695021827</c:v>
                </c:pt>
                <c:pt idx="606">
                  <c:v>0.07712212425662157</c:v>
                </c:pt>
                <c:pt idx="607">
                  <c:v>0.07728362792529309</c:v>
                </c:pt>
                <c:pt idx="608">
                  <c:v>0.07728362792529309</c:v>
                </c:pt>
                <c:pt idx="609">
                  <c:v>0.07728362792529309</c:v>
                </c:pt>
                <c:pt idx="610">
                  <c:v>0.07760712025863792</c:v>
                </c:pt>
                <c:pt idx="611">
                  <c:v>0.06952304523169639</c:v>
                </c:pt>
                <c:pt idx="612">
                  <c:v>0.06451077321619203</c:v>
                </c:pt>
                <c:pt idx="613">
                  <c:v>0.0485044501616485</c:v>
                </c:pt>
                <c:pt idx="614">
                  <c:v>0.04915111149767015</c:v>
                </c:pt>
                <c:pt idx="615">
                  <c:v>0.04915111149767015</c:v>
                </c:pt>
                <c:pt idx="616">
                  <c:v>0.04915111149767015</c:v>
                </c:pt>
                <c:pt idx="617">
                  <c:v>0.06354078121215956</c:v>
                </c:pt>
                <c:pt idx="618">
                  <c:v>0.04947460383101521</c:v>
                </c:pt>
                <c:pt idx="619">
                  <c:v>0.0371867451239305</c:v>
                </c:pt>
                <c:pt idx="620">
                  <c:v>0.03314478844312685</c:v>
                </c:pt>
                <c:pt idx="621">
                  <c:v>0.02732418975759532</c:v>
                </c:pt>
                <c:pt idx="622">
                  <c:v>0.02732418975759532</c:v>
                </c:pt>
                <c:pt idx="623">
                  <c:v>0.02732418975759532</c:v>
                </c:pt>
                <c:pt idx="624">
                  <c:v>0.03961204846468025</c:v>
                </c:pt>
                <c:pt idx="625">
                  <c:v>0.02538404408419637</c:v>
                </c:pt>
                <c:pt idx="626">
                  <c:v>0.01293468170844014</c:v>
                </c:pt>
                <c:pt idx="627">
                  <c:v>0.01374300837846731</c:v>
                </c:pt>
                <c:pt idx="628">
                  <c:v>0.01374300837846731</c:v>
                </c:pt>
                <c:pt idx="629">
                  <c:v>0.01374300837846731</c:v>
                </c:pt>
                <c:pt idx="630">
                  <c:v>0.01374300837846731</c:v>
                </c:pt>
                <c:pt idx="631">
                  <c:v>0.002101811007404253</c:v>
                </c:pt>
                <c:pt idx="632">
                  <c:v>-0.01665314605589974</c:v>
                </c:pt>
                <c:pt idx="633">
                  <c:v>-0.02457555574883574</c:v>
                </c:pt>
                <c:pt idx="634">
                  <c:v>0.002425303340749085</c:v>
                </c:pt>
                <c:pt idx="635">
                  <c:v>-0.0129345200431068</c:v>
                </c:pt>
                <c:pt idx="636">
                  <c:v>-0.0129345200431068</c:v>
                </c:pt>
                <c:pt idx="637">
                  <c:v>-0.0129345200431068</c:v>
                </c:pt>
                <c:pt idx="638">
                  <c:v>-0.01325785071111762</c:v>
                </c:pt>
                <c:pt idx="639">
                  <c:v>-0.0009699920040329157</c:v>
                </c:pt>
                <c:pt idx="640">
                  <c:v>0.002425303340749085</c:v>
                </c:pt>
                <c:pt idx="641">
                  <c:v>-0.00307196467677151</c:v>
                </c:pt>
                <c:pt idx="642">
                  <c:v>-0.004203622014809505</c:v>
                </c:pt>
                <c:pt idx="643">
                  <c:v>-0.004203622014809505</c:v>
                </c:pt>
                <c:pt idx="644">
                  <c:v>-0.004203622014809505</c:v>
                </c:pt>
                <c:pt idx="645">
                  <c:v>-0.02004844140068174</c:v>
                </c:pt>
                <c:pt idx="646">
                  <c:v>-0.01277285470910139</c:v>
                </c:pt>
                <c:pt idx="647">
                  <c:v>-0.01471300038250056</c:v>
                </c:pt>
                <c:pt idx="648">
                  <c:v>-0.009862555366335624</c:v>
                </c:pt>
                <c:pt idx="649">
                  <c:v>-0.01681481138990504</c:v>
                </c:pt>
                <c:pt idx="650">
                  <c:v>-0.01681481138990504</c:v>
                </c:pt>
                <c:pt idx="651">
                  <c:v>-0.01681481138990504</c:v>
                </c:pt>
                <c:pt idx="652">
                  <c:v>-0.0153596617185221</c:v>
                </c:pt>
                <c:pt idx="653">
                  <c:v>-0.0153596617185221</c:v>
                </c:pt>
                <c:pt idx="654">
                  <c:v>-0.005658771686192332</c:v>
                </c:pt>
                <c:pt idx="655">
                  <c:v>-0.009862555366335513</c:v>
                </c:pt>
                <c:pt idx="656">
                  <c:v>-0.0308811504363834</c:v>
                </c:pt>
                <c:pt idx="657">
                  <c:v>-0.0308811504363834</c:v>
                </c:pt>
                <c:pt idx="658">
                  <c:v>-0.0308811504363834</c:v>
                </c:pt>
                <c:pt idx="659">
                  <c:v>-0.02441389041483022</c:v>
                </c:pt>
                <c:pt idx="660">
                  <c:v>-0.0397735521333521</c:v>
                </c:pt>
                <c:pt idx="661">
                  <c:v>-0.04769596182628832</c:v>
                </c:pt>
                <c:pt idx="662">
                  <c:v>-0.04963626916502151</c:v>
                </c:pt>
                <c:pt idx="663">
                  <c:v>-0.05335489517781444</c:v>
                </c:pt>
                <c:pt idx="664">
                  <c:v>-0.05335489517781444</c:v>
                </c:pt>
                <c:pt idx="665">
                  <c:v>-0.05335489517781444</c:v>
                </c:pt>
                <c:pt idx="666">
                  <c:v>-0.08407438028019232</c:v>
                </c:pt>
                <c:pt idx="667">
                  <c:v>-0.1036378256788574</c:v>
                </c:pt>
                <c:pt idx="668">
                  <c:v>-0.1088116013630331</c:v>
                </c:pt>
                <c:pt idx="669">
                  <c:v>-0.1374292754580063</c:v>
                </c:pt>
                <c:pt idx="670">
                  <c:v>-0.1327404957758469</c:v>
                </c:pt>
                <c:pt idx="671">
                  <c:v>-0.1327404957758469</c:v>
                </c:pt>
                <c:pt idx="672">
                  <c:v>-0.1327404957758469</c:v>
                </c:pt>
                <c:pt idx="673">
                  <c:v>-0.09959586899805351</c:v>
                </c:pt>
                <c:pt idx="674">
                  <c:v>-0.1240095977475495</c:v>
                </c:pt>
                <c:pt idx="675">
                  <c:v>-0.1286983774297089</c:v>
                </c:pt>
                <c:pt idx="676">
                  <c:v>-0.1380759367940279</c:v>
                </c:pt>
                <c:pt idx="677">
                  <c:v>-0.1317703421064801</c:v>
                </c:pt>
                <c:pt idx="678">
                  <c:v>-0.1317703421064801</c:v>
                </c:pt>
                <c:pt idx="679">
                  <c:v>-0.1317703421064801</c:v>
                </c:pt>
                <c:pt idx="680">
                  <c:v>-0.120129306400751</c:v>
                </c:pt>
                <c:pt idx="681">
                  <c:v>-0.1290218697630537</c:v>
                </c:pt>
                <c:pt idx="682">
                  <c:v>-0.1430880471441982</c:v>
                </c:pt>
                <c:pt idx="683">
                  <c:v>-0.1333873187772022</c:v>
                </c:pt>
                <c:pt idx="684">
                  <c:v>-0.1495553071657513</c:v>
                </c:pt>
                <c:pt idx="685">
                  <c:v>-0.1495553071657513</c:v>
                </c:pt>
                <c:pt idx="686">
                  <c:v>-0.1495553071657513</c:v>
                </c:pt>
                <c:pt idx="687">
                  <c:v>-0.1497169724997566</c:v>
                </c:pt>
                <c:pt idx="688">
                  <c:v>-0.1637833115462352</c:v>
                </c:pt>
                <c:pt idx="689">
                  <c:v>-0.1383992674620385</c:v>
                </c:pt>
                <c:pt idx="690">
                  <c:v>-0.1383992674620385</c:v>
                </c:pt>
                <c:pt idx="691">
                  <c:v>-0.132578830441841</c:v>
                </c:pt>
                <c:pt idx="692">
                  <c:v>-0.132578830441841</c:v>
                </c:pt>
                <c:pt idx="693">
                  <c:v>-0.132578830441841</c:v>
                </c:pt>
                <c:pt idx="694">
                  <c:v>-0.1385610944613781</c:v>
                </c:pt>
                <c:pt idx="695">
                  <c:v>-0.1210994600701176</c:v>
                </c:pt>
                <c:pt idx="696">
                  <c:v>-0.1131770503771816</c:v>
                </c:pt>
                <c:pt idx="697">
                  <c:v>-0.1172190070579854</c:v>
                </c:pt>
                <c:pt idx="698">
                  <c:v>-0.1060629673542728</c:v>
                </c:pt>
                <c:pt idx="699">
                  <c:v>-0.1060629673542728</c:v>
                </c:pt>
                <c:pt idx="700">
                  <c:v>-0.1060629673542728</c:v>
                </c:pt>
                <c:pt idx="701">
                  <c:v>-0.1037994910128627</c:v>
                </c:pt>
                <c:pt idx="702">
                  <c:v>-0.08811633696099608</c:v>
                </c:pt>
                <c:pt idx="703">
                  <c:v>-0.08876315996235173</c:v>
                </c:pt>
                <c:pt idx="704">
                  <c:v>-0.1154405267185917</c:v>
                </c:pt>
                <c:pt idx="705">
                  <c:v>-0.1172190070579855</c:v>
                </c:pt>
                <c:pt idx="706">
                  <c:v>-0.1172190070579855</c:v>
                </c:pt>
                <c:pt idx="707">
                  <c:v>-0.1172190070579855</c:v>
                </c:pt>
                <c:pt idx="708">
                  <c:v>-0.1429263818101929</c:v>
                </c:pt>
                <c:pt idx="709">
                  <c:v>-0.1430880471441984</c:v>
                </c:pt>
                <c:pt idx="710">
                  <c:v>-0.1547292445152614</c:v>
                </c:pt>
                <c:pt idx="711">
                  <c:v>-0.1603880162014535</c:v>
                </c:pt>
                <c:pt idx="712">
                  <c:v>-0.1362974564546344</c:v>
                </c:pt>
                <c:pt idx="713">
                  <c:v>-0.1362974564546344</c:v>
                </c:pt>
                <c:pt idx="714">
                  <c:v>-0.1362974564546344</c:v>
                </c:pt>
                <c:pt idx="715">
                  <c:v>-0.1291835350970595</c:v>
                </c:pt>
                <c:pt idx="716">
                  <c:v>-0.1107517470364325</c:v>
                </c:pt>
                <c:pt idx="717">
                  <c:v>-0.1075181170256559</c:v>
                </c:pt>
                <c:pt idx="718">
                  <c:v>-0.1016975183401245</c:v>
                </c:pt>
                <c:pt idx="719">
                  <c:v>-0.1173806723919911</c:v>
                </c:pt>
                <c:pt idx="720">
                  <c:v>-0.1173806723919911</c:v>
                </c:pt>
                <c:pt idx="721">
                  <c:v>-0.1173806723919911</c:v>
                </c:pt>
                <c:pt idx="722">
                  <c:v>-0.1173806723919911</c:v>
                </c:pt>
                <c:pt idx="723">
                  <c:v>-0.1471301654903363</c:v>
                </c:pt>
                <c:pt idx="724">
                  <c:v>-0.1495553071657518</c:v>
                </c:pt>
                <c:pt idx="725">
                  <c:v>-0.150363795501113</c:v>
                </c:pt>
                <c:pt idx="726">
                  <c:v>-0.1341956454472301</c:v>
                </c:pt>
                <c:pt idx="727">
                  <c:v>-0.1341956454472301</c:v>
                </c:pt>
                <c:pt idx="728">
                  <c:v>-0.1341956454472301</c:v>
                </c:pt>
                <c:pt idx="729">
                  <c:v>-0.1487469804957248</c:v>
                </c:pt>
                <c:pt idx="730">
                  <c:v>-0.1422797204741715</c:v>
                </c:pt>
                <c:pt idx="731">
                  <c:v>-0.1319320074404859</c:v>
                </c:pt>
                <c:pt idx="732">
                  <c:v>-0.1204526370687623</c:v>
                </c:pt>
                <c:pt idx="733">
                  <c:v>-0.1403395748007722</c:v>
                </c:pt>
                <c:pt idx="734">
                  <c:v>-0.1403395748007722</c:v>
                </c:pt>
                <c:pt idx="735">
                  <c:v>-0.1403395748007722</c:v>
                </c:pt>
                <c:pt idx="736">
                  <c:v>-0.1553759058512832</c:v>
                </c:pt>
                <c:pt idx="737">
                  <c:v>-0.1616815005388311</c:v>
                </c:pt>
                <c:pt idx="738">
                  <c:v>-0.164268469213586</c:v>
                </c:pt>
                <c:pt idx="739">
                  <c:v>-0.1411479014707994</c:v>
                </c:pt>
                <c:pt idx="740">
                  <c:v>-0.1002425303340755</c:v>
                </c:pt>
                <c:pt idx="741">
                  <c:v>-0.1002425303340755</c:v>
                </c:pt>
                <c:pt idx="742">
                  <c:v>-0.1002425303340755</c:v>
                </c:pt>
                <c:pt idx="743">
                  <c:v>-0.08730801029096902</c:v>
                </c:pt>
                <c:pt idx="744">
                  <c:v>-0.1091349320310442</c:v>
                </c:pt>
                <c:pt idx="745">
                  <c:v>-0.1029910026775017</c:v>
                </c:pt>
                <c:pt idx="746">
                  <c:v>-0.1172190070579857</c:v>
                </c:pt>
                <c:pt idx="747">
                  <c:v>-0.08860149462834643</c:v>
                </c:pt>
                <c:pt idx="748">
                  <c:v>-0.08860149462834643</c:v>
                </c:pt>
                <c:pt idx="749">
                  <c:v>-0.08860149462834643</c:v>
                </c:pt>
                <c:pt idx="750">
                  <c:v>-0.07243334457446338</c:v>
                </c:pt>
                <c:pt idx="751">
                  <c:v>-0.08407438028019232</c:v>
                </c:pt>
                <c:pt idx="752">
                  <c:v>-0.06273229287679938</c:v>
                </c:pt>
                <c:pt idx="753">
                  <c:v>-0.06499593088354338</c:v>
                </c:pt>
                <c:pt idx="754">
                  <c:v>-0.0573968518586182</c:v>
                </c:pt>
                <c:pt idx="755">
                  <c:v>-0.0573968518586182</c:v>
                </c:pt>
                <c:pt idx="756">
                  <c:v>-0.0573968518586182</c:v>
                </c:pt>
                <c:pt idx="757">
                  <c:v>-0.06127730487075056</c:v>
                </c:pt>
                <c:pt idx="758">
                  <c:v>-0.07647530125526714</c:v>
                </c:pt>
                <c:pt idx="759">
                  <c:v>-0.07453515558186796</c:v>
                </c:pt>
                <c:pt idx="760">
                  <c:v>-0.05658852518859114</c:v>
                </c:pt>
                <c:pt idx="761">
                  <c:v>-0.05949882453135691</c:v>
                </c:pt>
                <c:pt idx="762">
                  <c:v>-0.05949882453135691</c:v>
                </c:pt>
                <c:pt idx="763">
                  <c:v>-0.05949882453135691</c:v>
                </c:pt>
                <c:pt idx="764">
                  <c:v>-0.05739685185861831</c:v>
                </c:pt>
                <c:pt idx="765">
                  <c:v>-0.06224729687478325</c:v>
                </c:pt>
                <c:pt idx="766">
                  <c:v>-0.0549717101832029</c:v>
                </c:pt>
                <c:pt idx="767">
                  <c:v>-0.07016970656771948</c:v>
                </c:pt>
                <c:pt idx="768">
                  <c:v>-0.07162485623910231</c:v>
                </c:pt>
                <c:pt idx="769">
                  <c:v>-0.07162485623910231</c:v>
                </c:pt>
                <c:pt idx="770">
                  <c:v>-0.07162485623910231</c:v>
                </c:pt>
                <c:pt idx="771">
                  <c:v>-0.07550530925123455</c:v>
                </c:pt>
                <c:pt idx="772">
                  <c:v>-0.07194818690711313</c:v>
                </c:pt>
                <c:pt idx="773">
                  <c:v>-0.08973315196638454</c:v>
                </c:pt>
                <c:pt idx="774">
                  <c:v>-0.09183512463912313</c:v>
                </c:pt>
                <c:pt idx="775">
                  <c:v>-0.09215845530713396</c:v>
                </c:pt>
                <c:pt idx="776">
                  <c:v>-0.09215845530713396</c:v>
                </c:pt>
                <c:pt idx="777">
                  <c:v>-0.09215845530713396</c:v>
                </c:pt>
                <c:pt idx="778">
                  <c:v>-0.09086497096975665</c:v>
                </c:pt>
                <c:pt idx="779">
                  <c:v>-0.1067097903556288</c:v>
                </c:pt>
                <c:pt idx="780">
                  <c:v>-0.09684707332395948</c:v>
                </c:pt>
                <c:pt idx="781">
                  <c:v>-0.07356500191250148</c:v>
                </c:pt>
                <c:pt idx="782">
                  <c:v>-0.07356500191250148</c:v>
                </c:pt>
                <c:pt idx="783">
                  <c:v>-0.07356500191250148</c:v>
                </c:pt>
                <c:pt idx="784">
                  <c:v>-0.07356500191250148</c:v>
                </c:pt>
                <c:pt idx="785">
                  <c:v>-0.07308000591048514</c:v>
                </c:pt>
                <c:pt idx="786">
                  <c:v>-0.05626519452058032</c:v>
                </c:pt>
                <c:pt idx="787">
                  <c:v>-0.04656430448825044</c:v>
                </c:pt>
                <c:pt idx="788">
                  <c:v>-0.0161681500538835</c:v>
                </c:pt>
                <c:pt idx="789">
                  <c:v>-0.01099437436970763</c:v>
                </c:pt>
                <c:pt idx="790">
                  <c:v>-0.01099437436970763</c:v>
                </c:pt>
                <c:pt idx="791">
                  <c:v>-0.01099437436970763</c:v>
                </c:pt>
                <c:pt idx="792">
                  <c:v>-0.01826996106128798</c:v>
                </c:pt>
                <c:pt idx="793">
                  <c:v>-0.01826996106128798</c:v>
                </c:pt>
                <c:pt idx="794">
                  <c:v>-0.02215025240808632</c:v>
                </c:pt>
                <c:pt idx="795">
                  <c:v>-0.01940178006465998</c:v>
                </c:pt>
                <c:pt idx="796">
                  <c:v>-0.02360556374480305</c:v>
                </c:pt>
                <c:pt idx="797">
                  <c:v>-0.02360556374480305</c:v>
                </c:pt>
                <c:pt idx="798">
                  <c:v>-0.02360556374480305</c:v>
                </c:pt>
                <c:pt idx="799">
                  <c:v>-0.01729980739192127</c:v>
                </c:pt>
                <c:pt idx="800">
                  <c:v>-0.03961188679934668</c:v>
                </c:pt>
                <c:pt idx="801">
                  <c:v>-0.03961188679934668</c:v>
                </c:pt>
                <c:pt idx="802">
                  <c:v>-0.04575581615288904</c:v>
                </c:pt>
                <c:pt idx="803">
                  <c:v>-0.05982199353403361</c:v>
                </c:pt>
                <c:pt idx="804">
                  <c:v>-0.05982199353403361</c:v>
                </c:pt>
                <c:pt idx="805">
                  <c:v>-0.05982199353403361</c:v>
                </c:pt>
                <c:pt idx="806">
                  <c:v>-0.0541632218478415</c:v>
                </c:pt>
                <c:pt idx="807">
                  <c:v>-0.05982199353403372</c:v>
                </c:pt>
                <c:pt idx="808">
                  <c:v>-0.0695230452316975</c:v>
                </c:pt>
                <c:pt idx="809">
                  <c:v>-0.07437349024786255</c:v>
                </c:pt>
                <c:pt idx="810">
                  <c:v>-0.07081636790374102</c:v>
                </c:pt>
                <c:pt idx="811">
                  <c:v>-0.07081636790374102</c:v>
                </c:pt>
                <c:pt idx="812">
                  <c:v>-0.07081636790374102</c:v>
                </c:pt>
                <c:pt idx="813">
                  <c:v>-0.05836700552798479</c:v>
                </c:pt>
                <c:pt idx="814">
                  <c:v>-0.06224729687478314</c:v>
                </c:pt>
                <c:pt idx="815">
                  <c:v>-0.07308000591048502</c:v>
                </c:pt>
                <c:pt idx="816">
                  <c:v>-0.05820534019397949</c:v>
                </c:pt>
                <c:pt idx="817">
                  <c:v>-0.05820534019397949</c:v>
                </c:pt>
                <c:pt idx="818">
                  <c:v>-0.05820534019397949</c:v>
                </c:pt>
                <c:pt idx="819">
                  <c:v>-0.05820534019397949</c:v>
                </c:pt>
                <c:pt idx="820">
                  <c:v>-0.05319322984380914</c:v>
                </c:pt>
                <c:pt idx="821">
                  <c:v>-0.05157641483842079</c:v>
                </c:pt>
                <c:pt idx="822">
                  <c:v>-0.03961188679934691</c:v>
                </c:pt>
                <c:pt idx="823">
                  <c:v>-0.05028293050104338</c:v>
                </c:pt>
                <c:pt idx="824">
                  <c:v>-0.06548108855089374</c:v>
                </c:pt>
                <c:pt idx="825">
                  <c:v>-0.06548108855089374</c:v>
                </c:pt>
                <c:pt idx="826">
                  <c:v>-0.06548108855089374</c:v>
                </c:pt>
                <c:pt idx="827">
                  <c:v>-0.06628941522092091</c:v>
                </c:pt>
                <c:pt idx="828">
                  <c:v>-0.08649952195560773</c:v>
                </c:pt>
                <c:pt idx="829">
                  <c:v>-0.09232012064113926</c:v>
                </c:pt>
                <c:pt idx="830">
                  <c:v>-0.08310422661082573</c:v>
                </c:pt>
                <c:pt idx="831">
                  <c:v>-0.08989481730038973</c:v>
                </c:pt>
                <c:pt idx="832">
                  <c:v>-0.08989481730038973</c:v>
                </c:pt>
                <c:pt idx="833">
                  <c:v>-0.08989481730038973</c:v>
                </c:pt>
                <c:pt idx="834">
                  <c:v>-0.09232012064113926</c:v>
                </c:pt>
                <c:pt idx="835">
                  <c:v>-0.08439771094820314</c:v>
                </c:pt>
                <c:pt idx="836">
                  <c:v>-0.0939369356465275</c:v>
                </c:pt>
                <c:pt idx="837">
                  <c:v>-0.07146319090509667</c:v>
                </c:pt>
                <c:pt idx="838">
                  <c:v>-0.07146319090509667</c:v>
                </c:pt>
                <c:pt idx="839">
                  <c:v>-0.07146319090509667</c:v>
                </c:pt>
                <c:pt idx="840">
                  <c:v>-0.07146319090509667</c:v>
                </c:pt>
                <c:pt idx="841">
                  <c:v>-0.07679863192327796</c:v>
                </c:pt>
                <c:pt idx="842">
                  <c:v>-0.05755851719262361</c:v>
                </c:pt>
                <c:pt idx="843">
                  <c:v>-0.07259500990846868</c:v>
                </c:pt>
                <c:pt idx="844">
                  <c:v>-0.08763134095897973</c:v>
                </c:pt>
                <c:pt idx="845">
                  <c:v>-0.0894098212983736</c:v>
                </c:pt>
                <c:pt idx="846">
                  <c:v>-0.0894098212983736</c:v>
                </c:pt>
                <c:pt idx="847">
                  <c:v>-0.0894098212983736</c:v>
                </c:pt>
                <c:pt idx="848">
                  <c:v>-0.09442193164854396</c:v>
                </c:pt>
                <c:pt idx="849">
                  <c:v>-0.08763134095897995</c:v>
                </c:pt>
                <c:pt idx="850">
                  <c:v>-0.1104284163684216</c:v>
                </c:pt>
                <c:pt idx="851">
                  <c:v>-0.1104284163684216</c:v>
                </c:pt>
                <c:pt idx="852">
                  <c:v>-0.1248180860829109</c:v>
                </c:pt>
                <c:pt idx="853">
                  <c:v>-0.1248180860829109</c:v>
                </c:pt>
                <c:pt idx="854">
                  <c:v>-0.1248180860829109</c:v>
                </c:pt>
                <c:pt idx="855">
                  <c:v>-0.1065481250216233</c:v>
                </c:pt>
                <c:pt idx="856">
                  <c:v>-0.1065481250216233</c:v>
                </c:pt>
                <c:pt idx="857">
                  <c:v>-0.1088116013630334</c:v>
                </c:pt>
                <c:pt idx="858">
                  <c:v>-0.1057396366862621</c:v>
                </c:pt>
                <c:pt idx="859">
                  <c:v>-0.08666118728961325</c:v>
                </c:pt>
                <c:pt idx="860">
                  <c:v>-0.08666118728961325</c:v>
                </c:pt>
                <c:pt idx="861">
                  <c:v>-0.08666118728961325</c:v>
                </c:pt>
                <c:pt idx="862">
                  <c:v>-0.1002425303340754</c:v>
                </c:pt>
                <c:pt idx="863">
                  <c:v>-0.1091349320310441</c:v>
                </c:pt>
                <c:pt idx="864">
                  <c:v>-0.1026676720094908</c:v>
                </c:pt>
                <c:pt idx="865">
                  <c:v>-0.08811633696099597</c:v>
                </c:pt>
                <c:pt idx="866">
                  <c:v>-0.08649952195560773</c:v>
                </c:pt>
                <c:pt idx="867">
                  <c:v>-0.08649952195560773</c:v>
                </c:pt>
                <c:pt idx="868">
                  <c:v>-0.08649952195560773</c:v>
                </c:pt>
                <c:pt idx="869">
                  <c:v>-0.07663696658927244</c:v>
                </c:pt>
                <c:pt idx="870">
                  <c:v>-0.0873080102909688</c:v>
                </c:pt>
                <c:pt idx="871">
                  <c:v>-0.08488270695021927</c:v>
                </c:pt>
                <c:pt idx="872">
                  <c:v>-0.08213423460679292</c:v>
                </c:pt>
                <c:pt idx="873">
                  <c:v>-0.07259500990846857</c:v>
                </c:pt>
                <c:pt idx="874">
                  <c:v>-0.07259500990846857</c:v>
                </c:pt>
                <c:pt idx="875">
                  <c:v>-0.07259500990846857</c:v>
                </c:pt>
                <c:pt idx="876">
                  <c:v>-0.06257078920812797</c:v>
                </c:pt>
                <c:pt idx="877">
                  <c:v>-0.05755851719262373</c:v>
                </c:pt>
                <c:pt idx="878">
                  <c:v>-0.05739685185861831</c:v>
                </c:pt>
                <c:pt idx="879">
                  <c:v>-0.06063064353472891</c:v>
                </c:pt>
                <c:pt idx="880">
                  <c:v>-0.0549717101832029</c:v>
                </c:pt>
                <c:pt idx="881">
                  <c:v>-0.0549717101832029</c:v>
                </c:pt>
                <c:pt idx="882">
                  <c:v>-0.0549717101832029</c:v>
                </c:pt>
                <c:pt idx="883">
                  <c:v>-0.05513337551720843</c:v>
                </c:pt>
                <c:pt idx="884">
                  <c:v>-0.04122870180473537</c:v>
                </c:pt>
                <c:pt idx="885">
                  <c:v>-0.03524659945053221</c:v>
                </c:pt>
                <c:pt idx="886">
                  <c:v>-0.02716252442359068</c:v>
                </c:pt>
                <c:pt idx="887">
                  <c:v>-0.03443811111517114</c:v>
                </c:pt>
                <c:pt idx="888">
                  <c:v>-0.03443811111517114</c:v>
                </c:pt>
                <c:pt idx="889">
                  <c:v>-0.03443811111517114</c:v>
                </c:pt>
                <c:pt idx="890">
                  <c:v>-0.03443811111517114</c:v>
                </c:pt>
                <c:pt idx="891">
                  <c:v>-0.03443811111517114</c:v>
                </c:pt>
                <c:pt idx="892">
                  <c:v>-0.03459977644917656</c:v>
                </c:pt>
                <c:pt idx="893">
                  <c:v>-0.03718674512393139</c:v>
                </c:pt>
                <c:pt idx="894">
                  <c:v>-0.03492326878252128</c:v>
                </c:pt>
                <c:pt idx="895">
                  <c:v>-0.03492326878252128</c:v>
                </c:pt>
                <c:pt idx="896">
                  <c:v>-0.03492326878252128</c:v>
                </c:pt>
                <c:pt idx="897">
                  <c:v>-0.03492326878252128</c:v>
                </c:pt>
                <c:pt idx="898">
                  <c:v>-0.03492326878252128</c:v>
                </c:pt>
                <c:pt idx="899">
                  <c:v>-0.009377559364319277</c:v>
                </c:pt>
                <c:pt idx="900">
                  <c:v>0.001131819003371781</c:v>
                </c:pt>
                <c:pt idx="901">
                  <c:v>-0.008569071028957986</c:v>
                </c:pt>
                <c:pt idx="902">
                  <c:v>-0.008569071028957986</c:v>
                </c:pt>
                <c:pt idx="903">
                  <c:v>-0.008569071028957986</c:v>
                </c:pt>
                <c:pt idx="904">
                  <c:v>-0.01778496505927152</c:v>
                </c:pt>
                <c:pt idx="905">
                  <c:v>-0.03136614643839963</c:v>
                </c:pt>
                <c:pt idx="906">
                  <c:v>-0.02586904008621305</c:v>
                </c:pt>
                <c:pt idx="907">
                  <c:v>-0.0219885870740808</c:v>
                </c:pt>
                <c:pt idx="908">
                  <c:v>-0.02506055175085198</c:v>
                </c:pt>
                <c:pt idx="909">
                  <c:v>-0.02506055175085198</c:v>
                </c:pt>
                <c:pt idx="910">
                  <c:v>-0.02506055175085198</c:v>
                </c:pt>
                <c:pt idx="911">
                  <c:v>-0.01778496505927163</c:v>
                </c:pt>
                <c:pt idx="912">
                  <c:v>-0.02150359107206457</c:v>
                </c:pt>
                <c:pt idx="913">
                  <c:v>-0.02118026040405352</c:v>
                </c:pt>
                <c:pt idx="914">
                  <c:v>-0.01358118137912823</c:v>
                </c:pt>
                <c:pt idx="915">
                  <c:v>-0.01713814205791575</c:v>
                </c:pt>
                <c:pt idx="916">
                  <c:v>-0.01713814205791575</c:v>
                </c:pt>
                <c:pt idx="917">
                  <c:v>-0.01713814205791575</c:v>
                </c:pt>
                <c:pt idx="918">
                  <c:v>-0.01778496505927152</c:v>
                </c:pt>
                <c:pt idx="919">
                  <c:v>-0.02101859507004822</c:v>
                </c:pt>
                <c:pt idx="920">
                  <c:v>-0.01681481138990493</c:v>
                </c:pt>
                <c:pt idx="921">
                  <c:v>-0.03136614643839963</c:v>
                </c:pt>
                <c:pt idx="922">
                  <c:v>-0.03136614643839963</c:v>
                </c:pt>
                <c:pt idx="923">
                  <c:v>-0.03136614643839963</c:v>
                </c:pt>
                <c:pt idx="924">
                  <c:v>-0.03136614643839963</c:v>
                </c:pt>
                <c:pt idx="925">
                  <c:v>-0.04785762716029351</c:v>
                </c:pt>
                <c:pt idx="926">
                  <c:v>-0.04074370580271869</c:v>
                </c:pt>
                <c:pt idx="927">
                  <c:v>-0.06095381253740539</c:v>
                </c:pt>
                <c:pt idx="928">
                  <c:v>-0.0510912571710701</c:v>
                </c:pt>
                <c:pt idx="929">
                  <c:v>-0.04510915481686706</c:v>
                </c:pt>
                <c:pt idx="930">
                  <c:v>-0.04510915481686706</c:v>
                </c:pt>
                <c:pt idx="931">
                  <c:v>-0.04510915481686706</c:v>
                </c:pt>
                <c:pt idx="932">
                  <c:v>-0.05578003685322952</c:v>
                </c:pt>
                <c:pt idx="933">
                  <c:v>-0.05966048986536177</c:v>
                </c:pt>
                <c:pt idx="934">
                  <c:v>-0.0656425922195647</c:v>
                </c:pt>
                <c:pt idx="935">
                  <c:v>-0.07534364391722859</c:v>
                </c:pt>
                <c:pt idx="936">
                  <c:v>-0.07502015158388364</c:v>
                </c:pt>
                <c:pt idx="937">
                  <c:v>-0.07502015158388364</c:v>
                </c:pt>
                <c:pt idx="938">
                  <c:v>-0.07502015158388364</c:v>
                </c:pt>
                <c:pt idx="939">
                  <c:v>-0.07502015158388364</c:v>
                </c:pt>
                <c:pt idx="940">
                  <c:v>-0.07502015158388364</c:v>
                </c:pt>
                <c:pt idx="941">
                  <c:v>-0.07404999791451694</c:v>
                </c:pt>
                <c:pt idx="942">
                  <c:v>-0.07873893926201048</c:v>
                </c:pt>
                <c:pt idx="943">
                  <c:v>-0.08326589194483058</c:v>
                </c:pt>
                <c:pt idx="944">
                  <c:v>-0.08326589194483058</c:v>
                </c:pt>
                <c:pt idx="945">
                  <c:v>-0.08326589194483058</c:v>
                </c:pt>
                <c:pt idx="946">
                  <c:v>-0.08730801029096824</c:v>
                </c:pt>
                <c:pt idx="947">
                  <c:v>-0.09296678197716035</c:v>
                </c:pt>
                <c:pt idx="948">
                  <c:v>-0.1136620463791975</c:v>
                </c:pt>
                <c:pt idx="949">
                  <c:v>-0.1135003810451921</c:v>
                </c:pt>
                <c:pt idx="950">
                  <c:v>-0.1037994910128621</c:v>
                </c:pt>
                <c:pt idx="951">
                  <c:v>-0.1037994910128621</c:v>
                </c:pt>
                <c:pt idx="952">
                  <c:v>-0.1037994910128621</c:v>
                </c:pt>
                <c:pt idx="953">
                  <c:v>-0.1060629673542721</c:v>
                </c:pt>
                <c:pt idx="954">
                  <c:v>-0.09749389632531413</c:v>
                </c:pt>
                <c:pt idx="955">
                  <c:v>-0.09248178597514389</c:v>
                </c:pt>
                <c:pt idx="956">
                  <c:v>-0.09232012064113837</c:v>
                </c:pt>
                <c:pt idx="957">
                  <c:v>-0.0981407193266699</c:v>
                </c:pt>
                <c:pt idx="958">
                  <c:v>-0.0981407193266699</c:v>
                </c:pt>
                <c:pt idx="959">
                  <c:v>-0.0981407193266699</c:v>
                </c:pt>
                <c:pt idx="960">
                  <c:v>-0.1059013020202666</c:v>
                </c:pt>
                <c:pt idx="961">
                  <c:v>-0.1123685620418198</c:v>
                </c:pt>
                <c:pt idx="962">
                  <c:v>-0.08407438028019154</c:v>
                </c:pt>
                <c:pt idx="963">
                  <c:v>-0.06903788756434648</c:v>
                </c:pt>
                <c:pt idx="964">
                  <c:v>-0.07599030525325001</c:v>
                </c:pt>
                <c:pt idx="965">
                  <c:v>-0.07599030525325001</c:v>
                </c:pt>
                <c:pt idx="966">
                  <c:v>-0.07599030525325001</c:v>
                </c:pt>
                <c:pt idx="967">
                  <c:v>-0.06984637589970777</c:v>
                </c:pt>
                <c:pt idx="968">
                  <c:v>-0.07809211626065471</c:v>
                </c:pt>
                <c:pt idx="969">
                  <c:v>-0.0923201206411387</c:v>
                </c:pt>
                <c:pt idx="970">
                  <c:v>-0.09377527031252164</c:v>
                </c:pt>
                <c:pt idx="971">
                  <c:v>-0.1005658610020858</c:v>
                </c:pt>
                <c:pt idx="972">
                  <c:v>-0.1005658610020858</c:v>
                </c:pt>
                <c:pt idx="973">
                  <c:v>-0.1005658610020858</c:v>
                </c:pt>
                <c:pt idx="974">
                  <c:v>-0.09846404999468117</c:v>
                </c:pt>
                <c:pt idx="975">
                  <c:v>-0.1083266053610163</c:v>
                </c:pt>
                <c:pt idx="976">
                  <c:v>-0.1130153850431759</c:v>
                </c:pt>
                <c:pt idx="977">
                  <c:v>-0.1194826450647291</c:v>
                </c:pt>
                <c:pt idx="978">
                  <c:v>-0.1227162750755056</c:v>
                </c:pt>
                <c:pt idx="979">
                  <c:v>-0.1227162750755056</c:v>
                </c:pt>
                <c:pt idx="980">
                  <c:v>-0.1227162750755056</c:v>
                </c:pt>
                <c:pt idx="981">
                  <c:v>-0.1306385231031078</c:v>
                </c:pt>
                <c:pt idx="982">
                  <c:v>-0.1177041647253353</c:v>
                </c:pt>
                <c:pt idx="983">
                  <c:v>-0.1120452313738092</c:v>
                </c:pt>
                <c:pt idx="984">
                  <c:v>-0.1091349320310435</c:v>
                </c:pt>
                <c:pt idx="985">
                  <c:v>-0.1091349320310435</c:v>
                </c:pt>
                <c:pt idx="986">
                  <c:v>-0.1091349320310435</c:v>
                </c:pt>
                <c:pt idx="987">
                  <c:v>-0.1091349320310435</c:v>
                </c:pt>
                <c:pt idx="988">
                  <c:v>-0.1139853770472085</c:v>
                </c:pt>
                <c:pt idx="989">
                  <c:v>-0.1309620154364527</c:v>
                </c:pt>
                <c:pt idx="990">
                  <c:v>-0.1196443103987345</c:v>
                </c:pt>
                <c:pt idx="991">
                  <c:v>-0.1350039721172565</c:v>
                </c:pt>
                <c:pt idx="992">
                  <c:v>-0.1256264127529374</c:v>
                </c:pt>
                <c:pt idx="993">
                  <c:v>-0.1256264127529374</c:v>
                </c:pt>
                <c:pt idx="994">
                  <c:v>-0.1256264127529374</c:v>
                </c:pt>
                <c:pt idx="995">
                  <c:v>-0.1277283854256761</c:v>
                </c:pt>
                <c:pt idx="996">
                  <c:v>-0.1151171960505806</c:v>
                </c:pt>
                <c:pt idx="997">
                  <c:v>-0.1105900817024265</c:v>
                </c:pt>
                <c:pt idx="998">
                  <c:v>-0.1244947554148995</c:v>
                </c:pt>
                <c:pt idx="999">
                  <c:v>-0.1312853461044636</c:v>
                </c:pt>
                <c:pt idx="1000">
                  <c:v>-0.1312853461044636</c:v>
                </c:pt>
                <c:pt idx="1001">
                  <c:v>-0.1312853461044636</c:v>
                </c:pt>
                <c:pt idx="1002">
                  <c:v>-0.1600646855334423</c:v>
                </c:pt>
                <c:pt idx="1003">
                  <c:v>-0.1451900198169368</c:v>
                </c:pt>
                <c:pt idx="1004">
                  <c:v>-0.1621664965408468</c:v>
                </c:pt>
                <c:pt idx="1005">
                  <c:v>-0.1586095358620594</c:v>
                </c:pt>
                <c:pt idx="1006">
                  <c:v>-0.1474534961583468</c:v>
                </c:pt>
                <c:pt idx="1007">
                  <c:v>-0.1474534961583468</c:v>
                </c:pt>
                <c:pt idx="1008">
                  <c:v>-0.1474534961583468</c:v>
                </c:pt>
                <c:pt idx="1009">
                  <c:v>-0.1405012401347774</c:v>
                </c:pt>
                <c:pt idx="1010">
                  <c:v>-0.1319320074404856</c:v>
                </c:pt>
                <c:pt idx="1011">
                  <c:v>-0.1306385231031081</c:v>
                </c:pt>
                <c:pt idx="1012">
                  <c:v>-0.1293452004310647</c:v>
                </c:pt>
                <c:pt idx="1013">
                  <c:v>-0.1414713938041439</c:v>
                </c:pt>
                <c:pt idx="1014">
                  <c:v>-0.1414713938041439</c:v>
                </c:pt>
                <c:pt idx="1015">
                  <c:v>-0.1414713938041439</c:v>
                </c:pt>
                <c:pt idx="1016">
                  <c:v>-0.1309620154364528</c:v>
                </c:pt>
                <c:pt idx="1017">
                  <c:v>-0.1196443103987347</c:v>
                </c:pt>
                <c:pt idx="1018">
                  <c:v>-0.1196443103987347</c:v>
                </c:pt>
                <c:pt idx="1019">
                  <c:v>-0.126111570420288</c:v>
                </c:pt>
                <c:pt idx="1020">
                  <c:v>-0.1244947554148996</c:v>
                </c:pt>
                <c:pt idx="1021">
                  <c:v>-0.1244947554148996</c:v>
                </c:pt>
                <c:pt idx="1022">
                  <c:v>-0.1244947554148996</c:v>
                </c:pt>
                <c:pt idx="1023">
                  <c:v>-0.1225546097415006</c:v>
                </c:pt>
                <c:pt idx="1024">
                  <c:v>-0.1076799440249949</c:v>
                </c:pt>
                <c:pt idx="1025">
                  <c:v>-0.115602192052597</c:v>
                </c:pt>
                <c:pt idx="1026">
                  <c:v>-0.1228779404095113</c:v>
                </c:pt>
                <c:pt idx="1027">
                  <c:v>-0.1283750467616979</c:v>
                </c:pt>
                <c:pt idx="1028">
                  <c:v>-0.1283750467616979</c:v>
                </c:pt>
                <c:pt idx="1029">
                  <c:v>-0.1283750467616979</c:v>
                </c:pt>
                <c:pt idx="1030">
                  <c:v>-0.1382377637933672</c:v>
                </c:pt>
                <c:pt idx="1031">
                  <c:v>-0.1348423067832512</c:v>
                </c:pt>
                <c:pt idx="1032">
                  <c:v>-0.1309620154364528</c:v>
                </c:pt>
                <c:pt idx="1033">
                  <c:v>-0.1322554997738302</c:v>
                </c:pt>
                <c:pt idx="1034">
                  <c:v>-0.1262732357542933</c:v>
                </c:pt>
                <c:pt idx="1035">
                  <c:v>-0.1262732357542933</c:v>
                </c:pt>
                <c:pt idx="1036">
                  <c:v>-0.1262732357542933</c:v>
                </c:pt>
                <c:pt idx="1037">
                  <c:v>-0.1177041647253355</c:v>
                </c:pt>
                <c:pt idx="1038">
                  <c:v>-0.109620089698394</c:v>
                </c:pt>
                <c:pt idx="1039">
                  <c:v>-0.1049313100162345</c:v>
                </c:pt>
                <c:pt idx="1040">
                  <c:v>-0.1073564516916499</c:v>
                </c:pt>
                <c:pt idx="1041">
                  <c:v>-0.1052546406842454</c:v>
                </c:pt>
                <c:pt idx="1042">
                  <c:v>-0.1052546406842454</c:v>
                </c:pt>
                <c:pt idx="1043">
                  <c:v>-0.1052546406842454</c:v>
                </c:pt>
                <c:pt idx="1044">
                  <c:v>-0.10509297535024</c:v>
                </c:pt>
                <c:pt idx="1045">
                  <c:v>-0.1139853770472087</c:v>
                </c:pt>
                <c:pt idx="1046">
                  <c:v>-0.135488968119273</c:v>
                </c:pt>
                <c:pt idx="1047">
                  <c:v>-0.135488968119273</c:v>
                </c:pt>
                <c:pt idx="1048">
                  <c:v>-0.1519806105065009</c:v>
                </c:pt>
                <c:pt idx="1049">
                  <c:v>-0.1519806105065009</c:v>
                </c:pt>
                <c:pt idx="1050">
                  <c:v>-0.1519806105065009</c:v>
                </c:pt>
                <c:pt idx="1051">
                  <c:v>-0.1471301654903361</c:v>
                </c:pt>
                <c:pt idx="1052">
                  <c:v>-0.1453516851509424</c:v>
                </c:pt>
                <c:pt idx="1053">
                  <c:v>-0.1634599808782246</c:v>
                </c:pt>
                <c:pt idx="1054">
                  <c:v>-0.1618431658728363</c:v>
                </c:pt>
                <c:pt idx="1055">
                  <c:v>-0.1825382686095394</c:v>
                </c:pt>
                <c:pt idx="1056">
                  <c:v>-0.1825382686095394</c:v>
                </c:pt>
                <c:pt idx="1057">
                  <c:v>-0.1825382686095394</c:v>
                </c:pt>
                <c:pt idx="1058">
                  <c:v>-0.1885206942944103</c:v>
                </c:pt>
                <c:pt idx="1059">
                  <c:v>-0.2126110923758956</c:v>
                </c:pt>
                <c:pt idx="1060">
                  <c:v>-0.2202101714008208</c:v>
                </c:pt>
                <c:pt idx="1061">
                  <c:v>-0.201131722004172</c:v>
                </c:pt>
                <c:pt idx="1062">
                  <c:v>-0.2181083603934163</c:v>
                </c:pt>
                <c:pt idx="1063">
                  <c:v>-0.2181083603934163</c:v>
                </c:pt>
                <c:pt idx="1064">
                  <c:v>-0.2181083603934163</c:v>
                </c:pt>
                <c:pt idx="1065">
                  <c:v>-0.2215036557381983</c:v>
                </c:pt>
                <c:pt idx="1066">
                  <c:v>-0.2182700257274217</c:v>
                </c:pt>
                <c:pt idx="1067">
                  <c:v>-0.2402586128015022</c:v>
                </c:pt>
                <c:pt idx="1068">
                  <c:v>-0.2347615064493156</c:v>
                </c:pt>
                <c:pt idx="1069">
                  <c:v>-0.2531932945099428</c:v>
                </c:pt>
                <c:pt idx="1070">
                  <c:v>-0.2531932945099428</c:v>
                </c:pt>
                <c:pt idx="1071">
                  <c:v>-0.2531932945099428</c:v>
                </c:pt>
                <c:pt idx="1072">
                  <c:v>-0.2704931019018638</c:v>
                </c:pt>
                <c:pt idx="1073">
                  <c:v>-0.2562650975213799</c:v>
                </c:pt>
                <c:pt idx="1074">
                  <c:v>-0.2531932945099428</c:v>
                </c:pt>
                <c:pt idx="1075">
                  <c:v>-0.2443007311476401</c:v>
                </c:pt>
                <c:pt idx="1076">
                  <c:v>-0.2481810224944384</c:v>
                </c:pt>
                <c:pt idx="1077">
                  <c:v>-0.2481810224944384</c:v>
                </c:pt>
                <c:pt idx="1078">
                  <c:v>-0.2481810224944384</c:v>
                </c:pt>
                <c:pt idx="1079">
                  <c:v>-0.2499596644991662</c:v>
                </c:pt>
                <c:pt idx="1080">
                  <c:v>-0.2853677676183695</c:v>
                </c:pt>
                <c:pt idx="1081">
                  <c:v>-0.2890863936311623</c:v>
                </c:pt>
                <c:pt idx="1082">
                  <c:v>-0.2730800705766188</c:v>
                </c:pt>
                <c:pt idx="1083">
                  <c:v>-0.2822958029415982</c:v>
                </c:pt>
                <c:pt idx="1084">
                  <c:v>-0.2822958029415982</c:v>
                </c:pt>
                <c:pt idx="1085">
                  <c:v>-0.2822958029415982</c:v>
                </c:pt>
                <c:pt idx="1086">
                  <c:v>-0.2856912599517143</c:v>
                </c:pt>
                <c:pt idx="1087">
                  <c:v>-0.2856912599517143</c:v>
                </c:pt>
                <c:pt idx="1088">
                  <c:v>-0.2801939919341937</c:v>
                </c:pt>
                <c:pt idx="1089">
                  <c:v>-0.2598222198655015</c:v>
                </c:pt>
                <c:pt idx="1090">
                  <c:v>-0.277283692591428</c:v>
                </c:pt>
                <c:pt idx="1091">
                  <c:v>-0.277283692591428</c:v>
                </c:pt>
                <c:pt idx="1092">
                  <c:v>-0.277283692591428</c:v>
                </c:pt>
                <c:pt idx="1093">
                  <c:v>-0.2593370621981513</c:v>
                </c:pt>
                <c:pt idx="1094">
                  <c:v>-0.254324951847981</c:v>
                </c:pt>
                <c:pt idx="1095">
                  <c:v>-0.2470493651564005</c:v>
                </c:pt>
                <c:pt idx="1096">
                  <c:v>-0.2457558808190231</c:v>
                </c:pt>
                <c:pt idx="1097">
                  <c:v>-0.2475343611584169</c:v>
                </c:pt>
                <c:pt idx="1098">
                  <c:v>-0.2475343611584169</c:v>
                </c:pt>
                <c:pt idx="1099">
                  <c:v>-0.2475343611584169</c:v>
                </c:pt>
                <c:pt idx="1100">
                  <c:v>-0.2282942464277626</c:v>
                </c:pt>
                <c:pt idx="1101">
                  <c:v>-0.2266774314223743</c:v>
                </c:pt>
                <c:pt idx="1102">
                  <c:v>-0.2326596954419112</c:v>
                </c:pt>
                <c:pt idx="1103">
                  <c:v>-0.2216653210722039</c:v>
                </c:pt>
                <c:pt idx="1104">
                  <c:v>-0.2160063877206779</c:v>
                </c:pt>
                <c:pt idx="1105">
                  <c:v>-0.2160063877206779</c:v>
                </c:pt>
                <c:pt idx="1106">
                  <c:v>-0.2160063877206779</c:v>
                </c:pt>
                <c:pt idx="1107">
                  <c:v>-0.2197251753988049</c:v>
                </c:pt>
                <c:pt idx="1108">
                  <c:v>-0.2307195497685122</c:v>
                </c:pt>
                <c:pt idx="1109">
                  <c:v>-0.2349231717833213</c:v>
                </c:pt>
                <c:pt idx="1110">
                  <c:v>-0.2202101714008212</c:v>
                </c:pt>
                <c:pt idx="1111">
                  <c:v>-0.2324978684425719</c:v>
                </c:pt>
                <c:pt idx="1112">
                  <c:v>-0.2324978684425719</c:v>
                </c:pt>
                <c:pt idx="1113">
                  <c:v>-0.2324978684425719</c:v>
                </c:pt>
                <c:pt idx="1114">
                  <c:v>-0.2312045457705285</c:v>
                </c:pt>
                <c:pt idx="1115">
                  <c:v>-0.2494745068318162</c:v>
                </c:pt>
                <c:pt idx="1116">
                  <c:v>-0.2468875381570612</c:v>
                </c:pt>
                <c:pt idx="1117">
                  <c:v>-0.2223121440735598</c:v>
                </c:pt>
                <c:pt idx="1118">
                  <c:v>-0.208892466363103</c:v>
                </c:pt>
                <c:pt idx="1119">
                  <c:v>-0.208892466363103</c:v>
                </c:pt>
                <c:pt idx="1120">
                  <c:v>-0.208892466363103</c:v>
                </c:pt>
                <c:pt idx="1121">
                  <c:v>-0.2011317220041723</c:v>
                </c:pt>
                <c:pt idx="1122">
                  <c:v>-0.1972514306573738</c:v>
                </c:pt>
                <c:pt idx="1123">
                  <c:v>-0.1964429423220125</c:v>
                </c:pt>
                <c:pt idx="1124">
                  <c:v>-0.1922393203072035</c:v>
                </c:pt>
                <c:pt idx="1125">
                  <c:v>-0.1823767649408682</c:v>
                </c:pt>
                <c:pt idx="1126">
                  <c:v>-0.1823767649408682</c:v>
                </c:pt>
                <c:pt idx="1127">
                  <c:v>-0.1823767649408682</c:v>
                </c:pt>
                <c:pt idx="1128">
                  <c:v>-0.1802747922681296</c:v>
                </c:pt>
                <c:pt idx="1129">
                  <c:v>-0.1975747613253847</c:v>
                </c:pt>
                <c:pt idx="1130">
                  <c:v>-0.2003233953341449</c:v>
                </c:pt>
                <c:pt idx="1131">
                  <c:v>-0.1848019066162836</c:v>
                </c:pt>
                <c:pt idx="1132">
                  <c:v>-0.1729992055765491</c:v>
                </c:pt>
                <c:pt idx="1133">
                  <c:v>-0.1729992055765491</c:v>
                </c:pt>
                <c:pt idx="1134">
                  <c:v>-0.1729992055765491</c:v>
                </c:pt>
                <c:pt idx="1135">
                  <c:v>-0.1823767649408682</c:v>
                </c:pt>
                <c:pt idx="1136">
                  <c:v>-0.2040420213469378</c:v>
                </c:pt>
                <c:pt idx="1137">
                  <c:v>-0.2046886826829595</c:v>
                </c:pt>
                <c:pt idx="1138">
                  <c:v>-0.2067906553556981</c:v>
                </c:pt>
                <c:pt idx="1139">
                  <c:v>-0.1996765723327891</c:v>
                </c:pt>
                <c:pt idx="1140">
                  <c:v>-0.1996765723327891</c:v>
                </c:pt>
                <c:pt idx="1141">
                  <c:v>-0.1996765723327891</c:v>
                </c:pt>
                <c:pt idx="1142">
                  <c:v>-0.1841552452802618</c:v>
                </c:pt>
                <c:pt idx="1143">
                  <c:v>-0.1839935799462565</c:v>
                </c:pt>
                <c:pt idx="1144">
                  <c:v>-0.1833467569449008</c:v>
                </c:pt>
                <c:pt idx="1145">
                  <c:v>-0.1738075322465763</c:v>
                </c:pt>
                <c:pt idx="1146">
                  <c:v>-0.1450283544829317</c:v>
                </c:pt>
                <c:pt idx="1147">
                  <c:v>-0.1450283544829317</c:v>
                </c:pt>
                <c:pt idx="1148">
                  <c:v>-0.1450283544829317</c:v>
                </c:pt>
                <c:pt idx="1149">
                  <c:v>-0.142926381810193</c:v>
                </c:pt>
                <c:pt idx="1150">
                  <c:v>-0.145513350484948</c:v>
                </c:pt>
                <c:pt idx="1151">
                  <c:v>-0.1529506025105337</c:v>
                </c:pt>
                <c:pt idx="1152">
                  <c:v>-0.1561843941866443</c:v>
                </c:pt>
                <c:pt idx="1153">
                  <c:v>-0.1458366811529588</c:v>
                </c:pt>
                <c:pt idx="1154">
                  <c:v>-0.1458366811529588</c:v>
                </c:pt>
                <c:pt idx="1155">
                  <c:v>-0.1458366811529588</c:v>
                </c:pt>
                <c:pt idx="1156">
                  <c:v>-0.1514956145044848</c:v>
                </c:pt>
                <c:pt idx="1157">
                  <c:v>-0.1392077557974</c:v>
                </c:pt>
                <c:pt idx="1158">
                  <c:v>-0.1162490150539527</c:v>
                </c:pt>
                <c:pt idx="1159">
                  <c:v>-0.1293452004310647</c:v>
                </c:pt>
                <c:pt idx="1160">
                  <c:v>-0.1430880471441982</c:v>
                </c:pt>
                <c:pt idx="1161">
                  <c:v>-0.1430880471441982</c:v>
                </c:pt>
                <c:pt idx="1162">
                  <c:v>-0.1430880471441982</c:v>
                </c:pt>
                <c:pt idx="1163">
                  <c:v>-0.1364591217886395</c:v>
                </c:pt>
                <c:pt idx="1164">
                  <c:v>-0.1374292754580061</c:v>
                </c:pt>
                <c:pt idx="1165">
                  <c:v>-0.142603051142182</c:v>
                </c:pt>
                <c:pt idx="1166">
                  <c:v>-0.1468066731569911</c:v>
                </c:pt>
                <c:pt idx="1167">
                  <c:v>-0.1508487915031289</c:v>
                </c:pt>
                <c:pt idx="1168">
                  <c:v>-0.1508487915031289</c:v>
                </c:pt>
                <c:pt idx="1169">
                  <c:v>-0.1508487915031289</c:v>
                </c:pt>
                <c:pt idx="1170">
                  <c:v>-0.1707355675698049</c:v>
                </c:pt>
                <c:pt idx="1171">
                  <c:v>-0.159903020199437</c:v>
                </c:pt>
                <c:pt idx="1172">
                  <c:v>-0.1607113468694641</c:v>
                </c:pt>
                <c:pt idx="1173">
                  <c:v>-0.1704122369017939</c:v>
                </c:pt>
                <c:pt idx="1174">
                  <c:v>-0.1641066422142462</c:v>
                </c:pt>
                <c:pt idx="1175">
                  <c:v>-0.1641066422142462</c:v>
                </c:pt>
                <c:pt idx="1176">
                  <c:v>-0.1641066422142462</c:v>
                </c:pt>
                <c:pt idx="1177">
                  <c:v>-0.1738075322465761</c:v>
                </c:pt>
                <c:pt idx="1178">
                  <c:v>-0.1726758749085382</c:v>
                </c:pt>
                <c:pt idx="1179">
                  <c:v>-0.1675019375590283</c:v>
                </c:pt>
                <c:pt idx="1180">
                  <c:v>-0.1608730122034697</c:v>
                </c:pt>
                <c:pt idx="1181">
                  <c:v>-0.1586095358620596</c:v>
                </c:pt>
                <c:pt idx="1182">
                  <c:v>-0.1586095358620596</c:v>
                </c:pt>
                <c:pt idx="1183">
                  <c:v>-0.1586095358620596</c:v>
                </c:pt>
                <c:pt idx="1184">
                  <c:v>-0.1400160824674271</c:v>
                </c:pt>
                <c:pt idx="1185">
                  <c:v>-0.1309620154364531</c:v>
                </c:pt>
                <c:pt idx="1186">
                  <c:v>-0.1188358220633737</c:v>
                </c:pt>
                <c:pt idx="1187">
                  <c:v>-0.1238479324135442</c:v>
                </c:pt>
                <c:pt idx="1188">
                  <c:v>-0.1270815624243208</c:v>
                </c:pt>
                <c:pt idx="1189">
                  <c:v>-0.1270815624243208</c:v>
                </c:pt>
                <c:pt idx="1190">
                  <c:v>-0.1270815624243208</c:v>
                </c:pt>
                <c:pt idx="1191">
                  <c:v>-0.1138237117132035</c:v>
                </c:pt>
                <c:pt idx="1192">
                  <c:v>-0.1067097903556287</c:v>
                </c:pt>
                <c:pt idx="1193">
                  <c:v>-0.1244947554149</c:v>
                </c:pt>
                <c:pt idx="1194">
                  <c:v>-0.133872153113885</c:v>
                </c:pt>
                <c:pt idx="1195">
                  <c:v>-0.1455133504849481</c:v>
                </c:pt>
                <c:pt idx="1196">
                  <c:v>-0.1455133504849481</c:v>
                </c:pt>
                <c:pt idx="1197">
                  <c:v>-0.1455133504849481</c:v>
                </c:pt>
                <c:pt idx="1198">
                  <c:v>-0.1269198970903156</c:v>
                </c:pt>
                <c:pt idx="1199">
                  <c:v>-0.1422797204741715</c:v>
                </c:pt>
                <c:pt idx="1200">
                  <c:v>-0.1440582008135652</c:v>
                </c:pt>
                <c:pt idx="1201">
                  <c:v>-0.1479384921603636</c:v>
                </c:pt>
                <c:pt idx="1202">
                  <c:v>-0.1464833424889807</c:v>
                </c:pt>
                <c:pt idx="1203">
                  <c:v>-0.1464833424889807</c:v>
                </c:pt>
                <c:pt idx="1204">
                  <c:v>-0.1464833424889807</c:v>
                </c:pt>
                <c:pt idx="1205">
                  <c:v>-0.1396927517994165</c:v>
                </c:pt>
                <c:pt idx="1206">
                  <c:v>-0.149231976497741</c:v>
                </c:pt>
                <c:pt idx="1207">
                  <c:v>-0.1571543861906771</c:v>
                </c:pt>
                <c:pt idx="1208">
                  <c:v>-0.1665319455549962</c:v>
                </c:pt>
                <c:pt idx="1209">
                  <c:v>-0.1754243472519648</c:v>
                </c:pt>
                <c:pt idx="1210">
                  <c:v>-0.1754243472519648</c:v>
                </c:pt>
                <c:pt idx="1211">
                  <c:v>-0.1754243472519648</c:v>
                </c:pt>
                <c:pt idx="1212">
                  <c:v>-0.1694422448977619</c:v>
                </c:pt>
                <c:pt idx="1213">
                  <c:v>-0.1828617609428846</c:v>
                </c:pt>
                <c:pt idx="1214">
                  <c:v>-0.173969197580582</c:v>
                </c:pt>
                <c:pt idx="1215">
                  <c:v>-0.1552142405172782</c:v>
                </c:pt>
                <c:pt idx="1216">
                  <c:v>-0.1552142405172782</c:v>
                </c:pt>
                <c:pt idx="1217">
                  <c:v>-0.1552142405172782</c:v>
                </c:pt>
                <c:pt idx="1218">
                  <c:v>-0.1552142405172782</c:v>
                </c:pt>
                <c:pt idx="1219">
                  <c:v>-0.1421180551401664</c:v>
                </c:pt>
                <c:pt idx="1220">
                  <c:v>-0.1636216462122306</c:v>
                </c:pt>
                <c:pt idx="1221">
                  <c:v>-0.1636216462122306</c:v>
                </c:pt>
                <c:pt idx="1222">
                  <c:v>-0.1684720912283955</c:v>
                </c:pt>
                <c:pt idx="1223">
                  <c:v>-0.1645917998815971</c:v>
                </c:pt>
                <c:pt idx="1224">
                  <c:v>-0.1645917998815971</c:v>
                </c:pt>
                <c:pt idx="1225">
                  <c:v>-0.1645917998815971</c:v>
                </c:pt>
                <c:pt idx="1226">
                  <c:v>-0.173969197580582</c:v>
                </c:pt>
                <c:pt idx="1227">
                  <c:v>-0.1904608399678098</c:v>
                </c:pt>
                <c:pt idx="1228">
                  <c:v>-0.1827000956088792</c:v>
                </c:pt>
                <c:pt idx="1229">
                  <c:v>-0.1786579772627415</c:v>
                </c:pt>
                <c:pt idx="1230">
                  <c:v>-0.1708973945691448</c:v>
                </c:pt>
                <c:pt idx="1231">
                  <c:v>-0.1708973945691448</c:v>
                </c:pt>
                <c:pt idx="1232">
                  <c:v>-0.1708973945691448</c:v>
                </c:pt>
                <c:pt idx="1233">
                  <c:v>-0.1909458359698261</c:v>
                </c:pt>
                <c:pt idx="1234">
                  <c:v>-0.2040420213469378</c:v>
                </c:pt>
                <c:pt idx="1235">
                  <c:v>-0.2063054976883479</c:v>
                </c:pt>
                <c:pt idx="1236">
                  <c:v>-0.2006467260021559</c:v>
                </c:pt>
                <c:pt idx="1237">
                  <c:v>-0.1938561353125919</c:v>
                </c:pt>
                <c:pt idx="1238">
                  <c:v>-0.1938561353125919</c:v>
                </c:pt>
                <c:pt idx="1239">
                  <c:v>-0.1938561353125919</c:v>
                </c:pt>
                <c:pt idx="1240">
                  <c:v>-0.1932093123112364</c:v>
                </c:pt>
                <c:pt idx="1241">
                  <c:v>-0.1946644619826192</c:v>
                </c:pt>
                <c:pt idx="1242">
                  <c:v>-0.2108326120365022</c:v>
                </c:pt>
                <c:pt idx="1243">
                  <c:v>-0.208892466363103</c:v>
                </c:pt>
                <c:pt idx="1244">
                  <c:v>-0.2118027657058689</c:v>
                </c:pt>
                <c:pt idx="1245">
                  <c:v>-0.2118027657058689</c:v>
                </c:pt>
                <c:pt idx="1246">
                  <c:v>-0.2118027657058689</c:v>
                </c:pt>
                <c:pt idx="1247">
                  <c:v>-0.2056588363523265</c:v>
                </c:pt>
                <c:pt idx="1248">
                  <c:v>-0.2088924663631031</c:v>
                </c:pt>
                <c:pt idx="1249">
                  <c:v>-0.1990299109967679</c:v>
                </c:pt>
                <c:pt idx="1250">
                  <c:v>-0.1838317529469174</c:v>
                </c:pt>
                <c:pt idx="1251">
                  <c:v>-0.1930476469772309</c:v>
                </c:pt>
                <c:pt idx="1252">
                  <c:v>-0.1930476469772309</c:v>
                </c:pt>
                <c:pt idx="1253">
                  <c:v>-0.1930476469772309</c:v>
                </c:pt>
                <c:pt idx="1254">
                  <c:v>-0.1898140169664543</c:v>
                </c:pt>
                <c:pt idx="1255">
                  <c:v>-0.1898140169664543</c:v>
                </c:pt>
                <c:pt idx="1256">
                  <c:v>-0.1898140169664543</c:v>
                </c:pt>
                <c:pt idx="1257">
                  <c:v>-0.1909458359698263</c:v>
                </c:pt>
                <c:pt idx="1258">
                  <c:v>-0.189329020964438</c:v>
                </c:pt>
                <c:pt idx="1259">
                  <c:v>-0.189329020964438</c:v>
                </c:pt>
                <c:pt idx="1260">
                  <c:v>-0.189329020964438</c:v>
                </c:pt>
                <c:pt idx="1261">
                  <c:v>-0.1877122059590497</c:v>
                </c:pt>
                <c:pt idx="1262">
                  <c:v>-0.1877122059590497</c:v>
                </c:pt>
                <c:pt idx="1263">
                  <c:v>-0.1877122059590497</c:v>
                </c:pt>
                <c:pt idx="1264">
                  <c:v>-0.2064671630223536</c:v>
                </c:pt>
                <c:pt idx="1265">
                  <c:v>-0.2035570253449219</c:v>
                </c:pt>
                <c:pt idx="1266">
                  <c:v>-0.2035570253449219</c:v>
                </c:pt>
                <c:pt idx="1267">
                  <c:v>-0.2035570253449219</c:v>
                </c:pt>
                <c:pt idx="1268">
                  <c:v>-0.1941794659806029</c:v>
                </c:pt>
                <c:pt idx="1269">
                  <c:v>-0.2040420213469381</c:v>
                </c:pt>
                <c:pt idx="1270">
                  <c:v>-0.203233694676911</c:v>
                </c:pt>
                <c:pt idx="1271">
                  <c:v>-0.221665321072204</c:v>
                </c:pt>
                <c:pt idx="1272">
                  <c:v>-0.2187550217294383</c:v>
                </c:pt>
                <c:pt idx="1273">
                  <c:v>-0.2187550217294383</c:v>
                </c:pt>
                <c:pt idx="1274">
                  <c:v>-0.2187550217294383</c:v>
                </c:pt>
                <c:pt idx="1275">
                  <c:v>-0.2197251753988048</c:v>
                </c:pt>
                <c:pt idx="1276">
                  <c:v>-0.2177850297254056</c:v>
                </c:pt>
                <c:pt idx="1277">
                  <c:v>-0.2116411003718631</c:v>
                </c:pt>
                <c:pt idx="1278">
                  <c:v>-0.2151980610506506</c:v>
                </c:pt>
                <c:pt idx="1279">
                  <c:v>-0.223605466745603</c:v>
                </c:pt>
                <c:pt idx="1280">
                  <c:v>-0.223605466745603</c:v>
                </c:pt>
                <c:pt idx="1281">
                  <c:v>-0.223605466745603</c:v>
                </c:pt>
                <c:pt idx="1282">
                  <c:v>-0.2320128724405554</c:v>
                </c:pt>
                <c:pt idx="1283">
                  <c:v>-0.2344381757813048</c:v>
                </c:pt>
                <c:pt idx="1284">
                  <c:v>-0.2210186597361822</c:v>
                </c:pt>
                <c:pt idx="1285">
                  <c:v>-0.2371866481247312</c:v>
                </c:pt>
                <c:pt idx="1286">
                  <c:v>-0.2473726958244112</c:v>
                </c:pt>
                <c:pt idx="1287">
                  <c:v>-0.2473726958244112</c:v>
                </c:pt>
                <c:pt idx="1288">
                  <c:v>-0.2473726958244112</c:v>
                </c:pt>
                <c:pt idx="1289">
                  <c:v>-0.2460792114870338</c:v>
                </c:pt>
                <c:pt idx="1290">
                  <c:v>-0.2447857271496564</c:v>
                </c:pt>
                <c:pt idx="1291">
                  <c:v>-0.2522231408405762</c:v>
                </c:pt>
                <c:pt idx="1292">
                  <c:v>-0.2551334401833421</c:v>
                </c:pt>
                <c:pt idx="1293">
                  <c:v>-0.2488278454957941</c:v>
                </c:pt>
                <c:pt idx="1294">
                  <c:v>-0.2488278454957941</c:v>
                </c:pt>
                <c:pt idx="1295">
                  <c:v>-0.2488278454957941</c:v>
                </c:pt>
                <c:pt idx="1296">
                  <c:v>-0.2709780979038801</c:v>
                </c:pt>
                <c:pt idx="1297">
                  <c:v>-0.259337062198151</c:v>
                </c:pt>
                <c:pt idx="1298">
                  <c:v>-0.2637025112122996</c:v>
                </c:pt>
                <c:pt idx="1299">
                  <c:v>-0.245432550151012</c:v>
                </c:pt>
                <c:pt idx="1300">
                  <c:v>-0.2399352821334915</c:v>
                </c:pt>
                <c:pt idx="1301">
                  <c:v>-0.2399352821334915</c:v>
                </c:pt>
                <c:pt idx="1302">
                  <c:v>-0.2399352821334915</c:v>
                </c:pt>
                <c:pt idx="1303">
                  <c:v>-0.2476960264924221</c:v>
                </c:pt>
                <c:pt idx="1304">
                  <c:v>-0.2362166561206985</c:v>
                </c:pt>
                <c:pt idx="1305">
                  <c:v>-0.2397736167994859</c:v>
                </c:pt>
                <c:pt idx="1306">
                  <c:v>-0.2430072468102626</c:v>
                </c:pt>
                <c:pt idx="1307">
                  <c:v>-0.2394502861314752</c:v>
                </c:pt>
                <c:pt idx="1308">
                  <c:v>-0.2394502861314752</c:v>
                </c:pt>
                <c:pt idx="1309">
                  <c:v>-0.2394502861314752</c:v>
                </c:pt>
                <c:pt idx="1310">
                  <c:v>-0.2496361721658213</c:v>
                </c:pt>
                <c:pt idx="1311">
                  <c:v>-0.2658043222197043</c:v>
                </c:pt>
                <c:pt idx="1312">
                  <c:v>-0.2603072158675176</c:v>
                </c:pt>
                <c:pt idx="1313">
                  <c:v>-0.2540016211799698</c:v>
                </c:pt>
                <c:pt idx="1314">
                  <c:v>-0.2520614755065708</c:v>
                </c:pt>
                <c:pt idx="1315">
                  <c:v>-0.2520614755065708</c:v>
                </c:pt>
                <c:pt idx="1316">
                  <c:v>-0.2520614755065708</c:v>
                </c:pt>
                <c:pt idx="1317">
                  <c:v>-0.2561034321873745</c:v>
                </c:pt>
                <c:pt idx="1318">
                  <c:v>-0.2637025112122998</c:v>
                </c:pt>
                <c:pt idx="1319">
                  <c:v>-0.2664511452210602</c:v>
                </c:pt>
                <c:pt idx="1320">
                  <c:v>-0.2473726958244113</c:v>
                </c:pt>
                <c:pt idx="1321">
                  <c:v>-0.2549716131840026</c:v>
                </c:pt>
                <c:pt idx="1322">
                  <c:v>-0.2549716131840026</c:v>
                </c:pt>
                <c:pt idx="1323">
                  <c:v>-0.2549716131840026</c:v>
                </c:pt>
                <c:pt idx="1324">
                  <c:v>-0.2549716131840026</c:v>
                </c:pt>
                <c:pt idx="1325">
                  <c:v>-0.2549716131840026</c:v>
                </c:pt>
                <c:pt idx="1326">
                  <c:v>-0.2654809915516936</c:v>
                </c:pt>
                <c:pt idx="1327">
                  <c:v>-0.2586904008621295</c:v>
                </c:pt>
                <c:pt idx="1328">
                  <c:v>-0.2719482515732468</c:v>
                </c:pt>
                <c:pt idx="1329">
                  <c:v>-0.2719482515732468</c:v>
                </c:pt>
                <c:pt idx="1330">
                  <c:v>-0.2719482515732468</c:v>
                </c:pt>
                <c:pt idx="1331">
                  <c:v>-0.2840744449463262</c:v>
                </c:pt>
                <c:pt idx="1332">
                  <c:v>-0.2801939919341938</c:v>
                </c:pt>
                <c:pt idx="1333">
                  <c:v>-0.2767986965894117</c:v>
                </c:pt>
                <c:pt idx="1334">
                  <c:v>-0.2827809606089488</c:v>
                </c:pt>
                <c:pt idx="1335">
                  <c:v>-0.2918351893052569</c:v>
                </c:pt>
                <c:pt idx="1336">
                  <c:v>-0.2918351893052569</c:v>
                </c:pt>
                <c:pt idx="1337">
                  <c:v>-0.2918351893052569</c:v>
                </c:pt>
                <c:pt idx="1338">
                  <c:v>-0.2886013976291463</c:v>
                </c:pt>
                <c:pt idx="1339">
                  <c:v>-0.2729184052426135</c:v>
                </c:pt>
                <c:pt idx="1340">
                  <c:v>-0.2664511452210603</c:v>
                </c:pt>
                <c:pt idx="1341">
                  <c:v>-0.2565884281893911</c:v>
                </c:pt>
                <c:pt idx="1342">
                  <c:v>-0.2517381448385602</c:v>
                </c:pt>
                <c:pt idx="1343">
                  <c:v>-0.2517381448385602</c:v>
                </c:pt>
                <c:pt idx="1344">
                  <c:v>-0.2517381448385602</c:v>
                </c:pt>
                <c:pt idx="1345">
                  <c:v>-0.2407437704688529</c:v>
                </c:pt>
                <c:pt idx="1346">
                  <c:v>-0.23928862079747</c:v>
                </c:pt>
                <c:pt idx="1347">
                  <c:v>-0.244139065813635</c:v>
                </c:pt>
                <c:pt idx="1348">
                  <c:v>-0.216006387720678</c:v>
                </c:pt>
                <c:pt idx="1349">
                  <c:v>-0.2145512380492951</c:v>
                </c:pt>
                <c:pt idx="1350">
                  <c:v>-0.2145512380492951</c:v>
                </c:pt>
                <c:pt idx="1351">
                  <c:v>-0.2145512380492951</c:v>
                </c:pt>
                <c:pt idx="1352">
                  <c:v>-0.2063054976883482</c:v>
                </c:pt>
                <c:pt idx="1353">
                  <c:v>-0.2069523206897038</c:v>
                </c:pt>
                <c:pt idx="1354">
                  <c:v>-0.1839935799462569</c:v>
                </c:pt>
                <c:pt idx="1355">
                  <c:v>-0.1883588672950716</c:v>
                </c:pt>
                <c:pt idx="1356">
                  <c:v>-0.1936944699785867</c:v>
                </c:pt>
                <c:pt idx="1357">
                  <c:v>-0.1936944699785867</c:v>
                </c:pt>
                <c:pt idx="1358">
                  <c:v>-0.1936944699785867</c:v>
                </c:pt>
                <c:pt idx="1359">
                  <c:v>-0.1778496505927145</c:v>
                </c:pt>
                <c:pt idx="1360">
                  <c:v>-0.1860953909536615</c:v>
                </c:pt>
                <c:pt idx="1361">
                  <c:v>-0.1935326429792472</c:v>
                </c:pt>
                <c:pt idx="1362">
                  <c:v>-0.193856135312592</c:v>
                </c:pt>
                <c:pt idx="1363">
                  <c:v>-0.183346756944901</c:v>
                </c:pt>
                <c:pt idx="1364">
                  <c:v>-0.183346756944901</c:v>
                </c:pt>
                <c:pt idx="1365">
                  <c:v>-0.183346756944901</c:v>
                </c:pt>
                <c:pt idx="1366">
                  <c:v>-0.1867420522896831</c:v>
                </c:pt>
                <c:pt idx="1367">
                  <c:v>-0.2064671630223536</c:v>
                </c:pt>
                <c:pt idx="1368">
                  <c:v>-0.1936944699785866</c:v>
                </c:pt>
                <c:pt idx="1369">
                  <c:v>-0.1793048002640973</c:v>
                </c:pt>
                <c:pt idx="1370">
                  <c:v>-0.1793048002640973</c:v>
                </c:pt>
                <c:pt idx="1371">
                  <c:v>-0.1793048002640973</c:v>
                </c:pt>
                <c:pt idx="1372">
                  <c:v>-0.1793048002640973</c:v>
                </c:pt>
                <c:pt idx="1373">
                  <c:v>-0.1793048002640973</c:v>
                </c:pt>
                <c:pt idx="1374">
                  <c:v>-0.1810832806034911</c:v>
                </c:pt>
                <c:pt idx="1375">
                  <c:v>-0.1881972019610659</c:v>
                </c:pt>
                <c:pt idx="1376">
                  <c:v>-0.1877122059590497</c:v>
                </c:pt>
                <c:pt idx="1377">
                  <c:v>-0.1915924973058479</c:v>
                </c:pt>
                <c:pt idx="1378">
                  <c:v>-0.1915924973058479</c:v>
                </c:pt>
                <c:pt idx="1379">
                  <c:v>-0.1915924973058479</c:v>
                </c:pt>
                <c:pt idx="1380">
                  <c:v>-0.1907841706358209</c:v>
                </c:pt>
                <c:pt idx="1381">
                  <c:v>-0.1831850916108956</c:v>
                </c:pt>
                <c:pt idx="1382">
                  <c:v>-0.1869037176236885</c:v>
                </c:pt>
                <c:pt idx="1383">
                  <c:v>-0.1869037176236885</c:v>
                </c:pt>
                <c:pt idx="1384">
                  <c:v>-0.1660467878876459</c:v>
                </c:pt>
                <c:pt idx="1385">
                  <c:v>-0.1660467878876459</c:v>
                </c:pt>
                <c:pt idx="1386">
                  <c:v>-0.1660467878876459</c:v>
                </c:pt>
                <c:pt idx="1387">
                  <c:v>-0.1584478705280548</c:v>
                </c:pt>
                <c:pt idx="1388">
                  <c:v>-0.1535974255118898</c:v>
                </c:pt>
                <c:pt idx="1389">
                  <c:v>-0.1484236498277141</c:v>
                </c:pt>
                <c:pt idx="1390">
                  <c:v>-0.1594178625320875</c:v>
                </c:pt>
                <c:pt idx="1391">
                  <c:v>-0.1639449768802415</c:v>
                </c:pt>
                <c:pt idx="1392">
                  <c:v>-0.1639449768802415</c:v>
                </c:pt>
                <c:pt idx="1393">
                  <c:v>-0.1639449768802415</c:v>
                </c:pt>
                <c:pt idx="1394">
                  <c:v>-0.1505254608351186</c:v>
                </c:pt>
                <c:pt idx="1395">
                  <c:v>-0.1497169724997575</c:v>
                </c:pt>
                <c:pt idx="1396">
                  <c:v>-0.1442198661475708</c:v>
                </c:pt>
                <c:pt idx="1397">
                  <c:v>-0.1508487915031295</c:v>
                </c:pt>
                <c:pt idx="1398">
                  <c:v>-0.1487469804957249</c:v>
                </c:pt>
                <c:pt idx="1399">
                  <c:v>-0.1487469804957249</c:v>
                </c:pt>
                <c:pt idx="1400">
                  <c:v>-0.1487469804957249</c:v>
                </c:pt>
                <c:pt idx="1401">
                  <c:v>-0.1590945318640764</c:v>
                </c:pt>
                <c:pt idx="1402">
                  <c:v>-0.173969197580582</c:v>
                </c:pt>
                <c:pt idx="1403">
                  <c:v>-0.1783346465947306</c:v>
                </c:pt>
                <c:pt idx="1404">
                  <c:v>-0.1666936108890016</c:v>
                </c:pt>
                <c:pt idx="1405">
                  <c:v>-0.1712207252371556</c:v>
                </c:pt>
                <c:pt idx="1406">
                  <c:v>-0.1712207252371556</c:v>
                </c:pt>
                <c:pt idx="1407">
                  <c:v>-0.1712207252371556</c:v>
                </c:pt>
                <c:pt idx="1408">
                  <c:v>-0.1657234572196351</c:v>
                </c:pt>
                <c:pt idx="1409">
                  <c:v>-0.1775263199247036</c:v>
                </c:pt>
                <c:pt idx="1410">
                  <c:v>-0.1705739022358002</c:v>
                </c:pt>
                <c:pt idx="1411">
                  <c:v>-0.1767178315893425</c:v>
                </c:pt>
                <c:pt idx="1412">
                  <c:v>-0.1919159896391929</c:v>
                </c:pt>
                <c:pt idx="1413">
                  <c:v>-0.1919159896391929</c:v>
                </c:pt>
                <c:pt idx="1414">
                  <c:v>-0.1919159896391929</c:v>
                </c:pt>
                <c:pt idx="1415">
                  <c:v>-0.1865803869556778</c:v>
                </c:pt>
                <c:pt idx="1416">
                  <c:v>-0.18027479226813</c:v>
                </c:pt>
                <c:pt idx="1417">
                  <c:v>-0.1831850916108958</c:v>
                </c:pt>
                <c:pt idx="1418">
                  <c:v>-0.1883588672950717</c:v>
                </c:pt>
                <c:pt idx="1419">
                  <c:v>-0.1624898272088589</c:v>
                </c:pt>
                <c:pt idx="1420">
                  <c:v>-0.1624898272088589</c:v>
                </c:pt>
                <c:pt idx="1421">
                  <c:v>-0.1624898272088589</c:v>
                </c:pt>
                <c:pt idx="1422">
                  <c:v>-0.1448665274835929</c:v>
                </c:pt>
                <c:pt idx="1423">
                  <c:v>-0.1395310864654117</c:v>
                </c:pt>
                <c:pt idx="1424">
                  <c:v>-0.1311236807704592</c:v>
                </c:pt>
                <c:pt idx="1425">
                  <c:v>-0.1311236807704592</c:v>
                </c:pt>
                <c:pt idx="1426">
                  <c:v>-0.135974125786624</c:v>
                </c:pt>
                <c:pt idx="1427">
                  <c:v>-0.135974125786624</c:v>
                </c:pt>
                <c:pt idx="1428">
                  <c:v>-0.135974125786624</c:v>
                </c:pt>
                <c:pt idx="1429">
                  <c:v>-0.1390460904633953</c:v>
                </c:pt>
                <c:pt idx="1430">
                  <c:v>-0.1458366811529594</c:v>
                </c:pt>
                <c:pt idx="1431">
                  <c:v>-0.1306385231031089</c:v>
                </c:pt>
                <c:pt idx="1432">
                  <c:v>-0.1306385231031089</c:v>
                </c:pt>
                <c:pt idx="1433">
                  <c:v>-0.1398544171334224</c:v>
                </c:pt>
                <c:pt idx="1434">
                  <c:v>-0.1398544171334224</c:v>
                </c:pt>
                <c:pt idx="1435">
                  <c:v>-0.1398544171334224</c:v>
                </c:pt>
                <c:pt idx="1436">
                  <c:v>-0.1469685001563313</c:v>
                </c:pt>
                <c:pt idx="1437">
                  <c:v>-0.1447048621495873</c:v>
                </c:pt>
                <c:pt idx="1438">
                  <c:v>-0.1599030201994378</c:v>
                </c:pt>
                <c:pt idx="1439">
                  <c:v>-0.159256197198082</c:v>
                </c:pt>
                <c:pt idx="1440">
                  <c:v>-0.1636216462122307</c:v>
                </c:pt>
                <c:pt idx="1441">
                  <c:v>-0.1636216462122307</c:v>
                </c:pt>
                <c:pt idx="1442">
                  <c:v>-0.1636216462122307</c:v>
                </c:pt>
                <c:pt idx="1443">
                  <c:v>-0.1642684692135864</c:v>
                </c:pt>
                <c:pt idx="1444">
                  <c:v>-0.1618431658728369</c:v>
                </c:pt>
                <c:pt idx="1445">
                  <c:v>-0.1654001265516243</c:v>
                </c:pt>
                <c:pt idx="1446">
                  <c:v>-0.1514956145044853</c:v>
                </c:pt>
                <c:pt idx="1447">
                  <c:v>-0.1489086458297304</c:v>
                </c:pt>
                <c:pt idx="1448">
                  <c:v>-0.1489086458297304</c:v>
                </c:pt>
                <c:pt idx="1449">
                  <c:v>-0.1489086458297304</c:v>
                </c:pt>
                <c:pt idx="1450">
                  <c:v>-0.1539207561799008</c:v>
                </c:pt>
                <c:pt idx="1451">
                  <c:v>-0.1558609018532999</c:v>
                </c:pt>
                <c:pt idx="1452">
                  <c:v>-0.1558609018532999</c:v>
                </c:pt>
                <c:pt idx="1453">
                  <c:v>-0.1393694211314062</c:v>
                </c:pt>
                <c:pt idx="1454">
                  <c:v>-0.1374292754580069</c:v>
                </c:pt>
                <c:pt idx="1455">
                  <c:v>-0.1374292754580069</c:v>
                </c:pt>
                <c:pt idx="1456">
                  <c:v>-0.1374292754580069</c:v>
                </c:pt>
                <c:pt idx="1457">
                  <c:v>-0.1222311174081563</c:v>
                </c:pt>
                <c:pt idx="1458">
                  <c:v>-0.1189974873973797</c:v>
                </c:pt>
                <c:pt idx="1459">
                  <c:v>-0.1225546097415011</c:v>
                </c:pt>
                <c:pt idx="1460">
                  <c:v>-0.1243330900808948</c:v>
                </c:pt>
                <c:pt idx="1461">
                  <c:v>-0.1023443413414803</c:v>
                </c:pt>
                <c:pt idx="1462">
                  <c:v>-0.1023443413414803</c:v>
                </c:pt>
                <c:pt idx="1463">
                  <c:v>-0.1023443413414803</c:v>
                </c:pt>
                <c:pt idx="1464">
                  <c:v>-0.09329011264517229</c:v>
                </c:pt>
                <c:pt idx="1465">
                  <c:v>-0.08730801029096935</c:v>
                </c:pt>
                <c:pt idx="1466">
                  <c:v>-0.09571541598592181</c:v>
                </c:pt>
                <c:pt idx="1467">
                  <c:v>-0.08827816396033594</c:v>
                </c:pt>
                <c:pt idx="1468">
                  <c:v>-0.08908649063036311</c:v>
                </c:pt>
                <c:pt idx="1469">
                  <c:v>-0.08908649063036311</c:v>
                </c:pt>
                <c:pt idx="1470">
                  <c:v>-0.08908649063036311</c:v>
                </c:pt>
                <c:pt idx="1471">
                  <c:v>-0.09199678997312877</c:v>
                </c:pt>
                <c:pt idx="1472">
                  <c:v>-0.1000808650000703</c:v>
                </c:pt>
                <c:pt idx="1473">
                  <c:v>-0.1044463140142189</c:v>
                </c:pt>
                <c:pt idx="1474">
                  <c:v>-0.1215844560721345</c:v>
                </c:pt>
                <c:pt idx="1475">
                  <c:v>-0.1202909717347572</c:v>
                </c:pt>
                <c:pt idx="1476">
                  <c:v>-0.1202909717347572</c:v>
                </c:pt>
                <c:pt idx="1477">
                  <c:v>-0.1202909717347572</c:v>
                </c:pt>
                <c:pt idx="1478">
                  <c:v>-0.1099434203664056</c:v>
                </c:pt>
                <c:pt idx="1479">
                  <c:v>-0.1165723457219643</c:v>
                </c:pt>
                <c:pt idx="1480">
                  <c:v>-0.1110750777044436</c:v>
                </c:pt>
                <c:pt idx="1481">
                  <c:v>-0.1135003810451931</c:v>
                </c:pt>
                <c:pt idx="1482">
                  <c:v>-0.1254647474189329</c:v>
                </c:pt>
                <c:pt idx="1483">
                  <c:v>-0.1254647474189329</c:v>
                </c:pt>
                <c:pt idx="1484">
                  <c:v>-0.1254647474189329</c:v>
                </c:pt>
                <c:pt idx="1485">
                  <c:v>-0.1092967590303838</c:v>
                </c:pt>
                <c:pt idx="1486">
                  <c:v>-0.1117219007057993</c:v>
                </c:pt>
                <c:pt idx="1487">
                  <c:v>-0.1251414167509222</c:v>
                </c:pt>
                <c:pt idx="1488">
                  <c:v>-0.1225546097415012</c:v>
                </c:pt>
                <c:pt idx="1489">
                  <c:v>-0.1042844870148796</c:v>
                </c:pt>
                <c:pt idx="1490">
                  <c:v>-0.1042844870148796</c:v>
                </c:pt>
                <c:pt idx="1491">
                  <c:v>-0.1042844870148796</c:v>
                </c:pt>
                <c:pt idx="1492">
                  <c:v>-0.09393693564652794</c:v>
                </c:pt>
                <c:pt idx="1493">
                  <c:v>-0.08051741960140524</c:v>
                </c:pt>
                <c:pt idx="1494">
                  <c:v>-0.0735650019125017</c:v>
                </c:pt>
                <c:pt idx="1495">
                  <c:v>-0.07097819490308088</c:v>
                </c:pt>
                <c:pt idx="1496">
                  <c:v>-0.08067908493541065</c:v>
                </c:pt>
                <c:pt idx="1497">
                  <c:v>-0.08067908493541065</c:v>
                </c:pt>
                <c:pt idx="1498">
                  <c:v>-0.08067908493541065</c:v>
                </c:pt>
                <c:pt idx="1499">
                  <c:v>-0.05901366686400689</c:v>
                </c:pt>
                <c:pt idx="1500">
                  <c:v>-0.05901366686400689</c:v>
                </c:pt>
                <c:pt idx="1501">
                  <c:v>-0.04171385947208595</c:v>
                </c:pt>
                <c:pt idx="1502">
                  <c:v>-0.05060626116905453</c:v>
                </c:pt>
                <c:pt idx="1503">
                  <c:v>-0.03492326878252172</c:v>
                </c:pt>
                <c:pt idx="1504">
                  <c:v>-0.03492326878252172</c:v>
                </c:pt>
                <c:pt idx="1505">
                  <c:v>-0.03492326878252172</c:v>
                </c:pt>
                <c:pt idx="1506">
                  <c:v>-0.03718674512393172</c:v>
                </c:pt>
                <c:pt idx="1507">
                  <c:v>-0.02716252442359113</c:v>
                </c:pt>
                <c:pt idx="1508">
                  <c:v>-0.02603070542021912</c:v>
                </c:pt>
                <c:pt idx="1509">
                  <c:v>-0.03961188679934724</c:v>
                </c:pt>
                <c:pt idx="1510">
                  <c:v>-0.044785662483523</c:v>
                </c:pt>
                <c:pt idx="1511">
                  <c:v>-0.044785662483523</c:v>
                </c:pt>
                <c:pt idx="1512">
                  <c:v>-0.044785662483523</c:v>
                </c:pt>
                <c:pt idx="1513">
                  <c:v>-0.070331371901725</c:v>
                </c:pt>
                <c:pt idx="1514">
                  <c:v>-0.07599030525325112</c:v>
                </c:pt>
                <c:pt idx="1515">
                  <c:v>-0.08423604561419806</c:v>
                </c:pt>
                <c:pt idx="1516">
                  <c:v>-0.08342771894417089</c:v>
                </c:pt>
                <c:pt idx="1517">
                  <c:v>-0.1067097903556289</c:v>
                </c:pt>
                <c:pt idx="1518">
                  <c:v>-0.1067097903556289</c:v>
                </c:pt>
                <c:pt idx="1519">
                  <c:v>-0.1067097903556289</c:v>
                </c:pt>
                <c:pt idx="1520">
                  <c:v>-0.0881163369609963</c:v>
                </c:pt>
                <c:pt idx="1521">
                  <c:v>-0.07016970656771959</c:v>
                </c:pt>
                <c:pt idx="1522">
                  <c:v>-0.07210985224111865</c:v>
                </c:pt>
                <c:pt idx="1523">
                  <c:v>-0.0813257462714323</c:v>
                </c:pt>
                <c:pt idx="1524">
                  <c:v>-0.09005648263439558</c:v>
                </c:pt>
                <c:pt idx="1525">
                  <c:v>-0.09005648263439558</c:v>
                </c:pt>
                <c:pt idx="1526">
                  <c:v>-0.09005648263439558</c:v>
                </c:pt>
                <c:pt idx="1527">
                  <c:v>-0.1070331210236398</c:v>
                </c:pt>
                <c:pt idx="1528">
                  <c:v>-0.1136620463791984</c:v>
                </c:pt>
                <c:pt idx="1529">
                  <c:v>-0.1063864596876181</c:v>
                </c:pt>
                <c:pt idx="1530">
                  <c:v>-0.1204526370687625</c:v>
                </c:pt>
                <c:pt idx="1531">
                  <c:v>-0.100404195668081</c:v>
                </c:pt>
                <c:pt idx="1532">
                  <c:v>-0.100404195668081</c:v>
                </c:pt>
                <c:pt idx="1533">
                  <c:v>-0.100404195668081</c:v>
                </c:pt>
                <c:pt idx="1534">
                  <c:v>-0.1443815314815762</c:v>
                </c:pt>
                <c:pt idx="1535">
                  <c:v>-0.1489086458297302</c:v>
                </c:pt>
                <c:pt idx="1536">
                  <c:v>-0.1731608709105548</c:v>
                </c:pt>
                <c:pt idx="1537">
                  <c:v>-0.1624898272088584</c:v>
                </c:pt>
                <c:pt idx="1538">
                  <c:v>-0.1424413858081771</c:v>
                </c:pt>
                <c:pt idx="1539">
                  <c:v>-0.1424413858081771</c:v>
                </c:pt>
                <c:pt idx="1540">
                  <c:v>-0.1424413858081771</c:v>
                </c:pt>
                <c:pt idx="1541">
                  <c:v>-0.09927237666470923</c:v>
                </c:pt>
                <c:pt idx="1542">
                  <c:v>-0.09668556965528829</c:v>
                </c:pt>
                <c:pt idx="1543">
                  <c:v>-0.09700890032329912</c:v>
                </c:pt>
                <c:pt idx="1544">
                  <c:v>-0.09717056565730464</c:v>
                </c:pt>
                <c:pt idx="1545">
                  <c:v>-0.1340339801132246</c:v>
                </c:pt>
                <c:pt idx="1546">
                  <c:v>-0.1340339801132246</c:v>
                </c:pt>
                <c:pt idx="1547">
                  <c:v>-0.1340339801132246</c:v>
                </c:pt>
                <c:pt idx="1548">
                  <c:v>-0.09199678997312877</c:v>
                </c:pt>
                <c:pt idx="1549">
                  <c:v>-0.089086490630363</c:v>
                </c:pt>
                <c:pt idx="1550">
                  <c:v>-0.118027495393347</c:v>
                </c:pt>
                <c:pt idx="1551">
                  <c:v>-0.1468066731569916</c:v>
                </c:pt>
                <c:pt idx="1552">
                  <c:v>-0.1238479324135445</c:v>
                </c:pt>
                <c:pt idx="1553">
                  <c:v>-0.1238479324135445</c:v>
                </c:pt>
                <c:pt idx="1554">
                  <c:v>-0.1238479324135445</c:v>
                </c:pt>
                <c:pt idx="1555">
                  <c:v>-0.1451900198169374</c:v>
                </c:pt>
                <c:pt idx="1556">
                  <c:v>-0.1749393512499485</c:v>
                </c:pt>
                <c:pt idx="1557">
                  <c:v>-0.1755860125859702</c:v>
                </c:pt>
                <c:pt idx="1558">
                  <c:v>-0.2050121750163045</c:v>
                </c:pt>
                <c:pt idx="1559">
                  <c:v>-0.1867420522896829</c:v>
                </c:pt>
                <c:pt idx="1560">
                  <c:v>-0.1867420522896829</c:v>
                </c:pt>
                <c:pt idx="1561">
                  <c:v>-0.1867420522896829</c:v>
                </c:pt>
                <c:pt idx="1562">
                  <c:v>-0.2061439940196765</c:v>
                </c:pt>
                <c:pt idx="1563">
                  <c:v>-0.1783346465947306</c:v>
                </c:pt>
                <c:pt idx="1564">
                  <c:v>-0.200970056670167</c:v>
                </c:pt>
                <c:pt idx="1565">
                  <c:v>-0.1793048002640973</c:v>
                </c:pt>
                <c:pt idx="1566">
                  <c:v>-0.1434115394775439</c:v>
                </c:pt>
                <c:pt idx="1567">
                  <c:v>-0.1434115394775439</c:v>
                </c:pt>
                <c:pt idx="1568">
                  <c:v>-0.1434115394775439</c:v>
                </c:pt>
                <c:pt idx="1569">
                  <c:v>-0.1542440868479118</c:v>
                </c:pt>
                <c:pt idx="1570">
                  <c:v>-0.1450283544829323</c:v>
                </c:pt>
                <c:pt idx="1571">
                  <c:v>-0.1558609018533</c:v>
                </c:pt>
                <c:pt idx="1572">
                  <c:v>-0.1718673865731777</c:v>
                </c:pt>
                <c:pt idx="1573">
                  <c:v>-0.1624898272088586</c:v>
                </c:pt>
                <c:pt idx="1574">
                  <c:v>-0.1624898272088586</c:v>
                </c:pt>
                <c:pt idx="1575">
                  <c:v>-0.1624898272088586</c:v>
                </c:pt>
                <c:pt idx="1576">
                  <c:v>-0.171705721239172</c:v>
                </c:pt>
                <c:pt idx="1577">
                  <c:v>-0.1763945009213316</c:v>
                </c:pt>
                <c:pt idx="1578">
                  <c:v>-0.1697655755657729</c:v>
                </c:pt>
                <c:pt idx="1579">
                  <c:v>-0.1859337256196559</c:v>
                </c:pt>
                <c:pt idx="1580">
                  <c:v>-0.1860953909536613</c:v>
                </c:pt>
                <c:pt idx="1581">
                  <c:v>-0.1860953909536613</c:v>
                </c:pt>
                <c:pt idx="1582">
                  <c:v>-0.1860953909536613</c:v>
                </c:pt>
                <c:pt idx="1583">
                  <c:v>-0.1945027966486138</c:v>
                </c:pt>
                <c:pt idx="1584">
                  <c:v>-0.1812449459374964</c:v>
                </c:pt>
                <c:pt idx="1585">
                  <c:v>-0.1603880162014539</c:v>
                </c:pt>
                <c:pt idx="1586">
                  <c:v>-0.1603880162014539</c:v>
                </c:pt>
                <c:pt idx="1587">
                  <c:v>-0.1160873497199479</c:v>
                </c:pt>
                <c:pt idx="1588">
                  <c:v>-0.1160873497199479</c:v>
                </c:pt>
                <c:pt idx="1589">
                  <c:v>-0.1160873497199479</c:v>
                </c:pt>
                <c:pt idx="1590">
                  <c:v>-0.1296685310990761</c:v>
                </c:pt>
                <c:pt idx="1591">
                  <c:v>-0.1264349010882994</c:v>
                </c:pt>
                <c:pt idx="1592">
                  <c:v>-0.1327404957758472</c:v>
                </c:pt>
                <c:pt idx="1593">
                  <c:v>-0.1383992674620392</c:v>
                </c:pt>
                <c:pt idx="1594">
                  <c:v>-0.1406627438034492</c:v>
                </c:pt>
                <c:pt idx="1595">
                  <c:v>-0.1406627438034492</c:v>
                </c:pt>
                <c:pt idx="1596">
                  <c:v>-0.1406627438034492</c:v>
                </c:pt>
                <c:pt idx="1597">
                  <c:v>-0.1794664655981025</c:v>
                </c:pt>
                <c:pt idx="1598">
                  <c:v>-0.1898140169664542</c:v>
                </c:pt>
                <c:pt idx="1599">
                  <c:v>-0.1799514616001189</c:v>
                </c:pt>
                <c:pt idx="1600">
                  <c:v>-0.1932093123112362</c:v>
                </c:pt>
                <c:pt idx="1601">
                  <c:v>-0.1857720602856504</c:v>
                </c:pt>
                <c:pt idx="1602">
                  <c:v>-0.1857720602856504</c:v>
                </c:pt>
                <c:pt idx="1603">
                  <c:v>-0.1857720602856504</c:v>
                </c:pt>
                <c:pt idx="1604">
                  <c:v>-0.2092157970311138</c:v>
                </c:pt>
                <c:pt idx="1605">
                  <c:v>-0.2116411003718632</c:v>
                </c:pt>
                <c:pt idx="1606">
                  <c:v>-0.2231204707435869</c:v>
                </c:pt>
                <c:pt idx="1607">
                  <c:v>-0.217946695059411</c:v>
                </c:pt>
                <c:pt idx="1608">
                  <c:v>-0.2441390658136349</c:v>
                </c:pt>
                <c:pt idx="1609">
                  <c:v>-0.2441390658136349</c:v>
                </c:pt>
                <c:pt idx="1610">
                  <c:v>-0.2441390658136349</c:v>
                </c:pt>
                <c:pt idx="1611">
                  <c:v>-0.2630556882109442</c:v>
                </c:pt>
                <c:pt idx="1612">
                  <c:v>-0.2611155425375451</c:v>
                </c:pt>
                <c:pt idx="1613">
                  <c:v>-0.2345998411153105</c:v>
                </c:pt>
                <c:pt idx="1614">
                  <c:v>-0.2418755894722249</c:v>
                </c:pt>
                <c:pt idx="1615">
                  <c:v>-0.2206951674028376</c:v>
                </c:pt>
                <c:pt idx="1616">
                  <c:v>-0.2206951674028376</c:v>
                </c:pt>
                <c:pt idx="1617">
                  <c:v>-0.2206951674028376</c:v>
                </c:pt>
                <c:pt idx="1618">
                  <c:v>-0.2134194190459231</c:v>
                </c:pt>
                <c:pt idx="1619">
                  <c:v>-0.2022635410075444</c:v>
                </c:pt>
                <c:pt idx="1620">
                  <c:v>-0.2022635410075444</c:v>
                </c:pt>
                <c:pt idx="1621">
                  <c:v>-0.2022635410075444</c:v>
                </c:pt>
                <c:pt idx="1622">
                  <c:v>-0.2137429113792678</c:v>
                </c:pt>
                <c:pt idx="1623">
                  <c:v>-0.2137429113792678</c:v>
                </c:pt>
                <c:pt idx="1624">
                  <c:v>-0.2137429113792678</c:v>
                </c:pt>
                <c:pt idx="1625">
                  <c:v>-0.206305497688348</c:v>
                </c:pt>
                <c:pt idx="1626">
                  <c:v>-0.2151980610506508</c:v>
                </c:pt>
                <c:pt idx="1627">
                  <c:v>-0.2151980610506508</c:v>
                </c:pt>
                <c:pt idx="1628">
                  <c:v>-0.2151980610506508</c:v>
                </c:pt>
                <c:pt idx="1629">
                  <c:v>-0.2358933254526878</c:v>
                </c:pt>
                <c:pt idx="1630">
                  <c:v>-0.2358933254526878</c:v>
                </c:pt>
                <c:pt idx="1631">
                  <c:v>-0.2358933254526878</c:v>
                </c:pt>
                <c:pt idx="1632">
                  <c:v>-0.2510913218372042</c:v>
                </c:pt>
                <c:pt idx="1633">
                  <c:v>-0.2468875381570609</c:v>
                </c:pt>
                <c:pt idx="1634">
                  <c:v>-0.2215036557381983</c:v>
                </c:pt>
                <c:pt idx="1635">
                  <c:v>-0.2156830570526668</c:v>
                </c:pt>
                <c:pt idx="1636">
                  <c:v>-0.231527876438539</c:v>
                </c:pt>
                <c:pt idx="1637">
                  <c:v>-0.231527876438539</c:v>
                </c:pt>
                <c:pt idx="1638">
                  <c:v>-0.231527876438539</c:v>
                </c:pt>
                <c:pt idx="1639">
                  <c:v>-0.2428455814762572</c:v>
                </c:pt>
                <c:pt idx="1640">
                  <c:v>-0.2459175461530284</c:v>
                </c:pt>
                <c:pt idx="1641">
                  <c:v>-0.2485043531624493</c:v>
                </c:pt>
                <c:pt idx="1642">
                  <c:v>-0.2400969474674971</c:v>
                </c:pt>
                <c:pt idx="1643">
                  <c:v>-0.2303960574351673</c:v>
                </c:pt>
                <c:pt idx="1644">
                  <c:v>-0.2303960574351673</c:v>
                </c:pt>
                <c:pt idx="1645">
                  <c:v>-0.2303960574351673</c:v>
                </c:pt>
                <c:pt idx="1646">
                  <c:v>-0.2512529871712098</c:v>
                </c:pt>
                <c:pt idx="1647">
                  <c:v>-0.2478576918264278</c:v>
                </c:pt>
                <c:pt idx="1648">
                  <c:v>-0.2270007620903853</c:v>
                </c:pt>
                <c:pt idx="1649">
                  <c:v>-0.221988651740215</c:v>
                </c:pt>
                <c:pt idx="1650">
                  <c:v>-0.2352465024513323</c:v>
                </c:pt>
                <c:pt idx="1651">
                  <c:v>-0.2352465024513323</c:v>
                </c:pt>
                <c:pt idx="1652">
                  <c:v>-0.2352465024513323</c:v>
                </c:pt>
                <c:pt idx="1653">
                  <c:v>-0.2370251444560599</c:v>
                </c:pt>
                <c:pt idx="1654">
                  <c:v>-0.2345998411153105</c:v>
                </c:pt>
                <c:pt idx="1655">
                  <c:v>-0.2509296565031991</c:v>
                </c:pt>
                <c:pt idx="1656">
                  <c:v>-0.2501211681678379</c:v>
                </c:pt>
                <c:pt idx="1657">
                  <c:v>-0.262570692208928</c:v>
                </c:pt>
                <c:pt idx="1658">
                  <c:v>-0.262570692208928</c:v>
                </c:pt>
                <c:pt idx="1659">
                  <c:v>-0.262570692208928</c:v>
                </c:pt>
                <c:pt idx="1660">
                  <c:v>-0.2518998101725656</c:v>
                </c:pt>
                <c:pt idx="1661">
                  <c:v>-0.2297493960991456</c:v>
                </c:pt>
                <c:pt idx="1662">
                  <c:v>-0.227647585091741</c:v>
                </c:pt>
                <c:pt idx="1663">
                  <c:v>-0.2258691047523471</c:v>
                </c:pt>
                <c:pt idx="1664">
                  <c:v>-0.2352465024513321</c:v>
                </c:pt>
                <c:pt idx="1665">
                  <c:v>-0.2352465024513321</c:v>
                </c:pt>
                <c:pt idx="1666">
                  <c:v>-0.2352465024513321</c:v>
                </c:pt>
                <c:pt idx="1667">
                  <c:v>-0.2252222817509912</c:v>
                </c:pt>
                <c:pt idx="1668">
                  <c:v>-0.2375101404580761</c:v>
                </c:pt>
                <c:pt idx="1669">
                  <c:v>-0.2409054358028581</c:v>
                </c:pt>
                <c:pt idx="1670">
                  <c:v>-0.2218269864062093</c:v>
                </c:pt>
                <c:pt idx="1671">
                  <c:v>-0.2014550526721832</c:v>
                </c:pt>
                <c:pt idx="1672">
                  <c:v>-0.2014550526721832</c:v>
                </c:pt>
                <c:pt idx="1673">
                  <c:v>-0.2014550526721832</c:v>
                </c:pt>
                <c:pt idx="1674">
                  <c:v>-0.2014550526721832</c:v>
                </c:pt>
                <c:pt idx="1675">
                  <c:v>-0.2014550526721832</c:v>
                </c:pt>
                <c:pt idx="1676">
                  <c:v>-0.1930476469772306</c:v>
                </c:pt>
                <c:pt idx="1677">
                  <c:v>-0.1948261273166244</c:v>
                </c:pt>
                <c:pt idx="1678">
                  <c:v>-0.1941794659806027</c:v>
                </c:pt>
                <c:pt idx="1679">
                  <c:v>-0.1941794659806027</c:v>
                </c:pt>
                <c:pt idx="1680">
                  <c:v>-0.1941794659806027</c:v>
                </c:pt>
                <c:pt idx="1681">
                  <c:v>-0.1948261273166243</c:v>
                </c:pt>
                <c:pt idx="1682">
                  <c:v>-0.1849635719502891</c:v>
                </c:pt>
                <c:pt idx="1683">
                  <c:v>-0.1857720602856503</c:v>
                </c:pt>
                <c:pt idx="1684">
                  <c:v>-0.1865803869556774</c:v>
                </c:pt>
                <c:pt idx="1685">
                  <c:v>-0.1914308319718423</c:v>
                </c:pt>
                <c:pt idx="1686">
                  <c:v>-0.1914308319718423</c:v>
                </c:pt>
                <c:pt idx="1687">
                  <c:v>-0.1914308319718423</c:v>
                </c:pt>
                <c:pt idx="1688">
                  <c:v>-0.1982214226614064</c:v>
                </c:pt>
                <c:pt idx="1689">
                  <c:v>-0.1943411313146081</c:v>
                </c:pt>
                <c:pt idx="1690">
                  <c:v>-0.2066288283563588</c:v>
                </c:pt>
                <c:pt idx="1691">
                  <c:v>-0.2085691356950921</c:v>
                </c:pt>
                <c:pt idx="1692">
                  <c:v>-0.2150363957166452</c:v>
                </c:pt>
                <c:pt idx="1693">
                  <c:v>-0.2150363957166452</c:v>
                </c:pt>
                <c:pt idx="1694">
                  <c:v>-0.2150363957166452</c:v>
                </c:pt>
                <c:pt idx="1695">
                  <c:v>-0.2279709157597517</c:v>
                </c:pt>
                <c:pt idx="1696">
                  <c:v>-0.2409054358028582</c:v>
                </c:pt>
                <c:pt idx="1697">
                  <c:v>-0.2316895417725446</c:v>
                </c:pt>
                <c:pt idx="1698">
                  <c:v>-0.2328213607759166</c:v>
                </c:pt>
                <c:pt idx="1699">
                  <c:v>-0.236701652122715</c:v>
                </c:pt>
                <c:pt idx="1700">
                  <c:v>-0.236701652122715</c:v>
                </c:pt>
                <c:pt idx="1701">
                  <c:v>-0.236701652122715</c:v>
                </c:pt>
                <c:pt idx="1702">
                  <c:v>-0.2339530181139546</c:v>
                </c:pt>
                <c:pt idx="1703">
                  <c:v>-0.2090541316971085</c:v>
                </c:pt>
                <c:pt idx="1704">
                  <c:v>-0.1899756823004597</c:v>
                </c:pt>
                <c:pt idx="1705">
                  <c:v>-0.1988682456627624</c:v>
                </c:pt>
                <c:pt idx="1706">
                  <c:v>-0.1864187216216723</c:v>
                </c:pt>
                <c:pt idx="1707">
                  <c:v>-0.1864187216216723</c:v>
                </c:pt>
                <c:pt idx="1708">
                  <c:v>-0.1864187216216723</c:v>
                </c:pt>
                <c:pt idx="1709">
                  <c:v>-0.1846402412822785</c:v>
                </c:pt>
                <c:pt idx="1710">
                  <c:v>-0.1909458359698263</c:v>
                </c:pt>
                <c:pt idx="1711">
                  <c:v>-0.1869037176236886</c:v>
                </c:pt>
                <c:pt idx="1712">
                  <c:v>-0.2059821670203373</c:v>
                </c:pt>
                <c:pt idx="1713">
                  <c:v>-0.2132579153772518</c:v>
                </c:pt>
                <c:pt idx="1714">
                  <c:v>-0.2132579153772518</c:v>
                </c:pt>
                <c:pt idx="1715">
                  <c:v>-0.2132579153772518</c:v>
                </c:pt>
                <c:pt idx="1716">
                  <c:v>-0.1945027966486139</c:v>
                </c:pt>
                <c:pt idx="1717">
                  <c:v>-0.1996765723327896</c:v>
                </c:pt>
                <c:pt idx="1718">
                  <c:v>-0.1786579772627417</c:v>
                </c:pt>
                <c:pt idx="1719">
                  <c:v>-0.1673402722250236</c:v>
                </c:pt>
                <c:pt idx="1720">
                  <c:v>-0.1673402722250236</c:v>
                </c:pt>
                <c:pt idx="1721">
                  <c:v>-0.1673402722250236</c:v>
                </c:pt>
                <c:pt idx="1722">
                  <c:v>-0.1673402722250236</c:v>
                </c:pt>
                <c:pt idx="1723">
                  <c:v>-0.1576393821926937</c:v>
                </c:pt>
                <c:pt idx="1724">
                  <c:v>-0.1560225671873053</c:v>
                </c:pt>
                <c:pt idx="1725">
                  <c:v>-0.1556992365192945</c:v>
                </c:pt>
                <c:pt idx="1726">
                  <c:v>-0.1548909098492673</c:v>
                </c:pt>
                <c:pt idx="1727">
                  <c:v>-0.1487469804957249</c:v>
                </c:pt>
                <c:pt idx="1728">
                  <c:v>-0.1487469804957249</c:v>
                </c:pt>
                <c:pt idx="1729">
                  <c:v>-0.1487469804957249</c:v>
                </c:pt>
                <c:pt idx="1730">
                  <c:v>-0.1493936418317465</c:v>
                </c:pt>
                <c:pt idx="1731">
                  <c:v>-0.1506871261691241</c:v>
                </c:pt>
                <c:pt idx="1732">
                  <c:v>-0.139046090463395</c:v>
                </c:pt>
                <c:pt idx="1733">
                  <c:v>-0.1426030511421825</c:v>
                </c:pt>
                <c:pt idx="1734">
                  <c:v>-0.1519806105065014</c:v>
                </c:pt>
                <c:pt idx="1735">
                  <c:v>-0.1519806105065014</c:v>
                </c:pt>
                <c:pt idx="1736">
                  <c:v>-0.1519806105065014</c:v>
                </c:pt>
                <c:pt idx="1737">
                  <c:v>-0.1553759058512835</c:v>
                </c:pt>
                <c:pt idx="1738">
                  <c:v>-0.1553759058512835</c:v>
                </c:pt>
                <c:pt idx="1739">
                  <c:v>-0.1426030511421825</c:v>
                </c:pt>
                <c:pt idx="1740">
                  <c:v>-0.1262732357542941</c:v>
                </c:pt>
                <c:pt idx="1741">
                  <c:v>-0.1110750777044435</c:v>
                </c:pt>
                <c:pt idx="1742">
                  <c:v>-0.1110750777044435</c:v>
                </c:pt>
                <c:pt idx="1743">
                  <c:v>-0.1110750777044435</c:v>
                </c:pt>
                <c:pt idx="1744">
                  <c:v>-0.1275667200916715</c:v>
                </c:pt>
                <c:pt idx="1745">
                  <c:v>-0.1236862670795392</c:v>
                </c:pt>
                <c:pt idx="1746">
                  <c:v>-0.1320938344398256</c:v>
                </c:pt>
                <c:pt idx="1747">
                  <c:v>-0.1168956763899752</c:v>
                </c:pt>
                <c:pt idx="1748">
                  <c:v>-0.1168956763899752</c:v>
                </c:pt>
                <c:pt idx="1749">
                  <c:v>-0.1168956763899752</c:v>
                </c:pt>
                <c:pt idx="1750">
                  <c:v>-0.1168956763899752</c:v>
                </c:pt>
                <c:pt idx="1751">
                  <c:v>-0.09733223099131005</c:v>
                </c:pt>
                <c:pt idx="1752">
                  <c:v>-0.08779300629298559</c:v>
                </c:pt>
                <c:pt idx="1753">
                  <c:v>-0.1037994910128631</c:v>
                </c:pt>
                <c:pt idx="1754">
                  <c:v>-0.1055779713522569</c:v>
                </c:pt>
                <c:pt idx="1755">
                  <c:v>-0.1026676720094911</c:v>
                </c:pt>
                <c:pt idx="1756">
                  <c:v>-0.1026676720094911</c:v>
                </c:pt>
                <c:pt idx="1757">
                  <c:v>-0.1026676720094911</c:v>
                </c:pt>
                <c:pt idx="1758">
                  <c:v>-0.1023443413414803</c:v>
                </c:pt>
                <c:pt idx="1759">
                  <c:v>-0.107841447693667</c:v>
                </c:pt>
                <c:pt idx="1760">
                  <c:v>-0.1144705347145596</c:v>
                </c:pt>
                <c:pt idx="1761">
                  <c:v>-0.1096200896983947</c:v>
                </c:pt>
                <c:pt idx="1762">
                  <c:v>-0.1012125223381083</c:v>
                </c:pt>
                <c:pt idx="1763">
                  <c:v>-0.1012125223381083</c:v>
                </c:pt>
                <c:pt idx="1764">
                  <c:v>-0.1012125223381083</c:v>
                </c:pt>
                <c:pt idx="1765">
                  <c:v>-0.1189974873973797</c:v>
                </c:pt>
                <c:pt idx="1766">
                  <c:v>-0.1280517160936878</c:v>
                </c:pt>
                <c:pt idx="1767">
                  <c:v>-0.1375909407920123</c:v>
                </c:pt>
                <c:pt idx="1768">
                  <c:v>-0.1341956454472303</c:v>
                </c:pt>
                <c:pt idx="1769">
                  <c:v>-0.144219866147571</c:v>
                </c:pt>
                <c:pt idx="1770">
                  <c:v>-0.144219866147571</c:v>
                </c:pt>
                <c:pt idx="1771">
                  <c:v>-0.144219866147571</c:v>
                </c:pt>
                <c:pt idx="1772">
                  <c:v>-0.143088047144199</c:v>
                </c:pt>
                <c:pt idx="1773">
                  <c:v>-0.1553759058512836</c:v>
                </c:pt>
                <c:pt idx="1774">
                  <c:v>-0.1487469804957251</c:v>
                </c:pt>
                <c:pt idx="1775">
                  <c:v>-0.1529506025105343</c:v>
                </c:pt>
                <c:pt idx="1776">
                  <c:v>-0.169765575565773</c:v>
                </c:pt>
                <c:pt idx="1777">
                  <c:v>-0.169765575565773</c:v>
                </c:pt>
                <c:pt idx="1778">
                  <c:v>-0.169765575565773</c:v>
                </c:pt>
                <c:pt idx="1779">
                  <c:v>-0.1679870952263793</c:v>
                </c:pt>
                <c:pt idx="1780">
                  <c:v>-0.1492319764977414</c:v>
                </c:pt>
                <c:pt idx="1781">
                  <c:v>-0.1586095358620604</c:v>
                </c:pt>
                <c:pt idx="1782">
                  <c:v>-0.1586095358620604</c:v>
                </c:pt>
                <c:pt idx="1783">
                  <c:v>-0.1694422448977623</c:v>
                </c:pt>
                <c:pt idx="1784">
                  <c:v>-0.1694422448977623</c:v>
                </c:pt>
                <c:pt idx="1785">
                  <c:v>-0.1694422448977623</c:v>
                </c:pt>
                <c:pt idx="1786">
                  <c:v>-0.1713823905711614</c:v>
                </c:pt>
                <c:pt idx="1787">
                  <c:v>-0.1697655755657731</c:v>
                </c:pt>
                <c:pt idx="1788">
                  <c:v>-0.1535974255118902</c:v>
                </c:pt>
                <c:pt idx="1789">
                  <c:v>-0.1579627128607047</c:v>
                </c:pt>
                <c:pt idx="1790">
                  <c:v>-0.1636216462122307</c:v>
                </c:pt>
                <c:pt idx="1791">
                  <c:v>-0.1636216462122307</c:v>
                </c:pt>
                <c:pt idx="1792">
                  <c:v>-0.1636216462122307</c:v>
                </c:pt>
                <c:pt idx="1793">
                  <c:v>-0.165238461217619</c:v>
                </c:pt>
                <c:pt idx="1794">
                  <c:v>-0.1563460595206504</c:v>
                </c:pt>
                <c:pt idx="1795">
                  <c:v>-0.1650767958836137</c:v>
                </c:pt>
                <c:pt idx="1796">
                  <c:v>-0.1493936418317469</c:v>
                </c:pt>
                <c:pt idx="1797">
                  <c:v>-0.1556992365192946</c:v>
                </c:pt>
                <c:pt idx="1798">
                  <c:v>-0.1556992365192946</c:v>
                </c:pt>
                <c:pt idx="1799">
                  <c:v>-0.1556992365192946</c:v>
                </c:pt>
                <c:pt idx="1800">
                  <c:v>-0.1544057521819171</c:v>
                </c:pt>
                <c:pt idx="1801">
                  <c:v>-0.1550525751832729</c:v>
                </c:pt>
                <c:pt idx="1802">
                  <c:v>-0.1552142405172783</c:v>
                </c:pt>
                <c:pt idx="1803">
                  <c:v>-0.1647534652156026</c:v>
                </c:pt>
                <c:pt idx="1804">
                  <c:v>-0.1531124295098737</c:v>
                </c:pt>
                <c:pt idx="1805">
                  <c:v>-0.1531124295098737</c:v>
                </c:pt>
                <c:pt idx="1806">
                  <c:v>-0.1531124295098737</c:v>
                </c:pt>
                <c:pt idx="1807">
                  <c:v>-0.1671786068910182</c:v>
                </c:pt>
                <c:pt idx="1808">
                  <c:v>-0.1679870952263793</c:v>
                </c:pt>
                <c:pt idx="1809">
                  <c:v>-0.1715440559051669</c:v>
                </c:pt>
                <c:pt idx="1810">
                  <c:v>-0.1670169415570129</c:v>
                </c:pt>
                <c:pt idx="1811">
                  <c:v>-0.177202989256693</c:v>
                </c:pt>
                <c:pt idx="1812">
                  <c:v>-0.177202989256693</c:v>
                </c:pt>
                <c:pt idx="1813">
                  <c:v>-0.177202989256693</c:v>
                </c:pt>
                <c:pt idx="1814">
                  <c:v>-0.1810832806034913</c:v>
                </c:pt>
                <c:pt idx="1815">
                  <c:v>-0.1797897962661139</c:v>
                </c:pt>
                <c:pt idx="1816">
                  <c:v>-0.1880355366270609</c:v>
                </c:pt>
                <c:pt idx="1817">
                  <c:v>-0.1880355366270609</c:v>
                </c:pt>
                <c:pt idx="1818">
                  <c:v>-0.1754243472519653</c:v>
                </c:pt>
                <c:pt idx="1819">
                  <c:v>-0.1754243472519653</c:v>
                </c:pt>
                <c:pt idx="1820">
                  <c:v>-0.1754243472519653</c:v>
                </c:pt>
                <c:pt idx="1821">
                  <c:v>-0.1673402722250238</c:v>
                </c:pt>
                <c:pt idx="1822">
                  <c:v>-0.1641066422142472</c:v>
                </c:pt>
                <c:pt idx="1823">
                  <c:v>-0.169603748566434</c:v>
                </c:pt>
                <c:pt idx="1824">
                  <c:v>-0.1670169415570132</c:v>
                </c:pt>
                <c:pt idx="1825">
                  <c:v>-0.1793048002640978</c:v>
                </c:pt>
                <c:pt idx="1826">
                  <c:v>-0.1793048002640978</c:v>
                </c:pt>
                <c:pt idx="1827">
                  <c:v>-0.1793048002640978</c:v>
                </c:pt>
                <c:pt idx="1828">
                  <c:v>-0.1898140169664548</c:v>
                </c:pt>
                <c:pt idx="1829">
                  <c:v>-0.1927243163092206</c:v>
                </c:pt>
                <c:pt idx="1830">
                  <c:v>-0.2019402103395341</c:v>
                </c:pt>
                <c:pt idx="1831">
                  <c:v>-0.2200485060668164</c:v>
                </c:pt>
                <c:pt idx="1832">
                  <c:v>-0.227485919757736</c:v>
                </c:pt>
                <c:pt idx="1833">
                  <c:v>-0.227485919757736</c:v>
                </c:pt>
                <c:pt idx="1834">
                  <c:v>-0.227485919757736</c:v>
                </c:pt>
                <c:pt idx="1835">
                  <c:v>-0.2344381757813055</c:v>
                </c:pt>
                <c:pt idx="1836">
                  <c:v>-0.221018659736183</c:v>
                </c:pt>
                <c:pt idx="1837">
                  <c:v>-0.2119644310398749</c:v>
                </c:pt>
                <c:pt idx="1838">
                  <c:v>-0.2169765413900453</c:v>
                </c:pt>
                <c:pt idx="1839">
                  <c:v>-0.2017785450055289</c:v>
                </c:pt>
                <c:pt idx="1840">
                  <c:v>-0.2017785450055289</c:v>
                </c:pt>
                <c:pt idx="1841">
                  <c:v>-0.2017785450055289</c:v>
                </c:pt>
                <c:pt idx="1842">
                  <c:v>-0.2127727577099021</c:v>
                </c:pt>
                <c:pt idx="1843">
                  <c:v>-0.2143895727152905</c:v>
                </c:pt>
                <c:pt idx="1844">
                  <c:v>-0.2113177697038533</c:v>
                </c:pt>
                <c:pt idx="1845">
                  <c:v>-0.2151980610506516</c:v>
                </c:pt>
                <c:pt idx="1846">
                  <c:v>-0.2392886207974708</c:v>
                </c:pt>
                <c:pt idx="1847">
                  <c:v>-0.2392886207974708</c:v>
                </c:pt>
                <c:pt idx="1848">
                  <c:v>-0.2392886207974708</c:v>
                </c:pt>
                <c:pt idx="1849">
                  <c:v>-0.225869104752348</c:v>
                </c:pt>
                <c:pt idx="1850">
                  <c:v>-0.2215036557381994</c:v>
                </c:pt>
                <c:pt idx="1851">
                  <c:v>-0.2410671011368644</c:v>
                </c:pt>
                <c:pt idx="1852">
                  <c:v>-0.2480195188257679</c:v>
                </c:pt>
                <c:pt idx="1853">
                  <c:v>-0.2546482825159925</c:v>
                </c:pt>
                <c:pt idx="1854">
                  <c:v>-0.2546482825159925</c:v>
                </c:pt>
                <c:pt idx="1855">
                  <c:v>-0.2546482825159925</c:v>
                </c:pt>
                <c:pt idx="1856">
                  <c:v>-0.2583670701941194</c:v>
                </c:pt>
                <c:pt idx="1857">
                  <c:v>-0.2556184361853591</c:v>
                </c:pt>
                <c:pt idx="1858">
                  <c:v>-0.2700081058998484</c:v>
                </c:pt>
                <c:pt idx="1859">
                  <c:v>-0.2696847752318375</c:v>
                </c:pt>
                <c:pt idx="1860">
                  <c:v>-0.2837511142783159</c:v>
                </c:pt>
                <c:pt idx="1861">
                  <c:v>-0.2837511142783159</c:v>
                </c:pt>
                <c:pt idx="1862">
                  <c:v>-0.2837511142783159</c:v>
                </c:pt>
                <c:pt idx="1863">
                  <c:v>-0.3063863626884181</c:v>
                </c:pt>
                <c:pt idx="1864">
                  <c:v>-0.3037995556789973</c:v>
                </c:pt>
                <c:pt idx="1865">
                  <c:v>-0.2779305155927846</c:v>
                </c:pt>
                <c:pt idx="1866">
                  <c:v>-0.2514146525052159</c:v>
                </c:pt>
                <c:pt idx="1867">
                  <c:v>-0.2594987275321574</c:v>
                </c:pt>
                <c:pt idx="1868">
                  <c:v>-0.2594987275321574</c:v>
                </c:pt>
                <c:pt idx="1869">
                  <c:v>-0.2594987275321574</c:v>
                </c:pt>
                <c:pt idx="1870">
                  <c:v>-0.2669361412230772</c:v>
                </c:pt>
                <c:pt idx="1871">
                  <c:v>-0.2858529252857205</c:v>
                </c:pt>
                <c:pt idx="1872">
                  <c:v>-0.2709780979038809</c:v>
                </c:pt>
                <c:pt idx="1873">
                  <c:v>-0.2591753968641465</c:v>
                </c:pt>
                <c:pt idx="1874">
                  <c:v>-0.2708165942352094</c:v>
                </c:pt>
                <c:pt idx="1875">
                  <c:v>-0.2708165942352094</c:v>
                </c:pt>
                <c:pt idx="1876">
                  <c:v>-0.2708165942352094</c:v>
                </c:pt>
                <c:pt idx="1877">
                  <c:v>-0.2708165942352094</c:v>
                </c:pt>
                <c:pt idx="1878">
                  <c:v>-0.2669361412230772</c:v>
                </c:pt>
                <c:pt idx="1879">
                  <c:v>-0.2683912908944601</c:v>
                </c:pt>
                <c:pt idx="1880">
                  <c:v>-0.2703314365678593</c:v>
                </c:pt>
                <c:pt idx="1881">
                  <c:v>-0.2743733932486631</c:v>
                </c:pt>
                <c:pt idx="1882">
                  <c:v>-0.2743733932486631</c:v>
                </c:pt>
                <c:pt idx="1883">
                  <c:v>-0.2743733932486631</c:v>
                </c:pt>
                <c:pt idx="1884">
                  <c:v>-0.2546482825159925</c:v>
                </c:pt>
                <c:pt idx="1885">
                  <c:v>-0.2578819125267691</c:v>
                </c:pt>
                <c:pt idx="1886">
                  <c:v>-0.2386417977961149</c:v>
                </c:pt>
                <c:pt idx="1887">
                  <c:v>-0.2381568017940987</c:v>
                </c:pt>
                <c:pt idx="1888">
                  <c:v>-0.2596603928661628</c:v>
                </c:pt>
                <c:pt idx="1889">
                  <c:v>-0.2596603928661628</c:v>
                </c:pt>
                <c:pt idx="1890">
                  <c:v>-0.2596603928661628</c:v>
                </c:pt>
                <c:pt idx="1891">
                  <c:v>-0.2690379522304819</c:v>
                </c:pt>
                <c:pt idx="1892">
                  <c:v>-0.2734034012446305</c:v>
                </c:pt>
                <c:pt idx="1893">
                  <c:v>-0.2903798779685407</c:v>
                </c:pt>
                <c:pt idx="1894">
                  <c:v>-0.2886013976291469</c:v>
                </c:pt>
                <c:pt idx="1895">
                  <c:v>-0.2908650356358909</c:v>
                </c:pt>
                <c:pt idx="1896">
                  <c:v>-0.2908650356358909</c:v>
                </c:pt>
                <c:pt idx="1897">
                  <c:v>-0.2908650356358909</c:v>
                </c:pt>
                <c:pt idx="1898">
                  <c:v>-0.3088116660291678</c:v>
                </c:pt>
                <c:pt idx="1899">
                  <c:v>-0.3055780360183912</c:v>
                </c:pt>
                <c:pt idx="1900">
                  <c:v>-0.2978172916594606</c:v>
                </c:pt>
                <c:pt idx="1901">
                  <c:v>-0.2881164016271307</c:v>
                </c:pt>
                <c:pt idx="1902">
                  <c:v>-0.2649959955496782</c:v>
                </c:pt>
                <c:pt idx="1903">
                  <c:v>-0.2649959955496782</c:v>
                </c:pt>
                <c:pt idx="1904">
                  <c:v>-0.2649959955496782</c:v>
                </c:pt>
                <c:pt idx="1905">
                  <c:v>-0.2541632865139765</c:v>
                </c:pt>
                <c:pt idx="1906">
                  <c:v>-0.253193294509944</c:v>
                </c:pt>
                <c:pt idx="1907">
                  <c:v>-0.2320128724405566</c:v>
                </c:pt>
                <c:pt idx="1908">
                  <c:v>-0.2305577227691736</c:v>
                </c:pt>
                <c:pt idx="1909">
                  <c:v>-0.227324092758397</c:v>
                </c:pt>
                <c:pt idx="1910">
                  <c:v>-0.227324092758397</c:v>
                </c:pt>
                <c:pt idx="1911">
                  <c:v>-0.227324092758397</c:v>
                </c:pt>
                <c:pt idx="1912">
                  <c:v>-0.227324092758397</c:v>
                </c:pt>
                <c:pt idx="1913">
                  <c:v>-0.257396916524753</c:v>
                </c:pt>
                <c:pt idx="1914">
                  <c:v>-0.2675828025590992</c:v>
                </c:pt>
                <c:pt idx="1915">
                  <c:v>-0.259660392866163</c:v>
                </c:pt>
                <c:pt idx="1916">
                  <c:v>-0.2586904008621306</c:v>
                </c:pt>
                <c:pt idx="1917">
                  <c:v>-0.2586904008621306</c:v>
                </c:pt>
                <c:pt idx="1918">
                  <c:v>-0.2586904008621306</c:v>
                </c:pt>
                <c:pt idx="1919">
                  <c:v>-0.2562650975213809</c:v>
                </c:pt>
                <c:pt idx="1920">
                  <c:v>-0.2635408458782954</c:v>
                </c:pt>
                <c:pt idx="1921">
                  <c:v>-0.263379018878956</c:v>
                </c:pt>
                <c:pt idx="1922">
                  <c:v>-0.2514146525052161</c:v>
                </c:pt>
                <c:pt idx="1923">
                  <c:v>-0.2569119205227368</c:v>
                </c:pt>
                <c:pt idx="1924">
                  <c:v>-0.2569119205227368</c:v>
                </c:pt>
                <c:pt idx="1925">
                  <c:v>-0.2569119205227368</c:v>
                </c:pt>
                <c:pt idx="1926">
                  <c:v>-0.2598222198655026</c:v>
                </c:pt>
                <c:pt idx="1927">
                  <c:v>-0.2635408458782955</c:v>
                </c:pt>
                <c:pt idx="1928">
                  <c:v>-0.2669361412230775</c:v>
                </c:pt>
                <c:pt idx="1929">
                  <c:v>-0.2856912599517154</c:v>
                </c:pt>
                <c:pt idx="1930">
                  <c:v>-0.2821341376075939</c:v>
                </c:pt>
                <c:pt idx="1931">
                  <c:v>-0.2821341376075939</c:v>
                </c:pt>
                <c:pt idx="1932">
                  <c:v>-0.2821341376075939</c:v>
                </c:pt>
                <c:pt idx="1933">
                  <c:v>-0.2821341376075939</c:v>
                </c:pt>
                <c:pt idx="1934">
                  <c:v>-0.2460792114870349</c:v>
                </c:pt>
                <c:pt idx="1935">
                  <c:v>-0.2533547981786152</c:v>
                </c:pt>
                <c:pt idx="1936">
                  <c:v>-0.2489895108298007</c:v>
                </c:pt>
                <c:pt idx="1937">
                  <c:v>-0.2638641765463062</c:v>
                </c:pt>
                <c:pt idx="1938">
                  <c:v>-0.2638641765463062</c:v>
                </c:pt>
                <c:pt idx="1939">
                  <c:v>-0.2638641765463062</c:v>
                </c:pt>
                <c:pt idx="1940">
                  <c:v>-0.2763137005873963</c:v>
                </c:pt>
                <c:pt idx="1941">
                  <c:v>-0.2735650665786361</c:v>
                </c:pt>
                <c:pt idx="1942">
                  <c:v>-0.2598222198655025</c:v>
                </c:pt>
                <c:pt idx="1943">
                  <c:v>-0.2670978065570828</c:v>
                </c:pt>
                <c:pt idx="1944">
                  <c:v>-0.2688762868964766</c:v>
                </c:pt>
                <c:pt idx="1945">
                  <c:v>-0.2688762868964766</c:v>
                </c:pt>
                <c:pt idx="1946">
                  <c:v>-0.2688762868964766</c:v>
                </c:pt>
                <c:pt idx="1947">
                  <c:v>-0.2653193262176891</c:v>
                </c:pt>
                <c:pt idx="1948">
                  <c:v>-0.2580437395261088</c:v>
                </c:pt>
                <c:pt idx="1949">
                  <c:v>-0.2549716131840035</c:v>
                </c:pt>
                <c:pt idx="1950">
                  <c:v>-0.2449473924836628</c:v>
                </c:pt>
                <c:pt idx="1951">
                  <c:v>-0.2449473924836628</c:v>
                </c:pt>
                <c:pt idx="1952">
                  <c:v>-0.2449473924836628</c:v>
                </c:pt>
                <c:pt idx="1953">
                  <c:v>-0.2449473924836628</c:v>
                </c:pt>
                <c:pt idx="1954">
                  <c:v>-0.2488278454957952</c:v>
                </c:pt>
                <c:pt idx="1955">
                  <c:v>-0.2434922428122801</c:v>
                </c:pt>
                <c:pt idx="1956">
                  <c:v>-0.2658043222197054</c:v>
                </c:pt>
                <c:pt idx="1957">
                  <c:v>-0.2619240308729072</c:v>
                </c:pt>
                <c:pt idx="1958">
                  <c:v>-0.2790621729308227</c:v>
                </c:pt>
                <c:pt idx="1959">
                  <c:v>-0.2790621729308227</c:v>
                </c:pt>
                <c:pt idx="1960">
                  <c:v>-0.2790621729308227</c:v>
                </c:pt>
                <c:pt idx="1961">
                  <c:v>-0.293451842645312</c:v>
                </c:pt>
                <c:pt idx="1962">
                  <c:v>-0.2962004766540722</c:v>
                </c:pt>
                <c:pt idx="1963">
                  <c:v>-0.2973322956574442</c:v>
                </c:pt>
                <c:pt idx="1964">
                  <c:v>-0.2729184052426142</c:v>
                </c:pt>
                <c:pt idx="1965">
                  <c:v>-0.2869847442890927</c:v>
                </c:pt>
                <c:pt idx="1966">
                  <c:v>-0.2869847442890927</c:v>
                </c:pt>
                <c:pt idx="1967">
                  <c:v>-0.2869847442890927</c:v>
                </c:pt>
                <c:pt idx="1968">
                  <c:v>-0.2894098859645081</c:v>
                </c:pt>
                <c:pt idx="1969">
                  <c:v>-0.3039612210130028</c:v>
                </c:pt>
                <c:pt idx="1970">
                  <c:v>-0.2780921809267899</c:v>
                </c:pt>
                <c:pt idx="1971">
                  <c:v>-0.2834276219449711</c:v>
                </c:pt>
                <c:pt idx="1972">
                  <c:v>-0.2898948819665242</c:v>
                </c:pt>
                <c:pt idx="1973">
                  <c:v>-0.2898948819665242</c:v>
                </c:pt>
                <c:pt idx="1974">
                  <c:v>-0.2898948819665242</c:v>
                </c:pt>
                <c:pt idx="1975">
                  <c:v>-0.2978172916594604</c:v>
                </c:pt>
                <c:pt idx="1976">
                  <c:v>-0.2966854726560884</c:v>
                </c:pt>
                <c:pt idx="1977">
                  <c:v>-0.29280518130929</c:v>
                </c:pt>
                <c:pt idx="1978">
                  <c:v>-0.29280518130929</c:v>
                </c:pt>
                <c:pt idx="1979">
                  <c:v>-0.311560138372594</c:v>
                </c:pt>
                <c:pt idx="1980">
                  <c:v>-0.311560138372594</c:v>
                </c:pt>
                <c:pt idx="1981">
                  <c:v>-0.311560138372594</c:v>
                </c:pt>
                <c:pt idx="1982">
                  <c:v>-0.3217461860722742</c:v>
                </c:pt>
                <c:pt idx="1983">
                  <c:v>-0.3172190717241202</c:v>
                </c:pt>
                <c:pt idx="1984">
                  <c:v>-0.308811666029168</c:v>
                </c:pt>
                <c:pt idx="1985">
                  <c:v>-0.308811666029168</c:v>
                </c:pt>
                <c:pt idx="1986">
                  <c:v>-0.308811666029168</c:v>
                </c:pt>
                <c:pt idx="1987">
                  <c:v>-0.308811666029168</c:v>
                </c:pt>
                <c:pt idx="1988">
                  <c:v>-0.308811666029168</c:v>
                </c:pt>
                <c:pt idx="1989">
                  <c:v>-0.3128536227099717</c:v>
                </c:pt>
                <c:pt idx="1990">
                  <c:v>-0.3141471070473492</c:v>
                </c:pt>
                <c:pt idx="1991">
                  <c:v>-0.3188358867295086</c:v>
                </c:pt>
                <c:pt idx="1992">
                  <c:v>-0.3188358867295086</c:v>
                </c:pt>
                <c:pt idx="1993">
                  <c:v>-0.3188358867295086</c:v>
                </c:pt>
                <c:pt idx="1994">
                  <c:v>-0.3188358867295086</c:v>
                </c:pt>
                <c:pt idx="1995">
                  <c:v>-0.3188358867295086</c:v>
                </c:pt>
                <c:pt idx="1996">
                  <c:v>-0.335489032785408</c:v>
                </c:pt>
                <c:pt idx="1997">
                  <c:v>-0.3341955484480306</c:v>
                </c:pt>
                <c:pt idx="1998">
                  <c:v>-0.3451899228177379</c:v>
                </c:pt>
                <c:pt idx="1999">
                  <c:v>-0.3618430688736372</c:v>
                </c:pt>
                <c:pt idx="2000">
                  <c:v>-0.3639450415463757</c:v>
                </c:pt>
                <c:pt idx="2001">
                  <c:v>-0.3639450415463757</c:v>
                </c:pt>
                <c:pt idx="2002">
                  <c:v>-0.3639450415463757</c:v>
                </c:pt>
                <c:pt idx="2003">
                  <c:v>-0.3739692622467164</c:v>
                </c:pt>
                <c:pt idx="2004">
                  <c:v>-0.379466530264237</c:v>
                </c:pt>
                <c:pt idx="2005">
                  <c:v>-0.3896524162985832</c:v>
                </c:pt>
                <c:pt idx="2006">
                  <c:v>-0.3812450106036309</c:v>
                </c:pt>
                <c:pt idx="2007">
                  <c:v>-0.3940177036473979</c:v>
                </c:pt>
                <c:pt idx="2008">
                  <c:v>-0.3940177036473979</c:v>
                </c:pt>
                <c:pt idx="2009">
                  <c:v>-0.3940177036473979</c:v>
                </c:pt>
                <c:pt idx="2010">
                  <c:v>-0.4058205663524663</c:v>
                </c:pt>
                <c:pt idx="2011">
                  <c:v>-0.404203751347078</c:v>
                </c:pt>
                <c:pt idx="2012">
                  <c:v>-0.40986252303327</c:v>
                </c:pt>
                <c:pt idx="2013">
                  <c:v>-0.4082457080278817</c:v>
                </c:pt>
                <c:pt idx="2014">
                  <c:v>-0.4040420860130725</c:v>
                </c:pt>
                <c:pt idx="2015">
                  <c:v>-0.4040420860130725</c:v>
                </c:pt>
                <c:pt idx="2016">
                  <c:v>-0.4040420860130725</c:v>
                </c:pt>
                <c:pt idx="2017">
                  <c:v>-0.4040420860130725</c:v>
                </c:pt>
                <c:pt idx="2018">
                  <c:v>-0.4106710113686312</c:v>
                </c:pt>
                <c:pt idx="2019">
                  <c:v>-0.3940177036473979</c:v>
                </c:pt>
                <c:pt idx="2020">
                  <c:v>-0.3953111879847753</c:v>
                </c:pt>
                <c:pt idx="2021">
                  <c:v>-0.3663701832217913</c:v>
                </c:pt>
                <c:pt idx="2022">
                  <c:v>-0.3663701832217913</c:v>
                </c:pt>
                <c:pt idx="2023">
                  <c:v>-0.3663701832217913</c:v>
                </c:pt>
                <c:pt idx="2024">
                  <c:v>-0.3645918645477315</c:v>
                </c:pt>
                <c:pt idx="2025">
                  <c:v>-0.3933710423113761</c:v>
                </c:pt>
                <c:pt idx="2026">
                  <c:v>-0.3791430379308922</c:v>
                </c:pt>
                <c:pt idx="2027">
                  <c:v>-0.3594179271982217</c:v>
                </c:pt>
                <c:pt idx="2028">
                  <c:v>-0.3637833762123703</c:v>
                </c:pt>
                <c:pt idx="2029">
                  <c:v>-0.3637833762123703</c:v>
                </c:pt>
                <c:pt idx="2030">
                  <c:v>-0.3637833762123703</c:v>
                </c:pt>
                <c:pt idx="2031">
                  <c:v>-0.3637833762123703</c:v>
                </c:pt>
                <c:pt idx="2032">
                  <c:v>-0.3637833762123703</c:v>
                </c:pt>
                <c:pt idx="2033">
                  <c:v>-0.3668553408891414</c:v>
                </c:pt>
                <c:pt idx="2034">
                  <c:v>-0.3823766679416687</c:v>
                </c:pt>
                <c:pt idx="2035">
                  <c:v>-0.3738075969127109</c:v>
                </c:pt>
                <c:pt idx="2036">
                  <c:v>-0.3738075969127109</c:v>
                </c:pt>
                <c:pt idx="2037">
                  <c:v>-0.3738075969127109</c:v>
                </c:pt>
                <c:pt idx="2038">
                  <c:v>-0.3686338212285353</c:v>
                </c:pt>
                <c:pt idx="2039">
                  <c:v>-0.3574777815248226</c:v>
                </c:pt>
                <c:pt idx="2040">
                  <c:v>-0.3484235528285146</c:v>
                </c:pt>
                <c:pt idx="2041">
                  <c:v>-0.3500403678339028</c:v>
                </c:pt>
                <c:pt idx="2042">
                  <c:v>-0.3492320411638756</c:v>
                </c:pt>
                <c:pt idx="2043">
                  <c:v>-0.3492320411638756</c:v>
                </c:pt>
                <c:pt idx="2044">
                  <c:v>-0.3492320411638756</c:v>
                </c:pt>
                <c:pt idx="2045">
                  <c:v>-0.3215845207382689</c:v>
                </c:pt>
                <c:pt idx="2046">
                  <c:v>-0.332093737440626</c:v>
                </c:pt>
                <c:pt idx="2047">
                  <c:v>-0.3390459934641954</c:v>
                </c:pt>
                <c:pt idx="2048">
                  <c:v>-0.3435732694776834</c:v>
                </c:pt>
                <c:pt idx="2049">
                  <c:v>-0.3492320411638755</c:v>
                </c:pt>
                <c:pt idx="2050">
                  <c:v>-0.3492320411638755</c:v>
                </c:pt>
                <c:pt idx="2051">
                  <c:v>-0.3492320411638755</c:v>
                </c:pt>
                <c:pt idx="2052">
                  <c:v>-0.3298302610992159</c:v>
                </c:pt>
                <c:pt idx="2053">
                  <c:v>-0.308811666029168</c:v>
                </c:pt>
                <c:pt idx="2054">
                  <c:v>-0.2966854726560887</c:v>
                </c:pt>
                <c:pt idx="2055">
                  <c:v>-0.2611155425375462</c:v>
                </c:pt>
                <c:pt idx="2056">
                  <c:v>-0.2303960574351684</c:v>
                </c:pt>
                <c:pt idx="2057">
                  <c:v>-0.2303960574351684</c:v>
                </c:pt>
                <c:pt idx="2058">
                  <c:v>-0.2303960574351684</c:v>
                </c:pt>
                <c:pt idx="2059">
                  <c:v>-0.2276475850917421</c:v>
                </c:pt>
                <c:pt idx="2060">
                  <c:v>-0.22877924242978</c:v>
                </c:pt>
                <c:pt idx="2061">
                  <c:v>-0.2360549907866943</c:v>
                </c:pt>
                <c:pt idx="2062">
                  <c:v>-0.2142280690466192</c:v>
                </c:pt>
                <c:pt idx="2063">
                  <c:v>-0.2164915453880292</c:v>
                </c:pt>
                <c:pt idx="2064">
                  <c:v>-0.2164915453880292</c:v>
                </c:pt>
                <c:pt idx="2065">
                  <c:v>-0.2164915453880292</c:v>
                </c:pt>
                <c:pt idx="2066">
                  <c:v>-0.2379951364600935</c:v>
                </c:pt>
                <c:pt idx="2067">
                  <c:v>-0.2601455505335134</c:v>
                </c:pt>
                <c:pt idx="2068">
                  <c:v>-0.2514146525052161</c:v>
                </c:pt>
                <c:pt idx="2069">
                  <c:v>-0.1988682456627633</c:v>
                </c:pt>
                <c:pt idx="2070">
                  <c:v>-0.2045270173489553</c:v>
                </c:pt>
                <c:pt idx="2071">
                  <c:v>-0.2045270173489553</c:v>
                </c:pt>
                <c:pt idx="2072">
                  <c:v>-0.2045270173489553</c:v>
                </c:pt>
                <c:pt idx="2073">
                  <c:v>-0.1962812769880085</c:v>
                </c:pt>
                <c:pt idx="2074">
                  <c:v>-0.1985449149947525</c:v>
                </c:pt>
                <c:pt idx="2075">
                  <c:v>-0.2206951674028385</c:v>
                </c:pt>
                <c:pt idx="2076">
                  <c:v>-0.2177850297254067</c:v>
                </c:pt>
                <c:pt idx="2077">
                  <c:v>-0.2177850297254067</c:v>
                </c:pt>
                <c:pt idx="2078">
                  <c:v>-0.2177850297254067</c:v>
                </c:pt>
                <c:pt idx="2079">
                  <c:v>-0.2177850297254067</c:v>
                </c:pt>
                <c:pt idx="2080">
                  <c:v>-0.1996765723327905</c:v>
                </c:pt>
                <c:pt idx="2081">
                  <c:v>-0.1972514306573749</c:v>
                </c:pt>
                <c:pt idx="2082">
                  <c:v>-0.1967662729900246</c:v>
                </c:pt>
                <c:pt idx="2083">
                  <c:v>-0.2135812460452633</c:v>
                </c:pt>
                <c:pt idx="2084">
                  <c:v>-0.2058205016863327</c:v>
                </c:pt>
                <c:pt idx="2085">
                  <c:v>-0.2058205016863327</c:v>
                </c:pt>
                <c:pt idx="2086">
                  <c:v>-0.2058205016863327</c:v>
                </c:pt>
                <c:pt idx="2087">
                  <c:v>-0.2347615064493167</c:v>
                </c:pt>
                <c:pt idx="2088">
                  <c:v>-0.2342765104473004</c:v>
                </c:pt>
                <c:pt idx="2089">
                  <c:v>-0.2430072468102636</c:v>
                </c:pt>
                <c:pt idx="2090">
                  <c:v>-0.2392886207974708</c:v>
                </c:pt>
                <c:pt idx="2091">
                  <c:v>-0.2090541316971094</c:v>
                </c:pt>
                <c:pt idx="2092">
                  <c:v>-0.2090541316971094</c:v>
                </c:pt>
                <c:pt idx="2093">
                  <c:v>-0.2090541316971094</c:v>
                </c:pt>
                <c:pt idx="2094">
                  <c:v>-0.2142280690466192</c:v>
                </c:pt>
                <c:pt idx="2095">
                  <c:v>-0.1827000956088802</c:v>
                </c:pt>
                <c:pt idx="2096">
                  <c:v>-0.167178606891019</c:v>
                </c:pt>
                <c:pt idx="2097">
                  <c:v>-0.1770411622573542</c:v>
                </c:pt>
                <c:pt idx="2098">
                  <c:v>-0.1639449768802423</c:v>
                </c:pt>
                <c:pt idx="2099">
                  <c:v>-0.1639449768802423</c:v>
                </c:pt>
                <c:pt idx="2100">
                  <c:v>-0.1639449768802423</c:v>
                </c:pt>
                <c:pt idx="2101">
                  <c:v>-0.1721907172411893</c:v>
                </c:pt>
                <c:pt idx="2102">
                  <c:v>-0.1553759058512846</c:v>
                </c:pt>
                <c:pt idx="2103">
                  <c:v>-0.1600646855334441</c:v>
                </c:pt>
                <c:pt idx="2104">
                  <c:v>-0.1600646855334441</c:v>
                </c:pt>
                <c:pt idx="2105">
                  <c:v>-0.1705739022358012</c:v>
                </c:pt>
                <c:pt idx="2106">
                  <c:v>-0.1705739022358012</c:v>
                </c:pt>
                <c:pt idx="2107">
                  <c:v>-0.1705739022358012</c:v>
                </c:pt>
                <c:pt idx="2108">
                  <c:v>-0.185933725619657</c:v>
                </c:pt>
                <c:pt idx="2109">
                  <c:v>-0.1670169415570137</c:v>
                </c:pt>
                <c:pt idx="2110">
                  <c:v>-0.1451900198169386</c:v>
                </c:pt>
                <c:pt idx="2111">
                  <c:v>-0.148746980495726</c:v>
                </c:pt>
                <c:pt idx="2112">
                  <c:v>-0.1568310555226675</c:v>
                </c:pt>
                <c:pt idx="2113">
                  <c:v>-0.1568310555226675</c:v>
                </c:pt>
                <c:pt idx="2114">
                  <c:v>-0.1568310555226675</c:v>
                </c:pt>
                <c:pt idx="2115">
                  <c:v>-0.1603880162014549</c:v>
                </c:pt>
                <c:pt idx="2116">
                  <c:v>-0.1786579772627426</c:v>
                </c:pt>
                <c:pt idx="2117">
                  <c:v>-0.1751010165839549</c:v>
                </c:pt>
                <c:pt idx="2118">
                  <c:v>-0.1862570562876676</c:v>
                </c:pt>
                <c:pt idx="2119">
                  <c:v>-0.1865803869556786</c:v>
                </c:pt>
                <c:pt idx="2120">
                  <c:v>-0.1865803869556786</c:v>
                </c:pt>
                <c:pt idx="2121">
                  <c:v>-0.1865803869556786</c:v>
                </c:pt>
                <c:pt idx="2122">
                  <c:v>-0.1993532416647795</c:v>
                </c:pt>
                <c:pt idx="2123">
                  <c:v>-0.1660467878876468</c:v>
                </c:pt>
                <c:pt idx="2124">
                  <c:v>-0.1717057212391728</c:v>
                </c:pt>
                <c:pt idx="2125">
                  <c:v>-0.1681487605603854</c:v>
                </c:pt>
                <c:pt idx="2126">
                  <c:v>-0.1880355366270613</c:v>
                </c:pt>
                <c:pt idx="2127">
                  <c:v>-0.1880355366270613</c:v>
                </c:pt>
                <c:pt idx="2128">
                  <c:v>-0.1880355366270613</c:v>
                </c:pt>
                <c:pt idx="2129">
                  <c:v>-0.1898140169664551</c:v>
                </c:pt>
                <c:pt idx="2130">
                  <c:v>-0.2016167180061894</c:v>
                </c:pt>
                <c:pt idx="2131">
                  <c:v>-0.2079223126937372</c:v>
                </c:pt>
                <c:pt idx="2132">
                  <c:v>-0.20937746236512</c:v>
                </c:pt>
                <c:pt idx="2133">
                  <c:v>-0.2194018447307947</c:v>
                </c:pt>
                <c:pt idx="2134">
                  <c:v>-0.2194018447307947</c:v>
                </c:pt>
                <c:pt idx="2135">
                  <c:v>-0.2194018447307947</c:v>
                </c:pt>
                <c:pt idx="2136">
                  <c:v>-0.2284559117617689</c:v>
                </c:pt>
                <c:pt idx="2137">
                  <c:v>-0.2263541007543644</c:v>
                </c:pt>
                <c:pt idx="2138">
                  <c:v>-0.2250606164169869</c:v>
                </c:pt>
                <c:pt idx="2139">
                  <c:v>-0.2250606164169869</c:v>
                </c:pt>
                <c:pt idx="2140">
                  <c:v>-0.2303960574351681</c:v>
                </c:pt>
                <c:pt idx="2141">
                  <c:v>-0.2303960574351681</c:v>
                </c:pt>
                <c:pt idx="2142">
                  <c:v>-0.2303960574351681</c:v>
                </c:pt>
                <c:pt idx="2143">
                  <c:v>-0.2318512071065509</c:v>
                </c:pt>
                <c:pt idx="2144">
                  <c:v>-0.2397736167994869</c:v>
                </c:pt>
                <c:pt idx="2145">
                  <c:v>-0.2323362031085672</c:v>
                </c:pt>
                <c:pt idx="2146">
                  <c:v>-0.2174615373920616</c:v>
                </c:pt>
                <c:pt idx="2147">
                  <c:v>-0.2061439940196774</c:v>
                </c:pt>
                <c:pt idx="2148">
                  <c:v>-0.2061439940196774</c:v>
                </c:pt>
                <c:pt idx="2149">
                  <c:v>-0.2061439940196774</c:v>
                </c:pt>
                <c:pt idx="2150">
                  <c:v>-0.2101859507004812</c:v>
                </c:pt>
                <c:pt idx="2151">
                  <c:v>-0.2085691356950929</c:v>
                </c:pt>
                <c:pt idx="2152">
                  <c:v>-0.1875505406250449</c:v>
                </c:pt>
                <c:pt idx="2153">
                  <c:v>-0.1970897653233693</c:v>
                </c:pt>
                <c:pt idx="2154">
                  <c:v>-0.2248989510829813</c:v>
                </c:pt>
                <c:pt idx="2155">
                  <c:v>-0.2248989510829813</c:v>
                </c:pt>
                <c:pt idx="2156">
                  <c:v>-0.2248989510829813</c:v>
                </c:pt>
                <c:pt idx="2157">
                  <c:v>-0.2223121440735605</c:v>
                </c:pt>
                <c:pt idx="2158">
                  <c:v>-0.2384801324621094</c:v>
                </c:pt>
                <c:pt idx="2159">
                  <c:v>-0.2336296874459445</c:v>
                </c:pt>
                <c:pt idx="2160">
                  <c:v>-0.2239287974136146</c:v>
                </c:pt>
                <c:pt idx="2161">
                  <c:v>-0.2236054667456038</c:v>
                </c:pt>
                <c:pt idx="2162">
                  <c:v>-0.2236054667456038</c:v>
                </c:pt>
                <c:pt idx="2163">
                  <c:v>-0.2236054667456038</c:v>
                </c:pt>
                <c:pt idx="2164">
                  <c:v>-0.2129345847092413</c:v>
                </c:pt>
                <c:pt idx="2165">
                  <c:v>-0.2021018756735394</c:v>
                </c:pt>
                <c:pt idx="2166">
                  <c:v>-0.2147130650486351</c:v>
                </c:pt>
                <c:pt idx="2167">
                  <c:v>-0.1898140169664547</c:v>
                </c:pt>
                <c:pt idx="2168">
                  <c:v>-0.214713065048635</c:v>
                </c:pt>
                <c:pt idx="2169">
                  <c:v>-0.214713065048635</c:v>
                </c:pt>
                <c:pt idx="2170">
                  <c:v>-0.214713065048635</c:v>
                </c:pt>
                <c:pt idx="2171">
                  <c:v>-0.226354100754364</c:v>
                </c:pt>
                <c:pt idx="2172">
                  <c:v>-0.2134194190459234</c:v>
                </c:pt>
                <c:pt idx="2173">
                  <c:v>-0.1995149069987845</c:v>
                </c:pt>
                <c:pt idx="2174">
                  <c:v>-0.1932093123112367</c:v>
                </c:pt>
                <c:pt idx="2175">
                  <c:v>-0.1801131269341248</c:v>
                </c:pt>
                <c:pt idx="2176">
                  <c:v>-0.1801131269341248</c:v>
                </c:pt>
                <c:pt idx="2177">
                  <c:v>-0.1801131269341248</c:v>
                </c:pt>
                <c:pt idx="2178">
                  <c:v>-0.1752628435832938</c:v>
                </c:pt>
                <c:pt idx="2179">
                  <c:v>-0.1875505406250445</c:v>
                </c:pt>
                <c:pt idx="2180">
                  <c:v>-0.1851252372842951</c:v>
                </c:pt>
                <c:pt idx="2181">
                  <c:v>-0.1838317529469177</c:v>
                </c:pt>
                <c:pt idx="2182">
                  <c:v>-0.1665319455549967</c:v>
                </c:pt>
                <c:pt idx="2183">
                  <c:v>-0.1665319455549967</c:v>
                </c:pt>
                <c:pt idx="2184">
                  <c:v>-0.1665319455549967</c:v>
                </c:pt>
                <c:pt idx="2185">
                  <c:v>-0.1544057521819174</c:v>
                </c:pt>
                <c:pt idx="2186">
                  <c:v>-0.1502021301671084</c:v>
                </c:pt>
                <c:pt idx="2187">
                  <c:v>-0.1445431968155823</c:v>
                </c:pt>
                <c:pt idx="2188">
                  <c:v>-0.133225491777864</c:v>
                </c:pt>
                <c:pt idx="2189">
                  <c:v>-0.1277283854256773</c:v>
                </c:pt>
                <c:pt idx="2190">
                  <c:v>-0.1277283854256773</c:v>
                </c:pt>
                <c:pt idx="2191">
                  <c:v>-0.1277283854256773</c:v>
                </c:pt>
                <c:pt idx="2192">
                  <c:v>-0.1126918927098323</c:v>
                </c:pt>
                <c:pt idx="2193">
                  <c:v>-0.1099434203664058</c:v>
                </c:pt>
                <c:pt idx="2194">
                  <c:v>-0.1112369047037833</c:v>
                </c:pt>
                <c:pt idx="2195">
                  <c:v>-0.1118835660398051</c:v>
                </c:pt>
                <c:pt idx="2196">
                  <c:v>-0.1099434203664059</c:v>
                </c:pt>
                <c:pt idx="2197">
                  <c:v>-0.1099434203664059</c:v>
                </c:pt>
                <c:pt idx="2198">
                  <c:v>-0.1099434203664059</c:v>
                </c:pt>
                <c:pt idx="2199">
                  <c:v>-0.1091349320310447</c:v>
                </c:pt>
                <c:pt idx="2200">
                  <c:v>-0.1099434203664059</c:v>
                </c:pt>
                <c:pt idx="2201">
                  <c:v>-0.1099434203664059</c:v>
                </c:pt>
                <c:pt idx="2202">
                  <c:v>-0.1107517470364332</c:v>
                </c:pt>
                <c:pt idx="2203">
                  <c:v>-0.09975737266672602</c:v>
                </c:pt>
                <c:pt idx="2204">
                  <c:v>-0.09975737266672602</c:v>
                </c:pt>
                <c:pt idx="2205">
                  <c:v>-0.09975737266672602</c:v>
                </c:pt>
                <c:pt idx="2206">
                  <c:v>-0.1101050857004116</c:v>
                </c:pt>
                <c:pt idx="2207">
                  <c:v>-0.1204526370687631</c:v>
                </c:pt>
                <c:pt idx="2208">
                  <c:v>-0.1060629673542738</c:v>
                </c:pt>
                <c:pt idx="2209">
                  <c:v>-0.09749389632531591</c:v>
                </c:pt>
                <c:pt idx="2210">
                  <c:v>-0.09700890032329956</c:v>
                </c:pt>
                <c:pt idx="2211">
                  <c:v>-0.09700890032329956</c:v>
                </c:pt>
                <c:pt idx="2212">
                  <c:v>-0.09700890032329956</c:v>
                </c:pt>
                <c:pt idx="2213">
                  <c:v>-0.09668556965528874</c:v>
                </c:pt>
                <c:pt idx="2214">
                  <c:v>-0.09571541598592215</c:v>
                </c:pt>
                <c:pt idx="2215">
                  <c:v>-0.1086499360290286</c:v>
                </c:pt>
                <c:pt idx="2216">
                  <c:v>-0.08666118728961403</c:v>
                </c:pt>
                <c:pt idx="2217">
                  <c:v>-0.08633785662160309</c:v>
                </c:pt>
                <c:pt idx="2218">
                  <c:v>-0.08633785662160309</c:v>
                </c:pt>
                <c:pt idx="2219">
                  <c:v>-0.08633785662160309</c:v>
                </c:pt>
                <c:pt idx="2220">
                  <c:v>-0.07453515558186874</c:v>
                </c:pt>
                <c:pt idx="2221">
                  <c:v>-0.07890044293068321</c:v>
                </c:pt>
                <c:pt idx="2222">
                  <c:v>-0.07065486423507028</c:v>
                </c:pt>
                <c:pt idx="2223">
                  <c:v>-0.07291834057648028</c:v>
                </c:pt>
                <c:pt idx="2224">
                  <c:v>-0.07275667524247498</c:v>
                </c:pt>
                <c:pt idx="2225">
                  <c:v>-0.07275667524247498</c:v>
                </c:pt>
                <c:pt idx="2226">
                  <c:v>-0.07275667524247498</c:v>
                </c:pt>
                <c:pt idx="2227">
                  <c:v>-0.09377527031252297</c:v>
                </c:pt>
                <c:pt idx="2228">
                  <c:v>-0.09458359698255003</c:v>
                </c:pt>
                <c:pt idx="2229">
                  <c:v>-0.09620041198793838</c:v>
                </c:pt>
                <c:pt idx="2230">
                  <c:v>-0.09361344331318355</c:v>
                </c:pt>
                <c:pt idx="2231">
                  <c:v>-0.0952304199839058</c:v>
                </c:pt>
                <c:pt idx="2232">
                  <c:v>-0.0952304199839058</c:v>
                </c:pt>
                <c:pt idx="2233">
                  <c:v>-0.0952304199839058</c:v>
                </c:pt>
                <c:pt idx="2234">
                  <c:v>-0.08084075026941651</c:v>
                </c:pt>
                <c:pt idx="2235">
                  <c:v>-0.08019392726806074</c:v>
                </c:pt>
                <c:pt idx="2236">
                  <c:v>-0.09571541598592215</c:v>
                </c:pt>
                <c:pt idx="2237">
                  <c:v>-0.09054164030174638</c:v>
                </c:pt>
                <c:pt idx="2238">
                  <c:v>-0.0662894152209218</c:v>
                </c:pt>
                <c:pt idx="2239">
                  <c:v>-0.0662894152209218</c:v>
                </c:pt>
                <c:pt idx="2240">
                  <c:v>-0.0662894152209218</c:v>
                </c:pt>
                <c:pt idx="2241">
                  <c:v>-0.0674212342242938</c:v>
                </c:pt>
                <c:pt idx="2242">
                  <c:v>-0.06030715120138497</c:v>
                </c:pt>
                <c:pt idx="2243">
                  <c:v>-0.06030715120138497</c:v>
                </c:pt>
                <c:pt idx="2244">
                  <c:v>-0.05755851719262473</c:v>
                </c:pt>
                <c:pt idx="2245">
                  <c:v>-0.09361344331318378</c:v>
                </c:pt>
                <c:pt idx="2246">
                  <c:v>-0.09361344331318378</c:v>
                </c:pt>
                <c:pt idx="2247">
                  <c:v>-0.09361344331318378</c:v>
                </c:pt>
                <c:pt idx="2248">
                  <c:v>-0.08310422661082684</c:v>
                </c:pt>
                <c:pt idx="2249">
                  <c:v>-0.1080032746930071</c:v>
                </c:pt>
                <c:pt idx="2250">
                  <c:v>-0.1078414476936678</c:v>
                </c:pt>
                <c:pt idx="2251">
                  <c:v>-0.09393693564652872</c:v>
                </c:pt>
                <c:pt idx="2252">
                  <c:v>-0.1042844870148801</c:v>
                </c:pt>
                <c:pt idx="2253">
                  <c:v>-0.1042844870148801</c:v>
                </c:pt>
                <c:pt idx="2254">
                  <c:v>-0.1042844870148801</c:v>
                </c:pt>
                <c:pt idx="2255">
                  <c:v>-0.1025061683408204</c:v>
                </c:pt>
                <c:pt idx="2256">
                  <c:v>-0.09620041198793872</c:v>
                </c:pt>
                <c:pt idx="2257">
                  <c:v>-0.08407438028019332</c:v>
                </c:pt>
                <c:pt idx="2258">
                  <c:v>-0.07582863991924627</c:v>
                </c:pt>
                <c:pt idx="2259">
                  <c:v>-0.07404999791451838</c:v>
                </c:pt>
                <c:pt idx="2260">
                  <c:v>-0.07404999791451838</c:v>
                </c:pt>
                <c:pt idx="2261">
                  <c:v>-0.07404999791451838</c:v>
                </c:pt>
                <c:pt idx="2262">
                  <c:v>-0.09037997496774086</c:v>
                </c:pt>
                <c:pt idx="2263">
                  <c:v>-0.08407438028019321</c:v>
                </c:pt>
                <c:pt idx="2264">
                  <c:v>-0.06871471856167133</c:v>
                </c:pt>
                <c:pt idx="2265">
                  <c:v>-0.08714634495696438</c:v>
                </c:pt>
                <c:pt idx="2266">
                  <c:v>-0.08552952995157614</c:v>
                </c:pt>
                <c:pt idx="2267">
                  <c:v>-0.08552952995157614</c:v>
                </c:pt>
                <c:pt idx="2268">
                  <c:v>-0.08552952995157614</c:v>
                </c:pt>
                <c:pt idx="2269">
                  <c:v>-0.0695230452316985</c:v>
                </c:pt>
                <c:pt idx="2270">
                  <c:v>-0.07081636790374202</c:v>
                </c:pt>
                <c:pt idx="2271">
                  <c:v>-0.05917533219801308</c:v>
                </c:pt>
                <c:pt idx="2272">
                  <c:v>-0.04818111949363968</c:v>
                </c:pt>
                <c:pt idx="2273">
                  <c:v>-0.04252218614211356</c:v>
                </c:pt>
                <c:pt idx="2274">
                  <c:v>-0.04252218614211356</c:v>
                </c:pt>
                <c:pt idx="2275">
                  <c:v>-0.04252218614211356</c:v>
                </c:pt>
                <c:pt idx="2276">
                  <c:v>-0.03395311511315591</c:v>
                </c:pt>
                <c:pt idx="2277">
                  <c:v>-0.04575581615289026</c:v>
                </c:pt>
                <c:pt idx="2278">
                  <c:v>-0.04575581615289026</c:v>
                </c:pt>
                <c:pt idx="2279">
                  <c:v>-0.04139036713874178</c:v>
                </c:pt>
                <c:pt idx="2280">
                  <c:v>-0.03152781177240649</c:v>
                </c:pt>
                <c:pt idx="2281">
                  <c:v>-0.03152781177240649</c:v>
                </c:pt>
                <c:pt idx="2282">
                  <c:v>-0.03152781177240649</c:v>
                </c:pt>
                <c:pt idx="2283">
                  <c:v>-0.01729980739192272</c:v>
                </c:pt>
                <c:pt idx="2284">
                  <c:v>-1.665334536937735e-15</c:v>
                </c:pt>
                <c:pt idx="2285">
                  <c:v>-0.008730736362964953</c:v>
                </c:pt>
                <c:pt idx="2286">
                  <c:v>-0.001293322672045294</c:v>
                </c:pt>
                <c:pt idx="2287">
                  <c:v>-0.005012110350172239</c:v>
                </c:pt>
                <c:pt idx="2288">
                  <c:v>-0.005012110350172239</c:v>
                </c:pt>
                <c:pt idx="2289">
                  <c:v>-0.005012110350172239</c:v>
                </c:pt>
                <c:pt idx="2290">
                  <c:v>0.004527114348152228</c:v>
                </c:pt>
                <c:pt idx="2291">
                  <c:v>0.0003233306680090475</c:v>
                </c:pt>
                <c:pt idx="2292">
                  <c:v>0.00226363800674223</c:v>
                </c:pt>
                <c:pt idx="2293">
                  <c:v>0.004203783680141404</c:v>
                </c:pt>
                <c:pt idx="2294">
                  <c:v>0.00711408302290728</c:v>
                </c:pt>
                <c:pt idx="2295">
                  <c:v>0.00711408302290728</c:v>
                </c:pt>
                <c:pt idx="2296">
                  <c:v>0.00711408302290728</c:v>
                </c:pt>
                <c:pt idx="2297">
                  <c:v>0.01697663838924246</c:v>
                </c:pt>
                <c:pt idx="2298">
                  <c:v>-0.008084075026943194</c:v>
                </c:pt>
                <c:pt idx="2299">
                  <c:v>-0.008084075026943194</c:v>
                </c:pt>
                <c:pt idx="2300">
                  <c:v>-0.03055781976837402</c:v>
                </c:pt>
                <c:pt idx="2301">
                  <c:v>-0.03799507179395978</c:v>
                </c:pt>
                <c:pt idx="2302">
                  <c:v>-0.03799507179395978</c:v>
                </c:pt>
                <c:pt idx="2303">
                  <c:v>-0.03799507179395978</c:v>
                </c:pt>
                <c:pt idx="2304">
                  <c:v>0.005658933351524453</c:v>
                </c:pt>
                <c:pt idx="2305">
                  <c:v>0.005658933351524453</c:v>
                </c:pt>
                <c:pt idx="2306">
                  <c:v>-0.01034755136835319</c:v>
                </c:pt>
                <c:pt idx="2307">
                  <c:v>-0.04236052080810837</c:v>
                </c:pt>
                <c:pt idx="2308">
                  <c:v>-0.07146319090509778</c:v>
                </c:pt>
                <c:pt idx="2309">
                  <c:v>-0.07146319090509778</c:v>
                </c:pt>
                <c:pt idx="2310">
                  <c:v>-0.07146319090509778</c:v>
                </c:pt>
                <c:pt idx="2311">
                  <c:v>-0.06111547787141247</c:v>
                </c:pt>
                <c:pt idx="2312">
                  <c:v>-0.06111547787141247</c:v>
                </c:pt>
                <c:pt idx="2313">
                  <c:v>-0.0468876351562626</c:v>
                </c:pt>
                <c:pt idx="2314">
                  <c:v>-0.06790606856097658</c:v>
                </c:pt>
                <c:pt idx="2315">
                  <c:v>-0.06176230087276824</c:v>
                </c:pt>
                <c:pt idx="2316">
                  <c:v>-0.06176230087276824</c:v>
                </c:pt>
                <c:pt idx="2317">
                  <c:v>-0.06176230087276824</c:v>
                </c:pt>
                <c:pt idx="2318">
                  <c:v>-0.04446233181551318</c:v>
                </c:pt>
                <c:pt idx="2319">
                  <c:v>-0.02910267009699141</c:v>
                </c:pt>
                <c:pt idx="2320">
                  <c:v>-0.02780918575961389</c:v>
                </c:pt>
                <c:pt idx="2321">
                  <c:v>-0.03993521746735917</c:v>
                </c:pt>
                <c:pt idx="2322">
                  <c:v>-0.03637825678857154</c:v>
                </c:pt>
                <c:pt idx="2323">
                  <c:v>-0.03637825678857154</c:v>
                </c:pt>
                <c:pt idx="2324">
                  <c:v>-0.03637825678857154</c:v>
                </c:pt>
                <c:pt idx="2325">
                  <c:v>-0.01616815005388483</c:v>
                </c:pt>
                <c:pt idx="2326">
                  <c:v>-0.04300718214413024</c:v>
                </c:pt>
                <c:pt idx="2327">
                  <c:v>-0.02991099676701836</c:v>
                </c:pt>
                <c:pt idx="2328">
                  <c:v>-0.06548108855089496</c:v>
                </c:pt>
                <c:pt idx="2329">
                  <c:v>-0.0561033675212419</c:v>
                </c:pt>
                <c:pt idx="2330">
                  <c:v>-0.0561033675212419</c:v>
                </c:pt>
                <c:pt idx="2331">
                  <c:v>-0.0561033675212419</c:v>
                </c:pt>
                <c:pt idx="2332">
                  <c:v>-0.06548108855089485</c:v>
                </c:pt>
                <c:pt idx="2333">
                  <c:v>-0.04430066648150754</c:v>
                </c:pt>
                <c:pt idx="2334">
                  <c:v>-0.03783340645995437</c:v>
                </c:pt>
                <c:pt idx="2335">
                  <c:v>-0.03314462677779484</c:v>
                </c:pt>
                <c:pt idx="2336">
                  <c:v>-0.05303140284447072</c:v>
                </c:pt>
                <c:pt idx="2337">
                  <c:v>-0.05303140284447072</c:v>
                </c:pt>
                <c:pt idx="2338">
                  <c:v>-0.05303140284447072</c:v>
                </c:pt>
                <c:pt idx="2339">
                  <c:v>-0.07437349024786355</c:v>
                </c:pt>
                <c:pt idx="2340">
                  <c:v>-0.06564259221956636</c:v>
                </c:pt>
                <c:pt idx="2341">
                  <c:v>-0.08940982129837471</c:v>
                </c:pt>
                <c:pt idx="2342">
                  <c:v>-0.0848827069502206</c:v>
                </c:pt>
                <c:pt idx="2343">
                  <c:v>-0.08779300629298636</c:v>
                </c:pt>
                <c:pt idx="2344">
                  <c:v>-0.08779300629298636</c:v>
                </c:pt>
                <c:pt idx="2345">
                  <c:v>-0.08779300629298636</c:v>
                </c:pt>
                <c:pt idx="2346">
                  <c:v>-0.1075181170256568</c:v>
                </c:pt>
                <c:pt idx="2347">
                  <c:v>-0.09927237666471</c:v>
                </c:pt>
                <c:pt idx="2348">
                  <c:v>-0.09943404199871542</c:v>
                </c:pt>
                <c:pt idx="2349">
                  <c:v>-0.09490692765056152</c:v>
                </c:pt>
                <c:pt idx="2350">
                  <c:v>-0.08876315996235307</c:v>
                </c:pt>
                <c:pt idx="2351">
                  <c:v>-0.08876315996235307</c:v>
                </c:pt>
                <c:pt idx="2352">
                  <c:v>-0.08876315996235307</c:v>
                </c:pt>
                <c:pt idx="2353">
                  <c:v>-0.0790622699300233</c:v>
                </c:pt>
                <c:pt idx="2354">
                  <c:v>-0.08148741160543882</c:v>
                </c:pt>
                <c:pt idx="2355">
                  <c:v>-0.06483426554953942</c:v>
                </c:pt>
                <c:pt idx="2356">
                  <c:v>-0.05836700552798602</c:v>
                </c:pt>
                <c:pt idx="2357">
                  <c:v>-0.05836700552798602</c:v>
                </c:pt>
                <c:pt idx="2358">
                  <c:v>-0.05836700552798602</c:v>
                </c:pt>
                <c:pt idx="2359">
                  <c:v>-0.05836700552798602</c:v>
                </c:pt>
                <c:pt idx="2360">
                  <c:v>-0.06822956089432131</c:v>
                </c:pt>
                <c:pt idx="2361">
                  <c:v>-0.03395311511315613</c:v>
                </c:pt>
                <c:pt idx="2362">
                  <c:v>-0.03395311511315613</c:v>
                </c:pt>
                <c:pt idx="2363">
                  <c:v>-0.0291026700969913</c:v>
                </c:pt>
                <c:pt idx="2364">
                  <c:v>-0.03233630010776778</c:v>
                </c:pt>
                <c:pt idx="2365">
                  <c:v>-0.03233630010776778</c:v>
                </c:pt>
                <c:pt idx="2366">
                  <c:v>-0.03233630010776778</c:v>
                </c:pt>
                <c:pt idx="2367">
                  <c:v>-0.03411478044716154</c:v>
                </c:pt>
                <c:pt idx="2368">
                  <c:v>-0.0258690400862146</c:v>
                </c:pt>
                <c:pt idx="2369">
                  <c:v>-0.0223120794074273</c:v>
                </c:pt>
                <c:pt idx="2370">
                  <c:v>0.002425303340747531</c:v>
                </c:pt>
                <c:pt idx="2371">
                  <c:v>-0.00274863400876213</c:v>
                </c:pt>
                <c:pt idx="2372">
                  <c:v>-0.00274863400876213</c:v>
                </c:pt>
                <c:pt idx="2373">
                  <c:v>-0.00274863400876213</c:v>
                </c:pt>
                <c:pt idx="2374">
                  <c:v>0.000808488335359403</c:v>
                </c:pt>
                <c:pt idx="2375">
                  <c:v>0.006952256023567527</c:v>
                </c:pt>
                <c:pt idx="2376">
                  <c:v>0.000808488335359181</c:v>
                </c:pt>
                <c:pt idx="2377">
                  <c:v>0.004041956680801873</c:v>
                </c:pt>
                <c:pt idx="2378">
                  <c:v>0.01164119737106106</c:v>
                </c:pt>
                <c:pt idx="2379">
                  <c:v>0.01164119737106106</c:v>
                </c:pt>
                <c:pt idx="2380">
                  <c:v>0.01164119737106106</c:v>
                </c:pt>
                <c:pt idx="2381">
                  <c:v>0.03152797343773694</c:v>
                </c:pt>
                <c:pt idx="2382">
                  <c:v>0.03330645377713082</c:v>
                </c:pt>
                <c:pt idx="2383">
                  <c:v>0.03330645377713082</c:v>
                </c:pt>
                <c:pt idx="2384">
                  <c:v>0.03799507179395634</c:v>
                </c:pt>
                <c:pt idx="2385">
                  <c:v>0.03492326878251917</c:v>
                </c:pt>
                <c:pt idx="2386">
                  <c:v>0.03492326878251917</c:v>
                </c:pt>
                <c:pt idx="2387">
                  <c:v>0.03492326878251917</c:v>
                </c:pt>
                <c:pt idx="2388">
                  <c:v>0.006628925355556703</c:v>
                </c:pt>
                <c:pt idx="2389">
                  <c:v>0.008730898028295409</c:v>
                </c:pt>
                <c:pt idx="2390">
                  <c:v>0.01390467371247106</c:v>
                </c:pt>
                <c:pt idx="2391">
                  <c:v>0.01293468170843837</c:v>
                </c:pt>
                <c:pt idx="2392">
                  <c:v>0.02004860306601342</c:v>
                </c:pt>
                <c:pt idx="2393">
                  <c:v>0.02004860306601342</c:v>
                </c:pt>
                <c:pt idx="2394">
                  <c:v>0.02004860306601342</c:v>
                </c:pt>
                <c:pt idx="2395">
                  <c:v>0.002586968674752832</c:v>
                </c:pt>
                <c:pt idx="2396">
                  <c:v>0.002586968674752832</c:v>
                </c:pt>
                <c:pt idx="2397">
                  <c:v>0.01649148072189188</c:v>
                </c:pt>
                <c:pt idx="2398">
                  <c:v>0.01584481938587023</c:v>
                </c:pt>
                <c:pt idx="2399">
                  <c:v>0.03459993811450812</c:v>
                </c:pt>
                <c:pt idx="2400">
                  <c:v>0.03459993811450812</c:v>
                </c:pt>
                <c:pt idx="2401">
                  <c:v>0.03459993811450812</c:v>
                </c:pt>
                <c:pt idx="2402">
                  <c:v>0.04565121868178523</c:v>
                </c:pt>
                <c:pt idx="2403">
                  <c:v>0.05163299770532004</c:v>
                </c:pt>
                <c:pt idx="2404">
                  <c:v>0.06456606276042054</c:v>
                </c:pt>
                <c:pt idx="2405">
                  <c:v>0.06052442941028469</c:v>
                </c:pt>
                <c:pt idx="2406">
                  <c:v>0.05761445339818683</c:v>
                </c:pt>
                <c:pt idx="2407">
                  <c:v>0.05761445339818683</c:v>
                </c:pt>
                <c:pt idx="2408">
                  <c:v>0.05761445339818683</c:v>
                </c:pt>
                <c:pt idx="2409">
                  <c:v>0.0726493294606918</c:v>
                </c:pt>
                <c:pt idx="2410">
                  <c:v>0.08137925749698471</c:v>
                </c:pt>
                <c:pt idx="2411">
                  <c:v>0.07475114046809628</c:v>
                </c:pt>
                <c:pt idx="2412">
                  <c:v>0.05599780005813249</c:v>
                </c:pt>
                <c:pt idx="2413">
                  <c:v>0.04274124266968715</c:v>
                </c:pt>
                <c:pt idx="2414">
                  <c:v>0.04274124266968715</c:v>
                </c:pt>
                <c:pt idx="2415">
                  <c:v>0.04274124266968715</c:v>
                </c:pt>
                <c:pt idx="2416">
                  <c:v>0.04274124266968715</c:v>
                </c:pt>
                <c:pt idx="2417">
                  <c:v>0.04274124266968715</c:v>
                </c:pt>
                <c:pt idx="2418">
                  <c:v>0.0480761986918663</c:v>
                </c:pt>
                <c:pt idx="2419">
                  <c:v>0.02657487093447819</c:v>
                </c:pt>
                <c:pt idx="2420">
                  <c:v>0.04435789600974172</c:v>
                </c:pt>
                <c:pt idx="2421">
                  <c:v>0.04435789600974172</c:v>
                </c:pt>
                <c:pt idx="2422">
                  <c:v>0.04435789600974172</c:v>
                </c:pt>
                <c:pt idx="2423">
                  <c:v>0.03789128264952457</c:v>
                </c:pt>
                <c:pt idx="2424">
                  <c:v>0.03174816162265226</c:v>
                </c:pt>
                <c:pt idx="2425">
                  <c:v>0.01250998687600613</c:v>
                </c:pt>
                <c:pt idx="2426">
                  <c:v>0.008306688191864753</c:v>
                </c:pt>
                <c:pt idx="2427">
                  <c:v>0.01121666420396261</c:v>
                </c:pt>
                <c:pt idx="2428">
                  <c:v>0.01121666420396261</c:v>
                </c:pt>
                <c:pt idx="2429">
                  <c:v>0.01121666420396261</c:v>
                </c:pt>
                <c:pt idx="2430">
                  <c:v>0.02608987493246206</c:v>
                </c:pt>
                <c:pt idx="2431">
                  <c:v>0.01444997088407107</c:v>
                </c:pt>
                <c:pt idx="2432">
                  <c:v>0.03643629464347531</c:v>
                </c:pt>
                <c:pt idx="2433">
                  <c:v>0.02528138659710066</c:v>
                </c:pt>
                <c:pt idx="2434">
                  <c:v>0.005720042847777718</c:v>
                </c:pt>
                <c:pt idx="2435">
                  <c:v>0.005720042847777718</c:v>
                </c:pt>
                <c:pt idx="2436">
                  <c:v>0.005720042847777718</c:v>
                </c:pt>
                <c:pt idx="2437">
                  <c:v>0.01541996288810332</c:v>
                </c:pt>
                <c:pt idx="2438">
                  <c:v>-0.01416479323489039</c:v>
                </c:pt>
                <c:pt idx="2439">
                  <c:v>-0.007859845208678551</c:v>
                </c:pt>
                <c:pt idx="2440">
                  <c:v>-0.005111534530586326</c:v>
                </c:pt>
                <c:pt idx="2441">
                  <c:v>0.0003850868255983464</c:v>
                </c:pt>
                <c:pt idx="2442">
                  <c:v>0.0003850868255983464</c:v>
                </c:pt>
                <c:pt idx="2443">
                  <c:v>0.0003850868255983464</c:v>
                </c:pt>
                <c:pt idx="2444">
                  <c:v>0.006851538520481482</c:v>
                </c:pt>
                <c:pt idx="2445">
                  <c:v>0.010408337533935</c:v>
                </c:pt>
                <c:pt idx="2446">
                  <c:v>0.02625154026646692</c:v>
                </c:pt>
                <c:pt idx="2447">
                  <c:v>0.02091658424428777</c:v>
                </c:pt>
                <c:pt idx="2448">
                  <c:v>0.01493480522075274</c:v>
                </c:pt>
                <c:pt idx="2449">
                  <c:v>0.01493480522075274</c:v>
                </c:pt>
                <c:pt idx="2450">
                  <c:v>0.01493480522075274</c:v>
                </c:pt>
                <c:pt idx="2451">
                  <c:v>0.01978492690624978</c:v>
                </c:pt>
                <c:pt idx="2452">
                  <c:v>0.03013150828259747</c:v>
                </c:pt>
                <c:pt idx="2453">
                  <c:v>0.01137832953796769</c:v>
                </c:pt>
                <c:pt idx="2454">
                  <c:v>0.002325070833663734</c:v>
                </c:pt>
                <c:pt idx="2455">
                  <c:v>0.006690034851810411</c:v>
                </c:pt>
                <c:pt idx="2456">
                  <c:v>0.006690034851810411</c:v>
                </c:pt>
                <c:pt idx="2457">
                  <c:v>0.006690034851810411</c:v>
                </c:pt>
                <c:pt idx="2458">
                  <c:v>0.01105499886995709</c:v>
                </c:pt>
                <c:pt idx="2459">
                  <c:v>0.009114853196557915</c:v>
                </c:pt>
                <c:pt idx="2460">
                  <c:v>-0.002848219854509892</c:v>
                </c:pt>
                <c:pt idx="2461">
                  <c:v>-0.01707476924698781</c:v>
                </c:pt>
                <c:pt idx="2462">
                  <c:v>-0.01707476924698781</c:v>
                </c:pt>
                <c:pt idx="2463">
                  <c:v>-0.01707476924698781</c:v>
                </c:pt>
                <c:pt idx="2464">
                  <c:v>-0.01707476924698781</c:v>
                </c:pt>
                <c:pt idx="2465">
                  <c:v>0.006366704183799587</c:v>
                </c:pt>
                <c:pt idx="2466">
                  <c:v>0.001516744163636785</c:v>
                </c:pt>
                <c:pt idx="2467">
                  <c:v>-0.01060815588677044</c:v>
                </c:pt>
                <c:pt idx="2468">
                  <c:v>-0.005596692197936126</c:v>
                </c:pt>
                <c:pt idx="2469">
                  <c:v>-0.005596692197936126</c:v>
                </c:pt>
                <c:pt idx="2470">
                  <c:v>-0.005596692197936126</c:v>
                </c:pt>
                <c:pt idx="2471">
                  <c:v>-0.005596692197936126</c:v>
                </c:pt>
                <c:pt idx="2472">
                  <c:v>0.007013365519821457</c:v>
                </c:pt>
                <c:pt idx="2473">
                  <c:v>0.01849160423420693</c:v>
                </c:pt>
                <c:pt idx="2474">
                  <c:v>0.01525829755409824</c:v>
                </c:pt>
                <c:pt idx="2475">
                  <c:v>0.009761676197913793</c:v>
                </c:pt>
                <c:pt idx="2476">
                  <c:v>0.0215630839149763</c:v>
                </c:pt>
                <c:pt idx="2477">
                  <c:v>0.0215630839149763</c:v>
                </c:pt>
                <c:pt idx="2478">
                  <c:v>0.0215630839149763</c:v>
                </c:pt>
                <c:pt idx="2479">
                  <c:v>0.0215630839149763</c:v>
                </c:pt>
                <c:pt idx="2480">
                  <c:v>0.04371123467372007</c:v>
                </c:pt>
                <c:pt idx="2481">
                  <c:v>0.03401147629872825</c:v>
                </c:pt>
                <c:pt idx="2482">
                  <c:v>0.01299498287802225</c:v>
                </c:pt>
                <c:pt idx="2483">
                  <c:v>0.02916151627856522</c:v>
                </c:pt>
                <c:pt idx="2484">
                  <c:v>0.02916151627856522</c:v>
                </c:pt>
                <c:pt idx="2485">
                  <c:v>0.02916151627856522</c:v>
                </c:pt>
                <c:pt idx="2486">
                  <c:v>0.02528138659710089</c:v>
                </c:pt>
                <c:pt idx="2487">
                  <c:v>0.03740628664750822</c:v>
                </c:pt>
                <c:pt idx="2488">
                  <c:v>0.05405781605006732</c:v>
                </c:pt>
                <c:pt idx="2489">
                  <c:v>0.05648279606014883</c:v>
                </c:pt>
                <c:pt idx="2490">
                  <c:v>0.06602105076646891</c:v>
                </c:pt>
                <c:pt idx="2491">
                  <c:v>0.06602105076646891</c:v>
                </c:pt>
                <c:pt idx="2492">
                  <c:v>0.06602105076646891</c:v>
                </c:pt>
                <c:pt idx="2493">
                  <c:v>0.07135600678864829</c:v>
                </c:pt>
                <c:pt idx="2494">
                  <c:v>0.07426598280074592</c:v>
                </c:pt>
                <c:pt idx="2495">
                  <c:v>0.05615946539213756</c:v>
                </c:pt>
                <c:pt idx="2496">
                  <c:v>-0.03534311365493559</c:v>
                </c:pt>
                <c:pt idx="2497">
                  <c:v>-0.0201464105930913</c:v>
                </c:pt>
                <c:pt idx="2498">
                  <c:v>-0.0201464105930913</c:v>
                </c:pt>
                <c:pt idx="2499">
                  <c:v>-0.0201464105930913</c:v>
                </c:pt>
                <c:pt idx="2500">
                  <c:v>-0.03760642833101169</c:v>
                </c:pt>
                <c:pt idx="2501">
                  <c:v>-0.01804476125102061</c:v>
                </c:pt>
                <c:pt idx="2502">
                  <c:v>-0.01109331355412124</c:v>
                </c:pt>
                <c:pt idx="2503">
                  <c:v>-0.009153167880722179</c:v>
                </c:pt>
                <c:pt idx="2504">
                  <c:v>0.001516744163636119</c:v>
                </c:pt>
                <c:pt idx="2505">
                  <c:v>0.001516744163636119</c:v>
                </c:pt>
                <c:pt idx="2506">
                  <c:v>0.001516744163636119</c:v>
                </c:pt>
                <c:pt idx="2507">
                  <c:v>-0.001878227850477976</c:v>
                </c:pt>
                <c:pt idx="2508">
                  <c:v>0.0007084174936089482</c:v>
                </c:pt>
                <c:pt idx="2509">
                  <c:v>-0.02095473726311858</c:v>
                </c:pt>
                <c:pt idx="2510">
                  <c:v>-0.02580485894861551</c:v>
                </c:pt>
                <c:pt idx="2511">
                  <c:v>-0.02434987094256669</c:v>
                </c:pt>
                <c:pt idx="2512">
                  <c:v>-0.02434987094256669</c:v>
                </c:pt>
                <c:pt idx="2513">
                  <c:v>-0.02434987094256669</c:v>
                </c:pt>
                <c:pt idx="2514">
                  <c:v>-0.02273305593717834</c:v>
                </c:pt>
                <c:pt idx="2515">
                  <c:v>-0.01464978923690674</c:v>
                </c:pt>
                <c:pt idx="2516">
                  <c:v>-0.01076998288611042</c:v>
                </c:pt>
                <c:pt idx="2517">
                  <c:v>-0.01852975725303696</c:v>
                </c:pt>
                <c:pt idx="2518">
                  <c:v>-0.02645135861930303</c:v>
                </c:pt>
                <c:pt idx="2519">
                  <c:v>-0.02645135861930303</c:v>
                </c:pt>
                <c:pt idx="2520">
                  <c:v>-0.02645135861930303</c:v>
                </c:pt>
                <c:pt idx="2521">
                  <c:v>-0.03566628265761262</c:v>
                </c:pt>
                <c:pt idx="2522">
                  <c:v>-0.03291797197952029</c:v>
                </c:pt>
                <c:pt idx="2523">
                  <c:v>-0.03178631464148218</c:v>
                </c:pt>
                <c:pt idx="2524">
                  <c:v>-0.03178631464148218</c:v>
                </c:pt>
                <c:pt idx="2525">
                  <c:v>-0.03631294399363416</c:v>
                </c:pt>
                <c:pt idx="2526">
                  <c:v>-0.03631294399363416</c:v>
                </c:pt>
                <c:pt idx="2527">
                  <c:v>-0.03631294399363416</c:v>
                </c:pt>
                <c:pt idx="2528">
                  <c:v>-0.02855300796137361</c:v>
                </c:pt>
                <c:pt idx="2529">
                  <c:v>-0.05037782805210667</c:v>
                </c:pt>
                <c:pt idx="2530">
                  <c:v>-0.04973132838141903</c:v>
                </c:pt>
                <c:pt idx="2531">
                  <c:v>-0.04051640434310944</c:v>
                </c:pt>
                <c:pt idx="2532">
                  <c:v>-0.04455803769324518</c:v>
                </c:pt>
                <c:pt idx="2533">
                  <c:v>-0.04455803769324518</c:v>
                </c:pt>
                <c:pt idx="2534">
                  <c:v>-0.04455803769324518</c:v>
                </c:pt>
                <c:pt idx="2535">
                  <c:v>-0.02580485894861528</c:v>
                </c:pt>
                <c:pt idx="2536">
                  <c:v>-0.03404962931755817</c:v>
                </c:pt>
                <c:pt idx="2537">
                  <c:v>-0.03081632263744949</c:v>
                </c:pt>
                <c:pt idx="2538">
                  <c:v>-0.02839150429270221</c:v>
                </c:pt>
                <c:pt idx="2539">
                  <c:v>-0.01497311990491756</c:v>
                </c:pt>
                <c:pt idx="2540">
                  <c:v>-0.01497311990491756</c:v>
                </c:pt>
                <c:pt idx="2541">
                  <c:v>-0.01497311990491756</c:v>
                </c:pt>
                <c:pt idx="2542">
                  <c:v>-0.01238647456083053</c:v>
                </c:pt>
                <c:pt idx="2543">
                  <c:v>-0.01141648255679795</c:v>
                </c:pt>
                <c:pt idx="2544">
                  <c:v>-0.01303313589685229</c:v>
                </c:pt>
                <c:pt idx="2545">
                  <c:v>-0.02321821360452836</c:v>
                </c:pt>
                <c:pt idx="2546">
                  <c:v>-0.02192472926715094</c:v>
                </c:pt>
                <c:pt idx="2547">
                  <c:v>-0.02192472926715094</c:v>
                </c:pt>
                <c:pt idx="2548">
                  <c:v>-0.02192472926715094</c:v>
                </c:pt>
                <c:pt idx="2549">
                  <c:v>-0.01481161623624605</c:v>
                </c:pt>
                <c:pt idx="2550">
                  <c:v>-0.002524889186499402</c:v>
                </c:pt>
                <c:pt idx="2551">
                  <c:v>0.01364164421404346</c:v>
                </c:pt>
                <c:pt idx="2552">
                  <c:v>0.02172491091431494</c:v>
                </c:pt>
                <c:pt idx="2553">
                  <c:v>0.02398822559039093</c:v>
                </c:pt>
                <c:pt idx="2554">
                  <c:v>0.02398822559039093</c:v>
                </c:pt>
                <c:pt idx="2555">
                  <c:v>0.02398822559039093</c:v>
                </c:pt>
                <c:pt idx="2556">
                  <c:v>0.01946159623823895</c:v>
                </c:pt>
                <c:pt idx="2557">
                  <c:v>0.02043158824227143</c:v>
                </c:pt>
                <c:pt idx="2558">
                  <c:v>0.0199465922402553</c:v>
                </c:pt>
                <c:pt idx="2559">
                  <c:v>0.01444997088407063</c:v>
                </c:pt>
                <c:pt idx="2560">
                  <c:v>0.01089317187061711</c:v>
                </c:pt>
                <c:pt idx="2561">
                  <c:v>0.01089317187061711</c:v>
                </c:pt>
                <c:pt idx="2562">
                  <c:v>0.01089317187061711</c:v>
                </c:pt>
                <c:pt idx="2563">
                  <c:v>0.01735994689616849</c:v>
                </c:pt>
                <c:pt idx="2564">
                  <c:v>0.02625154026646714</c:v>
                </c:pt>
                <c:pt idx="2565">
                  <c:v>0.01541996288810354</c:v>
                </c:pt>
                <c:pt idx="2566">
                  <c:v>0.01929993090423388</c:v>
                </c:pt>
                <c:pt idx="2567">
                  <c:v>0.02479655226041855</c:v>
                </c:pt>
                <c:pt idx="2568">
                  <c:v>0.02479655226041855</c:v>
                </c:pt>
                <c:pt idx="2569">
                  <c:v>0.02479655226041855</c:v>
                </c:pt>
                <c:pt idx="2570">
                  <c:v>0.0301315082825977</c:v>
                </c:pt>
                <c:pt idx="2571">
                  <c:v>0.0383764403168747</c:v>
                </c:pt>
                <c:pt idx="2572">
                  <c:v>0.04953118669791534</c:v>
                </c:pt>
                <c:pt idx="2573">
                  <c:v>0.0419329159996602</c:v>
                </c:pt>
                <c:pt idx="2574">
                  <c:v>0.04613621468380136</c:v>
                </c:pt>
                <c:pt idx="2575">
                  <c:v>0.04613621468380136</c:v>
                </c:pt>
                <c:pt idx="2576">
                  <c:v>0.04613621468380136</c:v>
                </c:pt>
                <c:pt idx="2577">
                  <c:v>0.06100942541230081</c:v>
                </c:pt>
                <c:pt idx="2578">
                  <c:v>0.06149458307965094</c:v>
                </c:pt>
                <c:pt idx="2579">
                  <c:v>0.05793778406619743</c:v>
                </c:pt>
                <c:pt idx="2580">
                  <c:v>0.04645970701714619</c:v>
                </c:pt>
                <c:pt idx="2581">
                  <c:v>0.0524411627100132</c:v>
                </c:pt>
                <c:pt idx="2582">
                  <c:v>0.0524411627100132</c:v>
                </c:pt>
                <c:pt idx="2583">
                  <c:v>0.0524411627100132</c:v>
                </c:pt>
                <c:pt idx="2584">
                  <c:v>0.06731437343851265</c:v>
                </c:pt>
                <c:pt idx="2585">
                  <c:v>0.0682843654425449</c:v>
                </c:pt>
                <c:pt idx="2586">
                  <c:v>0.07378098679872958</c:v>
                </c:pt>
                <c:pt idx="2587">
                  <c:v>0.06375789775572693</c:v>
                </c:pt>
                <c:pt idx="2588">
                  <c:v>0.07458931346875652</c:v>
                </c:pt>
                <c:pt idx="2589">
                  <c:v>0.07458931346875652</c:v>
                </c:pt>
                <c:pt idx="2590">
                  <c:v>0.07458931346875652</c:v>
                </c:pt>
                <c:pt idx="2591">
                  <c:v>0.0742659828007457</c:v>
                </c:pt>
                <c:pt idx="2592">
                  <c:v>0.09576747222346782</c:v>
                </c:pt>
                <c:pt idx="2593">
                  <c:v>0.102557416251696</c:v>
                </c:pt>
                <c:pt idx="2594">
                  <c:v>0.1129039976280437</c:v>
                </c:pt>
                <c:pt idx="2595">
                  <c:v>0.1098323562819405</c:v>
                </c:pt>
                <c:pt idx="2596">
                  <c:v>0.1098323562819405</c:v>
                </c:pt>
                <c:pt idx="2597">
                  <c:v>0.1098323562819405</c:v>
                </c:pt>
                <c:pt idx="2598">
                  <c:v>0.1109640136199783</c:v>
                </c:pt>
                <c:pt idx="2599">
                  <c:v>0.1151674739694537</c:v>
                </c:pt>
                <c:pt idx="2600">
                  <c:v>0.1078923722738754</c:v>
                </c:pt>
                <c:pt idx="2601">
                  <c:v>0.1059525499311442</c:v>
                </c:pt>
                <c:pt idx="2602">
                  <c:v>0.1237355750064075</c:v>
                </c:pt>
                <c:pt idx="2603">
                  <c:v>0.1237355750064075</c:v>
                </c:pt>
                <c:pt idx="2604">
                  <c:v>0.1237355750064075</c:v>
                </c:pt>
                <c:pt idx="2605">
                  <c:v>0.1290705310285867</c:v>
                </c:pt>
                <c:pt idx="2606">
                  <c:v>0.1277772083565432</c:v>
                </c:pt>
                <c:pt idx="2607">
                  <c:v>0.1470153831031893</c:v>
                </c:pt>
                <c:pt idx="2608">
                  <c:v>0.1470153831031893</c:v>
                </c:pt>
                <c:pt idx="2609">
                  <c:v>0.1431354150870592</c:v>
                </c:pt>
                <c:pt idx="2610">
                  <c:v>0.1431354150870592</c:v>
                </c:pt>
                <c:pt idx="2611">
                  <c:v>0.1431354150870592</c:v>
                </c:pt>
                <c:pt idx="2612">
                  <c:v>0.1628585858357217</c:v>
                </c:pt>
                <c:pt idx="2613">
                  <c:v>0.165606896513814</c:v>
                </c:pt>
                <c:pt idx="2614">
                  <c:v>0.1683552071919063</c:v>
                </c:pt>
                <c:pt idx="2615">
                  <c:v>0.1635052471717433</c:v>
                </c:pt>
                <c:pt idx="2616">
                  <c:v>0.1824200912503786</c:v>
                </c:pt>
                <c:pt idx="2617">
                  <c:v>0.1824200912503786</c:v>
                </c:pt>
                <c:pt idx="2618">
                  <c:v>0.1824200912503786</c:v>
                </c:pt>
                <c:pt idx="2619">
                  <c:v>0.1882400432745739</c:v>
                </c:pt>
                <c:pt idx="2620">
                  <c:v>0.1874317166045467</c:v>
                </c:pt>
                <c:pt idx="2621">
                  <c:v>0.1875933819385522</c:v>
                </c:pt>
                <c:pt idx="2622">
                  <c:v>0.1812884339123406</c:v>
                </c:pt>
                <c:pt idx="2623">
                  <c:v>0.177246800562205</c:v>
                </c:pt>
                <c:pt idx="2624">
                  <c:v>0.177246800562205</c:v>
                </c:pt>
                <c:pt idx="2625">
                  <c:v>0.177246800562205</c:v>
                </c:pt>
                <c:pt idx="2626">
                  <c:v>0.1623735898337055</c:v>
                </c:pt>
                <c:pt idx="2627">
                  <c:v>0.1615652631636784</c:v>
                </c:pt>
                <c:pt idx="2628">
                  <c:v>0.1533203311294014</c:v>
                </c:pt>
                <c:pt idx="2629">
                  <c:v>0.14911703244526</c:v>
                </c:pt>
                <c:pt idx="2630">
                  <c:v>0.1572002991455315</c:v>
                </c:pt>
                <c:pt idx="2631">
                  <c:v>0.1572002991455315</c:v>
                </c:pt>
                <c:pt idx="2632">
                  <c:v>0.1572002991455315</c:v>
                </c:pt>
                <c:pt idx="2633">
                  <c:v>0.161080267161662</c:v>
                </c:pt>
                <c:pt idx="2634">
                  <c:v>0.1989101169842664</c:v>
                </c:pt>
                <c:pt idx="2635">
                  <c:v>0.1966466406428566</c:v>
                </c:pt>
                <c:pt idx="2636">
                  <c:v>0.1969699713108672</c:v>
                </c:pt>
                <c:pt idx="2637">
                  <c:v>0.1884017086085794</c:v>
                </c:pt>
                <c:pt idx="2638">
                  <c:v>0.1884017086085794</c:v>
                </c:pt>
                <c:pt idx="2639">
                  <c:v>0.1884017086085794</c:v>
                </c:pt>
                <c:pt idx="2640">
                  <c:v>0.1835517485884166</c:v>
                </c:pt>
                <c:pt idx="2641">
                  <c:v>0.2002032779909759</c:v>
                </c:pt>
                <c:pt idx="2642">
                  <c:v>0.1984249593169163</c:v>
                </c:pt>
                <c:pt idx="2643">
                  <c:v>0.1984249593169163</c:v>
                </c:pt>
                <c:pt idx="2644">
                  <c:v>0.2035982500050899</c:v>
                </c:pt>
                <c:pt idx="2645">
                  <c:v>0.2035982500050899</c:v>
                </c:pt>
                <c:pt idx="2646">
                  <c:v>0.2035982500050899</c:v>
                </c:pt>
                <c:pt idx="2647">
                  <c:v>0.2018199313310303</c:v>
                </c:pt>
                <c:pt idx="2648">
                  <c:v>0.1916350152886883</c:v>
                </c:pt>
                <c:pt idx="2649">
                  <c:v>0.1977782979808944</c:v>
                </c:pt>
                <c:pt idx="2650">
                  <c:v>0.1929283379607316</c:v>
                </c:pt>
                <c:pt idx="2651">
                  <c:v>0.1898566966146285</c:v>
                </c:pt>
                <c:pt idx="2652">
                  <c:v>0.1898566966146285</c:v>
                </c:pt>
                <c:pt idx="2653">
                  <c:v>0.1898566966146285</c:v>
                </c:pt>
                <c:pt idx="2654">
                  <c:v>0.1790251192362646</c:v>
                </c:pt>
                <c:pt idx="2655">
                  <c:v>0.1940599952987696</c:v>
                </c:pt>
                <c:pt idx="2656">
                  <c:v>0.1964849753088511</c:v>
                </c:pt>
                <c:pt idx="2657">
                  <c:v>0.1809652649096638</c:v>
                </c:pt>
                <c:pt idx="2658">
                  <c:v>0.1861385555978377</c:v>
                </c:pt>
                <c:pt idx="2659">
                  <c:v>0.1861385555978377</c:v>
                </c:pt>
                <c:pt idx="2660">
                  <c:v>0.1861385555978377</c:v>
                </c:pt>
                <c:pt idx="2661">
                  <c:v>0.1696485298639498</c:v>
                </c:pt>
                <c:pt idx="2662">
                  <c:v>0.1602719404916351</c:v>
                </c:pt>
                <c:pt idx="2663">
                  <c:v>0.1521886737913636</c:v>
                </c:pt>
                <c:pt idx="2664">
                  <c:v>0.1521886737913636</c:v>
                </c:pt>
                <c:pt idx="2665">
                  <c:v>0.1526738314587137</c:v>
                </c:pt>
                <c:pt idx="2666">
                  <c:v>0.1526738314587137</c:v>
                </c:pt>
                <c:pt idx="2667">
                  <c:v>0.1526738314587137</c:v>
                </c:pt>
                <c:pt idx="2668">
                  <c:v>0.1605952711596459</c:v>
                </c:pt>
                <c:pt idx="2669">
                  <c:v>0.1311721803706576</c:v>
                </c:pt>
                <c:pt idx="2670">
                  <c:v>0.1628585858357219</c:v>
                </c:pt>
                <c:pt idx="2671">
                  <c:v>0.1397404430729452</c:v>
                </c:pt>
                <c:pt idx="2672">
                  <c:v>0.1311721803706574</c:v>
                </c:pt>
                <c:pt idx="2673">
                  <c:v>0.1311721803706574</c:v>
                </c:pt>
                <c:pt idx="2674">
                  <c:v>0.1311721803706574</c:v>
                </c:pt>
                <c:pt idx="2675">
                  <c:v>0.1394172740702684</c:v>
                </c:pt>
                <c:pt idx="2676">
                  <c:v>0.1067607149358376</c:v>
                </c:pt>
                <c:pt idx="2677">
                  <c:v>0.1067607149358376</c:v>
                </c:pt>
                <c:pt idx="2678">
                  <c:v>0.134405487050766</c:v>
                </c:pt>
                <c:pt idx="2679">
                  <c:v>0.1463688834325019</c:v>
                </c:pt>
                <c:pt idx="2680">
                  <c:v>0.1463688834325019</c:v>
                </c:pt>
                <c:pt idx="2681">
                  <c:v>0.1463688834325019</c:v>
                </c:pt>
                <c:pt idx="2682">
                  <c:v>0.1463688834325019</c:v>
                </c:pt>
                <c:pt idx="2683">
                  <c:v>0.1639902431737597</c:v>
                </c:pt>
                <c:pt idx="2684">
                  <c:v>0.1623735898337055</c:v>
                </c:pt>
                <c:pt idx="2685">
                  <c:v>0.1628585858357217</c:v>
                </c:pt>
                <c:pt idx="2686">
                  <c:v>0.1580086258155589</c:v>
                </c:pt>
                <c:pt idx="2687">
                  <c:v>0.1580086258155589</c:v>
                </c:pt>
                <c:pt idx="2688">
                  <c:v>0.1580086258155589</c:v>
                </c:pt>
                <c:pt idx="2689">
                  <c:v>0.157361964479537</c:v>
                </c:pt>
                <c:pt idx="2690">
                  <c:v>0.1617269284976834</c:v>
                </c:pt>
                <c:pt idx="2691">
                  <c:v>0.1356988097228093</c:v>
                </c:pt>
                <c:pt idx="2692">
                  <c:v>0.1219572563323479</c:v>
                </c:pt>
                <c:pt idx="2693">
                  <c:v>0.1263222203504943</c:v>
                </c:pt>
                <c:pt idx="2694">
                  <c:v>0.1263222203504943</c:v>
                </c:pt>
                <c:pt idx="2695">
                  <c:v>0.1263222203504943</c:v>
                </c:pt>
                <c:pt idx="2696">
                  <c:v>0.1402254390749613</c:v>
                </c:pt>
                <c:pt idx="2697">
                  <c:v>0.1316571763726735</c:v>
                </c:pt>
                <c:pt idx="2698">
                  <c:v>0.1798336075716258</c:v>
                </c:pt>
                <c:pt idx="2699">
                  <c:v>0.1316571763726737</c:v>
                </c:pt>
                <c:pt idx="2700">
                  <c:v>0.1335973220460731</c:v>
                </c:pt>
                <c:pt idx="2701">
                  <c:v>0.1335973220460731</c:v>
                </c:pt>
                <c:pt idx="2702">
                  <c:v>0.1335973220460731</c:v>
                </c:pt>
                <c:pt idx="2703">
                  <c:v>0.1387704510689125</c:v>
                </c:pt>
                <c:pt idx="2704">
                  <c:v>0.1542903231334338</c:v>
                </c:pt>
                <c:pt idx="2705">
                  <c:v>0.13780045906488</c:v>
                </c:pt>
                <c:pt idx="2706">
                  <c:v>0.1316571763726735</c:v>
                </c:pt>
                <c:pt idx="2707">
                  <c:v>0.1308488497026463</c:v>
                </c:pt>
                <c:pt idx="2708">
                  <c:v>0.1308488497026463</c:v>
                </c:pt>
                <c:pt idx="2709">
                  <c:v>0.1308488497026463</c:v>
                </c:pt>
                <c:pt idx="2710">
                  <c:v>0.1424887537510373</c:v>
                </c:pt>
                <c:pt idx="2711">
                  <c:v>0.1344054870507658</c:v>
                </c:pt>
                <c:pt idx="2712">
                  <c:v>0.1462070564331623</c:v>
                </c:pt>
                <c:pt idx="2713">
                  <c:v>0.1727201712100528</c:v>
                </c:pt>
                <c:pt idx="2714">
                  <c:v>0.1753068165541396</c:v>
                </c:pt>
                <c:pt idx="2715">
                  <c:v>0.1753068165541396</c:v>
                </c:pt>
                <c:pt idx="2716">
                  <c:v>0.1753068165541396</c:v>
                </c:pt>
                <c:pt idx="2717">
                  <c:v>0.1753068165541396</c:v>
                </c:pt>
                <c:pt idx="2718">
                  <c:v>0.1841984099244383</c:v>
                </c:pt>
                <c:pt idx="2719">
                  <c:v>0.1906650232846556</c:v>
                </c:pt>
                <c:pt idx="2720">
                  <c:v>0.1934133339627477</c:v>
                </c:pt>
                <c:pt idx="2721">
                  <c:v>0.1934133339627477</c:v>
                </c:pt>
                <c:pt idx="2722">
                  <c:v>0.1934133339627477</c:v>
                </c:pt>
                <c:pt idx="2723">
                  <c:v>0.1934133339627477</c:v>
                </c:pt>
                <c:pt idx="2724">
                  <c:v>0.1934133339627477</c:v>
                </c:pt>
                <c:pt idx="2725">
                  <c:v>0.2141064967154427</c:v>
                </c:pt>
                <c:pt idx="2726">
                  <c:v>0.2173399650608854</c:v>
                </c:pt>
                <c:pt idx="2727">
                  <c:v>0.2286563767759313</c:v>
                </c:pt>
                <c:pt idx="2728">
                  <c:v>0.2357696514721701</c:v>
                </c:pt>
                <c:pt idx="2729">
                  <c:v>0.2357696514721701</c:v>
                </c:pt>
                <c:pt idx="2730">
                  <c:v>0.2357696514721701</c:v>
                </c:pt>
                <c:pt idx="2731">
                  <c:v>0.240942942160344</c:v>
                </c:pt>
                <c:pt idx="2732">
                  <c:v>0.2312431837853521</c:v>
                </c:pt>
                <c:pt idx="2733">
                  <c:v>0.2221897634157142</c:v>
                </c:pt>
                <c:pt idx="2734">
                  <c:v>0.2393264504856236</c:v>
                </c:pt>
                <c:pt idx="2735">
                  <c:v>0.2394879541542951</c:v>
                </c:pt>
                <c:pt idx="2736">
                  <c:v>0.2394879541542951</c:v>
                </c:pt>
                <c:pt idx="2737">
                  <c:v>0.2394879541542951</c:v>
                </c:pt>
                <c:pt idx="2738">
                  <c:v>0.2459545675145123</c:v>
                </c:pt>
                <c:pt idx="2739">
                  <c:v>0.2457929021805068</c:v>
                </c:pt>
                <c:pt idx="2740">
                  <c:v>0.2676178839365737</c:v>
                </c:pt>
                <c:pt idx="2741">
                  <c:v>0.2626060969170716</c:v>
                </c:pt>
                <c:pt idx="2742">
                  <c:v>0.2677793876052452</c:v>
                </c:pt>
                <c:pt idx="2743">
                  <c:v>0.2677793876052452</c:v>
                </c:pt>
                <c:pt idx="2744">
                  <c:v>0.2677793876052452</c:v>
                </c:pt>
                <c:pt idx="2745">
                  <c:v>0.2745693316334734</c:v>
                </c:pt>
                <c:pt idx="2746">
                  <c:v>0.2577562985622428</c:v>
                </c:pt>
                <c:pt idx="2747">
                  <c:v>0.3067407331005538</c:v>
                </c:pt>
                <c:pt idx="2748">
                  <c:v>0.3067407331005538</c:v>
                </c:pt>
                <c:pt idx="2749">
                  <c:v>0.3361638238895424</c:v>
                </c:pt>
                <c:pt idx="2750">
                  <c:v>0.3361638238895424</c:v>
                </c:pt>
                <c:pt idx="2751">
                  <c:v>0.3361638238895424</c:v>
                </c:pt>
                <c:pt idx="2752">
                  <c:v>0.3220989398310699</c:v>
                </c:pt>
                <c:pt idx="2753">
                  <c:v>0.3193506291529775</c:v>
                </c:pt>
                <c:pt idx="2754">
                  <c:v>0.3256555771791894</c:v>
                </c:pt>
                <c:pt idx="2755">
                  <c:v>0.334547332214822</c:v>
                </c:pt>
                <c:pt idx="2756">
                  <c:v>0.3133690117947767</c:v>
                </c:pt>
                <c:pt idx="2757">
                  <c:v>0.3133690117947767</c:v>
                </c:pt>
                <c:pt idx="2758">
                  <c:v>0.3133690117947767</c:v>
                </c:pt>
                <c:pt idx="2759">
                  <c:v>0.2803892836576689</c:v>
                </c:pt>
                <c:pt idx="2760">
                  <c:v>0.3119140237887277</c:v>
                </c:pt>
                <c:pt idx="2761">
                  <c:v>0.2926758490420815</c:v>
                </c:pt>
                <c:pt idx="2762">
                  <c:v>0.2723060169573974</c:v>
                </c:pt>
                <c:pt idx="2763">
                  <c:v>0.2637377542551096</c:v>
                </c:pt>
                <c:pt idx="2764">
                  <c:v>0.2637377542551096</c:v>
                </c:pt>
                <c:pt idx="2765">
                  <c:v>0.2637377542551096</c:v>
                </c:pt>
                <c:pt idx="2766">
                  <c:v>0.2637377542551096</c:v>
                </c:pt>
                <c:pt idx="2767">
                  <c:v>0.2637377542551096</c:v>
                </c:pt>
                <c:pt idx="2768">
                  <c:v>0.303022430418429</c:v>
                </c:pt>
                <c:pt idx="2769">
                  <c:v>0.3159556571388635</c:v>
                </c:pt>
                <c:pt idx="2770">
                  <c:v>0.3185423024829503</c:v>
                </c:pt>
                <c:pt idx="2771">
                  <c:v>0.3185423024829503</c:v>
                </c:pt>
                <c:pt idx="2772">
                  <c:v>0.3185423024829503</c:v>
                </c:pt>
                <c:pt idx="2773">
                  <c:v>0.3233922625031131</c:v>
                </c:pt>
                <c:pt idx="2774">
                  <c:v>0.3408521185756996</c:v>
                </c:pt>
                <c:pt idx="2775">
                  <c:v>0.342468771915754</c:v>
                </c:pt>
                <c:pt idx="2776">
                  <c:v>0.3539470106301392</c:v>
                </c:pt>
                <c:pt idx="2777">
                  <c:v>0.3626769386664326</c:v>
                </c:pt>
                <c:pt idx="2778">
                  <c:v>0.3626769386664326</c:v>
                </c:pt>
                <c:pt idx="2779">
                  <c:v>0.3626769386664326</c:v>
                </c:pt>
                <c:pt idx="2780">
                  <c:v>0.3696285480286658</c:v>
                </c:pt>
                <c:pt idx="2781">
                  <c:v>0.3594436319863239</c:v>
                </c:pt>
                <c:pt idx="2782">
                  <c:v>0.3337388438794604</c:v>
                </c:pt>
                <c:pt idx="2783">
                  <c:v>0.3340621745474714</c:v>
                </c:pt>
                <c:pt idx="2784">
                  <c:v>0.3410137839097047</c:v>
                </c:pt>
                <c:pt idx="2785">
                  <c:v>0.3410137839097047</c:v>
                </c:pt>
                <c:pt idx="2786">
                  <c:v>0.3410137839097047</c:v>
                </c:pt>
                <c:pt idx="2787">
                  <c:v>0.3402054572396775</c:v>
                </c:pt>
                <c:pt idx="2788">
                  <c:v>0.3368104852255633</c:v>
                </c:pt>
                <c:pt idx="2789">
                  <c:v>0.3353554972195145</c:v>
                </c:pt>
                <c:pt idx="2790">
                  <c:v>0.3279188918552647</c:v>
                </c:pt>
                <c:pt idx="2791">
                  <c:v>0.3482887239399488</c:v>
                </c:pt>
                <c:pt idx="2792">
                  <c:v>0.3482887239399488</c:v>
                </c:pt>
                <c:pt idx="2793">
                  <c:v>0.3482887239399488</c:v>
                </c:pt>
                <c:pt idx="2794">
                  <c:v>0.3571803173102472</c:v>
                </c:pt>
                <c:pt idx="2795">
                  <c:v>0.3499053772800029</c:v>
                </c:pt>
                <c:pt idx="2796">
                  <c:v>0.3440854252558074</c:v>
                </c:pt>
                <c:pt idx="2797">
                  <c:v>0.3267872345172265</c:v>
                </c:pt>
                <c:pt idx="2798">
                  <c:v>0.3258172425131938</c:v>
                </c:pt>
                <c:pt idx="2799">
                  <c:v>0.3258172425131938</c:v>
                </c:pt>
                <c:pt idx="2800">
                  <c:v>0.3258172425131938</c:v>
                </c:pt>
                <c:pt idx="2801">
                  <c:v>0.3109440317846941</c:v>
                </c:pt>
                <c:pt idx="2802">
                  <c:v>0.3159556571388626</c:v>
                </c:pt>
                <c:pt idx="2803">
                  <c:v>0.3271105651852371</c:v>
                </c:pt>
                <c:pt idx="2804">
                  <c:v>0.3222606051650743</c:v>
                </c:pt>
                <c:pt idx="2805">
                  <c:v>0.3188656331509601</c:v>
                </c:pt>
                <c:pt idx="2806">
                  <c:v>0.3188656331509601</c:v>
                </c:pt>
                <c:pt idx="2807">
                  <c:v>0.3188656331509601</c:v>
                </c:pt>
                <c:pt idx="2808">
                  <c:v>0.3293740415266471</c:v>
                </c:pt>
                <c:pt idx="2809">
                  <c:v>0.3091658747759685</c:v>
                </c:pt>
                <c:pt idx="2810">
                  <c:v>0.3098123744466561</c:v>
                </c:pt>
                <c:pt idx="2811">
                  <c:v>0.3326071865414215</c:v>
                </c:pt>
                <c:pt idx="2812">
                  <c:v>0.3326071865414215</c:v>
                </c:pt>
                <c:pt idx="2813">
                  <c:v>0.3326071865414215</c:v>
                </c:pt>
                <c:pt idx="2814">
                  <c:v>0.3326071865414215</c:v>
                </c:pt>
                <c:pt idx="2815">
                  <c:v>0.3232305971691065</c:v>
                </c:pt>
                <c:pt idx="2816">
                  <c:v>0.3216139438290522</c:v>
                </c:pt>
                <c:pt idx="2817">
                  <c:v>0.3159556571388622</c:v>
                </c:pt>
                <c:pt idx="2818">
                  <c:v>0.3316373562027228</c:v>
                </c:pt>
                <c:pt idx="2819">
                  <c:v>0.3246855851751551</c:v>
                </c:pt>
                <c:pt idx="2820">
                  <c:v>0.3246855851751551</c:v>
                </c:pt>
                <c:pt idx="2821">
                  <c:v>0.3246855851751551</c:v>
                </c:pt>
                <c:pt idx="2822">
                  <c:v>0.3001124544063301</c:v>
                </c:pt>
                <c:pt idx="2823">
                  <c:v>0.3185423024829492</c:v>
                </c:pt>
                <c:pt idx="2824">
                  <c:v>0.3329305172094323</c:v>
                </c:pt>
                <c:pt idx="2825">
                  <c:v>0.3326071865414215</c:v>
                </c:pt>
                <c:pt idx="2826">
                  <c:v>0.3143391654641419</c:v>
                </c:pt>
                <c:pt idx="2827">
                  <c:v>0.3143391654641419</c:v>
                </c:pt>
                <c:pt idx="2828">
                  <c:v>0.3143391654641419</c:v>
                </c:pt>
                <c:pt idx="2829">
                  <c:v>0.2929993413754253</c:v>
                </c:pt>
                <c:pt idx="2830">
                  <c:v>0.3112673624527047</c:v>
                </c:pt>
                <c:pt idx="2831">
                  <c:v>0.336972150559568</c:v>
                </c:pt>
                <c:pt idx="2832">
                  <c:v>0.3402054572396764</c:v>
                </c:pt>
                <c:pt idx="2833">
                  <c:v>0.3376188118955896</c:v>
                </c:pt>
                <c:pt idx="2834">
                  <c:v>0.3376188118955896</c:v>
                </c:pt>
                <c:pt idx="2835">
                  <c:v>0.3376188118955896</c:v>
                </c:pt>
                <c:pt idx="2836">
                  <c:v>0.3369721505595678</c:v>
                </c:pt>
                <c:pt idx="2837">
                  <c:v>0.3334156748767825</c:v>
                </c:pt>
                <c:pt idx="2838">
                  <c:v>0.3269488998512311</c:v>
                </c:pt>
                <c:pt idx="2839">
                  <c:v>0.3500670426140078</c:v>
                </c:pt>
                <c:pt idx="2840">
                  <c:v>0.3494203812779861</c:v>
                </c:pt>
                <c:pt idx="2841">
                  <c:v>0.3494203812779861</c:v>
                </c:pt>
                <c:pt idx="2842">
                  <c:v>0.3494203812779861</c:v>
                </c:pt>
                <c:pt idx="2843">
                  <c:v>0.3447320865918289</c:v>
                </c:pt>
                <c:pt idx="2844">
                  <c:v>0.3447320865918289</c:v>
                </c:pt>
                <c:pt idx="2845">
                  <c:v>0.3209672824930307</c:v>
                </c:pt>
                <c:pt idx="2846">
                  <c:v>0.3012441117443683</c:v>
                </c:pt>
                <c:pt idx="2847">
                  <c:v>0.2975258090622435</c:v>
                </c:pt>
                <c:pt idx="2848">
                  <c:v>0.2975258090622435</c:v>
                </c:pt>
                <c:pt idx="2849">
                  <c:v>0.2975258090622435</c:v>
                </c:pt>
                <c:pt idx="2850">
                  <c:v>0.2904125343660047</c:v>
                </c:pt>
                <c:pt idx="2851">
                  <c:v>0.2968791477262216</c:v>
                </c:pt>
                <c:pt idx="2852">
                  <c:v>0.3151473304688355</c:v>
                </c:pt>
                <c:pt idx="2853">
                  <c:v>0.3397206229029948</c:v>
                </c:pt>
                <c:pt idx="2854">
                  <c:v>0.3303438718653458</c:v>
                </c:pt>
                <c:pt idx="2855">
                  <c:v>0.3303438718653458</c:v>
                </c:pt>
                <c:pt idx="2856">
                  <c:v>0.3303438718653458</c:v>
                </c:pt>
                <c:pt idx="2857">
                  <c:v>0.3319605252054001</c:v>
                </c:pt>
                <c:pt idx="2858">
                  <c:v>0.3290505491933025</c:v>
                </c:pt>
                <c:pt idx="2859">
                  <c:v>0.3486120546079594</c:v>
                </c:pt>
                <c:pt idx="2860">
                  <c:v>0.305932406430526</c:v>
                </c:pt>
                <c:pt idx="2861">
                  <c:v>0.2967174823922165</c:v>
                </c:pt>
                <c:pt idx="2862">
                  <c:v>0.2967174823922165</c:v>
                </c:pt>
                <c:pt idx="2863">
                  <c:v>0.2967174823922165</c:v>
                </c:pt>
                <c:pt idx="2864">
                  <c:v>0.280389283657668</c:v>
                </c:pt>
                <c:pt idx="2865">
                  <c:v>0.2933225103781023</c:v>
                </c:pt>
                <c:pt idx="2866">
                  <c:v>0.265031076927152</c:v>
                </c:pt>
                <c:pt idx="2867">
                  <c:v>0.2520978502067177</c:v>
                </c:pt>
                <c:pt idx="2868">
                  <c:v>0.2335064984614272</c:v>
                </c:pt>
                <c:pt idx="2869">
                  <c:v>0.2335064984614272</c:v>
                </c:pt>
                <c:pt idx="2870">
                  <c:v>0.2335064984614272</c:v>
                </c:pt>
                <c:pt idx="2871">
                  <c:v>0.1751451512201332</c:v>
                </c:pt>
                <c:pt idx="2872">
                  <c:v>0.1866233899345189</c:v>
                </c:pt>
                <c:pt idx="2873">
                  <c:v>0.1974549673128827</c:v>
                </c:pt>
                <c:pt idx="2874">
                  <c:v>0.1974549673128827</c:v>
                </c:pt>
                <c:pt idx="2875">
                  <c:v>0.2063467223485154</c:v>
                </c:pt>
                <c:pt idx="2876">
                  <c:v>0.2063467223485154</c:v>
                </c:pt>
                <c:pt idx="2877">
                  <c:v>0.2063467223485154</c:v>
                </c:pt>
                <c:pt idx="2878">
                  <c:v>0.2262313967658494</c:v>
                </c:pt>
                <c:pt idx="2879">
                  <c:v>0.1979399633148993</c:v>
                </c:pt>
                <c:pt idx="2880">
                  <c:v>0.1877550472725571</c:v>
                </c:pt>
                <c:pt idx="2881">
                  <c:v>0.153805488796751</c:v>
                </c:pt>
                <c:pt idx="2882">
                  <c:v>0.1381237897328904</c:v>
                </c:pt>
                <c:pt idx="2883">
                  <c:v>0.1381237897328904</c:v>
                </c:pt>
                <c:pt idx="2884">
                  <c:v>0.1381237897328904</c:v>
                </c:pt>
                <c:pt idx="2885">
                  <c:v>0.1293938616965971</c:v>
                </c:pt>
                <c:pt idx="2886">
                  <c:v>0.1360221403908197</c:v>
                </c:pt>
                <c:pt idx="2887">
                  <c:v>0.1276155430225372</c:v>
                </c:pt>
                <c:pt idx="2888">
                  <c:v>0.1122574979573554</c:v>
                </c:pt>
                <c:pt idx="2889">
                  <c:v>0.1011024282456467</c:v>
                </c:pt>
                <c:pt idx="2890">
                  <c:v>0.1011024282456467</c:v>
                </c:pt>
                <c:pt idx="2891">
                  <c:v>0.1011024282456467</c:v>
                </c:pt>
                <c:pt idx="2892">
                  <c:v>0.09156417353932667</c:v>
                </c:pt>
                <c:pt idx="2893">
                  <c:v>0.1124190016260269</c:v>
                </c:pt>
                <c:pt idx="2894">
                  <c:v>0.1237355750064071</c:v>
                </c:pt>
                <c:pt idx="2895">
                  <c:v>0.09382764988073644</c:v>
                </c:pt>
                <c:pt idx="2896">
                  <c:v>0.102234085583685</c:v>
                </c:pt>
                <c:pt idx="2897">
                  <c:v>0.102234085583685</c:v>
                </c:pt>
                <c:pt idx="2898">
                  <c:v>0.102234085583685</c:v>
                </c:pt>
                <c:pt idx="2899">
                  <c:v>0.1090240296119129</c:v>
                </c:pt>
                <c:pt idx="2900">
                  <c:v>0.1154906429721301</c:v>
                </c:pt>
                <c:pt idx="2901">
                  <c:v>0.0993241095715871</c:v>
                </c:pt>
                <c:pt idx="2902">
                  <c:v>0.1219572563323474</c:v>
                </c:pt>
                <c:pt idx="2903">
                  <c:v>0.1373154630628632</c:v>
                </c:pt>
                <c:pt idx="2904">
                  <c:v>0.1373154630628632</c:v>
                </c:pt>
                <c:pt idx="2905">
                  <c:v>0.1373154630628632</c:v>
                </c:pt>
                <c:pt idx="2906">
                  <c:v>0.1365072980581701</c:v>
                </c:pt>
                <c:pt idx="2907">
                  <c:v>0.1494403631132706</c:v>
                </c:pt>
                <c:pt idx="2908">
                  <c:v>0.1657685618478189</c:v>
                </c:pt>
                <c:pt idx="2909">
                  <c:v>0.1618887554970228</c:v>
                </c:pt>
                <c:pt idx="2910">
                  <c:v>0.1712651832040037</c:v>
                </c:pt>
                <c:pt idx="2911">
                  <c:v>0.1712651832040037</c:v>
                </c:pt>
                <c:pt idx="2912">
                  <c:v>0.1712651832040037</c:v>
                </c:pt>
                <c:pt idx="2913">
                  <c:v>0.1712651832040037</c:v>
                </c:pt>
                <c:pt idx="2914">
                  <c:v>0.1696485298639494</c:v>
                </c:pt>
                <c:pt idx="2915">
                  <c:v>0.1601102751576291</c:v>
                </c:pt>
                <c:pt idx="2916">
                  <c:v>0.1843600752584436</c:v>
                </c:pt>
                <c:pt idx="2917">
                  <c:v>0.1964849753088509</c:v>
                </c:pt>
                <c:pt idx="2918">
                  <c:v>0.1964849753088509</c:v>
                </c:pt>
                <c:pt idx="2919">
                  <c:v>0.1964849753088509</c:v>
                </c:pt>
                <c:pt idx="2920">
                  <c:v>0.1955149833048184</c:v>
                </c:pt>
                <c:pt idx="2921">
                  <c:v>0.2184716223989236</c:v>
                </c:pt>
                <c:pt idx="2922">
                  <c:v>0.2069933836845379</c:v>
                </c:pt>
                <c:pt idx="2923">
                  <c:v>0.2068315566851986</c:v>
                </c:pt>
                <c:pt idx="2924">
                  <c:v>0.2254232317611569</c:v>
                </c:pt>
                <c:pt idx="2925">
                  <c:v>0.2254232317611569</c:v>
                </c:pt>
                <c:pt idx="2926">
                  <c:v>0.2254232317611569</c:v>
                </c:pt>
                <c:pt idx="2927">
                  <c:v>0.2165314767255242</c:v>
                </c:pt>
                <c:pt idx="2928">
                  <c:v>0.236739643476203</c:v>
                </c:pt>
                <c:pt idx="2929">
                  <c:v>0.2508046892000093</c:v>
                </c:pt>
                <c:pt idx="2930">
                  <c:v>0.2386797891496022</c:v>
                </c:pt>
                <c:pt idx="2931">
                  <c:v>0.2469245595185452</c:v>
                </c:pt>
                <c:pt idx="2932">
                  <c:v>0.2469245595185452</c:v>
                </c:pt>
                <c:pt idx="2933">
                  <c:v>0.2469245595185452</c:v>
                </c:pt>
                <c:pt idx="2934">
                  <c:v>0.2516128542047025</c:v>
                </c:pt>
                <c:pt idx="2935">
                  <c:v>0.2359313168061759</c:v>
                </c:pt>
                <c:pt idx="2936">
                  <c:v>0.2360929821401814</c:v>
                </c:pt>
                <c:pt idx="2937">
                  <c:v>0.2440145835064473</c:v>
                </c:pt>
                <c:pt idx="2938">
                  <c:v>0.2716595172867098</c:v>
                </c:pt>
                <c:pt idx="2939">
                  <c:v>0.2716595172867098</c:v>
                </c:pt>
                <c:pt idx="2940">
                  <c:v>0.2716595172867098</c:v>
                </c:pt>
                <c:pt idx="2941">
                  <c:v>0.2648694115931478</c:v>
                </c:pt>
                <c:pt idx="2942">
                  <c:v>0.2527445115427407</c:v>
                </c:pt>
                <c:pt idx="2943">
                  <c:v>0.2338296674641054</c:v>
                </c:pt>
                <c:pt idx="2944">
                  <c:v>0.2280097154399099</c:v>
                </c:pt>
                <c:pt idx="2945">
                  <c:v>0.1930901649600709</c:v>
                </c:pt>
                <c:pt idx="2946">
                  <c:v>0.1930901649600709</c:v>
                </c:pt>
                <c:pt idx="2947">
                  <c:v>0.1930901649600709</c:v>
                </c:pt>
                <c:pt idx="2948">
                  <c:v>0.2107115247013287</c:v>
                </c:pt>
                <c:pt idx="2949">
                  <c:v>0.2270397234358772</c:v>
                </c:pt>
                <c:pt idx="2950">
                  <c:v>0.2026282580010572</c:v>
                </c:pt>
                <c:pt idx="2951">
                  <c:v>0.1985866246509216</c:v>
                </c:pt>
                <c:pt idx="2952">
                  <c:v>0.1858150632644928</c:v>
                </c:pt>
                <c:pt idx="2953">
                  <c:v>0.1858150632644928</c:v>
                </c:pt>
                <c:pt idx="2954">
                  <c:v>0.1858150632644928</c:v>
                </c:pt>
                <c:pt idx="2955">
                  <c:v>0.191150019286672</c:v>
                </c:pt>
                <c:pt idx="2956">
                  <c:v>0.1722351752080367</c:v>
                </c:pt>
                <c:pt idx="2957">
                  <c:v>0.1987482899849271</c:v>
                </c:pt>
                <c:pt idx="2958">
                  <c:v>0.180641772576319</c:v>
                </c:pt>
                <c:pt idx="2959">
                  <c:v>0.191150019286672</c:v>
                </c:pt>
                <c:pt idx="2960">
                  <c:v>0.191150019286672</c:v>
                </c:pt>
                <c:pt idx="2961">
                  <c:v>0.191150019286672</c:v>
                </c:pt>
                <c:pt idx="2962">
                  <c:v>0.2141064967154431</c:v>
                </c:pt>
                <c:pt idx="2963">
                  <c:v>0.2090948713612748</c:v>
                </c:pt>
                <c:pt idx="2964">
                  <c:v>0.2234830860877581</c:v>
                </c:pt>
                <c:pt idx="2965">
                  <c:v>0.1921200112907049</c:v>
                </c:pt>
                <c:pt idx="2966">
                  <c:v>0.1982634556482452</c:v>
                </c:pt>
                <c:pt idx="2967">
                  <c:v>0.1982634556482452</c:v>
                </c:pt>
                <c:pt idx="2968">
                  <c:v>0.1982634556482452</c:v>
                </c:pt>
                <c:pt idx="2969">
                  <c:v>0.1879168742718977</c:v>
                </c:pt>
                <c:pt idx="2970">
                  <c:v>0.1651219005117981</c:v>
                </c:pt>
                <c:pt idx="2971">
                  <c:v>0.1707801872019881</c:v>
                </c:pt>
                <c:pt idx="2972">
                  <c:v>0.1979399633149004</c:v>
                </c:pt>
                <c:pt idx="2973">
                  <c:v>0.1979399633149004</c:v>
                </c:pt>
                <c:pt idx="2974">
                  <c:v>0.1979399633149004</c:v>
                </c:pt>
                <c:pt idx="2975">
                  <c:v>0.1979399633149004</c:v>
                </c:pt>
                <c:pt idx="2976">
                  <c:v>0.1963233099748458</c:v>
                </c:pt>
                <c:pt idx="2977">
                  <c:v>0.1660918925158306</c:v>
                </c:pt>
                <c:pt idx="2978">
                  <c:v>0.1732051672120694</c:v>
                </c:pt>
                <c:pt idx="2979">
                  <c:v>0.1643135738417707</c:v>
                </c:pt>
                <c:pt idx="2980">
                  <c:v>0.1770851352281997</c:v>
                </c:pt>
                <c:pt idx="2981">
                  <c:v>0.1770851352281997</c:v>
                </c:pt>
                <c:pt idx="2982">
                  <c:v>0.1770851352281997</c:v>
                </c:pt>
                <c:pt idx="2983">
                  <c:v>0.197454967312884</c:v>
                </c:pt>
                <c:pt idx="2984">
                  <c:v>0.2181481300655792</c:v>
                </c:pt>
                <c:pt idx="2985">
                  <c:v>0.2168548073935357</c:v>
                </c:pt>
                <c:pt idx="2986">
                  <c:v>0.2178247993975682</c:v>
                </c:pt>
                <c:pt idx="2987">
                  <c:v>0.2367396434762035</c:v>
                </c:pt>
                <c:pt idx="2988">
                  <c:v>0.2367396434762035</c:v>
                </c:pt>
                <c:pt idx="2989">
                  <c:v>0.2367396434762035</c:v>
                </c:pt>
                <c:pt idx="2990">
                  <c:v>0.2157231500554977</c:v>
                </c:pt>
                <c:pt idx="2991">
                  <c:v>0.226716392767867</c:v>
                </c:pt>
                <c:pt idx="2992">
                  <c:v>0.2262313967658507</c:v>
                </c:pt>
                <c:pt idx="2993">
                  <c:v>0.2459545675145132</c:v>
                </c:pt>
                <c:pt idx="2994">
                  <c:v>0.2385179621502633</c:v>
                </c:pt>
                <c:pt idx="2995">
                  <c:v>0.2385179621502633</c:v>
                </c:pt>
                <c:pt idx="2996">
                  <c:v>0.2385179621502633</c:v>
                </c:pt>
                <c:pt idx="2997">
                  <c:v>0.2254232317611575</c:v>
                </c:pt>
                <c:pt idx="2998">
                  <c:v>0.2735993396294416</c:v>
                </c:pt>
                <c:pt idx="2999">
                  <c:v>0.2980108050642618</c:v>
                </c:pt>
                <c:pt idx="3000">
                  <c:v>0.2913825263700391</c:v>
                </c:pt>
                <c:pt idx="3001">
                  <c:v>0.2844309170078057</c:v>
                </c:pt>
                <c:pt idx="3002">
                  <c:v>0.2844309170078057</c:v>
                </c:pt>
                <c:pt idx="3003">
                  <c:v>0.2844309170078057</c:v>
                </c:pt>
                <c:pt idx="3004">
                  <c:v>0.3521686919560807</c:v>
                </c:pt>
                <c:pt idx="3005">
                  <c:v>0.3418221105797332</c:v>
                </c:pt>
                <c:pt idx="3006">
                  <c:v>0.3051242414258348</c:v>
                </c:pt>
                <c:pt idx="3007">
                  <c:v>0.2957474903881858</c:v>
                </c:pt>
                <c:pt idx="3008">
                  <c:v>0.2957474903881858</c:v>
                </c:pt>
                <c:pt idx="3009">
                  <c:v>0.2957474903881858</c:v>
                </c:pt>
                <c:pt idx="3010">
                  <c:v>0.2957474903881858</c:v>
                </c:pt>
                <c:pt idx="3011">
                  <c:v>0.3007591157423541</c:v>
                </c:pt>
                <c:pt idx="3012">
                  <c:v>0.3353554972195163</c:v>
                </c:pt>
                <c:pt idx="3013">
                  <c:v>0.3372954812275815</c:v>
                </c:pt>
                <c:pt idx="3014">
                  <c:v>0.3080342174379327</c:v>
                </c:pt>
                <c:pt idx="3015">
                  <c:v>0.313045681126767</c:v>
                </c:pt>
                <c:pt idx="3016">
                  <c:v>0.313045681126767</c:v>
                </c:pt>
                <c:pt idx="3017">
                  <c:v>0.313045681126767</c:v>
                </c:pt>
                <c:pt idx="3018">
                  <c:v>0.3356789895528616</c:v>
                </c:pt>
                <c:pt idx="3019">
                  <c:v>0.3303438718653484</c:v>
                </c:pt>
                <c:pt idx="3020">
                  <c:v>0.2957474903881865</c:v>
                </c:pt>
                <c:pt idx="3021">
                  <c:v>0.3099740397806641</c:v>
                </c:pt>
                <c:pt idx="3022">
                  <c:v>0.3371338158935764</c:v>
                </c:pt>
                <c:pt idx="3023">
                  <c:v>0.3371338158935764</c:v>
                </c:pt>
                <c:pt idx="3024">
                  <c:v>0.3371338158935764</c:v>
                </c:pt>
                <c:pt idx="3025">
                  <c:v>0.3064174024325446</c:v>
                </c:pt>
                <c:pt idx="3026">
                  <c:v>0.3541086759641463</c:v>
                </c:pt>
                <c:pt idx="3027">
                  <c:v>0.3592819666523199</c:v>
                </c:pt>
                <c:pt idx="3028">
                  <c:v>0.3781968107309555</c:v>
                </c:pt>
                <c:pt idx="3029">
                  <c:v>0.3781968107309555</c:v>
                </c:pt>
                <c:pt idx="3030">
                  <c:v>0.3781968107309555</c:v>
                </c:pt>
                <c:pt idx="3031">
                  <c:v>0.3781968107309555</c:v>
                </c:pt>
                <c:pt idx="3032">
                  <c:v>0.3919383641214174</c:v>
                </c:pt>
                <c:pt idx="3033">
                  <c:v>0.378681806732972</c:v>
                </c:pt>
                <c:pt idx="3034">
                  <c:v>0.3675268986865974</c:v>
                </c:pt>
                <c:pt idx="3035">
                  <c:v>0.335355497219517</c:v>
                </c:pt>
                <c:pt idx="3036">
                  <c:v>0.3340621745474737</c:v>
                </c:pt>
                <c:pt idx="3037">
                  <c:v>0.3340621745474737</c:v>
                </c:pt>
                <c:pt idx="3038">
                  <c:v>0.3340621745474737</c:v>
                </c:pt>
                <c:pt idx="3039">
                  <c:v>0.3313138638693813</c:v>
                </c:pt>
                <c:pt idx="3040">
                  <c:v>0.3198356251549956</c:v>
                </c:pt>
                <c:pt idx="3041">
                  <c:v>0.3361638238895441</c:v>
                </c:pt>
                <c:pt idx="3042">
                  <c:v>0.3361638238895441</c:v>
                </c:pt>
                <c:pt idx="3043">
                  <c:v>0.3790052990663171</c:v>
                </c:pt>
                <c:pt idx="3044">
                  <c:v>0.3790052990663171</c:v>
                </c:pt>
                <c:pt idx="3045">
                  <c:v>0.3790052990663171</c:v>
                </c:pt>
                <c:pt idx="3046">
                  <c:v>0.3628387656657741</c:v>
                </c:pt>
                <c:pt idx="3047">
                  <c:v>0.3628387656657741</c:v>
                </c:pt>
                <c:pt idx="3048">
                  <c:v>0.3625152733324293</c:v>
                </c:pt>
                <c:pt idx="3049">
                  <c:v>0.3628387656657741</c:v>
                </c:pt>
                <c:pt idx="3050">
                  <c:v>0.3423071065817505</c:v>
                </c:pt>
                <c:pt idx="3051">
                  <c:v>0.3423071065817505</c:v>
                </c:pt>
                <c:pt idx="3052">
                  <c:v>0.3423071065817505</c:v>
                </c:pt>
                <c:pt idx="3053">
                  <c:v>0.3311521985353758</c:v>
                </c:pt>
                <c:pt idx="3054">
                  <c:v>0.3659102453465435</c:v>
                </c:pt>
                <c:pt idx="3055">
                  <c:v>0.3903217107813635</c:v>
                </c:pt>
                <c:pt idx="3056">
                  <c:v>0.39646499347357</c:v>
                </c:pt>
                <c:pt idx="3057">
                  <c:v>0.3963034898048985</c:v>
                </c:pt>
                <c:pt idx="3058">
                  <c:v>0.3963034898048985</c:v>
                </c:pt>
                <c:pt idx="3059">
                  <c:v>0.3963034898048985</c:v>
                </c:pt>
                <c:pt idx="3060">
                  <c:v>0.3982433121476296</c:v>
                </c:pt>
                <c:pt idx="3061">
                  <c:v>0.3778736417282795</c:v>
                </c:pt>
                <c:pt idx="3062">
                  <c:v>0.3908067067833798</c:v>
                </c:pt>
                <c:pt idx="3063">
                  <c:v>0.3828851054171138</c:v>
                </c:pt>
                <c:pt idx="3064">
                  <c:v>0.3730235200427827</c:v>
                </c:pt>
                <c:pt idx="3065">
                  <c:v>0.3730235200427827</c:v>
                </c:pt>
                <c:pt idx="3066">
                  <c:v>0.3730235200427827</c:v>
                </c:pt>
                <c:pt idx="3067">
                  <c:v>0.3395587959036586</c:v>
                </c:pt>
                <c:pt idx="3068">
                  <c:v>0.349905377280006</c:v>
                </c:pt>
                <c:pt idx="3069">
                  <c:v>0.3563719906402232</c:v>
                </c:pt>
                <c:pt idx="3070">
                  <c:v>0.3625152733324295</c:v>
                </c:pt>
                <c:pt idx="3071">
                  <c:v>0.3613836159943915</c:v>
                </c:pt>
                <c:pt idx="3072">
                  <c:v>0.3613836159943915</c:v>
                </c:pt>
                <c:pt idx="3073">
                  <c:v>0.3613836159943915</c:v>
                </c:pt>
                <c:pt idx="3074">
                  <c:v>0.3457020785958649</c:v>
                </c:pt>
                <c:pt idx="3075">
                  <c:v>0.349905377280006</c:v>
                </c:pt>
                <c:pt idx="3076">
                  <c:v>0.3337388438794631</c:v>
                </c:pt>
                <c:pt idx="3077">
                  <c:v>0.3324455212074195</c:v>
                </c:pt>
                <c:pt idx="3078">
                  <c:v>0.3327688518754304</c:v>
                </c:pt>
                <c:pt idx="3079">
                  <c:v>0.3327688518754304</c:v>
                </c:pt>
                <c:pt idx="3080">
                  <c:v>0.3327688518754304</c:v>
                </c:pt>
                <c:pt idx="3081">
                  <c:v>0.3327688518754304</c:v>
                </c:pt>
                <c:pt idx="3082">
                  <c:v>0.3327688518754304</c:v>
                </c:pt>
                <c:pt idx="3083">
                  <c:v>0.3279188918552676</c:v>
                </c:pt>
                <c:pt idx="3084">
                  <c:v>0.3361638238895446</c:v>
                </c:pt>
                <c:pt idx="3085">
                  <c:v>0.3676885640206036</c:v>
                </c:pt>
                <c:pt idx="3086">
                  <c:v>0.3676885640206036</c:v>
                </c:pt>
                <c:pt idx="3087">
                  <c:v>0.3676885640206036</c:v>
                </c:pt>
                <c:pt idx="3088">
                  <c:v>0.3676885640206036</c:v>
                </c:pt>
                <c:pt idx="3089">
                  <c:v>0.3676885640206036</c:v>
                </c:pt>
                <c:pt idx="3090">
                  <c:v>0.4210381242423953</c:v>
                </c:pt>
                <c:pt idx="3091">
                  <c:v>0.4226547775824496</c:v>
                </c:pt>
                <c:pt idx="3092">
                  <c:v>0.4307380442827211</c:v>
                </c:pt>
                <c:pt idx="3093">
                  <c:v>0.4307380442827211</c:v>
                </c:pt>
                <c:pt idx="3094">
                  <c:v>0.4307380442827211</c:v>
                </c:pt>
                <c:pt idx="3095">
                  <c:v>0.4304148752800443</c:v>
                </c:pt>
                <c:pt idx="3096">
                  <c:v>0.4360730003049003</c:v>
                </c:pt>
                <c:pt idx="3097">
                  <c:v>0.4601611350717094</c:v>
                </c:pt>
                <c:pt idx="3098">
                  <c:v>0.4617777884117635</c:v>
                </c:pt>
                <c:pt idx="3099">
                  <c:v>0.4611311270757419</c:v>
                </c:pt>
                <c:pt idx="3100">
                  <c:v>0.4611311270757419</c:v>
                </c:pt>
                <c:pt idx="3101">
                  <c:v>0.4611311270757419</c:v>
                </c:pt>
                <c:pt idx="3102">
                  <c:v>0.4745493497981925</c:v>
                </c:pt>
                <c:pt idx="3103">
                  <c:v>0.4648494297578665</c:v>
                </c:pt>
                <c:pt idx="3104">
                  <c:v>0.4735793577941598</c:v>
                </c:pt>
                <c:pt idx="3105">
                  <c:v>0.4868359151826052</c:v>
                </c:pt>
                <c:pt idx="3106">
                  <c:v>0.4971824965589526</c:v>
                </c:pt>
                <c:pt idx="3107">
                  <c:v>0.4971824965589526</c:v>
                </c:pt>
                <c:pt idx="3108">
                  <c:v>0.4971824965589526</c:v>
                </c:pt>
                <c:pt idx="3109">
                  <c:v>0.4976674925609688</c:v>
                </c:pt>
                <c:pt idx="3110">
                  <c:v>0.4776209911442955</c:v>
                </c:pt>
                <c:pt idx="3111">
                  <c:v>0.5051040979252186</c:v>
                </c:pt>
                <c:pt idx="3112">
                  <c:v>0.5224022886637996</c:v>
                </c:pt>
                <c:pt idx="3113">
                  <c:v>0.5224022886637996</c:v>
                </c:pt>
                <c:pt idx="3114">
                  <c:v>0.5224022886637996</c:v>
                </c:pt>
                <c:pt idx="3115">
                  <c:v>0.5224022886637996</c:v>
                </c:pt>
                <c:pt idx="3116">
                  <c:v>0.4886142338566646</c:v>
                </c:pt>
                <c:pt idx="3117">
                  <c:v>0.4903925525307242</c:v>
                </c:pt>
                <c:pt idx="3118">
                  <c:v>0.5118940419534463</c:v>
                </c:pt>
                <c:pt idx="3119">
                  <c:v>0.5196539779857068</c:v>
                </c:pt>
                <c:pt idx="3120">
                  <c:v>0.5254739300099023</c:v>
                </c:pt>
                <c:pt idx="3121">
                  <c:v>0.5254739300099023</c:v>
                </c:pt>
                <c:pt idx="3122">
                  <c:v>0.5254739300099023</c:v>
                </c:pt>
                <c:pt idx="3123">
                  <c:v>0.5363055073882659</c:v>
                </c:pt>
                <c:pt idx="3124">
                  <c:v>0.5325873663714751</c:v>
                </c:pt>
                <c:pt idx="3125">
                  <c:v>0.4755193418022245</c:v>
                </c:pt>
                <c:pt idx="3126">
                  <c:v>0.4711543777840776</c:v>
                </c:pt>
                <c:pt idx="3127">
                  <c:v>0.4824709511644578</c:v>
                </c:pt>
                <c:pt idx="3128">
                  <c:v>0.4824709511644578</c:v>
                </c:pt>
                <c:pt idx="3129">
                  <c:v>0.4824709511644578</c:v>
                </c:pt>
                <c:pt idx="3130">
                  <c:v>0.4709927124500723</c:v>
                </c:pt>
                <c:pt idx="3131">
                  <c:v>0.4945958512148652</c:v>
                </c:pt>
                <c:pt idx="3132">
                  <c:v>0.4970208312249467</c:v>
                </c:pt>
                <c:pt idx="3133">
                  <c:v>0.5251505993418915</c:v>
                </c:pt>
                <c:pt idx="3134">
                  <c:v>0.5203006393217284</c:v>
                </c:pt>
                <c:pt idx="3135">
                  <c:v>0.5203006393217284</c:v>
                </c:pt>
                <c:pt idx="3136">
                  <c:v>0.5203006393217284</c:v>
                </c:pt>
                <c:pt idx="3137">
                  <c:v>0.5031642755824868</c:v>
                </c:pt>
                <c:pt idx="3138">
                  <c:v>0.5160973406375873</c:v>
                </c:pt>
                <c:pt idx="3139">
                  <c:v>0.5062357552632561</c:v>
                </c:pt>
                <c:pt idx="3140">
                  <c:v>0.5128640339574788</c:v>
                </c:pt>
                <c:pt idx="3141">
                  <c:v>0.5267672526819458</c:v>
                </c:pt>
                <c:pt idx="3142">
                  <c:v>0.5267672526819458</c:v>
                </c:pt>
                <c:pt idx="3143">
                  <c:v>0.5267672526819458</c:v>
                </c:pt>
                <c:pt idx="3144">
                  <c:v>0.5159356753035822</c:v>
                </c:pt>
                <c:pt idx="3145">
                  <c:v>0.5215941236591064</c:v>
                </c:pt>
                <c:pt idx="3146">
                  <c:v>0.5170673326416202</c:v>
                </c:pt>
                <c:pt idx="3147">
                  <c:v>0.4848959311745396</c:v>
                </c:pt>
                <c:pt idx="3148">
                  <c:v>0.4724477004561214</c:v>
                </c:pt>
                <c:pt idx="3149">
                  <c:v>0.4724477004561214</c:v>
                </c:pt>
                <c:pt idx="3150">
                  <c:v>0.4724477004561214</c:v>
                </c:pt>
                <c:pt idx="3151">
                  <c:v>0.4724477004561214</c:v>
                </c:pt>
                <c:pt idx="3152">
                  <c:v>0.4724477004561214</c:v>
                </c:pt>
                <c:pt idx="3153">
                  <c:v>0.4672744097679478</c:v>
                </c:pt>
                <c:pt idx="3154">
                  <c:v>0.4719628661194391</c:v>
                </c:pt>
                <c:pt idx="3155">
                  <c:v>0.4848959311745396</c:v>
                </c:pt>
                <c:pt idx="3156">
                  <c:v>0.4848959311745396</c:v>
                </c:pt>
                <c:pt idx="3157">
                  <c:v>0.4848959311745396</c:v>
                </c:pt>
                <c:pt idx="3158">
                  <c:v>0.5285457330213397</c:v>
                </c:pt>
                <c:pt idx="3159">
                  <c:v>0.5261205913459244</c:v>
                </c:pt>
                <c:pt idx="3160">
                  <c:v>0.5408321367404183</c:v>
                </c:pt>
                <c:pt idx="3161">
                  <c:v>0.5350121847162228</c:v>
                </c:pt>
                <c:pt idx="3162">
                  <c:v>0.5443887740885378</c:v>
                </c:pt>
                <c:pt idx="3163">
                  <c:v>0.5443887740885378</c:v>
                </c:pt>
                <c:pt idx="3164">
                  <c:v>0.5443887740885378</c:v>
                </c:pt>
                <c:pt idx="3165">
                  <c:v>0.5581303274789995</c:v>
                </c:pt>
                <c:pt idx="3166">
                  <c:v>0.5529570367908256</c:v>
                </c:pt>
                <c:pt idx="3167">
                  <c:v>0.5253122646758972</c:v>
                </c:pt>
                <c:pt idx="3168">
                  <c:v>0.5036491099191696</c:v>
                </c:pt>
                <c:pt idx="3169">
                  <c:v>0.459029477733671</c:v>
                </c:pt>
                <c:pt idx="3170">
                  <c:v>0.459029477733671</c:v>
                </c:pt>
                <c:pt idx="3171">
                  <c:v>0.459029477733671</c:v>
                </c:pt>
                <c:pt idx="3172">
                  <c:v>0.4606461310737255</c:v>
                </c:pt>
                <c:pt idx="3173">
                  <c:v>0.4858660848439067</c:v>
                </c:pt>
                <c:pt idx="3174">
                  <c:v>0.424271430922504</c:v>
                </c:pt>
                <c:pt idx="3175">
                  <c:v>0.4714777084520896</c:v>
                </c:pt>
                <c:pt idx="3176">
                  <c:v>0.4842492698385183</c:v>
                </c:pt>
                <c:pt idx="3177">
                  <c:v>0.4842492698385183</c:v>
                </c:pt>
                <c:pt idx="3178">
                  <c:v>0.4842492698385183</c:v>
                </c:pt>
                <c:pt idx="3179">
                  <c:v>0.4929791978748115</c:v>
                </c:pt>
                <c:pt idx="3180">
                  <c:v>0.4845726005065289</c:v>
                </c:pt>
                <c:pt idx="3181">
                  <c:v>0.4737411847934991</c:v>
                </c:pt>
                <c:pt idx="3182">
                  <c:v>0.5013859569084278</c:v>
                </c:pt>
                <c:pt idx="3183">
                  <c:v>0.5125407032894682</c:v>
                </c:pt>
                <c:pt idx="3184">
                  <c:v>0.5125407032894682</c:v>
                </c:pt>
                <c:pt idx="3185">
                  <c:v>0.5125407032894682</c:v>
                </c:pt>
                <c:pt idx="3186">
                  <c:v>0.5160973406375875</c:v>
                </c:pt>
                <c:pt idx="3187">
                  <c:v>0.4986374845650012</c:v>
                </c:pt>
                <c:pt idx="3188">
                  <c:v>0.4952425125508872</c:v>
                </c:pt>
                <c:pt idx="3189">
                  <c:v>0.4772976604762846</c:v>
                </c:pt>
                <c:pt idx="3190">
                  <c:v>0.4470662430172692</c:v>
                </c:pt>
                <c:pt idx="3191">
                  <c:v>0.4470662430172692</c:v>
                </c:pt>
                <c:pt idx="3192">
                  <c:v>0.4470662430172692</c:v>
                </c:pt>
                <c:pt idx="3193">
                  <c:v>0.4519162030374322</c:v>
                </c:pt>
                <c:pt idx="3194">
                  <c:v>0.4711543777840783</c:v>
                </c:pt>
                <c:pt idx="3195">
                  <c:v>0.4549878443835353</c:v>
                </c:pt>
                <c:pt idx="3196">
                  <c:v>0.4737411847934991</c:v>
                </c:pt>
                <c:pt idx="3197">
                  <c:v>0.4737411847934991</c:v>
                </c:pt>
                <c:pt idx="3198">
                  <c:v>0.4737411847934991</c:v>
                </c:pt>
                <c:pt idx="3199">
                  <c:v>0.4737411847934991</c:v>
                </c:pt>
                <c:pt idx="3200">
                  <c:v>0.474387684464187</c:v>
                </c:pt>
                <c:pt idx="3201">
                  <c:v>0.4933026902081565</c:v>
                </c:pt>
                <c:pt idx="3202">
                  <c:v>0.4808542978244044</c:v>
                </c:pt>
                <c:pt idx="3203">
                  <c:v>0.5018707912451101</c:v>
                </c:pt>
                <c:pt idx="3204">
                  <c:v>0.4975058272269635</c:v>
                </c:pt>
                <c:pt idx="3205">
                  <c:v>0.4975058272269635</c:v>
                </c:pt>
                <c:pt idx="3206">
                  <c:v>0.4975058272269635</c:v>
                </c:pt>
                <c:pt idx="3207">
                  <c:v>0.4989608152330123</c:v>
                </c:pt>
                <c:pt idx="3208">
                  <c:v>0.5015474605770991</c:v>
                </c:pt>
                <c:pt idx="3209">
                  <c:v>0.5015474605770991</c:v>
                </c:pt>
                <c:pt idx="3210">
                  <c:v>0.4886142338566646</c:v>
                </c:pt>
                <c:pt idx="3211">
                  <c:v>0.4970208312249469</c:v>
                </c:pt>
                <c:pt idx="3212">
                  <c:v>0.4970208312249469</c:v>
                </c:pt>
                <c:pt idx="3213">
                  <c:v>0.4970208312249469</c:v>
                </c:pt>
                <c:pt idx="3214">
                  <c:v>0.4810159631584092</c:v>
                </c:pt>
                <c:pt idx="3215">
                  <c:v>0.4708312087814013</c:v>
                </c:pt>
                <c:pt idx="3216">
                  <c:v>0.4890992298586809</c:v>
                </c:pt>
                <c:pt idx="3217">
                  <c:v>0.4771361568076133</c:v>
                </c:pt>
                <c:pt idx="3218">
                  <c:v>0.4679212327693036</c:v>
                </c:pt>
                <c:pt idx="3219">
                  <c:v>0.4679212327693036</c:v>
                </c:pt>
                <c:pt idx="3220">
                  <c:v>0.4679212327693036</c:v>
                </c:pt>
                <c:pt idx="3221">
                  <c:v>0.4276664029366175</c:v>
                </c:pt>
                <c:pt idx="3222">
                  <c:v>0.434941342966862</c:v>
                </c:pt>
                <c:pt idx="3223">
                  <c:v>0.4205532899057129</c:v>
                </c:pt>
                <c:pt idx="3224">
                  <c:v>0.3993749694856676</c:v>
                </c:pt>
                <c:pt idx="3225">
                  <c:v>0.4022849454977657</c:v>
                </c:pt>
                <c:pt idx="3226">
                  <c:v>0.4022849454977657</c:v>
                </c:pt>
                <c:pt idx="3227">
                  <c:v>0.4022849454977657</c:v>
                </c:pt>
                <c:pt idx="3228">
                  <c:v>0.4360730003049005</c:v>
                </c:pt>
                <c:pt idx="3229">
                  <c:v>0.4742260191301819</c:v>
                </c:pt>
                <c:pt idx="3230">
                  <c:v>0.4705077164480571</c:v>
                </c:pt>
                <c:pt idx="3231">
                  <c:v>0.4619394537457693</c:v>
                </c:pt>
                <c:pt idx="3232">
                  <c:v>0.4590294777336714</c:v>
                </c:pt>
                <c:pt idx="3233">
                  <c:v>0.4590294777336714</c:v>
                </c:pt>
                <c:pt idx="3234">
                  <c:v>0.4590294777336714</c:v>
                </c:pt>
                <c:pt idx="3235">
                  <c:v>0.4792376444843502</c:v>
                </c:pt>
                <c:pt idx="3236">
                  <c:v>0.5010624645750834</c:v>
                </c:pt>
                <c:pt idx="3237">
                  <c:v>0.5044574365891974</c:v>
                </c:pt>
                <c:pt idx="3238">
                  <c:v>0.519007316649686</c:v>
                </c:pt>
                <c:pt idx="3239">
                  <c:v>0.513025699291485</c:v>
                </c:pt>
                <c:pt idx="3240">
                  <c:v>0.513025699291485</c:v>
                </c:pt>
                <c:pt idx="3241">
                  <c:v>0.513025699291485</c:v>
                </c:pt>
                <c:pt idx="3242">
                  <c:v>0.5112475422827594</c:v>
                </c:pt>
                <c:pt idx="3243">
                  <c:v>0.516420832970933</c:v>
                </c:pt>
                <c:pt idx="3244">
                  <c:v>0.4976674925609692</c:v>
                </c:pt>
                <c:pt idx="3245">
                  <c:v>0.5146423526315393</c:v>
                </c:pt>
                <c:pt idx="3246">
                  <c:v>0.523210615333827</c:v>
                </c:pt>
                <c:pt idx="3247">
                  <c:v>0.523210615333827</c:v>
                </c:pt>
                <c:pt idx="3248">
                  <c:v>0.523210615333827</c:v>
                </c:pt>
                <c:pt idx="3249">
                  <c:v>0.5172289979756262</c:v>
                </c:pt>
                <c:pt idx="3250">
                  <c:v>0.5426104554144786</c:v>
                </c:pt>
                <c:pt idx="3251">
                  <c:v>0.5303240516954</c:v>
                </c:pt>
                <c:pt idx="3252">
                  <c:v>0.5380838260623266</c:v>
                </c:pt>
                <c:pt idx="3253">
                  <c:v>0.5278989100199845</c:v>
                </c:pt>
                <c:pt idx="3254">
                  <c:v>0.5278989100199845</c:v>
                </c:pt>
                <c:pt idx="3255">
                  <c:v>0.5278989100199845</c:v>
                </c:pt>
                <c:pt idx="3256">
                  <c:v>0.5236956113358433</c:v>
                </c:pt>
                <c:pt idx="3257">
                  <c:v>0.5482687421046688</c:v>
                </c:pt>
                <c:pt idx="3258">
                  <c:v>0.5621719608291358</c:v>
                </c:pt>
                <c:pt idx="3259">
                  <c:v>0.5621719608291358</c:v>
                </c:pt>
                <c:pt idx="3260">
                  <c:v>0.5878767489359988</c:v>
                </c:pt>
                <c:pt idx="3261">
                  <c:v>0.5878767489359988</c:v>
                </c:pt>
                <c:pt idx="3262">
                  <c:v>0.5878767489359988</c:v>
                </c:pt>
                <c:pt idx="3263">
                  <c:v>0.5893317369420477</c:v>
                </c:pt>
                <c:pt idx="3264">
                  <c:v>0.5578069968109889</c:v>
                </c:pt>
                <c:pt idx="3265">
                  <c:v>0.5657285981772553</c:v>
                </c:pt>
                <c:pt idx="3266">
                  <c:v>0.5692852355253746</c:v>
                </c:pt>
                <c:pt idx="3267">
                  <c:v>0.5699318968613962</c:v>
                </c:pt>
                <c:pt idx="3268">
                  <c:v>0.5699318968613962</c:v>
                </c:pt>
                <c:pt idx="3269">
                  <c:v>0.5699318968613962</c:v>
                </c:pt>
                <c:pt idx="3270">
                  <c:v>0.5754285182175809</c:v>
                </c:pt>
                <c:pt idx="3271">
                  <c:v>0.5644352755052118</c:v>
                </c:pt>
                <c:pt idx="3272">
                  <c:v>0.5894934022760534</c:v>
                </c:pt>
                <c:pt idx="3273">
                  <c:v>0.6166531783889655</c:v>
                </c:pt>
                <c:pt idx="3274">
                  <c:v>0.6210181424071124</c:v>
                </c:pt>
                <c:pt idx="3275">
                  <c:v>0.6210181424071124</c:v>
                </c:pt>
                <c:pt idx="3276">
                  <c:v>0.6210181424071124</c:v>
                </c:pt>
                <c:pt idx="3277">
                  <c:v>0.6257064370932697</c:v>
                </c:pt>
                <c:pt idx="3278">
                  <c:v>0.6257064370932697</c:v>
                </c:pt>
                <c:pt idx="3279">
                  <c:v>0.64833958385403</c:v>
                </c:pt>
                <c:pt idx="3280">
                  <c:v>0.6362146838036229</c:v>
                </c:pt>
                <c:pt idx="3281">
                  <c:v>0.6174616667243269</c:v>
                </c:pt>
                <c:pt idx="3282">
                  <c:v>0.6174616667243269</c:v>
                </c:pt>
                <c:pt idx="3283">
                  <c:v>0.6174616667243269</c:v>
                </c:pt>
                <c:pt idx="3284">
                  <c:v>0.6172998397249876</c:v>
                </c:pt>
                <c:pt idx="3285">
                  <c:v>0.6150365250489114</c:v>
                </c:pt>
                <c:pt idx="3286">
                  <c:v>0.616814843722971</c:v>
                </c:pt>
                <c:pt idx="3287">
                  <c:v>0.6279697517693454</c:v>
                </c:pt>
                <c:pt idx="3288">
                  <c:v>0.6101865650287481</c:v>
                </c:pt>
                <c:pt idx="3289">
                  <c:v>0.6101865650287481</c:v>
                </c:pt>
                <c:pt idx="3290">
                  <c:v>0.6101865650287481</c:v>
                </c:pt>
                <c:pt idx="3291">
                  <c:v>0.6166531783889653</c:v>
                </c:pt>
                <c:pt idx="3292">
                  <c:v>0.6182698317290198</c:v>
                </c:pt>
                <c:pt idx="3293">
                  <c:v>0.6229581264151771</c:v>
                </c:pt>
                <c:pt idx="3294">
                  <c:v>0.5972534999736479</c:v>
                </c:pt>
                <c:pt idx="3295">
                  <c:v>0.602911624998504</c:v>
                </c:pt>
                <c:pt idx="3296">
                  <c:v>0.602911624998504</c:v>
                </c:pt>
                <c:pt idx="3297">
                  <c:v>0.602911624998504</c:v>
                </c:pt>
                <c:pt idx="3298">
                  <c:v>0.6095399036927267</c:v>
                </c:pt>
                <c:pt idx="3299">
                  <c:v>0.6024267906618219</c:v>
                </c:pt>
                <c:pt idx="3300">
                  <c:v>0.583996942585203</c:v>
                </c:pt>
                <c:pt idx="3301">
                  <c:v>0.5912717209501133</c:v>
                </c:pt>
                <c:pt idx="3302">
                  <c:v>0.596930007640303</c:v>
                </c:pt>
                <c:pt idx="3303">
                  <c:v>0.596930007640303</c:v>
                </c:pt>
                <c:pt idx="3304">
                  <c:v>0.596930007640303</c:v>
                </c:pt>
                <c:pt idx="3305">
                  <c:v>0.5595853154850488</c:v>
                </c:pt>
                <c:pt idx="3306">
                  <c:v>0.5914333862841183</c:v>
                </c:pt>
                <c:pt idx="3307">
                  <c:v>0.6012951333237837</c:v>
                </c:pt>
                <c:pt idx="3308">
                  <c:v>0.622473130413161</c:v>
                </c:pt>
                <c:pt idx="3309">
                  <c:v>0.620533146405096</c:v>
                </c:pt>
                <c:pt idx="3310">
                  <c:v>0.620533146405096</c:v>
                </c:pt>
                <c:pt idx="3311">
                  <c:v>0.620533146405096</c:v>
                </c:pt>
                <c:pt idx="3312">
                  <c:v>0.5869069185973006</c:v>
                </c:pt>
                <c:pt idx="3313">
                  <c:v>0.6088932423567051</c:v>
                </c:pt>
                <c:pt idx="3314">
                  <c:v>0.5624952914971466</c:v>
                </c:pt>
                <c:pt idx="3315">
                  <c:v>0.541963794078457</c:v>
                </c:pt>
                <c:pt idx="3316">
                  <c:v>0.5544120247968749</c:v>
                </c:pt>
                <c:pt idx="3317">
                  <c:v>0.5544120247968749</c:v>
                </c:pt>
                <c:pt idx="3318">
                  <c:v>0.5544120247968749</c:v>
                </c:pt>
                <c:pt idx="3319">
                  <c:v>0.5482687421046686</c:v>
                </c:pt>
                <c:pt idx="3320">
                  <c:v>0.5445504394225438</c:v>
                </c:pt>
                <c:pt idx="3321">
                  <c:v>0.5767218408896244</c:v>
                </c:pt>
                <c:pt idx="3322">
                  <c:v>0.5576453314769838</c:v>
                </c:pt>
                <c:pt idx="3323">
                  <c:v>0.5199773086537187</c:v>
                </c:pt>
                <c:pt idx="3324">
                  <c:v>0.5199773086537187</c:v>
                </c:pt>
                <c:pt idx="3325">
                  <c:v>0.5199773086537187</c:v>
                </c:pt>
                <c:pt idx="3326">
                  <c:v>0.4978291578949747</c:v>
                </c:pt>
                <c:pt idx="3327">
                  <c:v>0.5139956912955177</c:v>
                </c:pt>
                <c:pt idx="3328">
                  <c:v>0.5290305673580227</c:v>
                </c:pt>
                <c:pt idx="3329">
                  <c:v>0.5658902635112606</c:v>
                </c:pt>
                <c:pt idx="3330">
                  <c:v>0.5780151635616677</c:v>
                </c:pt>
                <c:pt idx="3331">
                  <c:v>0.5780151635616677</c:v>
                </c:pt>
                <c:pt idx="3332">
                  <c:v>0.5780151635616677</c:v>
                </c:pt>
                <c:pt idx="3333">
                  <c:v>0.5642736101712063</c:v>
                </c:pt>
                <c:pt idx="3334">
                  <c:v>0.5503703914467393</c:v>
                </c:pt>
                <c:pt idx="3335">
                  <c:v>0.5741353572108714</c:v>
                </c:pt>
                <c:pt idx="3336">
                  <c:v>0.5914333862841181</c:v>
                </c:pt>
                <c:pt idx="3337">
                  <c:v>0.602588294330493</c:v>
                </c:pt>
                <c:pt idx="3338">
                  <c:v>0.602588294330493</c:v>
                </c:pt>
                <c:pt idx="3339">
                  <c:v>0.602588294330493</c:v>
                </c:pt>
                <c:pt idx="3340">
                  <c:v>0.6058216010106012</c:v>
                </c:pt>
                <c:pt idx="3341">
                  <c:v>0.6035582863345252</c:v>
                </c:pt>
                <c:pt idx="3342">
                  <c:v>0.6126115450388294</c:v>
                </c:pt>
                <c:pt idx="3343">
                  <c:v>0.6224731304131605</c:v>
                </c:pt>
                <c:pt idx="3344">
                  <c:v>0.6098632343607371</c:v>
                </c:pt>
                <c:pt idx="3345">
                  <c:v>0.6098632343607371</c:v>
                </c:pt>
                <c:pt idx="3346">
                  <c:v>0.6098632343607371</c:v>
                </c:pt>
                <c:pt idx="3347">
                  <c:v>0.6134200333741906</c:v>
                </c:pt>
                <c:pt idx="3348">
                  <c:v>0.6289397437733779</c:v>
                </c:pt>
                <c:pt idx="3349">
                  <c:v>0.6268380944313074</c:v>
                </c:pt>
                <c:pt idx="3350">
                  <c:v>0.6237664530852041</c:v>
                </c:pt>
                <c:pt idx="3351">
                  <c:v>0.6289397437733779</c:v>
                </c:pt>
                <c:pt idx="3352">
                  <c:v>0.6289397437733779</c:v>
                </c:pt>
                <c:pt idx="3353">
                  <c:v>0.6289397437733779</c:v>
                </c:pt>
                <c:pt idx="3354">
                  <c:v>0.6292630744413885</c:v>
                </c:pt>
                <c:pt idx="3355">
                  <c:v>0.6166531783889651</c:v>
                </c:pt>
                <c:pt idx="3356">
                  <c:v>0.6239281184192094</c:v>
                </c:pt>
                <c:pt idx="3357">
                  <c:v>0.6397713211517415</c:v>
                </c:pt>
                <c:pt idx="3358">
                  <c:v>0.6366996798056384</c:v>
                </c:pt>
                <c:pt idx="3359">
                  <c:v>0.6366996798056384</c:v>
                </c:pt>
                <c:pt idx="3360">
                  <c:v>0.6366996798056384</c:v>
                </c:pt>
                <c:pt idx="3361">
                  <c:v>0.6329813771235133</c:v>
                </c:pt>
                <c:pt idx="3362">
                  <c:v>0.6176231703929973</c:v>
                </c:pt>
                <c:pt idx="3363">
                  <c:v>0.5705785581974172</c:v>
                </c:pt>
                <c:pt idx="3364">
                  <c:v>0.5797934822357267</c:v>
                </c:pt>
                <c:pt idx="3365">
                  <c:v>0.5954750196342535</c:v>
                </c:pt>
                <c:pt idx="3366">
                  <c:v>0.5954750196342535</c:v>
                </c:pt>
                <c:pt idx="3367">
                  <c:v>0.5954750196342535</c:v>
                </c:pt>
                <c:pt idx="3368">
                  <c:v>0.5649204331725615</c:v>
                </c:pt>
                <c:pt idx="3369">
                  <c:v>0.5544120247968747</c:v>
                </c:pt>
                <c:pt idx="3370">
                  <c:v>0.5762368448876076</c:v>
                </c:pt>
                <c:pt idx="3371">
                  <c:v>0.5856134342599226</c:v>
                </c:pt>
                <c:pt idx="3372">
                  <c:v>0.6161681823869489</c:v>
                </c:pt>
                <c:pt idx="3373">
                  <c:v>0.6161681823869489</c:v>
                </c:pt>
                <c:pt idx="3374">
                  <c:v>0.6161681823869489</c:v>
                </c:pt>
                <c:pt idx="3375">
                  <c:v>0.6223114650791555</c:v>
                </c:pt>
                <c:pt idx="3376">
                  <c:v>0.6260297677612803</c:v>
                </c:pt>
                <c:pt idx="3377">
                  <c:v>0.6392863251497258</c:v>
                </c:pt>
                <c:pt idx="3378">
                  <c:v>0.6336282001248696</c:v>
                </c:pt>
                <c:pt idx="3379">
                  <c:v>0.6287780784393728</c:v>
                </c:pt>
                <c:pt idx="3380">
                  <c:v>0.6287780784393728</c:v>
                </c:pt>
                <c:pt idx="3381">
                  <c:v>0.6287780784393728</c:v>
                </c:pt>
                <c:pt idx="3382">
                  <c:v>0.6489862451900514</c:v>
                </c:pt>
                <c:pt idx="3383">
                  <c:v>0.669032746606725</c:v>
                </c:pt>
                <c:pt idx="3384">
                  <c:v>0.6716193919508118</c:v>
                </c:pt>
                <c:pt idx="3385">
                  <c:v>0.6651527785905946</c:v>
                </c:pt>
                <c:pt idx="3386">
                  <c:v>0.6711345576141297</c:v>
                </c:pt>
                <c:pt idx="3387">
                  <c:v>0.6711345576141297</c:v>
                </c:pt>
                <c:pt idx="3388">
                  <c:v>0.6711345576141297</c:v>
                </c:pt>
                <c:pt idx="3389">
                  <c:v>0.6805109853211104</c:v>
                </c:pt>
                <c:pt idx="3390">
                  <c:v>0.6732360452908659</c:v>
                </c:pt>
                <c:pt idx="3391">
                  <c:v>0.6860076066772951</c:v>
                </c:pt>
                <c:pt idx="3392">
                  <c:v>0.6688712429380537</c:v>
                </c:pt>
                <c:pt idx="3393">
                  <c:v>0.6856842760092845</c:v>
                </c:pt>
                <c:pt idx="3394">
                  <c:v>0.6856842760092845</c:v>
                </c:pt>
                <c:pt idx="3395">
                  <c:v>0.6856842760092845</c:v>
                </c:pt>
                <c:pt idx="3396">
                  <c:v>0.69150422803348</c:v>
                </c:pt>
                <c:pt idx="3397">
                  <c:v>0.6921508893695016</c:v>
                </c:pt>
                <c:pt idx="3398">
                  <c:v>0.686977598681328</c:v>
                </c:pt>
                <c:pt idx="3399">
                  <c:v>0.7024974707458491</c:v>
                </c:pt>
                <c:pt idx="3400">
                  <c:v>0.671619391950812</c:v>
                </c:pt>
                <c:pt idx="3401">
                  <c:v>0.671619391950812</c:v>
                </c:pt>
                <c:pt idx="3402">
                  <c:v>0.671619391950812</c:v>
                </c:pt>
                <c:pt idx="3403">
                  <c:v>0.6851992800072684</c:v>
                </c:pt>
                <c:pt idx="3404">
                  <c:v>0.6562611852202962</c:v>
                </c:pt>
                <c:pt idx="3405">
                  <c:v>0.6549680242135869</c:v>
                </c:pt>
                <c:pt idx="3406">
                  <c:v>0.6578780002256845</c:v>
                </c:pt>
                <c:pt idx="3407">
                  <c:v>0.6578780002256845</c:v>
                </c:pt>
                <c:pt idx="3408">
                  <c:v>0.6578780002256845</c:v>
                </c:pt>
                <c:pt idx="3409">
                  <c:v>0.6578780002256845</c:v>
                </c:pt>
                <c:pt idx="3410">
                  <c:v>0.6489862451900519</c:v>
                </c:pt>
                <c:pt idx="3411">
                  <c:v>0.6483395838540302</c:v>
                </c:pt>
                <c:pt idx="3412">
                  <c:v>0.6483395838540302</c:v>
                </c:pt>
                <c:pt idx="3413">
                  <c:v>0.6732360452908661</c:v>
                </c:pt>
                <c:pt idx="3414">
                  <c:v>0.6910192320314634</c:v>
                </c:pt>
                <c:pt idx="3415">
                  <c:v>0.6910192320314634</c:v>
                </c:pt>
                <c:pt idx="3416">
                  <c:v>0.6910192320314634</c:v>
                </c:pt>
                <c:pt idx="3417">
                  <c:v>0.6853609453412732</c:v>
                </c:pt>
                <c:pt idx="3418">
                  <c:v>0.6722660532868334</c:v>
                </c:pt>
                <c:pt idx="3419">
                  <c:v>0.676146021302964</c:v>
                </c:pt>
                <c:pt idx="3420">
                  <c:v>0.6874625946833444</c:v>
                </c:pt>
                <c:pt idx="3421">
                  <c:v>0.6869775986813282</c:v>
                </c:pt>
                <c:pt idx="3422">
                  <c:v>0.6869775986813282</c:v>
                </c:pt>
                <c:pt idx="3423">
                  <c:v>0.6869775986813282</c:v>
                </c:pt>
                <c:pt idx="3424">
                  <c:v>0.6944142040455779</c:v>
                </c:pt>
                <c:pt idx="3425">
                  <c:v>0.6974858453916808</c:v>
                </c:pt>
                <c:pt idx="3426">
                  <c:v>0.7152690321322783</c:v>
                </c:pt>
                <c:pt idx="3427">
                  <c:v>0.7207656534884628</c:v>
                </c:pt>
                <c:pt idx="3428">
                  <c:v>0.728687254854729</c:v>
                </c:pt>
                <c:pt idx="3429">
                  <c:v>0.728687254854729</c:v>
                </c:pt>
                <c:pt idx="3430">
                  <c:v>0.728687254854729</c:v>
                </c:pt>
                <c:pt idx="3431">
                  <c:v>0.7261006095106421</c:v>
                </c:pt>
                <c:pt idx="3432">
                  <c:v>0.7230289681645388</c:v>
                </c:pt>
                <c:pt idx="3433">
                  <c:v>0.7257772788426311</c:v>
                </c:pt>
                <c:pt idx="3434">
                  <c:v>0.7435604655832286</c:v>
                </c:pt>
                <c:pt idx="3435">
                  <c:v>0.7509970709474785</c:v>
                </c:pt>
                <c:pt idx="3436">
                  <c:v>0.7509970709474785</c:v>
                </c:pt>
                <c:pt idx="3437">
                  <c:v>0.7509970709474785</c:v>
                </c:pt>
                <c:pt idx="3438">
                  <c:v>0.7414588162411579</c:v>
                </c:pt>
                <c:pt idx="3439">
                  <c:v>0.7526138859528666</c:v>
                </c:pt>
                <c:pt idx="3440">
                  <c:v>0.7809053194038167</c:v>
                </c:pt>
                <c:pt idx="3441">
                  <c:v>0.791575069782841</c:v>
                </c:pt>
                <c:pt idx="3442">
                  <c:v>0.7918984004508518</c:v>
                </c:pt>
                <c:pt idx="3443">
                  <c:v>0.7918984004508518</c:v>
                </c:pt>
                <c:pt idx="3444">
                  <c:v>0.7918984004508518</c:v>
                </c:pt>
                <c:pt idx="3445">
                  <c:v>0.8053166231733024</c:v>
                </c:pt>
                <c:pt idx="3446">
                  <c:v>0.8053166231733024</c:v>
                </c:pt>
                <c:pt idx="3447">
                  <c:v>0.8053166231733024</c:v>
                </c:pt>
                <c:pt idx="3448">
                  <c:v>0.8237464712499216</c:v>
                </c:pt>
                <c:pt idx="3449">
                  <c:v>0.8133998898735741</c:v>
                </c:pt>
                <c:pt idx="3450">
                  <c:v>0.8133998898735741</c:v>
                </c:pt>
                <c:pt idx="3451">
                  <c:v>0.8133998898735741</c:v>
                </c:pt>
                <c:pt idx="3452">
                  <c:v>0.7982035101423977</c:v>
                </c:pt>
                <c:pt idx="3453">
                  <c:v>0.7982035101423977</c:v>
                </c:pt>
                <c:pt idx="3454">
                  <c:v>0.7982035101423977</c:v>
                </c:pt>
                <c:pt idx="3455">
                  <c:v>0.8468646140126981</c:v>
                </c:pt>
                <c:pt idx="3456">
                  <c:v>0.8397515009817931</c:v>
                </c:pt>
                <c:pt idx="3457">
                  <c:v>0.8397515009817931</c:v>
                </c:pt>
                <c:pt idx="3458">
                  <c:v>0.8397515009817931</c:v>
                </c:pt>
                <c:pt idx="3459">
                  <c:v>0.8201898339018021</c:v>
                </c:pt>
                <c:pt idx="3460">
                  <c:v>0.8145315472116121</c:v>
                </c:pt>
                <c:pt idx="3461">
                  <c:v>0.8098432525254544</c:v>
                </c:pt>
                <c:pt idx="3462">
                  <c:v>0.8051551195046309</c:v>
                </c:pt>
                <c:pt idx="3463">
                  <c:v>0.7990116751470906</c:v>
                </c:pt>
                <c:pt idx="3464">
                  <c:v>0.7990116751470906</c:v>
                </c:pt>
                <c:pt idx="3465">
                  <c:v>0.7990116751470906</c:v>
                </c:pt>
                <c:pt idx="3466">
                  <c:v>0.8281114352680679</c:v>
                </c:pt>
                <c:pt idx="3467">
                  <c:v>0.8319914032841984</c:v>
                </c:pt>
                <c:pt idx="3468">
                  <c:v>0.8135615552075794</c:v>
                </c:pt>
                <c:pt idx="3469">
                  <c:v>0.8163098658856716</c:v>
                </c:pt>
                <c:pt idx="3470">
                  <c:v>0.8446012993366219</c:v>
                </c:pt>
                <c:pt idx="3471">
                  <c:v>0.8446012993366219</c:v>
                </c:pt>
                <c:pt idx="3472">
                  <c:v>0.8446012993366219</c:v>
                </c:pt>
                <c:pt idx="3473">
                  <c:v>0.8496130863561242</c:v>
                </c:pt>
                <c:pt idx="3474">
                  <c:v>0.8211598259058346</c:v>
                </c:pt>
                <c:pt idx="3475">
                  <c:v>0.8446012993366219</c:v>
                </c:pt>
                <c:pt idx="3476">
                  <c:v>0.8625461514112245</c:v>
                </c:pt>
                <c:pt idx="3477">
                  <c:v>0.8429846459965673</c:v>
                </c:pt>
                <c:pt idx="3478">
                  <c:v>0.8429846459965673</c:v>
                </c:pt>
                <c:pt idx="3479">
                  <c:v>0.8429846459965673</c:v>
                </c:pt>
                <c:pt idx="3480">
                  <c:v>0.7830068070805529</c:v>
                </c:pt>
                <c:pt idx="3481">
                  <c:v>0.8155017008809782</c:v>
                </c:pt>
                <c:pt idx="3482">
                  <c:v>0.7925450617868732</c:v>
                </c:pt>
                <c:pt idx="3483">
                  <c:v>0.7975566871410413</c:v>
                </c:pt>
                <c:pt idx="3484">
                  <c:v>0.7605353256537979</c:v>
                </c:pt>
                <c:pt idx="3485">
                  <c:v>0.7605353256537979</c:v>
                </c:pt>
                <c:pt idx="3486">
                  <c:v>0.7605353256537979</c:v>
                </c:pt>
                <c:pt idx="3487">
                  <c:v>0.7851084564226229</c:v>
                </c:pt>
                <c:pt idx="3488">
                  <c:v>0.7978800178090519</c:v>
                </c:pt>
                <c:pt idx="3489">
                  <c:v>0.8069332765133561</c:v>
                </c:pt>
                <c:pt idx="3490">
                  <c:v>0.7936767191249106</c:v>
                </c:pt>
                <c:pt idx="3491">
                  <c:v>0.767810265684042</c:v>
                </c:pt>
                <c:pt idx="3492">
                  <c:v>0.767810265684042</c:v>
                </c:pt>
                <c:pt idx="3493">
                  <c:v>0.767810265684042</c:v>
                </c:pt>
                <c:pt idx="3494">
                  <c:v>0.758757006979738</c:v>
                </c:pt>
                <c:pt idx="3495">
                  <c:v>0.799335167480435</c:v>
                </c:pt>
                <c:pt idx="3496">
                  <c:v>0.8179265192257255</c:v>
                </c:pt>
                <c:pt idx="3497">
                  <c:v>0.7928683924548838</c:v>
                </c:pt>
                <c:pt idx="3498">
                  <c:v>0.7796118350664385</c:v>
                </c:pt>
                <c:pt idx="3499">
                  <c:v>0.7796118350664385</c:v>
                </c:pt>
                <c:pt idx="3500">
                  <c:v>0.7796118350664385</c:v>
                </c:pt>
                <c:pt idx="3501">
                  <c:v>0.7912519007801635</c:v>
                </c:pt>
                <c:pt idx="3502">
                  <c:v>0.7967483604710144</c:v>
                </c:pt>
                <c:pt idx="3503">
                  <c:v>0.8119449018675249</c:v>
                </c:pt>
                <c:pt idx="3504">
                  <c:v>0.7815518190745041</c:v>
                </c:pt>
                <c:pt idx="3505">
                  <c:v>0.769426919024097</c:v>
                </c:pt>
                <c:pt idx="3506">
                  <c:v>0.769426919024097</c:v>
                </c:pt>
                <c:pt idx="3507">
                  <c:v>0.769426919024097</c:v>
                </c:pt>
                <c:pt idx="3508">
                  <c:v>0.769426919024097</c:v>
                </c:pt>
                <c:pt idx="3509">
                  <c:v>0.769426919024097</c:v>
                </c:pt>
                <c:pt idx="3510">
                  <c:v>0.6473695918499973</c:v>
                </c:pt>
                <c:pt idx="3511">
                  <c:v>0.603719951668531</c:v>
                </c:pt>
                <c:pt idx="3512">
                  <c:v>0.6263530984292911</c:v>
                </c:pt>
                <c:pt idx="3513">
                  <c:v>0.6263530984292911</c:v>
                </c:pt>
                <c:pt idx="3514">
                  <c:v>0.6263530984292911</c:v>
                </c:pt>
                <c:pt idx="3515">
                  <c:v>0.6649911132565889</c:v>
                </c:pt>
                <c:pt idx="3516">
                  <c:v>0.6449446118399154</c:v>
                </c:pt>
                <c:pt idx="3517">
                  <c:v>0.6667694319306485</c:v>
                </c:pt>
                <c:pt idx="3518">
                  <c:v>0.5970916729743083</c:v>
                </c:pt>
                <c:pt idx="3519">
                  <c:v>0.5261205913459246</c:v>
                </c:pt>
                <c:pt idx="3520">
                  <c:v>0.5261205913459246</c:v>
                </c:pt>
                <c:pt idx="3521">
                  <c:v>0.5261205913459246</c:v>
                </c:pt>
                <c:pt idx="3522">
                  <c:v>0.3369721505595715</c:v>
                </c:pt>
                <c:pt idx="3523">
                  <c:v>0.4328396936247918</c:v>
                </c:pt>
                <c:pt idx="3524">
                  <c:v>0.3266255691832241</c:v>
                </c:pt>
                <c:pt idx="3525">
                  <c:v>0.1332738297127301</c:v>
                </c:pt>
                <c:pt idx="3526">
                  <c:v>0.2850775783438286</c:v>
                </c:pt>
                <c:pt idx="3527">
                  <c:v>0.2850775783438286</c:v>
                </c:pt>
                <c:pt idx="3528">
                  <c:v>0.2850775783438286</c:v>
                </c:pt>
                <c:pt idx="3529">
                  <c:v>0.1057907229318069</c:v>
                </c:pt>
                <c:pt idx="3530">
                  <c:v>0.1478237097732185</c:v>
                </c:pt>
                <c:pt idx="3531">
                  <c:v>0.05098617470396594</c:v>
                </c:pt>
                <c:pt idx="3532">
                  <c:v>0.05082450936996041</c:v>
                </c:pt>
                <c:pt idx="3533">
                  <c:v>0.04710620668783561</c:v>
                </c:pt>
                <c:pt idx="3534">
                  <c:v>0.04710620668783561</c:v>
                </c:pt>
                <c:pt idx="3535">
                  <c:v>0.04710620668783561</c:v>
                </c:pt>
                <c:pt idx="3536">
                  <c:v>-0.01157814789080158</c:v>
                </c:pt>
                <c:pt idx="3537">
                  <c:v>0.0896241895312635</c:v>
                </c:pt>
                <c:pt idx="3538">
                  <c:v>0.1596254408209485</c:v>
                </c:pt>
                <c:pt idx="3539">
                  <c:v>0.2055382340131566</c:v>
                </c:pt>
                <c:pt idx="3540">
                  <c:v>0.1352138137207946</c:v>
                </c:pt>
                <c:pt idx="3541">
                  <c:v>0.1352138137207946</c:v>
                </c:pt>
                <c:pt idx="3542">
                  <c:v>0.1352138137207946</c:v>
                </c:pt>
                <c:pt idx="3543">
                  <c:v>0.1635052471717449</c:v>
                </c:pt>
                <c:pt idx="3544">
                  <c:v>0.1211489296623225</c:v>
                </c:pt>
                <c:pt idx="3545">
                  <c:v>0.1022340855836872</c:v>
                </c:pt>
                <c:pt idx="3546">
                  <c:v>0.1256755590144747</c:v>
                </c:pt>
                <c:pt idx="3547">
                  <c:v>0.08154092283099224</c:v>
                </c:pt>
                <c:pt idx="3548">
                  <c:v>0.08154092283099224</c:v>
                </c:pt>
                <c:pt idx="3549">
                  <c:v>0.08154092283099224</c:v>
                </c:pt>
                <c:pt idx="3550">
                  <c:v>0.1570386338115279</c:v>
                </c:pt>
                <c:pt idx="3551">
                  <c:v>0.1884017086085814</c:v>
                </c:pt>
                <c:pt idx="3552">
                  <c:v>0.2242915744231211</c:v>
                </c:pt>
                <c:pt idx="3553">
                  <c:v>0.2103883556986541</c:v>
                </c:pt>
                <c:pt idx="3554">
                  <c:v>0.2103883556986541</c:v>
                </c:pt>
                <c:pt idx="3555">
                  <c:v>0.2103883556986541</c:v>
                </c:pt>
                <c:pt idx="3556">
                  <c:v>0.2103883556986541</c:v>
                </c:pt>
                <c:pt idx="3557">
                  <c:v>0.2280097154399121</c:v>
                </c:pt>
                <c:pt idx="3558">
                  <c:v>0.2423979301663954</c:v>
                </c:pt>
                <c:pt idx="3559">
                  <c:v>0.2294648651112949</c:v>
                </c:pt>
                <c:pt idx="3560">
                  <c:v>0.211358186037353</c:v>
                </c:pt>
                <c:pt idx="3561">
                  <c:v>0.228656376775934</c:v>
                </c:pt>
                <c:pt idx="3562">
                  <c:v>0.228656376775934</c:v>
                </c:pt>
                <c:pt idx="3563">
                  <c:v>0.228656376775934</c:v>
                </c:pt>
                <c:pt idx="3564">
                  <c:v>0.2231599170850833</c:v>
                </c:pt>
                <c:pt idx="3565">
                  <c:v>0.2231599170850833</c:v>
                </c:pt>
                <c:pt idx="3566">
                  <c:v>0.2561394835568569</c:v>
                </c:pt>
                <c:pt idx="3567">
                  <c:v>0.2391646234862868</c:v>
                </c:pt>
                <c:pt idx="3568">
                  <c:v>0.1706186835333183</c:v>
                </c:pt>
                <c:pt idx="3569">
                  <c:v>0.1706186835333183</c:v>
                </c:pt>
                <c:pt idx="3570">
                  <c:v>0.1706186835333183</c:v>
                </c:pt>
                <c:pt idx="3571">
                  <c:v>0.2171781380615483</c:v>
                </c:pt>
                <c:pt idx="3572">
                  <c:v>0.2658395652625165</c:v>
                </c:pt>
                <c:pt idx="3573">
                  <c:v>0.2962324863902033</c:v>
                </c:pt>
                <c:pt idx="3574">
                  <c:v>0.2482178821905905</c:v>
                </c:pt>
                <c:pt idx="3575">
                  <c:v>0.2482178821905905</c:v>
                </c:pt>
                <c:pt idx="3576">
                  <c:v>0.2482178821905905</c:v>
                </c:pt>
                <c:pt idx="3577">
                  <c:v>0.2482178821905905</c:v>
                </c:pt>
                <c:pt idx="3578">
                  <c:v>0.2302730301159879</c:v>
                </c:pt>
                <c:pt idx="3579">
                  <c:v>0.2373863048122269</c:v>
                </c:pt>
                <c:pt idx="3580">
                  <c:v>0.2318896834560422</c:v>
                </c:pt>
                <c:pt idx="3581">
                  <c:v>0.2189564567356077</c:v>
                </c:pt>
                <c:pt idx="3582">
                  <c:v>0.25177451953871</c:v>
                </c:pt>
                <c:pt idx="3583">
                  <c:v>0.25177451953871</c:v>
                </c:pt>
                <c:pt idx="3584">
                  <c:v>0.25177451953871</c:v>
                </c:pt>
                <c:pt idx="3585">
                  <c:v>0.2309196914520093</c:v>
                </c:pt>
                <c:pt idx="3586">
                  <c:v>0.2124898433753903</c:v>
                </c:pt>
                <c:pt idx="3587">
                  <c:v>0.2149148233854719</c:v>
                </c:pt>
                <c:pt idx="3588">
                  <c:v>0.2326980101260692</c:v>
                </c:pt>
                <c:pt idx="3589">
                  <c:v>0.2053765686791515</c:v>
                </c:pt>
                <c:pt idx="3590">
                  <c:v>0.2053765686791515</c:v>
                </c:pt>
                <c:pt idx="3591">
                  <c:v>0.2053765686791515</c:v>
                </c:pt>
                <c:pt idx="3592">
                  <c:v>0.2614744395790358</c:v>
                </c:pt>
                <c:pt idx="3593">
                  <c:v>0.2553311568868295</c:v>
                </c:pt>
                <c:pt idx="3594">
                  <c:v>0.2682643836072638</c:v>
                </c:pt>
                <c:pt idx="3595">
                  <c:v>0.2928375143760891</c:v>
                </c:pt>
                <c:pt idx="3596">
                  <c:v>0.2923525183740727</c:v>
                </c:pt>
                <c:pt idx="3597">
                  <c:v>0.2923525183740727</c:v>
                </c:pt>
                <c:pt idx="3598">
                  <c:v>0.2923525183740727</c:v>
                </c:pt>
                <c:pt idx="3599">
                  <c:v>0.3353554972195172</c:v>
                </c:pt>
                <c:pt idx="3600">
                  <c:v>0.3329305172094357</c:v>
                </c:pt>
                <c:pt idx="3601">
                  <c:v>0.3689818866926466</c:v>
                </c:pt>
                <c:pt idx="3602">
                  <c:v>0.3523303572900873</c:v>
                </c:pt>
                <c:pt idx="3603">
                  <c:v>0.3604136239903588</c:v>
                </c:pt>
                <c:pt idx="3604">
                  <c:v>0.3604136239903588</c:v>
                </c:pt>
                <c:pt idx="3605">
                  <c:v>0.3604136239903588</c:v>
                </c:pt>
                <c:pt idx="3606">
                  <c:v>0.3794901334029994</c:v>
                </c:pt>
                <c:pt idx="3607">
                  <c:v>0.4190981402343299</c:v>
                </c:pt>
                <c:pt idx="3608">
                  <c:v>0.4448030900065276</c:v>
                </c:pt>
                <c:pt idx="3609">
                  <c:v>0.4599994697377041</c:v>
                </c:pt>
                <c:pt idx="3610">
                  <c:v>0.4719628661194399</c:v>
                </c:pt>
                <c:pt idx="3611">
                  <c:v>0.4719628661194399</c:v>
                </c:pt>
                <c:pt idx="3612">
                  <c:v>0.4719628661194399</c:v>
                </c:pt>
                <c:pt idx="3613">
                  <c:v>0.5188456513156807</c:v>
                </c:pt>
                <c:pt idx="3614">
                  <c:v>0.5026791179151378</c:v>
                </c:pt>
                <c:pt idx="3615">
                  <c:v>0.4739026884621711</c:v>
                </c:pt>
                <c:pt idx="3616">
                  <c:v>0.4739026884621711</c:v>
                </c:pt>
                <c:pt idx="3617">
                  <c:v>0.4428629443331287</c:v>
                </c:pt>
                <c:pt idx="3618">
                  <c:v>0.4428629443331287</c:v>
                </c:pt>
                <c:pt idx="3619">
                  <c:v>0.4428629443331287</c:v>
                </c:pt>
                <c:pt idx="3620">
                  <c:v>0.439952968321031</c:v>
                </c:pt>
                <c:pt idx="3621">
                  <c:v>0.454987844383536</c:v>
                </c:pt>
                <c:pt idx="3622">
                  <c:v>0.4865125845145948</c:v>
                </c:pt>
                <c:pt idx="3623">
                  <c:v>0.4975058272269641</c:v>
                </c:pt>
                <c:pt idx="3624">
                  <c:v>0.4976674925609696</c:v>
                </c:pt>
                <c:pt idx="3625">
                  <c:v>0.4976674925609696</c:v>
                </c:pt>
                <c:pt idx="3626">
                  <c:v>0.4976674925609696</c:v>
                </c:pt>
                <c:pt idx="3627">
                  <c:v>0.4832792778344863</c:v>
                </c:pt>
                <c:pt idx="3628">
                  <c:v>0.4915242098687633</c:v>
                </c:pt>
                <c:pt idx="3629">
                  <c:v>0.4674360751019544</c:v>
                </c:pt>
                <c:pt idx="3630">
                  <c:v>0.493625859210834</c:v>
                </c:pt>
                <c:pt idx="3631">
                  <c:v>0.4585444817316557</c:v>
                </c:pt>
                <c:pt idx="3632">
                  <c:v>0.4585444817316557</c:v>
                </c:pt>
                <c:pt idx="3633">
                  <c:v>0.4585444817316557</c:v>
                </c:pt>
                <c:pt idx="3634">
                  <c:v>0.4921710328701192</c:v>
                </c:pt>
                <c:pt idx="3635">
                  <c:v>0.4811777901577501</c:v>
                </c:pt>
                <c:pt idx="3636">
                  <c:v>0.4983141538969917</c:v>
                </c:pt>
                <c:pt idx="3637">
                  <c:v>0.4954041778848939</c:v>
                </c:pt>
                <c:pt idx="3638">
                  <c:v>0.5065590859312685</c:v>
                </c:pt>
                <c:pt idx="3639">
                  <c:v>0.5065590859312685</c:v>
                </c:pt>
                <c:pt idx="3640">
                  <c:v>0.5065590859312685</c:v>
                </c:pt>
                <c:pt idx="3641">
                  <c:v>0.5408321367404199</c:v>
                </c:pt>
                <c:pt idx="3642">
                  <c:v>0.5212706313257629</c:v>
                </c:pt>
                <c:pt idx="3643">
                  <c:v>0.5536036981268491</c:v>
                </c:pt>
                <c:pt idx="3644">
                  <c:v>0.5424489517458082</c:v>
                </c:pt>
                <c:pt idx="3645">
                  <c:v>0.5574836661429792</c:v>
                </c:pt>
                <c:pt idx="3646">
                  <c:v>0.5574836661429792</c:v>
                </c:pt>
                <c:pt idx="3647">
                  <c:v>0.5574836661429792</c:v>
                </c:pt>
                <c:pt idx="3648">
                  <c:v>0.5366289997216127</c:v>
                </c:pt>
                <c:pt idx="3649">
                  <c:v>0.5616869648271205</c:v>
                </c:pt>
                <c:pt idx="3650">
                  <c:v>0.584805107589897</c:v>
                </c:pt>
                <c:pt idx="3651">
                  <c:v>0.5652436021752401</c:v>
                </c:pt>
                <c:pt idx="3652">
                  <c:v>0.6025882943304943</c:v>
                </c:pt>
                <c:pt idx="3653">
                  <c:v>0.6025882943304943</c:v>
                </c:pt>
                <c:pt idx="3654">
                  <c:v>0.6025882943304943</c:v>
                </c:pt>
                <c:pt idx="3655">
                  <c:v>0.6247364450892379</c:v>
                </c:pt>
                <c:pt idx="3656">
                  <c:v>0.6213414730751239</c:v>
                </c:pt>
                <c:pt idx="3657">
                  <c:v>0.6227964610811727</c:v>
                </c:pt>
                <c:pt idx="3658">
                  <c:v>0.5907867249480976</c:v>
                </c:pt>
                <c:pt idx="3659">
                  <c:v>0.5938583662942007</c:v>
                </c:pt>
                <c:pt idx="3660">
                  <c:v>0.5938583662942007</c:v>
                </c:pt>
                <c:pt idx="3661">
                  <c:v>0.5938583662942007</c:v>
                </c:pt>
                <c:pt idx="3662">
                  <c:v>0.6240897837532162</c:v>
                </c:pt>
                <c:pt idx="3663">
                  <c:v>0.6174616667243273</c:v>
                </c:pt>
                <c:pt idx="3664">
                  <c:v>0.6405798094871038</c:v>
                </c:pt>
                <c:pt idx="3665">
                  <c:v>0.6378313371436775</c:v>
                </c:pt>
                <c:pt idx="3666">
                  <c:v>0.6051749396745807</c:v>
                </c:pt>
                <c:pt idx="3667">
                  <c:v>0.6051749396745807</c:v>
                </c:pt>
                <c:pt idx="3668">
                  <c:v>0.6051749396745807</c:v>
                </c:pt>
                <c:pt idx="3669">
                  <c:v>0.6037199516685319</c:v>
                </c:pt>
                <c:pt idx="3670">
                  <c:v>0.5778534982276631</c:v>
                </c:pt>
                <c:pt idx="3671">
                  <c:v>0.6003249796544179</c:v>
                </c:pt>
                <c:pt idx="3672">
                  <c:v>0.6194014890670585</c:v>
                </c:pt>
                <c:pt idx="3673">
                  <c:v>0.5977383343103309</c:v>
                </c:pt>
                <c:pt idx="3674">
                  <c:v>0.5977383343103309</c:v>
                </c:pt>
                <c:pt idx="3675">
                  <c:v>0.5977383343103309</c:v>
                </c:pt>
                <c:pt idx="3676">
                  <c:v>0.6092165730247163</c:v>
                </c:pt>
                <c:pt idx="3677">
                  <c:v>0.5875534182679887</c:v>
                </c:pt>
                <c:pt idx="3678">
                  <c:v>0.5896550676100591</c:v>
                </c:pt>
                <c:pt idx="3679">
                  <c:v>0.5602319768210708</c:v>
                </c:pt>
                <c:pt idx="3680">
                  <c:v>0.5757518488855919</c:v>
                </c:pt>
                <c:pt idx="3681">
                  <c:v>0.5757518488855919</c:v>
                </c:pt>
                <c:pt idx="3682">
                  <c:v>0.5757518488855919</c:v>
                </c:pt>
                <c:pt idx="3683">
                  <c:v>0.5492387341087015</c:v>
                </c:pt>
                <c:pt idx="3684">
                  <c:v>0.5883617449380154</c:v>
                </c:pt>
                <c:pt idx="3685">
                  <c:v>0.5681535781873366</c:v>
                </c:pt>
                <c:pt idx="3686">
                  <c:v>0.5789851555657004</c:v>
                </c:pt>
                <c:pt idx="3687">
                  <c:v>0.5778534982276624</c:v>
                </c:pt>
                <c:pt idx="3688">
                  <c:v>0.5778534982276624</c:v>
                </c:pt>
                <c:pt idx="3689">
                  <c:v>0.5778534982276624</c:v>
                </c:pt>
                <c:pt idx="3690">
                  <c:v>0.5924033782881508</c:v>
                </c:pt>
                <c:pt idx="3691">
                  <c:v>0.5899783982780695</c:v>
                </c:pt>
                <c:pt idx="3692">
                  <c:v>0.5621719608291356</c:v>
                </c:pt>
                <c:pt idx="3693">
                  <c:v>0.5660520905105997</c:v>
                </c:pt>
                <c:pt idx="3694">
                  <c:v>0.5891702332733761</c:v>
                </c:pt>
                <c:pt idx="3695">
                  <c:v>0.5891702332733761</c:v>
                </c:pt>
                <c:pt idx="3696">
                  <c:v>0.5891702332733761</c:v>
                </c:pt>
                <c:pt idx="3697">
                  <c:v>0.5471370847666304</c:v>
                </c:pt>
                <c:pt idx="3698">
                  <c:v>0.5899783982780693</c:v>
                </c:pt>
                <c:pt idx="3699">
                  <c:v>0.5867450915979606</c:v>
                </c:pt>
                <c:pt idx="3700">
                  <c:v>0.5675069168513145</c:v>
                </c:pt>
                <c:pt idx="3701">
                  <c:v>0.5749435222155641</c:v>
                </c:pt>
                <c:pt idx="3702">
                  <c:v>0.5749435222155641</c:v>
                </c:pt>
                <c:pt idx="3703">
                  <c:v>0.5749435222155641</c:v>
                </c:pt>
                <c:pt idx="3704">
                  <c:v>0.5749435222155641</c:v>
                </c:pt>
                <c:pt idx="3705">
                  <c:v>0.5649204331725615</c:v>
                </c:pt>
                <c:pt idx="3706">
                  <c:v>0.5762368448876076</c:v>
                </c:pt>
                <c:pt idx="3707">
                  <c:v>0.5364671727222721</c:v>
                </c:pt>
                <c:pt idx="3708">
                  <c:v>0.5274140756833021</c:v>
                </c:pt>
                <c:pt idx="3709">
                  <c:v>0.5274140756833021</c:v>
                </c:pt>
                <c:pt idx="3710">
                  <c:v>0.5274140756833021</c:v>
                </c:pt>
                <c:pt idx="3711">
                  <c:v>0.5602319768210702</c:v>
                </c:pt>
                <c:pt idx="3712">
                  <c:v>0.559423650151043</c:v>
                </c:pt>
                <c:pt idx="3713">
                  <c:v>0.5505322184460781</c:v>
                </c:pt>
                <c:pt idx="3714">
                  <c:v>0.5579688238103282</c:v>
                </c:pt>
                <c:pt idx="3715">
                  <c:v>0.5300005593620547</c:v>
                </c:pt>
                <c:pt idx="3716">
                  <c:v>0.5300005593620547</c:v>
                </c:pt>
                <c:pt idx="3717">
                  <c:v>0.5300005593620547</c:v>
                </c:pt>
                <c:pt idx="3718">
                  <c:v>0.5099540579453814</c:v>
                </c:pt>
                <c:pt idx="3719">
                  <c:v>0.5143190219635279</c:v>
                </c:pt>
                <c:pt idx="3720">
                  <c:v>0.4900692218627134</c:v>
                </c:pt>
                <c:pt idx="3721">
                  <c:v>0.5083375662706611</c:v>
                </c:pt>
                <c:pt idx="3722">
                  <c:v>0.5115707112854357</c:v>
                </c:pt>
                <c:pt idx="3723">
                  <c:v>0.5115707112854357</c:v>
                </c:pt>
                <c:pt idx="3724">
                  <c:v>0.5115707112854357</c:v>
                </c:pt>
                <c:pt idx="3725">
                  <c:v>0.474387684464187</c:v>
                </c:pt>
                <c:pt idx="3726">
                  <c:v>0.4536945217114918</c:v>
                </c:pt>
                <c:pt idx="3727">
                  <c:v>0.4719628661194393</c:v>
                </c:pt>
                <c:pt idx="3728">
                  <c:v>0.4858660848439063</c:v>
                </c:pt>
                <c:pt idx="3729">
                  <c:v>0.4567661630575948</c:v>
                </c:pt>
                <c:pt idx="3730">
                  <c:v>0.4567661630575948</c:v>
                </c:pt>
                <c:pt idx="3731">
                  <c:v>0.4567661630575948</c:v>
                </c:pt>
                <c:pt idx="3732">
                  <c:v>0.4976674925609685</c:v>
                </c:pt>
                <c:pt idx="3733">
                  <c:v>0.4878059071866372</c:v>
                </c:pt>
                <c:pt idx="3734">
                  <c:v>0.4865125845145939</c:v>
                </c:pt>
                <c:pt idx="3735">
                  <c:v>0.5240189420038539</c:v>
                </c:pt>
                <c:pt idx="3736">
                  <c:v>0.513995691295517</c:v>
                </c:pt>
                <c:pt idx="3737">
                  <c:v>0.513995691295517</c:v>
                </c:pt>
                <c:pt idx="3738">
                  <c:v>0.513995691295517</c:v>
                </c:pt>
                <c:pt idx="3739">
                  <c:v>0.513995691295517</c:v>
                </c:pt>
                <c:pt idx="3740">
                  <c:v>0.5325873663714753</c:v>
                </c:pt>
                <c:pt idx="3741">
                  <c:v>0.5453587660925701</c:v>
                </c:pt>
                <c:pt idx="3742">
                  <c:v>0.5413171327424344</c:v>
                </c:pt>
                <c:pt idx="3743">
                  <c:v>0.5283839060220001</c:v>
                </c:pt>
                <c:pt idx="3744">
                  <c:v>0.5283839060220001</c:v>
                </c:pt>
                <c:pt idx="3745">
                  <c:v>0.5283839060220001</c:v>
                </c:pt>
                <c:pt idx="3746">
                  <c:v>0.5358205113862498</c:v>
                </c:pt>
                <c:pt idx="3747">
                  <c:v>0.5628186221651565</c:v>
                </c:pt>
                <c:pt idx="3748">
                  <c:v>0.5624952914971457</c:v>
                </c:pt>
                <c:pt idx="3749">
                  <c:v>0.5852901035919111</c:v>
                </c:pt>
                <c:pt idx="3750">
                  <c:v>0.5752668528835745</c:v>
                </c:pt>
                <c:pt idx="3751">
                  <c:v>0.5752668528835745</c:v>
                </c:pt>
                <c:pt idx="3752">
                  <c:v>0.5752668528835745</c:v>
                </c:pt>
                <c:pt idx="3753">
                  <c:v>0.5718720425347947</c:v>
                </c:pt>
                <c:pt idx="3754">
                  <c:v>0.5468137540986191</c:v>
                </c:pt>
                <c:pt idx="3755">
                  <c:v>0.4802076364883821</c:v>
                </c:pt>
                <c:pt idx="3756">
                  <c:v>0.5002542995703894</c:v>
                </c:pt>
                <c:pt idx="3757">
                  <c:v>0.4656579180932274</c:v>
                </c:pt>
                <c:pt idx="3758">
                  <c:v>0.4656579180932274</c:v>
                </c:pt>
                <c:pt idx="3759">
                  <c:v>0.4656579180932274</c:v>
                </c:pt>
                <c:pt idx="3760">
                  <c:v>0.4656579180932274</c:v>
                </c:pt>
                <c:pt idx="3761">
                  <c:v>0.4915242098687624</c:v>
                </c:pt>
                <c:pt idx="3762">
                  <c:v>0.5222407849951278</c:v>
                </c:pt>
                <c:pt idx="3763">
                  <c:v>0.5673452515173087</c:v>
                </c:pt>
                <c:pt idx="3764">
                  <c:v>0.5712252195334391</c:v>
                </c:pt>
                <c:pt idx="3765">
                  <c:v>0.5712252195334391</c:v>
                </c:pt>
                <c:pt idx="3766">
                  <c:v>0.5712252195334391</c:v>
                </c:pt>
                <c:pt idx="3767">
                  <c:v>0.6085699116886933</c:v>
                </c:pt>
                <c:pt idx="3768">
                  <c:v>0.6328197117895078</c:v>
                </c:pt>
                <c:pt idx="3769">
                  <c:v>0.6310413931154482</c:v>
                </c:pt>
                <c:pt idx="3770">
                  <c:v>0.5956366849682591</c:v>
                </c:pt>
                <c:pt idx="3771">
                  <c:v>0.6300714011114157</c:v>
                </c:pt>
                <c:pt idx="3772">
                  <c:v>0.6300714011114157</c:v>
                </c:pt>
                <c:pt idx="3773">
                  <c:v>0.6300714011114157</c:v>
                </c:pt>
                <c:pt idx="3774">
                  <c:v>0.657231177224328</c:v>
                </c:pt>
                <c:pt idx="3775">
                  <c:v>0.6667694319306485</c:v>
                </c:pt>
                <c:pt idx="3776">
                  <c:v>0.6476929225180077</c:v>
                </c:pt>
                <c:pt idx="3777">
                  <c:v>0.6607879762377817</c:v>
                </c:pt>
                <c:pt idx="3778">
                  <c:v>0.6494712411920676</c:v>
                </c:pt>
                <c:pt idx="3779">
                  <c:v>0.6494712411920676</c:v>
                </c:pt>
                <c:pt idx="3780">
                  <c:v>0.6494712411920676</c:v>
                </c:pt>
                <c:pt idx="3781">
                  <c:v>0.6696794079427464</c:v>
                </c:pt>
                <c:pt idx="3782">
                  <c:v>0.7091257494400711</c:v>
                </c:pt>
                <c:pt idx="3783">
                  <c:v>0.710904068114131</c:v>
                </c:pt>
                <c:pt idx="3784">
                  <c:v>0.7139757094602344</c:v>
                </c:pt>
                <c:pt idx="3785">
                  <c:v>0.7207656534884623</c:v>
                </c:pt>
                <c:pt idx="3786">
                  <c:v>0.7207656534884623</c:v>
                </c:pt>
                <c:pt idx="3787">
                  <c:v>0.7207656534884623</c:v>
                </c:pt>
                <c:pt idx="3788">
                  <c:v>0.6974858453916806</c:v>
                </c:pt>
                <c:pt idx="3789">
                  <c:v>0.7306274005281277</c:v>
                </c:pt>
                <c:pt idx="3790">
                  <c:v>0.7419438122431736</c:v>
                </c:pt>
                <c:pt idx="3791">
                  <c:v>0.7484104256033908</c:v>
                </c:pt>
                <c:pt idx="3792">
                  <c:v>0.7691035883560859</c:v>
                </c:pt>
                <c:pt idx="3793">
                  <c:v>0.7691035883560859</c:v>
                </c:pt>
                <c:pt idx="3794">
                  <c:v>0.7691035883560859</c:v>
                </c:pt>
                <c:pt idx="3795">
                  <c:v>0.7671636043480206</c:v>
                </c:pt>
                <c:pt idx="3796">
                  <c:v>0.769265253690091</c:v>
                </c:pt>
                <c:pt idx="3797">
                  <c:v>0.7584336763117274</c:v>
                </c:pt>
                <c:pt idx="3798">
                  <c:v>0.7896350857747754</c:v>
                </c:pt>
                <c:pt idx="3799">
                  <c:v>0.7910900737808244</c:v>
                </c:pt>
                <c:pt idx="3800">
                  <c:v>0.7910900737808244</c:v>
                </c:pt>
                <c:pt idx="3801">
                  <c:v>0.7910900737808244</c:v>
                </c:pt>
                <c:pt idx="3802">
                  <c:v>0.7815518190745041</c:v>
                </c:pt>
                <c:pt idx="3803">
                  <c:v>0.8067716111793513</c:v>
                </c:pt>
                <c:pt idx="3804">
                  <c:v>0.8324763992862148</c:v>
                </c:pt>
                <c:pt idx="3805">
                  <c:v>0.8428229806625624</c:v>
                </c:pt>
                <c:pt idx="3806">
                  <c:v>0.8349013792962963</c:v>
                </c:pt>
                <c:pt idx="3807">
                  <c:v>0.8349013792962963</c:v>
                </c:pt>
                <c:pt idx="3808">
                  <c:v>0.8349013792962963</c:v>
                </c:pt>
                <c:pt idx="3809">
                  <c:v>0.8014366551571723</c:v>
                </c:pt>
                <c:pt idx="3810">
                  <c:v>0.8146932125456174</c:v>
                </c:pt>
                <c:pt idx="3811">
                  <c:v>0.8290814272721005</c:v>
                </c:pt>
                <c:pt idx="3812">
                  <c:v>0.8290814272721005</c:v>
                </c:pt>
                <c:pt idx="3813">
                  <c:v>0.8290814272721005</c:v>
                </c:pt>
                <c:pt idx="3814">
                  <c:v>0.8290814272721005</c:v>
                </c:pt>
                <c:pt idx="3815">
                  <c:v>0.8290814272721005</c:v>
                </c:pt>
                <c:pt idx="3816">
                  <c:v>0.8543012193769475</c:v>
                </c:pt>
                <c:pt idx="3817">
                  <c:v>0.8586661833950942</c:v>
                </c:pt>
                <c:pt idx="3818">
                  <c:v>0.8534928927069205</c:v>
                </c:pt>
                <c:pt idx="3819">
                  <c:v>0.8534928927069205</c:v>
                </c:pt>
                <c:pt idx="3820">
                  <c:v>0.8534928927069205</c:v>
                </c:pt>
                <c:pt idx="3821">
                  <c:v>0.8534928927069205</c:v>
                </c:pt>
                <c:pt idx="3822">
                  <c:v>0.8534928927069205</c:v>
                </c:pt>
                <c:pt idx="3823">
                  <c:v>0.8444396340026163</c:v>
                </c:pt>
                <c:pt idx="3824">
                  <c:v>0.8541395540429422</c:v>
                </c:pt>
                <c:pt idx="3825">
                  <c:v>0.8518764010322002</c:v>
                </c:pt>
                <c:pt idx="3826">
                  <c:v>0.9136325586222747</c:v>
                </c:pt>
                <c:pt idx="3827">
                  <c:v>0.9464504597600427</c:v>
                </c:pt>
                <c:pt idx="3828">
                  <c:v>0.9464504597600427</c:v>
                </c:pt>
                <c:pt idx="3829">
                  <c:v>0.9464504597600427</c:v>
                </c:pt>
                <c:pt idx="3830">
                  <c:v>0.9176741919724103</c:v>
                </c:pt>
                <c:pt idx="3831">
                  <c:v>0.9310922530295269</c:v>
                </c:pt>
                <c:pt idx="3832">
                  <c:v>0.8973041982223919</c:v>
                </c:pt>
                <c:pt idx="3833">
                  <c:v>0.918644022311109</c:v>
                </c:pt>
                <c:pt idx="3834">
                  <c:v>0.8717610754495342</c:v>
                </c:pt>
                <c:pt idx="3835">
                  <c:v>0.8717610754495342</c:v>
                </c:pt>
                <c:pt idx="3836">
                  <c:v>0.8717610754495342</c:v>
                </c:pt>
                <c:pt idx="3837">
                  <c:v>0.8840476408339468</c:v>
                </c:pt>
                <c:pt idx="3838">
                  <c:v>0.8753177127976535</c:v>
                </c:pt>
                <c:pt idx="3839">
                  <c:v>0.8630311474132411</c:v>
                </c:pt>
                <c:pt idx="3840">
                  <c:v>0.8399130046504644</c:v>
                </c:pt>
                <c:pt idx="3841">
                  <c:v>0.8297280886081222</c:v>
                </c:pt>
                <c:pt idx="3842">
                  <c:v>0.8297280886081222</c:v>
                </c:pt>
                <c:pt idx="3843">
                  <c:v>0.8297280886081222</c:v>
                </c:pt>
                <c:pt idx="3844">
                  <c:v>0.8297280886081222</c:v>
                </c:pt>
                <c:pt idx="3845">
                  <c:v>0.8119449018675247</c:v>
                </c:pt>
                <c:pt idx="3846">
                  <c:v>0.7938383844589167</c:v>
                </c:pt>
                <c:pt idx="3847">
                  <c:v>0.8512295780308443</c:v>
                </c:pt>
                <c:pt idx="3848">
                  <c:v>0.7873717710986994</c:v>
                </c:pt>
                <c:pt idx="3849">
                  <c:v>0.7873717710986994</c:v>
                </c:pt>
                <c:pt idx="3850">
                  <c:v>0.7873717710986994</c:v>
                </c:pt>
                <c:pt idx="3851">
                  <c:v>0.827788104600057</c:v>
                </c:pt>
                <c:pt idx="3852">
                  <c:v>0.8405596659864862</c:v>
                </c:pt>
                <c:pt idx="3853">
                  <c:v>0.8631928127472464</c:v>
                </c:pt>
                <c:pt idx="3854">
                  <c:v>0.8530080583702384</c:v>
                </c:pt>
                <c:pt idx="3855">
                  <c:v>0.8724077367855563</c:v>
                </c:pt>
                <c:pt idx="3856">
                  <c:v>0.8724077367855563</c:v>
                </c:pt>
                <c:pt idx="3857">
                  <c:v>0.8724077367855563</c:v>
                </c:pt>
                <c:pt idx="3858">
                  <c:v>0.8620611554092088</c:v>
                </c:pt>
                <c:pt idx="3859">
                  <c:v>0.8576963530563961</c:v>
                </c:pt>
                <c:pt idx="3860">
                  <c:v>0.8416913233245247</c:v>
                </c:pt>
                <c:pt idx="3861">
                  <c:v>0.8575345260570568</c:v>
                </c:pt>
                <c:pt idx="3862">
                  <c:v>0.8599596677324723</c:v>
                </c:pt>
                <c:pt idx="3863">
                  <c:v>0.8599596677324723</c:v>
                </c:pt>
                <c:pt idx="3864">
                  <c:v>0.8599596677324723</c:v>
                </c:pt>
                <c:pt idx="3865">
                  <c:v>0.8599596677324723</c:v>
                </c:pt>
                <c:pt idx="3866">
                  <c:v>0.8599596677324723</c:v>
                </c:pt>
                <c:pt idx="3867">
                  <c:v>0.8730543981215781</c:v>
                </c:pt>
                <c:pt idx="3868">
                  <c:v>0.8528462313708993</c:v>
                </c:pt>
                <c:pt idx="3869">
                  <c:v>0.8400746699844703</c:v>
                </c:pt>
                <c:pt idx="3870">
                  <c:v>0.8400746699844703</c:v>
                </c:pt>
                <c:pt idx="3871">
                  <c:v>0.8400746699844703</c:v>
                </c:pt>
                <c:pt idx="3872">
                  <c:v>0.7500270789434458</c:v>
                </c:pt>
                <c:pt idx="3873">
                  <c:v>0.790605077778809</c:v>
                </c:pt>
                <c:pt idx="3874">
                  <c:v>0.8019216511591891</c:v>
                </c:pt>
                <c:pt idx="3875">
                  <c:v>0.738387174895055</c:v>
                </c:pt>
                <c:pt idx="3876">
                  <c:v>0.7070241000980015</c:v>
                </c:pt>
                <c:pt idx="3877">
                  <c:v>0.7070241000980015</c:v>
                </c:pt>
                <c:pt idx="3878">
                  <c:v>0.7070241000980015</c:v>
                </c:pt>
                <c:pt idx="3879">
                  <c:v>0.7126823867881915</c:v>
                </c:pt>
                <c:pt idx="3880">
                  <c:v>0.7379021788930387</c:v>
                </c:pt>
                <c:pt idx="3881">
                  <c:v>0.732405719202188</c:v>
                </c:pt>
                <c:pt idx="3882">
                  <c:v>0.7552003696316196</c:v>
                </c:pt>
                <c:pt idx="3883">
                  <c:v>0.7933533884569013</c:v>
                </c:pt>
                <c:pt idx="3884">
                  <c:v>0.7933533884569013</c:v>
                </c:pt>
                <c:pt idx="3885">
                  <c:v>0.7933533884569013</c:v>
                </c:pt>
                <c:pt idx="3886">
                  <c:v>0.7031441320818714</c:v>
                </c:pt>
                <c:pt idx="3887">
                  <c:v>0.7328905535388703</c:v>
                </c:pt>
                <c:pt idx="3888">
                  <c:v>0.7561703616356525</c:v>
                </c:pt>
                <c:pt idx="3889">
                  <c:v>0.7855934524246408</c:v>
                </c:pt>
                <c:pt idx="3890">
                  <c:v>0.7731452217062227</c:v>
                </c:pt>
                <c:pt idx="3891">
                  <c:v>0.7731452217062227</c:v>
                </c:pt>
                <c:pt idx="3892">
                  <c:v>0.7731452217062227</c:v>
                </c:pt>
                <c:pt idx="3893">
                  <c:v>0.7889885861040888</c:v>
                </c:pt>
                <c:pt idx="3894">
                  <c:v>0.773306887040228</c:v>
                </c:pt>
                <c:pt idx="3895">
                  <c:v>0.8114600675308434</c:v>
                </c:pt>
                <c:pt idx="3896">
                  <c:v>0.7864017790946678</c:v>
                </c:pt>
                <c:pt idx="3897">
                  <c:v>0.8058016191753195</c:v>
                </c:pt>
                <c:pt idx="3898">
                  <c:v>0.8058016191753195</c:v>
                </c:pt>
                <c:pt idx="3899">
                  <c:v>0.8058016191753195</c:v>
                </c:pt>
                <c:pt idx="3900">
                  <c:v>0.789473420440771</c:v>
                </c:pt>
                <c:pt idx="3901">
                  <c:v>0.7624753096618644</c:v>
                </c:pt>
                <c:pt idx="3902">
                  <c:v>0.7438839579165739</c:v>
                </c:pt>
                <c:pt idx="3903">
                  <c:v>0.7682952616860597</c:v>
                </c:pt>
                <c:pt idx="3904">
                  <c:v>0.7828451417465485</c:v>
                </c:pt>
                <c:pt idx="3905">
                  <c:v>0.7828451417465485</c:v>
                </c:pt>
                <c:pt idx="3906">
                  <c:v>0.7828451417465485</c:v>
                </c:pt>
                <c:pt idx="3907">
                  <c:v>0.7938383844589179</c:v>
                </c:pt>
                <c:pt idx="3908">
                  <c:v>0.817603188557716</c:v>
                </c:pt>
                <c:pt idx="3909">
                  <c:v>0.8109749098634935</c:v>
                </c:pt>
                <c:pt idx="3910">
                  <c:v>0.7893117551067657</c:v>
                </c:pt>
                <c:pt idx="3911">
                  <c:v>0.7893117551067657</c:v>
                </c:pt>
                <c:pt idx="3912">
                  <c:v>0.7893117551067657</c:v>
                </c:pt>
                <c:pt idx="3913">
                  <c:v>0.7893117551067657</c:v>
                </c:pt>
                <c:pt idx="3914">
                  <c:v>0.8302130846101397</c:v>
                </c:pt>
                <c:pt idx="3915">
                  <c:v>0.8311830766141723</c:v>
                </c:pt>
                <c:pt idx="3916">
                  <c:v>0.8297280886081233</c:v>
                </c:pt>
                <c:pt idx="3917">
                  <c:v>0.8389430126464326</c:v>
                </c:pt>
                <c:pt idx="3918">
                  <c:v>0.8269797779300307</c:v>
                </c:pt>
                <c:pt idx="3919">
                  <c:v>0.8269797779300307</c:v>
                </c:pt>
                <c:pt idx="3920">
                  <c:v>0.8269797779300307</c:v>
                </c:pt>
                <c:pt idx="3921">
                  <c:v>0.8494512593567853</c:v>
                </c:pt>
                <c:pt idx="3922">
                  <c:v>0.8538162233749318</c:v>
                </c:pt>
                <c:pt idx="3923">
                  <c:v>0.868851099437437</c:v>
                </c:pt>
                <c:pt idx="3924">
                  <c:v>0.8785510194777626</c:v>
                </c:pt>
                <c:pt idx="3925">
                  <c:v>0.8827543181619038</c:v>
                </c:pt>
                <c:pt idx="3926">
                  <c:v>0.8827543181619038</c:v>
                </c:pt>
                <c:pt idx="3927">
                  <c:v>0.8827543181619038</c:v>
                </c:pt>
                <c:pt idx="3928">
                  <c:v>0.8808143341538384</c:v>
                </c:pt>
                <c:pt idx="3929">
                  <c:v>0.8669112770947056</c:v>
                </c:pt>
                <c:pt idx="3930">
                  <c:v>0.8669112770947056</c:v>
                </c:pt>
                <c:pt idx="3931">
                  <c:v>0.8583428527270838</c:v>
                </c:pt>
                <c:pt idx="3932">
                  <c:v>0.8748327167956376</c:v>
                </c:pt>
                <c:pt idx="3933">
                  <c:v>0.8748327167956376</c:v>
                </c:pt>
                <c:pt idx="3934">
                  <c:v>0.8748327167956376</c:v>
                </c:pt>
                <c:pt idx="3935">
                  <c:v>0.8745093861276267</c:v>
                </c:pt>
                <c:pt idx="3936">
                  <c:v>0.8555945420489914</c:v>
                </c:pt>
                <c:pt idx="3937">
                  <c:v>0.8817843261578711</c:v>
                </c:pt>
                <c:pt idx="3938">
                  <c:v>0.8643244700852846</c:v>
                </c:pt>
                <c:pt idx="3939">
                  <c:v>0.8494512593567849</c:v>
                </c:pt>
                <c:pt idx="3940">
                  <c:v>0.8494512593567849</c:v>
                </c:pt>
                <c:pt idx="3941">
                  <c:v>0.8494512593567849</c:v>
                </c:pt>
                <c:pt idx="3942">
                  <c:v>0.8539778887089369</c:v>
                </c:pt>
                <c:pt idx="3943">
                  <c:v>0.8311830766141712</c:v>
                </c:pt>
                <c:pt idx="3944">
                  <c:v>0.861576159407192</c:v>
                </c:pt>
                <c:pt idx="3945">
                  <c:v>0.866102788759344</c:v>
                </c:pt>
                <c:pt idx="3946">
                  <c:v>0.8989208515624465</c:v>
                </c:pt>
                <c:pt idx="3947">
                  <c:v>0.8989208515624465</c:v>
                </c:pt>
                <c:pt idx="3948">
                  <c:v>0.8989208515624465</c:v>
                </c:pt>
                <c:pt idx="3949">
                  <c:v>0.8937475608742727</c:v>
                </c:pt>
                <c:pt idx="3950">
                  <c:v>0.9097524289408101</c:v>
                </c:pt>
                <c:pt idx="3951">
                  <c:v>0.8635161434152572</c:v>
                </c:pt>
                <c:pt idx="3952">
                  <c:v>0.8759643741336751</c:v>
                </c:pt>
                <c:pt idx="3953">
                  <c:v>0.8953642142143268</c:v>
                </c:pt>
                <c:pt idx="3954">
                  <c:v>0.8953642142143268</c:v>
                </c:pt>
                <c:pt idx="3955">
                  <c:v>0.8953642142143268</c:v>
                </c:pt>
                <c:pt idx="3956">
                  <c:v>0.9126624049529077</c:v>
                </c:pt>
                <c:pt idx="3957">
                  <c:v>0.9107224209448426</c:v>
                </c:pt>
                <c:pt idx="3958">
                  <c:v>0.9078124449327449</c:v>
                </c:pt>
                <c:pt idx="3959">
                  <c:v>0.9061959532580246</c:v>
                </c:pt>
                <c:pt idx="3960">
                  <c:v>0.9078124449327449</c:v>
                </c:pt>
                <c:pt idx="3961">
                  <c:v>0.9078124449327449</c:v>
                </c:pt>
                <c:pt idx="3962">
                  <c:v>0.9078124449327449</c:v>
                </c:pt>
                <c:pt idx="3963">
                  <c:v>0.9280206116834238</c:v>
                </c:pt>
                <c:pt idx="3964">
                  <c:v>0.9141173929589568</c:v>
                </c:pt>
                <c:pt idx="3965">
                  <c:v>0.9276972810154132</c:v>
                </c:pt>
                <c:pt idx="3966">
                  <c:v>0.9333555677056034</c:v>
                </c:pt>
                <c:pt idx="3967">
                  <c:v>0.9516237504482168</c:v>
                </c:pt>
                <c:pt idx="3968">
                  <c:v>0.9516237504482168</c:v>
                </c:pt>
                <c:pt idx="3969">
                  <c:v>0.9516237504482168</c:v>
                </c:pt>
                <c:pt idx="3970">
                  <c:v>0.9601920131505048</c:v>
                </c:pt>
                <c:pt idx="3971">
                  <c:v>0.9938184026236345</c:v>
                </c:pt>
                <c:pt idx="3972">
                  <c:v>1.015481557380362</c:v>
                </c:pt>
                <c:pt idx="3973">
                  <c:v>1.015481557380362</c:v>
                </c:pt>
                <c:pt idx="3974">
                  <c:v>1.021625001737902</c:v>
                </c:pt>
                <c:pt idx="3975">
                  <c:v>1.021625001737902</c:v>
                </c:pt>
                <c:pt idx="3976">
                  <c:v>1.021625001737902</c:v>
                </c:pt>
                <c:pt idx="3977">
                  <c:v>1.032941413452949</c:v>
                </c:pt>
                <c:pt idx="3978">
                  <c:v>1.016128218716384</c:v>
                </c:pt>
                <c:pt idx="3979">
                  <c:v>1.018876529394476</c:v>
                </c:pt>
                <c:pt idx="3980">
                  <c:v>1.020816513402541</c:v>
                </c:pt>
                <c:pt idx="3981">
                  <c:v>1.012410077699593</c:v>
                </c:pt>
                <c:pt idx="3982">
                  <c:v>1.012410077699593</c:v>
                </c:pt>
                <c:pt idx="3983">
                  <c:v>1.012410077699593</c:v>
                </c:pt>
                <c:pt idx="3984">
                  <c:v>1.023241493412623</c:v>
                </c:pt>
                <c:pt idx="3985">
                  <c:v>1.023726489414639</c:v>
                </c:pt>
                <c:pt idx="3986">
                  <c:v>1.008206617350118</c:v>
                </c:pt>
                <c:pt idx="3987">
                  <c:v>0.9899384346075046</c:v>
                </c:pt>
                <c:pt idx="3988">
                  <c:v>0.9928484106196025</c:v>
                </c:pt>
                <c:pt idx="3989">
                  <c:v>0.9928484106196025</c:v>
                </c:pt>
                <c:pt idx="3990">
                  <c:v>0.9928484106196025</c:v>
                </c:pt>
                <c:pt idx="3991">
                  <c:v>1.008368444349458</c:v>
                </c:pt>
                <c:pt idx="3992">
                  <c:v>1.001740003989902</c:v>
                </c:pt>
                <c:pt idx="3993">
                  <c:v>0.9972133746377494</c:v>
                </c:pt>
                <c:pt idx="3994">
                  <c:v>1.013218242704287</c:v>
                </c:pt>
                <c:pt idx="3995">
                  <c:v>0.9804001799011843</c:v>
                </c:pt>
                <c:pt idx="3996">
                  <c:v>0.9804001799011843</c:v>
                </c:pt>
                <c:pt idx="3997">
                  <c:v>0.9804001799011843</c:v>
                </c:pt>
                <c:pt idx="3998">
                  <c:v>0.9795918532311572</c:v>
                </c:pt>
                <c:pt idx="3999">
                  <c:v>0.9773285385550812</c:v>
                </c:pt>
                <c:pt idx="4000">
                  <c:v>0.9692452718548097</c:v>
                </c:pt>
                <c:pt idx="4001">
                  <c:v>0.9517855774475574</c:v>
                </c:pt>
                <c:pt idx="4002">
                  <c:v>0.9849268092533363</c:v>
                </c:pt>
                <c:pt idx="4003">
                  <c:v>0.9849268092533363</c:v>
                </c:pt>
                <c:pt idx="4004">
                  <c:v>0.9849268092533363</c:v>
                </c:pt>
                <c:pt idx="4005">
                  <c:v>0.9718319171988963</c:v>
                </c:pt>
                <c:pt idx="4006">
                  <c:v>0.9448339680853235</c:v>
                </c:pt>
                <c:pt idx="4007">
                  <c:v>0.9768435425530646</c:v>
                </c:pt>
                <c:pt idx="4008">
                  <c:v>0.9506539201095188</c:v>
                </c:pt>
                <c:pt idx="4009">
                  <c:v>0.9506539201095188</c:v>
                </c:pt>
                <c:pt idx="4010">
                  <c:v>0.9506539201095188</c:v>
                </c:pt>
                <c:pt idx="4011">
                  <c:v>0.9506539201095188</c:v>
                </c:pt>
                <c:pt idx="4012">
                  <c:v>0.9849269709186703</c:v>
                </c:pt>
                <c:pt idx="4013">
                  <c:v>0.9936568989549635</c:v>
                </c:pt>
                <c:pt idx="4014">
                  <c:v>0.996081878965045</c:v>
                </c:pt>
                <c:pt idx="4015">
                  <c:v>0.9852503015866811</c:v>
                </c:pt>
                <c:pt idx="4016">
                  <c:v>0.9585755214757852</c:v>
                </c:pt>
                <c:pt idx="4017">
                  <c:v>0.9585755214757852</c:v>
                </c:pt>
                <c:pt idx="4018">
                  <c:v>0.9585755214757852</c:v>
                </c:pt>
                <c:pt idx="4019">
                  <c:v>0.9357807093810195</c:v>
                </c:pt>
                <c:pt idx="4020">
                  <c:v>0.9496839281054863</c:v>
                </c:pt>
                <c:pt idx="4021">
                  <c:v>0.9580905254737691</c:v>
                </c:pt>
                <c:pt idx="4022">
                  <c:v>0.9631021508279374</c:v>
                </c:pt>
                <c:pt idx="4023">
                  <c:v>0.9432173147452694</c:v>
                </c:pt>
                <c:pt idx="4024">
                  <c:v>0.9432173147452694</c:v>
                </c:pt>
                <c:pt idx="4025">
                  <c:v>0.9432173147452694</c:v>
                </c:pt>
                <c:pt idx="4026">
                  <c:v>0.9593838481458123</c:v>
                </c:pt>
                <c:pt idx="4027">
                  <c:v>0.9361040400490304</c:v>
                </c:pt>
                <c:pt idx="4028">
                  <c:v>0.963425481495948</c:v>
                </c:pt>
                <c:pt idx="4029">
                  <c:v>0.951785577447557</c:v>
                </c:pt>
                <c:pt idx="4030">
                  <c:v>0.8932627265375912</c:v>
                </c:pt>
                <c:pt idx="4031">
                  <c:v>0.8932627265375912</c:v>
                </c:pt>
                <c:pt idx="4032">
                  <c:v>0.8932627265375912</c:v>
                </c:pt>
                <c:pt idx="4033">
                  <c:v>0.9011843279038572</c:v>
                </c:pt>
                <c:pt idx="4034">
                  <c:v>0.919452510646471</c:v>
                </c:pt>
                <c:pt idx="4035">
                  <c:v>0.8908377465275097</c:v>
                </c:pt>
                <c:pt idx="4036">
                  <c:v>0.8903527505254936</c:v>
                </c:pt>
                <c:pt idx="4037">
                  <c:v>0.9115309092802046</c:v>
                </c:pt>
                <c:pt idx="4038">
                  <c:v>0.9115309092802046</c:v>
                </c:pt>
                <c:pt idx="4039">
                  <c:v>0.9115309092802046</c:v>
                </c:pt>
                <c:pt idx="4040">
                  <c:v>0.9099142559401503</c:v>
                </c:pt>
                <c:pt idx="4041">
                  <c:v>0.9006993319018406</c:v>
                </c:pt>
                <c:pt idx="4042">
                  <c:v>0.8956877065476725</c:v>
                </c:pt>
                <c:pt idx="4043">
                  <c:v>0.8732162251209177</c:v>
                </c:pt>
                <c:pt idx="4044">
                  <c:v>0.8843711331672923</c:v>
                </c:pt>
                <c:pt idx="4045">
                  <c:v>0.8843711331672923</c:v>
                </c:pt>
                <c:pt idx="4046">
                  <c:v>0.8843711331672923</c:v>
                </c:pt>
                <c:pt idx="4047">
                  <c:v>0.8531697237042442</c:v>
                </c:pt>
                <c:pt idx="4048">
                  <c:v>0.8324765609515492</c:v>
                </c:pt>
                <c:pt idx="4049">
                  <c:v>0.811621732864849</c:v>
                </c:pt>
                <c:pt idx="4050">
                  <c:v>0.8243932942512779</c:v>
                </c:pt>
                <c:pt idx="4051">
                  <c:v>0.8373265209717125</c:v>
                </c:pt>
                <c:pt idx="4052">
                  <c:v>0.8373265209717125</c:v>
                </c:pt>
                <c:pt idx="4053">
                  <c:v>0.8373265209717125</c:v>
                </c:pt>
                <c:pt idx="4054">
                  <c:v>0.8276266009313864</c:v>
                </c:pt>
                <c:pt idx="4055">
                  <c:v>0.8693362571047871</c:v>
                </c:pt>
                <c:pt idx="4056">
                  <c:v>0.8775811891390644</c:v>
                </c:pt>
                <c:pt idx="4057">
                  <c:v>0.8441164649999402</c:v>
                </c:pt>
                <c:pt idx="4058">
                  <c:v>0.8782278504750862</c:v>
                </c:pt>
                <c:pt idx="4059">
                  <c:v>0.8782278504750862</c:v>
                </c:pt>
                <c:pt idx="4060">
                  <c:v>0.8782278504750862</c:v>
                </c:pt>
                <c:pt idx="4061">
                  <c:v>0.8604446637344887</c:v>
                </c:pt>
                <c:pt idx="4062">
                  <c:v>0.8442781303339457</c:v>
                </c:pt>
                <c:pt idx="4063">
                  <c:v>0.8559180343823367</c:v>
                </c:pt>
                <c:pt idx="4064">
                  <c:v>0.813076720870898</c:v>
                </c:pt>
                <c:pt idx="4065">
                  <c:v>0.8121067288668653</c:v>
                </c:pt>
                <c:pt idx="4066">
                  <c:v>0.8121067288668653</c:v>
                </c:pt>
                <c:pt idx="4067">
                  <c:v>0.8121067288668653</c:v>
                </c:pt>
                <c:pt idx="4068">
                  <c:v>0.8345782102936201</c:v>
                </c:pt>
                <c:pt idx="4069">
                  <c:v>0.8345782102936201</c:v>
                </c:pt>
                <c:pt idx="4070">
                  <c:v>0.7634454633312309</c:v>
                </c:pt>
                <c:pt idx="4071">
                  <c:v>0.8027301394945503</c:v>
                </c:pt>
                <c:pt idx="4072">
                  <c:v>0.7763786900516652</c:v>
                </c:pt>
                <c:pt idx="4073">
                  <c:v>0.7763786900516652</c:v>
                </c:pt>
                <c:pt idx="4074">
                  <c:v>0.7763786900516652</c:v>
                </c:pt>
                <c:pt idx="4075">
                  <c:v>0.8125917248688816</c:v>
                </c:pt>
                <c:pt idx="4076">
                  <c:v>0.8058017808406537</c:v>
                </c:pt>
                <c:pt idx="4077">
                  <c:v>0.7893119167720999</c:v>
                </c:pt>
                <c:pt idx="4078">
                  <c:v>0.7692654153554264</c:v>
                </c:pt>
                <c:pt idx="4079">
                  <c:v>0.7320823885341776</c:v>
                </c:pt>
                <c:pt idx="4080">
                  <c:v>0.7320823885341776</c:v>
                </c:pt>
                <c:pt idx="4081">
                  <c:v>0.7320823885341776</c:v>
                </c:pt>
                <c:pt idx="4082">
                  <c:v>0.6937677043748904</c:v>
                </c:pt>
                <c:pt idx="4083">
                  <c:v>0.7099342377754334</c:v>
                </c:pt>
                <c:pt idx="4084">
                  <c:v>0.7458239419246389</c:v>
                </c:pt>
                <c:pt idx="4085">
                  <c:v>0.7718520606995132</c:v>
                </c:pt>
                <c:pt idx="4086">
                  <c:v>0.7626371366612037</c:v>
                </c:pt>
                <c:pt idx="4087">
                  <c:v>0.7626371366612037</c:v>
                </c:pt>
                <c:pt idx="4088">
                  <c:v>0.7626371366612037</c:v>
                </c:pt>
                <c:pt idx="4089">
                  <c:v>0.7603738219851275</c:v>
                </c:pt>
                <c:pt idx="4090">
                  <c:v>0.7109042297794659</c:v>
                </c:pt>
                <c:pt idx="4091">
                  <c:v>0.7270707631800088</c:v>
                </c:pt>
                <c:pt idx="4092">
                  <c:v>0.7215741418238242</c:v>
                </c:pt>
                <c:pt idx="4093">
                  <c:v>0.7539072086249103</c:v>
                </c:pt>
                <c:pt idx="4094">
                  <c:v>0.7539072086249103</c:v>
                </c:pt>
                <c:pt idx="4095">
                  <c:v>0.7539072086249103</c:v>
                </c:pt>
                <c:pt idx="4096">
                  <c:v>0.7165625164696563</c:v>
                </c:pt>
                <c:pt idx="4097">
                  <c:v>0.7155925244656236</c:v>
                </c:pt>
                <c:pt idx="4098">
                  <c:v>0.7196341578157592</c:v>
                </c:pt>
                <c:pt idx="4099">
                  <c:v>0.7204424844857862</c:v>
                </c:pt>
                <c:pt idx="4100">
                  <c:v>0.7522905552848558</c:v>
                </c:pt>
                <c:pt idx="4101">
                  <c:v>0.7522905552848558</c:v>
                </c:pt>
                <c:pt idx="4102">
                  <c:v>0.7522905552848558</c:v>
                </c:pt>
                <c:pt idx="4103">
                  <c:v>0.7419439739085083</c:v>
                </c:pt>
                <c:pt idx="4104">
                  <c:v>0.7419439739085083</c:v>
                </c:pt>
                <c:pt idx="4105">
                  <c:v>0.7660321086753172</c:v>
                </c:pt>
                <c:pt idx="4106">
                  <c:v>0.7616671446571708</c:v>
                </c:pt>
                <c:pt idx="4107">
                  <c:v>0.7818753114078496</c:v>
                </c:pt>
                <c:pt idx="4108">
                  <c:v>0.7818753114078496</c:v>
                </c:pt>
                <c:pt idx="4109">
                  <c:v>0.7818753114078496</c:v>
                </c:pt>
                <c:pt idx="4110">
                  <c:v>0.7775103473897031</c:v>
                </c:pt>
                <c:pt idx="4111">
                  <c:v>0.7265857671779925</c:v>
                </c:pt>
                <c:pt idx="4112">
                  <c:v>0.7201191538177756</c:v>
                </c:pt>
                <c:pt idx="4113">
                  <c:v>0.6756611869662823</c:v>
                </c:pt>
                <c:pt idx="4114">
                  <c:v>0.6543213628775653</c:v>
                </c:pt>
                <c:pt idx="4115">
                  <c:v>0.6543213628775653</c:v>
                </c:pt>
                <c:pt idx="4116">
                  <c:v>0.6543213628775653</c:v>
                </c:pt>
                <c:pt idx="4117">
                  <c:v>0.6902110670267707</c:v>
                </c:pt>
                <c:pt idx="4118">
                  <c:v>0.6530280402055217</c:v>
                </c:pt>
                <c:pt idx="4119">
                  <c:v>0.6554530202156035</c:v>
                </c:pt>
                <c:pt idx="4120">
                  <c:v>0.6265149254286313</c:v>
                </c:pt>
                <c:pt idx="4121">
                  <c:v>0.6114800493661265</c:v>
                </c:pt>
                <c:pt idx="4122">
                  <c:v>0.6114800493661265</c:v>
                </c:pt>
                <c:pt idx="4123">
                  <c:v>0.6114800493661265</c:v>
                </c:pt>
                <c:pt idx="4124">
                  <c:v>0.6412264708231254</c:v>
                </c:pt>
                <c:pt idx="4125">
                  <c:v>0.6412264708231254</c:v>
                </c:pt>
                <c:pt idx="4126">
                  <c:v>0.6489864068553861</c:v>
                </c:pt>
                <c:pt idx="4127">
                  <c:v>0.6109950533641102</c:v>
                </c:pt>
                <c:pt idx="4128">
                  <c:v>0.62974823210874</c:v>
                </c:pt>
                <c:pt idx="4129">
                  <c:v>0.62974823210874</c:v>
                </c:pt>
                <c:pt idx="4130">
                  <c:v>0.62974823210874</c:v>
                </c:pt>
                <c:pt idx="4131">
                  <c:v>0.630071562776751</c:v>
                </c:pt>
                <c:pt idx="4132">
                  <c:v>0.639124821481055</c:v>
                </c:pt>
                <c:pt idx="4133">
                  <c:v>0.6493097375233972</c:v>
                </c:pt>
                <c:pt idx="4134">
                  <c:v>0.674044533626228</c:v>
                </c:pt>
                <c:pt idx="4135">
                  <c:v>0.6510880561974568</c:v>
                </c:pt>
                <c:pt idx="4136">
                  <c:v>0.6510880561974568</c:v>
                </c:pt>
                <c:pt idx="4137">
                  <c:v>0.6510880561974568</c:v>
                </c:pt>
                <c:pt idx="4138">
                  <c:v>0.6510880561974568</c:v>
                </c:pt>
                <c:pt idx="4139">
                  <c:v>0.6224732920784957</c:v>
                </c:pt>
                <c:pt idx="4140">
                  <c:v>0.6045284400038931</c:v>
                </c:pt>
                <c:pt idx="4141">
                  <c:v>0.5948285199635672</c:v>
                </c:pt>
                <c:pt idx="4142">
                  <c:v>0.6048517706719037</c:v>
                </c:pt>
                <c:pt idx="4143">
                  <c:v>0.6048517706719037</c:v>
                </c:pt>
                <c:pt idx="4144">
                  <c:v>0.6048517706719037</c:v>
                </c:pt>
                <c:pt idx="4145">
                  <c:v>0.5882002412693443</c:v>
                </c:pt>
                <c:pt idx="4146">
                  <c:v>0.6166533400542999</c:v>
                </c:pt>
                <c:pt idx="4147">
                  <c:v>0.6273232520986582</c:v>
                </c:pt>
                <c:pt idx="4148">
                  <c:v>0.6488247415213804</c:v>
                </c:pt>
                <c:pt idx="4149">
                  <c:v>0.5906252212794256</c:v>
                </c:pt>
                <c:pt idx="4150">
                  <c:v>0.5906252212794256</c:v>
                </c:pt>
                <c:pt idx="4151">
                  <c:v>0.5906252212794256</c:v>
                </c:pt>
                <c:pt idx="4152">
                  <c:v>0.6006484719877625</c:v>
                </c:pt>
                <c:pt idx="4153">
                  <c:v>0.589978559943404</c:v>
                </c:pt>
                <c:pt idx="4154">
                  <c:v>0.5696087278587201</c:v>
                </c:pt>
                <c:pt idx="4155">
                  <c:v>0.6236049494165339</c:v>
                </c:pt>
                <c:pt idx="4156">
                  <c:v>0.637993164143017</c:v>
                </c:pt>
                <c:pt idx="4157">
                  <c:v>0.637993164143017</c:v>
                </c:pt>
                <c:pt idx="4158">
                  <c:v>0.637993164143017</c:v>
                </c:pt>
                <c:pt idx="4159">
                  <c:v>0.6651529402559293</c:v>
                </c:pt>
                <c:pt idx="4160">
                  <c:v>0.6753378562982715</c:v>
                </c:pt>
                <c:pt idx="4161">
                  <c:v>0.684552780336581</c:v>
                </c:pt>
                <c:pt idx="4162">
                  <c:v>0.6512497215314623</c:v>
                </c:pt>
                <c:pt idx="4163">
                  <c:v>0.6769545096383258</c:v>
                </c:pt>
                <c:pt idx="4164">
                  <c:v>0.6769545096383258</c:v>
                </c:pt>
                <c:pt idx="4165">
                  <c:v>0.6769545096383258</c:v>
                </c:pt>
                <c:pt idx="4166">
                  <c:v>0.6732362069562008</c:v>
                </c:pt>
                <c:pt idx="4167">
                  <c:v>0.6603029802357665</c:v>
                </c:pt>
                <c:pt idx="4168">
                  <c:v>0.668386246936038</c:v>
                </c:pt>
                <c:pt idx="4169">
                  <c:v>0.6879477523506947</c:v>
                </c:pt>
                <c:pt idx="4170">
                  <c:v>0.6667695935959832</c:v>
                </c:pt>
                <c:pt idx="4171">
                  <c:v>0.6667695935959832</c:v>
                </c:pt>
                <c:pt idx="4172">
                  <c:v>0.6667695935959832</c:v>
                </c:pt>
                <c:pt idx="4173">
                  <c:v>0.6328198734548429</c:v>
                </c:pt>
                <c:pt idx="4174">
                  <c:v>0.6396098174830709</c:v>
                </c:pt>
                <c:pt idx="4175">
                  <c:v>0.6397714828170764</c:v>
                </c:pt>
                <c:pt idx="4176">
                  <c:v>0.6303948934447614</c:v>
                </c:pt>
                <c:pt idx="4177">
                  <c:v>0.6303948934447614</c:v>
                </c:pt>
                <c:pt idx="4178">
                  <c:v>0.6303948934447614</c:v>
                </c:pt>
                <c:pt idx="4179">
                  <c:v>0.6303948934447614</c:v>
                </c:pt>
                <c:pt idx="4180">
                  <c:v>0.6425197934951685</c:v>
                </c:pt>
                <c:pt idx="4181">
                  <c:v>0.6337898654588754</c:v>
                </c:pt>
                <c:pt idx="4182">
                  <c:v>0.6206949734044354</c:v>
                </c:pt>
                <c:pt idx="4183">
                  <c:v>0.6295865667747342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1.61"/>
          <c:min val="-0.42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chart!I2:I4185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-918.2000360000529</c:v>
                </c:pt>
                <c:pt idx="32">
                  <c:v>-918.2000360000529</c:v>
                </c:pt>
                <c:pt idx="33">
                  <c:v>-918.2000360000529</c:v>
                </c:pt>
                <c:pt idx="34">
                  <c:v>-918.2000360000529</c:v>
                </c:pt>
                <c:pt idx="35">
                  <c:v>-918.2000360000529</c:v>
                </c:pt>
                <c:pt idx="36">
                  <c:v>-918.2000360000529</c:v>
                </c:pt>
                <c:pt idx="37">
                  <c:v>-918.2000360000529</c:v>
                </c:pt>
                <c:pt idx="38">
                  <c:v>-918.2000360000529</c:v>
                </c:pt>
                <c:pt idx="39">
                  <c:v>-918.2000360000529</c:v>
                </c:pt>
                <c:pt idx="40">
                  <c:v>-918.2000360000529</c:v>
                </c:pt>
                <c:pt idx="41">
                  <c:v>-918.2000360000529</c:v>
                </c:pt>
                <c:pt idx="42">
                  <c:v>-918.2000360000529</c:v>
                </c:pt>
                <c:pt idx="43">
                  <c:v>-918.2000360000529</c:v>
                </c:pt>
                <c:pt idx="44">
                  <c:v>-918.2000360000529</c:v>
                </c:pt>
                <c:pt idx="45">
                  <c:v>-918.2000360000529</c:v>
                </c:pt>
                <c:pt idx="46">
                  <c:v>-918.2000360000529</c:v>
                </c:pt>
                <c:pt idx="47">
                  <c:v>-918.2000360000529</c:v>
                </c:pt>
                <c:pt idx="48">
                  <c:v>-918.2000360000529</c:v>
                </c:pt>
                <c:pt idx="49">
                  <c:v>-918.2000360000529</c:v>
                </c:pt>
                <c:pt idx="50">
                  <c:v>-1925.637657600048</c:v>
                </c:pt>
                <c:pt idx="51">
                  <c:v>-1925.637657600048</c:v>
                </c:pt>
                <c:pt idx="52">
                  <c:v>-1925.637657600048</c:v>
                </c:pt>
                <c:pt idx="53">
                  <c:v>-1925.637657600048</c:v>
                </c:pt>
                <c:pt idx="54">
                  <c:v>-1925.637657600048</c:v>
                </c:pt>
                <c:pt idx="55">
                  <c:v>-1925.637657600048</c:v>
                </c:pt>
                <c:pt idx="56">
                  <c:v>-1925.637657600048</c:v>
                </c:pt>
                <c:pt idx="57">
                  <c:v>-1925.637657600048</c:v>
                </c:pt>
                <c:pt idx="58">
                  <c:v>-1925.637657600048</c:v>
                </c:pt>
                <c:pt idx="59">
                  <c:v>-1925.637657600048</c:v>
                </c:pt>
                <c:pt idx="60">
                  <c:v>-1925.637657600048</c:v>
                </c:pt>
                <c:pt idx="61">
                  <c:v>-1925.637657600048</c:v>
                </c:pt>
                <c:pt idx="62">
                  <c:v>-1925.637657600048</c:v>
                </c:pt>
                <c:pt idx="63">
                  <c:v>-1925.637657600048</c:v>
                </c:pt>
                <c:pt idx="64">
                  <c:v>-1925.637657600048</c:v>
                </c:pt>
                <c:pt idx="65">
                  <c:v>-1925.637657600048</c:v>
                </c:pt>
                <c:pt idx="66">
                  <c:v>-1925.637657600048</c:v>
                </c:pt>
                <c:pt idx="67">
                  <c:v>-1925.637657600048</c:v>
                </c:pt>
                <c:pt idx="68">
                  <c:v>-1925.637657600048</c:v>
                </c:pt>
                <c:pt idx="69">
                  <c:v>-1925.637657600048</c:v>
                </c:pt>
                <c:pt idx="70">
                  <c:v>-1925.637657600048</c:v>
                </c:pt>
                <c:pt idx="71">
                  <c:v>-1925.637657600048</c:v>
                </c:pt>
                <c:pt idx="72">
                  <c:v>-1925.637657600048</c:v>
                </c:pt>
                <c:pt idx="73">
                  <c:v>-2884.762060799985</c:v>
                </c:pt>
                <c:pt idx="74">
                  <c:v>-2884.762060799985</c:v>
                </c:pt>
                <c:pt idx="75">
                  <c:v>-2884.762060799985</c:v>
                </c:pt>
                <c:pt idx="76">
                  <c:v>-2884.762060799985</c:v>
                </c:pt>
                <c:pt idx="77">
                  <c:v>-2884.762060799985</c:v>
                </c:pt>
                <c:pt idx="78">
                  <c:v>-2884.762060799985</c:v>
                </c:pt>
                <c:pt idx="79">
                  <c:v>-2884.762060799985</c:v>
                </c:pt>
                <c:pt idx="80">
                  <c:v>-2884.762060799985</c:v>
                </c:pt>
                <c:pt idx="81">
                  <c:v>-3345.09127039992</c:v>
                </c:pt>
                <c:pt idx="82">
                  <c:v>-4046.36108079995</c:v>
                </c:pt>
                <c:pt idx="83">
                  <c:v>-4046.36108079995</c:v>
                </c:pt>
                <c:pt idx="84">
                  <c:v>-4046.36108079995</c:v>
                </c:pt>
                <c:pt idx="85">
                  <c:v>-4046.36108079995</c:v>
                </c:pt>
                <c:pt idx="86">
                  <c:v>-4046.36108079995</c:v>
                </c:pt>
                <c:pt idx="87">
                  <c:v>-4046.36108079995</c:v>
                </c:pt>
                <c:pt idx="88">
                  <c:v>-4046.36108079995</c:v>
                </c:pt>
                <c:pt idx="89">
                  <c:v>-4046.36108079995</c:v>
                </c:pt>
                <c:pt idx="90">
                  <c:v>-4046.36108079995</c:v>
                </c:pt>
                <c:pt idx="91">
                  <c:v>-4046.36108079995</c:v>
                </c:pt>
                <c:pt idx="92">
                  <c:v>-4046.36108079995</c:v>
                </c:pt>
                <c:pt idx="93">
                  <c:v>-4848.725765599927</c:v>
                </c:pt>
                <c:pt idx="94">
                  <c:v>-6417.242883199884</c:v>
                </c:pt>
                <c:pt idx="95">
                  <c:v>-7376.438968799892</c:v>
                </c:pt>
                <c:pt idx="96">
                  <c:v>-8252.83053119987</c:v>
                </c:pt>
                <c:pt idx="97">
                  <c:v>-8252.83053119987</c:v>
                </c:pt>
                <c:pt idx="98">
                  <c:v>-8252.83053119987</c:v>
                </c:pt>
                <c:pt idx="99">
                  <c:v>-7348.085240799817</c:v>
                </c:pt>
                <c:pt idx="100">
                  <c:v>-6524.201395999815</c:v>
                </c:pt>
                <c:pt idx="101">
                  <c:v>-6524.201395999815</c:v>
                </c:pt>
                <c:pt idx="102">
                  <c:v>-6524.201395999815</c:v>
                </c:pt>
                <c:pt idx="103">
                  <c:v>-6524.201395999815</c:v>
                </c:pt>
                <c:pt idx="104">
                  <c:v>-6524.201395999815</c:v>
                </c:pt>
                <c:pt idx="105">
                  <c:v>-6524.201395999815</c:v>
                </c:pt>
                <c:pt idx="106">
                  <c:v>-6524.201395999815</c:v>
                </c:pt>
                <c:pt idx="107">
                  <c:v>-6524.201395999815</c:v>
                </c:pt>
                <c:pt idx="108">
                  <c:v>-6524.201395999815</c:v>
                </c:pt>
                <c:pt idx="109">
                  <c:v>-6524.201395999815</c:v>
                </c:pt>
                <c:pt idx="110">
                  <c:v>-6524.201395999815</c:v>
                </c:pt>
                <c:pt idx="111">
                  <c:v>-6524.201395999815</c:v>
                </c:pt>
                <c:pt idx="112">
                  <c:v>-6524.201395999815</c:v>
                </c:pt>
                <c:pt idx="113">
                  <c:v>-8516.378184799803</c:v>
                </c:pt>
                <c:pt idx="114">
                  <c:v>-8516.378184799803</c:v>
                </c:pt>
                <c:pt idx="115">
                  <c:v>-8516.378184799803</c:v>
                </c:pt>
                <c:pt idx="116">
                  <c:v>-8516.378184799803</c:v>
                </c:pt>
                <c:pt idx="117">
                  <c:v>-8516.378184799803</c:v>
                </c:pt>
                <c:pt idx="118">
                  <c:v>-8516.378184799803</c:v>
                </c:pt>
                <c:pt idx="119">
                  <c:v>-8516.378184799803</c:v>
                </c:pt>
                <c:pt idx="120">
                  <c:v>-8516.378184799803</c:v>
                </c:pt>
                <c:pt idx="121">
                  <c:v>-8516.378184799803</c:v>
                </c:pt>
                <c:pt idx="122">
                  <c:v>-9384.379690399801</c:v>
                </c:pt>
                <c:pt idx="123">
                  <c:v>-9384.379690399801</c:v>
                </c:pt>
                <c:pt idx="124">
                  <c:v>-9384.379690399801</c:v>
                </c:pt>
                <c:pt idx="125">
                  <c:v>-9384.379690399801</c:v>
                </c:pt>
                <c:pt idx="126">
                  <c:v>-9384.379690399801</c:v>
                </c:pt>
                <c:pt idx="127">
                  <c:v>-9384.379690399801</c:v>
                </c:pt>
                <c:pt idx="128">
                  <c:v>-9384.379690399801</c:v>
                </c:pt>
                <c:pt idx="129">
                  <c:v>-9838.22527599975</c:v>
                </c:pt>
                <c:pt idx="130">
                  <c:v>-9838.22527599975</c:v>
                </c:pt>
                <c:pt idx="131">
                  <c:v>-9838.22527599975</c:v>
                </c:pt>
                <c:pt idx="132">
                  <c:v>-9838.22527599975</c:v>
                </c:pt>
                <c:pt idx="133">
                  <c:v>-9838.22527599975</c:v>
                </c:pt>
                <c:pt idx="134">
                  <c:v>-10925.18945679971</c:v>
                </c:pt>
                <c:pt idx="135">
                  <c:v>-10097.45838639972</c:v>
                </c:pt>
                <c:pt idx="136">
                  <c:v>-10097.45838639972</c:v>
                </c:pt>
                <c:pt idx="137">
                  <c:v>-10097.45838639972</c:v>
                </c:pt>
                <c:pt idx="138">
                  <c:v>-10097.45838639972</c:v>
                </c:pt>
                <c:pt idx="139">
                  <c:v>-10097.45838639972</c:v>
                </c:pt>
                <c:pt idx="140">
                  <c:v>-10097.45838639972</c:v>
                </c:pt>
                <c:pt idx="141">
                  <c:v>-10825.45841279969</c:v>
                </c:pt>
                <c:pt idx="142">
                  <c:v>-10825.45841279969</c:v>
                </c:pt>
                <c:pt idx="143">
                  <c:v>-10825.45841279969</c:v>
                </c:pt>
                <c:pt idx="144">
                  <c:v>-10825.45841279969</c:v>
                </c:pt>
                <c:pt idx="145">
                  <c:v>-10825.45841279969</c:v>
                </c:pt>
                <c:pt idx="146">
                  <c:v>-10825.45841279969</c:v>
                </c:pt>
                <c:pt idx="147">
                  <c:v>-10825.45841279969</c:v>
                </c:pt>
                <c:pt idx="148">
                  <c:v>-10825.45841279969</c:v>
                </c:pt>
                <c:pt idx="149">
                  <c:v>-10825.45841279969</c:v>
                </c:pt>
                <c:pt idx="150">
                  <c:v>-10825.45841279969</c:v>
                </c:pt>
                <c:pt idx="151">
                  <c:v>-11465.66303439968</c:v>
                </c:pt>
                <c:pt idx="152">
                  <c:v>-13160.72988959961</c:v>
                </c:pt>
                <c:pt idx="153">
                  <c:v>-13160.72988959961</c:v>
                </c:pt>
                <c:pt idx="154">
                  <c:v>-13160.72988959961</c:v>
                </c:pt>
                <c:pt idx="155">
                  <c:v>-13160.72988959961</c:v>
                </c:pt>
                <c:pt idx="156">
                  <c:v>-14097.27549679967</c:v>
                </c:pt>
                <c:pt idx="157">
                  <c:v>-14097.27549679967</c:v>
                </c:pt>
                <c:pt idx="158">
                  <c:v>-14097.27549679967</c:v>
                </c:pt>
                <c:pt idx="159">
                  <c:v>-14097.27549679967</c:v>
                </c:pt>
                <c:pt idx="160">
                  <c:v>-14097.27549679967</c:v>
                </c:pt>
                <c:pt idx="161">
                  <c:v>-14097.27549679967</c:v>
                </c:pt>
                <c:pt idx="162">
                  <c:v>-14097.27549679967</c:v>
                </c:pt>
                <c:pt idx="163">
                  <c:v>-14097.27549679967</c:v>
                </c:pt>
                <c:pt idx="164">
                  <c:v>-12931.70626479969</c:v>
                </c:pt>
                <c:pt idx="165">
                  <c:v>-12931.70626479969</c:v>
                </c:pt>
                <c:pt idx="166">
                  <c:v>-12931.70626479969</c:v>
                </c:pt>
                <c:pt idx="167">
                  <c:v>-12931.70626479969</c:v>
                </c:pt>
                <c:pt idx="168">
                  <c:v>-12931.70626479969</c:v>
                </c:pt>
                <c:pt idx="169">
                  <c:v>-12931.70626479969</c:v>
                </c:pt>
                <c:pt idx="170">
                  <c:v>-12931.70626479969</c:v>
                </c:pt>
                <c:pt idx="171">
                  <c:v>-12931.70626479969</c:v>
                </c:pt>
                <c:pt idx="172">
                  <c:v>-12931.70626479969</c:v>
                </c:pt>
                <c:pt idx="173">
                  <c:v>-12931.70626479969</c:v>
                </c:pt>
                <c:pt idx="174">
                  <c:v>-12931.70626479969</c:v>
                </c:pt>
                <c:pt idx="175">
                  <c:v>-12931.70626479969</c:v>
                </c:pt>
                <c:pt idx="176">
                  <c:v>-12931.70626479969</c:v>
                </c:pt>
                <c:pt idx="177">
                  <c:v>-12931.70626479969</c:v>
                </c:pt>
                <c:pt idx="178">
                  <c:v>-12931.70626479969</c:v>
                </c:pt>
                <c:pt idx="179">
                  <c:v>-12931.70626479969</c:v>
                </c:pt>
                <c:pt idx="180">
                  <c:v>-14242.0617135996</c:v>
                </c:pt>
                <c:pt idx="181">
                  <c:v>-14242.0617135996</c:v>
                </c:pt>
                <c:pt idx="182">
                  <c:v>-14242.0617135996</c:v>
                </c:pt>
                <c:pt idx="183">
                  <c:v>-14242.0617135996</c:v>
                </c:pt>
                <c:pt idx="184">
                  <c:v>-14242.0617135996</c:v>
                </c:pt>
                <c:pt idx="185">
                  <c:v>-14242.0617135996</c:v>
                </c:pt>
                <c:pt idx="186">
                  <c:v>-14242.0617135996</c:v>
                </c:pt>
                <c:pt idx="187">
                  <c:v>-14242.0617135996</c:v>
                </c:pt>
                <c:pt idx="188">
                  <c:v>-14242.0617135996</c:v>
                </c:pt>
                <c:pt idx="189">
                  <c:v>-14242.0617135996</c:v>
                </c:pt>
                <c:pt idx="190">
                  <c:v>-14242.0617135996</c:v>
                </c:pt>
                <c:pt idx="191">
                  <c:v>-14242.0617135996</c:v>
                </c:pt>
                <c:pt idx="192">
                  <c:v>-14242.0617135996</c:v>
                </c:pt>
                <c:pt idx="193">
                  <c:v>-14242.0617135996</c:v>
                </c:pt>
                <c:pt idx="194">
                  <c:v>-13888.74534799956</c:v>
                </c:pt>
                <c:pt idx="195">
                  <c:v>-13888.74534799956</c:v>
                </c:pt>
                <c:pt idx="196">
                  <c:v>-13888.74534799956</c:v>
                </c:pt>
                <c:pt idx="197">
                  <c:v>-16913.23943599948</c:v>
                </c:pt>
                <c:pt idx="198">
                  <c:v>-16913.23943599948</c:v>
                </c:pt>
                <c:pt idx="199">
                  <c:v>-16913.23943599948</c:v>
                </c:pt>
                <c:pt idx="200">
                  <c:v>-18230.66174479952</c:v>
                </c:pt>
                <c:pt idx="201">
                  <c:v>-19628.04031519947</c:v>
                </c:pt>
                <c:pt idx="202">
                  <c:v>-19628.04031519947</c:v>
                </c:pt>
                <c:pt idx="203">
                  <c:v>-19628.04031519947</c:v>
                </c:pt>
                <c:pt idx="204">
                  <c:v>-24800.55608959933</c:v>
                </c:pt>
                <c:pt idx="205">
                  <c:v>-24800.55608959933</c:v>
                </c:pt>
                <c:pt idx="206">
                  <c:v>-24800.55608959933</c:v>
                </c:pt>
                <c:pt idx="207">
                  <c:v>-25692.47237199941</c:v>
                </c:pt>
                <c:pt idx="208">
                  <c:v>-25635.0534007994</c:v>
                </c:pt>
                <c:pt idx="209">
                  <c:v>-25635.0534007994</c:v>
                </c:pt>
                <c:pt idx="210">
                  <c:v>-25635.0534007994</c:v>
                </c:pt>
                <c:pt idx="211">
                  <c:v>-25635.0534007994</c:v>
                </c:pt>
                <c:pt idx="212">
                  <c:v>-25635.0534007994</c:v>
                </c:pt>
                <c:pt idx="213">
                  <c:v>-25635.0534007994</c:v>
                </c:pt>
                <c:pt idx="214">
                  <c:v>-25635.0534007994</c:v>
                </c:pt>
                <c:pt idx="215">
                  <c:v>-25635.0534007994</c:v>
                </c:pt>
                <c:pt idx="216">
                  <c:v>-25635.0534007994</c:v>
                </c:pt>
                <c:pt idx="217">
                  <c:v>-25635.0534007994</c:v>
                </c:pt>
                <c:pt idx="218">
                  <c:v>-25635.0534007994</c:v>
                </c:pt>
                <c:pt idx="219">
                  <c:v>-25635.0534007994</c:v>
                </c:pt>
                <c:pt idx="220">
                  <c:v>-25635.0534007994</c:v>
                </c:pt>
                <c:pt idx="221">
                  <c:v>-25635.0534007994</c:v>
                </c:pt>
                <c:pt idx="222">
                  <c:v>-25635.0534007994</c:v>
                </c:pt>
                <c:pt idx="223">
                  <c:v>-25635.0534007994</c:v>
                </c:pt>
                <c:pt idx="224">
                  <c:v>-25635.0534007994</c:v>
                </c:pt>
                <c:pt idx="225">
                  <c:v>-25635.0534007994</c:v>
                </c:pt>
                <c:pt idx="226">
                  <c:v>-25635.0534007994</c:v>
                </c:pt>
                <c:pt idx="227">
                  <c:v>-27061.76063599938</c:v>
                </c:pt>
                <c:pt idx="228">
                  <c:v>-27061.76063599938</c:v>
                </c:pt>
                <c:pt idx="229">
                  <c:v>-27061.76063599938</c:v>
                </c:pt>
                <c:pt idx="230">
                  <c:v>-27061.76063599938</c:v>
                </c:pt>
                <c:pt idx="231">
                  <c:v>-27061.76063599938</c:v>
                </c:pt>
                <c:pt idx="232">
                  <c:v>-27061.76063599938</c:v>
                </c:pt>
                <c:pt idx="233">
                  <c:v>-27061.76063599938</c:v>
                </c:pt>
                <c:pt idx="234">
                  <c:v>-27061.76063599938</c:v>
                </c:pt>
                <c:pt idx="235">
                  <c:v>-27061.76063599938</c:v>
                </c:pt>
                <c:pt idx="236">
                  <c:v>-29005.91521039943</c:v>
                </c:pt>
                <c:pt idx="237">
                  <c:v>-29005.91521039943</c:v>
                </c:pt>
                <c:pt idx="238">
                  <c:v>-29005.91521039943</c:v>
                </c:pt>
                <c:pt idx="239">
                  <c:v>-29964.99970479944</c:v>
                </c:pt>
                <c:pt idx="240">
                  <c:v>-29964.99970479944</c:v>
                </c:pt>
                <c:pt idx="241">
                  <c:v>-29964.99970479944</c:v>
                </c:pt>
                <c:pt idx="242">
                  <c:v>-29964.99970479944</c:v>
                </c:pt>
                <c:pt idx="243">
                  <c:v>-30891.24931439944</c:v>
                </c:pt>
                <c:pt idx="244">
                  <c:v>-30891.24931439944</c:v>
                </c:pt>
                <c:pt idx="245">
                  <c:v>-30891.24931439944</c:v>
                </c:pt>
                <c:pt idx="246">
                  <c:v>-30891.24931439944</c:v>
                </c:pt>
                <c:pt idx="247">
                  <c:v>-30891.24931439944</c:v>
                </c:pt>
                <c:pt idx="248">
                  <c:v>-31732.87141839939</c:v>
                </c:pt>
                <c:pt idx="249">
                  <c:v>-31732.87141839939</c:v>
                </c:pt>
                <c:pt idx="250">
                  <c:v>-31732.87141839939</c:v>
                </c:pt>
                <c:pt idx="251">
                  <c:v>-31732.87141839939</c:v>
                </c:pt>
                <c:pt idx="252">
                  <c:v>-31732.87141839939</c:v>
                </c:pt>
                <c:pt idx="253">
                  <c:v>-31732.87141839939</c:v>
                </c:pt>
                <c:pt idx="254">
                  <c:v>-31732.87141839939</c:v>
                </c:pt>
                <c:pt idx="255">
                  <c:v>-31732.87141839939</c:v>
                </c:pt>
                <c:pt idx="256">
                  <c:v>-31732.87141839939</c:v>
                </c:pt>
                <c:pt idx="257">
                  <c:v>-31732.87141839939</c:v>
                </c:pt>
                <c:pt idx="258">
                  <c:v>-31732.87141839939</c:v>
                </c:pt>
                <c:pt idx="259">
                  <c:v>-31732.87141839939</c:v>
                </c:pt>
                <c:pt idx="260">
                  <c:v>-31732.87141839939</c:v>
                </c:pt>
                <c:pt idx="261">
                  <c:v>-31732.87141839939</c:v>
                </c:pt>
                <c:pt idx="262">
                  <c:v>-32578.65801999939</c:v>
                </c:pt>
                <c:pt idx="263">
                  <c:v>-32578.65801999939</c:v>
                </c:pt>
                <c:pt idx="264">
                  <c:v>-32578.65801999939</c:v>
                </c:pt>
                <c:pt idx="265">
                  <c:v>-32578.65801999939</c:v>
                </c:pt>
                <c:pt idx="266">
                  <c:v>-32578.65801999939</c:v>
                </c:pt>
                <c:pt idx="267">
                  <c:v>-32578.65801999939</c:v>
                </c:pt>
                <c:pt idx="268">
                  <c:v>-32578.65801999939</c:v>
                </c:pt>
                <c:pt idx="269">
                  <c:v>-32578.65801999939</c:v>
                </c:pt>
                <c:pt idx="270">
                  <c:v>-31643.20231919939</c:v>
                </c:pt>
                <c:pt idx="271">
                  <c:v>-32424.86453839939</c:v>
                </c:pt>
                <c:pt idx="272">
                  <c:v>-32424.86453839939</c:v>
                </c:pt>
                <c:pt idx="273">
                  <c:v>-32424.86453839939</c:v>
                </c:pt>
                <c:pt idx="274">
                  <c:v>-32424.86453839939</c:v>
                </c:pt>
                <c:pt idx="275">
                  <c:v>-32424.86453839939</c:v>
                </c:pt>
                <c:pt idx="276">
                  <c:v>-32424.86453839939</c:v>
                </c:pt>
                <c:pt idx="277">
                  <c:v>-32424.86453839939</c:v>
                </c:pt>
                <c:pt idx="278">
                  <c:v>-32424.86453839939</c:v>
                </c:pt>
                <c:pt idx="279">
                  <c:v>-32424.86453839939</c:v>
                </c:pt>
                <c:pt idx="280">
                  <c:v>-32424.86453839939</c:v>
                </c:pt>
                <c:pt idx="281">
                  <c:v>-32424.86453839939</c:v>
                </c:pt>
                <c:pt idx="282">
                  <c:v>-32424.86453839939</c:v>
                </c:pt>
                <c:pt idx="283">
                  <c:v>-32424.86453839939</c:v>
                </c:pt>
                <c:pt idx="284">
                  <c:v>-32705.84955119941</c:v>
                </c:pt>
                <c:pt idx="285">
                  <c:v>-32665.71983279946</c:v>
                </c:pt>
                <c:pt idx="286">
                  <c:v>-32665.71983279946</c:v>
                </c:pt>
                <c:pt idx="287">
                  <c:v>-32665.71983279946</c:v>
                </c:pt>
                <c:pt idx="288">
                  <c:v>-30694.84903279942</c:v>
                </c:pt>
                <c:pt idx="289">
                  <c:v>-30173.31644239934</c:v>
                </c:pt>
                <c:pt idx="290">
                  <c:v>-31624.18634559942</c:v>
                </c:pt>
                <c:pt idx="291">
                  <c:v>-32028.84832079947</c:v>
                </c:pt>
                <c:pt idx="292">
                  <c:v>-32028.84832079947</c:v>
                </c:pt>
                <c:pt idx="293">
                  <c:v>-32028.84832079947</c:v>
                </c:pt>
                <c:pt idx="294">
                  <c:v>-32028.84832079947</c:v>
                </c:pt>
                <c:pt idx="295">
                  <c:v>-32028.84832079947</c:v>
                </c:pt>
                <c:pt idx="296">
                  <c:v>-32028.84832079947</c:v>
                </c:pt>
                <c:pt idx="297">
                  <c:v>-32028.84832079947</c:v>
                </c:pt>
                <c:pt idx="298">
                  <c:v>-32028.84832079947</c:v>
                </c:pt>
                <c:pt idx="299">
                  <c:v>-32028.84832079947</c:v>
                </c:pt>
                <c:pt idx="300">
                  <c:v>-32028.84832079947</c:v>
                </c:pt>
                <c:pt idx="301">
                  <c:v>-32028.84832079947</c:v>
                </c:pt>
                <c:pt idx="302">
                  <c:v>-31414.38515679952</c:v>
                </c:pt>
                <c:pt idx="303">
                  <c:v>-31921.1468815995</c:v>
                </c:pt>
                <c:pt idx="304">
                  <c:v>-31921.1468815995</c:v>
                </c:pt>
                <c:pt idx="305">
                  <c:v>-32766.34307359951</c:v>
                </c:pt>
                <c:pt idx="306">
                  <c:v>-33562.64702879952</c:v>
                </c:pt>
                <c:pt idx="307">
                  <c:v>-33562.64702879952</c:v>
                </c:pt>
                <c:pt idx="308">
                  <c:v>-33562.64702879952</c:v>
                </c:pt>
                <c:pt idx="309">
                  <c:v>-33562.64702879952</c:v>
                </c:pt>
                <c:pt idx="310">
                  <c:v>-33562.64702879952</c:v>
                </c:pt>
                <c:pt idx="311">
                  <c:v>-33562.64702879952</c:v>
                </c:pt>
                <c:pt idx="312">
                  <c:v>-33562.64702879952</c:v>
                </c:pt>
                <c:pt idx="313">
                  <c:v>-33562.64702879952</c:v>
                </c:pt>
                <c:pt idx="314">
                  <c:v>-33562.64702879952</c:v>
                </c:pt>
                <c:pt idx="315">
                  <c:v>-33562.64702879952</c:v>
                </c:pt>
                <c:pt idx="316">
                  <c:v>-33562.64702879952</c:v>
                </c:pt>
                <c:pt idx="317">
                  <c:v>-33562.64702879952</c:v>
                </c:pt>
                <c:pt idx="318">
                  <c:v>-34356.05800319952</c:v>
                </c:pt>
                <c:pt idx="319">
                  <c:v>-34356.05800319952</c:v>
                </c:pt>
                <c:pt idx="320">
                  <c:v>-34356.05800319952</c:v>
                </c:pt>
                <c:pt idx="321">
                  <c:v>-34356.05800319952</c:v>
                </c:pt>
                <c:pt idx="322">
                  <c:v>-34356.05800319952</c:v>
                </c:pt>
                <c:pt idx="323">
                  <c:v>-34356.05800319952</c:v>
                </c:pt>
                <c:pt idx="324">
                  <c:v>-34356.05800319952</c:v>
                </c:pt>
                <c:pt idx="325">
                  <c:v>-36168.44923839951</c:v>
                </c:pt>
                <c:pt idx="326">
                  <c:v>-36168.44923839951</c:v>
                </c:pt>
                <c:pt idx="327">
                  <c:v>-36168.44923839951</c:v>
                </c:pt>
                <c:pt idx="328">
                  <c:v>-36168.44923839951</c:v>
                </c:pt>
                <c:pt idx="329">
                  <c:v>-36168.44923839951</c:v>
                </c:pt>
                <c:pt idx="330">
                  <c:v>-34663.96250479954</c:v>
                </c:pt>
                <c:pt idx="331">
                  <c:v>-36114.85192719952</c:v>
                </c:pt>
                <c:pt idx="332">
                  <c:v>-36114.85192719952</c:v>
                </c:pt>
                <c:pt idx="333">
                  <c:v>-34308.29643439944</c:v>
                </c:pt>
                <c:pt idx="334">
                  <c:v>-35709.01062479941</c:v>
                </c:pt>
                <c:pt idx="335">
                  <c:v>-35709.01062479941</c:v>
                </c:pt>
                <c:pt idx="336">
                  <c:v>-35709.01062479941</c:v>
                </c:pt>
                <c:pt idx="337">
                  <c:v>-36397.43554159941</c:v>
                </c:pt>
                <c:pt idx="338">
                  <c:v>-37186.95653439942</c:v>
                </c:pt>
                <c:pt idx="339">
                  <c:v>-37186.95653439942</c:v>
                </c:pt>
                <c:pt idx="340">
                  <c:v>-37186.95653439942</c:v>
                </c:pt>
                <c:pt idx="341">
                  <c:v>-36637.46178559941</c:v>
                </c:pt>
                <c:pt idx="342">
                  <c:v>-36637.46178559941</c:v>
                </c:pt>
                <c:pt idx="343">
                  <c:v>-36637.46178559941</c:v>
                </c:pt>
                <c:pt idx="344">
                  <c:v>-36637.46178559941</c:v>
                </c:pt>
                <c:pt idx="345">
                  <c:v>-25365.75633119937</c:v>
                </c:pt>
                <c:pt idx="346">
                  <c:v>-25365.75633119937</c:v>
                </c:pt>
                <c:pt idx="347">
                  <c:v>-25365.75633119937</c:v>
                </c:pt>
                <c:pt idx="348">
                  <c:v>-25365.75633119937</c:v>
                </c:pt>
                <c:pt idx="349">
                  <c:v>-25365.75633119937</c:v>
                </c:pt>
                <c:pt idx="350">
                  <c:v>-25365.75633119937</c:v>
                </c:pt>
                <c:pt idx="351">
                  <c:v>-25365.75633119937</c:v>
                </c:pt>
                <c:pt idx="352">
                  <c:v>-25365.75633119937</c:v>
                </c:pt>
                <c:pt idx="353">
                  <c:v>-27095.64624479937</c:v>
                </c:pt>
                <c:pt idx="354">
                  <c:v>-27095.64624479937</c:v>
                </c:pt>
                <c:pt idx="355">
                  <c:v>-27423.41341359937</c:v>
                </c:pt>
                <c:pt idx="356">
                  <c:v>-27423.41341359937</c:v>
                </c:pt>
                <c:pt idx="357">
                  <c:v>-27423.41341359937</c:v>
                </c:pt>
                <c:pt idx="358">
                  <c:v>-28830.40352319943</c:v>
                </c:pt>
                <c:pt idx="359">
                  <c:v>-29265.44317919941</c:v>
                </c:pt>
                <c:pt idx="360">
                  <c:v>-30740.32288799941</c:v>
                </c:pt>
                <c:pt idx="361">
                  <c:v>-30740.32288799941</c:v>
                </c:pt>
                <c:pt idx="362">
                  <c:v>-27873.46423919935</c:v>
                </c:pt>
                <c:pt idx="363">
                  <c:v>-27873.46423919935</c:v>
                </c:pt>
                <c:pt idx="364">
                  <c:v>-27873.46423919935</c:v>
                </c:pt>
                <c:pt idx="365">
                  <c:v>-28488.19105199928</c:v>
                </c:pt>
                <c:pt idx="366">
                  <c:v>-28448.20275039924</c:v>
                </c:pt>
                <c:pt idx="367">
                  <c:v>-29301.54918879922</c:v>
                </c:pt>
                <c:pt idx="368">
                  <c:v>-29625.49457919918</c:v>
                </c:pt>
                <c:pt idx="369">
                  <c:v>-29625.49457919918</c:v>
                </c:pt>
                <c:pt idx="370">
                  <c:v>-29625.49457919918</c:v>
                </c:pt>
                <c:pt idx="371">
                  <c:v>-29625.49457919918</c:v>
                </c:pt>
                <c:pt idx="372">
                  <c:v>-29625.49457919918</c:v>
                </c:pt>
                <c:pt idx="373">
                  <c:v>-29625.49457919918</c:v>
                </c:pt>
                <c:pt idx="374">
                  <c:v>-30700.76644399913</c:v>
                </c:pt>
                <c:pt idx="375">
                  <c:v>-35846.39791279915</c:v>
                </c:pt>
                <c:pt idx="376">
                  <c:v>-35846.39791279915</c:v>
                </c:pt>
                <c:pt idx="377">
                  <c:v>-35846.39791279915</c:v>
                </c:pt>
                <c:pt idx="378">
                  <c:v>-35846.39791279915</c:v>
                </c:pt>
                <c:pt idx="379">
                  <c:v>-35846.39791279915</c:v>
                </c:pt>
                <c:pt idx="380">
                  <c:v>-35846.39791279915</c:v>
                </c:pt>
                <c:pt idx="381">
                  <c:v>-37832.8700119991</c:v>
                </c:pt>
                <c:pt idx="382">
                  <c:v>-40385.1579207991</c:v>
                </c:pt>
                <c:pt idx="383">
                  <c:v>-48327.92223519913</c:v>
                </c:pt>
                <c:pt idx="384">
                  <c:v>-48327.92223519913</c:v>
                </c:pt>
                <c:pt idx="385">
                  <c:v>-48327.92223519913</c:v>
                </c:pt>
                <c:pt idx="386">
                  <c:v>-49599.74570879911</c:v>
                </c:pt>
                <c:pt idx="387">
                  <c:v>-51449.84495759913</c:v>
                </c:pt>
                <c:pt idx="388">
                  <c:v>-51449.84495759913</c:v>
                </c:pt>
                <c:pt idx="389">
                  <c:v>-51449.84495759913</c:v>
                </c:pt>
                <c:pt idx="390">
                  <c:v>-51449.84495759913</c:v>
                </c:pt>
                <c:pt idx="391">
                  <c:v>-51449.84495759913</c:v>
                </c:pt>
                <c:pt idx="392">
                  <c:v>-51449.84495759913</c:v>
                </c:pt>
                <c:pt idx="393">
                  <c:v>-52009.32827599911</c:v>
                </c:pt>
                <c:pt idx="394">
                  <c:v>-52009.32827599911</c:v>
                </c:pt>
                <c:pt idx="395">
                  <c:v>-52009.32827599911</c:v>
                </c:pt>
                <c:pt idx="396">
                  <c:v>-52009.32827599911</c:v>
                </c:pt>
                <c:pt idx="397">
                  <c:v>-52895.60488719915</c:v>
                </c:pt>
                <c:pt idx="398">
                  <c:v>-52895.60488719915</c:v>
                </c:pt>
                <c:pt idx="399">
                  <c:v>-52895.60488719915</c:v>
                </c:pt>
                <c:pt idx="400">
                  <c:v>-52895.60488719915</c:v>
                </c:pt>
                <c:pt idx="401">
                  <c:v>-52895.60488719915</c:v>
                </c:pt>
                <c:pt idx="402">
                  <c:v>-52895.60488719915</c:v>
                </c:pt>
                <c:pt idx="403">
                  <c:v>-52895.60488719915</c:v>
                </c:pt>
                <c:pt idx="404">
                  <c:v>-53743.05321519912</c:v>
                </c:pt>
                <c:pt idx="405">
                  <c:v>-53743.05321519912</c:v>
                </c:pt>
                <c:pt idx="406">
                  <c:v>-53743.05321519912</c:v>
                </c:pt>
                <c:pt idx="407">
                  <c:v>-53743.05321519912</c:v>
                </c:pt>
                <c:pt idx="408">
                  <c:v>-53743.05321519912</c:v>
                </c:pt>
                <c:pt idx="409">
                  <c:v>-53743.05321519912</c:v>
                </c:pt>
                <c:pt idx="410">
                  <c:v>-53743.05321519912</c:v>
                </c:pt>
                <c:pt idx="411">
                  <c:v>-53743.05321519912</c:v>
                </c:pt>
                <c:pt idx="412">
                  <c:v>-53743.05321519912</c:v>
                </c:pt>
                <c:pt idx="413">
                  <c:v>-53743.05321519912</c:v>
                </c:pt>
                <c:pt idx="414">
                  <c:v>-53743.05321519912</c:v>
                </c:pt>
                <c:pt idx="415">
                  <c:v>-53743.05321519912</c:v>
                </c:pt>
                <c:pt idx="416">
                  <c:v>-53743.05321519912</c:v>
                </c:pt>
                <c:pt idx="417">
                  <c:v>-53743.05321519912</c:v>
                </c:pt>
                <c:pt idx="418">
                  <c:v>-53743.05321519912</c:v>
                </c:pt>
                <c:pt idx="419">
                  <c:v>-53743.05321519912</c:v>
                </c:pt>
                <c:pt idx="420">
                  <c:v>-53743.05321519912</c:v>
                </c:pt>
                <c:pt idx="421">
                  <c:v>-53743.05321519912</c:v>
                </c:pt>
                <c:pt idx="422">
                  <c:v>-53743.05321519912</c:v>
                </c:pt>
                <c:pt idx="423">
                  <c:v>-53743.05321519912</c:v>
                </c:pt>
                <c:pt idx="424">
                  <c:v>-53743.05321519912</c:v>
                </c:pt>
                <c:pt idx="425">
                  <c:v>-53743.05321519912</c:v>
                </c:pt>
                <c:pt idx="426">
                  <c:v>-53743.05321519912</c:v>
                </c:pt>
                <c:pt idx="427">
                  <c:v>-53743.05321519912</c:v>
                </c:pt>
                <c:pt idx="428">
                  <c:v>-53743.05321519912</c:v>
                </c:pt>
                <c:pt idx="429">
                  <c:v>-53743.05321519912</c:v>
                </c:pt>
                <c:pt idx="430">
                  <c:v>-54417.97028879914</c:v>
                </c:pt>
                <c:pt idx="431">
                  <c:v>-54417.97028879914</c:v>
                </c:pt>
                <c:pt idx="432">
                  <c:v>-55079.29857599913</c:v>
                </c:pt>
                <c:pt idx="433">
                  <c:v>-55079.29857599913</c:v>
                </c:pt>
                <c:pt idx="434">
                  <c:v>-55079.29857599913</c:v>
                </c:pt>
                <c:pt idx="435">
                  <c:v>-55079.29857599913</c:v>
                </c:pt>
                <c:pt idx="436">
                  <c:v>-55796.43046399913</c:v>
                </c:pt>
                <c:pt idx="437">
                  <c:v>-55796.43046399913</c:v>
                </c:pt>
                <c:pt idx="438">
                  <c:v>-56158.75478399915</c:v>
                </c:pt>
                <c:pt idx="439">
                  <c:v>-56158.75478399915</c:v>
                </c:pt>
                <c:pt idx="440">
                  <c:v>-56158.75478399915</c:v>
                </c:pt>
                <c:pt idx="441">
                  <c:v>-56158.75478399915</c:v>
                </c:pt>
                <c:pt idx="442">
                  <c:v>-56158.75478399915</c:v>
                </c:pt>
                <c:pt idx="443">
                  <c:v>-56206.83829119918</c:v>
                </c:pt>
                <c:pt idx="444">
                  <c:v>-56206.83829119918</c:v>
                </c:pt>
                <c:pt idx="445">
                  <c:v>-56520.04249359921</c:v>
                </c:pt>
                <c:pt idx="446">
                  <c:v>-56520.04249359921</c:v>
                </c:pt>
                <c:pt idx="447">
                  <c:v>-56520.04249359921</c:v>
                </c:pt>
                <c:pt idx="448">
                  <c:v>-56520.04249359921</c:v>
                </c:pt>
                <c:pt idx="449">
                  <c:v>-56402.73679279923</c:v>
                </c:pt>
                <c:pt idx="450">
                  <c:v>-57165.14799279923</c:v>
                </c:pt>
                <c:pt idx="451">
                  <c:v>-57165.14799279923</c:v>
                </c:pt>
                <c:pt idx="452">
                  <c:v>-57165.14799279923</c:v>
                </c:pt>
                <c:pt idx="453">
                  <c:v>-57165.14799279923</c:v>
                </c:pt>
                <c:pt idx="454">
                  <c:v>-57165.14799279923</c:v>
                </c:pt>
                <c:pt idx="455">
                  <c:v>-57165.14799279923</c:v>
                </c:pt>
                <c:pt idx="456">
                  <c:v>-57165.14799279923</c:v>
                </c:pt>
                <c:pt idx="457">
                  <c:v>-57165.14799279923</c:v>
                </c:pt>
                <c:pt idx="458">
                  <c:v>-57165.14799279923</c:v>
                </c:pt>
                <c:pt idx="459">
                  <c:v>-57165.14799279923</c:v>
                </c:pt>
                <c:pt idx="460">
                  <c:v>-57915.52721039922</c:v>
                </c:pt>
                <c:pt idx="461">
                  <c:v>-57915.52721039922</c:v>
                </c:pt>
                <c:pt idx="462">
                  <c:v>-57915.52721039922</c:v>
                </c:pt>
                <c:pt idx="463">
                  <c:v>-57915.52721039922</c:v>
                </c:pt>
                <c:pt idx="464">
                  <c:v>-57915.52721039922</c:v>
                </c:pt>
                <c:pt idx="465">
                  <c:v>-58326.17121039925</c:v>
                </c:pt>
                <c:pt idx="466">
                  <c:v>-58326.17121039925</c:v>
                </c:pt>
                <c:pt idx="467">
                  <c:v>-58326.17121039925</c:v>
                </c:pt>
                <c:pt idx="468">
                  <c:v>-58326.17121039925</c:v>
                </c:pt>
                <c:pt idx="469">
                  <c:v>-58326.17121039925</c:v>
                </c:pt>
                <c:pt idx="470">
                  <c:v>-58326.17121039925</c:v>
                </c:pt>
                <c:pt idx="471">
                  <c:v>-59062.52769119924</c:v>
                </c:pt>
                <c:pt idx="472">
                  <c:v>-59062.52769119924</c:v>
                </c:pt>
                <c:pt idx="473">
                  <c:v>-59062.52769119924</c:v>
                </c:pt>
                <c:pt idx="474">
                  <c:v>-59062.52769119924</c:v>
                </c:pt>
                <c:pt idx="475">
                  <c:v>-59062.52769119924</c:v>
                </c:pt>
                <c:pt idx="476">
                  <c:v>-59062.52769119924</c:v>
                </c:pt>
                <c:pt idx="477">
                  <c:v>-59062.52769119924</c:v>
                </c:pt>
                <c:pt idx="478">
                  <c:v>-59535.52796319925</c:v>
                </c:pt>
                <c:pt idx="479">
                  <c:v>-59535.52796319925</c:v>
                </c:pt>
                <c:pt idx="480">
                  <c:v>-59535.52796319925</c:v>
                </c:pt>
                <c:pt idx="481">
                  <c:v>-59535.52796319925</c:v>
                </c:pt>
                <c:pt idx="482">
                  <c:v>-59535.52796319925</c:v>
                </c:pt>
                <c:pt idx="483">
                  <c:v>-59535.52796319925</c:v>
                </c:pt>
                <c:pt idx="484">
                  <c:v>-59535.52796319925</c:v>
                </c:pt>
                <c:pt idx="485">
                  <c:v>-59535.52796319925</c:v>
                </c:pt>
                <c:pt idx="486">
                  <c:v>-60090.87996319926</c:v>
                </c:pt>
                <c:pt idx="487">
                  <c:v>-60783.54705759927</c:v>
                </c:pt>
                <c:pt idx="488">
                  <c:v>-61520.97744159924</c:v>
                </c:pt>
                <c:pt idx="489">
                  <c:v>-61520.97744159924</c:v>
                </c:pt>
                <c:pt idx="490">
                  <c:v>-61520.97744159924</c:v>
                </c:pt>
                <c:pt idx="491">
                  <c:v>-61520.97744159924</c:v>
                </c:pt>
                <c:pt idx="492">
                  <c:v>-61520.97744159924</c:v>
                </c:pt>
                <c:pt idx="493">
                  <c:v>-62263.45019839925</c:v>
                </c:pt>
                <c:pt idx="494">
                  <c:v>-63534.18057599926</c:v>
                </c:pt>
                <c:pt idx="495">
                  <c:v>-63534.18057599926</c:v>
                </c:pt>
                <c:pt idx="496">
                  <c:v>-63534.18057599926</c:v>
                </c:pt>
                <c:pt idx="497">
                  <c:v>-63534.18057599926</c:v>
                </c:pt>
                <c:pt idx="498">
                  <c:v>-63534.18057599926</c:v>
                </c:pt>
                <c:pt idx="499">
                  <c:v>-63534.18057599926</c:v>
                </c:pt>
                <c:pt idx="500">
                  <c:v>-63534.18057599926</c:v>
                </c:pt>
                <c:pt idx="501">
                  <c:v>-63534.18057599926</c:v>
                </c:pt>
                <c:pt idx="502">
                  <c:v>-63534.18057599926</c:v>
                </c:pt>
                <c:pt idx="503">
                  <c:v>-63534.18057599926</c:v>
                </c:pt>
                <c:pt idx="504">
                  <c:v>-63534.18057599926</c:v>
                </c:pt>
                <c:pt idx="505">
                  <c:v>-63534.18057599926</c:v>
                </c:pt>
                <c:pt idx="506">
                  <c:v>-63534.18057599926</c:v>
                </c:pt>
                <c:pt idx="507">
                  <c:v>-63534.18057599926</c:v>
                </c:pt>
                <c:pt idx="508">
                  <c:v>-63534.18057599926</c:v>
                </c:pt>
                <c:pt idx="509">
                  <c:v>-63534.18057599926</c:v>
                </c:pt>
                <c:pt idx="510">
                  <c:v>-63534.18057599926</c:v>
                </c:pt>
                <c:pt idx="511">
                  <c:v>-63534.18057599926</c:v>
                </c:pt>
                <c:pt idx="512">
                  <c:v>-63534.18057599926</c:v>
                </c:pt>
                <c:pt idx="513">
                  <c:v>-63534.18057599926</c:v>
                </c:pt>
                <c:pt idx="514">
                  <c:v>-63997.21565919922</c:v>
                </c:pt>
                <c:pt idx="515">
                  <c:v>-63997.21565919922</c:v>
                </c:pt>
                <c:pt idx="516">
                  <c:v>-63997.21565919922</c:v>
                </c:pt>
                <c:pt idx="517">
                  <c:v>-63997.21565919922</c:v>
                </c:pt>
                <c:pt idx="518">
                  <c:v>-63997.21565919922</c:v>
                </c:pt>
                <c:pt idx="519">
                  <c:v>-63997.21565919922</c:v>
                </c:pt>
                <c:pt idx="520">
                  <c:v>-64792.13180079922</c:v>
                </c:pt>
                <c:pt idx="521">
                  <c:v>-64792.13180079922</c:v>
                </c:pt>
                <c:pt idx="522">
                  <c:v>-64792.13180079922</c:v>
                </c:pt>
                <c:pt idx="523">
                  <c:v>-64792.13180079922</c:v>
                </c:pt>
                <c:pt idx="524">
                  <c:v>-64792.13180079922</c:v>
                </c:pt>
                <c:pt idx="525">
                  <c:v>-64792.13180079922</c:v>
                </c:pt>
                <c:pt idx="526">
                  <c:v>-64792.13180079922</c:v>
                </c:pt>
                <c:pt idx="527">
                  <c:v>-64792.13180079922</c:v>
                </c:pt>
                <c:pt idx="528">
                  <c:v>-64792.13180079922</c:v>
                </c:pt>
                <c:pt idx="529">
                  <c:v>-64792.13180079922</c:v>
                </c:pt>
                <c:pt idx="530">
                  <c:v>-64792.13180079922</c:v>
                </c:pt>
                <c:pt idx="531">
                  <c:v>-64792.13180079922</c:v>
                </c:pt>
                <c:pt idx="532">
                  <c:v>-64792.13180079922</c:v>
                </c:pt>
                <c:pt idx="533">
                  <c:v>-64792.13180079922</c:v>
                </c:pt>
                <c:pt idx="534">
                  <c:v>-64792.13180079922</c:v>
                </c:pt>
                <c:pt idx="535">
                  <c:v>-64792.13180079922</c:v>
                </c:pt>
                <c:pt idx="536">
                  <c:v>-64792.13180079922</c:v>
                </c:pt>
                <c:pt idx="537">
                  <c:v>-64792.13180079922</c:v>
                </c:pt>
                <c:pt idx="538">
                  <c:v>-64792.13180079922</c:v>
                </c:pt>
                <c:pt idx="539">
                  <c:v>-64792.13180079922</c:v>
                </c:pt>
                <c:pt idx="540">
                  <c:v>-64792.13180079922</c:v>
                </c:pt>
                <c:pt idx="541">
                  <c:v>-64792.13180079922</c:v>
                </c:pt>
                <c:pt idx="542">
                  <c:v>-64792.13180079922</c:v>
                </c:pt>
                <c:pt idx="543">
                  <c:v>-64792.13180079922</c:v>
                </c:pt>
                <c:pt idx="544">
                  <c:v>-64792.13180079922</c:v>
                </c:pt>
                <c:pt idx="545">
                  <c:v>-64792.13180079922</c:v>
                </c:pt>
                <c:pt idx="546">
                  <c:v>-64792.13180079922</c:v>
                </c:pt>
                <c:pt idx="547">
                  <c:v>-60923.34031119925</c:v>
                </c:pt>
                <c:pt idx="548">
                  <c:v>-60923.34031119925</c:v>
                </c:pt>
                <c:pt idx="549">
                  <c:v>-60923.34031119925</c:v>
                </c:pt>
                <c:pt idx="550">
                  <c:v>-61065.08739839922</c:v>
                </c:pt>
                <c:pt idx="551">
                  <c:v>-61065.08739839922</c:v>
                </c:pt>
                <c:pt idx="552">
                  <c:v>-61065.08739839922</c:v>
                </c:pt>
                <c:pt idx="553">
                  <c:v>-61065.08739839922</c:v>
                </c:pt>
                <c:pt idx="554">
                  <c:v>-61065.08739839922</c:v>
                </c:pt>
                <c:pt idx="555">
                  <c:v>-61065.08739839922</c:v>
                </c:pt>
                <c:pt idx="556">
                  <c:v>-61065.08739839922</c:v>
                </c:pt>
                <c:pt idx="557">
                  <c:v>-61065.08739839922</c:v>
                </c:pt>
                <c:pt idx="558">
                  <c:v>-61065.08739839922</c:v>
                </c:pt>
                <c:pt idx="559">
                  <c:v>-61065.08739839922</c:v>
                </c:pt>
                <c:pt idx="560">
                  <c:v>-61065.08739839922</c:v>
                </c:pt>
                <c:pt idx="561">
                  <c:v>-61065.08739839922</c:v>
                </c:pt>
                <c:pt idx="562">
                  <c:v>-61065.08739839922</c:v>
                </c:pt>
                <c:pt idx="563">
                  <c:v>-61065.08739839922</c:v>
                </c:pt>
                <c:pt idx="564">
                  <c:v>-61065.08739839922</c:v>
                </c:pt>
                <c:pt idx="565">
                  <c:v>-61065.08739839922</c:v>
                </c:pt>
                <c:pt idx="566">
                  <c:v>-61065.08739839922</c:v>
                </c:pt>
                <c:pt idx="567">
                  <c:v>-61065.08739839922</c:v>
                </c:pt>
                <c:pt idx="568">
                  <c:v>-61065.08739839922</c:v>
                </c:pt>
                <c:pt idx="569">
                  <c:v>-61065.08739839922</c:v>
                </c:pt>
                <c:pt idx="570">
                  <c:v>-61065.08739839922</c:v>
                </c:pt>
                <c:pt idx="571">
                  <c:v>-61065.08739839922</c:v>
                </c:pt>
                <c:pt idx="572">
                  <c:v>-61065.08739839922</c:v>
                </c:pt>
                <c:pt idx="573">
                  <c:v>-61065.08739839922</c:v>
                </c:pt>
                <c:pt idx="574">
                  <c:v>-61065.08739839922</c:v>
                </c:pt>
                <c:pt idx="575">
                  <c:v>-61065.08739839922</c:v>
                </c:pt>
                <c:pt idx="576">
                  <c:v>-61065.08739839922</c:v>
                </c:pt>
                <c:pt idx="577">
                  <c:v>-61065.08739839922</c:v>
                </c:pt>
                <c:pt idx="578">
                  <c:v>-61065.08739839922</c:v>
                </c:pt>
                <c:pt idx="579">
                  <c:v>-61065.08739839922</c:v>
                </c:pt>
                <c:pt idx="580">
                  <c:v>-61065.08739839922</c:v>
                </c:pt>
                <c:pt idx="581">
                  <c:v>-61065.08739839922</c:v>
                </c:pt>
                <c:pt idx="582">
                  <c:v>-61065.08739839922</c:v>
                </c:pt>
                <c:pt idx="583">
                  <c:v>-61065.08739839922</c:v>
                </c:pt>
                <c:pt idx="584">
                  <c:v>-61065.08739839922</c:v>
                </c:pt>
                <c:pt idx="585">
                  <c:v>-61065.08739839922</c:v>
                </c:pt>
                <c:pt idx="586">
                  <c:v>-61065.08739839922</c:v>
                </c:pt>
                <c:pt idx="587">
                  <c:v>-61065.08739839922</c:v>
                </c:pt>
                <c:pt idx="588">
                  <c:v>-61065.08739839922</c:v>
                </c:pt>
                <c:pt idx="589">
                  <c:v>-61065.08739839922</c:v>
                </c:pt>
                <c:pt idx="590">
                  <c:v>-61065.08739839922</c:v>
                </c:pt>
                <c:pt idx="591">
                  <c:v>-61065.08739839922</c:v>
                </c:pt>
                <c:pt idx="592">
                  <c:v>-61251.18546559924</c:v>
                </c:pt>
                <c:pt idx="593">
                  <c:v>-61251.18546559924</c:v>
                </c:pt>
                <c:pt idx="594">
                  <c:v>-61251.18546559924</c:v>
                </c:pt>
                <c:pt idx="595">
                  <c:v>-61251.18546559924</c:v>
                </c:pt>
                <c:pt idx="596">
                  <c:v>-61251.18546559924</c:v>
                </c:pt>
                <c:pt idx="597">
                  <c:v>-61151.97720479924</c:v>
                </c:pt>
                <c:pt idx="598">
                  <c:v>-61151.97720479924</c:v>
                </c:pt>
                <c:pt idx="599">
                  <c:v>-61151.97720479924</c:v>
                </c:pt>
                <c:pt idx="600">
                  <c:v>-61151.97720479924</c:v>
                </c:pt>
                <c:pt idx="601">
                  <c:v>-61151.97720479924</c:v>
                </c:pt>
                <c:pt idx="602">
                  <c:v>-61151.97720479924</c:v>
                </c:pt>
                <c:pt idx="603">
                  <c:v>-61151.97720479924</c:v>
                </c:pt>
                <c:pt idx="604">
                  <c:v>-61151.97720479924</c:v>
                </c:pt>
                <c:pt idx="605">
                  <c:v>-61151.97720479924</c:v>
                </c:pt>
                <c:pt idx="606">
                  <c:v>-61151.97720479924</c:v>
                </c:pt>
                <c:pt idx="607">
                  <c:v>-61954.59186079924</c:v>
                </c:pt>
                <c:pt idx="608">
                  <c:v>-61954.59186079924</c:v>
                </c:pt>
                <c:pt idx="609">
                  <c:v>-61954.59186079924</c:v>
                </c:pt>
                <c:pt idx="610">
                  <c:v>-61954.59186079924</c:v>
                </c:pt>
                <c:pt idx="611">
                  <c:v>-61954.59186079924</c:v>
                </c:pt>
                <c:pt idx="612">
                  <c:v>-61633.90044799924</c:v>
                </c:pt>
                <c:pt idx="613">
                  <c:v>-61633.90044799924</c:v>
                </c:pt>
                <c:pt idx="614">
                  <c:v>-61633.90044799924</c:v>
                </c:pt>
                <c:pt idx="615">
                  <c:v>-61633.90044799924</c:v>
                </c:pt>
                <c:pt idx="616">
                  <c:v>-61633.90044799924</c:v>
                </c:pt>
                <c:pt idx="617">
                  <c:v>-61633.90044799924</c:v>
                </c:pt>
                <c:pt idx="618">
                  <c:v>-61633.90044799924</c:v>
                </c:pt>
                <c:pt idx="619">
                  <c:v>-61633.90044799924</c:v>
                </c:pt>
                <c:pt idx="620">
                  <c:v>-61633.90044799924</c:v>
                </c:pt>
                <c:pt idx="621">
                  <c:v>-58206.34356879926</c:v>
                </c:pt>
                <c:pt idx="622">
                  <c:v>-58206.34356879926</c:v>
                </c:pt>
                <c:pt idx="623">
                  <c:v>-58206.34356879926</c:v>
                </c:pt>
                <c:pt idx="624">
                  <c:v>-56963.80631599927</c:v>
                </c:pt>
                <c:pt idx="625">
                  <c:v>-56963.80631599927</c:v>
                </c:pt>
                <c:pt idx="626">
                  <c:v>-56963.80631599927</c:v>
                </c:pt>
                <c:pt idx="627">
                  <c:v>-56963.80631599927</c:v>
                </c:pt>
                <c:pt idx="628">
                  <c:v>-56963.80631599927</c:v>
                </c:pt>
                <c:pt idx="629">
                  <c:v>-56963.80631599927</c:v>
                </c:pt>
                <c:pt idx="630">
                  <c:v>-56963.80631599927</c:v>
                </c:pt>
                <c:pt idx="631">
                  <c:v>-55129.27412079929</c:v>
                </c:pt>
                <c:pt idx="632">
                  <c:v>-55129.27412079929</c:v>
                </c:pt>
                <c:pt idx="633">
                  <c:v>-50539.90639599931</c:v>
                </c:pt>
                <c:pt idx="634">
                  <c:v>-50476.02252959934</c:v>
                </c:pt>
                <c:pt idx="635">
                  <c:v>-50476.02252959934</c:v>
                </c:pt>
                <c:pt idx="636">
                  <c:v>-50476.02252959934</c:v>
                </c:pt>
                <c:pt idx="637">
                  <c:v>-50476.02252959934</c:v>
                </c:pt>
                <c:pt idx="638">
                  <c:v>-50179.11371599938</c:v>
                </c:pt>
                <c:pt idx="639">
                  <c:v>-50179.11371599938</c:v>
                </c:pt>
                <c:pt idx="640">
                  <c:v>-50179.11371599938</c:v>
                </c:pt>
                <c:pt idx="641">
                  <c:v>-50179.11371599938</c:v>
                </c:pt>
                <c:pt idx="642">
                  <c:v>-50179.11371599938</c:v>
                </c:pt>
                <c:pt idx="643">
                  <c:v>-50179.11371599938</c:v>
                </c:pt>
                <c:pt idx="644">
                  <c:v>-50179.11371599938</c:v>
                </c:pt>
                <c:pt idx="645">
                  <c:v>-50179.11371599938</c:v>
                </c:pt>
                <c:pt idx="646">
                  <c:v>-51012.89959439938</c:v>
                </c:pt>
                <c:pt idx="647">
                  <c:v>-50701.0581287994</c:v>
                </c:pt>
                <c:pt idx="648">
                  <c:v>-51404.38249359941</c:v>
                </c:pt>
                <c:pt idx="649">
                  <c:v>-52127.55703039942</c:v>
                </c:pt>
                <c:pt idx="650">
                  <c:v>-52127.55703039942</c:v>
                </c:pt>
                <c:pt idx="651">
                  <c:v>-52127.55703039942</c:v>
                </c:pt>
                <c:pt idx="652">
                  <c:v>-53495.9075167994</c:v>
                </c:pt>
                <c:pt idx="653">
                  <c:v>-53495.9075167994</c:v>
                </c:pt>
                <c:pt idx="654">
                  <c:v>-54258.79332319944</c:v>
                </c:pt>
                <c:pt idx="655">
                  <c:v>-54258.79332319944</c:v>
                </c:pt>
                <c:pt idx="656">
                  <c:v>-51813.18868079945</c:v>
                </c:pt>
                <c:pt idx="657">
                  <c:v>-51813.18868079945</c:v>
                </c:pt>
                <c:pt idx="658">
                  <c:v>-51813.18868079945</c:v>
                </c:pt>
                <c:pt idx="659">
                  <c:v>-51813.18868079945</c:v>
                </c:pt>
                <c:pt idx="660">
                  <c:v>-51813.18868079945</c:v>
                </c:pt>
                <c:pt idx="661">
                  <c:v>-52207.11946159945</c:v>
                </c:pt>
                <c:pt idx="662">
                  <c:v>-52713.39771039944</c:v>
                </c:pt>
                <c:pt idx="663">
                  <c:v>-53601.62209519945</c:v>
                </c:pt>
                <c:pt idx="664">
                  <c:v>-53601.62209519945</c:v>
                </c:pt>
                <c:pt idx="665">
                  <c:v>-53601.62209519945</c:v>
                </c:pt>
                <c:pt idx="666">
                  <c:v>-53601.62209519945</c:v>
                </c:pt>
                <c:pt idx="667">
                  <c:v>-56612.93917599946</c:v>
                </c:pt>
                <c:pt idx="668">
                  <c:v>-57247.98126639953</c:v>
                </c:pt>
                <c:pt idx="669">
                  <c:v>-59922.85983439951</c:v>
                </c:pt>
                <c:pt idx="670">
                  <c:v>-60507.12692319951</c:v>
                </c:pt>
                <c:pt idx="671">
                  <c:v>-60507.12692319951</c:v>
                </c:pt>
                <c:pt idx="672">
                  <c:v>-60507.12692319951</c:v>
                </c:pt>
                <c:pt idx="673">
                  <c:v>-60990.07657279953</c:v>
                </c:pt>
                <c:pt idx="674">
                  <c:v>-60990.07657279953</c:v>
                </c:pt>
                <c:pt idx="675">
                  <c:v>-60990.07657279953</c:v>
                </c:pt>
                <c:pt idx="676">
                  <c:v>-59315.06033199953</c:v>
                </c:pt>
                <c:pt idx="677">
                  <c:v>-56767.42383119956</c:v>
                </c:pt>
                <c:pt idx="678">
                  <c:v>-56767.42383119956</c:v>
                </c:pt>
                <c:pt idx="679">
                  <c:v>-56767.42383119956</c:v>
                </c:pt>
                <c:pt idx="680">
                  <c:v>-56767.42383119956</c:v>
                </c:pt>
                <c:pt idx="681">
                  <c:v>-56767.42383119956</c:v>
                </c:pt>
                <c:pt idx="682">
                  <c:v>-57859.11763759956</c:v>
                </c:pt>
                <c:pt idx="683">
                  <c:v>-56915.70145359955</c:v>
                </c:pt>
                <c:pt idx="684">
                  <c:v>-57934.98780239953</c:v>
                </c:pt>
                <c:pt idx="685">
                  <c:v>-57934.98780239953</c:v>
                </c:pt>
                <c:pt idx="686">
                  <c:v>-57934.98780239953</c:v>
                </c:pt>
                <c:pt idx="687">
                  <c:v>-59369.04087199952</c:v>
                </c:pt>
                <c:pt idx="688">
                  <c:v>-59369.04087199952</c:v>
                </c:pt>
                <c:pt idx="689">
                  <c:v>-60868.61529279951</c:v>
                </c:pt>
                <c:pt idx="690">
                  <c:v>-60868.61529279951</c:v>
                </c:pt>
                <c:pt idx="691">
                  <c:v>-60868.61529279951</c:v>
                </c:pt>
                <c:pt idx="692">
                  <c:v>-60868.61529279951</c:v>
                </c:pt>
                <c:pt idx="693">
                  <c:v>-60868.61529279951</c:v>
                </c:pt>
                <c:pt idx="694">
                  <c:v>-60868.61529279951</c:v>
                </c:pt>
                <c:pt idx="695">
                  <c:v>-60868.61529279951</c:v>
                </c:pt>
                <c:pt idx="696">
                  <c:v>-60868.61529279951</c:v>
                </c:pt>
                <c:pt idx="697">
                  <c:v>-60868.61529279951</c:v>
                </c:pt>
                <c:pt idx="698">
                  <c:v>-60868.61529279951</c:v>
                </c:pt>
                <c:pt idx="699">
                  <c:v>-60868.61529279951</c:v>
                </c:pt>
                <c:pt idx="700">
                  <c:v>-60868.61529279951</c:v>
                </c:pt>
                <c:pt idx="701">
                  <c:v>-60868.61529279951</c:v>
                </c:pt>
                <c:pt idx="702">
                  <c:v>-61823.30249759951</c:v>
                </c:pt>
                <c:pt idx="703">
                  <c:v>-61823.30249759951</c:v>
                </c:pt>
                <c:pt idx="704">
                  <c:v>-61823.30249759951</c:v>
                </c:pt>
                <c:pt idx="705">
                  <c:v>-61823.30249759951</c:v>
                </c:pt>
                <c:pt idx="706">
                  <c:v>-61823.30249759951</c:v>
                </c:pt>
                <c:pt idx="707">
                  <c:v>-61823.30249759951</c:v>
                </c:pt>
                <c:pt idx="708">
                  <c:v>-61823.30249759951</c:v>
                </c:pt>
                <c:pt idx="709">
                  <c:v>-61823.30249759951</c:v>
                </c:pt>
                <c:pt idx="710">
                  <c:v>-61823.30249759951</c:v>
                </c:pt>
                <c:pt idx="711">
                  <c:v>-61823.30249759951</c:v>
                </c:pt>
                <c:pt idx="712">
                  <c:v>-61823.30249759951</c:v>
                </c:pt>
                <c:pt idx="713">
                  <c:v>-61823.30249759951</c:v>
                </c:pt>
                <c:pt idx="714">
                  <c:v>-61823.30249759951</c:v>
                </c:pt>
                <c:pt idx="715">
                  <c:v>-61823.30249759951</c:v>
                </c:pt>
                <c:pt idx="716">
                  <c:v>-61823.30249759951</c:v>
                </c:pt>
                <c:pt idx="717">
                  <c:v>-61823.30249759951</c:v>
                </c:pt>
                <c:pt idx="718">
                  <c:v>-61823.30249759951</c:v>
                </c:pt>
                <c:pt idx="719">
                  <c:v>-61823.30249759951</c:v>
                </c:pt>
                <c:pt idx="720">
                  <c:v>-61823.30249759951</c:v>
                </c:pt>
                <c:pt idx="721">
                  <c:v>-61823.30249759951</c:v>
                </c:pt>
                <c:pt idx="722">
                  <c:v>-61823.30249759951</c:v>
                </c:pt>
                <c:pt idx="723">
                  <c:v>-61823.30249759951</c:v>
                </c:pt>
                <c:pt idx="724">
                  <c:v>-62714.13391439948</c:v>
                </c:pt>
                <c:pt idx="725">
                  <c:v>-63624.8796887995</c:v>
                </c:pt>
                <c:pt idx="726">
                  <c:v>-64842.20059279949</c:v>
                </c:pt>
                <c:pt idx="727">
                  <c:v>-64842.20059279949</c:v>
                </c:pt>
                <c:pt idx="728">
                  <c:v>-64842.20059279949</c:v>
                </c:pt>
                <c:pt idx="729">
                  <c:v>-64842.20059279949</c:v>
                </c:pt>
                <c:pt idx="730">
                  <c:v>-64842.20059279949</c:v>
                </c:pt>
                <c:pt idx="731">
                  <c:v>-65489.16112159946</c:v>
                </c:pt>
                <c:pt idx="732">
                  <c:v>-65489.16112159946</c:v>
                </c:pt>
                <c:pt idx="733">
                  <c:v>-65489.16112159946</c:v>
                </c:pt>
                <c:pt idx="734">
                  <c:v>-65489.16112159946</c:v>
                </c:pt>
                <c:pt idx="735">
                  <c:v>-65489.16112159946</c:v>
                </c:pt>
                <c:pt idx="736">
                  <c:v>-65489.16112159946</c:v>
                </c:pt>
                <c:pt idx="737">
                  <c:v>-65408.49393199946</c:v>
                </c:pt>
                <c:pt idx="738">
                  <c:v>-65408.49393199946</c:v>
                </c:pt>
                <c:pt idx="739">
                  <c:v>-65408.49393199946</c:v>
                </c:pt>
                <c:pt idx="740">
                  <c:v>-65408.49393199946</c:v>
                </c:pt>
                <c:pt idx="741">
                  <c:v>-65408.49393199946</c:v>
                </c:pt>
                <c:pt idx="742">
                  <c:v>-65408.49393199946</c:v>
                </c:pt>
                <c:pt idx="743">
                  <c:v>-65408.49393199946</c:v>
                </c:pt>
                <c:pt idx="744">
                  <c:v>-65408.49393199946</c:v>
                </c:pt>
                <c:pt idx="745">
                  <c:v>-65408.49393199946</c:v>
                </c:pt>
                <c:pt idx="746">
                  <c:v>-65408.49393199946</c:v>
                </c:pt>
                <c:pt idx="747">
                  <c:v>-65408.49393199946</c:v>
                </c:pt>
                <c:pt idx="748">
                  <c:v>-65408.49393199946</c:v>
                </c:pt>
                <c:pt idx="749">
                  <c:v>-65408.49393199946</c:v>
                </c:pt>
                <c:pt idx="750">
                  <c:v>-65408.49393199946</c:v>
                </c:pt>
                <c:pt idx="751">
                  <c:v>-65408.49393199946</c:v>
                </c:pt>
                <c:pt idx="752">
                  <c:v>-65408.49393199946</c:v>
                </c:pt>
                <c:pt idx="753">
                  <c:v>-65408.49393199946</c:v>
                </c:pt>
                <c:pt idx="754">
                  <c:v>-65408.49393199946</c:v>
                </c:pt>
                <c:pt idx="755">
                  <c:v>-65408.49393199946</c:v>
                </c:pt>
                <c:pt idx="756">
                  <c:v>-65408.49393199946</c:v>
                </c:pt>
                <c:pt idx="757">
                  <c:v>-65408.49393199946</c:v>
                </c:pt>
                <c:pt idx="758">
                  <c:v>-65408.49393199946</c:v>
                </c:pt>
                <c:pt idx="759">
                  <c:v>-65408.49393199946</c:v>
                </c:pt>
                <c:pt idx="760">
                  <c:v>-65408.49393199946</c:v>
                </c:pt>
                <c:pt idx="761">
                  <c:v>-65408.49393199946</c:v>
                </c:pt>
                <c:pt idx="762">
                  <c:v>-65408.49393199946</c:v>
                </c:pt>
                <c:pt idx="763">
                  <c:v>-65408.49393199946</c:v>
                </c:pt>
                <c:pt idx="764">
                  <c:v>-65408.49393199946</c:v>
                </c:pt>
                <c:pt idx="765">
                  <c:v>-65408.49393199946</c:v>
                </c:pt>
                <c:pt idx="766">
                  <c:v>-65408.49393199946</c:v>
                </c:pt>
                <c:pt idx="767">
                  <c:v>-65408.49393199946</c:v>
                </c:pt>
                <c:pt idx="768">
                  <c:v>-65408.49393199946</c:v>
                </c:pt>
                <c:pt idx="769">
                  <c:v>-65408.49393199946</c:v>
                </c:pt>
                <c:pt idx="770">
                  <c:v>-65408.49393199946</c:v>
                </c:pt>
                <c:pt idx="771">
                  <c:v>-65408.49393199946</c:v>
                </c:pt>
                <c:pt idx="772">
                  <c:v>-66191.98185599945</c:v>
                </c:pt>
                <c:pt idx="773">
                  <c:v>-66191.98185599945</c:v>
                </c:pt>
                <c:pt idx="774">
                  <c:v>-66191.98185599945</c:v>
                </c:pt>
                <c:pt idx="775">
                  <c:v>-66269.55801599944</c:v>
                </c:pt>
                <c:pt idx="776">
                  <c:v>-66269.55801599944</c:v>
                </c:pt>
                <c:pt idx="777">
                  <c:v>-66269.55801599944</c:v>
                </c:pt>
                <c:pt idx="778">
                  <c:v>-66244.78235439942</c:v>
                </c:pt>
                <c:pt idx="779">
                  <c:v>-66244.78235439942</c:v>
                </c:pt>
                <c:pt idx="780">
                  <c:v>-66244.78235439942</c:v>
                </c:pt>
                <c:pt idx="781">
                  <c:v>-66244.78235439942</c:v>
                </c:pt>
                <c:pt idx="782">
                  <c:v>-66244.78235439942</c:v>
                </c:pt>
                <c:pt idx="783">
                  <c:v>-66244.78235439942</c:v>
                </c:pt>
                <c:pt idx="784">
                  <c:v>-66244.78235439942</c:v>
                </c:pt>
                <c:pt idx="785">
                  <c:v>-66244.78235439942</c:v>
                </c:pt>
                <c:pt idx="786">
                  <c:v>-66244.78235439942</c:v>
                </c:pt>
                <c:pt idx="787">
                  <c:v>-59173.06257919944</c:v>
                </c:pt>
                <c:pt idx="788">
                  <c:v>-48210.83617439942</c:v>
                </c:pt>
                <c:pt idx="789">
                  <c:v>-48210.83617439942</c:v>
                </c:pt>
                <c:pt idx="790">
                  <c:v>-48210.83617439942</c:v>
                </c:pt>
                <c:pt idx="791">
                  <c:v>-48210.83617439942</c:v>
                </c:pt>
                <c:pt idx="792">
                  <c:v>-48210.83617439942</c:v>
                </c:pt>
                <c:pt idx="793">
                  <c:v>-48210.83617439942</c:v>
                </c:pt>
                <c:pt idx="794">
                  <c:v>-48210.83617439942</c:v>
                </c:pt>
                <c:pt idx="795">
                  <c:v>-48210.83617439942</c:v>
                </c:pt>
                <c:pt idx="796">
                  <c:v>-48210.83617439942</c:v>
                </c:pt>
                <c:pt idx="797">
                  <c:v>-48210.83617439942</c:v>
                </c:pt>
                <c:pt idx="798">
                  <c:v>-48210.83617439942</c:v>
                </c:pt>
                <c:pt idx="799">
                  <c:v>-48210.83617439942</c:v>
                </c:pt>
                <c:pt idx="800">
                  <c:v>-48298.42206879941</c:v>
                </c:pt>
                <c:pt idx="801">
                  <c:v>-48298.42206879941</c:v>
                </c:pt>
                <c:pt idx="802">
                  <c:v>-48298.42206879941</c:v>
                </c:pt>
                <c:pt idx="803">
                  <c:v>-48298.42206879941</c:v>
                </c:pt>
                <c:pt idx="804">
                  <c:v>-48298.42206879941</c:v>
                </c:pt>
                <c:pt idx="805">
                  <c:v>-48298.42206879941</c:v>
                </c:pt>
                <c:pt idx="806">
                  <c:v>-47165.28548639943</c:v>
                </c:pt>
                <c:pt idx="807">
                  <c:v>-47165.28548639943</c:v>
                </c:pt>
                <c:pt idx="808">
                  <c:v>-47877.16958479941</c:v>
                </c:pt>
                <c:pt idx="809">
                  <c:v>-47877.16958479941</c:v>
                </c:pt>
                <c:pt idx="810">
                  <c:v>-48729.8857071994</c:v>
                </c:pt>
                <c:pt idx="811">
                  <c:v>-48729.8857071994</c:v>
                </c:pt>
                <c:pt idx="812">
                  <c:v>-48729.8857071994</c:v>
                </c:pt>
                <c:pt idx="813">
                  <c:v>-48729.8857071994</c:v>
                </c:pt>
                <c:pt idx="814">
                  <c:v>-47189.6684559994</c:v>
                </c:pt>
                <c:pt idx="815">
                  <c:v>-47189.6684559994</c:v>
                </c:pt>
                <c:pt idx="816">
                  <c:v>-47189.6684559994</c:v>
                </c:pt>
                <c:pt idx="817">
                  <c:v>-47189.6684559994</c:v>
                </c:pt>
                <c:pt idx="818">
                  <c:v>-47189.6684559994</c:v>
                </c:pt>
                <c:pt idx="819">
                  <c:v>-47189.6684559994</c:v>
                </c:pt>
                <c:pt idx="820">
                  <c:v>-47189.6684559994</c:v>
                </c:pt>
                <c:pt idx="821">
                  <c:v>-47189.6684559994</c:v>
                </c:pt>
                <c:pt idx="822">
                  <c:v>-47189.6684559994</c:v>
                </c:pt>
                <c:pt idx="823">
                  <c:v>-46313.26282399939</c:v>
                </c:pt>
                <c:pt idx="824">
                  <c:v>-46313.26282399939</c:v>
                </c:pt>
                <c:pt idx="825">
                  <c:v>-46313.26282399939</c:v>
                </c:pt>
                <c:pt idx="826">
                  <c:v>-46313.26282399939</c:v>
                </c:pt>
                <c:pt idx="827">
                  <c:v>-46313.26282399939</c:v>
                </c:pt>
                <c:pt idx="828">
                  <c:v>-46993.71954959939</c:v>
                </c:pt>
                <c:pt idx="829">
                  <c:v>-46993.71954959939</c:v>
                </c:pt>
                <c:pt idx="830">
                  <c:v>-46993.71954959939</c:v>
                </c:pt>
                <c:pt idx="831">
                  <c:v>-46993.71954959939</c:v>
                </c:pt>
                <c:pt idx="832">
                  <c:v>-46993.71954959939</c:v>
                </c:pt>
                <c:pt idx="833">
                  <c:v>-46993.71954959939</c:v>
                </c:pt>
                <c:pt idx="834">
                  <c:v>-47389.87882159938</c:v>
                </c:pt>
                <c:pt idx="835">
                  <c:v>-47389.87882159938</c:v>
                </c:pt>
                <c:pt idx="836">
                  <c:v>-47389.87882159938</c:v>
                </c:pt>
                <c:pt idx="837">
                  <c:v>-47389.87882159938</c:v>
                </c:pt>
                <c:pt idx="838">
                  <c:v>-47389.87882159938</c:v>
                </c:pt>
                <c:pt idx="839">
                  <c:v>-47389.87882159938</c:v>
                </c:pt>
                <c:pt idx="840">
                  <c:v>-47389.87882159938</c:v>
                </c:pt>
                <c:pt idx="841">
                  <c:v>-47389.87882159938</c:v>
                </c:pt>
                <c:pt idx="842">
                  <c:v>-47389.87882159938</c:v>
                </c:pt>
                <c:pt idx="843">
                  <c:v>-47389.87882159938</c:v>
                </c:pt>
                <c:pt idx="844">
                  <c:v>-47389.87882159938</c:v>
                </c:pt>
                <c:pt idx="845">
                  <c:v>-47389.87882159938</c:v>
                </c:pt>
                <c:pt idx="846">
                  <c:v>-47389.87882159938</c:v>
                </c:pt>
                <c:pt idx="847">
                  <c:v>-47389.87882159938</c:v>
                </c:pt>
                <c:pt idx="848">
                  <c:v>-47389.87882159938</c:v>
                </c:pt>
                <c:pt idx="849">
                  <c:v>-48416.7619607994</c:v>
                </c:pt>
                <c:pt idx="850">
                  <c:v>-48880.44422959941</c:v>
                </c:pt>
                <c:pt idx="851">
                  <c:v>-48880.44422959941</c:v>
                </c:pt>
                <c:pt idx="852">
                  <c:v>-48199.29169839944</c:v>
                </c:pt>
                <c:pt idx="853">
                  <c:v>-48199.29169839944</c:v>
                </c:pt>
                <c:pt idx="854">
                  <c:v>-48199.29169839944</c:v>
                </c:pt>
                <c:pt idx="855">
                  <c:v>-47283.33458479942</c:v>
                </c:pt>
                <c:pt idx="856">
                  <c:v>-47283.33458479942</c:v>
                </c:pt>
                <c:pt idx="857">
                  <c:v>-47283.33458479942</c:v>
                </c:pt>
                <c:pt idx="858">
                  <c:v>-48946.57213519941</c:v>
                </c:pt>
                <c:pt idx="859">
                  <c:v>-48946.57213519941</c:v>
                </c:pt>
                <c:pt idx="860">
                  <c:v>-48946.57213519941</c:v>
                </c:pt>
                <c:pt idx="861">
                  <c:v>-48946.57213519941</c:v>
                </c:pt>
                <c:pt idx="862">
                  <c:v>-48946.57213519941</c:v>
                </c:pt>
                <c:pt idx="863">
                  <c:v>-48648.0170903994</c:v>
                </c:pt>
                <c:pt idx="864">
                  <c:v>-48648.0170903994</c:v>
                </c:pt>
                <c:pt idx="865">
                  <c:v>-48648.0170903994</c:v>
                </c:pt>
                <c:pt idx="866">
                  <c:v>-48648.0170903994</c:v>
                </c:pt>
                <c:pt idx="867">
                  <c:v>-48648.0170903994</c:v>
                </c:pt>
                <c:pt idx="868">
                  <c:v>-48648.0170903994</c:v>
                </c:pt>
                <c:pt idx="869">
                  <c:v>-48648.0170903994</c:v>
                </c:pt>
                <c:pt idx="870">
                  <c:v>-48648.0170903994</c:v>
                </c:pt>
                <c:pt idx="871">
                  <c:v>-48648.0170903994</c:v>
                </c:pt>
                <c:pt idx="872">
                  <c:v>-48648.0170903994</c:v>
                </c:pt>
                <c:pt idx="873">
                  <c:v>-48783.5194871994</c:v>
                </c:pt>
                <c:pt idx="874">
                  <c:v>-48783.5194871994</c:v>
                </c:pt>
                <c:pt idx="875">
                  <c:v>-48783.5194871994</c:v>
                </c:pt>
                <c:pt idx="876">
                  <c:v>-48783.5194871994</c:v>
                </c:pt>
                <c:pt idx="877">
                  <c:v>-48783.5194871994</c:v>
                </c:pt>
                <c:pt idx="878">
                  <c:v>-48783.5194871994</c:v>
                </c:pt>
                <c:pt idx="879">
                  <c:v>-48783.5194871994</c:v>
                </c:pt>
                <c:pt idx="880">
                  <c:v>-48783.5194871994</c:v>
                </c:pt>
                <c:pt idx="881">
                  <c:v>-48783.5194871994</c:v>
                </c:pt>
                <c:pt idx="882">
                  <c:v>-48783.5194871994</c:v>
                </c:pt>
                <c:pt idx="883">
                  <c:v>-48783.5194871994</c:v>
                </c:pt>
                <c:pt idx="884">
                  <c:v>-48783.5194871994</c:v>
                </c:pt>
                <c:pt idx="885">
                  <c:v>-48783.5194871994</c:v>
                </c:pt>
                <c:pt idx="886">
                  <c:v>-48783.5194871994</c:v>
                </c:pt>
                <c:pt idx="887">
                  <c:v>-48783.5194871994</c:v>
                </c:pt>
                <c:pt idx="888">
                  <c:v>-48783.5194871994</c:v>
                </c:pt>
                <c:pt idx="889">
                  <c:v>-48783.5194871994</c:v>
                </c:pt>
                <c:pt idx="890">
                  <c:v>-48783.5194871994</c:v>
                </c:pt>
                <c:pt idx="891">
                  <c:v>-48783.5194871994</c:v>
                </c:pt>
                <c:pt idx="892">
                  <c:v>-48783.5194871994</c:v>
                </c:pt>
                <c:pt idx="893">
                  <c:v>-48783.5194871994</c:v>
                </c:pt>
                <c:pt idx="894">
                  <c:v>-48783.5194871994</c:v>
                </c:pt>
                <c:pt idx="895">
                  <c:v>-48783.5194871994</c:v>
                </c:pt>
                <c:pt idx="896">
                  <c:v>-48783.5194871994</c:v>
                </c:pt>
                <c:pt idx="897">
                  <c:v>-48783.5194871994</c:v>
                </c:pt>
                <c:pt idx="898">
                  <c:v>-48783.5194871994</c:v>
                </c:pt>
                <c:pt idx="899">
                  <c:v>-48783.5194871994</c:v>
                </c:pt>
                <c:pt idx="900">
                  <c:v>-48783.5194871994</c:v>
                </c:pt>
                <c:pt idx="901">
                  <c:v>-48783.5194871994</c:v>
                </c:pt>
                <c:pt idx="902">
                  <c:v>-48783.5194871994</c:v>
                </c:pt>
                <c:pt idx="903">
                  <c:v>-48783.5194871994</c:v>
                </c:pt>
                <c:pt idx="904">
                  <c:v>-48783.5194871994</c:v>
                </c:pt>
                <c:pt idx="905">
                  <c:v>-48783.5194871994</c:v>
                </c:pt>
                <c:pt idx="906">
                  <c:v>-48936.89812879942</c:v>
                </c:pt>
                <c:pt idx="907">
                  <c:v>-44699.97031119943</c:v>
                </c:pt>
                <c:pt idx="908">
                  <c:v>-44699.97031119943</c:v>
                </c:pt>
                <c:pt idx="909">
                  <c:v>-44699.97031119943</c:v>
                </c:pt>
                <c:pt idx="910">
                  <c:v>-44699.97031119943</c:v>
                </c:pt>
                <c:pt idx="911">
                  <c:v>-44699.97031119943</c:v>
                </c:pt>
                <c:pt idx="912">
                  <c:v>-44699.97031119943</c:v>
                </c:pt>
                <c:pt idx="913">
                  <c:v>-44699.97031119943</c:v>
                </c:pt>
                <c:pt idx="914">
                  <c:v>-44699.97031119943</c:v>
                </c:pt>
                <c:pt idx="915">
                  <c:v>-44699.97031119943</c:v>
                </c:pt>
                <c:pt idx="916">
                  <c:v>-44699.97031119943</c:v>
                </c:pt>
                <c:pt idx="917">
                  <c:v>-44699.97031119943</c:v>
                </c:pt>
                <c:pt idx="918">
                  <c:v>-44699.97031119943</c:v>
                </c:pt>
                <c:pt idx="919">
                  <c:v>-44699.97031119943</c:v>
                </c:pt>
                <c:pt idx="920">
                  <c:v>-44699.97031119943</c:v>
                </c:pt>
                <c:pt idx="921">
                  <c:v>-44699.97031119943</c:v>
                </c:pt>
                <c:pt idx="922">
                  <c:v>-44699.97031119943</c:v>
                </c:pt>
                <c:pt idx="923">
                  <c:v>-44699.97031119943</c:v>
                </c:pt>
                <c:pt idx="924">
                  <c:v>-44699.97031119943</c:v>
                </c:pt>
                <c:pt idx="925">
                  <c:v>-44699.97031119943</c:v>
                </c:pt>
                <c:pt idx="926">
                  <c:v>-43800.00651679945</c:v>
                </c:pt>
                <c:pt idx="927">
                  <c:v>-43551.09725759947</c:v>
                </c:pt>
                <c:pt idx="928">
                  <c:v>-44346.93454399946</c:v>
                </c:pt>
                <c:pt idx="929">
                  <c:v>-44346.93454399946</c:v>
                </c:pt>
                <c:pt idx="930">
                  <c:v>-44346.93454399946</c:v>
                </c:pt>
                <c:pt idx="931">
                  <c:v>-44346.93454399946</c:v>
                </c:pt>
                <c:pt idx="932">
                  <c:v>-44346.93454399946</c:v>
                </c:pt>
                <c:pt idx="933">
                  <c:v>-44346.93454399946</c:v>
                </c:pt>
                <c:pt idx="934">
                  <c:v>-44346.93454399946</c:v>
                </c:pt>
                <c:pt idx="935">
                  <c:v>-44346.93454399946</c:v>
                </c:pt>
                <c:pt idx="936">
                  <c:v>-44346.93454399946</c:v>
                </c:pt>
                <c:pt idx="937">
                  <c:v>-44346.93454399946</c:v>
                </c:pt>
                <c:pt idx="938">
                  <c:v>-44346.93454399946</c:v>
                </c:pt>
                <c:pt idx="939">
                  <c:v>-44346.93454399946</c:v>
                </c:pt>
                <c:pt idx="940">
                  <c:v>-44346.93454399946</c:v>
                </c:pt>
                <c:pt idx="941">
                  <c:v>-44346.93454399946</c:v>
                </c:pt>
                <c:pt idx="942">
                  <c:v>-44160.02670639945</c:v>
                </c:pt>
                <c:pt idx="943">
                  <c:v>-40689.22826319945</c:v>
                </c:pt>
                <c:pt idx="944">
                  <c:v>-40689.22826319945</c:v>
                </c:pt>
                <c:pt idx="945">
                  <c:v>-40689.22826319945</c:v>
                </c:pt>
                <c:pt idx="946">
                  <c:v>-32989.94310319948</c:v>
                </c:pt>
                <c:pt idx="947">
                  <c:v>-32989.94310319948</c:v>
                </c:pt>
                <c:pt idx="948">
                  <c:v>-33390.54829039949</c:v>
                </c:pt>
                <c:pt idx="949">
                  <c:v>-31473.72783919948</c:v>
                </c:pt>
                <c:pt idx="950">
                  <c:v>-28215.61819839943</c:v>
                </c:pt>
                <c:pt idx="951">
                  <c:v>-28215.61819839943</c:v>
                </c:pt>
                <c:pt idx="952">
                  <c:v>-28215.61819839943</c:v>
                </c:pt>
                <c:pt idx="953">
                  <c:v>-28215.61819839943</c:v>
                </c:pt>
                <c:pt idx="954">
                  <c:v>-29118.47193839942</c:v>
                </c:pt>
                <c:pt idx="955">
                  <c:v>-29118.47193839942</c:v>
                </c:pt>
                <c:pt idx="956">
                  <c:v>-29118.47193839942</c:v>
                </c:pt>
                <c:pt idx="957">
                  <c:v>-29945.82243759948</c:v>
                </c:pt>
                <c:pt idx="958">
                  <c:v>-29945.82243759948</c:v>
                </c:pt>
                <c:pt idx="959">
                  <c:v>-29945.82243759948</c:v>
                </c:pt>
                <c:pt idx="960">
                  <c:v>-29945.82243759948</c:v>
                </c:pt>
                <c:pt idx="961">
                  <c:v>-27472.22939439944</c:v>
                </c:pt>
                <c:pt idx="962">
                  <c:v>-26797.78861679946</c:v>
                </c:pt>
                <c:pt idx="963">
                  <c:v>-26797.78861679946</c:v>
                </c:pt>
                <c:pt idx="964">
                  <c:v>-26797.78861679946</c:v>
                </c:pt>
                <c:pt idx="965">
                  <c:v>-26797.78861679946</c:v>
                </c:pt>
                <c:pt idx="966">
                  <c:v>-26797.78861679946</c:v>
                </c:pt>
                <c:pt idx="967">
                  <c:v>-26742.5130519995</c:v>
                </c:pt>
                <c:pt idx="968">
                  <c:v>-26742.5130519995</c:v>
                </c:pt>
                <c:pt idx="969">
                  <c:v>-26742.5130519995</c:v>
                </c:pt>
                <c:pt idx="970">
                  <c:v>-26742.5130519995</c:v>
                </c:pt>
                <c:pt idx="971">
                  <c:v>-26742.5130519995</c:v>
                </c:pt>
                <c:pt idx="972">
                  <c:v>-26742.5130519995</c:v>
                </c:pt>
                <c:pt idx="973">
                  <c:v>-26742.5130519995</c:v>
                </c:pt>
                <c:pt idx="974">
                  <c:v>-25181.70909199945</c:v>
                </c:pt>
                <c:pt idx="975">
                  <c:v>-26026.07981679944</c:v>
                </c:pt>
                <c:pt idx="976">
                  <c:v>-26684.81362559943</c:v>
                </c:pt>
                <c:pt idx="977">
                  <c:v>-25779.54208399949</c:v>
                </c:pt>
                <c:pt idx="978">
                  <c:v>-26472.26068399951</c:v>
                </c:pt>
                <c:pt idx="979">
                  <c:v>-26472.26068399951</c:v>
                </c:pt>
                <c:pt idx="980">
                  <c:v>-26472.26068399951</c:v>
                </c:pt>
                <c:pt idx="981">
                  <c:v>-27869.23032319959</c:v>
                </c:pt>
                <c:pt idx="982">
                  <c:v>-27869.23032319959</c:v>
                </c:pt>
                <c:pt idx="983">
                  <c:v>-26631.48729759961</c:v>
                </c:pt>
                <c:pt idx="984">
                  <c:v>-26631.48729759961</c:v>
                </c:pt>
                <c:pt idx="985">
                  <c:v>-26631.48729759961</c:v>
                </c:pt>
                <c:pt idx="986">
                  <c:v>-26631.48729759961</c:v>
                </c:pt>
                <c:pt idx="987">
                  <c:v>-26631.48729759961</c:v>
                </c:pt>
                <c:pt idx="988">
                  <c:v>-26631.48729759961</c:v>
                </c:pt>
                <c:pt idx="989">
                  <c:v>-27333.5061999996</c:v>
                </c:pt>
                <c:pt idx="990">
                  <c:v>-28210.59012399957</c:v>
                </c:pt>
                <c:pt idx="991">
                  <c:v>-27853.17950639955</c:v>
                </c:pt>
                <c:pt idx="992">
                  <c:v>-27853.17950639955</c:v>
                </c:pt>
                <c:pt idx="993">
                  <c:v>-27853.17950639955</c:v>
                </c:pt>
                <c:pt idx="994">
                  <c:v>-27853.17950639955</c:v>
                </c:pt>
                <c:pt idx="995">
                  <c:v>-28694.92349999951</c:v>
                </c:pt>
                <c:pt idx="996">
                  <c:v>-28694.92349999951</c:v>
                </c:pt>
                <c:pt idx="997">
                  <c:v>-28694.92349999951</c:v>
                </c:pt>
                <c:pt idx="998">
                  <c:v>-28694.92349999951</c:v>
                </c:pt>
                <c:pt idx="999">
                  <c:v>-28694.92349999951</c:v>
                </c:pt>
                <c:pt idx="1000">
                  <c:v>-28694.92349999951</c:v>
                </c:pt>
                <c:pt idx="1001">
                  <c:v>-28694.92349999951</c:v>
                </c:pt>
                <c:pt idx="1002">
                  <c:v>-30051.19824319961</c:v>
                </c:pt>
                <c:pt idx="1003">
                  <c:v>-29851.25880079949</c:v>
                </c:pt>
                <c:pt idx="1004">
                  <c:v>-30905.58952399949</c:v>
                </c:pt>
                <c:pt idx="1005">
                  <c:v>-30905.58952399949</c:v>
                </c:pt>
                <c:pt idx="1006">
                  <c:v>-27872.49561919941</c:v>
                </c:pt>
                <c:pt idx="1007">
                  <c:v>-27872.49561919941</c:v>
                </c:pt>
                <c:pt idx="1008">
                  <c:v>-27872.49561919941</c:v>
                </c:pt>
                <c:pt idx="1009">
                  <c:v>-27872.49561919941</c:v>
                </c:pt>
                <c:pt idx="1010">
                  <c:v>-27872.49561919941</c:v>
                </c:pt>
                <c:pt idx="1011">
                  <c:v>-27872.49561919941</c:v>
                </c:pt>
                <c:pt idx="1012">
                  <c:v>-27872.49561919941</c:v>
                </c:pt>
                <c:pt idx="1013">
                  <c:v>-28346.90825599944</c:v>
                </c:pt>
                <c:pt idx="1014">
                  <c:v>-28346.90825599944</c:v>
                </c:pt>
                <c:pt idx="1015">
                  <c:v>-28346.90825599944</c:v>
                </c:pt>
                <c:pt idx="1016">
                  <c:v>-28346.90825599944</c:v>
                </c:pt>
                <c:pt idx="1017">
                  <c:v>-29265.44943519944</c:v>
                </c:pt>
                <c:pt idx="1018">
                  <c:v>-29265.44943519944</c:v>
                </c:pt>
                <c:pt idx="1019">
                  <c:v>-29265.44943519944</c:v>
                </c:pt>
                <c:pt idx="1020">
                  <c:v>-29265.44943519944</c:v>
                </c:pt>
                <c:pt idx="1021">
                  <c:v>-29265.44943519944</c:v>
                </c:pt>
                <c:pt idx="1022">
                  <c:v>-29265.44943519944</c:v>
                </c:pt>
                <c:pt idx="1023">
                  <c:v>-29728.78440239938</c:v>
                </c:pt>
                <c:pt idx="1024">
                  <c:v>-30278.11965599936</c:v>
                </c:pt>
                <c:pt idx="1025">
                  <c:v>-30278.11965599936</c:v>
                </c:pt>
                <c:pt idx="1026">
                  <c:v>-30278.11965599936</c:v>
                </c:pt>
                <c:pt idx="1027">
                  <c:v>-30450.00343839935</c:v>
                </c:pt>
                <c:pt idx="1028">
                  <c:v>-30450.00343839935</c:v>
                </c:pt>
                <c:pt idx="1029">
                  <c:v>-30450.00343839935</c:v>
                </c:pt>
                <c:pt idx="1030">
                  <c:v>-31480.59078719938</c:v>
                </c:pt>
                <c:pt idx="1031">
                  <c:v>-31480.59078719938</c:v>
                </c:pt>
                <c:pt idx="1032">
                  <c:v>-31480.59078719938</c:v>
                </c:pt>
                <c:pt idx="1033">
                  <c:v>-31480.59078719938</c:v>
                </c:pt>
                <c:pt idx="1034">
                  <c:v>-31480.59078719938</c:v>
                </c:pt>
                <c:pt idx="1035">
                  <c:v>-31480.59078719938</c:v>
                </c:pt>
                <c:pt idx="1036">
                  <c:v>-31480.59078719938</c:v>
                </c:pt>
                <c:pt idx="1037">
                  <c:v>-32354.44903279934</c:v>
                </c:pt>
                <c:pt idx="1038">
                  <c:v>-32354.44903279934</c:v>
                </c:pt>
                <c:pt idx="1039">
                  <c:v>-32354.44903279934</c:v>
                </c:pt>
                <c:pt idx="1040">
                  <c:v>-32354.44903279934</c:v>
                </c:pt>
                <c:pt idx="1041">
                  <c:v>-32354.44903279934</c:v>
                </c:pt>
                <c:pt idx="1042">
                  <c:v>-32354.44903279934</c:v>
                </c:pt>
                <c:pt idx="1043">
                  <c:v>-32354.44903279934</c:v>
                </c:pt>
                <c:pt idx="1044">
                  <c:v>-32630.17570159939</c:v>
                </c:pt>
                <c:pt idx="1045">
                  <c:v>-32630.17570159939</c:v>
                </c:pt>
                <c:pt idx="1046">
                  <c:v>-32630.17570159939</c:v>
                </c:pt>
                <c:pt idx="1047">
                  <c:v>-32630.17570159939</c:v>
                </c:pt>
                <c:pt idx="1048">
                  <c:v>-33032.49284879939</c:v>
                </c:pt>
                <c:pt idx="1049">
                  <c:v>-33032.49284879939</c:v>
                </c:pt>
                <c:pt idx="1050">
                  <c:v>-33032.49284879939</c:v>
                </c:pt>
                <c:pt idx="1051">
                  <c:v>-33806.37328959937</c:v>
                </c:pt>
                <c:pt idx="1052">
                  <c:v>-34521.34342319932</c:v>
                </c:pt>
                <c:pt idx="1053">
                  <c:v>-33870.28069359937</c:v>
                </c:pt>
                <c:pt idx="1054">
                  <c:v>-33870.28069359937</c:v>
                </c:pt>
                <c:pt idx="1055">
                  <c:v>-33870.28069359937</c:v>
                </c:pt>
                <c:pt idx="1056">
                  <c:v>-33870.28069359937</c:v>
                </c:pt>
                <c:pt idx="1057">
                  <c:v>-33870.28069359937</c:v>
                </c:pt>
                <c:pt idx="1058">
                  <c:v>-30667.04425999935</c:v>
                </c:pt>
                <c:pt idx="1059">
                  <c:v>-31889.9393423993</c:v>
                </c:pt>
                <c:pt idx="1060">
                  <c:v>-29979.43976159935</c:v>
                </c:pt>
                <c:pt idx="1061">
                  <c:v>-30716.99573279935</c:v>
                </c:pt>
                <c:pt idx="1062">
                  <c:v>-28982.06898959936</c:v>
                </c:pt>
                <c:pt idx="1063">
                  <c:v>-28982.06898959936</c:v>
                </c:pt>
                <c:pt idx="1064">
                  <c:v>-28982.06898959936</c:v>
                </c:pt>
                <c:pt idx="1065">
                  <c:v>-28280.33374799939</c:v>
                </c:pt>
                <c:pt idx="1066">
                  <c:v>-27984.84006239939</c:v>
                </c:pt>
                <c:pt idx="1067">
                  <c:v>-28842.42138719937</c:v>
                </c:pt>
                <c:pt idx="1068">
                  <c:v>-32871.25024479924</c:v>
                </c:pt>
                <c:pt idx="1069">
                  <c:v>-28261.7113343993</c:v>
                </c:pt>
                <c:pt idx="1070">
                  <c:v>-28261.7113343993</c:v>
                </c:pt>
                <c:pt idx="1071">
                  <c:v>-28261.7113343993</c:v>
                </c:pt>
                <c:pt idx="1072">
                  <c:v>-29480.83520239923</c:v>
                </c:pt>
                <c:pt idx="1073">
                  <c:v>-32359.71148879931</c:v>
                </c:pt>
                <c:pt idx="1074">
                  <c:v>-32359.71148879931</c:v>
                </c:pt>
                <c:pt idx="1075">
                  <c:v>-32359.71148879931</c:v>
                </c:pt>
                <c:pt idx="1076">
                  <c:v>-32359.71148879931</c:v>
                </c:pt>
                <c:pt idx="1077">
                  <c:v>-32359.71148879931</c:v>
                </c:pt>
                <c:pt idx="1078">
                  <c:v>-32359.71148879931</c:v>
                </c:pt>
                <c:pt idx="1079">
                  <c:v>-32359.71148879931</c:v>
                </c:pt>
                <c:pt idx="1080">
                  <c:v>-33232.68656239938</c:v>
                </c:pt>
                <c:pt idx="1081">
                  <c:v>-34154.67467279936</c:v>
                </c:pt>
                <c:pt idx="1082">
                  <c:v>-36396.81599199935</c:v>
                </c:pt>
                <c:pt idx="1083">
                  <c:v>-36396.81599199935</c:v>
                </c:pt>
                <c:pt idx="1084">
                  <c:v>-36396.81599199935</c:v>
                </c:pt>
                <c:pt idx="1085">
                  <c:v>-36396.81599199935</c:v>
                </c:pt>
                <c:pt idx="1086">
                  <c:v>-36396.81599199935</c:v>
                </c:pt>
                <c:pt idx="1087">
                  <c:v>-36396.81599199935</c:v>
                </c:pt>
                <c:pt idx="1088">
                  <c:v>-36396.81599199935</c:v>
                </c:pt>
                <c:pt idx="1089">
                  <c:v>-37038.32758479932</c:v>
                </c:pt>
                <c:pt idx="1090">
                  <c:v>-37038.32758479932</c:v>
                </c:pt>
                <c:pt idx="1091">
                  <c:v>-37038.32758479932</c:v>
                </c:pt>
                <c:pt idx="1092">
                  <c:v>-37038.32758479932</c:v>
                </c:pt>
                <c:pt idx="1093">
                  <c:v>-37950.35464799931</c:v>
                </c:pt>
                <c:pt idx="1094">
                  <c:v>-37950.35464799931</c:v>
                </c:pt>
                <c:pt idx="1095">
                  <c:v>-37950.35464799931</c:v>
                </c:pt>
                <c:pt idx="1096">
                  <c:v>-37950.35464799931</c:v>
                </c:pt>
                <c:pt idx="1097">
                  <c:v>-37950.35464799931</c:v>
                </c:pt>
                <c:pt idx="1098">
                  <c:v>-37950.35464799931</c:v>
                </c:pt>
                <c:pt idx="1099">
                  <c:v>-37950.35464799931</c:v>
                </c:pt>
                <c:pt idx="1100">
                  <c:v>-37950.35464799931</c:v>
                </c:pt>
                <c:pt idx="1101">
                  <c:v>-38763.14856479928</c:v>
                </c:pt>
                <c:pt idx="1102">
                  <c:v>-38763.14856479928</c:v>
                </c:pt>
                <c:pt idx="1103">
                  <c:v>-38763.14856479928</c:v>
                </c:pt>
                <c:pt idx="1104">
                  <c:v>-38763.14856479928</c:v>
                </c:pt>
                <c:pt idx="1105">
                  <c:v>-38763.14856479928</c:v>
                </c:pt>
                <c:pt idx="1106">
                  <c:v>-38763.14856479928</c:v>
                </c:pt>
                <c:pt idx="1107">
                  <c:v>-38763.14856479928</c:v>
                </c:pt>
                <c:pt idx="1108">
                  <c:v>-38763.14856479928</c:v>
                </c:pt>
                <c:pt idx="1109">
                  <c:v>-38763.14856479928</c:v>
                </c:pt>
                <c:pt idx="1110">
                  <c:v>-39619.65009679928</c:v>
                </c:pt>
                <c:pt idx="1111">
                  <c:v>-39619.65009679928</c:v>
                </c:pt>
                <c:pt idx="1112">
                  <c:v>-39619.65009679928</c:v>
                </c:pt>
                <c:pt idx="1113">
                  <c:v>-39619.65009679928</c:v>
                </c:pt>
                <c:pt idx="1114">
                  <c:v>-39619.65009679928</c:v>
                </c:pt>
                <c:pt idx="1115">
                  <c:v>-35919.55067759927</c:v>
                </c:pt>
                <c:pt idx="1116">
                  <c:v>-36354.37739999924</c:v>
                </c:pt>
                <c:pt idx="1117">
                  <c:v>-36968.76165439928</c:v>
                </c:pt>
                <c:pt idx="1118">
                  <c:v>-36968.76165439928</c:v>
                </c:pt>
                <c:pt idx="1119">
                  <c:v>-36968.76165439928</c:v>
                </c:pt>
                <c:pt idx="1120">
                  <c:v>-36968.76165439928</c:v>
                </c:pt>
                <c:pt idx="1121">
                  <c:v>-36968.76165439928</c:v>
                </c:pt>
                <c:pt idx="1122">
                  <c:v>-36968.76165439928</c:v>
                </c:pt>
                <c:pt idx="1123">
                  <c:v>-36890.36028079927</c:v>
                </c:pt>
                <c:pt idx="1124">
                  <c:v>-37888.06692159927</c:v>
                </c:pt>
                <c:pt idx="1125">
                  <c:v>-37888.06692159927</c:v>
                </c:pt>
                <c:pt idx="1126">
                  <c:v>-37888.06692159927</c:v>
                </c:pt>
                <c:pt idx="1127">
                  <c:v>-37888.06692159927</c:v>
                </c:pt>
                <c:pt idx="1128">
                  <c:v>-37888.06692159927</c:v>
                </c:pt>
                <c:pt idx="1129">
                  <c:v>-38318.31841279924</c:v>
                </c:pt>
                <c:pt idx="1130">
                  <c:v>-38900.75087999922</c:v>
                </c:pt>
                <c:pt idx="1131">
                  <c:v>-38900.75087999922</c:v>
                </c:pt>
                <c:pt idx="1132">
                  <c:v>-38900.75087999922</c:v>
                </c:pt>
                <c:pt idx="1133">
                  <c:v>-38900.75087999922</c:v>
                </c:pt>
                <c:pt idx="1134">
                  <c:v>-38900.75087999922</c:v>
                </c:pt>
                <c:pt idx="1135">
                  <c:v>-38900.75087999922</c:v>
                </c:pt>
                <c:pt idx="1136">
                  <c:v>-38900.75087999922</c:v>
                </c:pt>
                <c:pt idx="1137">
                  <c:v>-40074.67588799921</c:v>
                </c:pt>
                <c:pt idx="1138">
                  <c:v>-40606.67065439923</c:v>
                </c:pt>
                <c:pt idx="1139">
                  <c:v>-40606.67065439923</c:v>
                </c:pt>
                <c:pt idx="1140">
                  <c:v>-40606.67065439923</c:v>
                </c:pt>
                <c:pt idx="1141">
                  <c:v>-40606.67065439923</c:v>
                </c:pt>
                <c:pt idx="1142">
                  <c:v>-40606.67065439923</c:v>
                </c:pt>
                <c:pt idx="1143">
                  <c:v>-40606.67065439923</c:v>
                </c:pt>
                <c:pt idx="1144">
                  <c:v>-40380.83435119924</c:v>
                </c:pt>
                <c:pt idx="1145">
                  <c:v>-40380.83435119924</c:v>
                </c:pt>
                <c:pt idx="1146">
                  <c:v>-40380.83435119924</c:v>
                </c:pt>
                <c:pt idx="1147">
                  <c:v>-40380.83435119924</c:v>
                </c:pt>
                <c:pt idx="1148">
                  <c:v>-40380.83435119924</c:v>
                </c:pt>
                <c:pt idx="1149">
                  <c:v>-40380.83435119924</c:v>
                </c:pt>
                <c:pt idx="1150">
                  <c:v>-40380.83435119924</c:v>
                </c:pt>
                <c:pt idx="1151">
                  <c:v>-40380.83435119924</c:v>
                </c:pt>
                <c:pt idx="1152">
                  <c:v>-41195.51755679923</c:v>
                </c:pt>
                <c:pt idx="1153">
                  <c:v>-41195.51755679923</c:v>
                </c:pt>
                <c:pt idx="1154">
                  <c:v>-41195.51755679923</c:v>
                </c:pt>
                <c:pt idx="1155">
                  <c:v>-41195.51755679923</c:v>
                </c:pt>
                <c:pt idx="1156">
                  <c:v>-41195.51755679923</c:v>
                </c:pt>
                <c:pt idx="1157">
                  <c:v>-41195.51755679923</c:v>
                </c:pt>
                <c:pt idx="1158">
                  <c:v>-41195.51755679923</c:v>
                </c:pt>
                <c:pt idx="1159">
                  <c:v>-41195.51755679923</c:v>
                </c:pt>
                <c:pt idx="1160">
                  <c:v>-41195.51755679923</c:v>
                </c:pt>
                <c:pt idx="1161">
                  <c:v>-41195.51755679923</c:v>
                </c:pt>
                <c:pt idx="1162">
                  <c:v>-41195.51755679923</c:v>
                </c:pt>
                <c:pt idx="1163">
                  <c:v>-41195.51755679923</c:v>
                </c:pt>
                <c:pt idx="1164">
                  <c:v>-41195.51755679923</c:v>
                </c:pt>
                <c:pt idx="1165">
                  <c:v>-41195.51755679923</c:v>
                </c:pt>
                <c:pt idx="1166">
                  <c:v>-40860.86498239922</c:v>
                </c:pt>
                <c:pt idx="1167">
                  <c:v>-40860.86498239922</c:v>
                </c:pt>
                <c:pt idx="1168">
                  <c:v>-40860.86498239922</c:v>
                </c:pt>
                <c:pt idx="1169">
                  <c:v>-40860.86498239922</c:v>
                </c:pt>
                <c:pt idx="1170">
                  <c:v>-40860.86498239922</c:v>
                </c:pt>
                <c:pt idx="1171">
                  <c:v>-40860.86498239922</c:v>
                </c:pt>
                <c:pt idx="1172">
                  <c:v>-40860.86498239922</c:v>
                </c:pt>
                <c:pt idx="1173">
                  <c:v>-40860.86498239922</c:v>
                </c:pt>
                <c:pt idx="1174">
                  <c:v>-40860.86498239922</c:v>
                </c:pt>
                <c:pt idx="1175">
                  <c:v>-40860.86498239922</c:v>
                </c:pt>
                <c:pt idx="1176">
                  <c:v>-40860.86498239922</c:v>
                </c:pt>
                <c:pt idx="1177">
                  <c:v>-40669.10827199923</c:v>
                </c:pt>
                <c:pt idx="1178">
                  <c:v>-40669.10827199923</c:v>
                </c:pt>
                <c:pt idx="1179">
                  <c:v>-40669.10827199923</c:v>
                </c:pt>
                <c:pt idx="1180">
                  <c:v>-40133.86633439921</c:v>
                </c:pt>
                <c:pt idx="1181">
                  <c:v>-40133.86633439921</c:v>
                </c:pt>
                <c:pt idx="1182">
                  <c:v>-40133.86633439921</c:v>
                </c:pt>
                <c:pt idx="1183">
                  <c:v>-40133.86633439921</c:v>
                </c:pt>
                <c:pt idx="1184">
                  <c:v>-40133.86633439921</c:v>
                </c:pt>
                <c:pt idx="1185">
                  <c:v>-40133.86633439921</c:v>
                </c:pt>
                <c:pt idx="1186">
                  <c:v>-40133.86633439921</c:v>
                </c:pt>
                <c:pt idx="1187">
                  <c:v>-40133.86633439921</c:v>
                </c:pt>
                <c:pt idx="1188">
                  <c:v>-40026.56897439924</c:v>
                </c:pt>
                <c:pt idx="1189">
                  <c:v>-40026.56897439924</c:v>
                </c:pt>
                <c:pt idx="1190">
                  <c:v>-40026.56897439924</c:v>
                </c:pt>
                <c:pt idx="1191">
                  <c:v>-39475.85163199922</c:v>
                </c:pt>
                <c:pt idx="1192">
                  <c:v>-39475.85163199922</c:v>
                </c:pt>
                <c:pt idx="1193">
                  <c:v>-39475.85163199922</c:v>
                </c:pt>
                <c:pt idx="1194">
                  <c:v>-39202.53357279924</c:v>
                </c:pt>
                <c:pt idx="1195">
                  <c:v>-41042.33875439924</c:v>
                </c:pt>
                <c:pt idx="1196">
                  <c:v>-41042.33875439924</c:v>
                </c:pt>
                <c:pt idx="1197">
                  <c:v>-41042.33875439924</c:v>
                </c:pt>
                <c:pt idx="1198">
                  <c:v>-41042.33875439924</c:v>
                </c:pt>
                <c:pt idx="1199">
                  <c:v>-41042.33875439924</c:v>
                </c:pt>
                <c:pt idx="1200">
                  <c:v>-41042.33875439924</c:v>
                </c:pt>
                <c:pt idx="1201">
                  <c:v>-40763.68652559922</c:v>
                </c:pt>
                <c:pt idx="1202">
                  <c:v>-42314.48298799919</c:v>
                </c:pt>
                <c:pt idx="1203">
                  <c:v>-42314.48298799919</c:v>
                </c:pt>
                <c:pt idx="1204">
                  <c:v>-42314.48298799919</c:v>
                </c:pt>
                <c:pt idx="1205">
                  <c:v>-42398.39178959921</c:v>
                </c:pt>
                <c:pt idx="1206">
                  <c:v>-43289.1997895992</c:v>
                </c:pt>
                <c:pt idx="1207">
                  <c:v>-45145.23869279923</c:v>
                </c:pt>
                <c:pt idx="1208">
                  <c:v>-45145.23869279923</c:v>
                </c:pt>
                <c:pt idx="1209">
                  <c:v>-42824.81278559924</c:v>
                </c:pt>
                <c:pt idx="1210">
                  <c:v>-42824.81278559924</c:v>
                </c:pt>
                <c:pt idx="1211">
                  <c:v>-42824.81278559924</c:v>
                </c:pt>
                <c:pt idx="1212">
                  <c:v>-44136.25099919926</c:v>
                </c:pt>
                <c:pt idx="1213">
                  <c:v>-44972.59805519928</c:v>
                </c:pt>
                <c:pt idx="1214">
                  <c:v>-46605.29321359925</c:v>
                </c:pt>
                <c:pt idx="1215">
                  <c:v>-44282.79541599922</c:v>
                </c:pt>
                <c:pt idx="1216">
                  <c:v>-44282.79541599922</c:v>
                </c:pt>
                <c:pt idx="1217">
                  <c:v>-44282.79541599922</c:v>
                </c:pt>
                <c:pt idx="1218">
                  <c:v>-44282.79541599922</c:v>
                </c:pt>
                <c:pt idx="1219">
                  <c:v>-44282.79541599922</c:v>
                </c:pt>
                <c:pt idx="1220">
                  <c:v>-44282.79541599922</c:v>
                </c:pt>
                <c:pt idx="1221">
                  <c:v>-44282.79541599922</c:v>
                </c:pt>
                <c:pt idx="1222">
                  <c:v>-44282.79541599922</c:v>
                </c:pt>
                <c:pt idx="1223">
                  <c:v>-43611.25433119925</c:v>
                </c:pt>
                <c:pt idx="1224">
                  <c:v>-43611.25433119925</c:v>
                </c:pt>
                <c:pt idx="1225">
                  <c:v>-43611.25433119925</c:v>
                </c:pt>
                <c:pt idx="1226">
                  <c:v>-43611.25433119925</c:v>
                </c:pt>
                <c:pt idx="1227">
                  <c:v>-43611.25433119925</c:v>
                </c:pt>
                <c:pt idx="1228">
                  <c:v>-43611.25433119925</c:v>
                </c:pt>
                <c:pt idx="1229">
                  <c:v>-43611.25433119925</c:v>
                </c:pt>
                <c:pt idx="1230">
                  <c:v>-42229.67867119928</c:v>
                </c:pt>
                <c:pt idx="1231">
                  <c:v>-42229.67867119928</c:v>
                </c:pt>
                <c:pt idx="1232">
                  <c:v>-42229.67867119928</c:v>
                </c:pt>
                <c:pt idx="1233">
                  <c:v>-42229.67867119928</c:v>
                </c:pt>
                <c:pt idx="1234">
                  <c:v>-42229.67867119928</c:v>
                </c:pt>
                <c:pt idx="1235">
                  <c:v>-44561.9172575993</c:v>
                </c:pt>
                <c:pt idx="1236">
                  <c:v>-44382.69047039931</c:v>
                </c:pt>
                <c:pt idx="1237">
                  <c:v>-45085.38901279928</c:v>
                </c:pt>
                <c:pt idx="1238">
                  <c:v>-45085.38901279928</c:v>
                </c:pt>
                <c:pt idx="1239">
                  <c:v>-45085.38901279928</c:v>
                </c:pt>
                <c:pt idx="1240">
                  <c:v>-45085.38901279928</c:v>
                </c:pt>
                <c:pt idx="1241">
                  <c:v>-45085.38901279928</c:v>
                </c:pt>
                <c:pt idx="1242">
                  <c:v>-45085.38901279928</c:v>
                </c:pt>
                <c:pt idx="1243">
                  <c:v>-44609.39007199931</c:v>
                </c:pt>
                <c:pt idx="1244">
                  <c:v>-44411.06846479935</c:v>
                </c:pt>
                <c:pt idx="1245">
                  <c:v>-44411.06846479935</c:v>
                </c:pt>
                <c:pt idx="1246">
                  <c:v>-44411.06846479935</c:v>
                </c:pt>
                <c:pt idx="1247">
                  <c:v>-44173.30134799934</c:v>
                </c:pt>
                <c:pt idx="1248">
                  <c:v>-44173.30134799934</c:v>
                </c:pt>
                <c:pt idx="1249">
                  <c:v>-45742.42862959934</c:v>
                </c:pt>
                <c:pt idx="1250">
                  <c:v>-45656.56622479935</c:v>
                </c:pt>
                <c:pt idx="1251">
                  <c:v>-46135.66582319935</c:v>
                </c:pt>
                <c:pt idx="1252">
                  <c:v>-46135.66582319935</c:v>
                </c:pt>
                <c:pt idx="1253">
                  <c:v>-46135.66582319935</c:v>
                </c:pt>
                <c:pt idx="1254">
                  <c:v>-46647.73649999936</c:v>
                </c:pt>
                <c:pt idx="1255">
                  <c:v>-46647.73649999936</c:v>
                </c:pt>
                <c:pt idx="1256">
                  <c:v>-46647.73649999936</c:v>
                </c:pt>
                <c:pt idx="1257">
                  <c:v>-47326.97912079934</c:v>
                </c:pt>
                <c:pt idx="1258">
                  <c:v>-47326.97912079934</c:v>
                </c:pt>
                <c:pt idx="1259">
                  <c:v>-47326.97912079934</c:v>
                </c:pt>
                <c:pt idx="1260">
                  <c:v>-47326.97912079934</c:v>
                </c:pt>
                <c:pt idx="1261">
                  <c:v>-49063.45677519939</c:v>
                </c:pt>
                <c:pt idx="1262">
                  <c:v>-49063.45677519939</c:v>
                </c:pt>
                <c:pt idx="1263">
                  <c:v>-49063.45677519939</c:v>
                </c:pt>
                <c:pt idx="1264">
                  <c:v>-49063.45677519939</c:v>
                </c:pt>
                <c:pt idx="1265">
                  <c:v>-49063.45677519939</c:v>
                </c:pt>
                <c:pt idx="1266">
                  <c:v>-49063.45677519939</c:v>
                </c:pt>
                <c:pt idx="1267">
                  <c:v>-49063.45677519939</c:v>
                </c:pt>
                <c:pt idx="1268">
                  <c:v>-49063.45677519939</c:v>
                </c:pt>
                <c:pt idx="1269">
                  <c:v>-49063.45677519939</c:v>
                </c:pt>
                <c:pt idx="1270">
                  <c:v>-49063.45677519939</c:v>
                </c:pt>
                <c:pt idx="1271">
                  <c:v>-50254.7368423994</c:v>
                </c:pt>
                <c:pt idx="1272">
                  <c:v>-53004.35673519937</c:v>
                </c:pt>
                <c:pt idx="1273">
                  <c:v>-53004.35673519937</c:v>
                </c:pt>
                <c:pt idx="1274">
                  <c:v>-53004.35673519937</c:v>
                </c:pt>
                <c:pt idx="1275">
                  <c:v>-51055.13979119944</c:v>
                </c:pt>
                <c:pt idx="1276">
                  <c:v>-51411.28581439942</c:v>
                </c:pt>
                <c:pt idx="1277">
                  <c:v>-51411.28581439942</c:v>
                </c:pt>
                <c:pt idx="1278">
                  <c:v>-51411.28581439942</c:v>
                </c:pt>
                <c:pt idx="1279">
                  <c:v>-51411.28581439942</c:v>
                </c:pt>
                <c:pt idx="1280">
                  <c:v>-51411.28581439942</c:v>
                </c:pt>
                <c:pt idx="1281">
                  <c:v>-51411.28581439942</c:v>
                </c:pt>
                <c:pt idx="1282">
                  <c:v>-52819.48473599943</c:v>
                </c:pt>
                <c:pt idx="1283">
                  <c:v>-52819.48473599943</c:v>
                </c:pt>
                <c:pt idx="1284">
                  <c:v>-54208.63613599946</c:v>
                </c:pt>
                <c:pt idx="1285">
                  <c:v>-46705.84292559946</c:v>
                </c:pt>
                <c:pt idx="1286">
                  <c:v>-46705.84292559946</c:v>
                </c:pt>
                <c:pt idx="1287">
                  <c:v>-46705.84292559946</c:v>
                </c:pt>
                <c:pt idx="1288">
                  <c:v>-46705.84292559946</c:v>
                </c:pt>
                <c:pt idx="1289">
                  <c:v>-46705.84292559946</c:v>
                </c:pt>
                <c:pt idx="1290">
                  <c:v>-48000.69004719946</c:v>
                </c:pt>
                <c:pt idx="1291">
                  <c:v>-48907.04836159945</c:v>
                </c:pt>
                <c:pt idx="1292">
                  <c:v>-49820.30333279946</c:v>
                </c:pt>
                <c:pt idx="1293">
                  <c:v>-49762.64039759949</c:v>
                </c:pt>
                <c:pt idx="1294">
                  <c:v>-49762.64039759949</c:v>
                </c:pt>
                <c:pt idx="1295">
                  <c:v>-49762.64039759949</c:v>
                </c:pt>
                <c:pt idx="1296">
                  <c:v>-51262.69252639945</c:v>
                </c:pt>
                <c:pt idx="1297">
                  <c:v>-52595.33709679946</c:v>
                </c:pt>
                <c:pt idx="1298">
                  <c:v>-52595.33709679946</c:v>
                </c:pt>
                <c:pt idx="1299">
                  <c:v>-53520.87608559948</c:v>
                </c:pt>
                <c:pt idx="1300">
                  <c:v>-53520.87608559948</c:v>
                </c:pt>
                <c:pt idx="1301">
                  <c:v>-53520.87608559948</c:v>
                </c:pt>
                <c:pt idx="1302">
                  <c:v>-53520.87608559948</c:v>
                </c:pt>
                <c:pt idx="1303">
                  <c:v>-53520.87608559948</c:v>
                </c:pt>
                <c:pt idx="1304">
                  <c:v>-53520.87608559948</c:v>
                </c:pt>
                <c:pt idx="1305">
                  <c:v>-53520.87608559948</c:v>
                </c:pt>
                <c:pt idx="1306">
                  <c:v>-54306.93946639949</c:v>
                </c:pt>
                <c:pt idx="1307">
                  <c:v>-54306.93946639949</c:v>
                </c:pt>
                <c:pt idx="1308">
                  <c:v>-54306.93946639949</c:v>
                </c:pt>
                <c:pt idx="1309">
                  <c:v>-54306.93946639949</c:v>
                </c:pt>
                <c:pt idx="1310">
                  <c:v>-54306.93946639949</c:v>
                </c:pt>
                <c:pt idx="1311">
                  <c:v>-54996.2141207995</c:v>
                </c:pt>
                <c:pt idx="1312">
                  <c:v>-56630.41554799952</c:v>
                </c:pt>
                <c:pt idx="1313">
                  <c:v>-56630.41554799952</c:v>
                </c:pt>
                <c:pt idx="1314">
                  <c:v>-56630.41554799952</c:v>
                </c:pt>
                <c:pt idx="1315">
                  <c:v>-56630.41554799952</c:v>
                </c:pt>
                <c:pt idx="1316">
                  <c:v>-56630.41554799952</c:v>
                </c:pt>
                <c:pt idx="1317">
                  <c:v>-56630.41554799952</c:v>
                </c:pt>
                <c:pt idx="1318">
                  <c:v>-56630.41554799952</c:v>
                </c:pt>
                <c:pt idx="1319">
                  <c:v>-56630.41554799952</c:v>
                </c:pt>
                <c:pt idx="1320">
                  <c:v>-56694.42579199956</c:v>
                </c:pt>
                <c:pt idx="1321">
                  <c:v>-56694.42579199956</c:v>
                </c:pt>
                <c:pt idx="1322">
                  <c:v>-56694.42579199956</c:v>
                </c:pt>
                <c:pt idx="1323">
                  <c:v>-56694.42579199956</c:v>
                </c:pt>
                <c:pt idx="1324">
                  <c:v>-56694.42579199956</c:v>
                </c:pt>
                <c:pt idx="1325">
                  <c:v>-56694.42579199956</c:v>
                </c:pt>
                <c:pt idx="1326">
                  <c:v>-56694.42579199956</c:v>
                </c:pt>
                <c:pt idx="1327">
                  <c:v>-57509.88067759955</c:v>
                </c:pt>
                <c:pt idx="1328">
                  <c:v>-57509.88067759955</c:v>
                </c:pt>
                <c:pt idx="1329">
                  <c:v>-57509.88067759955</c:v>
                </c:pt>
                <c:pt idx="1330">
                  <c:v>-57509.88067759955</c:v>
                </c:pt>
                <c:pt idx="1331">
                  <c:v>-58188.80724239955</c:v>
                </c:pt>
                <c:pt idx="1332">
                  <c:v>-58188.80724239955</c:v>
                </c:pt>
                <c:pt idx="1333">
                  <c:v>-58938.58787599954</c:v>
                </c:pt>
                <c:pt idx="1334">
                  <c:v>-58938.58787599954</c:v>
                </c:pt>
                <c:pt idx="1335">
                  <c:v>-58938.58787599954</c:v>
                </c:pt>
                <c:pt idx="1336">
                  <c:v>-58938.58787599954</c:v>
                </c:pt>
                <c:pt idx="1337">
                  <c:v>-58938.58787599954</c:v>
                </c:pt>
                <c:pt idx="1338">
                  <c:v>-59499.94497759952</c:v>
                </c:pt>
                <c:pt idx="1339">
                  <c:v>-59499.94497759952</c:v>
                </c:pt>
                <c:pt idx="1340">
                  <c:v>-59499.94497759952</c:v>
                </c:pt>
                <c:pt idx="1341">
                  <c:v>-59499.94497759952</c:v>
                </c:pt>
                <c:pt idx="1342">
                  <c:v>-60401.63380799952</c:v>
                </c:pt>
                <c:pt idx="1343">
                  <c:v>-60401.63380799952</c:v>
                </c:pt>
                <c:pt idx="1344">
                  <c:v>-60401.63380799952</c:v>
                </c:pt>
                <c:pt idx="1345">
                  <c:v>-60401.63380799952</c:v>
                </c:pt>
                <c:pt idx="1346">
                  <c:v>-60401.63380799952</c:v>
                </c:pt>
                <c:pt idx="1347">
                  <c:v>-61093.45129999952</c:v>
                </c:pt>
                <c:pt idx="1348">
                  <c:v>-61093.45129999952</c:v>
                </c:pt>
                <c:pt idx="1349">
                  <c:v>-61093.45129999952</c:v>
                </c:pt>
                <c:pt idx="1350">
                  <c:v>-61093.45129999952</c:v>
                </c:pt>
                <c:pt idx="1351">
                  <c:v>-61093.45129999952</c:v>
                </c:pt>
                <c:pt idx="1352">
                  <c:v>-61093.45129999952</c:v>
                </c:pt>
                <c:pt idx="1353">
                  <c:v>-61093.45129999952</c:v>
                </c:pt>
                <c:pt idx="1354">
                  <c:v>-61093.45129999952</c:v>
                </c:pt>
                <c:pt idx="1355">
                  <c:v>-61093.45129999952</c:v>
                </c:pt>
                <c:pt idx="1356">
                  <c:v>-61093.45129999952</c:v>
                </c:pt>
                <c:pt idx="1357">
                  <c:v>-61093.45129999952</c:v>
                </c:pt>
                <c:pt idx="1358">
                  <c:v>-61093.45129999952</c:v>
                </c:pt>
                <c:pt idx="1359">
                  <c:v>-61093.45129999952</c:v>
                </c:pt>
                <c:pt idx="1360">
                  <c:v>-61093.45129999952</c:v>
                </c:pt>
                <c:pt idx="1361">
                  <c:v>-61509.10888239954</c:v>
                </c:pt>
                <c:pt idx="1362">
                  <c:v>-61509.10888239954</c:v>
                </c:pt>
                <c:pt idx="1363">
                  <c:v>-61509.10888239954</c:v>
                </c:pt>
                <c:pt idx="1364">
                  <c:v>-61509.10888239954</c:v>
                </c:pt>
                <c:pt idx="1365">
                  <c:v>-61509.10888239954</c:v>
                </c:pt>
                <c:pt idx="1366">
                  <c:v>-61342.87325119955</c:v>
                </c:pt>
                <c:pt idx="1367">
                  <c:v>-61342.87325119955</c:v>
                </c:pt>
                <c:pt idx="1368">
                  <c:v>-62240.15620399953</c:v>
                </c:pt>
                <c:pt idx="1369">
                  <c:v>-62240.15620399953</c:v>
                </c:pt>
                <c:pt idx="1370">
                  <c:v>-62240.15620399953</c:v>
                </c:pt>
                <c:pt idx="1371">
                  <c:v>-62240.15620399953</c:v>
                </c:pt>
                <c:pt idx="1372">
                  <c:v>-62240.15620399953</c:v>
                </c:pt>
                <c:pt idx="1373">
                  <c:v>-62240.15620399953</c:v>
                </c:pt>
                <c:pt idx="1374">
                  <c:v>-62240.15620399953</c:v>
                </c:pt>
                <c:pt idx="1375">
                  <c:v>-62240.15620399953</c:v>
                </c:pt>
                <c:pt idx="1376">
                  <c:v>-62888.98707919952</c:v>
                </c:pt>
                <c:pt idx="1377">
                  <c:v>-63923.66207439953</c:v>
                </c:pt>
                <c:pt idx="1378">
                  <c:v>-63923.66207439953</c:v>
                </c:pt>
                <c:pt idx="1379">
                  <c:v>-63923.66207439953</c:v>
                </c:pt>
                <c:pt idx="1380">
                  <c:v>-64815.83190399953</c:v>
                </c:pt>
                <c:pt idx="1381">
                  <c:v>-64815.83190399953</c:v>
                </c:pt>
                <c:pt idx="1382">
                  <c:v>-65637.65175999954</c:v>
                </c:pt>
                <c:pt idx="1383">
                  <c:v>-65637.65175999954</c:v>
                </c:pt>
                <c:pt idx="1384">
                  <c:v>-66382.98768719955</c:v>
                </c:pt>
                <c:pt idx="1385">
                  <c:v>-66382.98768719955</c:v>
                </c:pt>
                <c:pt idx="1386">
                  <c:v>-66382.98768719955</c:v>
                </c:pt>
                <c:pt idx="1387">
                  <c:v>-66382.98768719955</c:v>
                </c:pt>
                <c:pt idx="1388">
                  <c:v>-66382.98768719955</c:v>
                </c:pt>
                <c:pt idx="1389">
                  <c:v>-66382.98768719955</c:v>
                </c:pt>
                <c:pt idx="1390">
                  <c:v>-66382.98768719955</c:v>
                </c:pt>
                <c:pt idx="1391">
                  <c:v>-66382.98768719955</c:v>
                </c:pt>
                <c:pt idx="1392">
                  <c:v>-66382.98768719955</c:v>
                </c:pt>
                <c:pt idx="1393">
                  <c:v>-66382.98768719955</c:v>
                </c:pt>
                <c:pt idx="1394">
                  <c:v>-66382.98768719955</c:v>
                </c:pt>
                <c:pt idx="1395">
                  <c:v>-66525.11385359956</c:v>
                </c:pt>
                <c:pt idx="1396">
                  <c:v>-66525.11385359956</c:v>
                </c:pt>
                <c:pt idx="1397">
                  <c:v>-66525.11385359956</c:v>
                </c:pt>
                <c:pt idx="1398">
                  <c:v>-66525.11385359956</c:v>
                </c:pt>
                <c:pt idx="1399">
                  <c:v>-66525.11385359956</c:v>
                </c:pt>
                <c:pt idx="1400">
                  <c:v>-66525.11385359956</c:v>
                </c:pt>
                <c:pt idx="1401">
                  <c:v>-66525.11385359956</c:v>
                </c:pt>
                <c:pt idx="1402">
                  <c:v>-66525.11385359956</c:v>
                </c:pt>
                <c:pt idx="1403">
                  <c:v>-66910.65801199951</c:v>
                </c:pt>
                <c:pt idx="1404">
                  <c:v>-66910.65801199951</c:v>
                </c:pt>
                <c:pt idx="1405">
                  <c:v>-67522.4072775995</c:v>
                </c:pt>
                <c:pt idx="1406">
                  <c:v>-67522.4072775995</c:v>
                </c:pt>
                <c:pt idx="1407">
                  <c:v>-67522.4072775995</c:v>
                </c:pt>
                <c:pt idx="1408">
                  <c:v>-67522.4072775995</c:v>
                </c:pt>
                <c:pt idx="1409">
                  <c:v>-67522.4072775995</c:v>
                </c:pt>
                <c:pt idx="1410">
                  <c:v>-67859.4144327995</c:v>
                </c:pt>
                <c:pt idx="1411">
                  <c:v>-67859.4144327995</c:v>
                </c:pt>
                <c:pt idx="1412">
                  <c:v>-67859.4144327995</c:v>
                </c:pt>
                <c:pt idx="1413">
                  <c:v>-67859.4144327995</c:v>
                </c:pt>
                <c:pt idx="1414">
                  <c:v>-67859.4144327995</c:v>
                </c:pt>
                <c:pt idx="1415">
                  <c:v>-67859.4144327995</c:v>
                </c:pt>
                <c:pt idx="1416">
                  <c:v>-68918.57765279949</c:v>
                </c:pt>
                <c:pt idx="1417">
                  <c:v>-69569.00428879948</c:v>
                </c:pt>
                <c:pt idx="1418">
                  <c:v>-67233.86611919949</c:v>
                </c:pt>
                <c:pt idx="1419">
                  <c:v>-67233.86611919949</c:v>
                </c:pt>
                <c:pt idx="1420">
                  <c:v>-67233.86611919949</c:v>
                </c:pt>
                <c:pt idx="1421">
                  <c:v>-67233.86611919949</c:v>
                </c:pt>
                <c:pt idx="1422">
                  <c:v>-67233.86611919949</c:v>
                </c:pt>
                <c:pt idx="1423">
                  <c:v>-67233.86611919949</c:v>
                </c:pt>
                <c:pt idx="1424">
                  <c:v>-67233.86611919949</c:v>
                </c:pt>
                <c:pt idx="1425">
                  <c:v>-67233.86611919949</c:v>
                </c:pt>
                <c:pt idx="1426">
                  <c:v>-67233.86611919949</c:v>
                </c:pt>
                <c:pt idx="1427">
                  <c:v>-67233.86611919949</c:v>
                </c:pt>
                <c:pt idx="1428">
                  <c:v>-67233.86611919949</c:v>
                </c:pt>
                <c:pt idx="1429">
                  <c:v>-67233.86611919949</c:v>
                </c:pt>
                <c:pt idx="1430">
                  <c:v>-67233.86611919949</c:v>
                </c:pt>
                <c:pt idx="1431">
                  <c:v>-67233.86611919949</c:v>
                </c:pt>
                <c:pt idx="1432">
                  <c:v>-67233.86611919949</c:v>
                </c:pt>
                <c:pt idx="1433">
                  <c:v>-67233.86611919949</c:v>
                </c:pt>
                <c:pt idx="1434">
                  <c:v>-67233.86611919949</c:v>
                </c:pt>
                <c:pt idx="1435">
                  <c:v>-67233.86611919949</c:v>
                </c:pt>
                <c:pt idx="1436">
                  <c:v>-67233.86611919949</c:v>
                </c:pt>
                <c:pt idx="1437">
                  <c:v>-67233.86611919949</c:v>
                </c:pt>
                <c:pt idx="1438">
                  <c:v>-67233.86611919949</c:v>
                </c:pt>
                <c:pt idx="1439">
                  <c:v>-67233.86611919949</c:v>
                </c:pt>
                <c:pt idx="1440">
                  <c:v>-67233.86611919949</c:v>
                </c:pt>
                <c:pt idx="1441">
                  <c:v>-67233.86611919949</c:v>
                </c:pt>
                <c:pt idx="1442">
                  <c:v>-67233.86611919949</c:v>
                </c:pt>
                <c:pt idx="1443">
                  <c:v>-67233.86611919949</c:v>
                </c:pt>
                <c:pt idx="1444">
                  <c:v>-64934.52244319947</c:v>
                </c:pt>
                <c:pt idx="1445">
                  <c:v>-64960.63355199946</c:v>
                </c:pt>
                <c:pt idx="1446">
                  <c:v>-64960.63355199946</c:v>
                </c:pt>
                <c:pt idx="1447">
                  <c:v>-65081.03233919945</c:v>
                </c:pt>
                <c:pt idx="1448">
                  <c:v>-65081.03233919945</c:v>
                </c:pt>
                <c:pt idx="1449">
                  <c:v>-65081.03233919945</c:v>
                </c:pt>
                <c:pt idx="1450">
                  <c:v>-65081.03233919945</c:v>
                </c:pt>
                <c:pt idx="1451">
                  <c:v>-65389.63077919945</c:v>
                </c:pt>
                <c:pt idx="1452">
                  <c:v>-65389.63077919945</c:v>
                </c:pt>
                <c:pt idx="1453">
                  <c:v>-65389.63077919945</c:v>
                </c:pt>
                <c:pt idx="1454">
                  <c:v>-66265.99442479949</c:v>
                </c:pt>
                <c:pt idx="1455">
                  <c:v>-66265.99442479949</c:v>
                </c:pt>
                <c:pt idx="1456">
                  <c:v>-66265.99442479949</c:v>
                </c:pt>
                <c:pt idx="1457">
                  <c:v>-66265.99442479949</c:v>
                </c:pt>
                <c:pt idx="1458">
                  <c:v>-66265.99442479949</c:v>
                </c:pt>
                <c:pt idx="1459">
                  <c:v>-66579.59766399945</c:v>
                </c:pt>
                <c:pt idx="1460">
                  <c:v>-67146.79372159945</c:v>
                </c:pt>
                <c:pt idx="1461">
                  <c:v>-67166.13400559942</c:v>
                </c:pt>
                <c:pt idx="1462">
                  <c:v>-67166.13400559942</c:v>
                </c:pt>
                <c:pt idx="1463">
                  <c:v>-67166.13400559942</c:v>
                </c:pt>
                <c:pt idx="1464">
                  <c:v>-67166.13400559942</c:v>
                </c:pt>
                <c:pt idx="1465">
                  <c:v>-67166.13400559942</c:v>
                </c:pt>
                <c:pt idx="1466">
                  <c:v>-67166.13400559942</c:v>
                </c:pt>
                <c:pt idx="1467">
                  <c:v>-67166.13400559942</c:v>
                </c:pt>
                <c:pt idx="1468">
                  <c:v>-67166.13400559942</c:v>
                </c:pt>
                <c:pt idx="1469">
                  <c:v>-67166.13400559942</c:v>
                </c:pt>
                <c:pt idx="1470">
                  <c:v>-67166.13400559942</c:v>
                </c:pt>
                <c:pt idx="1471">
                  <c:v>-67166.13400559942</c:v>
                </c:pt>
                <c:pt idx="1472">
                  <c:v>-67166.13400559942</c:v>
                </c:pt>
                <c:pt idx="1473">
                  <c:v>-67166.13400559942</c:v>
                </c:pt>
                <c:pt idx="1474">
                  <c:v>-56040.35844239942</c:v>
                </c:pt>
                <c:pt idx="1475">
                  <c:v>-51460.7705527994</c:v>
                </c:pt>
                <c:pt idx="1476">
                  <c:v>-51460.7705527994</c:v>
                </c:pt>
                <c:pt idx="1477">
                  <c:v>-51460.7705527994</c:v>
                </c:pt>
                <c:pt idx="1478">
                  <c:v>-46483.58629199938</c:v>
                </c:pt>
                <c:pt idx="1479">
                  <c:v>-46483.58629199938</c:v>
                </c:pt>
                <c:pt idx="1480">
                  <c:v>-46984.2563047994</c:v>
                </c:pt>
                <c:pt idx="1481">
                  <c:v>-46984.2563047994</c:v>
                </c:pt>
                <c:pt idx="1482">
                  <c:v>-47207.5254071994</c:v>
                </c:pt>
                <c:pt idx="1483">
                  <c:v>-47207.5254071994</c:v>
                </c:pt>
                <c:pt idx="1484">
                  <c:v>-47207.5254071994</c:v>
                </c:pt>
                <c:pt idx="1485">
                  <c:v>-47207.5254071994</c:v>
                </c:pt>
                <c:pt idx="1486">
                  <c:v>-47207.5254071994</c:v>
                </c:pt>
                <c:pt idx="1487">
                  <c:v>-47876.68739759939</c:v>
                </c:pt>
                <c:pt idx="1488">
                  <c:v>-48481.33724079939</c:v>
                </c:pt>
                <c:pt idx="1489">
                  <c:v>-48481.33724079939</c:v>
                </c:pt>
                <c:pt idx="1490">
                  <c:v>-48481.33724079939</c:v>
                </c:pt>
                <c:pt idx="1491">
                  <c:v>-48481.33724079939</c:v>
                </c:pt>
                <c:pt idx="1492">
                  <c:v>-49091.3772407994</c:v>
                </c:pt>
                <c:pt idx="1493">
                  <c:v>-49091.3772407994</c:v>
                </c:pt>
                <c:pt idx="1494">
                  <c:v>-49091.3772407994</c:v>
                </c:pt>
                <c:pt idx="1495">
                  <c:v>-49813.14621199938</c:v>
                </c:pt>
                <c:pt idx="1496">
                  <c:v>-49813.14621199938</c:v>
                </c:pt>
                <c:pt idx="1497">
                  <c:v>-49813.14621199938</c:v>
                </c:pt>
                <c:pt idx="1498">
                  <c:v>-49813.14621199938</c:v>
                </c:pt>
                <c:pt idx="1499">
                  <c:v>-49813.14621199938</c:v>
                </c:pt>
                <c:pt idx="1500">
                  <c:v>-49813.14621199938</c:v>
                </c:pt>
                <c:pt idx="1501">
                  <c:v>-49813.14621199938</c:v>
                </c:pt>
                <c:pt idx="1502">
                  <c:v>-49813.14621199938</c:v>
                </c:pt>
                <c:pt idx="1503">
                  <c:v>-49813.14621199938</c:v>
                </c:pt>
                <c:pt idx="1504">
                  <c:v>-49813.14621199938</c:v>
                </c:pt>
                <c:pt idx="1505">
                  <c:v>-49813.14621199938</c:v>
                </c:pt>
                <c:pt idx="1506">
                  <c:v>-49813.14621199938</c:v>
                </c:pt>
                <c:pt idx="1507">
                  <c:v>-49813.14621199938</c:v>
                </c:pt>
                <c:pt idx="1508">
                  <c:v>-49813.14621199938</c:v>
                </c:pt>
                <c:pt idx="1509">
                  <c:v>-49813.14621199938</c:v>
                </c:pt>
                <c:pt idx="1510">
                  <c:v>-49813.14621199938</c:v>
                </c:pt>
                <c:pt idx="1511">
                  <c:v>-49813.14621199938</c:v>
                </c:pt>
                <c:pt idx="1512">
                  <c:v>-49813.14621199938</c:v>
                </c:pt>
                <c:pt idx="1513">
                  <c:v>-49813.14621199938</c:v>
                </c:pt>
                <c:pt idx="1514">
                  <c:v>-46165.83249599938</c:v>
                </c:pt>
                <c:pt idx="1515">
                  <c:v>-46982.2310015994</c:v>
                </c:pt>
                <c:pt idx="1516">
                  <c:v>-46982.2310015994</c:v>
                </c:pt>
                <c:pt idx="1517">
                  <c:v>-46982.2310015994</c:v>
                </c:pt>
                <c:pt idx="1518">
                  <c:v>-46982.2310015994</c:v>
                </c:pt>
                <c:pt idx="1519">
                  <c:v>-46982.2310015994</c:v>
                </c:pt>
                <c:pt idx="1520">
                  <c:v>-45916.83504639936</c:v>
                </c:pt>
                <c:pt idx="1521">
                  <c:v>-45916.83504639936</c:v>
                </c:pt>
                <c:pt idx="1522">
                  <c:v>-46758.72800959941</c:v>
                </c:pt>
                <c:pt idx="1523">
                  <c:v>-46758.72800959941</c:v>
                </c:pt>
                <c:pt idx="1524">
                  <c:v>-39796.76248639938</c:v>
                </c:pt>
                <c:pt idx="1525">
                  <c:v>-39796.76248639938</c:v>
                </c:pt>
                <c:pt idx="1526">
                  <c:v>-39796.76248639938</c:v>
                </c:pt>
                <c:pt idx="1527">
                  <c:v>-39796.76248639938</c:v>
                </c:pt>
                <c:pt idx="1528">
                  <c:v>-39796.76248639938</c:v>
                </c:pt>
                <c:pt idx="1529">
                  <c:v>-40640.4156847994</c:v>
                </c:pt>
                <c:pt idx="1530">
                  <c:v>-41409.06435999941</c:v>
                </c:pt>
                <c:pt idx="1531">
                  <c:v>-39779.22419839937</c:v>
                </c:pt>
                <c:pt idx="1532">
                  <c:v>-39779.22419839937</c:v>
                </c:pt>
                <c:pt idx="1533">
                  <c:v>-39779.22419839937</c:v>
                </c:pt>
                <c:pt idx="1534">
                  <c:v>-39779.22419839937</c:v>
                </c:pt>
                <c:pt idx="1535">
                  <c:v>-37792.61232879944</c:v>
                </c:pt>
                <c:pt idx="1536">
                  <c:v>-38280.48827039957</c:v>
                </c:pt>
                <c:pt idx="1537">
                  <c:v>-39278.89628079958</c:v>
                </c:pt>
                <c:pt idx="1538">
                  <c:v>-40186.11009599958</c:v>
                </c:pt>
                <c:pt idx="1539">
                  <c:v>-40186.11009599958</c:v>
                </c:pt>
                <c:pt idx="1540">
                  <c:v>-40186.11009599958</c:v>
                </c:pt>
                <c:pt idx="1541">
                  <c:v>-40186.11009599958</c:v>
                </c:pt>
                <c:pt idx="1542">
                  <c:v>-40186.11009599958</c:v>
                </c:pt>
                <c:pt idx="1543">
                  <c:v>-40186.11009599958</c:v>
                </c:pt>
                <c:pt idx="1544">
                  <c:v>-40988.92336159956</c:v>
                </c:pt>
                <c:pt idx="1545">
                  <c:v>-36959.38715999958</c:v>
                </c:pt>
                <c:pt idx="1546">
                  <c:v>-36959.38715999958</c:v>
                </c:pt>
                <c:pt idx="1547">
                  <c:v>-36959.38715999958</c:v>
                </c:pt>
                <c:pt idx="1548">
                  <c:v>-37669.61188399966</c:v>
                </c:pt>
                <c:pt idx="1549">
                  <c:v>-35799.02183919959</c:v>
                </c:pt>
                <c:pt idx="1550">
                  <c:v>-35799.02183919959</c:v>
                </c:pt>
                <c:pt idx="1551">
                  <c:v>-35529.27689119964</c:v>
                </c:pt>
                <c:pt idx="1552">
                  <c:v>-37412.24811679963</c:v>
                </c:pt>
                <c:pt idx="1553">
                  <c:v>-37412.24811679963</c:v>
                </c:pt>
                <c:pt idx="1554">
                  <c:v>-37412.24811679963</c:v>
                </c:pt>
                <c:pt idx="1555">
                  <c:v>-38067.77935759956</c:v>
                </c:pt>
                <c:pt idx="1556">
                  <c:v>-38067.77935759956</c:v>
                </c:pt>
                <c:pt idx="1557">
                  <c:v>-38505.40309199953</c:v>
                </c:pt>
                <c:pt idx="1558">
                  <c:v>-36598.94742239953</c:v>
                </c:pt>
                <c:pt idx="1559">
                  <c:v>-41578.66230239958</c:v>
                </c:pt>
                <c:pt idx="1560">
                  <c:v>-41578.66230239958</c:v>
                </c:pt>
                <c:pt idx="1561">
                  <c:v>-41578.66230239958</c:v>
                </c:pt>
                <c:pt idx="1562">
                  <c:v>-41578.66230239958</c:v>
                </c:pt>
                <c:pt idx="1563">
                  <c:v>-42470.62043119952</c:v>
                </c:pt>
                <c:pt idx="1564">
                  <c:v>-42470.62043119952</c:v>
                </c:pt>
                <c:pt idx="1565">
                  <c:v>-44057.3915447995</c:v>
                </c:pt>
                <c:pt idx="1566">
                  <c:v>-46280.10199279949</c:v>
                </c:pt>
                <c:pt idx="1567">
                  <c:v>-46280.10199279949</c:v>
                </c:pt>
                <c:pt idx="1568">
                  <c:v>-46280.10199279949</c:v>
                </c:pt>
                <c:pt idx="1569">
                  <c:v>-46280.10199279949</c:v>
                </c:pt>
                <c:pt idx="1570">
                  <c:v>-46280.10199279949</c:v>
                </c:pt>
                <c:pt idx="1571">
                  <c:v>-46280.10199279949</c:v>
                </c:pt>
                <c:pt idx="1572">
                  <c:v>-46280.10199279949</c:v>
                </c:pt>
                <c:pt idx="1573">
                  <c:v>-46280.10199279949</c:v>
                </c:pt>
                <c:pt idx="1574">
                  <c:v>-46280.10199279949</c:v>
                </c:pt>
                <c:pt idx="1575">
                  <c:v>-46280.10199279949</c:v>
                </c:pt>
                <c:pt idx="1576">
                  <c:v>-46280.10199279949</c:v>
                </c:pt>
                <c:pt idx="1577">
                  <c:v>-46280.10199279949</c:v>
                </c:pt>
                <c:pt idx="1578">
                  <c:v>-46908.13192959948</c:v>
                </c:pt>
                <c:pt idx="1579">
                  <c:v>-46908.13192959948</c:v>
                </c:pt>
                <c:pt idx="1580">
                  <c:v>-46908.13192959948</c:v>
                </c:pt>
                <c:pt idx="1581">
                  <c:v>-46908.13192959948</c:v>
                </c:pt>
                <c:pt idx="1582">
                  <c:v>-46908.13192959948</c:v>
                </c:pt>
                <c:pt idx="1583">
                  <c:v>-48440.96370239949</c:v>
                </c:pt>
                <c:pt idx="1584">
                  <c:v>-48440.96370239949</c:v>
                </c:pt>
                <c:pt idx="1585">
                  <c:v>-49280.10933759945</c:v>
                </c:pt>
                <c:pt idx="1586">
                  <c:v>-49280.10933759945</c:v>
                </c:pt>
                <c:pt idx="1587">
                  <c:v>-50023.44389839945</c:v>
                </c:pt>
                <c:pt idx="1588">
                  <c:v>-50023.44389839945</c:v>
                </c:pt>
                <c:pt idx="1589">
                  <c:v>-50023.44389839945</c:v>
                </c:pt>
                <c:pt idx="1590">
                  <c:v>-50023.44389839945</c:v>
                </c:pt>
                <c:pt idx="1591">
                  <c:v>-50751.77744399942</c:v>
                </c:pt>
                <c:pt idx="1592">
                  <c:v>-50751.77744399942</c:v>
                </c:pt>
                <c:pt idx="1593">
                  <c:v>-50751.77744399942</c:v>
                </c:pt>
                <c:pt idx="1594">
                  <c:v>-50751.77744399942</c:v>
                </c:pt>
                <c:pt idx="1595">
                  <c:v>-50751.77744399942</c:v>
                </c:pt>
                <c:pt idx="1596">
                  <c:v>-50751.77744399942</c:v>
                </c:pt>
                <c:pt idx="1597">
                  <c:v>-50751.77744399942</c:v>
                </c:pt>
                <c:pt idx="1598">
                  <c:v>-51931.51594959942</c:v>
                </c:pt>
                <c:pt idx="1599">
                  <c:v>-53265.74923439941</c:v>
                </c:pt>
                <c:pt idx="1600">
                  <c:v>-53265.74923439941</c:v>
                </c:pt>
                <c:pt idx="1601">
                  <c:v>-53265.74923439941</c:v>
                </c:pt>
                <c:pt idx="1602">
                  <c:v>-53265.74923439941</c:v>
                </c:pt>
                <c:pt idx="1603">
                  <c:v>-53265.74923439941</c:v>
                </c:pt>
                <c:pt idx="1604">
                  <c:v>-53265.74923439941</c:v>
                </c:pt>
                <c:pt idx="1605">
                  <c:v>-54866.71410799943</c:v>
                </c:pt>
                <c:pt idx="1606">
                  <c:v>-56147.10629439945</c:v>
                </c:pt>
                <c:pt idx="1607">
                  <c:v>-59322.09260319942</c:v>
                </c:pt>
                <c:pt idx="1608">
                  <c:v>-61852.16144879945</c:v>
                </c:pt>
                <c:pt idx="1609">
                  <c:v>-61852.16144879945</c:v>
                </c:pt>
                <c:pt idx="1610">
                  <c:v>-61852.16144879945</c:v>
                </c:pt>
                <c:pt idx="1611">
                  <c:v>-59532.52104719944</c:v>
                </c:pt>
                <c:pt idx="1612">
                  <c:v>-61291.72982959941</c:v>
                </c:pt>
                <c:pt idx="1613">
                  <c:v>-63106.48860959947</c:v>
                </c:pt>
                <c:pt idx="1614">
                  <c:v>-63106.48860959947</c:v>
                </c:pt>
                <c:pt idx="1615">
                  <c:v>-63106.48860959947</c:v>
                </c:pt>
                <c:pt idx="1616">
                  <c:v>-63106.48860959947</c:v>
                </c:pt>
                <c:pt idx="1617">
                  <c:v>-63106.48860959947</c:v>
                </c:pt>
                <c:pt idx="1618">
                  <c:v>-63106.48860959947</c:v>
                </c:pt>
                <c:pt idx="1619">
                  <c:v>-63106.48860959947</c:v>
                </c:pt>
                <c:pt idx="1620">
                  <c:v>-63106.48860959947</c:v>
                </c:pt>
                <c:pt idx="1621">
                  <c:v>-63106.48860959947</c:v>
                </c:pt>
                <c:pt idx="1622">
                  <c:v>-63106.48860959947</c:v>
                </c:pt>
                <c:pt idx="1623">
                  <c:v>-63106.48860959947</c:v>
                </c:pt>
                <c:pt idx="1624">
                  <c:v>-63106.48860959947</c:v>
                </c:pt>
                <c:pt idx="1625">
                  <c:v>-63106.48860959947</c:v>
                </c:pt>
                <c:pt idx="1626">
                  <c:v>-63106.48860959947</c:v>
                </c:pt>
                <c:pt idx="1627">
                  <c:v>-63106.48860959947</c:v>
                </c:pt>
                <c:pt idx="1628">
                  <c:v>-63106.48860959947</c:v>
                </c:pt>
                <c:pt idx="1629">
                  <c:v>-63106.48860959947</c:v>
                </c:pt>
                <c:pt idx="1630">
                  <c:v>-63106.48860959947</c:v>
                </c:pt>
                <c:pt idx="1631">
                  <c:v>-63106.48860959947</c:v>
                </c:pt>
                <c:pt idx="1632">
                  <c:v>-63938.34213679947</c:v>
                </c:pt>
                <c:pt idx="1633">
                  <c:v>-62016.36419679946</c:v>
                </c:pt>
                <c:pt idx="1634">
                  <c:v>-63655.28973439947</c:v>
                </c:pt>
                <c:pt idx="1635">
                  <c:v>-63655.28973439947</c:v>
                </c:pt>
                <c:pt idx="1636">
                  <c:v>-63655.28973439947</c:v>
                </c:pt>
                <c:pt idx="1637">
                  <c:v>-63655.28973439947</c:v>
                </c:pt>
                <c:pt idx="1638">
                  <c:v>-63655.28973439947</c:v>
                </c:pt>
                <c:pt idx="1639">
                  <c:v>-63655.28973439947</c:v>
                </c:pt>
                <c:pt idx="1640">
                  <c:v>-63655.28973439947</c:v>
                </c:pt>
                <c:pt idx="1641">
                  <c:v>-63655.28973439947</c:v>
                </c:pt>
                <c:pt idx="1642">
                  <c:v>-64447.25412239946</c:v>
                </c:pt>
                <c:pt idx="1643">
                  <c:v>-64447.25412239946</c:v>
                </c:pt>
                <c:pt idx="1644">
                  <c:v>-64447.25412239946</c:v>
                </c:pt>
                <c:pt idx="1645">
                  <c:v>-64447.25412239946</c:v>
                </c:pt>
                <c:pt idx="1646">
                  <c:v>-64447.25412239946</c:v>
                </c:pt>
                <c:pt idx="1647">
                  <c:v>-65982.85999519948</c:v>
                </c:pt>
                <c:pt idx="1648">
                  <c:v>-67425.8588695995</c:v>
                </c:pt>
                <c:pt idx="1649">
                  <c:v>-67425.8588695995</c:v>
                </c:pt>
                <c:pt idx="1650">
                  <c:v>-68150.97393519949</c:v>
                </c:pt>
                <c:pt idx="1651">
                  <c:v>-68150.97393519949</c:v>
                </c:pt>
                <c:pt idx="1652">
                  <c:v>-68150.97393519949</c:v>
                </c:pt>
                <c:pt idx="1653">
                  <c:v>-69790.30082879946</c:v>
                </c:pt>
                <c:pt idx="1654">
                  <c:v>-70339.75364159947</c:v>
                </c:pt>
                <c:pt idx="1655">
                  <c:v>-70339.75364159947</c:v>
                </c:pt>
                <c:pt idx="1656">
                  <c:v>-71075.40535919947</c:v>
                </c:pt>
                <c:pt idx="1657">
                  <c:v>-71667.21208479951</c:v>
                </c:pt>
                <c:pt idx="1658">
                  <c:v>-71667.21208479951</c:v>
                </c:pt>
                <c:pt idx="1659">
                  <c:v>-71667.21208479951</c:v>
                </c:pt>
                <c:pt idx="1660">
                  <c:v>-72686.14266719954</c:v>
                </c:pt>
                <c:pt idx="1661">
                  <c:v>-72686.14266719954</c:v>
                </c:pt>
                <c:pt idx="1662">
                  <c:v>-72686.14266719954</c:v>
                </c:pt>
                <c:pt idx="1663">
                  <c:v>-72686.14266719954</c:v>
                </c:pt>
                <c:pt idx="1664">
                  <c:v>-72686.14266719954</c:v>
                </c:pt>
                <c:pt idx="1665">
                  <c:v>-72686.14266719954</c:v>
                </c:pt>
                <c:pt idx="1666">
                  <c:v>-72686.14266719954</c:v>
                </c:pt>
                <c:pt idx="1667">
                  <c:v>-74040.56482879954</c:v>
                </c:pt>
                <c:pt idx="1668">
                  <c:v>-75545.52540399952</c:v>
                </c:pt>
                <c:pt idx="1669">
                  <c:v>-75750.09372079952</c:v>
                </c:pt>
                <c:pt idx="1670">
                  <c:v>-76854.65284159954</c:v>
                </c:pt>
                <c:pt idx="1671">
                  <c:v>-76854.65284159954</c:v>
                </c:pt>
                <c:pt idx="1672">
                  <c:v>-76854.65284159954</c:v>
                </c:pt>
                <c:pt idx="1673">
                  <c:v>-76854.65284159954</c:v>
                </c:pt>
                <c:pt idx="1674">
                  <c:v>-76854.65284159954</c:v>
                </c:pt>
                <c:pt idx="1675">
                  <c:v>-76854.65284159954</c:v>
                </c:pt>
                <c:pt idx="1676">
                  <c:v>-76854.65284159954</c:v>
                </c:pt>
                <c:pt idx="1677">
                  <c:v>-76854.65284159954</c:v>
                </c:pt>
                <c:pt idx="1678">
                  <c:v>-76854.65284159954</c:v>
                </c:pt>
                <c:pt idx="1679">
                  <c:v>-76854.65284159954</c:v>
                </c:pt>
                <c:pt idx="1680">
                  <c:v>-76854.65284159954</c:v>
                </c:pt>
                <c:pt idx="1681">
                  <c:v>-76854.65284159954</c:v>
                </c:pt>
                <c:pt idx="1682">
                  <c:v>-76854.65284159954</c:v>
                </c:pt>
                <c:pt idx="1683">
                  <c:v>-76854.65284159954</c:v>
                </c:pt>
                <c:pt idx="1684">
                  <c:v>-76854.65284159954</c:v>
                </c:pt>
                <c:pt idx="1685">
                  <c:v>-76854.65284159954</c:v>
                </c:pt>
                <c:pt idx="1686">
                  <c:v>-76854.65284159954</c:v>
                </c:pt>
                <c:pt idx="1687">
                  <c:v>-76854.65284159954</c:v>
                </c:pt>
                <c:pt idx="1688">
                  <c:v>-78164.0323007995</c:v>
                </c:pt>
                <c:pt idx="1689">
                  <c:v>-78164.0323007995</c:v>
                </c:pt>
                <c:pt idx="1690">
                  <c:v>-78164.0323007995</c:v>
                </c:pt>
                <c:pt idx="1691">
                  <c:v>-78878.62401119951</c:v>
                </c:pt>
                <c:pt idx="1692">
                  <c:v>-79270.90318319949</c:v>
                </c:pt>
                <c:pt idx="1693">
                  <c:v>-79270.90318319949</c:v>
                </c:pt>
                <c:pt idx="1694">
                  <c:v>-79270.90318319949</c:v>
                </c:pt>
                <c:pt idx="1695">
                  <c:v>-79852.45651999951</c:v>
                </c:pt>
                <c:pt idx="1696">
                  <c:v>-80188.71324799949</c:v>
                </c:pt>
                <c:pt idx="1697">
                  <c:v>-80188.71324799949</c:v>
                </c:pt>
                <c:pt idx="1698">
                  <c:v>-80188.71324799949</c:v>
                </c:pt>
                <c:pt idx="1699">
                  <c:v>-80188.71324799949</c:v>
                </c:pt>
                <c:pt idx="1700">
                  <c:v>-80188.71324799949</c:v>
                </c:pt>
                <c:pt idx="1701">
                  <c:v>-80188.71324799949</c:v>
                </c:pt>
                <c:pt idx="1702">
                  <c:v>-80798.87791279954</c:v>
                </c:pt>
                <c:pt idx="1703">
                  <c:v>-80798.87791279954</c:v>
                </c:pt>
                <c:pt idx="1704">
                  <c:v>-80798.87791279954</c:v>
                </c:pt>
                <c:pt idx="1705">
                  <c:v>-80798.87791279954</c:v>
                </c:pt>
                <c:pt idx="1706">
                  <c:v>-80798.87791279954</c:v>
                </c:pt>
                <c:pt idx="1707">
                  <c:v>-80798.87791279954</c:v>
                </c:pt>
                <c:pt idx="1708">
                  <c:v>-80798.87791279954</c:v>
                </c:pt>
                <c:pt idx="1709">
                  <c:v>-80798.87791279954</c:v>
                </c:pt>
                <c:pt idx="1710">
                  <c:v>-80798.87791279954</c:v>
                </c:pt>
                <c:pt idx="1711">
                  <c:v>-80798.87791279954</c:v>
                </c:pt>
                <c:pt idx="1712">
                  <c:v>-80798.87791279954</c:v>
                </c:pt>
                <c:pt idx="1713">
                  <c:v>-80798.87791279954</c:v>
                </c:pt>
                <c:pt idx="1714">
                  <c:v>-80798.87791279954</c:v>
                </c:pt>
                <c:pt idx="1715">
                  <c:v>-80798.87791279954</c:v>
                </c:pt>
                <c:pt idx="1716">
                  <c:v>-80798.87791279954</c:v>
                </c:pt>
                <c:pt idx="1717">
                  <c:v>-80798.87791279954</c:v>
                </c:pt>
                <c:pt idx="1718">
                  <c:v>-80798.87791279954</c:v>
                </c:pt>
                <c:pt idx="1719">
                  <c:v>-80798.87791279954</c:v>
                </c:pt>
                <c:pt idx="1720">
                  <c:v>-80798.87791279954</c:v>
                </c:pt>
                <c:pt idx="1721">
                  <c:v>-80798.87791279954</c:v>
                </c:pt>
                <c:pt idx="1722">
                  <c:v>-80798.87791279954</c:v>
                </c:pt>
                <c:pt idx="1723">
                  <c:v>-80798.87791279954</c:v>
                </c:pt>
                <c:pt idx="1724">
                  <c:v>-80798.87791279954</c:v>
                </c:pt>
                <c:pt idx="1725">
                  <c:v>-80798.87791279954</c:v>
                </c:pt>
                <c:pt idx="1726">
                  <c:v>-80798.87791279954</c:v>
                </c:pt>
                <c:pt idx="1727">
                  <c:v>-80798.87791279954</c:v>
                </c:pt>
                <c:pt idx="1728">
                  <c:v>-80798.87791279954</c:v>
                </c:pt>
                <c:pt idx="1729">
                  <c:v>-80798.87791279954</c:v>
                </c:pt>
                <c:pt idx="1730">
                  <c:v>-80798.87791279954</c:v>
                </c:pt>
                <c:pt idx="1731">
                  <c:v>-80798.87791279954</c:v>
                </c:pt>
                <c:pt idx="1732">
                  <c:v>-80798.87791279954</c:v>
                </c:pt>
                <c:pt idx="1733">
                  <c:v>-80798.87791279954</c:v>
                </c:pt>
                <c:pt idx="1734">
                  <c:v>-80798.87791279954</c:v>
                </c:pt>
                <c:pt idx="1735">
                  <c:v>-80798.87791279954</c:v>
                </c:pt>
                <c:pt idx="1736">
                  <c:v>-80798.87791279954</c:v>
                </c:pt>
                <c:pt idx="1737">
                  <c:v>-80798.87791279954</c:v>
                </c:pt>
                <c:pt idx="1738">
                  <c:v>-80798.87791279954</c:v>
                </c:pt>
                <c:pt idx="1739">
                  <c:v>-80798.87791279954</c:v>
                </c:pt>
                <c:pt idx="1740">
                  <c:v>-80798.87791279954</c:v>
                </c:pt>
                <c:pt idx="1741">
                  <c:v>-80798.87791279954</c:v>
                </c:pt>
                <c:pt idx="1742">
                  <c:v>-80798.87791279954</c:v>
                </c:pt>
                <c:pt idx="1743">
                  <c:v>-80798.87791279954</c:v>
                </c:pt>
                <c:pt idx="1744">
                  <c:v>-80798.87791279954</c:v>
                </c:pt>
                <c:pt idx="1745">
                  <c:v>-78850.42079119952</c:v>
                </c:pt>
                <c:pt idx="1746">
                  <c:v>-78850.42079119952</c:v>
                </c:pt>
                <c:pt idx="1747">
                  <c:v>-78850.42079119952</c:v>
                </c:pt>
                <c:pt idx="1748">
                  <c:v>-78850.42079119952</c:v>
                </c:pt>
                <c:pt idx="1749">
                  <c:v>-78850.42079119952</c:v>
                </c:pt>
                <c:pt idx="1750">
                  <c:v>-78850.42079119952</c:v>
                </c:pt>
                <c:pt idx="1751">
                  <c:v>-78850.42079119952</c:v>
                </c:pt>
                <c:pt idx="1752">
                  <c:v>-78850.42079119952</c:v>
                </c:pt>
                <c:pt idx="1753">
                  <c:v>-77852.62497679953</c:v>
                </c:pt>
                <c:pt idx="1754">
                  <c:v>-77852.62497679953</c:v>
                </c:pt>
                <c:pt idx="1755">
                  <c:v>-78503.91518079952</c:v>
                </c:pt>
                <c:pt idx="1756">
                  <c:v>-78503.91518079952</c:v>
                </c:pt>
                <c:pt idx="1757">
                  <c:v>-78503.91518079952</c:v>
                </c:pt>
                <c:pt idx="1758">
                  <c:v>-79010.00821759948</c:v>
                </c:pt>
                <c:pt idx="1759">
                  <c:v>-79010.00821759948</c:v>
                </c:pt>
                <c:pt idx="1760">
                  <c:v>-79808.42017199949</c:v>
                </c:pt>
                <c:pt idx="1761">
                  <c:v>-79808.42017199949</c:v>
                </c:pt>
                <c:pt idx="1762">
                  <c:v>-77087.0434807995</c:v>
                </c:pt>
                <c:pt idx="1763">
                  <c:v>-77087.0434807995</c:v>
                </c:pt>
                <c:pt idx="1764">
                  <c:v>-77087.0434807995</c:v>
                </c:pt>
                <c:pt idx="1765">
                  <c:v>-77087.0434807995</c:v>
                </c:pt>
                <c:pt idx="1766">
                  <c:v>-77087.0434807995</c:v>
                </c:pt>
                <c:pt idx="1767">
                  <c:v>-77087.0434807995</c:v>
                </c:pt>
                <c:pt idx="1768">
                  <c:v>-77856.23994159949</c:v>
                </c:pt>
                <c:pt idx="1769">
                  <c:v>-77856.23994159949</c:v>
                </c:pt>
                <c:pt idx="1770">
                  <c:v>-77856.23994159949</c:v>
                </c:pt>
                <c:pt idx="1771">
                  <c:v>-77856.23994159949</c:v>
                </c:pt>
                <c:pt idx="1772">
                  <c:v>-77315.10718639952</c:v>
                </c:pt>
                <c:pt idx="1773">
                  <c:v>-77315.10718639952</c:v>
                </c:pt>
                <c:pt idx="1774">
                  <c:v>-77284.1944063995</c:v>
                </c:pt>
                <c:pt idx="1775">
                  <c:v>-78072.79440639951</c:v>
                </c:pt>
                <c:pt idx="1776">
                  <c:v>-78072.79440639951</c:v>
                </c:pt>
                <c:pt idx="1777">
                  <c:v>-78072.79440639951</c:v>
                </c:pt>
                <c:pt idx="1778">
                  <c:v>-78072.79440639951</c:v>
                </c:pt>
                <c:pt idx="1779">
                  <c:v>-78769.84877759955</c:v>
                </c:pt>
                <c:pt idx="1780">
                  <c:v>-79241.36544959957</c:v>
                </c:pt>
                <c:pt idx="1781">
                  <c:v>-79241.36544959957</c:v>
                </c:pt>
                <c:pt idx="1782">
                  <c:v>-79241.36544959957</c:v>
                </c:pt>
                <c:pt idx="1783">
                  <c:v>-79241.36544959957</c:v>
                </c:pt>
                <c:pt idx="1784">
                  <c:v>-79241.36544959957</c:v>
                </c:pt>
                <c:pt idx="1785">
                  <c:v>-79241.36544959957</c:v>
                </c:pt>
                <c:pt idx="1786">
                  <c:v>-79180.56827679955</c:v>
                </c:pt>
                <c:pt idx="1787">
                  <c:v>-79797.04245439955</c:v>
                </c:pt>
                <c:pt idx="1788">
                  <c:v>-79797.04245439955</c:v>
                </c:pt>
                <c:pt idx="1789">
                  <c:v>-79797.04245439955</c:v>
                </c:pt>
                <c:pt idx="1790">
                  <c:v>-79797.04245439955</c:v>
                </c:pt>
                <c:pt idx="1791">
                  <c:v>-79797.04245439955</c:v>
                </c:pt>
                <c:pt idx="1792">
                  <c:v>-79797.04245439955</c:v>
                </c:pt>
                <c:pt idx="1793">
                  <c:v>-80571.89884159958</c:v>
                </c:pt>
                <c:pt idx="1794">
                  <c:v>-80571.89884159958</c:v>
                </c:pt>
                <c:pt idx="1795">
                  <c:v>-79190.4517767996</c:v>
                </c:pt>
                <c:pt idx="1796">
                  <c:v>-79854.8105559996</c:v>
                </c:pt>
                <c:pt idx="1797">
                  <c:v>-79854.8105559996</c:v>
                </c:pt>
                <c:pt idx="1798">
                  <c:v>-79854.8105559996</c:v>
                </c:pt>
                <c:pt idx="1799">
                  <c:v>-79854.8105559996</c:v>
                </c:pt>
                <c:pt idx="1800">
                  <c:v>-79854.8105559996</c:v>
                </c:pt>
                <c:pt idx="1801">
                  <c:v>-79378.18895279962</c:v>
                </c:pt>
                <c:pt idx="1802">
                  <c:v>-79378.18895279962</c:v>
                </c:pt>
                <c:pt idx="1803">
                  <c:v>-79378.18895279962</c:v>
                </c:pt>
                <c:pt idx="1804">
                  <c:v>-80900.52168319956</c:v>
                </c:pt>
                <c:pt idx="1805">
                  <c:v>-80900.52168319956</c:v>
                </c:pt>
                <c:pt idx="1806">
                  <c:v>-80900.52168319956</c:v>
                </c:pt>
                <c:pt idx="1807">
                  <c:v>-80900.52168319956</c:v>
                </c:pt>
                <c:pt idx="1808">
                  <c:v>-81341.38864479956</c:v>
                </c:pt>
                <c:pt idx="1809">
                  <c:v>-81341.38864479956</c:v>
                </c:pt>
                <c:pt idx="1810">
                  <c:v>-79495.87433759955</c:v>
                </c:pt>
                <c:pt idx="1811">
                  <c:v>-79495.87433759955</c:v>
                </c:pt>
                <c:pt idx="1812">
                  <c:v>-79495.87433759955</c:v>
                </c:pt>
                <c:pt idx="1813">
                  <c:v>-79495.87433759955</c:v>
                </c:pt>
                <c:pt idx="1814">
                  <c:v>-79495.87433759955</c:v>
                </c:pt>
                <c:pt idx="1815">
                  <c:v>-80202.46967599954</c:v>
                </c:pt>
                <c:pt idx="1816">
                  <c:v>-81786.09057599952</c:v>
                </c:pt>
                <c:pt idx="1817">
                  <c:v>-81786.09057599952</c:v>
                </c:pt>
                <c:pt idx="1818">
                  <c:v>-82437.13604239951</c:v>
                </c:pt>
                <c:pt idx="1819">
                  <c:v>-82437.13604239951</c:v>
                </c:pt>
                <c:pt idx="1820">
                  <c:v>-82437.13604239951</c:v>
                </c:pt>
                <c:pt idx="1821">
                  <c:v>-83083.80382799951</c:v>
                </c:pt>
                <c:pt idx="1822">
                  <c:v>-83083.80382799951</c:v>
                </c:pt>
                <c:pt idx="1823">
                  <c:v>-83083.80382799951</c:v>
                </c:pt>
                <c:pt idx="1824">
                  <c:v>-78157.9883343995</c:v>
                </c:pt>
                <c:pt idx="1825">
                  <c:v>-78157.9883343995</c:v>
                </c:pt>
                <c:pt idx="1826">
                  <c:v>-78157.9883343995</c:v>
                </c:pt>
                <c:pt idx="1827">
                  <c:v>-78157.9883343995</c:v>
                </c:pt>
                <c:pt idx="1828">
                  <c:v>-78157.9883343995</c:v>
                </c:pt>
                <c:pt idx="1829">
                  <c:v>-79913.31231039952</c:v>
                </c:pt>
                <c:pt idx="1830">
                  <c:v>-80752.34090639954</c:v>
                </c:pt>
                <c:pt idx="1831">
                  <c:v>-80752.34090639954</c:v>
                </c:pt>
                <c:pt idx="1832">
                  <c:v>-84084.21635279956</c:v>
                </c:pt>
                <c:pt idx="1833">
                  <c:v>-84084.21635279956</c:v>
                </c:pt>
                <c:pt idx="1834">
                  <c:v>-84084.21635279956</c:v>
                </c:pt>
                <c:pt idx="1835">
                  <c:v>-84793.86856319956</c:v>
                </c:pt>
                <c:pt idx="1836">
                  <c:v>-85547.80166799953</c:v>
                </c:pt>
                <c:pt idx="1837">
                  <c:v>-85547.80166799953</c:v>
                </c:pt>
                <c:pt idx="1838">
                  <c:v>-85547.80166799953</c:v>
                </c:pt>
                <c:pt idx="1839">
                  <c:v>-84966.22683919955</c:v>
                </c:pt>
                <c:pt idx="1840">
                  <c:v>-84966.22683919955</c:v>
                </c:pt>
                <c:pt idx="1841">
                  <c:v>-84966.22683919955</c:v>
                </c:pt>
                <c:pt idx="1842">
                  <c:v>-84966.22683919955</c:v>
                </c:pt>
                <c:pt idx="1843">
                  <c:v>-84966.22683919955</c:v>
                </c:pt>
                <c:pt idx="1844">
                  <c:v>-84966.22683919955</c:v>
                </c:pt>
                <c:pt idx="1845">
                  <c:v>-84966.22683919955</c:v>
                </c:pt>
                <c:pt idx="1846">
                  <c:v>-85684.02390799957</c:v>
                </c:pt>
                <c:pt idx="1847">
                  <c:v>-85684.02390799957</c:v>
                </c:pt>
                <c:pt idx="1848">
                  <c:v>-85684.02390799957</c:v>
                </c:pt>
                <c:pt idx="1849">
                  <c:v>-86694.72774159955</c:v>
                </c:pt>
                <c:pt idx="1850">
                  <c:v>-86694.72774159955</c:v>
                </c:pt>
                <c:pt idx="1851">
                  <c:v>-87312.22111679954</c:v>
                </c:pt>
                <c:pt idx="1852">
                  <c:v>-87312.22111679954</c:v>
                </c:pt>
                <c:pt idx="1853">
                  <c:v>-87312.22111679954</c:v>
                </c:pt>
                <c:pt idx="1854">
                  <c:v>-87312.22111679954</c:v>
                </c:pt>
                <c:pt idx="1855">
                  <c:v>-87312.22111679954</c:v>
                </c:pt>
                <c:pt idx="1856">
                  <c:v>-89075.01382559954</c:v>
                </c:pt>
                <c:pt idx="1857">
                  <c:v>-89828.73803599953</c:v>
                </c:pt>
                <c:pt idx="1858">
                  <c:v>-91048.38196719953</c:v>
                </c:pt>
                <c:pt idx="1859">
                  <c:v>-93276.8687991995</c:v>
                </c:pt>
                <c:pt idx="1860">
                  <c:v>-93750.93084639954</c:v>
                </c:pt>
                <c:pt idx="1861">
                  <c:v>-93750.93084639954</c:v>
                </c:pt>
                <c:pt idx="1862">
                  <c:v>-93750.93084639954</c:v>
                </c:pt>
                <c:pt idx="1863">
                  <c:v>-96396.4080263995</c:v>
                </c:pt>
                <c:pt idx="1864">
                  <c:v>-78994.42557679955</c:v>
                </c:pt>
                <c:pt idx="1865">
                  <c:v>-77965.58107599957</c:v>
                </c:pt>
                <c:pt idx="1866">
                  <c:v>-78458.25274799956</c:v>
                </c:pt>
                <c:pt idx="1867">
                  <c:v>-78458.25274799956</c:v>
                </c:pt>
                <c:pt idx="1868">
                  <c:v>-78458.25274799956</c:v>
                </c:pt>
                <c:pt idx="1869">
                  <c:v>-78458.25274799956</c:v>
                </c:pt>
                <c:pt idx="1870">
                  <c:v>-78846.29762639958</c:v>
                </c:pt>
                <c:pt idx="1871">
                  <c:v>-79581.37495439959</c:v>
                </c:pt>
                <c:pt idx="1872">
                  <c:v>-81735.31261679955</c:v>
                </c:pt>
                <c:pt idx="1873">
                  <c:v>-79643.53996159957</c:v>
                </c:pt>
                <c:pt idx="1874">
                  <c:v>-80468.39835519958</c:v>
                </c:pt>
                <c:pt idx="1875">
                  <c:v>-80468.39835519958</c:v>
                </c:pt>
                <c:pt idx="1876">
                  <c:v>-80468.39835519958</c:v>
                </c:pt>
                <c:pt idx="1877">
                  <c:v>-80468.39835519958</c:v>
                </c:pt>
                <c:pt idx="1878">
                  <c:v>-81109.2763247996</c:v>
                </c:pt>
                <c:pt idx="1879">
                  <c:v>-81109.2763247996</c:v>
                </c:pt>
                <c:pt idx="1880">
                  <c:v>-81109.2763247996</c:v>
                </c:pt>
                <c:pt idx="1881">
                  <c:v>-82543.18154719961</c:v>
                </c:pt>
                <c:pt idx="1882">
                  <c:v>-82543.18154719961</c:v>
                </c:pt>
                <c:pt idx="1883">
                  <c:v>-82543.18154719961</c:v>
                </c:pt>
                <c:pt idx="1884">
                  <c:v>-82543.18154719961</c:v>
                </c:pt>
                <c:pt idx="1885">
                  <c:v>-82543.18154719961</c:v>
                </c:pt>
                <c:pt idx="1886">
                  <c:v>-82543.18154719961</c:v>
                </c:pt>
                <c:pt idx="1887">
                  <c:v>-82543.18154719961</c:v>
                </c:pt>
                <c:pt idx="1888">
                  <c:v>-82543.18154719961</c:v>
                </c:pt>
                <c:pt idx="1889">
                  <c:v>-82543.18154719961</c:v>
                </c:pt>
                <c:pt idx="1890">
                  <c:v>-82543.18154719961</c:v>
                </c:pt>
                <c:pt idx="1891">
                  <c:v>-82543.18154719961</c:v>
                </c:pt>
                <c:pt idx="1892">
                  <c:v>-83250.49691439961</c:v>
                </c:pt>
                <c:pt idx="1893">
                  <c:v>-85215.54459119961</c:v>
                </c:pt>
                <c:pt idx="1894">
                  <c:v>-83457.77136639957</c:v>
                </c:pt>
                <c:pt idx="1895">
                  <c:v>-83457.77136639957</c:v>
                </c:pt>
                <c:pt idx="1896">
                  <c:v>-83457.77136639957</c:v>
                </c:pt>
                <c:pt idx="1897">
                  <c:v>-83457.77136639957</c:v>
                </c:pt>
                <c:pt idx="1898">
                  <c:v>-83457.77136639957</c:v>
                </c:pt>
                <c:pt idx="1899">
                  <c:v>-85094.84659919958</c:v>
                </c:pt>
                <c:pt idx="1900">
                  <c:v>-85094.84659919958</c:v>
                </c:pt>
                <c:pt idx="1901">
                  <c:v>-85094.84659919958</c:v>
                </c:pt>
                <c:pt idx="1902">
                  <c:v>-85094.84659919958</c:v>
                </c:pt>
                <c:pt idx="1903">
                  <c:v>-85094.84659919958</c:v>
                </c:pt>
                <c:pt idx="1904">
                  <c:v>-85094.84659919958</c:v>
                </c:pt>
                <c:pt idx="1905">
                  <c:v>-85094.84659919958</c:v>
                </c:pt>
                <c:pt idx="1906">
                  <c:v>-85094.84659919958</c:v>
                </c:pt>
                <c:pt idx="1907">
                  <c:v>-85094.84659919958</c:v>
                </c:pt>
                <c:pt idx="1908">
                  <c:v>-85094.84659919958</c:v>
                </c:pt>
                <c:pt idx="1909">
                  <c:v>-85094.84659919958</c:v>
                </c:pt>
                <c:pt idx="1910">
                  <c:v>-85094.84659919958</c:v>
                </c:pt>
                <c:pt idx="1911">
                  <c:v>-85094.84659919958</c:v>
                </c:pt>
                <c:pt idx="1912">
                  <c:v>-85094.84659919958</c:v>
                </c:pt>
                <c:pt idx="1913">
                  <c:v>-85094.84659919958</c:v>
                </c:pt>
                <c:pt idx="1914">
                  <c:v>-85094.84659919958</c:v>
                </c:pt>
                <c:pt idx="1915">
                  <c:v>-85094.84659919958</c:v>
                </c:pt>
                <c:pt idx="1916">
                  <c:v>-85094.84659919958</c:v>
                </c:pt>
                <c:pt idx="1917">
                  <c:v>-85094.84659919958</c:v>
                </c:pt>
                <c:pt idx="1918">
                  <c:v>-85094.84659919958</c:v>
                </c:pt>
                <c:pt idx="1919">
                  <c:v>-85094.84659919958</c:v>
                </c:pt>
                <c:pt idx="1920">
                  <c:v>-85094.84659919958</c:v>
                </c:pt>
                <c:pt idx="1921">
                  <c:v>-84917.41228399955</c:v>
                </c:pt>
                <c:pt idx="1922">
                  <c:v>-84917.41228399955</c:v>
                </c:pt>
                <c:pt idx="1923">
                  <c:v>-85523.18736399955</c:v>
                </c:pt>
                <c:pt idx="1924">
                  <c:v>-85523.18736399955</c:v>
                </c:pt>
                <c:pt idx="1925">
                  <c:v>-85523.18736399955</c:v>
                </c:pt>
                <c:pt idx="1926">
                  <c:v>-85523.18736399955</c:v>
                </c:pt>
                <c:pt idx="1927">
                  <c:v>-85523.18736399955</c:v>
                </c:pt>
                <c:pt idx="1928">
                  <c:v>-85523.18736399955</c:v>
                </c:pt>
                <c:pt idx="1929">
                  <c:v>-85523.18736399955</c:v>
                </c:pt>
                <c:pt idx="1930">
                  <c:v>-85523.18736399955</c:v>
                </c:pt>
                <c:pt idx="1931">
                  <c:v>-85523.18736399955</c:v>
                </c:pt>
                <c:pt idx="1932">
                  <c:v>-85523.18736399955</c:v>
                </c:pt>
                <c:pt idx="1933">
                  <c:v>-85523.18736399955</c:v>
                </c:pt>
                <c:pt idx="1934">
                  <c:v>-85523.18736399955</c:v>
                </c:pt>
                <c:pt idx="1935">
                  <c:v>-85523.18736399955</c:v>
                </c:pt>
                <c:pt idx="1936">
                  <c:v>-85523.18736399955</c:v>
                </c:pt>
                <c:pt idx="1937">
                  <c:v>-85523.18736399955</c:v>
                </c:pt>
                <c:pt idx="1938">
                  <c:v>-85523.18736399955</c:v>
                </c:pt>
                <c:pt idx="1939">
                  <c:v>-85523.18736399955</c:v>
                </c:pt>
                <c:pt idx="1940">
                  <c:v>-85523.18736399955</c:v>
                </c:pt>
                <c:pt idx="1941">
                  <c:v>-86176.24107919956</c:v>
                </c:pt>
                <c:pt idx="1942">
                  <c:v>-86722.60818479955</c:v>
                </c:pt>
                <c:pt idx="1943">
                  <c:v>-86722.60818479955</c:v>
                </c:pt>
                <c:pt idx="1944">
                  <c:v>-86722.60818479955</c:v>
                </c:pt>
                <c:pt idx="1945">
                  <c:v>-86722.60818479955</c:v>
                </c:pt>
                <c:pt idx="1946">
                  <c:v>-86722.60818479955</c:v>
                </c:pt>
                <c:pt idx="1947">
                  <c:v>-86722.60818479955</c:v>
                </c:pt>
                <c:pt idx="1948">
                  <c:v>-86722.60818479955</c:v>
                </c:pt>
                <c:pt idx="1949">
                  <c:v>-87115.73362959953</c:v>
                </c:pt>
                <c:pt idx="1950">
                  <c:v>-88771.22355359953</c:v>
                </c:pt>
                <c:pt idx="1951">
                  <c:v>-88771.22355359953</c:v>
                </c:pt>
                <c:pt idx="1952">
                  <c:v>-88771.22355359953</c:v>
                </c:pt>
                <c:pt idx="1953">
                  <c:v>-88771.22355359953</c:v>
                </c:pt>
                <c:pt idx="1954">
                  <c:v>-88771.22355359953</c:v>
                </c:pt>
                <c:pt idx="1955">
                  <c:v>-88771.22355359953</c:v>
                </c:pt>
                <c:pt idx="1956">
                  <c:v>-88771.22355359953</c:v>
                </c:pt>
                <c:pt idx="1957">
                  <c:v>-88771.22355359953</c:v>
                </c:pt>
                <c:pt idx="1958">
                  <c:v>-88771.22355359953</c:v>
                </c:pt>
                <c:pt idx="1959">
                  <c:v>-88771.22355359953</c:v>
                </c:pt>
                <c:pt idx="1960">
                  <c:v>-88771.22355359953</c:v>
                </c:pt>
                <c:pt idx="1961">
                  <c:v>-88771.22355359953</c:v>
                </c:pt>
                <c:pt idx="1962">
                  <c:v>-88508.1774071996</c:v>
                </c:pt>
                <c:pt idx="1963">
                  <c:v>-90099.59994959956</c:v>
                </c:pt>
                <c:pt idx="1964">
                  <c:v>-90099.59994959956</c:v>
                </c:pt>
                <c:pt idx="1965">
                  <c:v>-90099.59994959956</c:v>
                </c:pt>
                <c:pt idx="1966">
                  <c:v>-90099.59994959956</c:v>
                </c:pt>
                <c:pt idx="1967">
                  <c:v>-90099.59994959956</c:v>
                </c:pt>
                <c:pt idx="1968">
                  <c:v>-91458.85746399953</c:v>
                </c:pt>
                <c:pt idx="1969">
                  <c:v>-91458.85746399953</c:v>
                </c:pt>
                <c:pt idx="1970">
                  <c:v>-92104.15023439954</c:v>
                </c:pt>
                <c:pt idx="1971">
                  <c:v>-92104.15023439954</c:v>
                </c:pt>
                <c:pt idx="1972">
                  <c:v>-92104.15023439954</c:v>
                </c:pt>
                <c:pt idx="1973">
                  <c:v>-92104.15023439954</c:v>
                </c:pt>
                <c:pt idx="1974">
                  <c:v>-92104.15023439954</c:v>
                </c:pt>
                <c:pt idx="1975">
                  <c:v>-92809.65344399953</c:v>
                </c:pt>
                <c:pt idx="1976">
                  <c:v>-93738.43252959952</c:v>
                </c:pt>
                <c:pt idx="1977">
                  <c:v>-94439.94182879955</c:v>
                </c:pt>
                <c:pt idx="1978">
                  <c:v>-94439.94182879955</c:v>
                </c:pt>
                <c:pt idx="1979">
                  <c:v>-94628.64099119956</c:v>
                </c:pt>
                <c:pt idx="1980">
                  <c:v>-94628.64099119956</c:v>
                </c:pt>
                <c:pt idx="1981">
                  <c:v>-94628.64099119956</c:v>
                </c:pt>
                <c:pt idx="1982">
                  <c:v>-94628.64099119956</c:v>
                </c:pt>
                <c:pt idx="1983">
                  <c:v>-95327.04628879952</c:v>
                </c:pt>
                <c:pt idx="1984">
                  <c:v>-96000.33510479951</c:v>
                </c:pt>
                <c:pt idx="1985">
                  <c:v>-96000.33510479951</c:v>
                </c:pt>
                <c:pt idx="1986">
                  <c:v>-96000.33510479951</c:v>
                </c:pt>
                <c:pt idx="1987">
                  <c:v>-96000.33510479951</c:v>
                </c:pt>
                <c:pt idx="1988">
                  <c:v>-96000.33510479951</c:v>
                </c:pt>
                <c:pt idx="1989">
                  <c:v>-96000.33510479951</c:v>
                </c:pt>
                <c:pt idx="1990">
                  <c:v>-96000.33510479951</c:v>
                </c:pt>
                <c:pt idx="1991">
                  <c:v>-96000.33510479951</c:v>
                </c:pt>
                <c:pt idx="1992">
                  <c:v>-96000.33510479951</c:v>
                </c:pt>
                <c:pt idx="1993">
                  <c:v>-96000.33510479951</c:v>
                </c:pt>
                <c:pt idx="1994">
                  <c:v>-96000.33510479951</c:v>
                </c:pt>
                <c:pt idx="1995">
                  <c:v>-96000.33510479951</c:v>
                </c:pt>
                <c:pt idx="1996">
                  <c:v>-96000.33510479951</c:v>
                </c:pt>
                <c:pt idx="1997">
                  <c:v>-96307.42131199947</c:v>
                </c:pt>
                <c:pt idx="1998">
                  <c:v>-96402.19374159948</c:v>
                </c:pt>
                <c:pt idx="1999">
                  <c:v>-97054.91251599949</c:v>
                </c:pt>
                <c:pt idx="2000">
                  <c:v>-96846.51860879952</c:v>
                </c:pt>
                <c:pt idx="2001">
                  <c:v>-96846.51860879952</c:v>
                </c:pt>
                <c:pt idx="2002">
                  <c:v>-96846.51860879952</c:v>
                </c:pt>
                <c:pt idx="2003">
                  <c:v>-97576.82031359948</c:v>
                </c:pt>
                <c:pt idx="2004">
                  <c:v>-96552.60412399951</c:v>
                </c:pt>
                <c:pt idx="2005">
                  <c:v>-96947.70526639951</c:v>
                </c:pt>
                <c:pt idx="2006">
                  <c:v>-98308.17064559949</c:v>
                </c:pt>
                <c:pt idx="2007">
                  <c:v>-98308.17064559949</c:v>
                </c:pt>
                <c:pt idx="2008">
                  <c:v>-98308.17064559949</c:v>
                </c:pt>
                <c:pt idx="2009">
                  <c:v>-98308.17064559949</c:v>
                </c:pt>
                <c:pt idx="2010">
                  <c:v>-99154.43131599948</c:v>
                </c:pt>
                <c:pt idx="2011">
                  <c:v>-100763.0897047995</c:v>
                </c:pt>
                <c:pt idx="2012">
                  <c:v>-101367.3261383995</c:v>
                </c:pt>
                <c:pt idx="2013">
                  <c:v>-102004.9090807995</c:v>
                </c:pt>
                <c:pt idx="2014">
                  <c:v>-102004.9090807995</c:v>
                </c:pt>
                <c:pt idx="2015">
                  <c:v>-102004.9090807995</c:v>
                </c:pt>
                <c:pt idx="2016">
                  <c:v>-102004.9090807995</c:v>
                </c:pt>
                <c:pt idx="2017">
                  <c:v>-102004.9090807995</c:v>
                </c:pt>
                <c:pt idx="2018">
                  <c:v>-102004.9090807995</c:v>
                </c:pt>
                <c:pt idx="2019">
                  <c:v>-102820.3234919995</c:v>
                </c:pt>
                <c:pt idx="2020">
                  <c:v>-102820.3234919995</c:v>
                </c:pt>
                <c:pt idx="2021">
                  <c:v>-102820.3234919995</c:v>
                </c:pt>
                <c:pt idx="2022">
                  <c:v>-102820.3234919995</c:v>
                </c:pt>
                <c:pt idx="2023">
                  <c:v>-102820.3234919995</c:v>
                </c:pt>
                <c:pt idx="2024">
                  <c:v>-102820.3234919995</c:v>
                </c:pt>
                <c:pt idx="2025">
                  <c:v>-102820.3234919995</c:v>
                </c:pt>
                <c:pt idx="2026">
                  <c:v>-102931.8222743995</c:v>
                </c:pt>
                <c:pt idx="2027">
                  <c:v>-103409.0703159995</c:v>
                </c:pt>
                <c:pt idx="2028">
                  <c:v>-103409.0703159995</c:v>
                </c:pt>
                <c:pt idx="2029">
                  <c:v>-103409.0703159995</c:v>
                </c:pt>
                <c:pt idx="2030">
                  <c:v>-103409.0703159995</c:v>
                </c:pt>
                <c:pt idx="2031">
                  <c:v>-103409.0703159995</c:v>
                </c:pt>
                <c:pt idx="2032">
                  <c:v>-103409.0703159995</c:v>
                </c:pt>
                <c:pt idx="2033">
                  <c:v>-103409.0703159995</c:v>
                </c:pt>
                <c:pt idx="2034">
                  <c:v>-104239.1099239995</c:v>
                </c:pt>
                <c:pt idx="2035">
                  <c:v>-104239.1099239995</c:v>
                </c:pt>
                <c:pt idx="2036">
                  <c:v>-104239.1099239995</c:v>
                </c:pt>
                <c:pt idx="2037">
                  <c:v>-104239.1099239995</c:v>
                </c:pt>
                <c:pt idx="2038">
                  <c:v>-104750.4830951995</c:v>
                </c:pt>
                <c:pt idx="2039">
                  <c:v>-104750.4830951995</c:v>
                </c:pt>
                <c:pt idx="2040">
                  <c:v>-105114.8500935995</c:v>
                </c:pt>
                <c:pt idx="2041">
                  <c:v>-105114.8500935995</c:v>
                </c:pt>
                <c:pt idx="2042">
                  <c:v>-105114.8500935995</c:v>
                </c:pt>
                <c:pt idx="2043">
                  <c:v>-105114.8500935995</c:v>
                </c:pt>
                <c:pt idx="2044">
                  <c:v>-105114.8500935995</c:v>
                </c:pt>
                <c:pt idx="2045">
                  <c:v>-105114.8500935995</c:v>
                </c:pt>
                <c:pt idx="2046">
                  <c:v>-105114.8500935995</c:v>
                </c:pt>
                <c:pt idx="2047">
                  <c:v>-105114.8500935995</c:v>
                </c:pt>
                <c:pt idx="2048">
                  <c:v>-105114.8500935995</c:v>
                </c:pt>
                <c:pt idx="2049">
                  <c:v>-105114.8500935995</c:v>
                </c:pt>
                <c:pt idx="2050">
                  <c:v>-105114.8500935995</c:v>
                </c:pt>
                <c:pt idx="2051">
                  <c:v>-105114.8500935995</c:v>
                </c:pt>
                <c:pt idx="2052">
                  <c:v>-105114.8500935995</c:v>
                </c:pt>
                <c:pt idx="2053">
                  <c:v>-105114.8500935995</c:v>
                </c:pt>
                <c:pt idx="2054">
                  <c:v>-105114.8500935995</c:v>
                </c:pt>
                <c:pt idx="2055">
                  <c:v>-105114.8500935995</c:v>
                </c:pt>
                <c:pt idx="2056">
                  <c:v>-105114.8500935995</c:v>
                </c:pt>
                <c:pt idx="2057">
                  <c:v>-105114.8500935995</c:v>
                </c:pt>
                <c:pt idx="2058">
                  <c:v>-105114.8500935995</c:v>
                </c:pt>
                <c:pt idx="2059">
                  <c:v>-105114.8500935995</c:v>
                </c:pt>
                <c:pt idx="2060">
                  <c:v>-105114.8500935995</c:v>
                </c:pt>
                <c:pt idx="2061">
                  <c:v>-105697.9356231995</c:v>
                </c:pt>
                <c:pt idx="2062">
                  <c:v>-105697.9356231995</c:v>
                </c:pt>
                <c:pt idx="2063">
                  <c:v>-105697.9356231995</c:v>
                </c:pt>
                <c:pt idx="2064">
                  <c:v>-105697.9356231995</c:v>
                </c:pt>
                <c:pt idx="2065">
                  <c:v>-105697.9356231995</c:v>
                </c:pt>
                <c:pt idx="2066">
                  <c:v>-105697.9356231995</c:v>
                </c:pt>
                <c:pt idx="2067">
                  <c:v>-105697.9356231995</c:v>
                </c:pt>
                <c:pt idx="2068">
                  <c:v>-104047.3255479995</c:v>
                </c:pt>
                <c:pt idx="2069">
                  <c:v>-104047.3255479995</c:v>
                </c:pt>
                <c:pt idx="2070">
                  <c:v>-104047.3255479995</c:v>
                </c:pt>
                <c:pt idx="2071">
                  <c:v>-104047.3255479995</c:v>
                </c:pt>
                <c:pt idx="2072">
                  <c:v>-104047.3255479995</c:v>
                </c:pt>
                <c:pt idx="2073">
                  <c:v>-104047.3255479995</c:v>
                </c:pt>
                <c:pt idx="2074">
                  <c:v>-104047.3255479995</c:v>
                </c:pt>
                <c:pt idx="2075">
                  <c:v>-104047.3255479995</c:v>
                </c:pt>
                <c:pt idx="2076">
                  <c:v>-104047.3255479995</c:v>
                </c:pt>
                <c:pt idx="2077">
                  <c:v>-104047.3255479995</c:v>
                </c:pt>
                <c:pt idx="2078">
                  <c:v>-104047.3255479995</c:v>
                </c:pt>
                <c:pt idx="2079">
                  <c:v>-104047.3255479995</c:v>
                </c:pt>
                <c:pt idx="2080">
                  <c:v>-104047.3255479995</c:v>
                </c:pt>
                <c:pt idx="2081">
                  <c:v>-104047.3255479995</c:v>
                </c:pt>
                <c:pt idx="2082">
                  <c:v>-104707.4501119995</c:v>
                </c:pt>
                <c:pt idx="2083">
                  <c:v>-104678.2539215995</c:v>
                </c:pt>
                <c:pt idx="2084">
                  <c:v>-104678.2539215995</c:v>
                </c:pt>
                <c:pt idx="2085">
                  <c:v>-104678.2539215995</c:v>
                </c:pt>
                <c:pt idx="2086">
                  <c:v>-104678.2539215995</c:v>
                </c:pt>
                <c:pt idx="2087">
                  <c:v>-104678.2539215995</c:v>
                </c:pt>
                <c:pt idx="2088">
                  <c:v>-105297.9339687995</c:v>
                </c:pt>
                <c:pt idx="2089">
                  <c:v>-105297.9339687995</c:v>
                </c:pt>
                <c:pt idx="2090">
                  <c:v>-101281.9421199995</c:v>
                </c:pt>
                <c:pt idx="2091">
                  <c:v>-99176.03187999953</c:v>
                </c:pt>
                <c:pt idx="2092">
                  <c:v>-99176.03187999953</c:v>
                </c:pt>
                <c:pt idx="2093">
                  <c:v>-99176.03187999953</c:v>
                </c:pt>
                <c:pt idx="2094">
                  <c:v>-99176.03187999953</c:v>
                </c:pt>
                <c:pt idx="2095">
                  <c:v>-99771.64046639952</c:v>
                </c:pt>
                <c:pt idx="2096">
                  <c:v>-99771.64046639952</c:v>
                </c:pt>
                <c:pt idx="2097">
                  <c:v>-99771.64046639952</c:v>
                </c:pt>
                <c:pt idx="2098">
                  <c:v>-99771.64046639952</c:v>
                </c:pt>
                <c:pt idx="2099">
                  <c:v>-99771.64046639952</c:v>
                </c:pt>
                <c:pt idx="2100">
                  <c:v>-99771.64046639952</c:v>
                </c:pt>
                <c:pt idx="2101">
                  <c:v>-99771.64046639952</c:v>
                </c:pt>
                <c:pt idx="2102">
                  <c:v>-100261.4201111995</c:v>
                </c:pt>
                <c:pt idx="2103">
                  <c:v>-100261.4201111995</c:v>
                </c:pt>
                <c:pt idx="2104">
                  <c:v>-100261.4201111995</c:v>
                </c:pt>
                <c:pt idx="2105">
                  <c:v>-100261.4201111995</c:v>
                </c:pt>
                <c:pt idx="2106">
                  <c:v>-100261.4201111995</c:v>
                </c:pt>
                <c:pt idx="2107">
                  <c:v>-100261.4201111995</c:v>
                </c:pt>
                <c:pt idx="2108">
                  <c:v>-100261.4201111995</c:v>
                </c:pt>
                <c:pt idx="2109">
                  <c:v>-100261.4201111995</c:v>
                </c:pt>
                <c:pt idx="2110">
                  <c:v>-100261.4201111995</c:v>
                </c:pt>
                <c:pt idx="2111">
                  <c:v>-100261.4201111995</c:v>
                </c:pt>
                <c:pt idx="2112">
                  <c:v>-100261.4201111995</c:v>
                </c:pt>
                <c:pt idx="2113">
                  <c:v>-100261.4201111995</c:v>
                </c:pt>
                <c:pt idx="2114">
                  <c:v>-100261.4201111995</c:v>
                </c:pt>
                <c:pt idx="2115">
                  <c:v>-100261.4201111995</c:v>
                </c:pt>
                <c:pt idx="2116">
                  <c:v>-100261.4201111995</c:v>
                </c:pt>
                <c:pt idx="2117">
                  <c:v>-100261.4201111995</c:v>
                </c:pt>
                <c:pt idx="2118">
                  <c:v>-100261.4201111995</c:v>
                </c:pt>
                <c:pt idx="2119">
                  <c:v>-100261.4201111995</c:v>
                </c:pt>
                <c:pt idx="2120">
                  <c:v>-100261.4201111995</c:v>
                </c:pt>
                <c:pt idx="2121">
                  <c:v>-100261.4201111995</c:v>
                </c:pt>
                <c:pt idx="2122">
                  <c:v>-100261.4201111995</c:v>
                </c:pt>
                <c:pt idx="2123">
                  <c:v>-100759.6683551995</c:v>
                </c:pt>
                <c:pt idx="2124">
                  <c:v>-100671.9099511995</c:v>
                </c:pt>
                <c:pt idx="2125">
                  <c:v>-100671.9099511995</c:v>
                </c:pt>
                <c:pt idx="2126">
                  <c:v>-100671.9099511995</c:v>
                </c:pt>
                <c:pt idx="2127">
                  <c:v>-100671.9099511995</c:v>
                </c:pt>
                <c:pt idx="2128">
                  <c:v>-100671.9099511995</c:v>
                </c:pt>
                <c:pt idx="2129">
                  <c:v>-100671.9099511995</c:v>
                </c:pt>
                <c:pt idx="2130">
                  <c:v>-100671.9099511995</c:v>
                </c:pt>
                <c:pt idx="2131">
                  <c:v>-100671.9099511995</c:v>
                </c:pt>
                <c:pt idx="2132">
                  <c:v>-100671.9099511995</c:v>
                </c:pt>
                <c:pt idx="2133">
                  <c:v>-100269.8868095995</c:v>
                </c:pt>
                <c:pt idx="2134">
                  <c:v>-100269.8868095995</c:v>
                </c:pt>
                <c:pt idx="2135">
                  <c:v>-100269.8868095995</c:v>
                </c:pt>
                <c:pt idx="2136">
                  <c:v>-100269.8868095995</c:v>
                </c:pt>
                <c:pt idx="2137">
                  <c:v>-100855.6756983995</c:v>
                </c:pt>
                <c:pt idx="2138">
                  <c:v>-99660.0929279995</c:v>
                </c:pt>
                <c:pt idx="2139">
                  <c:v>-99660.0929279995</c:v>
                </c:pt>
                <c:pt idx="2140">
                  <c:v>-99660.0929279995</c:v>
                </c:pt>
                <c:pt idx="2141">
                  <c:v>-99660.0929279995</c:v>
                </c:pt>
                <c:pt idx="2142">
                  <c:v>-99660.0929279995</c:v>
                </c:pt>
                <c:pt idx="2143">
                  <c:v>-98629.5438735995</c:v>
                </c:pt>
                <c:pt idx="2144">
                  <c:v>-96229.40504239948</c:v>
                </c:pt>
                <c:pt idx="2145">
                  <c:v>-96421.53149039947</c:v>
                </c:pt>
                <c:pt idx="2146">
                  <c:v>-96421.53149039947</c:v>
                </c:pt>
                <c:pt idx="2147">
                  <c:v>-96421.53149039947</c:v>
                </c:pt>
                <c:pt idx="2148">
                  <c:v>-96421.53149039947</c:v>
                </c:pt>
                <c:pt idx="2149">
                  <c:v>-96421.53149039947</c:v>
                </c:pt>
                <c:pt idx="2150">
                  <c:v>-96421.53149039947</c:v>
                </c:pt>
                <c:pt idx="2151">
                  <c:v>-96421.53149039947</c:v>
                </c:pt>
                <c:pt idx="2152">
                  <c:v>-96421.53149039947</c:v>
                </c:pt>
                <c:pt idx="2153">
                  <c:v>-96421.53149039947</c:v>
                </c:pt>
                <c:pt idx="2154">
                  <c:v>-96421.53149039947</c:v>
                </c:pt>
                <c:pt idx="2155">
                  <c:v>-96421.53149039947</c:v>
                </c:pt>
                <c:pt idx="2156">
                  <c:v>-96421.53149039947</c:v>
                </c:pt>
                <c:pt idx="2157">
                  <c:v>-96421.53149039947</c:v>
                </c:pt>
                <c:pt idx="2158">
                  <c:v>-96421.53149039947</c:v>
                </c:pt>
                <c:pt idx="2159">
                  <c:v>-91902.12971439949</c:v>
                </c:pt>
                <c:pt idx="2160">
                  <c:v>-91779.14751919947</c:v>
                </c:pt>
                <c:pt idx="2161">
                  <c:v>-91779.14751919947</c:v>
                </c:pt>
                <c:pt idx="2162">
                  <c:v>-91779.14751919947</c:v>
                </c:pt>
                <c:pt idx="2163">
                  <c:v>-91779.14751919947</c:v>
                </c:pt>
                <c:pt idx="2164">
                  <c:v>-91779.14751919947</c:v>
                </c:pt>
                <c:pt idx="2165">
                  <c:v>-91779.14751919947</c:v>
                </c:pt>
                <c:pt idx="2166">
                  <c:v>-91779.14751919947</c:v>
                </c:pt>
                <c:pt idx="2167">
                  <c:v>-92373.4385847995</c:v>
                </c:pt>
                <c:pt idx="2168">
                  <c:v>-92373.4385847995</c:v>
                </c:pt>
                <c:pt idx="2169">
                  <c:v>-92373.4385847995</c:v>
                </c:pt>
                <c:pt idx="2170">
                  <c:v>-92373.4385847995</c:v>
                </c:pt>
                <c:pt idx="2171">
                  <c:v>-92373.4385847995</c:v>
                </c:pt>
                <c:pt idx="2172">
                  <c:v>-93034.0766263995</c:v>
                </c:pt>
                <c:pt idx="2173">
                  <c:v>-93034.0766263995</c:v>
                </c:pt>
                <c:pt idx="2174">
                  <c:v>-94083.83954399949</c:v>
                </c:pt>
                <c:pt idx="2175">
                  <c:v>-94083.83954399949</c:v>
                </c:pt>
                <c:pt idx="2176">
                  <c:v>-94083.83954399949</c:v>
                </c:pt>
                <c:pt idx="2177">
                  <c:v>-94083.83954399949</c:v>
                </c:pt>
                <c:pt idx="2178">
                  <c:v>-94083.83954399949</c:v>
                </c:pt>
                <c:pt idx="2179">
                  <c:v>-94083.83954399949</c:v>
                </c:pt>
                <c:pt idx="2180">
                  <c:v>-94083.83954399949</c:v>
                </c:pt>
                <c:pt idx="2181">
                  <c:v>-94583.42248799946</c:v>
                </c:pt>
                <c:pt idx="2182">
                  <c:v>-94583.42248799946</c:v>
                </c:pt>
                <c:pt idx="2183">
                  <c:v>-94583.42248799946</c:v>
                </c:pt>
                <c:pt idx="2184">
                  <c:v>-94583.42248799946</c:v>
                </c:pt>
                <c:pt idx="2185">
                  <c:v>-94583.42248799946</c:v>
                </c:pt>
                <c:pt idx="2186">
                  <c:v>-94583.42248799946</c:v>
                </c:pt>
                <c:pt idx="2187">
                  <c:v>-94583.42248799946</c:v>
                </c:pt>
                <c:pt idx="2188">
                  <c:v>-94583.42248799946</c:v>
                </c:pt>
                <c:pt idx="2189">
                  <c:v>-94583.42248799946</c:v>
                </c:pt>
                <c:pt idx="2190">
                  <c:v>-94583.42248799946</c:v>
                </c:pt>
                <c:pt idx="2191">
                  <c:v>-94583.42248799946</c:v>
                </c:pt>
                <c:pt idx="2192">
                  <c:v>-94583.42248799946</c:v>
                </c:pt>
                <c:pt idx="2193">
                  <c:v>-94583.42248799946</c:v>
                </c:pt>
                <c:pt idx="2194">
                  <c:v>-94583.42248799946</c:v>
                </c:pt>
                <c:pt idx="2195">
                  <c:v>-94583.42248799946</c:v>
                </c:pt>
                <c:pt idx="2196">
                  <c:v>-94583.42248799946</c:v>
                </c:pt>
                <c:pt idx="2197">
                  <c:v>-94583.42248799946</c:v>
                </c:pt>
                <c:pt idx="2198">
                  <c:v>-94583.42248799946</c:v>
                </c:pt>
                <c:pt idx="2199">
                  <c:v>-94583.42248799946</c:v>
                </c:pt>
                <c:pt idx="2200">
                  <c:v>-94583.42248799946</c:v>
                </c:pt>
                <c:pt idx="2201">
                  <c:v>-94583.42248799946</c:v>
                </c:pt>
                <c:pt idx="2202">
                  <c:v>-94583.42248799946</c:v>
                </c:pt>
                <c:pt idx="2203">
                  <c:v>-95210.71720719946</c:v>
                </c:pt>
                <c:pt idx="2204">
                  <c:v>-95210.71720719946</c:v>
                </c:pt>
                <c:pt idx="2205">
                  <c:v>-95210.71720719946</c:v>
                </c:pt>
                <c:pt idx="2206">
                  <c:v>-95210.71720719946</c:v>
                </c:pt>
                <c:pt idx="2207">
                  <c:v>-95210.71720719946</c:v>
                </c:pt>
                <c:pt idx="2208">
                  <c:v>-95681.49530479949</c:v>
                </c:pt>
                <c:pt idx="2209">
                  <c:v>-95681.49530479949</c:v>
                </c:pt>
                <c:pt idx="2210">
                  <c:v>-92056.71073999949</c:v>
                </c:pt>
                <c:pt idx="2211">
                  <c:v>-92056.71073999949</c:v>
                </c:pt>
                <c:pt idx="2212">
                  <c:v>-92056.71073999949</c:v>
                </c:pt>
                <c:pt idx="2213">
                  <c:v>-92056.71073999949</c:v>
                </c:pt>
                <c:pt idx="2214">
                  <c:v>-92056.71073999949</c:v>
                </c:pt>
                <c:pt idx="2215">
                  <c:v>-92056.71073999949</c:v>
                </c:pt>
                <c:pt idx="2216">
                  <c:v>-92056.71073999949</c:v>
                </c:pt>
                <c:pt idx="2217">
                  <c:v>-92056.71073999949</c:v>
                </c:pt>
                <c:pt idx="2218">
                  <c:v>-92056.71073999949</c:v>
                </c:pt>
                <c:pt idx="2219">
                  <c:v>-92056.71073999949</c:v>
                </c:pt>
                <c:pt idx="2220">
                  <c:v>-92056.71073999949</c:v>
                </c:pt>
                <c:pt idx="2221">
                  <c:v>-92056.71073999949</c:v>
                </c:pt>
                <c:pt idx="2222">
                  <c:v>-88829.51374399947</c:v>
                </c:pt>
                <c:pt idx="2223">
                  <c:v>-88829.51374399947</c:v>
                </c:pt>
                <c:pt idx="2224">
                  <c:v>-88829.51374399947</c:v>
                </c:pt>
                <c:pt idx="2225">
                  <c:v>-88829.51374399947</c:v>
                </c:pt>
                <c:pt idx="2226">
                  <c:v>-88829.51374399947</c:v>
                </c:pt>
                <c:pt idx="2227">
                  <c:v>-88829.51374399947</c:v>
                </c:pt>
                <c:pt idx="2228">
                  <c:v>-88829.51374399947</c:v>
                </c:pt>
                <c:pt idx="2229">
                  <c:v>-84864.51161759946</c:v>
                </c:pt>
                <c:pt idx="2230">
                  <c:v>-84864.51161759946</c:v>
                </c:pt>
                <c:pt idx="2231">
                  <c:v>-81184.49788319945</c:v>
                </c:pt>
                <c:pt idx="2232">
                  <c:v>-81184.49788319945</c:v>
                </c:pt>
                <c:pt idx="2233">
                  <c:v>-81184.49788319945</c:v>
                </c:pt>
                <c:pt idx="2234">
                  <c:v>-79591.33901359947</c:v>
                </c:pt>
                <c:pt idx="2235">
                  <c:v>-79591.33901359947</c:v>
                </c:pt>
                <c:pt idx="2236">
                  <c:v>-79591.33901359947</c:v>
                </c:pt>
                <c:pt idx="2237">
                  <c:v>-79591.33901359947</c:v>
                </c:pt>
                <c:pt idx="2238">
                  <c:v>-74383.61023599948</c:v>
                </c:pt>
                <c:pt idx="2239">
                  <c:v>-74383.61023599948</c:v>
                </c:pt>
                <c:pt idx="2240">
                  <c:v>-74383.61023599948</c:v>
                </c:pt>
                <c:pt idx="2241">
                  <c:v>-74383.61023599948</c:v>
                </c:pt>
                <c:pt idx="2242">
                  <c:v>-74383.61023599948</c:v>
                </c:pt>
                <c:pt idx="2243">
                  <c:v>-74383.61023599948</c:v>
                </c:pt>
                <c:pt idx="2244">
                  <c:v>-74383.61023599948</c:v>
                </c:pt>
                <c:pt idx="2245">
                  <c:v>-75012.04215119948</c:v>
                </c:pt>
                <c:pt idx="2246">
                  <c:v>-75012.04215119948</c:v>
                </c:pt>
                <c:pt idx="2247">
                  <c:v>-75012.04215119948</c:v>
                </c:pt>
                <c:pt idx="2248">
                  <c:v>-74580.35114479947</c:v>
                </c:pt>
                <c:pt idx="2249">
                  <c:v>-74580.35114479947</c:v>
                </c:pt>
                <c:pt idx="2250">
                  <c:v>-71780.9109815995</c:v>
                </c:pt>
                <c:pt idx="2251">
                  <c:v>-71076.75703359951</c:v>
                </c:pt>
                <c:pt idx="2252">
                  <c:v>-71076.75703359951</c:v>
                </c:pt>
                <c:pt idx="2253">
                  <c:v>-71076.75703359951</c:v>
                </c:pt>
                <c:pt idx="2254">
                  <c:v>-71076.75703359951</c:v>
                </c:pt>
                <c:pt idx="2255">
                  <c:v>-67947.69699199952</c:v>
                </c:pt>
                <c:pt idx="2256">
                  <c:v>-67947.69699199952</c:v>
                </c:pt>
                <c:pt idx="2257">
                  <c:v>-65837.36429519951</c:v>
                </c:pt>
                <c:pt idx="2258">
                  <c:v>-65837.36429519951</c:v>
                </c:pt>
                <c:pt idx="2259">
                  <c:v>-65837.36429519951</c:v>
                </c:pt>
                <c:pt idx="2260">
                  <c:v>-65837.36429519951</c:v>
                </c:pt>
                <c:pt idx="2261">
                  <c:v>-65837.36429519951</c:v>
                </c:pt>
                <c:pt idx="2262">
                  <c:v>-65837.36429519951</c:v>
                </c:pt>
                <c:pt idx="2263">
                  <c:v>-65837.36429519951</c:v>
                </c:pt>
                <c:pt idx="2264">
                  <c:v>-65837.36429519951</c:v>
                </c:pt>
                <c:pt idx="2265">
                  <c:v>-65837.36429519951</c:v>
                </c:pt>
                <c:pt idx="2266">
                  <c:v>-65837.36429519951</c:v>
                </c:pt>
                <c:pt idx="2267">
                  <c:v>-65837.36429519951</c:v>
                </c:pt>
                <c:pt idx="2268">
                  <c:v>-65837.36429519951</c:v>
                </c:pt>
                <c:pt idx="2269">
                  <c:v>-66265.84909039948</c:v>
                </c:pt>
                <c:pt idx="2270">
                  <c:v>-66265.84909039948</c:v>
                </c:pt>
                <c:pt idx="2271">
                  <c:v>-66265.84909039948</c:v>
                </c:pt>
                <c:pt idx="2272">
                  <c:v>-66265.84909039948</c:v>
                </c:pt>
                <c:pt idx="2273">
                  <c:v>-66265.84909039948</c:v>
                </c:pt>
                <c:pt idx="2274">
                  <c:v>-66265.84909039948</c:v>
                </c:pt>
                <c:pt idx="2275">
                  <c:v>-66265.84909039948</c:v>
                </c:pt>
                <c:pt idx="2276">
                  <c:v>-66265.84909039948</c:v>
                </c:pt>
                <c:pt idx="2277">
                  <c:v>-66265.84909039948</c:v>
                </c:pt>
                <c:pt idx="2278">
                  <c:v>-66265.84909039948</c:v>
                </c:pt>
                <c:pt idx="2279">
                  <c:v>-66265.84909039948</c:v>
                </c:pt>
                <c:pt idx="2280">
                  <c:v>-66265.84909039948</c:v>
                </c:pt>
                <c:pt idx="2281">
                  <c:v>-66265.84909039948</c:v>
                </c:pt>
                <c:pt idx="2282">
                  <c:v>-66265.84909039948</c:v>
                </c:pt>
                <c:pt idx="2283">
                  <c:v>-66265.84909039948</c:v>
                </c:pt>
                <c:pt idx="2284">
                  <c:v>-66265.84909039948</c:v>
                </c:pt>
                <c:pt idx="2285">
                  <c:v>-66265.84909039948</c:v>
                </c:pt>
                <c:pt idx="2286">
                  <c:v>-66265.84909039948</c:v>
                </c:pt>
                <c:pt idx="2287">
                  <c:v>-66265.84909039948</c:v>
                </c:pt>
                <c:pt idx="2288">
                  <c:v>-66265.84909039948</c:v>
                </c:pt>
                <c:pt idx="2289">
                  <c:v>-66265.84909039948</c:v>
                </c:pt>
                <c:pt idx="2290">
                  <c:v>-66265.84909039948</c:v>
                </c:pt>
                <c:pt idx="2291">
                  <c:v>-63651.60872719949</c:v>
                </c:pt>
                <c:pt idx="2292">
                  <c:v>-62721.67232719949</c:v>
                </c:pt>
                <c:pt idx="2293">
                  <c:v>-62721.67232719949</c:v>
                </c:pt>
                <c:pt idx="2294">
                  <c:v>-62721.67232719949</c:v>
                </c:pt>
                <c:pt idx="2295">
                  <c:v>-62721.67232719949</c:v>
                </c:pt>
                <c:pt idx="2296">
                  <c:v>-62721.67232719949</c:v>
                </c:pt>
                <c:pt idx="2297">
                  <c:v>-62448.95520719947</c:v>
                </c:pt>
                <c:pt idx="2298">
                  <c:v>-62448.95520719947</c:v>
                </c:pt>
                <c:pt idx="2299">
                  <c:v>-62448.95520719947</c:v>
                </c:pt>
                <c:pt idx="2300">
                  <c:v>-62448.95520719947</c:v>
                </c:pt>
                <c:pt idx="2301">
                  <c:v>-60580.98320079947</c:v>
                </c:pt>
                <c:pt idx="2302">
                  <c:v>-60580.98320079947</c:v>
                </c:pt>
                <c:pt idx="2303">
                  <c:v>-60580.98320079947</c:v>
                </c:pt>
                <c:pt idx="2304">
                  <c:v>-61771.31296479944</c:v>
                </c:pt>
                <c:pt idx="2305">
                  <c:v>-61771.31296479944</c:v>
                </c:pt>
                <c:pt idx="2306">
                  <c:v>-61771.31296479944</c:v>
                </c:pt>
                <c:pt idx="2307">
                  <c:v>-61771.31296479944</c:v>
                </c:pt>
                <c:pt idx="2308">
                  <c:v>-45104.00525759949</c:v>
                </c:pt>
                <c:pt idx="2309">
                  <c:v>-45104.00525759949</c:v>
                </c:pt>
                <c:pt idx="2310">
                  <c:v>-45104.00525759949</c:v>
                </c:pt>
                <c:pt idx="2311">
                  <c:v>-39692.58383759946</c:v>
                </c:pt>
                <c:pt idx="2312">
                  <c:v>-39692.58383759946</c:v>
                </c:pt>
                <c:pt idx="2313">
                  <c:v>-41349.40455039954</c:v>
                </c:pt>
                <c:pt idx="2314">
                  <c:v>-41349.40455039954</c:v>
                </c:pt>
                <c:pt idx="2315">
                  <c:v>-42611.23773759956</c:v>
                </c:pt>
                <c:pt idx="2316">
                  <c:v>-42611.23773759956</c:v>
                </c:pt>
                <c:pt idx="2317">
                  <c:v>-42611.23773759956</c:v>
                </c:pt>
                <c:pt idx="2318">
                  <c:v>-43467.19339919955</c:v>
                </c:pt>
                <c:pt idx="2319">
                  <c:v>-43467.19339919955</c:v>
                </c:pt>
                <c:pt idx="2320">
                  <c:v>-44263.42472799961</c:v>
                </c:pt>
                <c:pt idx="2321">
                  <c:v>-44263.42472799961</c:v>
                </c:pt>
                <c:pt idx="2322">
                  <c:v>-44263.42472799961</c:v>
                </c:pt>
                <c:pt idx="2323">
                  <c:v>-44263.42472799961</c:v>
                </c:pt>
                <c:pt idx="2324">
                  <c:v>-44263.42472799961</c:v>
                </c:pt>
                <c:pt idx="2325">
                  <c:v>-44263.42472799961</c:v>
                </c:pt>
                <c:pt idx="2326">
                  <c:v>-44263.42472799961</c:v>
                </c:pt>
                <c:pt idx="2327">
                  <c:v>-44263.42472799961</c:v>
                </c:pt>
                <c:pt idx="2328">
                  <c:v>-44263.42472799961</c:v>
                </c:pt>
                <c:pt idx="2329">
                  <c:v>-44980.89002559957</c:v>
                </c:pt>
                <c:pt idx="2330">
                  <c:v>-44980.89002559957</c:v>
                </c:pt>
                <c:pt idx="2331">
                  <c:v>-44980.89002559957</c:v>
                </c:pt>
                <c:pt idx="2332">
                  <c:v>-45543.72689919957</c:v>
                </c:pt>
                <c:pt idx="2333">
                  <c:v>-46746.73178479957</c:v>
                </c:pt>
                <c:pt idx="2334">
                  <c:v>-46746.73178479957</c:v>
                </c:pt>
                <c:pt idx="2335">
                  <c:v>-46746.73178479957</c:v>
                </c:pt>
                <c:pt idx="2336">
                  <c:v>-46746.73178479957</c:v>
                </c:pt>
                <c:pt idx="2337">
                  <c:v>-46746.73178479957</c:v>
                </c:pt>
                <c:pt idx="2338">
                  <c:v>-46746.73178479957</c:v>
                </c:pt>
                <c:pt idx="2339">
                  <c:v>-46746.73178479957</c:v>
                </c:pt>
                <c:pt idx="2340">
                  <c:v>-49034.74097119959</c:v>
                </c:pt>
                <c:pt idx="2341">
                  <c:v>-49034.74097119959</c:v>
                </c:pt>
                <c:pt idx="2342">
                  <c:v>-49034.74097119959</c:v>
                </c:pt>
                <c:pt idx="2343">
                  <c:v>-49383.51134639961</c:v>
                </c:pt>
                <c:pt idx="2344">
                  <c:v>-49383.51134639961</c:v>
                </c:pt>
                <c:pt idx="2345">
                  <c:v>-49383.51134639961</c:v>
                </c:pt>
                <c:pt idx="2346">
                  <c:v>-49383.51134639961</c:v>
                </c:pt>
                <c:pt idx="2347">
                  <c:v>-49383.51134639961</c:v>
                </c:pt>
                <c:pt idx="2348">
                  <c:v>-49383.51134639961</c:v>
                </c:pt>
                <c:pt idx="2349">
                  <c:v>-49383.51134639961</c:v>
                </c:pt>
                <c:pt idx="2350">
                  <c:v>-49383.51134639961</c:v>
                </c:pt>
                <c:pt idx="2351">
                  <c:v>-49383.51134639961</c:v>
                </c:pt>
                <c:pt idx="2352">
                  <c:v>-49383.51134639961</c:v>
                </c:pt>
                <c:pt idx="2353">
                  <c:v>-49781.18034559963</c:v>
                </c:pt>
                <c:pt idx="2354">
                  <c:v>-49781.18034559963</c:v>
                </c:pt>
                <c:pt idx="2355">
                  <c:v>-49781.18034559963</c:v>
                </c:pt>
                <c:pt idx="2356">
                  <c:v>-49781.18034559963</c:v>
                </c:pt>
                <c:pt idx="2357">
                  <c:v>-49781.18034559963</c:v>
                </c:pt>
                <c:pt idx="2358">
                  <c:v>-49781.18034559963</c:v>
                </c:pt>
                <c:pt idx="2359">
                  <c:v>-49781.18034559963</c:v>
                </c:pt>
                <c:pt idx="2360">
                  <c:v>-49781.18034559963</c:v>
                </c:pt>
                <c:pt idx="2361">
                  <c:v>-49781.18034559963</c:v>
                </c:pt>
                <c:pt idx="2362">
                  <c:v>-49781.18034559963</c:v>
                </c:pt>
                <c:pt idx="2363">
                  <c:v>-49781.18034559963</c:v>
                </c:pt>
                <c:pt idx="2364">
                  <c:v>-49781.18034559963</c:v>
                </c:pt>
                <c:pt idx="2365">
                  <c:v>-49781.18034559963</c:v>
                </c:pt>
                <c:pt idx="2366">
                  <c:v>-49781.18034559963</c:v>
                </c:pt>
                <c:pt idx="2367">
                  <c:v>-49781.18034559963</c:v>
                </c:pt>
                <c:pt idx="2368">
                  <c:v>-49781.18034559963</c:v>
                </c:pt>
                <c:pt idx="2369">
                  <c:v>-49781.18034559963</c:v>
                </c:pt>
                <c:pt idx="2370">
                  <c:v>-49781.18034559963</c:v>
                </c:pt>
                <c:pt idx="2371">
                  <c:v>-49781.18034559963</c:v>
                </c:pt>
                <c:pt idx="2372">
                  <c:v>-49781.18034559963</c:v>
                </c:pt>
                <c:pt idx="2373">
                  <c:v>-49781.18034559963</c:v>
                </c:pt>
                <c:pt idx="2374">
                  <c:v>-49781.18034559963</c:v>
                </c:pt>
                <c:pt idx="2375">
                  <c:v>-49781.18034559963</c:v>
                </c:pt>
                <c:pt idx="2376">
                  <c:v>-49781.18034559963</c:v>
                </c:pt>
                <c:pt idx="2377">
                  <c:v>-49781.18034559963</c:v>
                </c:pt>
                <c:pt idx="2378">
                  <c:v>-49781.18034559963</c:v>
                </c:pt>
                <c:pt idx="2379">
                  <c:v>-49781.18034559963</c:v>
                </c:pt>
                <c:pt idx="2380">
                  <c:v>-49781.18034559963</c:v>
                </c:pt>
                <c:pt idx="2381">
                  <c:v>-49781.18034559963</c:v>
                </c:pt>
                <c:pt idx="2382">
                  <c:v>-49781.18034559963</c:v>
                </c:pt>
                <c:pt idx="2383">
                  <c:v>-49781.18034559963</c:v>
                </c:pt>
                <c:pt idx="2384">
                  <c:v>-49781.18034559963</c:v>
                </c:pt>
                <c:pt idx="2385">
                  <c:v>-49781.18034559963</c:v>
                </c:pt>
                <c:pt idx="2386">
                  <c:v>-49781.18034559963</c:v>
                </c:pt>
                <c:pt idx="2387">
                  <c:v>-49781.18034559963</c:v>
                </c:pt>
                <c:pt idx="2388">
                  <c:v>-49781.18034559963</c:v>
                </c:pt>
                <c:pt idx="2389">
                  <c:v>-49781.18034559963</c:v>
                </c:pt>
                <c:pt idx="2390">
                  <c:v>-49781.18034559963</c:v>
                </c:pt>
                <c:pt idx="2391">
                  <c:v>-46207.40011839962</c:v>
                </c:pt>
                <c:pt idx="2392">
                  <c:v>-46207.40011839962</c:v>
                </c:pt>
                <c:pt idx="2393">
                  <c:v>-46207.40011839962</c:v>
                </c:pt>
                <c:pt idx="2394">
                  <c:v>-46207.40011839962</c:v>
                </c:pt>
                <c:pt idx="2395">
                  <c:v>-46207.40011839962</c:v>
                </c:pt>
                <c:pt idx="2396">
                  <c:v>-46207.40011839962</c:v>
                </c:pt>
                <c:pt idx="2397">
                  <c:v>-46207.40011839962</c:v>
                </c:pt>
                <c:pt idx="2398">
                  <c:v>-46207.40011839962</c:v>
                </c:pt>
                <c:pt idx="2399">
                  <c:v>-46207.40011839962</c:v>
                </c:pt>
                <c:pt idx="2400">
                  <c:v>-46207.40011839962</c:v>
                </c:pt>
                <c:pt idx="2401">
                  <c:v>-46207.40011839962</c:v>
                </c:pt>
                <c:pt idx="2402">
                  <c:v>-46207.40011839962</c:v>
                </c:pt>
                <c:pt idx="2403">
                  <c:v>-46207.40011839962</c:v>
                </c:pt>
                <c:pt idx="2404">
                  <c:v>-46207.40011839962</c:v>
                </c:pt>
                <c:pt idx="2405">
                  <c:v>-46207.40011839962</c:v>
                </c:pt>
                <c:pt idx="2406">
                  <c:v>-46207.40011839962</c:v>
                </c:pt>
                <c:pt idx="2407">
                  <c:v>-46207.40011839962</c:v>
                </c:pt>
                <c:pt idx="2408">
                  <c:v>-46207.40011839962</c:v>
                </c:pt>
                <c:pt idx="2409">
                  <c:v>-46207.40011839962</c:v>
                </c:pt>
                <c:pt idx="2410">
                  <c:v>-46207.40011839962</c:v>
                </c:pt>
                <c:pt idx="2411">
                  <c:v>-46207.40011839962</c:v>
                </c:pt>
                <c:pt idx="2412">
                  <c:v>-46207.40011839962</c:v>
                </c:pt>
                <c:pt idx="2413">
                  <c:v>-46207.40011839962</c:v>
                </c:pt>
                <c:pt idx="2414">
                  <c:v>-46207.40011839962</c:v>
                </c:pt>
                <c:pt idx="2415">
                  <c:v>-46207.40011839962</c:v>
                </c:pt>
                <c:pt idx="2416">
                  <c:v>-46207.40011839962</c:v>
                </c:pt>
                <c:pt idx="2417">
                  <c:v>-46207.40011839962</c:v>
                </c:pt>
                <c:pt idx="2418">
                  <c:v>-46317.28716719963</c:v>
                </c:pt>
                <c:pt idx="2419">
                  <c:v>-46317.28716719963</c:v>
                </c:pt>
                <c:pt idx="2420">
                  <c:v>-46317.28716719963</c:v>
                </c:pt>
                <c:pt idx="2421">
                  <c:v>-46317.28716719963</c:v>
                </c:pt>
                <c:pt idx="2422">
                  <c:v>-46317.28716719963</c:v>
                </c:pt>
                <c:pt idx="2423">
                  <c:v>-46317.28716719963</c:v>
                </c:pt>
                <c:pt idx="2424">
                  <c:v>-46317.28716719963</c:v>
                </c:pt>
                <c:pt idx="2425">
                  <c:v>-44961.80618559965</c:v>
                </c:pt>
                <c:pt idx="2426">
                  <c:v>-44961.80618559965</c:v>
                </c:pt>
                <c:pt idx="2427">
                  <c:v>-44961.80618559965</c:v>
                </c:pt>
                <c:pt idx="2428">
                  <c:v>-44961.80618559965</c:v>
                </c:pt>
                <c:pt idx="2429">
                  <c:v>-44961.80618559965</c:v>
                </c:pt>
                <c:pt idx="2430">
                  <c:v>-44961.80618559965</c:v>
                </c:pt>
                <c:pt idx="2431">
                  <c:v>-44961.80618559965</c:v>
                </c:pt>
                <c:pt idx="2432">
                  <c:v>-45405.5076495996</c:v>
                </c:pt>
                <c:pt idx="2433">
                  <c:v>-45405.5076495996</c:v>
                </c:pt>
                <c:pt idx="2434">
                  <c:v>-45211.8845103996</c:v>
                </c:pt>
                <c:pt idx="2435">
                  <c:v>-45211.8845103996</c:v>
                </c:pt>
                <c:pt idx="2436">
                  <c:v>-45211.8845103996</c:v>
                </c:pt>
                <c:pt idx="2437">
                  <c:v>-45145.92783999955</c:v>
                </c:pt>
                <c:pt idx="2438">
                  <c:v>-45772.9800639996</c:v>
                </c:pt>
                <c:pt idx="2439">
                  <c:v>-42931.43637759957</c:v>
                </c:pt>
                <c:pt idx="2440">
                  <c:v>-40071.13440399957</c:v>
                </c:pt>
                <c:pt idx="2441">
                  <c:v>-40071.13440399957</c:v>
                </c:pt>
                <c:pt idx="2442">
                  <c:v>-40071.13440399957</c:v>
                </c:pt>
                <c:pt idx="2443">
                  <c:v>-40071.13440399957</c:v>
                </c:pt>
                <c:pt idx="2444">
                  <c:v>-40071.13440399957</c:v>
                </c:pt>
                <c:pt idx="2445">
                  <c:v>-40800.30016639957</c:v>
                </c:pt>
                <c:pt idx="2446">
                  <c:v>-40800.30016639957</c:v>
                </c:pt>
                <c:pt idx="2447">
                  <c:v>-40800.30016639957</c:v>
                </c:pt>
                <c:pt idx="2448">
                  <c:v>-40800.30016639957</c:v>
                </c:pt>
                <c:pt idx="2449">
                  <c:v>-40800.30016639957</c:v>
                </c:pt>
                <c:pt idx="2450">
                  <c:v>-40800.30016639957</c:v>
                </c:pt>
                <c:pt idx="2451">
                  <c:v>-40800.30016639957</c:v>
                </c:pt>
                <c:pt idx="2452">
                  <c:v>-40800.30016639957</c:v>
                </c:pt>
                <c:pt idx="2453">
                  <c:v>-40800.30016639957</c:v>
                </c:pt>
                <c:pt idx="2454">
                  <c:v>-41483.06040959957</c:v>
                </c:pt>
                <c:pt idx="2455">
                  <c:v>-41191.66706079955</c:v>
                </c:pt>
                <c:pt idx="2456">
                  <c:v>-41191.66706079955</c:v>
                </c:pt>
                <c:pt idx="2457">
                  <c:v>-41191.66706079955</c:v>
                </c:pt>
                <c:pt idx="2458">
                  <c:v>-41191.66706079955</c:v>
                </c:pt>
                <c:pt idx="2459">
                  <c:v>-41191.66706079955</c:v>
                </c:pt>
                <c:pt idx="2460">
                  <c:v>-41191.66706079955</c:v>
                </c:pt>
                <c:pt idx="2461">
                  <c:v>-42086.42921599952</c:v>
                </c:pt>
                <c:pt idx="2462">
                  <c:v>-42086.42921599952</c:v>
                </c:pt>
                <c:pt idx="2463">
                  <c:v>-42086.42921599952</c:v>
                </c:pt>
                <c:pt idx="2464">
                  <c:v>-42086.42921599952</c:v>
                </c:pt>
                <c:pt idx="2465">
                  <c:v>-42086.42921599952</c:v>
                </c:pt>
                <c:pt idx="2466">
                  <c:v>-42086.42921599952</c:v>
                </c:pt>
                <c:pt idx="2467">
                  <c:v>-42086.42921599952</c:v>
                </c:pt>
                <c:pt idx="2468">
                  <c:v>-42086.42921599952</c:v>
                </c:pt>
                <c:pt idx="2469">
                  <c:v>-42086.42921599952</c:v>
                </c:pt>
                <c:pt idx="2470">
                  <c:v>-42086.42921599952</c:v>
                </c:pt>
                <c:pt idx="2471">
                  <c:v>-42086.42921599952</c:v>
                </c:pt>
                <c:pt idx="2472">
                  <c:v>-42086.42921599952</c:v>
                </c:pt>
                <c:pt idx="2473">
                  <c:v>-42086.42921599952</c:v>
                </c:pt>
                <c:pt idx="2474">
                  <c:v>-42086.42921599952</c:v>
                </c:pt>
                <c:pt idx="2475">
                  <c:v>-42086.42921599952</c:v>
                </c:pt>
                <c:pt idx="2476">
                  <c:v>-42086.42921599952</c:v>
                </c:pt>
                <c:pt idx="2477">
                  <c:v>-42086.42921599952</c:v>
                </c:pt>
                <c:pt idx="2478">
                  <c:v>-42086.42921599952</c:v>
                </c:pt>
                <c:pt idx="2479">
                  <c:v>-42086.42921599952</c:v>
                </c:pt>
                <c:pt idx="2480">
                  <c:v>-42086.42921599952</c:v>
                </c:pt>
                <c:pt idx="2481">
                  <c:v>-42086.42921599952</c:v>
                </c:pt>
                <c:pt idx="2482">
                  <c:v>-42086.42921599952</c:v>
                </c:pt>
                <c:pt idx="2483">
                  <c:v>-42086.42921599952</c:v>
                </c:pt>
                <c:pt idx="2484">
                  <c:v>-42086.42921599952</c:v>
                </c:pt>
                <c:pt idx="2485">
                  <c:v>-42086.42921599952</c:v>
                </c:pt>
                <c:pt idx="2486">
                  <c:v>-42086.42921599952</c:v>
                </c:pt>
                <c:pt idx="2487">
                  <c:v>-42809.24670079953</c:v>
                </c:pt>
                <c:pt idx="2488">
                  <c:v>-42809.24670079953</c:v>
                </c:pt>
                <c:pt idx="2489">
                  <c:v>-42809.24670079953</c:v>
                </c:pt>
                <c:pt idx="2490">
                  <c:v>-42809.24670079953</c:v>
                </c:pt>
                <c:pt idx="2491">
                  <c:v>-42809.24670079953</c:v>
                </c:pt>
                <c:pt idx="2492">
                  <c:v>-42809.24670079953</c:v>
                </c:pt>
                <c:pt idx="2493">
                  <c:v>-42809.24670079953</c:v>
                </c:pt>
                <c:pt idx="2494">
                  <c:v>-42809.24670079953</c:v>
                </c:pt>
                <c:pt idx="2495">
                  <c:v>-42809.24670079953</c:v>
                </c:pt>
                <c:pt idx="2496">
                  <c:v>-42809.24670079953</c:v>
                </c:pt>
                <c:pt idx="2497">
                  <c:v>-33581.72233759955</c:v>
                </c:pt>
                <c:pt idx="2498">
                  <c:v>-33581.72233759955</c:v>
                </c:pt>
                <c:pt idx="2499">
                  <c:v>-33581.72233759955</c:v>
                </c:pt>
                <c:pt idx="2500">
                  <c:v>-33581.72233759955</c:v>
                </c:pt>
                <c:pt idx="2501">
                  <c:v>-32634.75234799949</c:v>
                </c:pt>
                <c:pt idx="2502">
                  <c:v>-32634.75234799949</c:v>
                </c:pt>
                <c:pt idx="2503">
                  <c:v>-32634.75234799949</c:v>
                </c:pt>
                <c:pt idx="2504">
                  <c:v>-31582.56395199947</c:v>
                </c:pt>
                <c:pt idx="2505">
                  <c:v>-31582.56395199947</c:v>
                </c:pt>
                <c:pt idx="2506">
                  <c:v>-31582.56395199947</c:v>
                </c:pt>
                <c:pt idx="2507">
                  <c:v>-31582.56395199947</c:v>
                </c:pt>
                <c:pt idx="2508">
                  <c:v>-31582.56395199947</c:v>
                </c:pt>
                <c:pt idx="2509">
                  <c:v>-28809.6252703995</c:v>
                </c:pt>
                <c:pt idx="2510">
                  <c:v>-28809.6252703995</c:v>
                </c:pt>
                <c:pt idx="2511">
                  <c:v>-26948.97359439952</c:v>
                </c:pt>
                <c:pt idx="2512">
                  <c:v>-26948.97359439952</c:v>
                </c:pt>
                <c:pt idx="2513">
                  <c:v>-26948.97359439952</c:v>
                </c:pt>
                <c:pt idx="2514">
                  <c:v>-26948.97359439952</c:v>
                </c:pt>
                <c:pt idx="2515">
                  <c:v>-26514.81074879953</c:v>
                </c:pt>
                <c:pt idx="2516">
                  <c:v>-26514.81074879953</c:v>
                </c:pt>
                <c:pt idx="2517">
                  <c:v>-26514.81074879953</c:v>
                </c:pt>
                <c:pt idx="2518">
                  <c:v>-27043.49005279952</c:v>
                </c:pt>
                <c:pt idx="2519">
                  <c:v>-27043.49005279952</c:v>
                </c:pt>
                <c:pt idx="2520">
                  <c:v>-27043.49005279952</c:v>
                </c:pt>
                <c:pt idx="2521">
                  <c:v>-17532.5803519995</c:v>
                </c:pt>
                <c:pt idx="2522">
                  <c:v>-17532.5803519995</c:v>
                </c:pt>
                <c:pt idx="2523">
                  <c:v>-17532.5803519995</c:v>
                </c:pt>
                <c:pt idx="2524">
                  <c:v>-17532.5803519995</c:v>
                </c:pt>
                <c:pt idx="2525">
                  <c:v>-12057.10056559951</c:v>
                </c:pt>
                <c:pt idx="2526">
                  <c:v>-12057.10056559951</c:v>
                </c:pt>
                <c:pt idx="2527">
                  <c:v>-12057.10056559951</c:v>
                </c:pt>
                <c:pt idx="2528">
                  <c:v>-12057.10056559951</c:v>
                </c:pt>
                <c:pt idx="2529">
                  <c:v>-12856.68994399946</c:v>
                </c:pt>
                <c:pt idx="2530">
                  <c:v>-12856.68994399946</c:v>
                </c:pt>
                <c:pt idx="2531">
                  <c:v>-12856.68994399946</c:v>
                </c:pt>
                <c:pt idx="2532">
                  <c:v>-12856.68994399946</c:v>
                </c:pt>
                <c:pt idx="2533">
                  <c:v>-12856.68994399946</c:v>
                </c:pt>
                <c:pt idx="2534">
                  <c:v>-12856.68994399946</c:v>
                </c:pt>
                <c:pt idx="2535">
                  <c:v>-12856.68994399946</c:v>
                </c:pt>
                <c:pt idx="2536">
                  <c:v>-12856.68994399946</c:v>
                </c:pt>
                <c:pt idx="2537">
                  <c:v>-12856.68994399946</c:v>
                </c:pt>
                <c:pt idx="2538">
                  <c:v>-12856.68994399946</c:v>
                </c:pt>
                <c:pt idx="2539">
                  <c:v>-12856.68994399946</c:v>
                </c:pt>
                <c:pt idx="2540">
                  <c:v>-12856.68994399946</c:v>
                </c:pt>
                <c:pt idx="2541">
                  <c:v>-12856.68994399946</c:v>
                </c:pt>
                <c:pt idx="2542">
                  <c:v>-12856.68994399946</c:v>
                </c:pt>
                <c:pt idx="2543">
                  <c:v>-13779.88810639951</c:v>
                </c:pt>
                <c:pt idx="2544">
                  <c:v>-13779.88810639951</c:v>
                </c:pt>
                <c:pt idx="2545">
                  <c:v>-13779.88810639951</c:v>
                </c:pt>
                <c:pt idx="2546">
                  <c:v>-13779.88810639951</c:v>
                </c:pt>
                <c:pt idx="2547">
                  <c:v>-13779.88810639951</c:v>
                </c:pt>
                <c:pt idx="2548">
                  <c:v>-13779.88810639951</c:v>
                </c:pt>
                <c:pt idx="2549">
                  <c:v>-13314.40306159953</c:v>
                </c:pt>
                <c:pt idx="2550">
                  <c:v>-13314.40306159953</c:v>
                </c:pt>
                <c:pt idx="2551">
                  <c:v>-13314.40306159953</c:v>
                </c:pt>
                <c:pt idx="2552">
                  <c:v>-13314.40306159953</c:v>
                </c:pt>
                <c:pt idx="2553">
                  <c:v>-14114.68090159952</c:v>
                </c:pt>
                <c:pt idx="2554">
                  <c:v>-14114.68090159952</c:v>
                </c:pt>
                <c:pt idx="2555">
                  <c:v>-14114.68090159952</c:v>
                </c:pt>
                <c:pt idx="2556">
                  <c:v>-14114.68090159952</c:v>
                </c:pt>
                <c:pt idx="2557">
                  <c:v>-14114.68090159952</c:v>
                </c:pt>
                <c:pt idx="2558">
                  <c:v>-14114.68090159952</c:v>
                </c:pt>
                <c:pt idx="2559">
                  <c:v>-14114.68090159952</c:v>
                </c:pt>
                <c:pt idx="2560">
                  <c:v>-14114.68090159952</c:v>
                </c:pt>
                <c:pt idx="2561">
                  <c:v>-14114.68090159952</c:v>
                </c:pt>
                <c:pt idx="2562">
                  <c:v>-14114.68090159952</c:v>
                </c:pt>
                <c:pt idx="2563">
                  <c:v>-14114.68090159952</c:v>
                </c:pt>
                <c:pt idx="2564">
                  <c:v>-14114.68090159952</c:v>
                </c:pt>
                <c:pt idx="2565">
                  <c:v>-14607.09127999947</c:v>
                </c:pt>
                <c:pt idx="2566">
                  <c:v>-14607.09127999947</c:v>
                </c:pt>
                <c:pt idx="2567">
                  <c:v>-14607.09127999947</c:v>
                </c:pt>
                <c:pt idx="2568">
                  <c:v>-14607.09127999947</c:v>
                </c:pt>
                <c:pt idx="2569">
                  <c:v>-14607.09127999947</c:v>
                </c:pt>
                <c:pt idx="2570">
                  <c:v>-14607.09127999947</c:v>
                </c:pt>
                <c:pt idx="2571">
                  <c:v>-14607.09127999947</c:v>
                </c:pt>
                <c:pt idx="2572">
                  <c:v>-14607.09127999947</c:v>
                </c:pt>
                <c:pt idx="2573">
                  <c:v>-14607.09127999947</c:v>
                </c:pt>
                <c:pt idx="2574">
                  <c:v>-14607.09127999947</c:v>
                </c:pt>
                <c:pt idx="2575">
                  <c:v>-14607.09127999947</c:v>
                </c:pt>
                <c:pt idx="2576">
                  <c:v>-14607.09127999947</c:v>
                </c:pt>
                <c:pt idx="2577">
                  <c:v>-14607.09127999947</c:v>
                </c:pt>
                <c:pt idx="2578">
                  <c:v>-14607.09127999947</c:v>
                </c:pt>
                <c:pt idx="2579">
                  <c:v>-14607.09127999947</c:v>
                </c:pt>
                <c:pt idx="2580">
                  <c:v>-14607.09127999947</c:v>
                </c:pt>
                <c:pt idx="2581">
                  <c:v>-14607.09127999947</c:v>
                </c:pt>
                <c:pt idx="2582">
                  <c:v>-14607.09127999947</c:v>
                </c:pt>
                <c:pt idx="2583">
                  <c:v>-14607.09127999947</c:v>
                </c:pt>
                <c:pt idx="2584">
                  <c:v>-13543.72179839946</c:v>
                </c:pt>
                <c:pt idx="2585">
                  <c:v>-13543.72179839946</c:v>
                </c:pt>
                <c:pt idx="2586">
                  <c:v>-13543.72179839946</c:v>
                </c:pt>
                <c:pt idx="2587">
                  <c:v>-13543.72179839946</c:v>
                </c:pt>
                <c:pt idx="2588">
                  <c:v>-12516.69461759948</c:v>
                </c:pt>
                <c:pt idx="2589">
                  <c:v>-12516.69461759948</c:v>
                </c:pt>
                <c:pt idx="2590">
                  <c:v>-12516.69461759948</c:v>
                </c:pt>
                <c:pt idx="2591">
                  <c:v>-12516.69461759948</c:v>
                </c:pt>
                <c:pt idx="2592">
                  <c:v>-12516.69461759948</c:v>
                </c:pt>
                <c:pt idx="2593">
                  <c:v>-12516.69461759948</c:v>
                </c:pt>
                <c:pt idx="2594">
                  <c:v>-12516.69461759948</c:v>
                </c:pt>
                <c:pt idx="2595">
                  <c:v>-12516.69461759948</c:v>
                </c:pt>
                <c:pt idx="2596">
                  <c:v>-12516.69461759948</c:v>
                </c:pt>
                <c:pt idx="2597">
                  <c:v>-12516.69461759948</c:v>
                </c:pt>
                <c:pt idx="2598">
                  <c:v>-12516.69461759948</c:v>
                </c:pt>
                <c:pt idx="2599">
                  <c:v>-12516.69461759948</c:v>
                </c:pt>
                <c:pt idx="2600">
                  <c:v>-12516.69461759948</c:v>
                </c:pt>
                <c:pt idx="2601">
                  <c:v>-12516.69461759948</c:v>
                </c:pt>
                <c:pt idx="2602">
                  <c:v>-12516.69461759948</c:v>
                </c:pt>
                <c:pt idx="2603">
                  <c:v>-12516.69461759948</c:v>
                </c:pt>
                <c:pt idx="2604">
                  <c:v>-12516.69461759948</c:v>
                </c:pt>
                <c:pt idx="2605">
                  <c:v>-12516.69461759948</c:v>
                </c:pt>
                <c:pt idx="2606">
                  <c:v>-11529.35053279944</c:v>
                </c:pt>
                <c:pt idx="2607">
                  <c:v>-11529.35053279944</c:v>
                </c:pt>
                <c:pt idx="2608">
                  <c:v>-11529.35053279944</c:v>
                </c:pt>
                <c:pt idx="2609">
                  <c:v>-11529.35053279944</c:v>
                </c:pt>
                <c:pt idx="2610">
                  <c:v>-11529.35053279944</c:v>
                </c:pt>
                <c:pt idx="2611">
                  <c:v>-11529.35053279944</c:v>
                </c:pt>
                <c:pt idx="2612">
                  <c:v>-11529.35053279944</c:v>
                </c:pt>
                <c:pt idx="2613">
                  <c:v>-11529.35053279944</c:v>
                </c:pt>
                <c:pt idx="2614">
                  <c:v>-11529.35053279944</c:v>
                </c:pt>
                <c:pt idx="2615">
                  <c:v>-11529.35053279944</c:v>
                </c:pt>
                <c:pt idx="2616">
                  <c:v>-11529.35053279944</c:v>
                </c:pt>
                <c:pt idx="2617">
                  <c:v>-11529.35053279944</c:v>
                </c:pt>
                <c:pt idx="2618">
                  <c:v>-11529.35053279944</c:v>
                </c:pt>
                <c:pt idx="2619">
                  <c:v>-11529.35053279944</c:v>
                </c:pt>
                <c:pt idx="2620">
                  <c:v>-11529.35053279944</c:v>
                </c:pt>
                <c:pt idx="2621">
                  <c:v>-11529.35053279944</c:v>
                </c:pt>
                <c:pt idx="2622">
                  <c:v>-11529.35053279944</c:v>
                </c:pt>
                <c:pt idx="2623">
                  <c:v>-11529.35053279944</c:v>
                </c:pt>
                <c:pt idx="2624">
                  <c:v>-11529.35053279944</c:v>
                </c:pt>
                <c:pt idx="2625">
                  <c:v>-11529.35053279944</c:v>
                </c:pt>
                <c:pt idx="2626">
                  <c:v>-11529.35053279944</c:v>
                </c:pt>
                <c:pt idx="2627">
                  <c:v>-6083.393883999437</c:v>
                </c:pt>
                <c:pt idx="2628">
                  <c:v>-3570.077544799424</c:v>
                </c:pt>
                <c:pt idx="2629">
                  <c:v>-2997.451611999364</c:v>
                </c:pt>
                <c:pt idx="2630">
                  <c:v>-2997.451611999364</c:v>
                </c:pt>
                <c:pt idx="2631">
                  <c:v>-2997.451611999364</c:v>
                </c:pt>
                <c:pt idx="2632">
                  <c:v>-2997.451611999364</c:v>
                </c:pt>
                <c:pt idx="2633">
                  <c:v>-2997.451611999364</c:v>
                </c:pt>
                <c:pt idx="2634">
                  <c:v>-3632.736319199321</c:v>
                </c:pt>
                <c:pt idx="2635">
                  <c:v>-3632.736319199321</c:v>
                </c:pt>
                <c:pt idx="2636">
                  <c:v>-3632.736319199321</c:v>
                </c:pt>
                <c:pt idx="2637">
                  <c:v>-2257.080583199277</c:v>
                </c:pt>
                <c:pt idx="2638">
                  <c:v>-2257.080583199277</c:v>
                </c:pt>
                <c:pt idx="2639">
                  <c:v>-2257.080583199277</c:v>
                </c:pt>
                <c:pt idx="2640">
                  <c:v>-2257.080583199277</c:v>
                </c:pt>
                <c:pt idx="2641">
                  <c:v>-2257.080583199277</c:v>
                </c:pt>
                <c:pt idx="2642">
                  <c:v>-2257.080583199277</c:v>
                </c:pt>
                <c:pt idx="2643">
                  <c:v>-2257.080583199277</c:v>
                </c:pt>
                <c:pt idx="2644">
                  <c:v>-1854.898819999304</c:v>
                </c:pt>
                <c:pt idx="2645">
                  <c:v>-1854.898819999304</c:v>
                </c:pt>
                <c:pt idx="2646">
                  <c:v>-1854.898819999304</c:v>
                </c:pt>
                <c:pt idx="2647">
                  <c:v>-1854.898819999304</c:v>
                </c:pt>
                <c:pt idx="2648">
                  <c:v>-1854.898819999304</c:v>
                </c:pt>
                <c:pt idx="2649">
                  <c:v>-1274.008471199311</c:v>
                </c:pt>
                <c:pt idx="2650">
                  <c:v>-1274.008471199311</c:v>
                </c:pt>
                <c:pt idx="2651">
                  <c:v>-1274.008471199311</c:v>
                </c:pt>
                <c:pt idx="2652">
                  <c:v>-1274.008471199311</c:v>
                </c:pt>
                <c:pt idx="2653">
                  <c:v>-1274.008471199311</c:v>
                </c:pt>
                <c:pt idx="2654">
                  <c:v>-1274.008471199311</c:v>
                </c:pt>
                <c:pt idx="2655">
                  <c:v>-1274.008471199311</c:v>
                </c:pt>
                <c:pt idx="2656">
                  <c:v>-1274.008471199311</c:v>
                </c:pt>
                <c:pt idx="2657">
                  <c:v>-2007.926247199357</c:v>
                </c:pt>
                <c:pt idx="2658">
                  <c:v>-1387.239219999406</c:v>
                </c:pt>
                <c:pt idx="2659">
                  <c:v>-1387.239219999406</c:v>
                </c:pt>
                <c:pt idx="2660">
                  <c:v>-1387.239219999406</c:v>
                </c:pt>
                <c:pt idx="2661">
                  <c:v>0</c:v>
                </c:pt>
                <c:pt idx="2662">
                  <c:v>0</c:v>
                </c:pt>
                <c:pt idx="2663">
                  <c:v>-723.8378935998771</c:v>
                </c:pt>
                <c:pt idx="2664">
                  <c:v>-723.8378935998771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-748.1424623999628</c:v>
                </c:pt>
                <c:pt idx="2669">
                  <c:v>-748.1424623999628</c:v>
                </c:pt>
                <c:pt idx="2670">
                  <c:v>-868.3487056000158</c:v>
                </c:pt>
                <c:pt idx="2671">
                  <c:v>-1480.915681599989</c:v>
                </c:pt>
                <c:pt idx="2672">
                  <c:v>-1480.915681599989</c:v>
                </c:pt>
                <c:pt idx="2673">
                  <c:v>-1480.915681599989</c:v>
                </c:pt>
                <c:pt idx="2674">
                  <c:v>-1480.915681599989</c:v>
                </c:pt>
                <c:pt idx="2675">
                  <c:v>-79.81344639998861</c:v>
                </c:pt>
                <c:pt idx="2676">
                  <c:v>-79.81344639998861</c:v>
                </c:pt>
                <c:pt idx="2677">
                  <c:v>-79.81344639998861</c:v>
                </c:pt>
                <c:pt idx="2678">
                  <c:v>-1190.382760000008</c:v>
                </c:pt>
                <c:pt idx="2679">
                  <c:v>-1190.382760000008</c:v>
                </c:pt>
                <c:pt idx="2680">
                  <c:v>-1190.382760000008</c:v>
                </c:pt>
                <c:pt idx="2681">
                  <c:v>-1190.382760000008</c:v>
                </c:pt>
                <c:pt idx="2682">
                  <c:v>-1190.382760000008</c:v>
                </c:pt>
                <c:pt idx="2683">
                  <c:v>-1190.382760000008</c:v>
                </c:pt>
                <c:pt idx="2684">
                  <c:v>-1949.415687199973</c:v>
                </c:pt>
                <c:pt idx="2685">
                  <c:v>-1949.415687199973</c:v>
                </c:pt>
                <c:pt idx="2686">
                  <c:v>-1949.415687199973</c:v>
                </c:pt>
                <c:pt idx="2687">
                  <c:v>-1949.415687199973</c:v>
                </c:pt>
                <c:pt idx="2688">
                  <c:v>-1949.415687199973</c:v>
                </c:pt>
                <c:pt idx="2689">
                  <c:v>-1949.415687199973</c:v>
                </c:pt>
                <c:pt idx="2690">
                  <c:v>-1949.415687199973</c:v>
                </c:pt>
                <c:pt idx="2691">
                  <c:v>-1949.415687199973</c:v>
                </c:pt>
                <c:pt idx="2692">
                  <c:v>-2912.400991999952</c:v>
                </c:pt>
                <c:pt idx="2693">
                  <c:v>-2091.212249599921</c:v>
                </c:pt>
                <c:pt idx="2694">
                  <c:v>-2091.212249599921</c:v>
                </c:pt>
                <c:pt idx="2695">
                  <c:v>-2091.212249599921</c:v>
                </c:pt>
                <c:pt idx="2696">
                  <c:v>-2091.212249599921</c:v>
                </c:pt>
                <c:pt idx="2697">
                  <c:v>-3023.140957599913</c:v>
                </c:pt>
                <c:pt idx="2698">
                  <c:v>-3023.140957599913</c:v>
                </c:pt>
                <c:pt idx="2699">
                  <c:v>-3023.140957599913</c:v>
                </c:pt>
                <c:pt idx="2700">
                  <c:v>-3850.048874399916</c:v>
                </c:pt>
                <c:pt idx="2701">
                  <c:v>-3850.048874399916</c:v>
                </c:pt>
                <c:pt idx="2702">
                  <c:v>-3850.048874399916</c:v>
                </c:pt>
                <c:pt idx="2703">
                  <c:v>-3850.048874399916</c:v>
                </c:pt>
                <c:pt idx="2704">
                  <c:v>-1741.685354399902</c:v>
                </c:pt>
                <c:pt idx="2705">
                  <c:v>-2195.946066399862</c:v>
                </c:pt>
                <c:pt idx="2706">
                  <c:v>-2195.946066399862</c:v>
                </c:pt>
                <c:pt idx="2707">
                  <c:v>-3225.024663199845</c:v>
                </c:pt>
                <c:pt idx="2708">
                  <c:v>-3225.024663199845</c:v>
                </c:pt>
                <c:pt idx="2709">
                  <c:v>-3225.024663199845</c:v>
                </c:pt>
                <c:pt idx="2710">
                  <c:v>-3225.024663199845</c:v>
                </c:pt>
                <c:pt idx="2711">
                  <c:v>-3225.024663199845</c:v>
                </c:pt>
                <c:pt idx="2712">
                  <c:v>-3972.728999999876</c:v>
                </c:pt>
                <c:pt idx="2713">
                  <c:v>-3972.728999999876</c:v>
                </c:pt>
                <c:pt idx="2714">
                  <c:v>-3972.728999999876</c:v>
                </c:pt>
                <c:pt idx="2715">
                  <c:v>-3972.728999999876</c:v>
                </c:pt>
                <c:pt idx="2716">
                  <c:v>-3972.728999999876</c:v>
                </c:pt>
                <c:pt idx="2717">
                  <c:v>-3972.728999999876</c:v>
                </c:pt>
                <c:pt idx="2718">
                  <c:v>-3972.728999999876</c:v>
                </c:pt>
                <c:pt idx="2719">
                  <c:v>-3972.728999999876</c:v>
                </c:pt>
                <c:pt idx="2720">
                  <c:v>-3972.728999999876</c:v>
                </c:pt>
                <c:pt idx="2721">
                  <c:v>-3972.728999999876</c:v>
                </c:pt>
                <c:pt idx="2722">
                  <c:v>-3972.728999999876</c:v>
                </c:pt>
                <c:pt idx="2723">
                  <c:v>-3972.728999999876</c:v>
                </c:pt>
                <c:pt idx="2724">
                  <c:v>-3972.728999999876</c:v>
                </c:pt>
                <c:pt idx="2725">
                  <c:v>-3972.728999999876</c:v>
                </c:pt>
                <c:pt idx="2726">
                  <c:v>-3972.728999999876</c:v>
                </c:pt>
                <c:pt idx="2727">
                  <c:v>-3972.728999999876</c:v>
                </c:pt>
                <c:pt idx="2728">
                  <c:v>-3972.728999999876</c:v>
                </c:pt>
                <c:pt idx="2729">
                  <c:v>-3972.728999999876</c:v>
                </c:pt>
                <c:pt idx="2730">
                  <c:v>-3972.728999999876</c:v>
                </c:pt>
                <c:pt idx="2731">
                  <c:v>-3972.728999999876</c:v>
                </c:pt>
                <c:pt idx="2732">
                  <c:v>-3972.728999999876</c:v>
                </c:pt>
                <c:pt idx="2733">
                  <c:v>-3972.728999999876</c:v>
                </c:pt>
                <c:pt idx="2734">
                  <c:v>-3972.728999999876</c:v>
                </c:pt>
                <c:pt idx="2735">
                  <c:v>-3972.728999999876</c:v>
                </c:pt>
                <c:pt idx="2736">
                  <c:v>-3972.728999999876</c:v>
                </c:pt>
                <c:pt idx="2737">
                  <c:v>-3972.728999999876</c:v>
                </c:pt>
                <c:pt idx="2738">
                  <c:v>-3972.728999999876</c:v>
                </c:pt>
                <c:pt idx="2739">
                  <c:v>-3972.728999999876</c:v>
                </c:pt>
                <c:pt idx="2740">
                  <c:v>-3972.728999999876</c:v>
                </c:pt>
                <c:pt idx="2741">
                  <c:v>-3972.728999999876</c:v>
                </c:pt>
                <c:pt idx="2742">
                  <c:v>-3972.728999999876</c:v>
                </c:pt>
                <c:pt idx="2743">
                  <c:v>-3972.728999999876</c:v>
                </c:pt>
                <c:pt idx="2744">
                  <c:v>-3972.728999999876</c:v>
                </c:pt>
                <c:pt idx="2745">
                  <c:v>-3972.728999999876</c:v>
                </c:pt>
                <c:pt idx="2746">
                  <c:v>-3972.728999999876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-938.876307999948</c:v>
                </c:pt>
                <c:pt idx="2762">
                  <c:v>-938.876307999948</c:v>
                </c:pt>
                <c:pt idx="2763">
                  <c:v>-2529.145404799958</c:v>
                </c:pt>
                <c:pt idx="2764">
                  <c:v>-2529.145404799958</c:v>
                </c:pt>
                <c:pt idx="2765">
                  <c:v>-2529.145404799958</c:v>
                </c:pt>
                <c:pt idx="2766">
                  <c:v>-2529.145404799958</c:v>
                </c:pt>
                <c:pt idx="2767">
                  <c:v>-2529.145404799958</c:v>
                </c:pt>
                <c:pt idx="2768">
                  <c:v>-3264.118091199896</c:v>
                </c:pt>
                <c:pt idx="2769">
                  <c:v>-3191.308942399919</c:v>
                </c:pt>
                <c:pt idx="2770">
                  <c:v>-3191.308942399919</c:v>
                </c:pt>
                <c:pt idx="2771">
                  <c:v>-3191.308942399919</c:v>
                </c:pt>
                <c:pt idx="2772">
                  <c:v>-3191.308942399919</c:v>
                </c:pt>
                <c:pt idx="2773">
                  <c:v>-3191.308942399919</c:v>
                </c:pt>
                <c:pt idx="2774">
                  <c:v>-3191.308942399919</c:v>
                </c:pt>
                <c:pt idx="2775">
                  <c:v>-3191.308942399919</c:v>
                </c:pt>
                <c:pt idx="2776">
                  <c:v>-4058.994916799886</c:v>
                </c:pt>
                <c:pt idx="2777">
                  <c:v>-4058.994916799886</c:v>
                </c:pt>
                <c:pt idx="2778">
                  <c:v>-4058.994916799886</c:v>
                </c:pt>
                <c:pt idx="2779">
                  <c:v>-4058.994916799886</c:v>
                </c:pt>
                <c:pt idx="2780">
                  <c:v>-4058.994916799886</c:v>
                </c:pt>
                <c:pt idx="2781">
                  <c:v>-6097.263956799929</c:v>
                </c:pt>
                <c:pt idx="2782">
                  <c:v>-7257.028925599996</c:v>
                </c:pt>
                <c:pt idx="2783">
                  <c:v>-7257.028925599996</c:v>
                </c:pt>
                <c:pt idx="2784">
                  <c:v>-8001.506491999957</c:v>
                </c:pt>
                <c:pt idx="2785">
                  <c:v>-8001.506491999957</c:v>
                </c:pt>
                <c:pt idx="2786">
                  <c:v>-8001.506491999957</c:v>
                </c:pt>
                <c:pt idx="2787">
                  <c:v>-6402.242258399958</c:v>
                </c:pt>
                <c:pt idx="2788">
                  <c:v>-7330.307351199968</c:v>
                </c:pt>
                <c:pt idx="2789">
                  <c:v>-9262.71344719996</c:v>
                </c:pt>
                <c:pt idx="2790">
                  <c:v>-9262.71344719996</c:v>
                </c:pt>
                <c:pt idx="2791">
                  <c:v>-10392.52654319996</c:v>
                </c:pt>
                <c:pt idx="2792">
                  <c:v>-10392.52654319996</c:v>
                </c:pt>
                <c:pt idx="2793">
                  <c:v>-10392.52654319996</c:v>
                </c:pt>
                <c:pt idx="2794">
                  <c:v>-10392.52654319996</c:v>
                </c:pt>
                <c:pt idx="2795">
                  <c:v>-10392.52654319996</c:v>
                </c:pt>
                <c:pt idx="2796">
                  <c:v>-10392.52654319996</c:v>
                </c:pt>
                <c:pt idx="2797">
                  <c:v>-10392.52654319996</c:v>
                </c:pt>
                <c:pt idx="2798">
                  <c:v>-11806.69329999993</c:v>
                </c:pt>
                <c:pt idx="2799">
                  <c:v>-11806.69329999993</c:v>
                </c:pt>
                <c:pt idx="2800">
                  <c:v>-11806.69329999993</c:v>
                </c:pt>
                <c:pt idx="2801">
                  <c:v>-12297.61141199991</c:v>
                </c:pt>
                <c:pt idx="2802">
                  <c:v>-12297.61141199991</c:v>
                </c:pt>
                <c:pt idx="2803">
                  <c:v>-8903.304357599933</c:v>
                </c:pt>
                <c:pt idx="2804">
                  <c:v>-9697.427944799827</c:v>
                </c:pt>
                <c:pt idx="2805">
                  <c:v>-9697.427944799827</c:v>
                </c:pt>
                <c:pt idx="2806">
                  <c:v>-9697.427944799827</c:v>
                </c:pt>
                <c:pt idx="2807">
                  <c:v>-9697.427944799827</c:v>
                </c:pt>
                <c:pt idx="2808">
                  <c:v>-9841.264333599887</c:v>
                </c:pt>
                <c:pt idx="2809">
                  <c:v>-9841.264333599887</c:v>
                </c:pt>
                <c:pt idx="2810">
                  <c:v>-9841.264333599887</c:v>
                </c:pt>
                <c:pt idx="2811">
                  <c:v>-10317.68836159987</c:v>
                </c:pt>
                <c:pt idx="2812">
                  <c:v>-10317.68836159987</c:v>
                </c:pt>
                <c:pt idx="2813">
                  <c:v>-10317.68836159987</c:v>
                </c:pt>
                <c:pt idx="2814">
                  <c:v>-10317.68836159987</c:v>
                </c:pt>
                <c:pt idx="2815">
                  <c:v>-10317.68836159987</c:v>
                </c:pt>
                <c:pt idx="2816">
                  <c:v>-11263.50150559988</c:v>
                </c:pt>
                <c:pt idx="2817">
                  <c:v>-11263.50150559988</c:v>
                </c:pt>
                <c:pt idx="2818">
                  <c:v>-11263.50150559988</c:v>
                </c:pt>
                <c:pt idx="2819">
                  <c:v>-12042.76054559991</c:v>
                </c:pt>
                <c:pt idx="2820">
                  <c:v>-12042.76054559991</c:v>
                </c:pt>
                <c:pt idx="2821">
                  <c:v>-12042.76054559991</c:v>
                </c:pt>
                <c:pt idx="2822">
                  <c:v>-12042.76054559991</c:v>
                </c:pt>
                <c:pt idx="2823">
                  <c:v>-12619.27371999994</c:v>
                </c:pt>
                <c:pt idx="2824">
                  <c:v>-11987.77337279997</c:v>
                </c:pt>
                <c:pt idx="2825">
                  <c:v>-10349.94391520001</c:v>
                </c:pt>
                <c:pt idx="2826">
                  <c:v>-10705.50628640002</c:v>
                </c:pt>
                <c:pt idx="2827">
                  <c:v>-10705.50628640002</c:v>
                </c:pt>
                <c:pt idx="2828">
                  <c:v>-10705.50628640002</c:v>
                </c:pt>
                <c:pt idx="2829">
                  <c:v>-10705.50628640002</c:v>
                </c:pt>
                <c:pt idx="2830">
                  <c:v>-8732.010316799977</c:v>
                </c:pt>
                <c:pt idx="2831">
                  <c:v>-8732.010316799977</c:v>
                </c:pt>
                <c:pt idx="2832">
                  <c:v>-8732.010316799977</c:v>
                </c:pt>
                <c:pt idx="2833">
                  <c:v>-9931.263796799991</c:v>
                </c:pt>
                <c:pt idx="2834">
                  <c:v>-9931.263796799991</c:v>
                </c:pt>
                <c:pt idx="2835">
                  <c:v>-9931.263796799991</c:v>
                </c:pt>
                <c:pt idx="2836">
                  <c:v>-9931.263796799991</c:v>
                </c:pt>
                <c:pt idx="2837">
                  <c:v>-7261.844233599957</c:v>
                </c:pt>
                <c:pt idx="2838">
                  <c:v>-7814.503071999934</c:v>
                </c:pt>
                <c:pt idx="2839">
                  <c:v>-7814.503071999934</c:v>
                </c:pt>
                <c:pt idx="2840">
                  <c:v>-7814.503071999934</c:v>
                </c:pt>
                <c:pt idx="2841">
                  <c:v>-7814.503071999934</c:v>
                </c:pt>
                <c:pt idx="2842">
                  <c:v>-7814.503071999934</c:v>
                </c:pt>
                <c:pt idx="2843">
                  <c:v>-7814.503071999934</c:v>
                </c:pt>
                <c:pt idx="2844">
                  <c:v>-7814.503071999934</c:v>
                </c:pt>
                <c:pt idx="2845">
                  <c:v>-7814.503071999934</c:v>
                </c:pt>
                <c:pt idx="2846">
                  <c:v>-2251.408940799942</c:v>
                </c:pt>
                <c:pt idx="2847">
                  <c:v>-3285.670379999909</c:v>
                </c:pt>
                <c:pt idx="2848">
                  <c:v>-3285.670379999909</c:v>
                </c:pt>
                <c:pt idx="2849">
                  <c:v>-3285.670379999909</c:v>
                </c:pt>
                <c:pt idx="2850">
                  <c:v>-6625.172948800027</c:v>
                </c:pt>
                <c:pt idx="2851">
                  <c:v>-8164.463849600055</c:v>
                </c:pt>
                <c:pt idx="2852">
                  <c:v>-8631.512167200039</c:v>
                </c:pt>
                <c:pt idx="2853">
                  <c:v>-8631.512167200039</c:v>
                </c:pt>
                <c:pt idx="2854">
                  <c:v>-8631.512167200039</c:v>
                </c:pt>
                <c:pt idx="2855">
                  <c:v>-8631.512167200039</c:v>
                </c:pt>
                <c:pt idx="2856">
                  <c:v>-8631.512167200039</c:v>
                </c:pt>
                <c:pt idx="2857">
                  <c:v>-7185.920307199995</c:v>
                </c:pt>
                <c:pt idx="2858">
                  <c:v>-7754.469731199963</c:v>
                </c:pt>
                <c:pt idx="2859">
                  <c:v>-9636.764596799971</c:v>
                </c:pt>
                <c:pt idx="2860">
                  <c:v>-10757.8749768</c:v>
                </c:pt>
                <c:pt idx="2861">
                  <c:v>-13737.15882479999</c:v>
                </c:pt>
                <c:pt idx="2862">
                  <c:v>-13737.15882479999</c:v>
                </c:pt>
                <c:pt idx="2863">
                  <c:v>-13737.15882479999</c:v>
                </c:pt>
                <c:pt idx="2864">
                  <c:v>-14620.26460479997</c:v>
                </c:pt>
                <c:pt idx="2865">
                  <c:v>-14620.26460479997</c:v>
                </c:pt>
                <c:pt idx="2866">
                  <c:v>-14620.26460479997</c:v>
                </c:pt>
                <c:pt idx="2867">
                  <c:v>-8330.854369599896</c:v>
                </c:pt>
                <c:pt idx="2868">
                  <c:v>-9334.913407999906</c:v>
                </c:pt>
                <c:pt idx="2869">
                  <c:v>-9334.913407999906</c:v>
                </c:pt>
                <c:pt idx="2870">
                  <c:v>-9334.913407999906</c:v>
                </c:pt>
                <c:pt idx="2871">
                  <c:v>-7096.360762399912</c:v>
                </c:pt>
                <c:pt idx="2872">
                  <c:v>-12969.66630639991</c:v>
                </c:pt>
                <c:pt idx="2873">
                  <c:v>-7608.68141599989</c:v>
                </c:pt>
                <c:pt idx="2874">
                  <c:v>-7608.68141599989</c:v>
                </c:pt>
                <c:pt idx="2875">
                  <c:v>-8555.66726239986</c:v>
                </c:pt>
                <c:pt idx="2876">
                  <c:v>-8555.66726239986</c:v>
                </c:pt>
                <c:pt idx="2877">
                  <c:v>-8555.66726239986</c:v>
                </c:pt>
                <c:pt idx="2878">
                  <c:v>-9462.778955199872</c:v>
                </c:pt>
                <c:pt idx="2879">
                  <c:v>-9462.778955199872</c:v>
                </c:pt>
                <c:pt idx="2880">
                  <c:v>-9462.778955199872</c:v>
                </c:pt>
                <c:pt idx="2881">
                  <c:v>-9462.778955199872</c:v>
                </c:pt>
                <c:pt idx="2882">
                  <c:v>-6915.329118399823</c:v>
                </c:pt>
                <c:pt idx="2883">
                  <c:v>-6915.329118399823</c:v>
                </c:pt>
                <c:pt idx="2884">
                  <c:v>-6915.329118399823</c:v>
                </c:pt>
                <c:pt idx="2885">
                  <c:v>-6915.329118399823</c:v>
                </c:pt>
                <c:pt idx="2886">
                  <c:v>-8977.050705599773</c:v>
                </c:pt>
                <c:pt idx="2887">
                  <c:v>-8977.050705599773</c:v>
                </c:pt>
                <c:pt idx="2888">
                  <c:v>-10344.65445599979</c:v>
                </c:pt>
                <c:pt idx="2889">
                  <c:v>-10344.65445599979</c:v>
                </c:pt>
                <c:pt idx="2890">
                  <c:v>-10344.65445599979</c:v>
                </c:pt>
                <c:pt idx="2891">
                  <c:v>-10344.65445599979</c:v>
                </c:pt>
                <c:pt idx="2892">
                  <c:v>-11478.67361119977</c:v>
                </c:pt>
                <c:pt idx="2893">
                  <c:v>-15843.92045839975</c:v>
                </c:pt>
                <c:pt idx="2894">
                  <c:v>-15843.92045839975</c:v>
                </c:pt>
                <c:pt idx="2895">
                  <c:v>-15843.92045839975</c:v>
                </c:pt>
                <c:pt idx="2896">
                  <c:v>-15843.92045839975</c:v>
                </c:pt>
                <c:pt idx="2897">
                  <c:v>-15843.92045839975</c:v>
                </c:pt>
                <c:pt idx="2898">
                  <c:v>-15843.92045839975</c:v>
                </c:pt>
                <c:pt idx="2899">
                  <c:v>-15843.92045839975</c:v>
                </c:pt>
                <c:pt idx="2900">
                  <c:v>-15843.92045839975</c:v>
                </c:pt>
                <c:pt idx="2901">
                  <c:v>-15843.92045839975</c:v>
                </c:pt>
                <c:pt idx="2902">
                  <c:v>-16812.7231575998</c:v>
                </c:pt>
                <c:pt idx="2903">
                  <c:v>-17664.83472559979</c:v>
                </c:pt>
                <c:pt idx="2904">
                  <c:v>-17664.83472559979</c:v>
                </c:pt>
                <c:pt idx="2905">
                  <c:v>-17664.83472559979</c:v>
                </c:pt>
                <c:pt idx="2906">
                  <c:v>-18628.17994639982</c:v>
                </c:pt>
                <c:pt idx="2907">
                  <c:v>-18628.17994639982</c:v>
                </c:pt>
                <c:pt idx="2908">
                  <c:v>-18628.17994639982</c:v>
                </c:pt>
                <c:pt idx="2909">
                  <c:v>-18628.17994639982</c:v>
                </c:pt>
                <c:pt idx="2910">
                  <c:v>-18628.17994639982</c:v>
                </c:pt>
                <c:pt idx="2911">
                  <c:v>-18628.17994639982</c:v>
                </c:pt>
                <c:pt idx="2912">
                  <c:v>-18628.17994639982</c:v>
                </c:pt>
                <c:pt idx="2913">
                  <c:v>-18628.17994639982</c:v>
                </c:pt>
                <c:pt idx="2914">
                  <c:v>-18628.17994639982</c:v>
                </c:pt>
                <c:pt idx="2915">
                  <c:v>-18628.17994639982</c:v>
                </c:pt>
                <c:pt idx="2916">
                  <c:v>-13690.03585039981</c:v>
                </c:pt>
                <c:pt idx="2917">
                  <c:v>-13690.03585039981</c:v>
                </c:pt>
                <c:pt idx="2918">
                  <c:v>-13690.03585039981</c:v>
                </c:pt>
                <c:pt idx="2919">
                  <c:v>-13690.03585039981</c:v>
                </c:pt>
                <c:pt idx="2920">
                  <c:v>-13690.03585039981</c:v>
                </c:pt>
                <c:pt idx="2921">
                  <c:v>-13690.03585039981</c:v>
                </c:pt>
                <c:pt idx="2922">
                  <c:v>-13690.03585039981</c:v>
                </c:pt>
                <c:pt idx="2923">
                  <c:v>-13690.03585039981</c:v>
                </c:pt>
                <c:pt idx="2924">
                  <c:v>-13690.03585039981</c:v>
                </c:pt>
                <c:pt idx="2925">
                  <c:v>-13690.03585039981</c:v>
                </c:pt>
                <c:pt idx="2926">
                  <c:v>-13690.03585039981</c:v>
                </c:pt>
                <c:pt idx="2927">
                  <c:v>-13690.03585039981</c:v>
                </c:pt>
                <c:pt idx="2928">
                  <c:v>-13690.03585039981</c:v>
                </c:pt>
                <c:pt idx="2929">
                  <c:v>-13690.03585039981</c:v>
                </c:pt>
                <c:pt idx="2930">
                  <c:v>-13690.03585039981</c:v>
                </c:pt>
                <c:pt idx="2931">
                  <c:v>-13690.03585039981</c:v>
                </c:pt>
                <c:pt idx="2932">
                  <c:v>-13690.03585039981</c:v>
                </c:pt>
                <c:pt idx="2933">
                  <c:v>-13690.03585039981</c:v>
                </c:pt>
                <c:pt idx="2934">
                  <c:v>-13690.03585039981</c:v>
                </c:pt>
                <c:pt idx="2935">
                  <c:v>-13690.03585039981</c:v>
                </c:pt>
                <c:pt idx="2936">
                  <c:v>-16397.47705759987</c:v>
                </c:pt>
                <c:pt idx="2937">
                  <c:v>-16397.47705759987</c:v>
                </c:pt>
                <c:pt idx="2938">
                  <c:v>-16397.47705759987</c:v>
                </c:pt>
                <c:pt idx="2939">
                  <c:v>-16397.47705759987</c:v>
                </c:pt>
                <c:pt idx="2940">
                  <c:v>-16397.47705759987</c:v>
                </c:pt>
                <c:pt idx="2941">
                  <c:v>-16397.47705759987</c:v>
                </c:pt>
                <c:pt idx="2942">
                  <c:v>-16397.47705759987</c:v>
                </c:pt>
                <c:pt idx="2943">
                  <c:v>-16397.47705759987</c:v>
                </c:pt>
                <c:pt idx="2944">
                  <c:v>-17320.97462639993</c:v>
                </c:pt>
                <c:pt idx="2945">
                  <c:v>-17320.97462639993</c:v>
                </c:pt>
                <c:pt idx="2946">
                  <c:v>-17320.97462639993</c:v>
                </c:pt>
                <c:pt idx="2947">
                  <c:v>-17320.97462639993</c:v>
                </c:pt>
                <c:pt idx="2948">
                  <c:v>-17982.09705679992</c:v>
                </c:pt>
                <c:pt idx="2949">
                  <c:v>-17982.09705679992</c:v>
                </c:pt>
                <c:pt idx="2950">
                  <c:v>-17982.09705679992</c:v>
                </c:pt>
                <c:pt idx="2951">
                  <c:v>-17240.13928479992</c:v>
                </c:pt>
                <c:pt idx="2952">
                  <c:v>-17240.13928479992</c:v>
                </c:pt>
                <c:pt idx="2953">
                  <c:v>-17240.13928479992</c:v>
                </c:pt>
                <c:pt idx="2954">
                  <c:v>-17240.13928479992</c:v>
                </c:pt>
                <c:pt idx="2955">
                  <c:v>-17870.19382879994</c:v>
                </c:pt>
                <c:pt idx="2956">
                  <c:v>-18251.19921119994</c:v>
                </c:pt>
                <c:pt idx="2957">
                  <c:v>-18251.19921119994</c:v>
                </c:pt>
                <c:pt idx="2958">
                  <c:v>-18251.19921119994</c:v>
                </c:pt>
                <c:pt idx="2959">
                  <c:v>-18843.02355519996</c:v>
                </c:pt>
                <c:pt idx="2960">
                  <c:v>-18843.02355519996</c:v>
                </c:pt>
                <c:pt idx="2961">
                  <c:v>-18843.02355519996</c:v>
                </c:pt>
                <c:pt idx="2962">
                  <c:v>-13889.0947288</c:v>
                </c:pt>
                <c:pt idx="2963">
                  <c:v>-13889.0947288</c:v>
                </c:pt>
                <c:pt idx="2964">
                  <c:v>-14879.03786879999</c:v>
                </c:pt>
                <c:pt idx="2965">
                  <c:v>-14662.78723680001</c:v>
                </c:pt>
                <c:pt idx="2966">
                  <c:v>-14667.60742720007</c:v>
                </c:pt>
                <c:pt idx="2967">
                  <c:v>-14667.60742720007</c:v>
                </c:pt>
                <c:pt idx="2968">
                  <c:v>-14667.60742720007</c:v>
                </c:pt>
                <c:pt idx="2969">
                  <c:v>-14667.60742720007</c:v>
                </c:pt>
                <c:pt idx="2970">
                  <c:v>-15459.01709040004</c:v>
                </c:pt>
                <c:pt idx="2971">
                  <c:v>-15988.79839680006</c:v>
                </c:pt>
                <c:pt idx="2972">
                  <c:v>-15988.79839680006</c:v>
                </c:pt>
                <c:pt idx="2973">
                  <c:v>-15988.79839680006</c:v>
                </c:pt>
                <c:pt idx="2974">
                  <c:v>-15988.79839680006</c:v>
                </c:pt>
                <c:pt idx="2975">
                  <c:v>-15988.79839680006</c:v>
                </c:pt>
                <c:pt idx="2976">
                  <c:v>-15988.79839680006</c:v>
                </c:pt>
                <c:pt idx="2977">
                  <c:v>-18332.76791440003</c:v>
                </c:pt>
                <c:pt idx="2978">
                  <c:v>-18332.76791440003</c:v>
                </c:pt>
                <c:pt idx="2979">
                  <c:v>-21810.41376320005</c:v>
                </c:pt>
                <c:pt idx="2980">
                  <c:v>-23752.88229600003</c:v>
                </c:pt>
                <c:pt idx="2981">
                  <c:v>-23752.88229600003</c:v>
                </c:pt>
                <c:pt idx="2982">
                  <c:v>-23752.88229600003</c:v>
                </c:pt>
                <c:pt idx="2983">
                  <c:v>-23752.88229600003</c:v>
                </c:pt>
                <c:pt idx="2984">
                  <c:v>-23752.88229600003</c:v>
                </c:pt>
                <c:pt idx="2985">
                  <c:v>-23752.88229600003</c:v>
                </c:pt>
                <c:pt idx="2986">
                  <c:v>-23752.88229600003</c:v>
                </c:pt>
                <c:pt idx="2987">
                  <c:v>-24646.87296000007</c:v>
                </c:pt>
                <c:pt idx="2988">
                  <c:v>-24646.87296000007</c:v>
                </c:pt>
                <c:pt idx="2989">
                  <c:v>-24646.87296000007</c:v>
                </c:pt>
                <c:pt idx="2990">
                  <c:v>-25574.79919760005</c:v>
                </c:pt>
                <c:pt idx="2991">
                  <c:v>-25574.79919760005</c:v>
                </c:pt>
                <c:pt idx="2992">
                  <c:v>-25574.79919760005</c:v>
                </c:pt>
                <c:pt idx="2993">
                  <c:v>-26192.29225040006</c:v>
                </c:pt>
                <c:pt idx="2994">
                  <c:v>-26192.29225040006</c:v>
                </c:pt>
                <c:pt idx="2995">
                  <c:v>-26192.29225040006</c:v>
                </c:pt>
                <c:pt idx="2996">
                  <c:v>-26192.29225040006</c:v>
                </c:pt>
                <c:pt idx="2997">
                  <c:v>-27189.24173200008</c:v>
                </c:pt>
                <c:pt idx="2998">
                  <c:v>-27110.30771760008</c:v>
                </c:pt>
                <c:pt idx="2999">
                  <c:v>-27110.30771760008</c:v>
                </c:pt>
                <c:pt idx="3000">
                  <c:v>-27110.30771760008</c:v>
                </c:pt>
                <c:pt idx="3001">
                  <c:v>-27110.30771760008</c:v>
                </c:pt>
                <c:pt idx="3002">
                  <c:v>-27110.30771760008</c:v>
                </c:pt>
                <c:pt idx="3003">
                  <c:v>-27110.30771760008</c:v>
                </c:pt>
                <c:pt idx="3004">
                  <c:v>-27110.30771760008</c:v>
                </c:pt>
                <c:pt idx="3005">
                  <c:v>-27110.30771760008</c:v>
                </c:pt>
                <c:pt idx="3006">
                  <c:v>-27110.30771760008</c:v>
                </c:pt>
                <c:pt idx="3007">
                  <c:v>-27110.30771760008</c:v>
                </c:pt>
                <c:pt idx="3008">
                  <c:v>-27110.30771760008</c:v>
                </c:pt>
                <c:pt idx="3009">
                  <c:v>-27110.30771760008</c:v>
                </c:pt>
                <c:pt idx="3010">
                  <c:v>-27110.30771760008</c:v>
                </c:pt>
                <c:pt idx="3011">
                  <c:v>-28000.86761040008</c:v>
                </c:pt>
                <c:pt idx="3012">
                  <c:v>-29176.87089040002</c:v>
                </c:pt>
                <c:pt idx="3013">
                  <c:v>-30313.52842639998</c:v>
                </c:pt>
                <c:pt idx="3014">
                  <c:v>-30313.52842639998</c:v>
                </c:pt>
                <c:pt idx="3015">
                  <c:v>-30313.52842639998</c:v>
                </c:pt>
                <c:pt idx="3016">
                  <c:v>-30313.52842639998</c:v>
                </c:pt>
                <c:pt idx="3017">
                  <c:v>-30313.52842639998</c:v>
                </c:pt>
                <c:pt idx="3018">
                  <c:v>-30313.52842639998</c:v>
                </c:pt>
                <c:pt idx="3019">
                  <c:v>-30313.52842639998</c:v>
                </c:pt>
                <c:pt idx="3020">
                  <c:v>-30313.52842639998</c:v>
                </c:pt>
                <c:pt idx="3021">
                  <c:v>-30313.52842639998</c:v>
                </c:pt>
                <c:pt idx="3022">
                  <c:v>-31711.38190559996</c:v>
                </c:pt>
                <c:pt idx="3023">
                  <c:v>-31711.38190559996</c:v>
                </c:pt>
                <c:pt idx="3024">
                  <c:v>-31711.38190559996</c:v>
                </c:pt>
                <c:pt idx="3025">
                  <c:v>-31711.38190559996</c:v>
                </c:pt>
                <c:pt idx="3026">
                  <c:v>-31933.87738719996</c:v>
                </c:pt>
                <c:pt idx="3027">
                  <c:v>-31933.87738719996</c:v>
                </c:pt>
                <c:pt idx="3028">
                  <c:v>-31933.87738719996</c:v>
                </c:pt>
                <c:pt idx="3029">
                  <c:v>-31933.87738719996</c:v>
                </c:pt>
                <c:pt idx="3030">
                  <c:v>-31933.87738719996</c:v>
                </c:pt>
                <c:pt idx="3031">
                  <c:v>-31933.87738719996</c:v>
                </c:pt>
                <c:pt idx="3032">
                  <c:v>-31933.87738719996</c:v>
                </c:pt>
                <c:pt idx="3033">
                  <c:v>-31933.87738719996</c:v>
                </c:pt>
                <c:pt idx="3034">
                  <c:v>-31933.87738719996</c:v>
                </c:pt>
                <c:pt idx="3035">
                  <c:v>-31933.87738719996</c:v>
                </c:pt>
                <c:pt idx="3036">
                  <c:v>-31933.87738719996</c:v>
                </c:pt>
                <c:pt idx="3037">
                  <c:v>-31933.87738719996</c:v>
                </c:pt>
                <c:pt idx="3038">
                  <c:v>-31933.87738719996</c:v>
                </c:pt>
                <c:pt idx="3039">
                  <c:v>-31933.87738719996</c:v>
                </c:pt>
                <c:pt idx="3040">
                  <c:v>-31933.87738719996</c:v>
                </c:pt>
                <c:pt idx="3041">
                  <c:v>-31933.87738719996</c:v>
                </c:pt>
                <c:pt idx="3042">
                  <c:v>-31933.87738719996</c:v>
                </c:pt>
                <c:pt idx="3043">
                  <c:v>-32199.67435519997</c:v>
                </c:pt>
                <c:pt idx="3044">
                  <c:v>-32199.67435519997</c:v>
                </c:pt>
                <c:pt idx="3045">
                  <c:v>-32199.67435519997</c:v>
                </c:pt>
                <c:pt idx="3046">
                  <c:v>-32199.67435519997</c:v>
                </c:pt>
                <c:pt idx="3047">
                  <c:v>-32199.67435519997</c:v>
                </c:pt>
                <c:pt idx="3048">
                  <c:v>-32199.67435519997</c:v>
                </c:pt>
                <c:pt idx="3049">
                  <c:v>-32199.67435519997</c:v>
                </c:pt>
                <c:pt idx="3050">
                  <c:v>-32199.67435519997</c:v>
                </c:pt>
                <c:pt idx="3051">
                  <c:v>-32199.67435519997</c:v>
                </c:pt>
                <c:pt idx="3052">
                  <c:v>-32199.67435519997</c:v>
                </c:pt>
                <c:pt idx="3053">
                  <c:v>-32199.67435519997</c:v>
                </c:pt>
                <c:pt idx="3054">
                  <c:v>-32199.67435519997</c:v>
                </c:pt>
                <c:pt idx="3055">
                  <c:v>-32199.67435519997</c:v>
                </c:pt>
                <c:pt idx="3056">
                  <c:v>-32199.67435519997</c:v>
                </c:pt>
                <c:pt idx="3057">
                  <c:v>-32199.67435519997</c:v>
                </c:pt>
                <c:pt idx="3058">
                  <c:v>-32199.67435519997</c:v>
                </c:pt>
                <c:pt idx="3059">
                  <c:v>-32199.67435519997</c:v>
                </c:pt>
                <c:pt idx="3060">
                  <c:v>-32199.67435519997</c:v>
                </c:pt>
                <c:pt idx="3061">
                  <c:v>-32199.67435519997</c:v>
                </c:pt>
                <c:pt idx="3062">
                  <c:v>-32199.67435519997</c:v>
                </c:pt>
                <c:pt idx="3063">
                  <c:v>-32199.67435519997</c:v>
                </c:pt>
                <c:pt idx="3064">
                  <c:v>-32199.67435519997</c:v>
                </c:pt>
                <c:pt idx="3065">
                  <c:v>-32199.67435519997</c:v>
                </c:pt>
                <c:pt idx="3066">
                  <c:v>-32199.67435519997</c:v>
                </c:pt>
                <c:pt idx="3067">
                  <c:v>-32199.67435519997</c:v>
                </c:pt>
                <c:pt idx="3068">
                  <c:v>-28820.98189759994</c:v>
                </c:pt>
                <c:pt idx="3069">
                  <c:v>-28820.98189759994</c:v>
                </c:pt>
                <c:pt idx="3070">
                  <c:v>-28820.98189759994</c:v>
                </c:pt>
                <c:pt idx="3071">
                  <c:v>-28820.98189759994</c:v>
                </c:pt>
                <c:pt idx="3072">
                  <c:v>-28820.98189759994</c:v>
                </c:pt>
                <c:pt idx="3073">
                  <c:v>-28820.98189759994</c:v>
                </c:pt>
                <c:pt idx="3074">
                  <c:v>-28820.98189759994</c:v>
                </c:pt>
                <c:pt idx="3075">
                  <c:v>-28820.98189759994</c:v>
                </c:pt>
                <c:pt idx="3076">
                  <c:v>-28820.98189759994</c:v>
                </c:pt>
                <c:pt idx="3077">
                  <c:v>-28820.98189759994</c:v>
                </c:pt>
                <c:pt idx="3078">
                  <c:v>-28820.98189759994</c:v>
                </c:pt>
                <c:pt idx="3079">
                  <c:v>-28820.98189759994</c:v>
                </c:pt>
                <c:pt idx="3080">
                  <c:v>-28820.98189759994</c:v>
                </c:pt>
                <c:pt idx="3081">
                  <c:v>-28820.98189759994</c:v>
                </c:pt>
                <c:pt idx="3082">
                  <c:v>-28820.98189759994</c:v>
                </c:pt>
                <c:pt idx="3083">
                  <c:v>-29887.53846559994</c:v>
                </c:pt>
                <c:pt idx="3084">
                  <c:v>-29887.53846559994</c:v>
                </c:pt>
                <c:pt idx="3085">
                  <c:v>-29887.53846559994</c:v>
                </c:pt>
                <c:pt idx="3086">
                  <c:v>-29887.53846559994</c:v>
                </c:pt>
                <c:pt idx="3087">
                  <c:v>-29887.53846559994</c:v>
                </c:pt>
                <c:pt idx="3088">
                  <c:v>-29887.53846559994</c:v>
                </c:pt>
                <c:pt idx="3089">
                  <c:v>-29887.53846559994</c:v>
                </c:pt>
                <c:pt idx="3090">
                  <c:v>-29887.53846559994</c:v>
                </c:pt>
                <c:pt idx="3091">
                  <c:v>-29887.53846559994</c:v>
                </c:pt>
                <c:pt idx="3092">
                  <c:v>-29887.53846559994</c:v>
                </c:pt>
                <c:pt idx="3093">
                  <c:v>-29887.53846559994</c:v>
                </c:pt>
                <c:pt idx="3094">
                  <c:v>-29887.53846559994</c:v>
                </c:pt>
                <c:pt idx="3095">
                  <c:v>-29887.53846559994</c:v>
                </c:pt>
                <c:pt idx="3096">
                  <c:v>-29887.53846559994</c:v>
                </c:pt>
                <c:pt idx="3097">
                  <c:v>-29887.53846559994</c:v>
                </c:pt>
                <c:pt idx="3098">
                  <c:v>-29887.53846559994</c:v>
                </c:pt>
                <c:pt idx="3099">
                  <c:v>-29887.53846559994</c:v>
                </c:pt>
                <c:pt idx="3100">
                  <c:v>-29887.53846559994</c:v>
                </c:pt>
                <c:pt idx="3101">
                  <c:v>-29887.53846559994</c:v>
                </c:pt>
                <c:pt idx="3102">
                  <c:v>-29887.53846559994</c:v>
                </c:pt>
                <c:pt idx="3103">
                  <c:v>-29887.53846559994</c:v>
                </c:pt>
                <c:pt idx="3104">
                  <c:v>-29887.53846559994</c:v>
                </c:pt>
                <c:pt idx="3105">
                  <c:v>-29887.53846559994</c:v>
                </c:pt>
                <c:pt idx="3106">
                  <c:v>-29887.53846559994</c:v>
                </c:pt>
                <c:pt idx="3107">
                  <c:v>-29887.53846559994</c:v>
                </c:pt>
                <c:pt idx="3108">
                  <c:v>-29887.53846559994</c:v>
                </c:pt>
                <c:pt idx="3109">
                  <c:v>-29887.53846559994</c:v>
                </c:pt>
                <c:pt idx="3110">
                  <c:v>-29887.53846559994</c:v>
                </c:pt>
                <c:pt idx="3111">
                  <c:v>-29887.53846559994</c:v>
                </c:pt>
                <c:pt idx="3112">
                  <c:v>-29887.53846559994</c:v>
                </c:pt>
                <c:pt idx="3113">
                  <c:v>-29887.53846559994</c:v>
                </c:pt>
                <c:pt idx="3114">
                  <c:v>-29887.53846559994</c:v>
                </c:pt>
                <c:pt idx="3115">
                  <c:v>-29887.53846559994</c:v>
                </c:pt>
                <c:pt idx="3116">
                  <c:v>-29887.53846559994</c:v>
                </c:pt>
                <c:pt idx="3117">
                  <c:v>-29887.53846559994</c:v>
                </c:pt>
                <c:pt idx="3118">
                  <c:v>-29887.53846559994</c:v>
                </c:pt>
                <c:pt idx="3119">
                  <c:v>-29887.53846559994</c:v>
                </c:pt>
                <c:pt idx="3120">
                  <c:v>-29887.53846559994</c:v>
                </c:pt>
                <c:pt idx="3121">
                  <c:v>-29887.53846559994</c:v>
                </c:pt>
                <c:pt idx="3122">
                  <c:v>-29887.53846559994</c:v>
                </c:pt>
                <c:pt idx="3123">
                  <c:v>-29887.53846559994</c:v>
                </c:pt>
                <c:pt idx="3124">
                  <c:v>-29887.53846559994</c:v>
                </c:pt>
                <c:pt idx="3125">
                  <c:v>-29887.53846559994</c:v>
                </c:pt>
                <c:pt idx="3126">
                  <c:v>-29887.53846559994</c:v>
                </c:pt>
                <c:pt idx="3127">
                  <c:v>-29887.53846559994</c:v>
                </c:pt>
                <c:pt idx="3128">
                  <c:v>-29887.53846559994</c:v>
                </c:pt>
                <c:pt idx="3129">
                  <c:v>-29887.53846559994</c:v>
                </c:pt>
                <c:pt idx="3130">
                  <c:v>-29218.97246559989</c:v>
                </c:pt>
                <c:pt idx="3131">
                  <c:v>-29218.97246559989</c:v>
                </c:pt>
                <c:pt idx="3132">
                  <c:v>-29218.97246559989</c:v>
                </c:pt>
                <c:pt idx="3133">
                  <c:v>-29218.97246559989</c:v>
                </c:pt>
                <c:pt idx="3134">
                  <c:v>-30053.21652639989</c:v>
                </c:pt>
                <c:pt idx="3135">
                  <c:v>-30053.21652639989</c:v>
                </c:pt>
                <c:pt idx="3136">
                  <c:v>-30053.21652639989</c:v>
                </c:pt>
                <c:pt idx="3137">
                  <c:v>-30053.21652639989</c:v>
                </c:pt>
                <c:pt idx="3138">
                  <c:v>-30053.21652639989</c:v>
                </c:pt>
                <c:pt idx="3139">
                  <c:v>-21844.37621199986</c:v>
                </c:pt>
                <c:pt idx="3140">
                  <c:v>-21844.37621199986</c:v>
                </c:pt>
                <c:pt idx="3141">
                  <c:v>-21844.37621199986</c:v>
                </c:pt>
                <c:pt idx="3142">
                  <c:v>-21844.37621199986</c:v>
                </c:pt>
                <c:pt idx="3143">
                  <c:v>-21844.37621199986</c:v>
                </c:pt>
                <c:pt idx="3144">
                  <c:v>-21844.37621199986</c:v>
                </c:pt>
                <c:pt idx="3145">
                  <c:v>-21844.37621199986</c:v>
                </c:pt>
                <c:pt idx="3146">
                  <c:v>-21844.37621199986</c:v>
                </c:pt>
                <c:pt idx="3147">
                  <c:v>-21844.37621199986</c:v>
                </c:pt>
                <c:pt idx="3148">
                  <c:v>-21844.37621199986</c:v>
                </c:pt>
                <c:pt idx="3149">
                  <c:v>-21844.37621199986</c:v>
                </c:pt>
                <c:pt idx="3150">
                  <c:v>-21844.37621199986</c:v>
                </c:pt>
                <c:pt idx="3151">
                  <c:v>-21844.37621199986</c:v>
                </c:pt>
                <c:pt idx="3152">
                  <c:v>-21844.37621199986</c:v>
                </c:pt>
                <c:pt idx="3153">
                  <c:v>-21844.37621199986</c:v>
                </c:pt>
                <c:pt idx="3154">
                  <c:v>-21844.37621199986</c:v>
                </c:pt>
                <c:pt idx="3155">
                  <c:v>-11738.36703199986</c:v>
                </c:pt>
                <c:pt idx="3156">
                  <c:v>-11738.36703199986</c:v>
                </c:pt>
                <c:pt idx="3157">
                  <c:v>-11738.36703199986</c:v>
                </c:pt>
                <c:pt idx="3158">
                  <c:v>-11738.36703199986</c:v>
                </c:pt>
                <c:pt idx="3159">
                  <c:v>-11738.36703199986</c:v>
                </c:pt>
                <c:pt idx="3160">
                  <c:v>-11738.36703199986</c:v>
                </c:pt>
                <c:pt idx="3161">
                  <c:v>-11738.36703199986</c:v>
                </c:pt>
                <c:pt idx="3162">
                  <c:v>-11738.36703199986</c:v>
                </c:pt>
                <c:pt idx="3163">
                  <c:v>-11738.36703199986</c:v>
                </c:pt>
                <c:pt idx="3164">
                  <c:v>-11738.36703199986</c:v>
                </c:pt>
                <c:pt idx="3165">
                  <c:v>-11738.36703199986</c:v>
                </c:pt>
                <c:pt idx="3166">
                  <c:v>-11738.36703199986</c:v>
                </c:pt>
                <c:pt idx="3167">
                  <c:v>-11738.36703199986</c:v>
                </c:pt>
                <c:pt idx="3168">
                  <c:v>-8853.265349599824</c:v>
                </c:pt>
                <c:pt idx="3169">
                  <c:v>-8853.265349599824</c:v>
                </c:pt>
                <c:pt idx="3170">
                  <c:v>-8853.265349599824</c:v>
                </c:pt>
                <c:pt idx="3171">
                  <c:v>-8853.265349599824</c:v>
                </c:pt>
                <c:pt idx="3172">
                  <c:v>-3890.165859999775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-828.3492368000443</c:v>
                </c:pt>
                <c:pt idx="3187">
                  <c:v>0</c:v>
                </c:pt>
                <c:pt idx="3188">
                  <c:v>-1023.725456800021</c:v>
                </c:pt>
                <c:pt idx="3189">
                  <c:v>-1023.725456800021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-885.5262000000221</c:v>
                </c:pt>
                <c:pt idx="3194">
                  <c:v>-885.5262000000221</c:v>
                </c:pt>
                <c:pt idx="3195">
                  <c:v>-1645.69194400002</c:v>
                </c:pt>
                <c:pt idx="3196">
                  <c:v>-1839.29763200006</c:v>
                </c:pt>
                <c:pt idx="3197">
                  <c:v>-1839.29763200006</c:v>
                </c:pt>
                <c:pt idx="3198">
                  <c:v>-1839.29763200006</c:v>
                </c:pt>
                <c:pt idx="3199">
                  <c:v>-1839.29763200006</c:v>
                </c:pt>
                <c:pt idx="3200">
                  <c:v>-1217.913068800175</c:v>
                </c:pt>
                <c:pt idx="3201">
                  <c:v>-2150.89091840008</c:v>
                </c:pt>
                <c:pt idx="3202">
                  <c:v>-2150.89091840008</c:v>
                </c:pt>
                <c:pt idx="3203">
                  <c:v>-3353.819458400074</c:v>
                </c:pt>
                <c:pt idx="3204">
                  <c:v>-3353.819458400074</c:v>
                </c:pt>
                <c:pt idx="3205">
                  <c:v>-3353.819458400074</c:v>
                </c:pt>
                <c:pt idx="3206">
                  <c:v>-3353.819458400074</c:v>
                </c:pt>
                <c:pt idx="3207">
                  <c:v>-3353.819458400074</c:v>
                </c:pt>
                <c:pt idx="3208">
                  <c:v>-4401.107460800093</c:v>
                </c:pt>
                <c:pt idx="3209">
                  <c:v>-4401.107460800093</c:v>
                </c:pt>
                <c:pt idx="3210">
                  <c:v>-4401.107460800093</c:v>
                </c:pt>
                <c:pt idx="3211">
                  <c:v>-3830.46520880016</c:v>
                </c:pt>
                <c:pt idx="3212">
                  <c:v>-3830.46520880016</c:v>
                </c:pt>
                <c:pt idx="3213">
                  <c:v>-3830.46520880016</c:v>
                </c:pt>
                <c:pt idx="3214">
                  <c:v>-3830.46520880016</c:v>
                </c:pt>
                <c:pt idx="3215">
                  <c:v>-3235.696734400175</c:v>
                </c:pt>
                <c:pt idx="3216">
                  <c:v>-4184.607288000174</c:v>
                </c:pt>
                <c:pt idx="3217">
                  <c:v>-4184.607288000174</c:v>
                </c:pt>
                <c:pt idx="3218">
                  <c:v>-3478.93696800014</c:v>
                </c:pt>
                <c:pt idx="3219">
                  <c:v>-3478.93696800014</c:v>
                </c:pt>
                <c:pt idx="3220">
                  <c:v>-3478.93696800014</c:v>
                </c:pt>
                <c:pt idx="3221">
                  <c:v>-3478.93696800014</c:v>
                </c:pt>
                <c:pt idx="3222">
                  <c:v>-568.0899783999776</c:v>
                </c:pt>
                <c:pt idx="3223">
                  <c:v>0</c:v>
                </c:pt>
                <c:pt idx="3224">
                  <c:v>-2221.724273599975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-790.1207128000678</c:v>
                </c:pt>
                <c:pt idx="3239">
                  <c:v>-790.1207128000678</c:v>
                </c:pt>
                <c:pt idx="3240">
                  <c:v>-790.1207128000678</c:v>
                </c:pt>
                <c:pt idx="3241">
                  <c:v>-790.1207128000678</c:v>
                </c:pt>
                <c:pt idx="3242">
                  <c:v>-790.1207128000678</c:v>
                </c:pt>
                <c:pt idx="3243">
                  <c:v>-790.1207128000678</c:v>
                </c:pt>
                <c:pt idx="3244">
                  <c:v>-1977.076001600071</c:v>
                </c:pt>
                <c:pt idx="3245">
                  <c:v>-1977.076001600071</c:v>
                </c:pt>
                <c:pt idx="3246">
                  <c:v>-1977.076001600071</c:v>
                </c:pt>
                <c:pt idx="3247">
                  <c:v>-1977.076001600071</c:v>
                </c:pt>
                <c:pt idx="3248">
                  <c:v>-1977.076001600071</c:v>
                </c:pt>
                <c:pt idx="3249">
                  <c:v>-1977.076001600071</c:v>
                </c:pt>
                <c:pt idx="3250">
                  <c:v>-1977.076001600071</c:v>
                </c:pt>
                <c:pt idx="3251">
                  <c:v>-1977.076001600071</c:v>
                </c:pt>
                <c:pt idx="3252">
                  <c:v>-3107.925115200051</c:v>
                </c:pt>
                <c:pt idx="3253">
                  <c:v>-3107.925115200051</c:v>
                </c:pt>
                <c:pt idx="3254">
                  <c:v>-3107.925115200051</c:v>
                </c:pt>
                <c:pt idx="3255">
                  <c:v>-3107.925115200051</c:v>
                </c:pt>
                <c:pt idx="3256">
                  <c:v>-3107.925115200051</c:v>
                </c:pt>
                <c:pt idx="3257">
                  <c:v>-3107.925115200051</c:v>
                </c:pt>
                <c:pt idx="3258">
                  <c:v>-3107.925115200051</c:v>
                </c:pt>
                <c:pt idx="3259">
                  <c:v>-3107.925115200051</c:v>
                </c:pt>
                <c:pt idx="3260">
                  <c:v>-3107.925115200051</c:v>
                </c:pt>
                <c:pt idx="3261">
                  <c:v>-3107.925115200051</c:v>
                </c:pt>
                <c:pt idx="3262">
                  <c:v>-3107.925115200051</c:v>
                </c:pt>
                <c:pt idx="3263">
                  <c:v>-3107.925115200051</c:v>
                </c:pt>
                <c:pt idx="3264">
                  <c:v>-3107.925115200051</c:v>
                </c:pt>
                <c:pt idx="3265">
                  <c:v>-3035.607114400016</c:v>
                </c:pt>
                <c:pt idx="3266">
                  <c:v>-3035.607114400016</c:v>
                </c:pt>
                <c:pt idx="3267">
                  <c:v>-3035.607114400016</c:v>
                </c:pt>
                <c:pt idx="3268">
                  <c:v>-3035.607114400016</c:v>
                </c:pt>
                <c:pt idx="3269">
                  <c:v>-3035.607114400016</c:v>
                </c:pt>
                <c:pt idx="3270">
                  <c:v>-3035.607114400016</c:v>
                </c:pt>
                <c:pt idx="3271">
                  <c:v>-3035.607114400016</c:v>
                </c:pt>
                <c:pt idx="3272">
                  <c:v>-3035.607114400016</c:v>
                </c:pt>
                <c:pt idx="3273">
                  <c:v>-3035.607114400016</c:v>
                </c:pt>
                <c:pt idx="3274">
                  <c:v>-3035.607114400016</c:v>
                </c:pt>
                <c:pt idx="3275">
                  <c:v>-3035.607114400016</c:v>
                </c:pt>
                <c:pt idx="3276">
                  <c:v>-3035.607114400016</c:v>
                </c:pt>
                <c:pt idx="3277">
                  <c:v>-3035.607114400016</c:v>
                </c:pt>
                <c:pt idx="3278">
                  <c:v>-3035.607114400016</c:v>
                </c:pt>
                <c:pt idx="3279">
                  <c:v>-3035.607114400016</c:v>
                </c:pt>
                <c:pt idx="3280">
                  <c:v>-3035.607114400016</c:v>
                </c:pt>
                <c:pt idx="3281">
                  <c:v>-3035.607114400016</c:v>
                </c:pt>
                <c:pt idx="3282">
                  <c:v>-3035.607114400016</c:v>
                </c:pt>
                <c:pt idx="3283">
                  <c:v>-3035.607114400016</c:v>
                </c:pt>
                <c:pt idx="3284">
                  <c:v>-3035.607114400016</c:v>
                </c:pt>
                <c:pt idx="3285">
                  <c:v>-3035.607114400016</c:v>
                </c:pt>
                <c:pt idx="3286">
                  <c:v>-3035.607114400016</c:v>
                </c:pt>
                <c:pt idx="3287">
                  <c:v>-3035.607114400016</c:v>
                </c:pt>
                <c:pt idx="3288">
                  <c:v>-3035.607114400016</c:v>
                </c:pt>
                <c:pt idx="3289">
                  <c:v>-3035.607114400016</c:v>
                </c:pt>
                <c:pt idx="3290">
                  <c:v>-3035.607114400016</c:v>
                </c:pt>
                <c:pt idx="3291">
                  <c:v>-3035.607114400016</c:v>
                </c:pt>
                <c:pt idx="3292">
                  <c:v>-3035.607114400016</c:v>
                </c:pt>
                <c:pt idx="3293">
                  <c:v>-3035.607114400016</c:v>
                </c:pt>
                <c:pt idx="3294">
                  <c:v>-3035.607114400016</c:v>
                </c:pt>
                <c:pt idx="3295">
                  <c:v>-3035.607114400016</c:v>
                </c:pt>
                <c:pt idx="3296">
                  <c:v>-3035.607114400016</c:v>
                </c:pt>
                <c:pt idx="3297">
                  <c:v>-3035.607114400016</c:v>
                </c:pt>
                <c:pt idx="3298">
                  <c:v>-3035.607114400016</c:v>
                </c:pt>
                <c:pt idx="3299">
                  <c:v>-3035.607114400016</c:v>
                </c:pt>
                <c:pt idx="3300">
                  <c:v>-3035.607114400016</c:v>
                </c:pt>
                <c:pt idx="3301">
                  <c:v>-2212.800426400034</c:v>
                </c:pt>
                <c:pt idx="3302">
                  <c:v>-2212.800426400034</c:v>
                </c:pt>
                <c:pt idx="3303">
                  <c:v>-2212.800426400034</c:v>
                </c:pt>
                <c:pt idx="3304">
                  <c:v>-2212.800426400034</c:v>
                </c:pt>
                <c:pt idx="3305">
                  <c:v>-2212.800426400034</c:v>
                </c:pt>
                <c:pt idx="3306">
                  <c:v>-1488.729769600031</c:v>
                </c:pt>
                <c:pt idx="3307">
                  <c:v>-1488.729769600031</c:v>
                </c:pt>
                <c:pt idx="3308">
                  <c:v>-1488.729769600031</c:v>
                </c:pt>
                <c:pt idx="3309">
                  <c:v>-1488.729769600031</c:v>
                </c:pt>
                <c:pt idx="3310">
                  <c:v>-1488.729769600031</c:v>
                </c:pt>
                <c:pt idx="3311">
                  <c:v>-1488.729769600031</c:v>
                </c:pt>
                <c:pt idx="3312">
                  <c:v>-1488.729769600031</c:v>
                </c:pt>
                <c:pt idx="3313">
                  <c:v>-1488.729769600031</c:v>
                </c:pt>
                <c:pt idx="3314">
                  <c:v>-1488.729769600031</c:v>
                </c:pt>
                <c:pt idx="3315">
                  <c:v>0</c:v>
                </c:pt>
                <c:pt idx="3316">
                  <c:v>-2594.443572799966</c:v>
                </c:pt>
                <c:pt idx="3317">
                  <c:v>-2594.443572799966</c:v>
                </c:pt>
                <c:pt idx="3318">
                  <c:v>-2594.443572799966</c:v>
                </c:pt>
                <c:pt idx="3319">
                  <c:v>-1966.512691200012</c:v>
                </c:pt>
                <c:pt idx="3320">
                  <c:v>0</c:v>
                </c:pt>
                <c:pt idx="3321">
                  <c:v>-1.213049600017257</c:v>
                </c:pt>
                <c:pt idx="3322">
                  <c:v>-1.213049600017257</c:v>
                </c:pt>
                <c:pt idx="3323">
                  <c:v>-935.4946688000346</c:v>
                </c:pt>
                <c:pt idx="3324">
                  <c:v>-935.4946688000346</c:v>
                </c:pt>
                <c:pt idx="3325">
                  <c:v>-935.4946688000346</c:v>
                </c:pt>
                <c:pt idx="3326">
                  <c:v>-2214.298087199975</c:v>
                </c:pt>
                <c:pt idx="3327">
                  <c:v>-2205.876355200016</c:v>
                </c:pt>
                <c:pt idx="3328">
                  <c:v>-3373.745151999989</c:v>
                </c:pt>
                <c:pt idx="3329">
                  <c:v>-3373.745151999989</c:v>
                </c:pt>
                <c:pt idx="3330">
                  <c:v>-3373.745151999989</c:v>
                </c:pt>
                <c:pt idx="3331">
                  <c:v>-3373.745151999989</c:v>
                </c:pt>
                <c:pt idx="3332">
                  <c:v>-3373.745151999989</c:v>
                </c:pt>
                <c:pt idx="3333">
                  <c:v>-3373.745151999989</c:v>
                </c:pt>
                <c:pt idx="3334">
                  <c:v>-3373.745151999989</c:v>
                </c:pt>
                <c:pt idx="3335">
                  <c:v>-3373.745151999989</c:v>
                </c:pt>
                <c:pt idx="3336">
                  <c:v>-3373.745151999989</c:v>
                </c:pt>
                <c:pt idx="3337">
                  <c:v>-3373.745151999989</c:v>
                </c:pt>
                <c:pt idx="3338">
                  <c:v>-3373.745151999989</c:v>
                </c:pt>
                <c:pt idx="3339">
                  <c:v>-3373.745151999989</c:v>
                </c:pt>
                <c:pt idx="3340">
                  <c:v>-3373.745151999989</c:v>
                </c:pt>
                <c:pt idx="3341">
                  <c:v>-3373.745151999989</c:v>
                </c:pt>
                <c:pt idx="3342">
                  <c:v>-3373.745151999989</c:v>
                </c:pt>
                <c:pt idx="3343">
                  <c:v>-3373.745151999989</c:v>
                </c:pt>
                <c:pt idx="3344">
                  <c:v>-3373.745151999989</c:v>
                </c:pt>
                <c:pt idx="3345">
                  <c:v>-3373.745151999989</c:v>
                </c:pt>
                <c:pt idx="3346">
                  <c:v>-3373.745151999989</c:v>
                </c:pt>
                <c:pt idx="3347">
                  <c:v>-3373.745151999989</c:v>
                </c:pt>
                <c:pt idx="3348">
                  <c:v>-3373.745151999989</c:v>
                </c:pt>
                <c:pt idx="3349">
                  <c:v>-3373.745151999989</c:v>
                </c:pt>
                <c:pt idx="3350">
                  <c:v>-3373.745151999989</c:v>
                </c:pt>
                <c:pt idx="3351">
                  <c:v>-3373.745151999989</c:v>
                </c:pt>
                <c:pt idx="3352">
                  <c:v>-3373.745151999989</c:v>
                </c:pt>
                <c:pt idx="3353">
                  <c:v>-3373.745151999989</c:v>
                </c:pt>
                <c:pt idx="3354">
                  <c:v>-3373.745151999989</c:v>
                </c:pt>
                <c:pt idx="3355">
                  <c:v>-3373.745151999989</c:v>
                </c:pt>
                <c:pt idx="3356">
                  <c:v>-3373.745151999989</c:v>
                </c:pt>
                <c:pt idx="3357">
                  <c:v>-3373.745151999989</c:v>
                </c:pt>
                <c:pt idx="3358">
                  <c:v>-3373.745151999989</c:v>
                </c:pt>
                <c:pt idx="3359">
                  <c:v>-3373.745151999989</c:v>
                </c:pt>
                <c:pt idx="3360">
                  <c:v>-3373.745151999989</c:v>
                </c:pt>
                <c:pt idx="3361">
                  <c:v>-3373.745151999989</c:v>
                </c:pt>
                <c:pt idx="3362">
                  <c:v>-3373.745151999989</c:v>
                </c:pt>
                <c:pt idx="3363">
                  <c:v>-3373.745151999989</c:v>
                </c:pt>
                <c:pt idx="3364">
                  <c:v>-4510.189932800015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-398.1822991999215</c:v>
                </c:pt>
                <c:pt idx="3371">
                  <c:v>-398.1822991999215</c:v>
                </c:pt>
                <c:pt idx="3372">
                  <c:v>-398.1822991999215</c:v>
                </c:pt>
                <c:pt idx="3373">
                  <c:v>-398.1822991999215</c:v>
                </c:pt>
                <c:pt idx="3374">
                  <c:v>-398.1822991999215</c:v>
                </c:pt>
                <c:pt idx="3375">
                  <c:v>-398.1822991999215</c:v>
                </c:pt>
                <c:pt idx="3376">
                  <c:v>-398.1822991999215</c:v>
                </c:pt>
                <c:pt idx="3377">
                  <c:v>-398.1822991999215</c:v>
                </c:pt>
                <c:pt idx="3378">
                  <c:v>-398.1822991999215</c:v>
                </c:pt>
                <c:pt idx="3379">
                  <c:v>-398.1822991999215</c:v>
                </c:pt>
                <c:pt idx="3380">
                  <c:v>-398.1822991999215</c:v>
                </c:pt>
                <c:pt idx="3381">
                  <c:v>-398.1822991999215</c:v>
                </c:pt>
                <c:pt idx="3382">
                  <c:v>-398.1822991999215</c:v>
                </c:pt>
                <c:pt idx="3383">
                  <c:v>-398.1822991999215</c:v>
                </c:pt>
                <c:pt idx="3384">
                  <c:v>-398.1822991999215</c:v>
                </c:pt>
                <c:pt idx="3385">
                  <c:v>-398.1822991999215</c:v>
                </c:pt>
                <c:pt idx="3386">
                  <c:v>-675.4794679998886</c:v>
                </c:pt>
                <c:pt idx="3387">
                  <c:v>-675.4794679998886</c:v>
                </c:pt>
                <c:pt idx="3388">
                  <c:v>-675.4794679998886</c:v>
                </c:pt>
                <c:pt idx="3389">
                  <c:v>-675.4794679998886</c:v>
                </c:pt>
                <c:pt idx="3390">
                  <c:v>-675.4794679998886</c:v>
                </c:pt>
                <c:pt idx="3391">
                  <c:v>-634.3347367998795</c:v>
                </c:pt>
                <c:pt idx="3392">
                  <c:v>-634.3347367998795</c:v>
                </c:pt>
                <c:pt idx="3393">
                  <c:v>-634.3347367998795</c:v>
                </c:pt>
                <c:pt idx="3394">
                  <c:v>-634.3347367998795</c:v>
                </c:pt>
                <c:pt idx="3395">
                  <c:v>-634.3347367998795</c:v>
                </c:pt>
                <c:pt idx="3396">
                  <c:v>-634.3347367998795</c:v>
                </c:pt>
                <c:pt idx="3397">
                  <c:v>-634.3347367998795</c:v>
                </c:pt>
                <c:pt idx="3398">
                  <c:v>-634.3347367998795</c:v>
                </c:pt>
                <c:pt idx="3399">
                  <c:v>-634.3347367998795</c:v>
                </c:pt>
                <c:pt idx="3400">
                  <c:v>-634.3347367998795</c:v>
                </c:pt>
                <c:pt idx="3401">
                  <c:v>-634.3347367998795</c:v>
                </c:pt>
                <c:pt idx="3402">
                  <c:v>-634.3347367998795</c:v>
                </c:pt>
                <c:pt idx="3403">
                  <c:v>-634.3347367998795</c:v>
                </c:pt>
                <c:pt idx="3404">
                  <c:v>-1523.427157599886</c:v>
                </c:pt>
                <c:pt idx="3405">
                  <c:v>-2705.210839999898</c:v>
                </c:pt>
                <c:pt idx="3406">
                  <c:v>-2705.210839999898</c:v>
                </c:pt>
                <c:pt idx="3407">
                  <c:v>-2705.210839999898</c:v>
                </c:pt>
                <c:pt idx="3408">
                  <c:v>-2705.210839999898</c:v>
                </c:pt>
                <c:pt idx="3409">
                  <c:v>-2705.210839999898</c:v>
                </c:pt>
                <c:pt idx="3410">
                  <c:v>-2648.640419999894</c:v>
                </c:pt>
                <c:pt idx="3411">
                  <c:v>-2648.640419999894</c:v>
                </c:pt>
                <c:pt idx="3412">
                  <c:v>-2648.640419999894</c:v>
                </c:pt>
                <c:pt idx="3413">
                  <c:v>-1694.073451999866</c:v>
                </c:pt>
                <c:pt idx="3414">
                  <c:v>-1694.073451999866</c:v>
                </c:pt>
                <c:pt idx="3415">
                  <c:v>-1694.073451999866</c:v>
                </c:pt>
                <c:pt idx="3416">
                  <c:v>-1694.073451999866</c:v>
                </c:pt>
                <c:pt idx="3417">
                  <c:v>-1694.073451999866</c:v>
                </c:pt>
                <c:pt idx="3418">
                  <c:v>-1694.073451999866</c:v>
                </c:pt>
                <c:pt idx="3419">
                  <c:v>-2153.235804799886</c:v>
                </c:pt>
                <c:pt idx="3420">
                  <c:v>-2153.235804799886</c:v>
                </c:pt>
                <c:pt idx="3421">
                  <c:v>-2153.235804799886</c:v>
                </c:pt>
                <c:pt idx="3422">
                  <c:v>-2153.235804799886</c:v>
                </c:pt>
                <c:pt idx="3423">
                  <c:v>-2153.235804799886</c:v>
                </c:pt>
                <c:pt idx="3424">
                  <c:v>-2153.235804799886</c:v>
                </c:pt>
                <c:pt idx="3425">
                  <c:v>-2153.235804799886</c:v>
                </c:pt>
                <c:pt idx="3426">
                  <c:v>-3060.606283199857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-613.1865800000378</c:v>
                </c:pt>
                <c:pt idx="3482">
                  <c:v>-613.1865800000378</c:v>
                </c:pt>
                <c:pt idx="3483">
                  <c:v>-613.1865800000378</c:v>
                </c:pt>
                <c:pt idx="3484">
                  <c:v>-613.1865800000378</c:v>
                </c:pt>
                <c:pt idx="3485">
                  <c:v>-613.1865800000378</c:v>
                </c:pt>
                <c:pt idx="3486">
                  <c:v>-613.1865800000378</c:v>
                </c:pt>
                <c:pt idx="3487">
                  <c:v>-2232.893465599918</c:v>
                </c:pt>
                <c:pt idx="3488">
                  <c:v>-2232.893465599918</c:v>
                </c:pt>
                <c:pt idx="3489">
                  <c:v>-2232.893465599918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-54.01885599992238</c:v>
                </c:pt>
                <c:pt idx="3495">
                  <c:v>-1385.664180000022</c:v>
                </c:pt>
                <c:pt idx="3496">
                  <c:v>0</c:v>
                </c:pt>
                <c:pt idx="3497">
                  <c:v>0</c:v>
                </c:pt>
                <c:pt idx="3498">
                  <c:v>-1411.453836800007</c:v>
                </c:pt>
                <c:pt idx="3499">
                  <c:v>-1411.453836800007</c:v>
                </c:pt>
                <c:pt idx="3500">
                  <c:v>-1411.453836800007</c:v>
                </c:pt>
                <c:pt idx="3501">
                  <c:v>-1411.453836800007</c:v>
                </c:pt>
                <c:pt idx="3502">
                  <c:v>-1411.453836800007</c:v>
                </c:pt>
                <c:pt idx="3503">
                  <c:v>-1411.453836800007</c:v>
                </c:pt>
                <c:pt idx="3504">
                  <c:v>-1411.453836800007</c:v>
                </c:pt>
                <c:pt idx="3505">
                  <c:v>-1411.453836800007</c:v>
                </c:pt>
                <c:pt idx="3506">
                  <c:v>-1411.453836800007</c:v>
                </c:pt>
                <c:pt idx="3507">
                  <c:v>-1411.453836800007</c:v>
                </c:pt>
                <c:pt idx="3508">
                  <c:v>-1411.453836800007</c:v>
                </c:pt>
                <c:pt idx="3509">
                  <c:v>-1411.453836800007</c:v>
                </c:pt>
                <c:pt idx="3510">
                  <c:v>0</c:v>
                </c:pt>
                <c:pt idx="3511">
                  <c:v>-9329.193039199861</c:v>
                </c:pt>
                <c:pt idx="3512">
                  <c:v>-1439.384347999992</c:v>
                </c:pt>
                <c:pt idx="3513">
                  <c:v>-1439.384347999992</c:v>
                </c:pt>
                <c:pt idx="3514">
                  <c:v>-1439.384347999992</c:v>
                </c:pt>
                <c:pt idx="3515">
                  <c:v>-2858.330230400083</c:v>
                </c:pt>
                <c:pt idx="3516">
                  <c:v>-3702.675907200144</c:v>
                </c:pt>
                <c:pt idx="3517">
                  <c:v>-6074.469112000137</c:v>
                </c:pt>
                <c:pt idx="3518">
                  <c:v>-4143.723711200117</c:v>
                </c:pt>
                <c:pt idx="3519">
                  <c:v>-7217.012966399954</c:v>
                </c:pt>
                <c:pt idx="3520">
                  <c:v>-7217.012966399954</c:v>
                </c:pt>
                <c:pt idx="3521">
                  <c:v>-7217.012966399954</c:v>
                </c:pt>
                <c:pt idx="3522">
                  <c:v>-27263.1907112</c:v>
                </c:pt>
                <c:pt idx="3523">
                  <c:v>-25291.43737359997</c:v>
                </c:pt>
                <c:pt idx="3524">
                  <c:v>-25291.43737359997</c:v>
                </c:pt>
                <c:pt idx="3525">
                  <c:v>-25291.43737359997</c:v>
                </c:pt>
                <c:pt idx="3526">
                  <c:v>-39399.71256479999</c:v>
                </c:pt>
                <c:pt idx="3527">
                  <c:v>-39399.71256479999</c:v>
                </c:pt>
                <c:pt idx="3528">
                  <c:v>-39399.71256479999</c:v>
                </c:pt>
                <c:pt idx="3529">
                  <c:v>-39399.71256479999</c:v>
                </c:pt>
                <c:pt idx="3530">
                  <c:v>-42887.56764879992</c:v>
                </c:pt>
                <c:pt idx="3531">
                  <c:v>-44784.51686959987</c:v>
                </c:pt>
                <c:pt idx="3532">
                  <c:v>-56337.34849679988</c:v>
                </c:pt>
                <c:pt idx="3533">
                  <c:v>-58033.75007999991</c:v>
                </c:pt>
                <c:pt idx="3534">
                  <c:v>-58033.75007999991</c:v>
                </c:pt>
                <c:pt idx="3535">
                  <c:v>-58033.75007999991</c:v>
                </c:pt>
                <c:pt idx="3536">
                  <c:v>-58033.75007999991</c:v>
                </c:pt>
                <c:pt idx="3537">
                  <c:v>-66675.70883839991</c:v>
                </c:pt>
                <c:pt idx="3538">
                  <c:v>-66675.70883839991</c:v>
                </c:pt>
                <c:pt idx="3539">
                  <c:v>-66675.70883839991</c:v>
                </c:pt>
                <c:pt idx="3540">
                  <c:v>-66675.70883839991</c:v>
                </c:pt>
                <c:pt idx="3541">
                  <c:v>-66675.70883839991</c:v>
                </c:pt>
                <c:pt idx="3542">
                  <c:v>-66675.70883839991</c:v>
                </c:pt>
                <c:pt idx="3543">
                  <c:v>-66675.70883839991</c:v>
                </c:pt>
                <c:pt idx="3544">
                  <c:v>-66675.70883839991</c:v>
                </c:pt>
                <c:pt idx="3545">
                  <c:v>-66675.70883839991</c:v>
                </c:pt>
                <c:pt idx="3546">
                  <c:v>-66675.70883839991</c:v>
                </c:pt>
                <c:pt idx="3547">
                  <c:v>-68257.91888399998</c:v>
                </c:pt>
                <c:pt idx="3548">
                  <c:v>-68257.91888399998</c:v>
                </c:pt>
                <c:pt idx="3549">
                  <c:v>-68257.91888399998</c:v>
                </c:pt>
                <c:pt idx="3550">
                  <c:v>-69437.84047439997</c:v>
                </c:pt>
                <c:pt idx="3551">
                  <c:v>-69437.84047439997</c:v>
                </c:pt>
                <c:pt idx="3552">
                  <c:v>-69437.84047439997</c:v>
                </c:pt>
                <c:pt idx="3553">
                  <c:v>-69437.84047439997</c:v>
                </c:pt>
                <c:pt idx="3554">
                  <c:v>-69437.84047439997</c:v>
                </c:pt>
                <c:pt idx="3555">
                  <c:v>-69437.84047439997</c:v>
                </c:pt>
                <c:pt idx="3556">
                  <c:v>-69437.84047439997</c:v>
                </c:pt>
                <c:pt idx="3557">
                  <c:v>-69437.84047439997</c:v>
                </c:pt>
                <c:pt idx="3558">
                  <c:v>-69437.84047439997</c:v>
                </c:pt>
                <c:pt idx="3559">
                  <c:v>-69437.84047439997</c:v>
                </c:pt>
                <c:pt idx="3560">
                  <c:v>-69437.84047439997</c:v>
                </c:pt>
                <c:pt idx="3561">
                  <c:v>-69437.84047439997</c:v>
                </c:pt>
                <c:pt idx="3562">
                  <c:v>-69437.84047439997</c:v>
                </c:pt>
                <c:pt idx="3563">
                  <c:v>-69437.84047439997</c:v>
                </c:pt>
                <c:pt idx="3564">
                  <c:v>-69437.84047439997</c:v>
                </c:pt>
                <c:pt idx="3565">
                  <c:v>-69437.84047439997</c:v>
                </c:pt>
                <c:pt idx="3566">
                  <c:v>-69437.84047439997</c:v>
                </c:pt>
                <c:pt idx="3567">
                  <c:v>-69437.84047439997</c:v>
                </c:pt>
                <c:pt idx="3568">
                  <c:v>-69437.84047439997</c:v>
                </c:pt>
                <c:pt idx="3569">
                  <c:v>-69437.84047439997</c:v>
                </c:pt>
                <c:pt idx="3570">
                  <c:v>-69437.84047439997</c:v>
                </c:pt>
                <c:pt idx="3571">
                  <c:v>-69437.84047439997</c:v>
                </c:pt>
                <c:pt idx="3572">
                  <c:v>-69437.84047439997</c:v>
                </c:pt>
                <c:pt idx="3573">
                  <c:v>-69437.84047439997</c:v>
                </c:pt>
                <c:pt idx="3574">
                  <c:v>-69437.84047439997</c:v>
                </c:pt>
                <c:pt idx="3575">
                  <c:v>-69437.84047439997</c:v>
                </c:pt>
                <c:pt idx="3576">
                  <c:v>-69437.84047439997</c:v>
                </c:pt>
                <c:pt idx="3577">
                  <c:v>-69437.84047439997</c:v>
                </c:pt>
                <c:pt idx="3578">
                  <c:v>-69437.84047439997</c:v>
                </c:pt>
                <c:pt idx="3579">
                  <c:v>-69437.84047439997</c:v>
                </c:pt>
                <c:pt idx="3580">
                  <c:v>-69437.84047439997</c:v>
                </c:pt>
                <c:pt idx="3581">
                  <c:v>-69437.84047439997</c:v>
                </c:pt>
                <c:pt idx="3582">
                  <c:v>-69437.84047439997</c:v>
                </c:pt>
                <c:pt idx="3583">
                  <c:v>-69437.84047439997</c:v>
                </c:pt>
                <c:pt idx="3584">
                  <c:v>-69437.84047439997</c:v>
                </c:pt>
                <c:pt idx="3585">
                  <c:v>-69437.84047439997</c:v>
                </c:pt>
                <c:pt idx="3586">
                  <c:v>-69437.84047439997</c:v>
                </c:pt>
                <c:pt idx="3587">
                  <c:v>-71770.63369359996</c:v>
                </c:pt>
                <c:pt idx="3588">
                  <c:v>-71770.63369359996</c:v>
                </c:pt>
                <c:pt idx="3589">
                  <c:v>-71770.63369359996</c:v>
                </c:pt>
                <c:pt idx="3590">
                  <c:v>-71770.63369359996</c:v>
                </c:pt>
                <c:pt idx="3591">
                  <c:v>-71770.63369359996</c:v>
                </c:pt>
                <c:pt idx="3592">
                  <c:v>-73050.79680880002</c:v>
                </c:pt>
                <c:pt idx="3593">
                  <c:v>-73050.79680880002</c:v>
                </c:pt>
                <c:pt idx="3594">
                  <c:v>-73050.79680880002</c:v>
                </c:pt>
                <c:pt idx="3595">
                  <c:v>-73050.79680880002</c:v>
                </c:pt>
                <c:pt idx="3596">
                  <c:v>-73050.79680880002</c:v>
                </c:pt>
                <c:pt idx="3597">
                  <c:v>-73050.79680880002</c:v>
                </c:pt>
                <c:pt idx="3598">
                  <c:v>-73050.79680880002</c:v>
                </c:pt>
                <c:pt idx="3599">
                  <c:v>-73050.79680880002</c:v>
                </c:pt>
                <c:pt idx="3600">
                  <c:v>-73050.79680880002</c:v>
                </c:pt>
                <c:pt idx="3601">
                  <c:v>-73050.79680880002</c:v>
                </c:pt>
                <c:pt idx="3602">
                  <c:v>-73050.79680880002</c:v>
                </c:pt>
                <c:pt idx="3603">
                  <c:v>-73050.79680880002</c:v>
                </c:pt>
                <c:pt idx="3604">
                  <c:v>-73050.79680880002</c:v>
                </c:pt>
                <c:pt idx="3605">
                  <c:v>-73050.79680880002</c:v>
                </c:pt>
                <c:pt idx="3606">
                  <c:v>-73050.79680880002</c:v>
                </c:pt>
                <c:pt idx="3607">
                  <c:v>-73050.79680880002</c:v>
                </c:pt>
                <c:pt idx="3608">
                  <c:v>-73050.79680880002</c:v>
                </c:pt>
                <c:pt idx="3609">
                  <c:v>-73050.79680880002</c:v>
                </c:pt>
                <c:pt idx="3610">
                  <c:v>-73050.79680880002</c:v>
                </c:pt>
                <c:pt idx="3611">
                  <c:v>-73050.79680880002</c:v>
                </c:pt>
                <c:pt idx="3612">
                  <c:v>-73050.79680880002</c:v>
                </c:pt>
                <c:pt idx="3613">
                  <c:v>-73050.79680880002</c:v>
                </c:pt>
                <c:pt idx="3614">
                  <c:v>-73050.79680880002</c:v>
                </c:pt>
                <c:pt idx="3615">
                  <c:v>-73050.79680880002</c:v>
                </c:pt>
                <c:pt idx="3616">
                  <c:v>-73050.79680880002</c:v>
                </c:pt>
                <c:pt idx="3617">
                  <c:v>-73050.79680880002</c:v>
                </c:pt>
                <c:pt idx="3618">
                  <c:v>-73050.79680880002</c:v>
                </c:pt>
                <c:pt idx="3619">
                  <c:v>-73050.79680880002</c:v>
                </c:pt>
                <c:pt idx="3620">
                  <c:v>-73050.79680880002</c:v>
                </c:pt>
                <c:pt idx="3621">
                  <c:v>-73050.79680880002</c:v>
                </c:pt>
                <c:pt idx="3622">
                  <c:v>-73050.79680880002</c:v>
                </c:pt>
                <c:pt idx="3623">
                  <c:v>-73050.79680880002</c:v>
                </c:pt>
                <c:pt idx="3624">
                  <c:v>-73050.79680880002</c:v>
                </c:pt>
                <c:pt idx="3625">
                  <c:v>-73050.79680880002</c:v>
                </c:pt>
                <c:pt idx="3626">
                  <c:v>-73050.79680880002</c:v>
                </c:pt>
                <c:pt idx="3627">
                  <c:v>-73050.79680880002</c:v>
                </c:pt>
                <c:pt idx="3628">
                  <c:v>-73050.79680880002</c:v>
                </c:pt>
                <c:pt idx="3629">
                  <c:v>-73050.79680880002</c:v>
                </c:pt>
                <c:pt idx="3630">
                  <c:v>-73050.79680880002</c:v>
                </c:pt>
                <c:pt idx="3631">
                  <c:v>-73050.79680880002</c:v>
                </c:pt>
                <c:pt idx="3632">
                  <c:v>-73050.79680880002</c:v>
                </c:pt>
                <c:pt idx="3633">
                  <c:v>-73050.79680880002</c:v>
                </c:pt>
                <c:pt idx="3634">
                  <c:v>-73050.79680880002</c:v>
                </c:pt>
                <c:pt idx="3635">
                  <c:v>-73050.79680880002</c:v>
                </c:pt>
                <c:pt idx="3636">
                  <c:v>-73050.79680880002</c:v>
                </c:pt>
                <c:pt idx="3637">
                  <c:v>-73050.79680880002</c:v>
                </c:pt>
                <c:pt idx="3638">
                  <c:v>-73050.79680880002</c:v>
                </c:pt>
                <c:pt idx="3639">
                  <c:v>-73050.79680880002</c:v>
                </c:pt>
                <c:pt idx="3640">
                  <c:v>-73050.79680880002</c:v>
                </c:pt>
                <c:pt idx="3641">
                  <c:v>-73050.79680880002</c:v>
                </c:pt>
                <c:pt idx="3642">
                  <c:v>-73050.79680880002</c:v>
                </c:pt>
                <c:pt idx="3643">
                  <c:v>-73050.79680880002</c:v>
                </c:pt>
                <c:pt idx="3644">
                  <c:v>-73050.79680880002</c:v>
                </c:pt>
                <c:pt idx="3645">
                  <c:v>-73050.79680880002</c:v>
                </c:pt>
                <c:pt idx="3646">
                  <c:v>-73050.79680880002</c:v>
                </c:pt>
                <c:pt idx="3647">
                  <c:v>-73050.79680880002</c:v>
                </c:pt>
                <c:pt idx="3648">
                  <c:v>-73050.79680880002</c:v>
                </c:pt>
                <c:pt idx="3649">
                  <c:v>-73050.79680880002</c:v>
                </c:pt>
                <c:pt idx="3650">
                  <c:v>-73050.79680880002</c:v>
                </c:pt>
                <c:pt idx="3651">
                  <c:v>-73050.79680880002</c:v>
                </c:pt>
                <c:pt idx="3652">
                  <c:v>-73050.79680880002</c:v>
                </c:pt>
                <c:pt idx="3653">
                  <c:v>-73050.79680880002</c:v>
                </c:pt>
                <c:pt idx="3654">
                  <c:v>-73050.79680880002</c:v>
                </c:pt>
                <c:pt idx="3655">
                  <c:v>-73050.79680880002</c:v>
                </c:pt>
                <c:pt idx="3656">
                  <c:v>-73050.79680880002</c:v>
                </c:pt>
                <c:pt idx="3657">
                  <c:v>-73050.79680880002</c:v>
                </c:pt>
                <c:pt idx="3658">
                  <c:v>-73050.79680880002</c:v>
                </c:pt>
                <c:pt idx="3659">
                  <c:v>-73050.79680880002</c:v>
                </c:pt>
                <c:pt idx="3660">
                  <c:v>-73050.79680880002</c:v>
                </c:pt>
                <c:pt idx="3661">
                  <c:v>-73050.79680880002</c:v>
                </c:pt>
                <c:pt idx="3662">
                  <c:v>-73050.79680880002</c:v>
                </c:pt>
                <c:pt idx="3663">
                  <c:v>-73050.79680880002</c:v>
                </c:pt>
                <c:pt idx="3664">
                  <c:v>-73050.79680880002</c:v>
                </c:pt>
                <c:pt idx="3665">
                  <c:v>-73050.79680880002</c:v>
                </c:pt>
                <c:pt idx="3666">
                  <c:v>-73050.79680880002</c:v>
                </c:pt>
                <c:pt idx="3667">
                  <c:v>-73050.79680880002</c:v>
                </c:pt>
                <c:pt idx="3668">
                  <c:v>-73050.79680880002</c:v>
                </c:pt>
                <c:pt idx="3669">
                  <c:v>-73050.79680880002</c:v>
                </c:pt>
                <c:pt idx="3670">
                  <c:v>-73050.79680880002</c:v>
                </c:pt>
                <c:pt idx="3671">
                  <c:v>-70443.81040880003</c:v>
                </c:pt>
                <c:pt idx="3672">
                  <c:v>-70443.81040880003</c:v>
                </c:pt>
                <c:pt idx="3673">
                  <c:v>-70443.81040880003</c:v>
                </c:pt>
                <c:pt idx="3674">
                  <c:v>-70443.81040880003</c:v>
                </c:pt>
                <c:pt idx="3675">
                  <c:v>-70443.81040880003</c:v>
                </c:pt>
                <c:pt idx="3676">
                  <c:v>-70443.81040880003</c:v>
                </c:pt>
                <c:pt idx="3677">
                  <c:v>-70443.81040880003</c:v>
                </c:pt>
                <c:pt idx="3678">
                  <c:v>-70443.81040880003</c:v>
                </c:pt>
                <c:pt idx="3679">
                  <c:v>-70443.81040880003</c:v>
                </c:pt>
                <c:pt idx="3680">
                  <c:v>-70443.81040880003</c:v>
                </c:pt>
                <c:pt idx="3681">
                  <c:v>-70443.81040880003</c:v>
                </c:pt>
                <c:pt idx="3682">
                  <c:v>-70443.81040880003</c:v>
                </c:pt>
                <c:pt idx="3683">
                  <c:v>-70443.81040880003</c:v>
                </c:pt>
                <c:pt idx="3684">
                  <c:v>-70443.81040880003</c:v>
                </c:pt>
                <c:pt idx="3685">
                  <c:v>-70443.81040880003</c:v>
                </c:pt>
                <c:pt idx="3686">
                  <c:v>-69429.88231680001</c:v>
                </c:pt>
                <c:pt idx="3687">
                  <c:v>-69429.88231680001</c:v>
                </c:pt>
                <c:pt idx="3688">
                  <c:v>-69429.88231680001</c:v>
                </c:pt>
                <c:pt idx="3689">
                  <c:v>-69429.88231680001</c:v>
                </c:pt>
                <c:pt idx="3690">
                  <c:v>-69429.88231680001</c:v>
                </c:pt>
                <c:pt idx="3691">
                  <c:v>-69429.88231680001</c:v>
                </c:pt>
                <c:pt idx="3692">
                  <c:v>-69429.88231680001</c:v>
                </c:pt>
                <c:pt idx="3693">
                  <c:v>-69429.88231680001</c:v>
                </c:pt>
                <c:pt idx="3694">
                  <c:v>-69429.88231680001</c:v>
                </c:pt>
                <c:pt idx="3695">
                  <c:v>-69429.88231680001</c:v>
                </c:pt>
                <c:pt idx="3696">
                  <c:v>-69429.88231680001</c:v>
                </c:pt>
                <c:pt idx="3697">
                  <c:v>-69429.88231680001</c:v>
                </c:pt>
                <c:pt idx="3698">
                  <c:v>-69715.52429440006</c:v>
                </c:pt>
                <c:pt idx="3699">
                  <c:v>-69715.52429440006</c:v>
                </c:pt>
                <c:pt idx="3700">
                  <c:v>-69715.52429440006</c:v>
                </c:pt>
                <c:pt idx="3701">
                  <c:v>-68880.49935600004</c:v>
                </c:pt>
                <c:pt idx="3702">
                  <c:v>-68880.49935600004</c:v>
                </c:pt>
                <c:pt idx="3703">
                  <c:v>-68880.49935600004</c:v>
                </c:pt>
                <c:pt idx="3704">
                  <c:v>-68880.49935600004</c:v>
                </c:pt>
                <c:pt idx="3705">
                  <c:v>-68880.49935600004</c:v>
                </c:pt>
                <c:pt idx="3706">
                  <c:v>-68880.49935600004</c:v>
                </c:pt>
                <c:pt idx="3707">
                  <c:v>-68880.49935600004</c:v>
                </c:pt>
                <c:pt idx="3708">
                  <c:v>-66203.87253520009</c:v>
                </c:pt>
                <c:pt idx="3709">
                  <c:v>-66203.87253520009</c:v>
                </c:pt>
                <c:pt idx="3710">
                  <c:v>-66203.87253520009</c:v>
                </c:pt>
                <c:pt idx="3711">
                  <c:v>-65158.6560256001</c:v>
                </c:pt>
                <c:pt idx="3712">
                  <c:v>-65158.6560256001</c:v>
                </c:pt>
                <c:pt idx="3713">
                  <c:v>-65158.6560256001</c:v>
                </c:pt>
                <c:pt idx="3714">
                  <c:v>-65158.6560256001</c:v>
                </c:pt>
                <c:pt idx="3715">
                  <c:v>-65158.6560256001</c:v>
                </c:pt>
                <c:pt idx="3716">
                  <c:v>-65158.6560256001</c:v>
                </c:pt>
                <c:pt idx="3717">
                  <c:v>-65158.6560256001</c:v>
                </c:pt>
                <c:pt idx="3718">
                  <c:v>-64925.53001120006</c:v>
                </c:pt>
                <c:pt idx="3719">
                  <c:v>-63781.79092480004</c:v>
                </c:pt>
                <c:pt idx="3720">
                  <c:v>-63781.79092480004</c:v>
                </c:pt>
                <c:pt idx="3721">
                  <c:v>-62633.93119680003</c:v>
                </c:pt>
                <c:pt idx="3722">
                  <c:v>-62633.93119680003</c:v>
                </c:pt>
                <c:pt idx="3723">
                  <c:v>-62633.93119680003</c:v>
                </c:pt>
                <c:pt idx="3724">
                  <c:v>-62633.93119680003</c:v>
                </c:pt>
                <c:pt idx="3725">
                  <c:v>-62633.93119680003</c:v>
                </c:pt>
                <c:pt idx="3726">
                  <c:v>-53774.14936719998</c:v>
                </c:pt>
                <c:pt idx="3727">
                  <c:v>-53497.5034384001</c:v>
                </c:pt>
                <c:pt idx="3728">
                  <c:v>-53497.5034384001</c:v>
                </c:pt>
                <c:pt idx="3729">
                  <c:v>-53497.5034384001</c:v>
                </c:pt>
                <c:pt idx="3730">
                  <c:v>-53497.5034384001</c:v>
                </c:pt>
                <c:pt idx="3731">
                  <c:v>-53497.5034384001</c:v>
                </c:pt>
                <c:pt idx="3732">
                  <c:v>-53497.5034384001</c:v>
                </c:pt>
                <c:pt idx="3733">
                  <c:v>-53497.5034384001</c:v>
                </c:pt>
                <c:pt idx="3734">
                  <c:v>-53497.5034384001</c:v>
                </c:pt>
                <c:pt idx="3735">
                  <c:v>-52758.35366240016</c:v>
                </c:pt>
                <c:pt idx="3736">
                  <c:v>-52758.35366240016</c:v>
                </c:pt>
                <c:pt idx="3737">
                  <c:v>-52758.35366240016</c:v>
                </c:pt>
                <c:pt idx="3738">
                  <c:v>-52758.35366240016</c:v>
                </c:pt>
                <c:pt idx="3739">
                  <c:v>-52758.35366240016</c:v>
                </c:pt>
                <c:pt idx="3740">
                  <c:v>-52758.35366240016</c:v>
                </c:pt>
                <c:pt idx="3741">
                  <c:v>-52758.35366240016</c:v>
                </c:pt>
                <c:pt idx="3742">
                  <c:v>-52758.35366240016</c:v>
                </c:pt>
                <c:pt idx="3743">
                  <c:v>-52758.35366240016</c:v>
                </c:pt>
                <c:pt idx="3744">
                  <c:v>-52758.35366240016</c:v>
                </c:pt>
                <c:pt idx="3745">
                  <c:v>-52758.35366240016</c:v>
                </c:pt>
                <c:pt idx="3746">
                  <c:v>-52758.35366240016</c:v>
                </c:pt>
                <c:pt idx="3747">
                  <c:v>-52758.35366240016</c:v>
                </c:pt>
                <c:pt idx="3748">
                  <c:v>-52758.35366240016</c:v>
                </c:pt>
                <c:pt idx="3749">
                  <c:v>-52758.35366240016</c:v>
                </c:pt>
                <c:pt idx="3750">
                  <c:v>-52758.35366240016</c:v>
                </c:pt>
                <c:pt idx="3751">
                  <c:v>-52758.35366240016</c:v>
                </c:pt>
                <c:pt idx="3752">
                  <c:v>-52758.35366240016</c:v>
                </c:pt>
                <c:pt idx="3753">
                  <c:v>-52758.35366240016</c:v>
                </c:pt>
                <c:pt idx="3754">
                  <c:v>-52758.35366240016</c:v>
                </c:pt>
                <c:pt idx="3755">
                  <c:v>-54393.16338400019</c:v>
                </c:pt>
                <c:pt idx="3756">
                  <c:v>-59473.64232480025</c:v>
                </c:pt>
                <c:pt idx="3757">
                  <c:v>-59473.64232480025</c:v>
                </c:pt>
                <c:pt idx="3758">
                  <c:v>-59473.64232480025</c:v>
                </c:pt>
                <c:pt idx="3759">
                  <c:v>-59473.64232480025</c:v>
                </c:pt>
                <c:pt idx="3760">
                  <c:v>-59473.64232480025</c:v>
                </c:pt>
                <c:pt idx="3761">
                  <c:v>-59236.28800320026</c:v>
                </c:pt>
                <c:pt idx="3762">
                  <c:v>-58329.45867120021</c:v>
                </c:pt>
                <c:pt idx="3763">
                  <c:v>-58329.45867120021</c:v>
                </c:pt>
                <c:pt idx="3764">
                  <c:v>-58329.45867120021</c:v>
                </c:pt>
                <c:pt idx="3765">
                  <c:v>-58329.45867120021</c:v>
                </c:pt>
                <c:pt idx="3766">
                  <c:v>-58329.45867120021</c:v>
                </c:pt>
                <c:pt idx="3767">
                  <c:v>-58329.45867120021</c:v>
                </c:pt>
                <c:pt idx="3768">
                  <c:v>-58329.45867120021</c:v>
                </c:pt>
                <c:pt idx="3769">
                  <c:v>-58329.45867120021</c:v>
                </c:pt>
                <c:pt idx="3770">
                  <c:v>-58329.45867120021</c:v>
                </c:pt>
                <c:pt idx="3771">
                  <c:v>-58329.45867120021</c:v>
                </c:pt>
                <c:pt idx="3772">
                  <c:v>-58329.45867120021</c:v>
                </c:pt>
                <c:pt idx="3773">
                  <c:v>-58329.45867120021</c:v>
                </c:pt>
                <c:pt idx="3774">
                  <c:v>-58329.45867120021</c:v>
                </c:pt>
                <c:pt idx="3775">
                  <c:v>-58329.45867120021</c:v>
                </c:pt>
                <c:pt idx="3776">
                  <c:v>-58329.45867120021</c:v>
                </c:pt>
                <c:pt idx="3777">
                  <c:v>-58329.45867120021</c:v>
                </c:pt>
                <c:pt idx="3778">
                  <c:v>-58329.45867120021</c:v>
                </c:pt>
                <c:pt idx="3779">
                  <c:v>-58329.45867120021</c:v>
                </c:pt>
                <c:pt idx="3780">
                  <c:v>-58329.45867120021</c:v>
                </c:pt>
                <c:pt idx="3781">
                  <c:v>-58329.45867120021</c:v>
                </c:pt>
                <c:pt idx="3782">
                  <c:v>-58329.45867120021</c:v>
                </c:pt>
                <c:pt idx="3783">
                  <c:v>-58329.45867120021</c:v>
                </c:pt>
                <c:pt idx="3784">
                  <c:v>-58329.45867120021</c:v>
                </c:pt>
                <c:pt idx="3785">
                  <c:v>-58329.45867120021</c:v>
                </c:pt>
                <c:pt idx="3786">
                  <c:v>-58329.45867120021</c:v>
                </c:pt>
                <c:pt idx="3787">
                  <c:v>-58329.45867120021</c:v>
                </c:pt>
                <c:pt idx="3788">
                  <c:v>-58329.45867120021</c:v>
                </c:pt>
                <c:pt idx="3789">
                  <c:v>-58329.45867120021</c:v>
                </c:pt>
                <c:pt idx="3790">
                  <c:v>-58329.45867120021</c:v>
                </c:pt>
                <c:pt idx="3791">
                  <c:v>-58329.45867120021</c:v>
                </c:pt>
                <c:pt idx="3792">
                  <c:v>-58329.45867120021</c:v>
                </c:pt>
                <c:pt idx="3793">
                  <c:v>-58329.45867120021</c:v>
                </c:pt>
                <c:pt idx="3794">
                  <c:v>-58329.45867120021</c:v>
                </c:pt>
                <c:pt idx="3795">
                  <c:v>-58329.45867120021</c:v>
                </c:pt>
                <c:pt idx="3796">
                  <c:v>-58329.45867120021</c:v>
                </c:pt>
                <c:pt idx="3797">
                  <c:v>-58329.45867120021</c:v>
                </c:pt>
                <c:pt idx="3798">
                  <c:v>-58329.45867120021</c:v>
                </c:pt>
                <c:pt idx="3799">
                  <c:v>-58329.45867120021</c:v>
                </c:pt>
                <c:pt idx="3800">
                  <c:v>-58329.45867120021</c:v>
                </c:pt>
                <c:pt idx="3801">
                  <c:v>-58329.45867120021</c:v>
                </c:pt>
                <c:pt idx="3802">
                  <c:v>-58329.45867120021</c:v>
                </c:pt>
                <c:pt idx="3803">
                  <c:v>-58329.45867120021</c:v>
                </c:pt>
                <c:pt idx="3804">
                  <c:v>-58329.45867120021</c:v>
                </c:pt>
                <c:pt idx="3805">
                  <c:v>-58329.45867120021</c:v>
                </c:pt>
                <c:pt idx="3806">
                  <c:v>-58329.45867120021</c:v>
                </c:pt>
                <c:pt idx="3807">
                  <c:v>-58329.45867120021</c:v>
                </c:pt>
                <c:pt idx="3808">
                  <c:v>-58329.45867120021</c:v>
                </c:pt>
                <c:pt idx="3809">
                  <c:v>-58329.45867120021</c:v>
                </c:pt>
                <c:pt idx="3810">
                  <c:v>-58329.45867120021</c:v>
                </c:pt>
                <c:pt idx="3811">
                  <c:v>-58329.45867120021</c:v>
                </c:pt>
                <c:pt idx="3812">
                  <c:v>-58329.45867120021</c:v>
                </c:pt>
                <c:pt idx="3813">
                  <c:v>-58329.45867120021</c:v>
                </c:pt>
                <c:pt idx="3814">
                  <c:v>-58329.45867120021</c:v>
                </c:pt>
                <c:pt idx="3815">
                  <c:v>-58329.45867120021</c:v>
                </c:pt>
                <c:pt idx="3816">
                  <c:v>-58329.45867120021</c:v>
                </c:pt>
                <c:pt idx="3817">
                  <c:v>-58329.45867120021</c:v>
                </c:pt>
                <c:pt idx="3818">
                  <c:v>-58329.45867120021</c:v>
                </c:pt>
                <c:pt idx="3819">
                  <c:v>-58329.45867120021</c:v>
                </c:pt>
                <c:pt idx="3820">
                  <c:v>-58329.45867120021</c:v>
                </c:pt>
                <c:pt idx="3821">
                  <c:v>-58329.45867120021</c:v>
                </c:pt>
                <c:pt idx="3822">
                  <c:v>-58329.45867120021</c:v>
                </c:pt>
                <c:pt idx="3823">
                  <c:v>-58329.45867120021</c:v>
                </c:pt>
                <c:pt idx="3824">
                  <c:v>-58329.45867120021</c:v>
                </c:pt>
                <c:pt idx="3825">
                  <c:v>-58329.45867120021</c:v>
                </c:pt>
                <c:pt idx="3826">
                  <c:v>-58671.10742960015</c:v>
                </c:pt>
                <c:pt idx="3827">
                  <c:v>-58671.10742960015</c:v>
                </c:pt>
                <c:pt idx="3828">
                  <c:v>-58671.10742960015</c:v>
                </c:pt>
                <c:pt idx="3829">
                  <c:v>-58671.10742960015</c:v>
                </c:pt>
                <c:pt idx="3830">
                  <c:v>-58671.10742960015</c:v>
                </c:pt>
                <c:pt idx="3831">
                  <c:v>-58671.10742960015</c:v>
                </c:pt>
                <c:pt idx="3832">
                  <c:v>-58671.10742960015</c:v>
                </c:pt>
                <c:pt idx="3833">
                  <c:v>-58671.10742960015</c:v>
                </c:pt>
                <c:pt idx="3834">
                  <c:v>-58671.10742960015</c:v>
                </c:pt>
                <c:pt idx="3835">
                  <c:v>-58671.10742960015</c:v>
                </c:pt>
                <c:pt idx="3836">
                  <c:v>-58671.10742960015</c:v>
                </c:pt>
                <c:pt idx="3837">
                  <c:v>-58671.10742960015</c:v>
                </c:pt>
                <c:pt idx="3838">
                  <c:v>-58671.10742960015</c:v>
                </c:pt>
                <c:pt idx="3839">
                  <c:v>-58671.10742960015</c:v>
                </c:pt>
                <c:pt idx="3840">
                  <c:v>-58671.10742960015</c:v>
                </c:pt>
                <c:pt idx="3841">
                  <c:v>-58671.10742960015</c:v>
                </c:pt>
                <c:pt idx="3842">
                  <c:v>-58671.10742960015</c:v>
                </c:pt>
                <c:pt idx="3843">
                  <c:v>-58671.10742960015</c:v>
                </c:pt>
                <c:pt idx="3844">
                  <c:v>-58671.10742960015</c:v>
                </c:pt>
                <c:pt idx="3845">
                  <c:v>-53237.03310000018</c:v>
                </c:pt>
                <c:pt idx="3846">
                  <c:v>-39835.80465520016</c:v>
                </c:pt>
                <c:pt idx="3847">
                  <c:v>-39835.80465520016</c:v>
                </c:pt>
                <c:pt idx="3848">
                  <c:v>-39835.80465520016</c:v>
                </c:pt>
                <c:pt idx="3849">
                  <c:v>-39835.80465520016</c:v>
                </c:pt>
                <c:pt idx="3850">
                  <c:v>-39835.80465520016</c:v>
                </c:pt>
                <c:pt idx="3851">
                  <c:v>-40185.8127256002</c:v>
                </c:pt>
                <c:pt idx="3852">
                  <c:v>-40185.8127256002</c:v>
                </c:pt>
                <c:pt idx="3853">
                  <c:v>-40185.8127256002</c:v>
                </c:pt>
                <c:pt idx="3854">
                  <c:v>-40185.8127256002</c:v>
                </c:pt>
                <c:pt idx="3855">
                  <c:v>-40185.8127256002</c:v>
                </c:pt>
                <c:pt idx="3856">
                  <c:v>-40185.8127256002</c:v>
                </c:pt>
                <c:pt idx="3857">
                  <c:v>-40185.8127256002</c:v>
                </c:pt>
                <c:pt idx="3858">
                  <c:v>-40185.8127256002</c:v>
                </c:pt>
                <c:pt idx="3859">
                  <c:v>-40185.8127256002</c:v>
                </c:pt>
                <c:pt idx="3860">
                  <c:v>-40185.8127256002</c:v>
                </c:pt>
                <c:pt idx="3861">
                  <c:v>-40185.8127256002</c:v>
                </c:pt>
                <c:pt idx="3862">
                  <c:v>-40927.03663760022</c:v>
                </c:pt>
                <c:pt idx="3863">
                  <c:v>-40927.03663760022</c:v>
                </c:pt>
                <c:pt idx="3864">
                  <c:v>-40927.03663760022</c:v>
                </c:pt>
                <c:pt idx="3865">
                  <c:v>-40927.03663760022</c:v>
                </c:pt>
                <c:pt idx="3866">
                  <c:v>-40927.03663760022</c:v>
                </c:pt>
                <c:pt idx="3867">
                  <c:v>-40927.03663760022</c:v>
                </c:pt>
                <c:pt idx="3868">
                  <c:v>-40927.03663760022</c:v>
                </c:pt>
                <c:pt idx="3869">
                  <c:v>-40927.03663760022</c:v>
                </c:pt>
                <c:pt idx="3870">
                  <c:v>-40927.03663760022</c:v>
                </c:pt>
                <c:pt idx="3871">
                  <c:v>-40927.03663760022</c:v>
                </c:pt>
                <c:pt idx="3872">
                  <c:v>-40927.03663760022</c:v>
                </c:pt>
                <c:pt idx="3873">
                  <c:v>-30056.90466960036</c:v>
                </c:pt>
                <c:pt idx="3874">
                  <c:v>-30056.90466960036</c:v>
                </c:pt>
                <c:pt idx="3875">
                  <c:v>-30056.90466960036</c:v>
                </c:pt>
                <c:pt idx="3876">
                  <c:v>-30056.90466960036</c:v>
                </c:pt>
                <c:pt idx="3877">
                  <c:v>-30056.90466960036</c:v>
                </c:pt>
                <c:pt idx="3878">
                  <c:v>-30056.90466960036</c:v>
                </c:pt>
                <c:pt idx="3879">
                  <c:v>-30008.99966000038</c:v>
                </c:pt>
                <c:pt idx="3880">
                  <c:v>-34161.76329040044</c:v>
                </c:pt>
                <c:pt idx="3881">
                  <c:v>-34161.76329040044</c:v>
                </c:pt>
                <c:pt idx="3882">
                  <c:v>-34161.76329040044</c:v>
                </c:pt>
                <c:pt idx="3883">
                  <c:v>-27996.18023920048</c:v>
                </c:pt>
                <c:pt idx="3884">
                  <c:v>-27996.18023920048</c:v>
                </c:pt>
                <c:pt idx="3885">
                  <c:v>-27996.18023920048</c:v>
                </c:pt>
                <c:pt idx="3886">
                  <c:v>-27996.18023920048</c:v>
                </c:pt>
                <c:pt idx="3887">
                  <c:v>-21928.72216640052</c:v>
                </c:pt>
                <c:pt idx="3888">
                  <c:v>-23654.81155680068</c:v>
                </c:pt>
                <c:pt idx="3889">
                  <c:v>-23654.81155680068</c:v>
                </c:pt>
                <c:pt idx="3890">
                  <c:v>-23654.81155680068</c:v>
                </c:pt>
                <c:pt idx="3891">
                  <c:v>-23654.81155680068</c:v>
                </c:pt>
                <c:pt idx="3892">
                  <c:v>-23654.81155680068</c:v>
                </c:pt>
                <c:pt idx="3893">
                  <c:v>-23654.81155680068</c:v>
                </c:pt>
                <c:pt idx="3894">
                  <c:v>-23654.81155680068</c:v>
                </c:pt>
                <c:pt idx="3895">
                  <c:v>-23654.81155680068</c:v>
                </c:pt>
                <c:pt idx="3896">
                  <c:v>-23654.81155680068</c:v>
                </c:pt>
                <c:pt idx="3897">
                  <c:v>-23654.81155680068</c:v>
                </c:pt>
                <c:pt idx="3898">
                  <c:v>-23654.81155680068</c:v>
                </c:pt>
                <c:pt idx="3899">
                  <c:v>-23654.81155680068</c:v>
                </c:pt>
                <c:pt idx="3900">
                  <c:v>-23654.81155680068</c:v>
                </c:pt>
                <c:pt idx="3901">
                  <c:v>-23654.81155680068</c:v>
                </c:pt>
                <c:pt idx="3902">
                  <c:v>-24702.16436880064</c:v>
                </c:pt>
                <c:pt idx="3903">
                  <c:v>-26332.9433272006</c:v>
                </c:pt>
                <c:pt idx="3904">
                  <c:v>-26332.9433272006</c:v>
                </c:pt>
                <c:pt idx="3905">
                  <c:v>-26332.9433272006</c:v>
                </c:pt>
                <c:pt idx="3906">
                  <c:v>-26332.9433272006</c:v>
                </c:pt>
                <c:pt idx="3907">
                  <c:v>-26332.9433272006</c:v>
                </c:pt>
                <c:pt idx="3908">
                  <c:v>-26332.9433272006</c:v>
                </c:pt>
                <c:pt idx="3909">
                  <c:v>-26332.9433272006</c:v>
                </c:pt>
                <c:pt idx="3910">
                  <c:v>-26332.9433272006</c:v>
                </c:pt>
                <c:pt idx="3911">
                  <c:v>-26332.9433272006</c:v>
                </c:pt>
                <c:pt idx="3912">
                  <c:v>-26332.9433272006</c:v>
                </c:pt>
                <c:pt idx="3913">
                  <c:v>-26332.9433272006</c:v>
                </c:pt>
                <c:pt idx="3914">
                  <c:v>-27577.89238160057</c:v>
                </c:pt>
                <c:pt idx="3915">
                  <c:v>-27577.89238160057</c:v>
                </c:pt>
                <c:pt idx="3916">
                  <c:v>-27577.89238160057</c:v>
                </c:pt>
                <c:pt idx="3917">
                  <c:v>-27577.89238160057</c:v>
                </c:pt>
                <c:pt idx="3918">
                  <c:v>-27577.89238160057</c:v>
                </c:pt>
                <c:pt idx="3919">
                  <c:v>-27577.89238160057</c:v>
                </c:pt>
                <c:pt idx="3920">
                  <c:v>-27577.89238160057</c:v>
                </c:pt>
                <c:pt idx="3921">
                  <c:v>-27577.89238160057</c:v>
                </c:pt>
                <c:pt idx="3922">
                  <c:v>-27577.89238160057</c:v>
                </c:pt>
                <c:pt idx="3923">
                  <c:v>-27577.89238160057</c:v>
                </c:pt>
                <c:pt idx="3924">
                  <c:v>-27577.89238160057</c:v>
                </c:pt>
                <c:pt idx="3925">
                  <c:v>-27577.89238160057</c:v>
                </c:pt>
                <c:pt idx="3926">
                  <c:v>-27577.89238160057</c:v>
                </c:pt>
                <c:pt idx="3927">
                  <c:v>-27577.89238160057</c:v>
                </c:pt>
                <c:pt idx="3928">
                  <c:v>-27577.89238160057</c:v>
                </c:pt>
                <c:pt idx="3929">
                  <c:v>-27577.89238160057</c:v>
                </c:pt>
                <c:pt idx="3930">
                  <c:v>-27577.89238160057</c:v>
                </c:pt>
                <c:pt idx="3931">
                  <c:v>-27577.89238160057</c:v>
                </c:pt>
                <c:pt idx="3932">
                  <c:v>-27577.89238160057</c:v>
                </c:pt>
                <c:pt idx="3933">
                  <c:v>-27577.89238160057</c:v>
                </c:pt>
                <c:pt idx="3934">
                  <c:v>-27577.89238160057</c:v>
                </c:pt>
                <c:pt idx="3935">
                  <c:v>-27577.89238160057</c:v>
                </c:pt>
                <c:pt idx="3936">
                  <c:v>-27577.89238160057</c:v>
                </c:pt>
                <c:pt idx="3937">
                  <c:v>-27577.89238160057</c:v>
                </c:pt>
                <c:pt idx="3938">
                  <c:v>-28902.80113360059</c:v>
                </c:pt>
                <c:pt idx="3939">
                  <c:v>-28902.80113360059</c:v>
                </c:pt>
                <c:pt idx="3940">
                  <c:v>-28902.80113360059</c:v>
                </c:pt>
                <c:pt idx="3941">
                  <c:v>-28902.80113360059</c:v>
                </c:pt>
                <c:pt idx="3942">
                  <c:v>-29815.37840080063</c:v>
                </c:pt>
                <c:pt idx="3943">
                  <c:v>-29815.37840080063</c:v>
                </c:pt>
                <c:pt idx="3944">
                  <c:v>-29860.62754640059</c:v>
                </c:pt>
                <c:pt idx="3945">
                  <c:v>-29860.62754640059</c:v>
                </c:pt>
                <c:pt idx="3946">
                  <c:v>-23116.97277200065</c:v>
                </c:pt>
                <c:pt idx="3947">
                  <c:v>-23116.97277200065</c:v>
                </c:pt>
                <c:pt idx="3948">
                  <c:v>-23116.97277200065</c:v>
                </c:pt>
                <c:pt idx="3949">
                  <c:v>-23116.97277200065</c:v>
                </c:pt>
                <c:pt idx="3950">
                  <c:v>-23116.97277200065</c:v>
                </c:pt>
                <c:pt idx="3951">
                  <c:v>-23116.97277200065</c:v>
                </c:pt>
                <c:pt idx="3952">
                  <c:v>-19246.50613520062</c:v>
                </c:pt>
                <c:pt idx="3953">
                  <c:v>-19246.50613520062</c:v>
                </c:pt>
                <c:pt idx="3954">
                  <c:v>-19246.50613520062</c:v>
                </c:pt>
                <c:pt idx="3955">
                  <c:v>-19246.50613520062</c:v>
                </c:pt>
                <c:pt idx="3956">
                  <c:v>-19246.50613520062</c:v>
                </c:pt>
                <c:pt idx="3957">
                  <c:v>-19246.50613520062</c:v>
                </c:pt>
                <c:pt idx="3958">
                  <c:v>-16987.41207520064</c:v>
                </c:pt>
                <c:pt idx="3959">
                  <c:v>-16987.41207520064</c:v>
                </c:pt>
                <c:pt idx="3960">
                  <c:v>-16987.41207520064</c:v>
                </c:pt>
                <c:pt idx="3961">
                  <c:v>-16987.41207520064</c:v>
                </c:pt>
                <c:pt idx="3962">
                  <c:v>-16987.41207520064</c:v>
                </c:pt>
                <c:pt idx="3963">
                  <c:v>-16987.41207520064</c:v>
                </c:pt>
                <c:pt idx="3964">
                  <c:v>-16987.41207520064</c:v>
                </c:pt>
                <c:pt idx="3965">
                  <c:v>-16987.41207520064</c:v>
                </c:pt>
                <c:pt idx="3966">
                  <c:v>-16987.41207520064</c:v>
                </c:pt>
                <c:pt idx="3967">
                  <c:v>-16987.41207520064</c:v>
                </c:pt>
                <c:pt idx="3968">
                  <c:v>-16987.41207520064</c:v>
                </c:pt>
                <c:pt idx="3969">
                  <c:v>-16987.41207520064</c:v>
                </c:pt>
                <c:pt idx="3970">
                  <c:v>-16987.41207520064</c:v>
                </c:pt>
                <c:pt idx="3971">
                  <c:v>-16987.41207520064</c:v>
                </c:pt>
                <c:pt idx="3972">
                  <c:v>-16987.41207520064</c:v>
                </c:pt>
                <c:pt idx="3973">
                  <c:v>-16987.41207520064</c:v>
                </c:pt>
                <c:pt idx="3974">
                  <c:v>-16987.41207520064</c:v>
                </c:pt>
                <c:pt idx="3975">
                  <c:v>-16987.41207520064</c:v>
                </c:pt>
                <c:pt idx="3976">
                  <c:v>-16987.41207520064</c:v>
                </c:pt>
                <c:pt idx="3977">
                  <c:v>-18376.67287520063</c:v>
                </c:pt>
                <c:pt idx="3978">
                  <c:v>-18376.67287520063</c:v>
                </c:pt>
                <c:pt idx="3979">
                  <c:v>-18376.67287520063</c:v>
                </c:pt>
                <c:pt idx="3980">
                  <c:v>-18376.67287520063</c:v>
                </c:pt>
                <c:pt idx="3981">
                  <c:v>-18376.67287520063</c:v>
                </c:pt>
                <c:pt idx="3982">
                  <c:v>-18376.67287520063</c:v>
                </c:pt>
                <c:pt idx="3983">
                  <c:v>-18376.67287520063</c:v>
                </c:pt>
                <c:pt idx="3984">
                  <c:v>-18376.67287520063</c:v>
                </c:pt>
                <c:pt idx="3985">
                  <c:v>-18376.67287520063</c:v>
                </c:pt>
                <c:pt idx="3986">
                  <c:v>-18376.67287520063</c:v>
                </c:pt>
                <c:pt idx="3987">
                  <c:v>-18376.67287520063</c:v>
                </c:pt>
                <c:pt idx="3988">
                  <c:v>-18376.67287520063</c:v>
                </c:pt>
                <c:pt idx="3989">
                  <c:v>-18376.67287520063</c:v>
                </c:pt>
                <c:pt idx="3990">
                  <c:v>-18376.67287520063</c:v>
                </c:pt>
                <c:pt idx="3991">
                  <c:v>-18376.67287520063</c:v>
                </c:pt>
                <c:pt idx="3992">
                  <c:v>-18376.67287520063</c:v>
                </c:pt>
                <c:pt idx="3993">
                  <c:v>-18376.67287520063</c:v>
                </c:pt>
                <c:pt idx="3994">
                  <c:v>-18376.67287520063</c:v>
                </c:pt>
                <c:pt idx="3995">
                  <c:v>-15083.87087520066</c:v>
                </c:pt>
                <c:pt idx="3996">
                  <c:v>-15083.87087520066</c:v>
                </c:pt>
                <c:pt idx="3997">
                  <c:v>-15083.87087520066</c:v>
                </c:pt>
                <c:pt idx="3998">
                  <c:v>-12204.89224160067</c:v>
                </c:pt>
                <c:pt idx="3999">
                  <c:v>-12204.89224160067</c:v>
                </c:pt>
                <c:pt idx="4000">
                  <c:v>-12204.89224160067</c:v>
                </c:pt>
                <c:pt idx="4001">
                  <c:v>-10061.1657440007</c:v>
                </c:pt>
                <c:pt idx="4002">
                  <c:v>-5050.048408800678</c:v>
                </c:pt>
                <c:pt idx="4003">
                  <c:v>-5050.048408800678</c:v>
                </c:pt>
                <c:pt idx="4004">
                  <c:v>-5050.048408800678</c:v>
                </c:pt>
                <c:pt idx="4005">
                  <c:v>-5050.048408800678</c:v>
                </c:pt>
                <c:pt idx="4006">
                  <c:v>-5050.048408800678</c:v>
                </c:pt>
                <c:pt idx="4007">
                  <c:v>-5050.048408800678</c:v>
                </c:pt>
                <c:pt idx="4008">
                  <c:v>-5050.048408800678</c:v>
                </c:pt>
                <c:pt idx="4009">
                  <c:v>-5050.048408800678</c:v>
                </c:pt>
                <c:pt idx="4010">
                  <c:v>-5050.048408800678</c:v>
                </c:pt>
                <c:pt idx="4011">
                  <c:v>-5050.048408800678</c:v>
                </c:pt>
                <c:pt idx="4012">
                  <c:v>-5050.048408800678</c:v>
                </c:pt>
                <c:pt idx="4013">
                  <c:v>-5050.048408800678</c:v>
                </c:pt>
                <c:pt idx="4014">
                  <c:v>-5050.048408800678</c:v>
                </c:pt>
                <c:pt idx="4015">
                  <c:v>-5050.048408800678</c:v>
                </c:pt>
                <c:pt idx="4016">
                  <c:v>-5050.048408800678</c:v>
                </c:pt>
                <c:pt idx="4017">
                  <c:v>-5050.048408800678</c:v>
                </c:pt>
                <c:pt idx="4018">
                  <c:v>-5050.048408800678</c:v>
                </c:pt>
                <c:pt idx="4019">
                  <c:v>-1724.193599999999</c:v>
                </c:pt>
                <c:pt idx="4020">
                  <c:v>-2578.239459200064</c:v>
                </c:pt>
                <c:pt idx="4021">
                  <c:v>-4599.469059200143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-380.045095999958</c:v>
                </c:pt>
                <c:pt idx="4027">
                  <c:v>-3816.988803999848</c:v>
                </c:pt>
                <c:pt idx="4028">
                  <c:v>-1735.046847999794</c:v>
                </c:pt>
                <c:pt idx="4029">
                  <c:v>-1735.046847999794</c:v>
                </c:pt>
                <c:pt idx="4030">
                  <c:v>-1654.633915199782</c:v>
                </c:pt>
                <c:pt idx="4031">
                  <c:v>-1654.633915199782</c:v>
                </c:pt>
                <c:pt idx="4032">
                  <c:v>-1654.633915199782</c:v>
                </c:pt>
                <c:pt idx="4033">
                  <c:v>-1206.089599999948</c:v>
                </c:pt>
                <c:pt idx="4034">
                  <c:v>-1206.089599999948</c:v>
                </c:pt>
                <c:pt idx="4035">
                  <c:v>-1820.248911999632</c:v>
                </c:pt>
                <c:pt idx="4036">
                  <c:v>-3084.310775999678</c:v>
                </c:pt>
                <c:pt idx="4037">
                  <c:v>-8467.145975999651</c:v>
                </c:pt>
                <c:pt idx="4038">
                  <c:v>-8467.145975999651</c:v>
                </c:pt>
                <c:pt idx="4039">
                  <c:v>-8467.145975999651</c:v>
                </c:pt>
                <c:pt idx="4040">
                  <c:v>-11466.80682079971</c:v>
                </c:pt>
                <c:pt idx="4041">
                  <c:v>-13331.89562079974</c:v>
                </c:pt>
                <c:pt idx="4042">
                  <c:v>-13820.40016479976</c:v>
                </c:pt>
                <c:pt idx="4043">
                  <c:v>-13820.40016479976</c:v>
                </c:pt>
                <c:pt idx="4044">
                  <c:v>-17137.87525919976</c:v>
                </c:pt>
                <c:pt idx="4045">
                  <c:v>-17137.87525919976</c:v>
                </c:pt>
                <c:pt idx="4046">
                  <c:v>-17137.87525919976</c:v>
                </c:pt>
                <c:pt idx="4047">
                  <c:v>-15422.6815247999</c:v>
                </c:pt>
                <c:pt idx="4048">
                  <c:v>-29909.17952639982</c:v>
                </c:pt>
                <c:pt idx="4049">
                  <c:v>-32884.57288079994</c:v>
                </c:pt>
                <c:pt idx="4050">
                  <c:v>-27887.34091520001</c:v>
                </c:pt>
                <c:pt idx="4051">
                  <c:v>-27887.34091520001</c:v>
                </c:pt>
                <c:pt idx="4052">
                  <c:v>-27887.34091520001</c:v>
                </c:pt>
                <c:pt idx="4053">
                  <c:v>-27887.34091520001</c:v>
                </c:pt>
                <c:pt idx="4054">
                  <c:v>-27887.34091520001</c:v>
                </c:pt>
                <c:pt idx="4055">
                  <c:v>-27887.34091520001</c:v>
                </c:pt>
                <c:pt idx="4056">
                  <c:v>-27887.34091520001</c:v>
                </c:pt>
                <c:pt idx="4057">
                  <c:v>-27887.34091520001</c:v>
                </c:pt>
                <c:pt idx="4058">
                  <c:v>-27887.34091520001</c:v>
                </c:pt>
                <c:pt idx="4059">
                  <c:v>-27887.34091520001</c:v>
                </c:pt>
                <c:pt idx="4060">
                  <c:v>-27887.34091520001</c:v>
                </c:pt>
                <c:pt idx="4061">
                  <c:v>-27887.34091520001</c:v>
                </c:pt>
                <c:pt idx="4062">
                  <c:v>-27887.34091520001</c:v>
                </c:pt>
                <c:pt idx="4063">
                  <c:v>-31193.75451519998</c:v>
                </c:pt>
                <c:pt idx="4064">
                  <c:v>-19533.86992959992</c:v>
                </c:pt>
                <c:pt idx="4065">
                  <c:v>-20970.3478928</c:v>
                </c:pt>
                <c:pt idx="4066">
                  <c:v>-20970.3478928</c:v>
                </c:pt>
                <c:pt idx="4067">
                  <c:v>-20970.3478928</c:v>
                </c:pt>
                <c:pt idx="4068">
                  <c:v>-20970.3478928</c:v>
                </c:pt>
                <c:pt idx="4069">
                  <c:v>-20970.3478928</c:v>
                </c:pt>
                <c:pt idx="4070">
                  <c:v>-20970.3478928</c:v>
                </c:pt>
                <c:pt idx="4071">
                  <c:v>-32916.01255680015</c:v>
                </c:pt>
                <c:pt idx="4072">
                  <c:v>-34490.96739680006</c:v>
                </c:pt>
                <c:pt idx="4073">
                  <c:v>-34490.96739680006</c:v>
                </c:pt>
                <c:pt idx="4074">
                  <c:v>-34490.96739680006</c:v>
                </c:pt>
                <c:pt idx="4075">
                  <c:v>-34490.96739680006</c:v>
                </c:pt>
                <c:pt idx="4076">
                  <c:v>-34490.96739680006</c:v>
                </c:pt>
                <c:pt idx="4077">
                  <c:v>-34490.96739680006</c:v>
                </c:pt>
                <c:pt idx="4078">
                  <c:v>-34490.96739680006</c:v>
                </c:pt>
                <c:pt idx="4079">
                  <c:v>-35262.34661760012</c:v>
                </c:pt>
                <c:pt idx="4080">
                  <c:v>-35262.34661760012</c:v>
                </c:pt>
                <c:pt idx="4081">
                  <c:v>-35262.34661760012</c:v>
                </c:pt>
                <c:pt idx="4082">
                  <c:v>-35046.71667200007</c:v>
                </c:pt>
                <c:pt idx="4083">
                  <c:v>-37076.52500480012</c:v>
                </c:pt>
                <c:pt idx="4084">
                  <c:v>-37076.52500480012</c:v>
                </c:pt>
                <c:pt idx="4085">
                  <c:v>-37076.52500480012</c:v>
                </c:pt>
                <c:pt idx="4086">
                  <c:v>-37076.52500480012</c:v>
                </c:pt>
                <c:pt idx="4087">
                  <c:v>-37076.52500480012</c:v>
                </c:pt>
                <c:pt idx="4088">
                  <c:v>-37076.52500480012</c:v>
                </c:pt>
                <c:pt idx="4089">
                  <c:v>-38782.07928480004</c:v>
                </c:pt>
                <c:pt idx="4090">
                  <c:v>-38782.07928480004</c:v>
                </c:pt>
                <c:pt idx="4091">
                  <c:v>-24823.90476480004</c:v>
                </c:pt>
                <c:pt idx="4092">
                  <c:v>-26638.40976240009</c:v>
                </c:pt>
                <c:pt idx="4093">
                  <c:v>-26420.10896240012</c:v>
                </c:pt>
                <c:pt idx="4094">
                  <c:v>-26420.10896240012</c:v>
                </c:pt>
                <c:pt idx="4095">
                  <c:v>-26420.10896240012</c:v>
                </c:pt>
                <c:pt idx="4096">
                  <c:v>-26420.10896240012</c:v>
                </c:pt>
                <c:pt idx="4097">
                  <c:v>-21979.96268960007</c:v>
                </c:pt>
                <c:pt idx="4098">
                  <c:v>-21979.96268960007</c:v>
                </c:pt>
                <c:pt idx="4099">
                  <c:v>-26926.84294960002</c:v>
                </c:pt>
                <c:pt idx="4100">
                  <c:v>-28607.96890160005</c:v>
                </c:pt>
                <c:pt idx="4101">
                  <c:v>-28607.96890160005</c:v>
                </c:pt>
                <c:pt idx="4102">
                  <c:v>-28607.96890160005</c:v>
                </c:pt>
                <c:pt idx="4103">
                  <c:v>-28607.96890160005</c:v>
                </c:pt>
                <c:pt idx="4104">
                  <c:v>-28607.96890160005</c:v>
                </c:pt>
                <c:pt idx="4105">
                  <c:v>-28607.96890160005</c:v>
                </c:pt>
                <c:pt idx="4106">
                  <c:v>-28607.96890160005</c:v>
                </c:pt>
                <c:pt idx="4107">
                  <c:v>-28607.96890160005</c:v>
                </c:pt>
                <c:pt idx="4108">
                  <c:v>-28607.96890160005</c:v>
                </c:pt>
                <c:pt idx="4109">
                  <c:v>-28607.96890160005</c:v>
                </c:pt>
                <c:pt idx="4110">
                  <c:v>-28607.96890160005</c:v>
                </c:pt>
                <c:pt idx="4111">
                  <c:v>-28607.96890160005</c:v>
                </c:pt>
                <c:pt idx="4112">
                  <c:v>-30653.87610160006</c:v>
                </c:pt>
                <c:pt idx="4113">
                  <c:v>-31663.67690160009</c:v>
                </c:pt>
                <c:pt idx="4114">
                  <c:v>-34387.74790640012</c:v>
                </c:pt>
                <c:pt idx="4115">
                  <c:v>-34387.74790640012</c:v>
                </c:pt>
                <c:pt idx="4116">
                  <c:v>-34387.74790640012</c:v>
                </c:pt>
                <c:pt idx="4117">
                  <c:v>-40611.98995440011</c:v>
                </c:pt>
                <c:pt idx="4118">
                  <c:v>-40611.98995440011</c:v>
                </c:pt>
                <c:pt idx="4119">
                  <c:v>-42361.28540400008</c:v>
                </c:pt>
                <c:pt idx="4120">
                  <c:v>-45300.93420400011</c:v>
                </c:pt>
                <c:pt idx="4121">
                  <c:v>-47669.0579416001</c:v>
                </c:pt>
                <c:pt idx="4122">
                  <c:v>-47669.0579416001</c:v>
                </c:pt>
                <c:pt idx="4123">
                  <c:v>-47669.0579416001</c:v>
                </c:pt>
                <c:pt idx="4124">
                  <c:v>-50635.06543840008</c:v>
                </c:pt>
                <c:pt idx="4125">
                  <c:v>-50635.06543840008</c:v>
                </c:pt>
                <c:pt idx="4126">
                  <c:v>-51485.24904720002</c:v>
                </c:pt>
                <c:pt idx="4127">
                  <c:v>-52250.166624</c:v>
                </c:pt>
                <c:pt idx="4128">
                  <c:v>-52250.166624</c:v>
                </c:pt>
                <c:pt idx="4129">
                  <c:v>-52250.166624</c:v>
                </c:pt>
                <c:pt idx="4130">
                  <c:v>-52250.166624</c:v>
                </c:pt>
                <c:pt idx="4131">
                  <c:v>-52250.166624</c:v>
                </c:pt>
                <c:pt idx="4132">
                  <c:v>-52250.166624</c:v>
                </c:pt>
                <c:pt idx="4133">
                  <c:v>-52250.166624</c:v>
                </c:pt>
                <c:pt idx="4134">
                  <c:v>-52250.166624</c:v>
                </c:pt>
                <c:pt idx="4135">
                  <c:v>-52250.166624</c:v>
                </c:pt>
                <c:pt idx="4136">
                  <c:v>-52250.166624</c:v>
                </c:pt>
                <c:pt idx="4137">
                  <c:v>-52250.166624</c:v>
                </c:pt>
                <c:pt idx="4138">
                  <c:v>-52250.166624</c:v>
                </c:pt>
                <c:pt idx="4139">
                  <c:v>-52250.166624</c:v>
                </c:pt>
                <c:pt idx="4140">
                  <c:v>-53757.8665608</c:v>
                </c:pt>
                <c:pt idx="4141">
                  <c:v>-56412.53371520014</c:v>
                </c:pt>
                <c:pt idx="4142">
                  <c:v>-56412.53371520014</c:v>
                </c:pt>
                <c:pt idx="4143">
                  <c:v>-56412.53371520014</c:v>
                </c:pt>
                <c:pt idx="4144">
                  <c:v>-56412.53371520014</c:v>
                </c:pt>
                <c:pt idx="4145">
                  <c:v>-53686.60924800014</c:v>
                </c:pt>
                <c:pt idx="4146">
                  <c:v>-54530.99219200015</c:v>
                </c:pt>
                <c:pt idx="4147">
                  <c:v>-54530.99219200015</c:v>
                </c:pt>
                <c:pt idx="4148">
                  <c:v>-54530.99219200015</c:v>
                </c:pt>
                <c:pt idx="4149">
                  <c:v>-54530.99219200015</c:v>
                </c:pt>
                <c:pt idx="4150">
                  <c:v>-54530.99219200015</c:v>
                </c:pt>
                <c:pt idx="4151">
                  <c:v>-54530.99219200015</c:v>
                </c:pt>
                <c:pt idx="4152">
                  <c:v>-41842.37766640016</c:v>
                </c:pt>
                <c:pt idx="4153">
                  <c:v>-44164.88512240013</c:v>
                </c:pt>
                <c:pt idx="4154">
                  <c:v>-45837.84032240015</c:v>
                </c:pt>
                <c:pt idx="4155">
                  <c:v>-53629.57769040012</c:v>
                </c:pt>
                <c:pt idx="4156">
                  <c:v>-53629.57769040012</c:v>
                </c:pt>
                <c:pt idx="4157">
                  <c:v>-53629.57769040012</c:v>
                </c:pt>
                <c:pt idx="4158">
                  <c:v>-53629.57769040012</c:v>
                </c:pt>
                <c:pt idx="4159">
                  <c:v>-53629.57769040012</c:v>
                </c:pt>
                <c:pt idx="4160">
                  <c:v>-53629.57769040012</c:v>
                </c:pt>
                <c:pt idx="4161">
                  <c:v>-53629.57769040012</c:v>
                </c:pt>
                <c:pt idx="4162">
                  <c:v>-53629.57769040012</c:v>
                </c:pt>
                <c:pt idx="4163">
                  <c:v>-53629.57769040012</c:v>
                </c:pt>
                <c:pt idx="4164">
                  <c:v>-53629.57769040012</c:v>
                </c:pt>
                <c:pt idx="4165">
                  <c:v>-53629.57769040012</c:v>
                </c:pt>
                <c:pt idx="4166">
                  <c:v>-53629.57769040012</c:v>
                </c:pt>
                <c:pt idx="4167">
                  <c:v>-55117.2180880002</c:v>
                </c:pt>
                <c:pt idx="4168">
                  <c:v>-55117.2180880002</c:v>
                </c:pt>
                <c:pt idx="4169">
                  <c:v>-55117.2180880002</c:v>
                </c:pt>
                <c:pt idx="4170">
                  <c:v>-56733.01248800015</c:v>
                </c:pt>
                <c:pt idx="4171">
                  <c:v>-56733.01248800015</c:v>
                </c:pt>
                <c:pt idx="4172">
                  <c:v>-56733.01248800015</c:v>
                </c:pt>
                <c:pt idx="4173">
                  <c:v>-56733.01248800015</c:v>
                </c:pt>
                <c:pt idx="4174">
                  <c:v>-56733.01248800015</c:v>
                </c:pt>
                <c:pt idx="4175">
                  <c:v>-56733.01248800015</c:v>
                </c:pt>
                <c:pt idx="4176">
                  <c:v>-56733.01248800015</c:v>
                </c:pt>
                <c:pt idx="4177">
                  <c:v>-56733.01248800015</c:v>
                </c:pt>
                <c:pt idx="4178">
                  <c:v>-56733.01248800015</c:v>
                </c:pt>
                <c:pt idx="4179">
                  <c:v>-56733.01248800015</c:v>
                </c:pt>
                <c:pt idx="4180">
                  <c:v>-56733.01248800015</c:v>
                </c:pt>
                <c:pt idx="4181">
                  <c:v>-56733.01248800015</c:v>
                </c:pt>
                <c:pt idx="4182">
                  <c:v>-56733.01248800015</c:v>
                </c:pt>
                <c:pt idx="4183">
                  <c:v>-19445.80368800019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chart!O2:O4185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-32.28000000002794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-387.3399999999674</c:v>
                </c:pt>
                <c:pt idx="11">
                  <c:v>-585.0449999999837</c:v>
                </c:pt>
                <c:pt idx="12">
                  <c:v>-482.3761416000198</c:v>
                </c:pt>
                <c:pt idx="13">
                  <c:v>-482.3761416000198</c:v>
                </c:pt>
                <c:pt idx="14">
                  <c:v>-482.3761416000198</c:v>
                </c:pt>
                <c:pt idx="15">
                  <c:v>-202.4501416000421</c:v>
                </c:pt>
                <c:pt idx="16">
                  <c:v>-444.2091416000039</c:v>
                </c:pt>
                <c:pt idx="17">
                  <c:v>-214.7511416000198</c:v>
                </c:pt>
                <c:pt idx="18">
                  <c:v>-13.01114160002908</c:v>
                </c:pt>
                <c:pt idx="19">
                  <c:v>-125.6161456000409</c:v>
                </c:pt>
                <c:pt idx="20">
                  <c:v>-125.6161456000409</c:v>
                </c:pt>
                <c:pt idx="21">
                  <c:v>-125.6161456000409</c:v>
                </c:pt>
                <c:pt idx="22">
                  <c:v>-346.3001456000493</c:v>
                </c:pt>
                <c:pt idx="23">
                  <c:v>-790.113145600073</c:v>
                </c:pt>
                <c:pt idx="24">
                  <c:v>-1279.376102400071</c:v>
                </c:pt>
                <c:pt idx="25">
                  <c:v>-696.3361024000915</c:v>
                </c:pt>
                <c:pt idx="26">
                  <c:v>-349.2111024000915</c:v>
                </c:pt>
                <c:pt idx="27">
                  <c:v>-349.2111024000915</c:v>
                </c:pt>
                <c:pt idx="28">
                  <c:v>-349.2111024000915</c:v>
                </c:pt>
                <c:pt idx="29">
                  <c:v>-410.0011024000705</c:v>
                </c:pt>
                <c:pt idx="30">
                  <c:v>-328.9361024000682</c:v>
                </c:pt>
                <c:pt idx="31">
                  <c:v>-263.7333040000522</c:v>
                </c:pt>
                <c:pt idx="32">
                  <c:v>-672.9013040000573</c:v>
                </c:pt>
                <c:pt idx="33">
                  <c:v>-678.1073040000629</c:v>
                </c:pt>
                <c:pt idx="34">
                  <c:v>-678.1073040000629</c:v>
                </c:pt>
                <c:pt idx="35">
                  <c:v>-678.1073040000629</c:v>
                </c:pt>
                <c:pt idx="36">
                  <c:v>-1022.993304000061</c:v>
                </c:pt>
                <c:pt idx="37">
                  <c:v>-1649.773213814013</c:v>
                </c:pt>
                <c:pt idx="38">
                  <c:v>-2082.977744427975</c:v>
                </c:pt>
                <c:pt idx="39">
                  <c:v>-3248.669735440402</c:v>
                </c:pt>
                <c:pt idx="40">
                  <c:v>-1241.665745644248</c:v>
                </c:pt>
                <c:pt idx="41">
                  <c:v>-1241.665745644248</c:v>
                </c:pt>
                <c:pt idx="42">
                  <c:v>-1241.665745644248</c:v>
                </c:pt>
                <c:pt idx="43">
                  <c:v>-3567.680653709976</c:v>
                </c:pt>
                <c:pt idx="44">
                  <c:v>-2175.13846867549</c:v>
                </c:pt>
                <c:pt idx="45">
                  <c:v>-129.1056943174917</c:v>
                </c:pt>
                <c:pt idx="46">
                  <c:v>-453.1465978538035</c:v>
                </c:pt>
                <c:pt idx="47">
                  <c:v>-1108.471359812538</c:v>
                </c:pt>
                <c:pt idx="48">
                  <c:v>-1108.471359812538</c:v>
                </c:pt>
                <c:pt idx="49">
                  <c:v>-1108.471359812538</c:v>
                </c:pt>
                <c:pt idx="50">
                  <c:v>-984.2269252155675</c:v>
                </c:pt>
                <c:pt idx="51">
                  <c:v>-984.2269252155675</c:v>
                </c:pt>
                <c:pt idx="52">
                  <c:v>-909.835886938381</c:v>
                </c:pt>
                <c:pt idx="53">
                  <c:v>-1044.989404117106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-939.2282787535805</c:v>
                </c:pt>
                <c:pt idx="59">
                  <c:v>-266.898923646193</c:v>
                </c:pt>
                <c:pt idx="60">
                  <c:v>-447.3460794094717</c:v>
                </c:pt>
                <c:pt idx="61">
                  <c:v>-1560.031033309468</c:v>
                </c:pt>
                <c:pt idx="62">
                  <c:v>-1560.031033309468</c:v>
                </c:pt>
                <c:pt idx="63">
                  <c:v>-1560.031033309468</c:v>
                </c:pt>
                <c:pt idx="64">
                  <c:v>-286.8747588460683</c:v>
                </c:pt>
                <c:pt idx="65">
                  <c:v>-707.3541195879807</c:v>
                </c:pt>
                <c:pt idx="66">
                  <c:v>-1084.713456321449</c:v>
                </c:pt>
                <c:pt idx="67">
                  <c:v>-291.3022978685913</c:v>
                </c:pt>
                <c:pt idx="68">
                  <c:v>-1483.251215083234</c:v>
                </c:pt>
                <c:pt idx="69">
                  <c:v>-1483.251215083234</c:v>
                </c:pt>
                <c:pt idx="70">
                  <c:v>-1483.251215083234</c:v>
                </c:pt>
                <c:pt idx="71">
                  <c:v>-1780.736734119419</c:v>
                </c:pt>
                <c:pt idx="72">
                  <c:v>-765.6535147894756</c:v>
                </c:pt>
                <c:pt idx="73">
                  <c:v>-2154.330591837817</c:v>
                </c:pt>
                <c:pt idx="74">
                  <c:v>-2257.770640873408</c:v>
                </c:pt>
                <c:pt idx="75">
                  <c:v>-2164.384262880543</c:v>
                </c:pt>
                <c:pt idx="76">
                  <c:v>-2164.384262880543</c:v>
                </c:pt>
                <c:pt idx="77">
                  <c:v>-2164.384262880543</c:v>
                </c:pt>
                <c:pt idx="78">
                  <c:v>-2558.390059012861</c:v>
                </c:pt>
                <c:pt idx="79">
                  <c:v>-904.8112579343724</c:v>
                </c:pt>
                <c:pt idx="80">
                  <c:v>-2053.938722788647</c:v>
                </c:pt>
                <c:pt idx="81">
                  <c:v>-4101.338603717333</c:v>
                </c:pt>
                <c:pt idx="82">
                  <c:v>-3524.158239931043</c:v>
                </c:pt>
                <c:pt idx="83">
                  <c:v>-3524.158239931043</c:v>
                </c:pt>
                <c:pt idx="84">
                  <c:v>-3524.158239931043</c:v>
                </c:pt>
                <c:pt idx="85">
                  <c:v>-3025.442785638326</c:v>
                </c:pt>
                <c:pt idx="86">
                  <c:v>-3025.442785638326</c:v>
                </c:pt>
                <c:pt idx="87">
                  <c:v>-1265.979402758589</c:v>
                </c:pt>
                <c:pt idx="88">
                  <c:v>-1838.707034181862</c:v>
                </c:pt>
                <c:pt idx="89">
                  <c:v>-1686.211047098099</c:v>
                </c:pt>
                <c:pt idx="90">
                  <c:v>-1686.211047098099</c:v>
                </c:pt>
                <c:pt idx="91">
                  <c:v>-1686.211047098099</c:v>
                </c:pt>
                <c:pt idx="92">
                  <c:v>-2808.357239114062</c:v>
                </c:pt>
                <c:pt idx="93">
                  <c:v>-6057.285983473063</c:v>
                </c:pt>
                <c:pt idx="94">
                  <c:v>-6121.773003854789</c:v>
                </c:pt>
                <c:pt idx="95">
                  <c:v>-5659.524488355673</c:v>
                </c:pt>
                <c:pt idx="96">
                  <c:v>-7186.110076909128</c:v>
                </c:pt>
                <c:pt idx="97">
                  <c:v>-7186.110076909128</c:v>
                </c:pt>
                <c:pt idx="98">
                  <c:v>-7186.110076909128</c:v>
                </c:pt>
                <c:pt idx="99">
                  <c:v>-7266.990200327709</c:v>
                </c:pt>
                <c:pt idx="100">
                  <c:v>-4161.66431026737</c:v>
                </c:pt>
                <c:pt idx="101">
                  <c:v>-4029.500306530332</c:v>
                </c:pt>
                <c:pt idx="102">
                  <c:v>-3378.292371172458</c:v>
                </c:pt>
                <c:pt idx="103">
                  <c:v>-3663.838880617113</c:v>
                </c:pt>
                <c:pt idx="104">
                  <c:v>-3663.838880617113</c:v>
                </c:pt>
                <c:pt idx="105">
                  <c:v>-3663.838880617113</c:v>
                </c:pt>
                <c:pt idx="106">
                  <c:v>-2454.954696293047</c:v>
                </c:pt>
                <c:pt idx="107">
                  <c:v>-2454.954696293047</c:v>
                </c:pt>
                <c:pt idx="108">
                  <c:v>-1412.682649587514</c:v>
                </c:pt>
                <c:pt idx="109">
                  <c:v>-661.952193031495</c:v>
                </c:pt>
                <c:pt idx="110">
                  <c:v>-1749.347914153885</c:v>
                </c:pt>
                <c:pt idx="111">
                  <c:v>-1749.347914153885</c:v>
                </c:pt>
                <c:pt idx="112">
                  <c:v>-1749.347914153885</c:v>
                </c:pt>
                <c:pt idx="113">
                  <c:v>-700.2511213060352</c:v>
                </c:pt>
                <c:pt idx="114">
                  <c:v>-1600.512252582819</c:v>
                </c:pt>
                <c:pt idx="115">
                  <c:v>-1126.686867733253</c:v>
                </c:pt>
                <c:pt idx="116">
                  <c:v>-2725.396265106334</c:v>
                </c:pt>
                <c:pt idx="117">
                  <c:v>-4363.936895860883</c:v>
                </c:pt>
                <c:pt idx="118">
                  <c:v>-4363.936895860883</c:v>
                </c:pt>
                <c:pt idx="119">
                  <c:v>-4363.936895860883</c:v>
                </c:pt>
                <c:pt idx="120">
                  <c:v>-4363.936895860883</c:v>
                </c:pt>
                <c:pt idx="121">
                  <c:v>-8794.6320719879</c:v>
                </c:pt>
                <c:pt idx="122">
                  <c:v>-7440.255117997585</c:v>
                </c:pt>
                <c:pt idx="123">
                  <c:v>-5762.948961466202</c:v>
                </c:pt>
                <c:pt idx="124">
                  <c:v>-5104.870100509201</c:v>
                </c:pt>
                <c:pt idx="125">
                  <c:v>-5104.870100509201</c:v>
                </c:pt>
                <c:pt idx="126">
                  <c:v>-5104.870100509201</c:v>
                </c:pt>
                <c:pt idx="127">
                  <c:v>-8179.98594069446</c:v>
                </c:pt>
                <c:pt idx="128">
                  <c:v>-10430.15149320522</c:v>
                </c:pt>
                <c:pt idx="129">
                  <c:v>-6944.153863738931</c:v>
                </c:pt>
                <c:pt idx="130">
                  <c:v>-7863.243044156174</c:v>
                </c:pt>
                <c:pt idx="131">
                  <c:v>-10229.97658658895</c:v>
                </c:pt>
                <c:pt idx="132">
                  <c:v>-10229.97658658895</c:v>
                </c:pt>
                <c:pt idx="133">
                  <c:v>-10229.97658658895</c:v>
                </c:pt>
                <c:pt idx="134">
                  <c:v>-11843.12936244311</c:v>
                </c:pt>
                <c:pt idx="135">
                  <c:v>-11645.13881538337</c:v>
                </c:pt>
                <c:pt idx="136">
                  <c:v>-7589.125235572748</c:v>
                </c:pt>
                <c:pt idx="137">
                  <c:v>-6395.233763283701</c:v>
                </c:pt>
                <c:pt idx="138">
                  <c:v>-6201.014616094937</c:v>
                </c:pt>
                <c:pt idx="139">
                  <c:v>-6201.014616094937</c:v>
                </c:pt>
                <c:pt idx="140">
                  <c:v>-6201.014616094937</c:v>
                </c:pt>
                <c:pt idx="141">
                  <c:v>-6110.465898721071</c:v>
                </c:pt>
                <c:pt idx="142">
                  <c:v>-5990.811129834561</c:v>
                </c:pt>
                <c:pt idx="143">
                  <c:v>-9037.505433765589</c:v>
                </c:pt>
                <c:pt idx="144">
                  <c:v>-10374.810410976</c:v>
                </c:pt>
                <c:pt idx="145">
                  <c:v>-8299.386482007045</c:v>
                </c:pt>
                <c:pt idx="146">
                  <c:v>-8299.386482007045</c:v>
                </c:pt>
                <c:pt idx="147">
                  <c:v>-8299.386482007045</c:v>
                </c:pt>
                <c:pt idx="148">
                  <c:v>-3687.853746170003</c:v>
                </c:pt>
                <c:pt idx="149">
                  <c:v>-4681.539859415672</c:v>
                </c:pt>
                <c:pt idx="150">
                  <c:v>-8843.207407741284</c:v>
                </c:pt>
                <c:pt idx="151">
                  <c:v>-11207.78501231706</c:v>
                </c:pt>
                <c:pt idx="152">
                  <c:v>-9442.352999806171</c:v>
                </c:pt>
                <c:pt idx="153">
                  <c:v>-9442.352999806171</c:v>
                </c:pt>
                <c:pt idx="154">
                  <c:v>-9442.352999806171</c:v>
                </c:pt>
                <c:pt idx="155">
                  <c:v>-13428.41724645795</c:v>
                </c:pt>
                <c:pt idx="156">
                  <c:v>-7198.512862266391</c:v>
                </c:pt>
                <c:pt idx="157">
                  <c:v>-7811.724622485228</c:v>
                </c:pt>
                <c:pt idx="158">
                  <c:v>-6766.032272451499</c:v>
                </c:pt>
                <c:pt idx="159">
                  <c:v>-6766.032272451499</c:v>
                </c:pt>
                <c:pt idx="160">
                  <c:v>-6766.032272451499</c:v>
                </c:pt>
                <c:pt idx="161">
                  <c:v>-6766.032272451499</c:v>
                </c:pt>
                <c:pt idx="162">
                  <c:v>-9979.030366786872</c:v>
                </c:pt>
                <c:pt idx="163">
                  <c:v>-10650.70983399701</c:v>
                </c:pt>
                <c:pt idx="164">
                  <c:v>-6835.69219123834</c:v>
                </c:pt>
                <c:pt idx="165">
                  <c:v>-3740.181665535551</c:v>
                </c:pt>
                <c:pt idx="166">
                  <c:v>-3740.181665535551</c:v>
                </c:pt>
                <c:pt idx="167">
                  <c:v>-3740.181665535551</c:v>
                </c:pt>
                <c:pt idx="168">
                  <c:v>-3740.181665535551</c:v>
                </c:pt>
                <c:pt idx="169">
                  <c:v>-396.2920602041995</c:v>
                </c:pt>
                <c:pt idx="170">
                  <c:v>0</c:v>
                </c:pt>
                <c:pt idx="171">
                  <c:v>0</c:v>
                </c:pt>
                <c:pt idx="172">
                  <c:v>-1143.842406130221</c:v>
                </c:pt>
                <c:pt idx="173">
                  <c:v>-2800.911897131475</c:v>
                </c:pt>
                <c:pt idx="174">
                  <c:v>-2800.911897131475</c:v>
                </c:pt>
                <c:pt idx="175">
                  <c:v>-2800.911897131475</c:v>
                </c:pt>
                <c:pt idx="176">
                  <c:v>-2623.211917497509</c:v>
                </c:pt>
                <c:pt idx="177">
                  <c:v>-1712.002276234154</c:v>
                </c:pt>
                <c:pt idx="178">
                  <c:v>0</c:v>
                </c:pt>
                <c:pt idx="179">
                  <c:v>-3690.593786231009</c:v>
                </c:pt>
                <c:pt idx="180">
                  <c:v>-2211.580478882184</c:v>
                </c:pt>
                <c:pt idx="181">
                  <c:v>-2211.580478882184</c:v>
                </c:pt>
                <c:pt idx="182">
                  <c:v>-2211.580478882184</c:v>
                </c:pt>
                <c:pt idx="183">
                  <c:v>-3572.743626195588</c:v>
                </c:pt>
                <c:pt idx="184">
                  <c:v>-2768.784895646269</c:v>
                </c:pt>
                <c:pt idx="185">
                  <c:v>-5964.931243187049</c:v>
                </c:pt>
                <c:pt idx="186">
                  <c:v>-6242.373569015064</c:v>
                </c:pt>
                <c:pt idx="187">
                  <c:v>-7973.263103108446</c:v>
                </c:pt>
                <c:pt idx="188">
                  <c:v>-7973.263103108446</c:v>
                </c:pt>
                <c:pt idx="189">
                  <c:v>-7973.263103108446</c:v>
                </c:pt>
                <c:pt idx="190">
                  <c:v>-5425.337209153862</c:v>
                </c:pt>
                <c:pt idx="191">
                  <c:v>-5425.337209153862</c:v>
                </c:pt>
                <c:pt idx="192">
                  <c:v>-10465.81843640871</c:v>
                </c:pt>
                <c:pt idx="193">
                  <c:v>-16489.41650589171</c:v>
                </c:pt>
                <c:pt idx="194">
                  <c:v>-21608.19051510241</c:v>
                </c:pt>
                <c:pt idx="195">
                  <c:v>-21608.19051510241</c:v>
                </c:pt>
                <c:pt idx="196">
                  <c:v>-21608.19051510241</c:v>
                </c:pt>
                <c:pt idx="197">
                  <c:v>-22200.51589207852</c:v>
                </c:pt>
                <c:pt idx="198">
                  <c:v>-16634.84544192353</c:v>
                </c:pt>
                <c:pt idx="199">
                  <c:v>-19617.7705414166</c:v>
                </c:pt>
                <c:pt idx="200">
                  <c:v>-21899.80177219538</c:v>
                </c:pt>
                <c:pt idx="201">
                  <c:v>-28397.97418163868</c:v>
                </c:pt>
                <c:pt idx="202">
                  <c:v>-28397.97418163868</c:v>
                </c:pt>
                <c:pt idx="203">
                  <c:v>-28397.97418163868</c:v>
                </c:pt>
                <c:pt idx="204">
                  <c:v>-26362.05694633001</c:v>
                </c:pt>
                <c:pt idx="205">
                  <c:v>-23370.23367447301</c:v>
                </c:pt>
                <c:pt idx="206">
                  <c:v>-27599.46729770862</c:v>
                </c:pt>
                <c:pt idx="207">
                  <c:v>-26425.11443474144</c:v>
                </c:pt>
                <c:pt idx="208">
                  <c:v>-23441.26899480715</c:v>
                </c:pt>
                <c:pt idx="209">
                  <c:v>-23441.26899480715</c:v>
                </c:pt>
                <c:pt idx="210">
                  <c:v>-23441.26899480715</c:v>
                </c:pt>
                <c:pt idx="211">
                  <c:v>-20040.19776492397</c:v>
                </c:pt>
                <c:pt idx="212">
                  <c:v>-19330.19659167266</c:v>
                </c:pt>
                <c:pt idx="213">
                  <c:v>-15128.40989900491</c:v>
                </c:pt>
                <c:pt idx="214">
                  <c:v>-14295.99804270448</c:v>
                </c:pt>
                <c:pt idx="215">
                  <c:v>-11865.76298051822</c:v>
                </c:pt>
                <c:pt idx="216">
                  <c:v>-11865.76298051822</c:v>
                </c:pt>
                <c:pt idx="217">
                  <c:v>-11865.76298051822</c:v>
                </c:pt>
                <c:pt idx="218">
                  <c:v>-14307.54321059224</c:v>
                </c:pt>
                <c:pt idx="219">
                  <c:v>-17667.3576180893</c:v>
                </c:pt>
                <c:pt idx="220">
                  <c:v>-19414.6703613078</c:v>
                </c:pt>
                <c:pt idx="221">
                  <c:v>-19001.61765453144</c:v>
                </c:pt>
                <c:pt idx="222">
                  <c:v>-19432.87003695022</c:v>
                </c:pt>
                <c:pt idx="223">
                  <c:v>-19432.87003695022</c:v>
                </c:pt>
                <c:pt idx="224">
                  <c:v>-19432.87003695022</c:v>
                </c:pt>
                <c:pt idx="225">
                  <c:v>-16909.5523068771</c:v>
                </c:pt>
                <c:pt idx="226">
                  <c:v>-19569.57134961319</c:v>
                </c:pt>
                <c:pt idx="227">
                  <c:v>-16002.90348091605</c:v>
                </c:pt>
                <c:pt idx="228">
                  <c:v>-14193.12752268021</c:v>
                </c:pt>
                <c:pt idx="229">
                  <c:v>-15515.40147068782</c:v>
                </c:pt>
                <c:pt idx="230">
                  <c:v>-15515.40147068782</c:v>
                </c:pt>
                <c:pt idx="231">
                  <c:v>-15515.40147068782</c:v>
                </c:pt>
                <c:pt idx="232">
                  <c:v>-15515.40147068782</c:v>
                </c:pt>
                <c:pt idx="233">
                  <c:v>-15515.40147068782</c:v>
                </c:pt>
                <c:pt idx="234">
                  <c:v>-15084.84815844009</c:v>
                </c:pt>
                <c:pt idx="235">
                  <c:v>-19806.21141048806</c:v>
                </c:pt>
                <c:pt idx="236">
                  <c:v>-18219.44254200207</c:v>
                </c:pt>
                <c:pt idx="237">
                  <c:v>-18219.44254200207</c:v>
                </c:pt>
                <c:pt idx="238">
                  <c:v>-18219.44254200207</c:v>
                </c:pt>
                <c:pt idx="239">
                  <c:v>-18103.48118731601</c:v>
                </c:pt>
                <c:pt idx="240">
                  <c:v>-19238.2254228188</c:v>
                </c:pt>
                <c:pt idx="241">
                  <c:v>-21662.62891609949</c:v>
                </c:pt>
                <c:pt idx="242">
                  <c:v>-20759.11210460821</c:v>
                </c:pt>
                <c:pt idx="243">
                  <c:v>-18735.50731307542</c:v>
                </c:pt>
                <c:pt idx="244">
                  <c:v>-18735.50731307542</c:v>
                </c:pt>
                <c:pt idx="245">
                  <c:v>-18735.50731307542</c:v>
                </c:pt>
                <c:pt idx="246">
                  <c:v>-18298.98252534639</c:v>
                </c:pt>
                <c:pt idx="247">
                  <c:v>-14551.03559509636</c:v>
                </c:pt>
                <c:pt idx="248">
                  <c:v>-13472.39868591941</c:v>
                </c:pt>
                <c:pt idx="249">
                  <c:v>-13899.15923491027</c:v>
                </c:pt>
                <c:pt idx="250">
                  <c:v>-10661.0383627757</c:v>
                </c:pt>
                <c:pt idx="251">
                  <c:v>-10661.0383627757</c:v>
                </c:pt>
                <c:pt idx="252">
                  <c:v>-10661.0383627757</c:v>
                </c:pt>
                <c:pt idx="253">
                  <c:v>-12087.47577213094</c:v>
                </c:pt>
                <c:pt idx="254">
                  <c:v>-11519.65926737303</c:v>
                </c:pt>
                <c:pt idx="255">
                  <c:v>-9721.80136334023</c:v>
                </c:pt>
                <c:pt idx="256">
                  <c:v>-6842.196769057424</c:v>
                </c:pt>
                <c:pt idx="257">
                  <c:v>-1790.57638268813</c:v>
                </c:pt>
                <c:pt idx="258">
                  <c:v>-1790.57638268813</c:v>
                </c:pt>
                <c:pt idx="259">
                  <c:v>-1790.57638268813</c:v>
                </c:pt>
                <c:pt idx="260">
                  <c:v>-712.5083796421532</c:v>
                </c:pt>
                <c:pt idx="261">
                  <c:v>0</c:v>
                </c:pt>
                <c:pt idx="262">
                  <c:v>-2418.81720071123</c:v>
                </c:pt>
                <c:pt idx="263">
                  <c:v>-2604.593283766881</c:v>
                </c:pt>
                <c:pt idx="264">
                  <c:v>-5166.469669068407</c:v>
                </c:pt>
                <c:pt idx="265">
                  <c:v>-5166.469669068407</c:v>
                </c:pt>
                <c:pt idx="266">
                  <c:v>-5166.469669068407</c:v>
                </c:pt>
                <c:pt idx="267">
                  <c:v>-4890.920048053376</c:v>
                </c:pt>
                <c:pt idx="268">
                  <c:v>-9431.513176283101</c:v>
                </c:pt>
                <c:pt idx="269">
                  <c:v>-10140.32270757749</c:v>
                </c:pt>
                <c:pt idx="270">
                  <c:v>-10928.37817240052</c:v>
                </c:pt>
                <c:pt idx="271">
                  <c:v>-10295.5350802546</c:v>
                </c:pt>
                <c:pt idx="272">
                  <c:v>-10295.5350802546</c:v>
                </c:pt>
                <c:pt idx="273">
                  <c:v>-10295.5350802546</c:v>
                </c:pt>
                <c:pt idx="274">
                  <c:v>-11742.84891797038</c:v>
                </c:pt>
                <c:pt idx="275">
                  <c:v>-9315.067436719779</c:v>
                </c:pt>
                <c:pt idx="276">
                  <c:v>-7139.942740283965</c:v>
                </c:pt>
                <c:pt idx="277">
                  <c:v>-7139.942740283965</c:v>
                </c:pt>
                <c:pt idx="278">
                  <c:v>-7139.942740283965</c:v>
                </c:pt>
                <c:pt idx="279">
                  <c:v>-7139.942740283965</c:v>
                </c:pt>
                <c:pt idx="280">
                  <c:v>-7139.942740283965</c:v>
                </c:pt>
                <c:pt idx="281">
                  <c:v>-7208.68137451238</c:v>
                </c:pt>
                <c:pt idx="282">
                  <c:v>-7758.64183247037</c:v>
                </c:pt>
                <c:pt idx="283">
                  <c:v>-11984.00038721983</c:v>
                </c:pt>
                <c:pt idx="284">
                  <c:v>-15861.23428185139</c:v>
                </c:pt>
                <c:pt idx="285">
                  <c:v>-14325.45763496164</c:v>
                </c:pt>
                <c:pt idx="286">
                  <c:v>-14325.45763496164</c:v>
                </c:pt>
                <c:pt idx="287">
                  <c:v>-14325.45763496164</c:v>
                </c:pt>
                <c:pt idx="288">
                  <c:v>0</c:v>
                </c:pt>
                <c:pt idx="289">
                  <c:v>-6130.22211622051</c:v>
                </c:pt>
                <c:pt idx="290">
                  <c:v>-10354.1738071774</c:v>
                </c:pt>
                <c:pt idx="291">
                  <c:v>-3682.933136821899</c:v>
                </c:pt>
                <c:pt idx="292">
                  <c:v>-1976.133715079923</c:v>
                </c:pt>
                <c:pt idx="293">
                  <c:v>-1976.133715079923</c:v>
                </c:pt>
                <c:pt idx="294">
                  <c:v>-1976.133715079923</c:v>
                </c:pt>
                <c:pt idx="295">
                  <c:v>-375.3825557358214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-2402.371816283849</c:v>
                </c:pt>
                <c:pt idx="300">
                  <c:v>-2402.371816283849</c:v>
                </c:pt>
                <c:pt idx="301">
                  <c:v>-2402.371816283849</c:v>
                </c:pt>
                <c:pt idx="302">
                  <c:v>-6387.151856062585</c:v>
                </c:pt>
                <c:pt idx="303">
                  <c:v>-4689.269936139288</c:v>
                </c:pt>
                <c:pt idx="304">
                  <c:v>-8063.530576545571</c:v>
                </c:pt>
                <c:pt idx="305">
                  <c:v>-11835.53324018518</c:v>
                </c:pt>
                <c:pt idx="306">
                  <c:v>-11121.9892593582</c:v>
                </c:pt>
                <c:pt idx="307">
                  <c:v>-11121.9892593582</c:v>
                </c:pt>
                <c:pt idx="308">
                  <c:v>-11121.9892593582</c:v>
                </c:pt>
                <c:pt idx="309">
                  <c:v>-12297.05967139365</c:v>
                </c:pt>
                <c:pt idx="310">
                  <c:v>-8069.62450476049</c:v>
                </c:pt>
                <c:pt idx="311">
                  <c:v>-7915.604224716662</c:v>
                </c:pt>
                <c:pt idx="312">
                  <c:v>-6431.589197859576</c:v>
                </c:pt>
                <c:pt idx="313">
                  <c:v>-7026.055220087408</c:v>
                </c:pt>
                <c:pt idx="314">
                  <c:v>-7026.055220087408</c:v>
                </c:pt>
                <c:pt idx="315">
                  <c:v>-7026.055220087408</c:v>
                </c:pt>
                <c:pt idx="316">
                  <c:v>-5865.724588488927</c:v>
                </c:pt>
                <c:pt idx="317">
                  <c:v>0</c:v>
                </c:pt>
                <c:pt idx="318">
                  <c:v>-7617.425347557466</c:v>
                </c:pt>
                <c:pt idx="319">
                  <c:v>-4732.33095590974</c:v>
                </c:pt>
                <c:pt idx="320">
                  <c:v>-3013.740165603638</c:v>
                </c:pt>
                <c:pt idx="321">
                  <c:v>-3013.740165603638</c:v>
                </c:pt>
                <c:pt idx="322">
                  <c:v>-3013.740165603638</c:v>
                </c:pt>
                <c:pt idx="323">
                  <c:v>-8625.656221980695</c:v>
                </c:pt>
                <c:pt idx="324">
                  <c:v>-8434.518300670898</c:v>
                </c:pt>
                <c:pt idx="325">
                  <c:v>-10763.0576942442</c:v>
                </c:pt>
                <c:pt idx="326">
                  <c:v>-9176.460144427605</c:v>
                </c:pt>
                <c:pt idx="327">
                  <c:v>-12882.27429629193</c:v>
                </c:pt>
                <c:pt idx="328">
                  <c:v>-12882.27429629193</c:v>
                </c:pt>
                <c:pt idx="329">
                  <c:v>-12882.27429629193</c:v>
                </c:pt>
                <c:pt idx="330">
                  <c:v>-14814.48182804073</c:v>
                </c:pt>
                <c:pt idx="331">
                  <c:v>-13615.11998963403</c:v>
                </c:pt>
                <c:pt idx="332">
                  <c:v>-16492.60635065706</c:v>
                </c:pt>
                <c:pt idx="333">
                  <c:v>-20201.31643085659</c:v>
                </c:pt>
                <c:pt idx="334">
                  <c:v>-20632.32882394455</c:v>
                </c:pt>
                <c:pt idx="335">
                  <c:v>-20632.32882394455</c:v>
                </c:pt>
                <c:pt idx="336">
                  <c:v>-20632.32882394455</c:v>
                </c:pt>
                <c:pt idx="337">
                  <c:v>-21567.29115005676</c:v>
                </c:pt>
                <c:pt idx="338">
                  <c:v>-19767.86028022144</c:v>
                </c:pt>
                <c:pt idx="339">
                  <c:v>-23529.41617125692</c:v>
                </c:pt>
                <c:pt idx="340">
                  <c:v>-23529.41617125692</c:v>
                </c:pt>
                <c:pt idx="341">
                  <c:v>-23788.75551183452</c:v>
                </c:pt>
                <c:pt idx="342">
                  <c:v>-23788.75551183452</c:v>
                </c:pt>
                <c:pt idx="343">
                  <c:v>-23788.75551183452</c:v>
                </c:pt>
                <c:pt idx="344">
                  <c:v>-27900.17718358024</c:v>
                </c:pt>
                <c:pt idx="345">
                  <c:v>-22501.65431825578</c:v>
                </c:pt>
                <c:pt idx="346">
                  <c:v>-21860.19094864541</c:v>
                </c:pt>
                <c:pt idx="347">
                  <c:v>-22840.05176335602</c:v>
                </c:pt>
                <c:pt idx="348">
                  <c:v>-20249.06729432917</c:v>
                </c:pt>
                <c:pt idx="349">
                  <c:v>-20249.06729432917</c:v>
                </c:pt>
                <c:pt idx="350">
                  <c:v>-20249.06729432917</c:v>
                </c:pt>
                <c:pt idx="351">
                  <c:v>-18568.88449148746</c:v>
                </c:pt>
                <c:pt idx="352">
                  <c:v>-21335.43607172597</c:v>
                </c:pt>
                <c:pt idx="353">
                  <c:v>-22961.66568276606</c:v>
                </c:pt>
                <c:pt idx="354">
                  <c:v>-25188.17649128998</c:v>
                </c:pt>
                <c:pt idx="355">
                  <c:v>-28167.00672406505</c:v>
                </c:pt>
                <c:pt idx="356">
                  <c:v>-28167.00672406505</c:v>
                </c:pt>
                <c:pt idx="357">
                  <c:v>-28167.00672406505</c:v>
                </c:pt>
                <c:pt idx="358">
                  <c:v>-35025.78476942994</c:v>
                </c:pt>
                <c:pt idx="359">
                  <c:v>-37862.10227908404</c:v>
                </c:pt>
                <c:pt idx="360">
                  <c:v>-35104.78219868691</c:v>
                </c:pt>
                <c:pt idx="361">
                  <c:v>-37992.77328422753</c:v>
                </c:pt>
                <c:pt idx="362">
                  <c:v>-37894.28213831491</c:v>
                </c:pt>
                <c:pt idx="363">
                  <c:v>-37894.28213831491</c:v>
                </c:pt>
                <c:pt idx="364">
                  <c:v>-37894.28213831491</c:v>
                </c:pt>
                <c:pt idx="365">
                  <c:v>-41715.2933970883</c:v>
                </c:pt>
                <c:pt idx="366">
                  <c:v>-41977.78860765573</c:v>
                </c:pt>
                <c:pt idx="367">
                  <c:v>-42309.60678937437</c:v>
                </c:pt>
                <c:pt idx="368">
                  <c:v>-36228.0878686083</c:v>
                </c:pt>
                <c:pt idx="369">
                  <c:v>-35281.31855993508</c:v>
                </c:pt>
                <c:pt idx="370">
                  <c:v>-35281.31855993508</c:v>
                </c:pt>
                <c:pt idx="371">
                  <c:v>-35281.31855993508</c:v>
                </c:pt>
                <c:pt idx="372">
                  <c:v>-37924.54496131302</c:v>
                </c:pt>
                <c:pt idx="373">
                  <c:v>-41736.11327950266</c:v>
                </c:pt>
                <c:pt idx="374">
                  <c:v>-47209.12389363797</c:v>
                </c:pt>
                <c:pt idx="375">
                  <c:v>-44713.27071328799</c:v>
                </c:pt>
                <c:pt idx="376">
                  <c:v>-41242.52776839025</c:v>
                </c:pt>
                <c:pt idx="377">
                  <c:v>-41242.52776839025</c:v>
                </c:pt>
                <c:pt idx="378">
                  <c:v>-41242.52776839025</c:v>
                </c:pt>
                <c:pt idx="379">
                  <c:v>-42705.80393883609</c:v>
                </c:pt>
                <c:pt idx="380">
                  <c:v>-47851.43246303557</c:v>
                </c:pt>
                <c:pt idx="381">
                  <c:v>-52874.44434505445</c:v>
                </c:pt>
                <c:pt idx="382">
                  <c:v>-64752.35923848968</c:v>
                </c:pt>
                <c:pt idx="383">
                  <c:v>-63426.79211720236</c:v>
                </c:pt>
                <c:pt idx="384">
                  <c:v>-63426.79211720236</c:v>
                </c:pt>
                <c:pt idx="385">
                  <c:v>-63426.79211720236</c:v>
                </c:pt>
                <c:pt idx="386">
                  <c:v>-77221.24950909498</c:v>
                </c:pt>
                <c:pt idx="387">
                  <c:v>-72777.85509979876</c:v>
                </c:pt>
                <c:pt idx="388">
                  <c:v>-71937.57194611017</c:v>
                </c:pt>
                <c:pt idx="389">
                  <c:v>-68507.04530993331</c:v>
                </c:pt>
                <c:pt idx="390">
                  <c:v>-69755.41214037719</c:v>
                </c:pt>
                <c:pt idx="391">
                  <c:v>-69755.41214037719</c:v>
                </c:pt>
                <c:pt idx="392">
                  <c:v>-69755.41214037719</c:v>
                </c:pt>
                <c:pt idx="393">
                  <c:v>-67410.5061279053</c:v>
                </c:pt>
                <c:pt idx="394">
                  <c:v>-67438.59096047527</c:v>
                </c:pt>
                <c:pt idx="395">
                  <c:v>-66736.22242270235</c:v>
                </c:pt>
                <c:pt idx="396">
                  <c:v>-70005.09129982319</c:v>
                </c:pt>
                <c:pt idx="397">
                  <c:v>-71678.01450093952</c:v>
                </c:pt>
                <c:pt idx="398">
                  <c:v>-71678.01450093952</c:v>
                </c:pt>
                <c:pt idx="399">
                  <c:v>-71678.01450093952</c:v>
                </c:pt>
                <c:pt idx="400">
                  <c:v>-72313.04965057291</c:v>
                </c:pt>
                <c:pt idx="401">
                  <c:v>-69493.38300475615</c:v>
                </c:pt>
                <c:pt idx="402">
                  <c:v>-69739.79567024237</c:v>
                </c:pt>
                <c:pt idx="403">
                  <c:v>-70525.49783388912</c:v>
                </c:pt>
                <c:pt idx="404">
                  <c:v>-69603.78447125724</c:v>
                </c:pt>
                <c:pt idx="405">
                  <c:v>-69603.78447125724</c:v>
                </c:pt>
                <c:pt idx="406">
                  <c:v>-69603.78447125724</c:v>
                </c:pt>
                <c:pt idx="407">
                  <c:v>-66220.57724334038</c:v>
                </c:pt>
                <c:pt idx="408">
                  <c:v>-64873.08711240283</c:v>
                </c:pt>
                <c:pt idx="409">
                  <c:v>-61903.93594692269</c:v>
                </c:pt>
                <c:pt idx="410">
                  <c:v>-59167.06883546105</c:v>
                </c:pt>
                <c:pt idx="411">
                  <c:v>-62208.24089216185</c:v>
                </c:pt>
                <c:pt idx="412">
                  <c:v>-62208.24089216185</c:v>
                </c:pt>
                <c:pt idx="413">
                  <c:v>-62208.24089216185</c:v>
                </c:pt>
                <c:pt idx="414">
                  <c:v>-64868.15585671342</c:v>
                </c:pt>
                <c:pt idx="415">
                  <c:v>-62518.76836497965</c:v>
                </c:pt>
                <c:pt idx="416">
                  <c:v>-62518.76836497965</c:v>
                </c:pt>
                <c:pt idx="417">
                  <c:v>-60888.40573122277</c:v>
                </c:pt>
                <c:pt idx="418">
                  <c:v>-63700.68216886494</c:v>
                </c:pt>
                <c:pt idx="419">
                  <c:v>-63700.68216886494</c:v>
                </c:pt>
                <c:pt idx="420">
                  <c:v>-63700.68216886494</c:v>
                </c:pt>
                <c:pt idx="421">
                  <c:v>-63829.35044612165</c:v>
                </c:pt>
                <c:pt idx="422">
                  <c:v>-64756.31314776652</c:v>
                </c:pt>
                <c:pt idx="423">
                  <c:v>-63712.73820787645</c:v>
                </c:pt>
                <c:pt idx="424">
                  <c:v>-63524.97745827923</c:v>
                </c:pt>
                <c:pt idx="425">
                  <c:v>-61812.60327323363</c:v>
                </c:pt>
                <c:pt idx="426">
                  <c:v>-61812.60327323363</c:v>
                </c:pt>
                <c:pt idx="427">
                  <c:v>-61812.60327323363</c:v>
                </c:pt>
                <c:pt idx="428">
                  <c:v>-61206.9308535895</c:v>
                </c:pt>
                <c:pt idx="429">
                  <c:v>-62930.1300975639</c:v>
                </c:pt>
                <c:pt idx="430">
                  <c:v>-64394.54436816461</c:v>
                </c:pt>
                <c:pt idx="431">
                  <c:v>-69687.48724514202</c:v>
                </c:pt>
                <c:pt idx="432">
                  <c:v>-69409.10437826638</c:v>
                </c:pt>
                <c:pt idx="433">
                  <c:v>-69409.10437826638</c:v>
                </c:pt>
                <c:pt idx="434">
                  <c:v>-69409.10437826638</c:v>
                </c:pt>
                <c:pt idx="435">
                  <c:v>-68334.01144637313</c:v>
                </c:pt>
                <c:pt idx="436">
                  <c:v>-67917.58933929258</c:v>
                </c:pt>
                <c:pt idx="437">
                  <c:v>-69622.78993689525</c:v>
                </c:pt>
                <c:pt idx="438">
                  <c:v>-69730.22580213525</c:v>
                </c:pt>
                <c:pt idx="439">
                  <c:v>-69901.75447298685</c:v>
                </c:pt>
                <c:pt idx="440">
                  <c:v>-69901.75447298685</c:v>
                </c:pt>
                <c:pt idx="441">
                  <c:v>-69901.75447298685</c:v>
                </c:pt>
                <c:pt idx="442">
                  <c:v>-73159.21531330093</c:v>
                </c:pt>
                <c:pt idx="443">
                  <c:v>-73848.26356959585</c:v>
                </c:pt>
                <c:pt idx="444">
                  <c:v>-72549.06318435556</c:v>
                </c:pt>
                <c:pt idx="445">
                  <c:v>-70213.04204867707</c:v>
                </c:pt>
                <c:pt idx="446">
                  <c:v>-72971.11389144303</c:v>
                </c:pt>
                <c:pt idx="447">
                  <c:v>-72971.11389144303</c:v>
                </c:pt>
                <c:pt idx="448">
                  <c:v>-72971.11389144303</c:v>
                </c:pt>
                <c:pt idx="449">
                  <c:v>-67867.70374361047</c:v>
                </c:pt>
                <c:pt idx="450">
                  <c:v>-67907.59250760661</c:v>
                </c:pt>
                <c:pt idx="451">
                  <c:v>-67907.59250760661</c:v>
                </c:pt>
                <c:pt idx="452">
                  <c:v>-65159.00455556376</c:v>
                </c:pt>
                <c:pt idx="453">
                  <c:v>-64162.89117382199</c:v>
                </c:pt>
                <c:pt idx="454">
                  <c:v>-64162.89117382199</c:v>
                </c:pt>
                <c:pt idx="455">
                  <c:v>-64162.89117382199</c:v>
                </c:pt>
                <c:pt idx="456">
                  <c:v>-65928.06895072447</c:v>
                </c:pt>
                <c:pt idx="457">
                  <c:v>-63326.47277490667</c:v>
                </c:pt>
                <c:pt idx="458">
                  <c:v>-62835.46426064553</c:v>
                </c:pt>
                <c:pt idx="459">
                  <c:v>-65936.30571170099</c:v>
                </c:pt>
                <c:pt idx="460">
                  <c:v>-62472.87391837093</c:v>
                </c:pt>
                <c:pt idx="461">
                  <c:v>-62472.87391837093</c:v>
                </c:pt>
                <c:pt idx="462">
                  <c:v>-62472.87391837093</c:v>
                </c:pt>
                <c:pt idx="463">
                  <c:v>-59370.28134019248</c:v>
                </c:pt>
                <c:pt idx="464">
                  <c:v>-61341.77265158878</c:v>
                </c:pt>
                <c:pt idx="465">
                  <c:v>-58673.11373833142</c:v>
                </c:pt>
                <c:pt idx="466">
                  <c:v>-54646.1994027819</c:v>
                </c:pt>
                <c:pt idx="467">
                  <c:v>-53827.58197740227</c:v>
                </c:pt>
                <c:pt idx="468">
                  <c:v>-53827.58197740227</c:v>
                </c:pt>
                <c:pt idx="469">
                  <c:v>-53827.58197740227</c:v>
                </c:pt>
                <c:pt idx="470">
                  <c:v>-56314.93573990918</c:v>
                </c:pt>
                <c:pt idx="471">
                  <c:v>-61354.29994691163</c:v>
                </c:pt>
                <c:pt idx="472">
                  <c:v>-61354.29994691163</c:v>
                </c:pt>
                <c:pt idx="473">
                  <c:v>-58809.66412669147</c:v>
                </c:pt>
                <c:pt idx="474">
                  <c:v>-57579.82325669428</c:v>
                </c:pt>
                <c:pt idx="475">
                  <c:v>-57579.82325669428</c:v>
                </c:pt>
                <c:pt idx="476">
                  <c:v>-57579.82325669428</c:v>
                </c:pt>
                <c:pt idx="477">
                  <c:v>-57722.19250618812</c:v>
                </c:pt>
                <c:pt idx="478">
                  <c:v>-58346.70079527923</c:v>
                </c:pt>
                <c:pt idx="479">
                  <c:v>-62036.27776229053</c:v>
                </c:pt>
                <c:pt idx="480">
                  <c:v>-62036.39123181437</c:v>
                </c:pt>
                <c:pt idx="481">
                  <c:v>-58048.04226006431</c:v>
                </c:pt>
                <c:pt idx="482">
                  <c:v>-58048.04226006431</c:v>
                </c:pt>
                <c:pt idx="483">
                  <c:v>-58048.04226006431</c:v>
                </c:pt>
                <c:pt idx="484">
                  <c:v>-58848.71863135384</c:v>
                </c:pt>
                <c:pt idx="485">
                  <c:v>-58848.71863135384</c:v>
                </c:pt>
                <c:pt idx="486">
                  <c:v>-57450.11422598641</c:v>
                </c:pt>
                <c:pt idx="487">
                  <c:v>-62488.18416572185</c:v>
                </c:pt>
                <c:pt idx="488">
                  <c:v>-62963.24202300466</c:v>
                </c:pt>
                <c:pt idx="489">
                  <c:v>-62963.24202300466</c:v>
                </c:pt>
                <c:pt idx="490">
                  <c:v>-62963.24202300466</c:v>
                </c:pt>
                <c:pt idx="491">
                  <c:v>-64401.95110618512</c:v>
                </c:pt>
                <c:pt idx="492">
                  <c:v>-64375.62192196472</c:v>
                </c:pt>
                <c:pt idx="493">
                  <c:v>-66899.73094895348</c:v>
                </c:pt>
                <c:pt idx="494">
                  <c:v>-65874.37271032497</c:v>
                </c:pt>
                <c:pt idx="495">
                  <c:v>-64858.25725114869</c:v>
                </c:pt>
                <c:pt idx="496">
                  <c:v>-64858.25725114869</c:v>
                </c:pt>
                <c:pt idx="497">
                  <c:v>-64858.25725114869</c:v>
                </c:pt>
                <c:pt idx="498">
                  <c:v>-62095.72059063611</c:v>
                </c:pt>
                <c:pt idx="499">
                  <c:v>-63719.98577212752</c:v>
                </c:pt>
                <c:pt idx="500">
                  <c:v>-59841.41565018237</c:v>
                </c:pt>
                <c:pt idx="501">
                  <c:v>-56375.09265492036</c:v>
                </c:pt>
                <c:pt idx="502">
                  <c:v>-58085.72690308248</c:v>
                </c:pt>
                <c:pt idx="503">
                  <c:v>-58085.72690308248</c:v>
                </c:pt>
                <c:pt idx="504">
                  <c:v>-58085.72690308248</c:v>
                </c:pt>
                <c:pt idx="505">
                  <c:v>-55539.2754965683</c:v>
                </c:pt>
                <c:pt idx="506">
                  <c:v>-54191.63154619106</c:v>
                </c:pt>
                <c:pt idx="507">
                  <c:v>-56658.22262947564</c:v>
                </c:pt>
                <c:pt idx="508">
                  <c:v>-58951.38886033403</c:v>
                </c:pt>
                <c:pt idx="509">
                  <c:v>-56708.820966075</c:v>
                </c:pt>
                <c:pt idx="510">
                  <c:v>-56708.820966075</c:v>
                </c:pt>
                <c:pt idx="511">
                  <c:v>-56708.820966075</c:v>
                </c:pt>
                <c:pt idx="512">
                  <c:v>-57998.72655579154</c:v>
                </c:pt>
                <c:pt idx="513">
                  <c:v>-57407.39823661119</c:v>
                </c:pt>
                <c:pt idx="514">
                  <c:v>-58132.27926966696</c:v>
                </c:pt>
                <c:pt idx="515">
                  <c:v>-57907.82997483274</c:v>
                </c:pt>
                <c:pt idx="516">
                  <c:v>-56781.88621892844</c:v>
                </c:pt>
                <c:pt idx="517">
                  <c:v>-56781.88621892844</c:v>
                </c:pt>
                <c:pt idx="518">
                  <c:v>-56781.88621892844</c:v>
                </c:pt>
                <c:pt idx="519">
                  <c:v>-57755.05243164065</c:v>
                </c:pt>
                <c:pt idx="520">
                  <c:v>-54245.53816603986</c:v>
                </c:pt>
                <c:pt idx="521">
                  <c:v>-53948.91729193222</c:v>
                </c:pt>
                <c:pt idx="522">
                  <c:v>-53004.22882947163</c:v>
                </c:pt>
                <c:pt idx="523">
                  <c:v>-49489.16221580602</c:v>
                </c:pt>
                <c:pt idx="524">
                  <c:v>-49489.16221580602</c:v>
                </c:pt>
                <c:pt idx="525">
                  <c:v>-49489.16221580602</c:v>
                </c:pt>
                <c:pt idx="526">
                  <c:v>-48852.1720241619</c:v>
                </c:pt>
                <c:pt idx="527">
                  <c:v>-47794.13684124517</c:v>
                </c:pt>
                <c:pt idx="528">
                  <c:v>-51417.27864033333</c:v>
                </c:pt>
                <c:pt idx="529">
                  <c:v>-50514.71502152435</c:v>
                </c:pt>
                <c:pt idx="530">
                  <c:v>-50514.71502152435</c:v>
                </c:pt>
                <c:pt idx="531">
                  <c:v>-50514.71502152435</c:v>
                </c:pt>
                <c:pt idx="532">
                  <c:v>-50514.71502152435</c:v>
                </c:pt>
                <c:pt idx="533">
                  <c:v>-51114.37538048427</c:v>
                </c:pt>
                <c:pt idx="534">
                  <c:v>-49241.31957002578</c:v>
                </c:pt>
                <c:pt idx="535">
                  <c:v>-48538.45329726429</c:v>
                </c:pt>
                <c:pt idx="536">
                  <c:v>-50750.04407272569</c:v>
                </c:pt>
                <c:pt idx="537">
                  <c:v>-50755.02190227981</c:v>
                </c:pt>
                <c:pt idx="538">
                  <c:v>-50755.02190227981</c:v>
                </c:pt>
                <c:pt idx="539">
                  <c:v>-50755.02190227981</c:v>
                </c:pt>
                <c:pt idx="540">
                  <c:v>-50276.94320886408</c:v>
                </c:pt>
                <c:pt idx="541">
                  <c:v>-49546.65608238417</c:v>
                </c:pt>
                <c:pt idx="542">
                  <c:v>-50882.00685960159</c:v>
                </c:pt>
                <c:pt idx="543">
                  <c:v>-52390.89057093719</c:v>
                </c:pt>
                <c:pt idx="544">
                  <c:v>-53587.4167666767</c:v>
                </c:pt>
                <c:pt idx="545">
                  <c:v>-53587.4167666767</c:v>
                </c:pt>
                <c:pt idx="546">
                  <c:v>-53587.4167666767</c:v>
                </c:pt>
                <c:pt idx="547">
                  <c:v>-51590.23032657593</c:v>
                </c:pt>
                <c:pt idx="548">
                  <c:v>-51473.20926811313</c:v>
                </c:pt>
                <c:pt idx="549">
                  <c:v>-50368.23293742631</c:v>
                </c:pt>
                <c:pt idx="550">
                  <c:v>-48739.64397679281</c:v>
                </c:pt>
                <c:pt idx="551">
                  <c:v>-47277.47917802871</c:v>
                </c:pt>
                <c:pt idx="552">
                  <c:v>-47277.47917802871</c:v>
                </c:pt>
                <c:pt idx="553">
                  <c:v>-47277.47917802871</c:v>
                </c:pt>
                <c:pt idx="554">
                  <c:v>-47594.26909102302</c:v>
                </c:pt>
                <c:pt idx="555">
                  <c:v>-47130.77081561001</c:v>
                </c:pt>
                <c:pt idx="556">
                  <c:v>-47130.77081561001</c:v>
                </c:pt>
                <c:pt idx="557">
                  <c:v>-44074.83693417278</c:v>
                </c:pt>
                <c:pt idx="558">
                  <c:v>-43258.26068541541</c:v>
                </c:pt>
                <c:pt idx="559">
                  <c:v>-43258.26068541541</c:v>
                </c:pt>
                <c:pt idx="560">
                  <c:v>-43258.26068541541</c:v>
                </c:pt>
                <c:pt idx="561">
                  <c:v>-42875.99779744743</c:v>
                </c:pt>
                <c:pt idx="562">
                  <c:v>-40848.12548938225</c:v>
                </c:pt>
                <c:pt idx="563">
                  <c:v>-36273.56121915311</c:v>
                </c:pt>
                <c:pt idx="564">
                  <c:v>-34048.81207202596</c:v>
                </c:pt>
                <c:pt idx="565">
                  <c:v>-32715.46531127783</c:v>
                </c:pt>
                <c:pt idx="566">
                  <c:v>-32715.46531127783</c:v>
                </c:pt>
                <c:pt idx="567">
                  <c:v>-32715.46531127783</c:v>
                </c:pt>
                <c:pt idx="568">
                  <c:v>-32744.81765933771</c:v>
                </c:pt>
                <c:pt idx="569">
                  <c:v>-30486.87532728422</c:v>
                </c:pt>
                <c:pt idx="570">
                  <c:v>-29508.21309674683</c:v>
                </c:pt>
                <c:pt idx="571">
                  <c:v>-31961.87788108794</c:v>
                </c:pt>
                <c:pt idx="572">
                  <c:v>-33341.62892550632</c:v>
                </c:pt>
                <c:pt idx="573">
                  <c:v>-33341.62892550632</c:v>
                </c:pt>
                <c:pt idx="574">
                  <c:v>-33341.62892550632</c:v>
                </c:pt>
                <c:pt idx="575">
                  <c:v>-30510.27198677789</c:v>
                </c:pt>
                <c:pt idx="576">
                  <c:v>-29406.53780983377</c:v>
                </c:pt>
                <c:pt idx="577">
                  <c:v>-24878.82997326832</c:v>
                </c:pt>
                <c:pt idx="578">
                  <c:v>-24973.74392573361</c:v>
                </c:pt>
                <c:pt idx="579">
                  <c:v>-22797.96105583885</c:v>
                </c:pt>
                <c:pt idx="580">
                  <c:v>-22797.96105583885</c:v>
                </c:pt>
                <c:pt idx="581">
                  <c:v>-22797.96105583885</c:v>
                </c:pt>
                <c:pt idx="582">
                  <c:v>-22797.96105583885</c:v>
                </c:pt>
                <c:pt idx="583">
                  <c:v>-22797.96105583885</c:v>
                </c:pt>
                <c:pt idx="584">
                  <c:v>-21399.92550746561</c:v>
                </c:pt>
                <c:pt idx="585">
                  <c:v>-23609.91894717887</c:v>
                </c:pt>
                <c:pt idx="586">
                  <c:v>-23999.71828311234</c:v>
                </c:pt>
                <c:pt idx="587">
                  <c:v>-23999.71828311234</c:v>
                </c:pt>
                <c:pt idx="588">
                  <c:v>-23999.71828311234</c:v>
                </c:pt>
                <c:pt idx="589">
                  <c:v>-25462.34002328536</c:v>
                </c:pt>
                <c:pt idx="590">
                  <c:v>-22624.12390150683</c:v>
                </c:pt>
                <c:pt idx="591">
                  <c:v>-23428.95744033891</c:v>
                </c:pt>
                <c:pt idx="592">
                  <c:v>-20017.32663786272</c:v>
                </c:pt>
                <c:pt idx="593">
                  <c:v>-17630.76994622749</c:v>
                </c:pt>
                <c:pt idx="594">
                  <c:v>-17630.76994622749</c:v>
                </c:pt>
                <c:pt idx="595">
                  <c:v>-17630.76994622749</c:v>
                </c:pt>
                <c:pt idx="596">
                  <c:v>-19461.88026827388</c:v>
                </c:pt>
                <c:pt idx="597">
                  <c:v>-23754.18508450856</c:v>
                </c:pt>
                <c:pt idx="598">
                  <c:v>-20028.06059630529</c:v>
                </c:pt>
                <c:pt idx="599">
                  <c:v>-18278.98720679694</c:v>
                </c:pt>
                <c:pt idx="600">
                  <c:v>-17891.15706927166</c:v>
                </c:pt>
                <c:pt idx="601">
                  <c:v>-17891.15706927166</c:v>
                </c:pt>
                <c:pt idx="602">
                  <c:v>-17891.15706927166</c:v>
                </c:pt>
                <c:pt idx="603">
                  <c:v>-19874.67030030099</c:v>
                </c:pt>
                <c:pt idx="604">
                  <c:v>-15764.75651844573</c:v>
                </c:pt>
                <c:pt idx="605">
                  <c:v>-15268.35251195775</c:v>
                </c:pt>
                <c:pt idx="606">
                  <c:v>-17855.74911318568</c:v>
                </c:pt>
                <c:pt idx="607">
                  <c:v>-19929.42992006207</c:v>
                </c:pt>
                <c:pt idx="608">
                  <c:v>-19929.42992006207</c:v>
                </c:pt>
                <c:pt idx="609">
                  <c:v>-19929.42992006207</c:v>
                </c:pt>
                <c:pt idx="610">
                  <c:v>-19229.79845299642</c:v>
                </c:pt>
                <c:pt idx="611">
                  <c:v>-20130.3705492469</c:v>
                </c:pt>
                <c:pt idx="612">
                  <c:v>-20679.93252849253</c:v>
                </c:pt>
                <c:pt idx="613">
                  <c:v>-22683.7470323114</c:v>
                </c:pt>
                <c:pt idx="614">
                  <c:v>-22153.74763728085</c:v>
                </c:pt>
                <c:pt idx="615">
                  <c:v>-22153.74763728085</c:v>
                </c:pt>
                <c:pt idx="616">
                  <c:v>-22153.74763728085</c:v>
                </c:pt>
                <c:pt idx="617">
                  <c:v>-19358.38957633893</c:v>
                </c:pt>
                <c:pt idx="618">
                  <c:v>-20587.32719737291</c:v>
                </c:pt>
                <c:pt idx="619">
                  <c:v>-24330.43711063289</c:v>
                </c:pt>
                <c:pt idx="620">
                  <c:v>-25711.87723727152</c:v>
                </c:pt>
                <c:pt idx="621">
                  <c:v>-24685.35072218953</c:v>
                </c:pt>
                <c:pt idx="622">
                  <c:v>-24685.35072218953</c:v>
                </c:pt>
                <c:pt idx="623">
                  <c:v>-24685.35072218953</c:v>
                </c:pt>
                <c:pt idx="624">
                  <c:v>-20864.73662014637</c:v>
                </c:pt>
                <c:pt idx="625">
                  <c:v>-22735.79810852808</c:v>
                </c:pt>
                <c:pt idx="626">
                  <c:v>-23273.91139928403</c:v>
                </c:pt>
                <c:pt idx="627">
                  <c:v>-22796.64354000008</c:v>
                </c:pt>
                <c:pt idx="628">
                  <c:v>-22796.64354000008</c:v>
                </c:pt>
                <c:pt idx="629">
                  <c:v>-22796.64354000008</c:v>
                </c:pt>
                <c:pt idx="630">
                  <c:v>-22796.64354000008</c:v>
                </c:pt>
                <c:pt idx="631">
                  <c:v>-26099.77181769221</c:v>
                </c:pt>
                <c:pt idx="632">
                  <c:v>-29594.76314891281</c:v>
                </c:pt>
                <c:pt idx="633">
                  <c:v>-30708.18998019828</c:v>
                </c:pt>
                <c:pt idx="634">
                  <c:v>-27145.64478926442</c:v>
                </c:pt>
                <c:pt idx="635">
                  <c:v>-31477.11521021079</c:v>
                </c:pt>
                <c:pt idx="636">
                  <c:v>-31477.11521021079</c:v>
                </c:pt>
                <c:pt idx="637">
                  <c:v>-31477.11521021079</c:v>
                </c:pt>
                <c:pt idx="638">
                  <c:v>-30701.21558560454</c:v>
                </c:pt>
                <c:pt idx="639">
                  <c:v>-27913.57817928796</c:v>
                </c:pt>
                <c:pt idx="640">
                  <c:v>-26901.27916538424</c:v>
                </c:pt>
                <c:pt idx="641">
                  <c:v>-26768.22018921125</c:v>
                </c:pt>
                <c:pt idx="642">
                  <c:v>-28146.46076538682</c:v>
                </c:pt>
                <c:pt idx="643">
                  <c:v>-28146.46076538682</c:v>
                </c:pt>
                <c:pt idx="644">
                  <c:v>-28146.46076538682</c:v>
                </c:pt>
                <c:pt idx="645">
                  <c:v>-30637.49605717044</c:v>
                </c:pt>
                <c:pt idx="646">
                  <c:v>-29712.47240799584</c:v>
                </c:pt>
                <c:pt idx="647">
                  <c:v>-30365.33352631226</c:v>
                </c:pt>
                <c:pt idx="648">
                  <c:v>-29323.8711138994</c:v>
                </c:pt>
                <c:pt idx="649">
                  <c:v>-28770.50605829933</c:v>
                </c:pt>
                <c:pt idx="650">
                  <c:v>-28770.50605829933</c:v>
                </c:pt>
                <c:pt idx="651">
                  <c:v>-28770.50605829933</c:v>
                </c:pt>
                <c:pt idx="652">
                  <c:v>-29279.59238809778</c:v>
                </c:pt>
                <c:pt idx="653">
                  <c:v>-29279.59238809778</c:v>
                </c:pt>
                <c:pt idx="654">
                  <c:v>-28983.75013442291</c:v>
                </c:pt>
                <c:pt idx="655">
                  <c:v>-27542.82744003029</c:v>
                </c:pt>
                <c:pt idx="656">
                  <c:v>-30484.58120095078</c:v>
                </c:pt>
                <c:pt idx="657">
                  <c:v>-30484.58120095078</c:v>
                </c:pt>
                <c:pt idx="658">
                  <c:v>-30484.58120095078</c:v>
                </c:pt>
                <c:pt idx="659">
                  <c:v>-27383.76289376704</c:v>
                </c:pt>
                <c:pt idx="660">
                  <c:v>-29923.08458015457</c:v>
                </c:pt>
                <c:pt idx="661">
                  <c:v>-33658.50480295543</c:v>
                </c:pt>
                <c:pt idx="662">
                  <c:v>-30300.49406280345</c:v>
                </c:pt>
                <c:pt idx="663">
                  <c:v>-30616.10613017209</c:v>
                </c:pt>
                <c:pt idx="664">
                  <c:v>-30616.10613017209</c:v>
                </c:pt>
                <c:pt idx="665">
                  <c:v>-30616.10613017209</c:v>
                </c:pt>
                <c:pt idx="666">
                  <c:v>-37954.76454420184</c:v>
                </c:pt>
                <c:pt idx="667">
                  <c:v>-42069.48193697084</c:v>
                </c:pt>
                <c:pt idx="668">
                  <c:v>-43118.80478522176</c:v>
                </c:pt>
                <c:pt idx="669">
                  <c:v>-47900.4374021801</c:v>
                </c:pt>
                <c:pt idx="670">
                  <c:v>-48497.9270834169</c:v>
                </c:pt>
                <c:pt idx="671">
                  <c:v>-48497.9270834169</c:v>
                </c:pt>
                <c:pt idx="672">
                  <c:v>-48497.9270834169</c:v>
                </c:pt>
                <c:pt idx="673">
                  <c:v>-42130.47593331651</c:v>
                </c:pt>
                <c:pt idx="674">
                  <c:v>-45104.28057376319</c:v>
                </c:pt>
                <c:pt idx="675">
                  <c:v>-47425.0139501919</c:v>
                </c:pt>
                <c:pt idx="676">
                  <c:v>-49362.14476865437</c:v>
                </c:pt>
                <c:pt idx="677">
                  <c:v>-48537.82972277922</c:v>
                </c:pt>
                <c:pt idx="678">
                  <c:v>-48537.82972277922</c:v>
                </c:pt>
                <c:pt idx="679">
                  <c:v>-48537.82972277922</c:v>
                </c:pt>
                <c:pt idx="680">
                  <c:v>-44428.53538813337</c:v>
                </c:pt>
                <c:pt idx="681">
                  <c:v>-46175.53200531262</c:v>
                </c:pt>
                <c:pt idx="682">
                  <c:v>-48154.85822648904</c:v>
                </c:pt>
                <c:pt idx="683">
                  <c:v>-45389.19264333323</c:v>
                </c:pt>
                <c:pt idx="684">
                  <c:v>-49840.3178030554</c:v>
                </c:pt>
                <c:pt idx="685">
                  <c:v>-49840.3178030554</c:v>
                </c:pt>
                <c:pt idx="686">
                  <c:v>-49840.3178030554</c:v>
                </c:pt>
                <c:pt idx="687">
                  <c:v>-50785.9487017818</c:v>
                </c:pt>
                <c:pt idx="688">
                  <c:v>-54553.58161688538</c:v>
                </c:pt>
                <c:pt idx="689">
                  <c:v>-48090.77133292519</c:v>
                </c:pt>
                <c:pt idx="690">
                  <c:v>-48090.77133292519</c:v>
                </c:pt>
                <c:pt idx="691">
                  <c:v>-47385.97311267979</c:v>
                </c:pt>
                <c:pt idx="692">
                  <c:v>-47385.97311267979</c:v>
                </c:pt>
                <c:pt idx="693">
                  <c:v>-47385.97311267979</c:v>
                </c:pt>
                <c:pt idx="694">
                  <c:v>-47602.58995334094</c:v>
                </c:pt>
                <c:pt idx="695">
                  <c:v>-42655.24689740327</c:v>
                </c:pt>
                <c:pt idx="696">
                  <c:v>-40984.04912924161</c:v>
                </c:pt>
                <c:pt idx="697">
                  <c:v>-41804.90958994802</c:v>
                </c:pt>
                <c:pt idx="698">
                  <c:v>-39971.0701708718</c:v>
                </c:pt>
                <c:pt idx="699">
                  <c:v>-39971.0701708718</c:v>
                </c:pt>
                <c:pt idx="700">
                  <c:v>-39971.0701708718</c:v>
                </c:pt>
                <c:pt idx="701">
                  <c:v>-38688.4168214238</c:v>
                </c:pt>
                <c:pt idx="702">
                  <c:v>-34686.55319336709</c:v>
                </c:pt>
                <c:pt idx="703">
                  <c:v>-36720.2088969996</c:v>
                </c:pt>
                <c:pt idx="704">
                  <c:v>-41534.16069651826</c:v>
                </c:pt>
                <c:pt idx="705">
                  <c:v>-42371.0224481161</c:v>
                </c:pt>
                <c:pt idx="706">
                  <c:v>-42371.0224481161</c:v>
                </c:pt>
                <c:pt idx="707">
                  <c:v>-42371.0224481161</c:v>
                </c:pt>
                <c:pt idx="708">
                  <c:v>-45616.55797812913</c:v>
                </c:pt>
                <c:pt idx="709">
                  <c:v>-44913.89506784908</c:v>
                </c:pt>
                <c:pt idx="710">
                  <c:v>-44894.78311926429</c:v>
                </c:pt>
                <c:pt idx="711">
                  <c:v>-45102.53877929924</c:v>
                </c:pt>
                <c:pt idx="712">
                  <c:v>-38660.01080595294</c:v>
                </c:pt>
                <c:pt idx="713">
                  <c:v>-38660.01080595294</c:v>
                </c:pt>
                <c:pt idx="714">
                  <c:v>-38660.01080595294</c:v>
                </c:pt>
                <c:pt idx="715">
                  <c:v>-38213.56231569417</c:v>
                </c:pt>
                <c:pt idx="716">
                  <c:v>-34892.69667520851</c:v>
                </c:pt>
                <c:pt idx="717">
                  <c:v>-33882.46104283433</c:v>
                </c:pt>
                <c:pt idx="718">
                  <c:v>-33952.1350939658</c:v>
                </c:pt>
                <c:pt idx="719">
                  <c:v>-37277.36153437977</c:v>
                </c:pt>
                <c:pt idx="720">
                  <c:v>-37277.36153437977</c:v>
                </c:pt>
                <c:pt idx="721">
                  <c:v>-37277.36153437977</c:v>
                </c:pt>
                <c:pt idx="722">
                  <c:v>-37277.36153437977</c:v>
                </c:pt>
                <c:pt idx="723">
                  <c:v>-43021.57326735003</c:v>
                </c:pt>
                <c:pt idx="724">
                  <c:v>-44354.60237792588</c:v>
                </c:pt>
                <c:pt idx="725">
                  <c:v>-45593.09316962364</c:v>
                </c:pt>
                <c:pt idx="726">
                  <c:v>-43396.21691463282</c:v>
                </c:pt>
                <c:pt idx="727">
                  <c:v>-43396.21691463282</c:v>
                </c:pt>
                <c:pt idx="728">
                  <c:v>-43396.21691463282</c:v>
                </c:pt>
                <c:pt idx="729">
                  <c:v>-45234.88395459024</c:v>
                </c:pt>
                <c:pt idx="730">
                  <c:v>-42667.2113476792</c:v>
                </c:pt>
                <c:pt idx="731">
                  <c:v>-40031.33823985956</c:v>
                </c:pt>
                <c:pt idx="732">
                  <c:v>-37678.5276564798</c:v>
                </c:pt>
                <c:pt idx="733">
                  <c:v>-40667.49011761998</c:v>
                </c:pt>
                <c:pt idx="734">
                  <c:v>-40667.49011761998</c:v>
                </c:pt>
                <c:pt idx="735">
                  <c:v>-40667.49011761998</c:v>
                </c:pt>
                <c:pt idx="736">
                  <c:v>-43425.01161383901</c:v>
                </c:pt>
                <c:pt idx="737">
                  <c:v>-42753.95158345648</c:v>
                </c:pt>
                <c:pt idx="738">
                  <c:v>-42580.69414136116</c:v>
                </c:pt>
                <c:pt idx="739">
                  <c:v>-35861.7398502141</c:v>
                </c:pt>
                <c:pt idx="740">
                  <c:v>-27091.00306184578</c:v>
                </c:pt>
                <c:pt idx="741">
                  <c:v>-27091.00306184578</c:v>
                </c:pt>
                <c:pt idx="742">
                  <c:v>-27091.00306184578</c:v>
                </c:pt>
                <c:pt idx="743">
                  <c:v>-24563.34172838193</c:v>
                </c:pt>
                <c:pt idx="744">
                  <c:v>-28189.08001203847</c:v>
                </c:pt>
                <c:pt idx="745">
                  <c:v>-27691.08085982513</c:v>
                </c:pt>
                <c:pt idx="746">
                  <c:v>-30555.2682708659</c:v>
                </c:pt>
                <c:pt idx="747">
                  <c:v>-24225.35326504742</c:v>
                </c:pt>
                <c:pt idx="748">
                  <c:v>-24225.35326504742</c:v>
                </c:pt>
                <c:pt idx="749">
                  <c:v>-24225.35326504742</c:v>
                </c:pt>
                <c:pt idx="750">
                  <c:v>-19181.91028753133</c:v>
                </c:pt>
                <c:pt idx="751">
                  <c:v>-21266.58638940728</c:v>
                </c:pt>
                <c:pt idx="752">
                  <c:v>-17938.23021154047</c:v>
                </c:pt>
                <c:pt idx="753">
                  <c:v>-20121.0427554684</c:v>
                </c:pt>
                <c:pt idx="754">
                  <c:v>-17107.46640071762</c:v>
                </c:pt>
                <c:pt idx="755">
                  <c:v>-17107.46640071762</c:v>
                </c:pt>
                <c:pt idx="756">
                  <c:v>-17107.46640071762</c:v>
                </c:pt>
                <c:pt idx="757">
                  <c:v>-17553.71676856384</c:v>
                </c:pt>
                <c:pt idx="758">
                  <c:v>-18960.9585298578</c:v>
                </c:pt>
                <c:pt idx="759">
                  <c:v>-18705.38161670591</c:v>
                </c:pt>
                <c:pt idx="760">
                  <c:v>-14188.49436713301</c:v>
                </c:pt>
                <c:pt idx="761">
                  <c:v>-16762.51399673661</c:v>
                </c:pt>
                <c:pt idx="762">
                  <c:v>-16762.51399673661</c:v>
                </c:pt>
                <c:pt idx="763">
                  <c:v>-16762.51399673661</c:v>
                </c:pt>
                <c:pt idx="764">
                  <c:v>-16163.22975679568</c:v>
                </c:pt>
                <c:pt idx="765">
                  <c:v>-16872.07934374292</c:v>
                </c:pt>
                <c:pt idx="766">
                  <c:v>-14460.8255618501</c:v>
                </c:pt>
                <c:pt idx="767">
                  <c:v>-18085.02248231717</c:v>
                </c:pt>
                <c:pt idx="768">
                  <c:v>-17262.4170396385</c:v>
                </c:pt>
                <c:pt idx="769">
                  <c:v>-17262.4170396385</c:v>
                </c:pt>
                <c:pt idx="770">
                  <c:v>-17262.4170396385</c:v>
                </c:pt>
                <c:pt idx="771">
                  <c:v>-17088.11850544147</c:v>
                </c:pt>
                <c:pt idx="772">
                  <c:v>-16194.04909635003</c:v>
                </c:pt>
                <c:pt idx="773">
                  <c:v>-20226.98419252818</c:v>
                </c:pt>
                <c:pt idx="774">
                  <c:v>-22043.60741198086</c:v>
                </c:pt>
                <c:pt idx="775">
                  <c:v>-23682.94857535802</c:v>
                </c:pt>
                <c:pt idx="776">
                  <c:v>-23682.94857535802</c:v>
                </c:pt>
                <c:pt idx="777">
                  <c:v>-23682.94857535802</c:v>
                </c:pt>
                <c:pt idx="778">
                  <c:v>-22837.00131401257</c:v>
                </c:pt>
                <c:pt idx="779">
                  <c:v>-23833.8540561829</c:v>
                </c:pt>
                <c:pt idx="780">
                  <c:v>-21796.23053193337</c:v>
                </c:pt>
                <c:pt idx="781">
                  <c:v>-17239.46439848252</c:v>
                </c:pt>
                <c:pt idx="782">
                  <c:v>-17239.46439848252</c:v>
                </c:pt>
                <c:pt idx="783">
                  <c:v>-17239.46439848252</c:v>
                </c:pt>
                <c:pt idx="784">
                  <c:v>-17239.46439848252</c:v>
                </c:pt>
                <c:pt idx="785">
                  <c:v>-18930.01953788212</c:v>
                </c:pt>
                <c:pt idx="786">
                  <c:v>-18666.71847039106</c:v>
                </c:pt>
                <c:pt idx="787">
                  <c:v>-21571.31211361149</c:v>
                </c:pt>
                <c:pt idx="788">
                  <c:v>-15818.47770770593</c:v>
                </c:pt>
                <c:pt idx="789">
                  <c:v>-16242.27042418986</c:v>
                </c:pt>
                <c:pt idx="790">
                  <c:v>-16242.27042418986</c:v>
                </c:pt>
                <c:pt idx="791">
                  <c:v>-16242.27042418986</c:v>
                </c:pt>
                <c:pt idx="792">
                  <c:v>-16156.50866021164</c:v>
                </c:pt>
                <c:pt idx="793">
                  <c:v>-16107.01284157543</c:v>
                </c:pt>
                <c:pt idx="794">
                  <c:v>-15835.03156979411</c:v>
                </c:pt>
                <c:pt idx="795">
                  <c:v>-15805.70794476371</c:v>
                </c:pt>
                <c:pt idx="796">
                  <c:v>-15782.77504785458</c:v>
                </c:pt>
                <c:pt idx="797">
                  <c:v>-15782.77504785458</c:v>
                </c:pt>
                <c:pt idx="798">
                  <c:v>-15782.77504785458</c:v>
                </c:pt>
                <c:pt idx="799">
                  <c:v>-15264.08927758515</c:v>
                </c:pt>
                <c:pt idx="800">
                  <c:v>-18214.18987286743</c:v>
                </c:pt>
                <c:pt idx="801">
                  <c:v>-18118.64855827222</c:v>
                </c:pt>
                <c:pt idx="802">
                  <c:v>-17875.76510768989</c:v>
                </c:pt>
                <c:pt idx="803">
                  <c:v>-20966.26930204738</c:v>
                </c:pt>
                <c:pt idx="804">
                  <c:v>-20966.26930204738</c:v>
                </c:pt>
                <c:pt idx="805">
                  <c:v>-20966.26930204738</c:v>
                </c:pt>
                <c:pt idx="806">
                  <c:v>-19577.14086517389</c:v>
                </c:pt>
                <c:pt idx="807">
                  <c:v>-19201.41174521227</c:v>
                </c:pt>
                <c:pt idx="808">
                  <c:v>-20904.07990015304</c:v>
                </c:pt>
                <c:pt idx="809">
                  <c:v>-21598.91377657198</c:v>
                </c:pt>
                <c:pt idx="810">
                  <c:v>-18721.71723225026</c:v>
                </c:pt>
                <c:pt idx="811">
                  <c:v>-18721.71723225026</c:v>
                </c:pt>
                <c:pt idx="812">
                  <c:v>-18721.71723225026</c:v>
                </c:pt>
                <c:pt idx="813">
                  <c:v>-17641.35279991076</c:v>
                </c:pt>
                <c:pt idx="814">
                  <c:v>-18409.08324448887</c:v>
                </c:pt>
                <c:pt idx="815">
                  <c:v>-18873.79973609361</c:v>
                </c:pt>
                <c:pt idx="816">
                  <c:v>-15325.39543175104</c:v>
                </c:pt>
                <c:pt idx="817">
                  <c:v>-15325.39543175104</c:v>
                </c:pt>
                <c:pt idx="818">
                  <c:v>-15325.39543175104</c:v>
                </c:pt>
                <c:pt idx="819">
                  <c:v>-15325.39543175104</c:v>
                </c:pt>
                <c:pt idx="820">
                  <c:v>-14760.03775491449</c:v>
                </c:pt>
                <c:pt idx="821">
                  <c:v>-13706.40639303531</c:v>
                </c:pt>
                <c:pt idx="822">
                  <c:v>-12681.38616187382</c:v>
                </c:pt>
                <c:pt idx="823">
                  <c:v>-14117.14186576864</c:v>
                </c:pt>
                <c:pt idx="824">
                  <c:v>-16885.09422465356</c:v>
                </c:pt>
                <c:pt idx="825">
                  <c:v>-16885.09422465356</c:v>
                </c:pt>
                <c:pt idx="826">
                  <c:v>-16885.09422465356</c:v>
                </c:pt>
                <c:pt idx="827">
                  <c:v>-18184.65115726192</c:v>
                </c:pt>
                <c:pt idx="828">
                  <c:v>-21472.4964656689</c:v>
                </c:pt>
                <c:pt idx="829">
                  <c:v>-20438.74530622625</c:v>
                </c:pt>
                <c:pt idx="830">
                  <c:v>-18797.53984981484</c:v>
                </c:pt>
                <c:pt idx="831">
                  <c:v>-19092.36702091154</c:v>
                </c:pt>
                <c:pt idx="832">
                  <c:v>-19092.36702091154</c:v>
                </c:pt>
                <c:pt idx="833">
                  <c:v>-19092.36702091154</c:v>
                </c:pt>
                <c:pt idx="834">
                  <c:v>-18154.44819661073</c:v>
                </c:pt>
                <c:pt idx="835">
                  <c:v>-15661.22150077991</c:v>
                </c:pt>
                <c:pt idx="836">
                  <c:v>-17109.44714201655</c:v>
                </c:pt>
                <c:pt idx="837">
                  <c:v>-10783.75474176405</c:v>
                </c:pt>
                <c:pt idx="838">
                  <c:v>-10783.75474176405</c:v>
                </c:pt>
                <c:pt idx="839">
                  <c:v>-10783.75474176405</c:v>
                </c:pt>
                <c:pt idx="840">
                  <c:v>-10783.75474176405</c:v>
                </c:pt>
                <c:pt idx="841">
                  <c:v>-12810.87590796634</c:v>
                </c:pt>
                <c:pt idx="842">
                  <c:v>-10695.47682679316</c:v>
                </c:pt>
                <c:pt idx="843">
                  <c:v>-14095.32630405179</c:v>
                </c:pt>
                <c:pt idx="844">
                  <c:v>-15696.46479349356</c:v>
                </c:pt>
                <c:pt idx="845">
                  <c:v>-16331.57241128443</c:v>
                </c:pt>
                <c:pt idx="846">
                  <c:v>-16331.57241128443</c:v>
                </c:pt>
                <c:pt idx="847">
                  <c:v>-16331.57241128443</c:v>
                </c:pt>
                <c:pt idx="848">
                  <c:v>-18284.90043799847</c:v>
                </c:pt>
                <c:pt idx="849">
                  <c:v>-16772.92427034746</c:v>
                </c:pt>
                <c:pt idx="850">
                  <c:v>-19496.17057185771</c:v>
                </c:pt>
                <c:pt idx="851">
                  <c:v>-19496.17057185771</c:v>
                </c:pt>
                <c:pt idx="852">
                  <c:v>-21085.42846583831</c:v>
                </c:pt>
                <c:pt idx="853">
                  <c:v>-21085.42846583831</c:v>
                </c:pt>
                <c:pt idx="854">
                  <c:v>-21085.42846583831</c:v>
                </c:pt>
                <c:pt idx="855">
                  <c:v>-19146.98988831614</c:v>
                </c:pt>
                <c:pt idx="856">
                  <c:v>-19146.98988831614</c:v>
                </c:pt>
                <c:pt idx="857">
                  <c:v>-20337.60920146795</c:v>
                </c:pt>
                <c:pt idx="858">
                  <c:v>-19518.17956629186</c:v>
                </c:pt>
                <c:pt idx="859">
                  <c:v>-15355.1687785422</c:v>
                </c:pt>
                <c:pt idx="860">
                  <c:v>-15355.1687785422</c:v>
                </c:pt>
                <c:pt idx="861">
                  <c:v>-15355.1687785422</c:v>
                </c:pt>
                <c:pt idx="862">
                  <c:v>-17233.65253291826</c:v>
                </c:pt>
                <c:pt idx="863">
                  <c:v>-18003.40953755792</c:v>
                </c:pt>
                <c:pt idx="864">
                  <c:v>-16564.21774651977</c:v>
                </c:pt>
                <c:pt idx="865">
                  <c:v>-13301.8662566478</c:v>
                </c:pt>
                <c:pt idx="866">
                  <c:v>-13099.28936686419</c:v>
                </c:pt>
                <c:pt idx="867">
                  <c:v>-13099.28936686419</c:v>
                </c:pt>
                <c:pt idx="868">
                  <c:v>-13099.28936686419</c:v>
                </c:pt>
                <c:pt idx="869">
                  <c:v>-10658.35356352181</c:v>
                </c:pt>
                <c:pt idx="870">
                  <c:v>-12453.58197856409</c:v>
                </c:pt>
                <c:pt idx="871">
                  <c:v>-13461.41828516492</c:v>
                </c:pt>
                <c:pt idx="872">
                  <c:v>-11920.0634213349</c:v>
                </c:pt>
                <c:pt idx="873">
                  <c:v>-10233.86982811312</c:v>
                </c:pt>
                <c:pt idx="874">
                  <c:v>-10233.86982811312</c:v>
                </c:pt>
                <c:pt idx="875">
                  <c:v>-10233.86982811312</c:v>
                </c:pt>
                <c:pt idx="876">
                  <c:v>-10618.57779082132</c:v>
                </c:pt>
                <c:pt idx="877">
                  <c:v>-8119.472290394828</c:v>
                </c:pt>
                <c:pt idx="878">
                  <c:v>-8393.799035366625</c:v>
                </c:pt>
                <c:pt idx="879">
                  <c:v>-9084.364585545263</c:v>
                </c:pt>
                <c:pt idx="880">
                  <c:v>-8400.633889658842</c:v>
                </c:pt>
                <c:pt idx="881">
                  <c:v>-8400.633889658842</c:v>
                </c:pt>
                <c:pt idx="882">
                  <c:v>-8400.633889658842</c:v>
                </c:pt>
                <c:pt idx="883">
                  <c:v>-6912.952254745062</c:v>
                </c:pt>
                <c:pt idx="884">
                  <c:v>-4273.830742641119</c:v>
                </c:pt>
                <c:pt idx="885">
                  <c:v>-1766.015472272062</c:v>
                </c:pt>
                <c:pt idx="886">
                  <c:v>-1744.451516913367</c:v>
                </c:pt>
                <c:pt idx="887">
                  <c:v>-1282.828699358972</c:v>
                </c:pt>
                <c:pt idx="888">
                  <c:v>-1282.828699358972</c:v>
                </c:pt>
                <c:pt idx="889">
                  <c:v>-1282.828699358972</c:v>
                </c:pt>
                <c:pt idx="890">
                  <c:v>-1282.828699358972</c:v>
                </c:pt>
                <c:pt idx="891">
                  <c:v>-1282.828699358972</c:v>
                </c:pt>
                <c:pt idx="892">
                  <c:v>-2390.628459774423</c:v>
                </c:pt>
                <c:pt idx="893">
                  <c:v>-2174.472437627614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-2499.750086160377</c:v>
                </c:pt>
                <c:pt idx="902">
                  <c:v>-2499.750086160377</c:v>
                </c:pt>
                <c:pt idx="903">
                  <c:v>-2499.750086160377</c:v>
                </c:pt>
                <c:pt idx="904">
                  <c:v>-5761.316053606686</c:v>
                </c:pt>
                <c:pt idx="905">
                  <c:v>-6834.275124656036</c:v>
                </c:pt>
                <c:pt idx="906">
                  <c:v>-4222.828186106752</c:v>
                </c:pt>
                <c:pt idx="907">
                  <c:v>-3750.032887557114</c:v>
                </c:pt>
                <c:pt idx="908">
                  <c:v>-3981.271808968042</c:v>
                </c:pt>
                <c:pt idx="909">
                  <c:v>-3981.271808968042</c:v>
                </c:pt>
                <c:pt idx="910">
                  <c:v>-3981.271808968042</c:v>
                </c:pt>
                <c:pt idx="911">
                  <c:v>-2139.142220769427</c:v>
                </c:pt>
                <c:pt idx="912">
                  <c:v>-4291.796120673418</c:v>
                </c:pt>
                <c:pt idx="913">
                  <c:v>-3763.253013178706</c:v>
                </c:pt>
                <c:pt idx="914">
                  <c:v>-1213.079067325452</c:v>
                </c:pt>
                <c:pt idx="915">
                  <c:v>-1332.213674732251</c:v>
                </c:pt>
                <c:pt idx="916">
                  <c:v>-1332.213674732251</c:v>
                </c:pt>
                <c:pt idx="917">
                  <c:v>-1332.213674732251</c:v>
                </c:pt>
                <c:pt idx="918">
                  <c:v>0</c:v>
                </c:pt>
                <c:pt idx="919">
                  <c:v>-1544.645249264198</c:v>
                </c:pt>
                <c:pt idx="920">
                  <c:v>-1283.227412905078</c:v>
                </c:pt>
                <c:pt idx="921">
                  <c:v>-2792.048193217604</c:v>
                </c:pt>
                <c:pt idx="922">
                  <c:v>-2792.048193217604</c:v>
                </c:pt>
                <c:pt idx="923">
                  <c:v>-2792.048193217604</c:v>
                </c:pt>
                <c:pt idx="924">
                  <c:v>-2792.048193217604</c:v>
                </c:pt>
                <c:pt idx="925">
                  <c:v>-4457.475276927929</c:v>
                </c:pt>
                <c:pt idx="926">
                  <c:v>-2576.278682804084</c:v>
                </c:pt>
                <c:pt idx="927">
                  <c:v>-4115.065708194277</c:v>
                </c:pt>
                <c:pt idx="928">
                  <c:v>-1374.638538648025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-3000.402716452256</c:v>
                </c:pt>
                <c:pt idx="933">
                  <c:v>-2266.170927815489</c:v>
                </c:pt>
                <c:pt idx="934">
                  <c:v>-4842.728409146308</c:v>
                </c:pt>
                <c:pt idx="935">
                  <c:v>-6788.649106187979</c:v>
                </c:pt>
                <c:pt idx="936">
                  <c:v>-6885.9952767574</c:v>
                </c:pt>
                <c:pt idx="937">
                  <c:v>-6885.9952767574</c:v>
                </c:pt>
                <c:pt idx="938">
                  <c:v>-6885.9952767574</c:v>
                </c:pt>
                <c:pt idx="939">
                  <c:v>-6885.9952767574</c:v>
                </c:pt>
                <c:pt idx="940">
                  <c:v>-6885.9952767574</c:v>
                </c:pt>
                <c:pt idx="941">
                  <c:v>-7404.839738076669</c:v>
                </c:pt>
                <c:pt idx="942">
                  <c:v>-8461.804860291886</c:v>
                </c:pt>
                <c:pt idx="943">
                  <c:v>-7072.108720235468</c:v>
                </c:pt>
                <c:pt idx="944">
                  <c:v>-7072.108720235468</c:v>
                </c:pt>
                <c:pt idx="945">
                  <c:v>-7072.108720235468</c:v>
                </c:pt>
                <c:pt idx="946">
                  <c:v>-7921.708025425207</c:v>
                </c:pt>
                <c:pt idx="947">
                  <c:v>-8086.07329965604</c:v>
                </c:pt>
                <c:pt idx="948">
                  <c:v>-11826.20451245119</c:v>
                </c:pt>
                <c:pt idx="949">
                  <c:v>-14017.00318969687</c:v>
                </c:pt>
                <c:pt idx="950">
                  <c:v>-9408.287712523423</c:v>
                </c:pt>
                <c:pt idx="951">
                  <c:v>-9408.287712523423</c:v>
                </c:pt>
                <c:pt idx="952">
                  <c:v>-9408.287712523423</c:v>
                </c:pt>
                <c:pt idx="953">
                  <c:v>-8743.834352473321</c:v>
                </c:pt>
                <c:pt idx="954">
                  <c:v>-8894.436694350967</c:v>
                </c:pt>
                <c:pt idx="955">
                  <c:v>-8068.350085572049</c:v>
                </c:pt>
                <c:pt idx="956">
                  <c:v>-6448.912647743942</c:v>
                </c:pt>
                <c:pt idx="957">
                  <c:v>-8480.696282548073</c:v>
                </c:pt>
                <c:pt idx="958">
                  <c:v>-8480.696282548073</c:v>
                </c:pt>
                <c:pt idx="959">
                  <c:v>-8480.696282548073</c:v>
                </c:pt>
                <c:pt idx="960">
                  <c:v>-10024.69825799327</c:v>
                </c:pt>
                <c:pt idx="961">
                  <c:v>-10160.73355451139</c:v>
                </c:pt>
                <c:pt idx="962">
                  <c:v>-4568.834952544828</c:v>
                </c:pt>
                <c:pt idx="963">
                  <c:v>-4518.987031296769</c:v>
                </c:pt>
                <c:pt idx="964">
                  <c:v>-4555.282281058549</c:v>
                </c:pt>
                <c:pt idx="965">
                  <c:v>-4555.282281058549</c:v>
                </c:pt>
                <c:pt idx="966">
                  <c:v>-4555.282281058549</c:v>
                </c:pt>
                <c:pt idx="967">
                  <c:v>-3347.5273654419</c:v>
                </c:pt>
                <c:pt idx="968">
                  <c:v>-3644.320520490641</c:v>
                </c:pt>
                <c:pt idx="969">
                  <c:v>-4723.406473052455</c:v>
                </c:pt>
                <c:pt idx="970">
                  <c:v>-6738.876514248725</c:v>
                </c:pt>
                <c:pt idx="971">
                  <c:v>-10655.54324421217</c:v>
                </c:pt>
                <c:pt idx="972">
                  <c:v>-10655.54324421217</c:v>
                </c:pt>
                <c:pt idx="973">
                  <c:v>-10655.54324421217</c:v>
                </c:pt>
                <c:pt idx="974">
                  <c:v>-8178.317080405774</c:v>
                </c:pt>
                <c:pt idx="975">
                  <c:v>-11333.6230786239</c:v>
                </c:pt>
                <c:pt idx="976">
                  <c:v>-13548.26554401522</c:v>
                </c:pt>
                <c:pt idx="977">
                  <c:v>-15594.10184702446</c:v>
                </c:pt>
                <c:pt idx="978">
                  <c:v>-17907.03606960789</c:v>
                </c:pt>
                <c:pt idx="979">
                  <c:v>-17907.03606960789</c:v>
                </c:pt>
                <c:pt idx="980">
                  <c:v>-17907.03606960789</c:v>
                </c:pt>
                <c:pt idx="981">
                  <c:v>-18187.00116702681</c:v>
                </c:pt>
                <c:pt idx="982">
                  <c:v>-13058.12826680514</c:v>
                </c:pt>
                <c:pt idx="983">
                  <c:v>-12169.27781416802</c:v>
                </c:pt>
                <c:pt idx="984">
                  <c:v>-9311.302824645827</c:v>
                </c:pt>
                <c:pt idx="985">
                  <c:v>-9311.302824645827</c:v>
                </c:pt>
                <c:pt idx="986">
                  <c:v>-9311.302824645827</c:v>
                </c:pt>
                <c:pt idx="987">
                  <c:v>-9311.302824645827</c:v>
                </c:pt>
                <c:pt idx="988">
                  <c:v>-10435.54360009881</c:v>
                </c:pt>
                <c:pt idx="989">
                  <c:v>-15358.38046378526</c:v>
                </c:pt>
                <c:pt idx="990">
                  <c:v>-14286.70580824569</c:v>
                </c:pt>
                <c:pt idx="991">
                  <c:v>-17720.15386946627</c:v>
                </c:pt>
                <c:pt idx="992">
                  <c:v>-14801.96645251388</c:v>
                </c:pt>
                <c:pt idx="993">
                  <c:v>-14801.96645251388</c:v>
                </c:pt>
                <c:pt idx="994">
                  <c:v>-14801.96645251388</c:v>
                </c:pt>
                <c:pt idx="995">
                  <c:v>-14268.82309747796</c:v>
                </c:pt>
                <c:pt idx="996">
                  <c:v>-11481.47762527439</c:v>
                </c:pt>
                <c:pt idx="997">
                  <c:v>-8600.203920523694</c:v>
                </c:pt>
                <c:pt idx="998">
                  <c:v>-12348.28776645922</c:v>
                </c:pt>
                <c:pt idx="999">
                  <c:v>-15007.24365095934</c:v>
                </c:pt>
                <c:pt idx="1000">
                  <c:v>-15007.24365095934</c:v>
                </c:pt>
                <c:pt idx="1001">
                  <c:v>-15007.24365095934</c:v>
                </c:pt>
                <c:pt idx="1002">
                  <c:v>-23286.40827878541</c:v>
                </c:pt>
                <c:pt idx="1003">
                  <c:v>-18465.17309830454</c:v>
                </c:pt>
                <c:pt idx="1004">
                  <c:v>-22569.84741991817</c:v>
                </c:pt>
                <c:pt idx="1005">
                  <c:v>-21404.12470012781</c:v>
                </c:pt>
                <c:pt idx="1006">
                  <c:v>-18515.74310728587</c:v>
                </c:pt>
                <c:pt idx="1007">
                  <c:v>-18515.74310728587</c:v>
                </c:pt>
                <c:pt idx="1008">
                  <c:v>-18515.74310728587</c:v>
                </c:pt>
                <c:pt idx="1009">
                  <c:v>-18265.76866984612</c:v>
                </c:pt>
                <c:pt idx="1010">
                  <c:v>-15765.52103338065</c:v>
                </c:pt>
                <c:pt idx="1011">
                  <c:v>-15979.13746800227</c:v>
                </c:pt>
                <c:pt idx="1012">
                  <c:v>-16090.60165305692</c:v>
                </c:pt>
                <c:pt idx="1013">
                  <c:v>-20897.38803396642</c:v>
                </c:pt>
                <c:pt idx="1014">
                  <c:v>-20897.38803396642</c:v>
                </c:pt>
                <c:pt idx="1015">
                  <c:v>-20897.38803396642</c:v>
                </c:pt>
                <c:pt idx="1016">
                  <c:v>-21295.09026785899</c:v>
                </c:pt>
                <c:pt idx="1017">
                  <c:v>-15821.60326097382</c:v>
                </c:pt>
                <c:pt idx="1018">
                  <c:v>-15821.60326097382</c:v>
                </c:pt>
                <c:pt idx="1019">
                  <c:v>-17361.02358575171</c:v>
                </c:pt>
                <c:pt idx="1020">
                  <c:v>-16477.04045569774</c:v>
                </c:pt>
                <c:pt idx="1021">
                  <c:v>-16477.04045569774</c:v>
                </c:pt>
                <c:pt idx="1022">
                  <c:v>-16477.04045569774</c:v>
                </c:pt>
                <c:pt idx="1023">
                  <c:v>-17462.94190627598</c:v>
                </c:pt>
                <c:pt idx="1024">
                  <c:v>-14006.34724632092</c:v>
                </c:pt>
                <c:pt idx="1025">
                  <c:v>-14888.20397990226</c:v>
                </c:pt>
                <c:pt idx="1026">
                  <c:v>-15946.78059024177</c:v>
                </c:pt>
                <c:pt idx="1027">
                  <c:v>-15844.79547393613</c:v>
                </c:pt>
                <c:pt idx="1028">
                  <c:v>-15844.79547393613</c:v>
                </c:pt>
                <c:pt idx="1029">
                  <c:v>-15844.79547393613</c:v>
                </c:pt>
                <c:pt idx="1030">
                  <c:v>-18235.10838592751</c:v>
                </c:pt>
                <c:pt idx="1031">
                  <c:v>-15258.34084767755</c:v>
                </c:pt>
                <c:pt idx="1032">
                  <c:v>-14088.18003993842</c:v>
                </c:pt>
                <c:pt idx="1033">
                  <c:v>-13194.3292852572</c:v>
                </c:pt>
                <c:pt idx="1034">
                  <c:v>-12142.86060187104</c:v>
                </c:pt>
                <c:pt idx="1035">
                  <c:v>-12142.86060187104</c:v>
                </c:pt>
                <c:pt idx="1036">
                  <c:v>-12142.86060187104</c:v>
                </c:pt>
                <c:pt idx="1037">
                  <c:v>-10860.74292762874</c:v>
                </c:pt>
                <c:pt idx="1038">
                  <c:v>-9105.705016754917</c:v>
                </c:pt>
                <c:pt idx="1039">
                  <c:v>-6236.232061068935</c:v>
                </c:pt>
                <c:pt idx="1040">
                  <c:v>-6339.738637942472</c:v>
                </c:pt>
                <c:pt idx="1041">
                  <c:v>-4498.221318928408</c:v>
                </c:pt>
                <c:pt idx="1042">
                  <c:v>-4498.221318928408</c:v>
                </c:pt>
                <c:pt idx="1043">
                  <c:v>-4498.221318928408</c:v>
                </c:pt>
                <c:pt idx="1044">
                  <c:v>-4732.144457821269</c:v>
                </c:pt>
                <c:pt idx="1045">
                  <c:v>-3774.427289648098</c:v>
                </c:pt>
                <c:pt idx="1046">
                  <c:v>-8581.935323264915</c:v>
                </c:pt>
                <c:pt idx="1047">
                  <c:v>-8581.935323264915</c:v>
                </c:pt>
                <c:pt idx="1048">
                  <c:v>-11956.04103646148</c:v>
                </c:pt>
                <c:pt idx="1049">
                  <c:v>-11956.04103646148</c:v>
                </c:pt>
                <c:pt idx="1050">
                  <c:v>-11956.04103646148</c:v>
                </c:pt>
                <c:pt idx="1051">
                  <c:v>-12621.61139548779</c:v>
                </c:pt>
                <c:pt idx="1052">
                  <c:v>-14523.25095838058</c:v>
                </c:pt>
                <c:pt idx="1053">
                  <c:v>-18581.38240427052</c:v>
                </c:pt>
                <c:pt idx="1054">
                  <c:v>-18289.31122268684</c:v>
                </c:pt>
                <c:pt idx="1055">
                  <c:v>-23813.53178414953</c:v>
                </c:pt>
                <c:pt idx="1056">
                  <c:v>-23813.53178414953</c:v>
                </c:pt>
                <c:pt idx="1057">
                  <c:v>-23813.53178414953</c:v>
                </c:pt>
                <c:pt idx="1058">
                  <c:v>-24878.12321329</c:v>
                </c:pt>
                <c:pt idx="1059">
                  <c:v>-31112.59635021735</c:v>
                </c:pt>
                <c:pt idx="1060">
                  <c:v>-33639.40341107885</c:v>
                </c:pt>
                <c:pt idx="1061">
                  <c:v>-31389.42683769425</c:v>
                </c:pt>
                <c:pt idx="1062">
                  <c:v>-35224.43464295933</c:v>
                </c:pt>
                <c:pt idx="1063">
                  <c:v>-35224.43464295933</c:v>
                </c:pt>
                <c:pt idx="1064">
                  <c:v>-35224.43464295933</c:v>
                </c:pt>
                <c:pt idx="1065">
                  <c:v>-35210.88222272485</c:v>
                </c:pt>
                <c:pt idx="1066">
                  <c:v>-35472.09771876642</c:v>
                </c:pt>
                <c:pt idx="1067">
                  <c:v>-41583.67873589415</c:v>
                </c:pt>
                <c:pt idx="1068">
                  <c:v>-43901.2685936974</c:v>
                </c:pt>
                <c:pt idx="1069">
                  <c:v>-47182.63529476116</c:v>
                </c:pt>
                <c:pt idx="1070">
                  <c:v>-47182.63529476116</c:v>
                </c:pt>
                <c:pt idx="1071">
                  <c:v>-47182.63529476116</c:v>
                </c:pt>
                <c:pt idx="1072">
                  <c:v>-52922.04408699973</c:v>
                </c:pt>
                <c:pt idx="1073">
                  <c:v>-48863.16690610012</c:v>
                </c:pt>
                <c:pt idx="1074">
                  <c:v>-46481.1550431684</c:v>
                </c:pt>
                <c:pt idx="1075">
                  <c:v>-43829.80210845277</c:v>
                </c:pt>
                <c:pt idx="1076">
                  <c:v>-43394.48260836839</c:v>
                </c:pt>
                <c:pt idx="1077">
                  <c:v>-43394.48260836839</c:v>
                </c:pt>
                <c:pt idx="1078">
                  <c:v>-43394.48260836839</c:v>
                </c:pt>
                <c:pt idx="1079">
                  <c:v>-44632.52681937406</c:v>
                </c:pt>
                <c:pt idx="1080">
                  <c:v>-52145.61250090227</c:v>
                </c:pt>
                <c:pt idx="1081">
                  <c:v>-54247.69338631217</c:v>
                </c:pt>
                <c:pt idx="1082">
                  <c:v>-51763.94113740104</c:v>
                </c:pt>
                <c:pt idx="1083">
                  <c:v>-52926.06751681544</c:v>
                </c:pt>
                <c:pt idx="1084">
                  <c:v>-52926.06751681544</c:v>
                </c:pt>
                <c:pt idx="1085">
                  <c:v>-52926.06751681544</c:v>
                </c:pt>
                <c:pt idx="1086">
                  <c:v>-53400.78726269177</c:v>
                </c:pt>
                <c:pt idx="1087">
                  <c:v>-53400.78726269177</c:v>
                </c:pt>
                <c:pt idx="1088">
                  <c:v>-51810.52493546373</c:v>
                </c:pt>
                <c:pt idx="1089">
                  <c:v>-46377.05510079477</c:v>
                </c:pt>
                <c:pt idx="1090">
                  <c:v>-49906.8465846685</c:v>
                </c:pt>
                <c:pt idx="1091">
                  <c:v>-49906.8465846685</c:v>
                </c:pt>
                <c:pt idx="1092">
                  <c:v>-49906.8465846685</c:v>
                </c:pt>
                <c:pt idx="1093">
                  <c:v>-46531.17553780728</c:v>
                </c:pt>
                <c:pt idx="1094">
                  <c:v>-46137.94742963923</c:v>
                </c:pt>
                <c:pt idx="1095">
                  <c:v>-44226.83966279589</c:v>
                </c:pt>
                <c:pt idx="1096">
                  <c:v>-43756.14587028231</c:v>
                </c:pt>
                <c:pt idx="1097">
                  <c:v>-44214.99893693544</c:v>
                </c:pt>
                <c:pt idx="1098">
                  <c:v>-44214.99893693544</c:v>
                </c:pt>
                <c:pt idx="1099">
                  <c:v>-44214.99893693544</c:v>
                </c:pt>
                <c:pt idx="1100">
                  <c:v>-39981.29391460808</c:v>
                </c:pt>
                <c:pt idx="1101">
                  <c:v>-40885.06063387741</c:v>
                </c:pt>
                <c:pt idx="1102">
                  <c:v>-41482.78175907297</c:v>
                </c:pt>
                <c:pt idx="1103">
                  <c:v>-38345.11503754975</c:v>
                </c:pt>
                <c:pt idx="1104">
                  <c:v>-38361.64845220104</c:v>
                </c:pt>
                <c:pt idx="1105">
                  <c:v>-38361.64845220104</c:v>
                </c:pt>
                <c:pt idx="1106">
                  <c:v>-38361.64845220104</c:v>
                </c:pt>
                <c:pt idx="1107">
                  <c:v>-38580.0058692263</c:v>
                </c:pt>
                <c:pt idx="1108">
                  <c:v>-40376.88801435207</c:v>
                </c:pt>
                <c:pt idx="1109">
                  <c:v>-41666.37744328857</c:v>
                </c:pt>
                <c:pt idx="1110">
                  <c:v>-40019.21039802476</c:v>
                </c:pt>
                <c:pt idx="1111">
                  <c:v>-42291.42145389412</c:v>
                </c:pt>
                <c:pt idx="1112">
                  <c:v>-42291.42145389412</c:v>
                </c:pt>
                <c:pt idx="1113">
                  <c:v>-42291.42145389412</c:v>
                </c:pt>
                <c:pt idx="1114">
                  <c:v>-41991.5690800813</c:v>
                </c:pt>
                <c:pt idx="1115">
                  <c:v>-45900.29429889796</c:v>
                </c:pt>
                <c:pt idx="1116">
                  <c:v>-46294.9363958796</c:v>
                </c:pt>
                <c:pt idx="1117">
                  <c:v>-42568.18883681181</c:v>
                </c:pt>
                <c:pt idx="1118">
                  <c:v>-37513.95610245073</c:v>
                </c:pt>
                <c:pt idx="1119">
                  <c:v>-37513.95610245073</c:v>
                </c:pt>
                <c:pt idx="1120">
                  <c:v>-37513.95610245073</c:v>
                </c:pt>
                <c:pt idx="1121">
                  <c:v>-36171.46677681874</c:v>
                </c:pt>
                <c:pt idx="1122">
                  <c:v>-36554.13824922958</c:v>
                </c:pt>
                <c:pt idx="1123">
                  <c:v>-37528.34586703312</c:v>
                </c:pt>
                <c:pt idx="1124">
                  <c:v>-38624.36112626025</c:v>
                </c:pt>
                <c:pt idx="1125">
                  <c:v>-36374.67626632773</c:v>
                </c:pt>
                <c:pt idx="1126">
                  <c:v>-36374.67626632773</c:v>
                </c:pt>
                <c:pt idx="1127">
                  <c:v>-36374.67626632773</c:v>
                </c:pt>
                <c:pt idx="1128">
                  <c:v>-38379.10948516196</c:v>
                </c:pt>
                <c:pt idx="1129">
                  <c:v>-41857.83473100764</c:v>
                </c:pt>
                <c:pt idx="1130">
                  <c:v>-42958.39930233383</c:v>
                </c:pt>
                <c:pt idx="1131">
                  <c:v>-40549.31538009824</c:v>
                </c:pt>
                <c:pt idx="1132">
                  <c:v>-38417.830755445</c:v>
                </c:pt>
                <c:pt idx="1133">
                  <c:v>-38417.830755445</c:v>
                </c:pt>
                <c:pt idx="1134">
                  <c:v>-38417.830755445</c:v>
                </c:pt>
                <c:pt idx="1135">
                  <c:v>-41503.03556748852</c:v>
                </c:pt>
                <c:pt idx="1136">
                  <c:v>-45782.09267728351</c:v>
                </c:pt>
                <c:pt idx="1137">
                  <c:v>-46594.23380095081</c:v>
                </c:pt>
                <c:pt idx="1138">
                  <c:v>-44440.0496291531</c:v>
                </c:pt>
                <c:pt idx="1139">
                  <c:v>-42318.01930167445</c:v>
                </c:pt>
                <c:pt idx="1140">
                  <c:v>-42318.01930167445</c:v>
                </c:pt>
                <c:pt idx="1141">
                  <c:v>-42318.01930167445</c:v>
                </c:pt>
                <c:pt idx="1142">
                  <c:v>-37853.43700101465</c:v>
                </c:pt>
                <c:pt idx="1143">
                  <c:v>-39039.99062815681</c:v>
                </c:pt>
                <c:pt idx="1144">
                  <c:v>-37604.38438747299</c:v>
                </c:pt>
                <c:pt idx="1145">
                  <c:v>-35804.05486298323</c:v>
                </c:pt>
                <c:pt idx="1146">
                  <c:v>-32309.34485449095</c:v>
                </c:pt>
                <c:pt idx="1147">
                  <c:v>-32309.34485449095</c:v>
                </c:pt>
                <c:pt idx="1148">
                  <c:v>-32309.34485449095</c:v>
                </c:pt>
                <c:pt idx="1149">
                  <c:v>-26778.60862815403</c:v>
                </c:pt>
                <c:pt idx="1150">
                  <c:v>-26885.03443280945</c:v>
                </c:pt>
                <c:pt idx="1151">
                  <c:v>-27893.28146062361</c:v>
                </c:pt>
                <c:pt idx="1152">
                  <c:v>-28552.57742232847</c:v>
                </c:pt>
                <c:pt idx="1153">
                  <c:v>-26309.16747321794</c:v>
                </c:pt>
                <c:pt idx="1154">
                  <c:v>-26309.16747321794</c:v>
                </c:pt>
                <c:pt idx="1155">
                  <c:v>-26309.16747321794</c:v>
                </c:pt>
                <c:pt idx="1156">
                  <c:v>-25785.61659370817</c:v>
                </c:pt>
                <c:pt idx="1157">
                  <c:v>-24730.57913636585</c:v>
                </c:pt>
                <c:pt idx="1158">
                  <c:v>-21189.05791711976</c:v>
                </c:pt>
                <c:pt idx="1159">
                  <c:v>-22851.23394694226</c:v>
                </c:pt>
                <c:pt idx="1160">
                  <c:v>-26083.14315788634</c:v>
                </c:pt>
                <c:pt idx="1161">
                  <c:v>-26083.14315788634</c:v>
                </c:pt>
                <c:pt idx="1162">
                  <c:v>-26083.14315788634</c:v>
                </c:pt>
                <c:pt idx="1163">
                  <c:v>-25592.55236234452</c:v>
                </c:pt>
                <c:pt idx="1164">
                  <c:v>-25348.39430410927</c:v>
                </c:pt>
                <c:pt idx="1165">
                  <c:v>-24921.15759955073</c:v>
                </c:pt>
                <c:pt idx="1166">
                  <c:v>-24498.59042373113</c:v>
                </c:pt>
                <c:pt idx="1167">
                  <c:v>-23627.23508347047</c:v>
                </c:pt>
                <c:pt idx="1168">
                  <c:v>-23627.23508347047</c:v>
                </c:pt>
                <c:pt idx="1169">
                  <c:v>-23627.23508347047</c:v>
                </c:pt>
                <c:pt idx="1170">
                  <c:v>-26181.81767468306</c:v>
                </c:pt>
                <c:pt idx="1171">
                  <c:v>-23651.19031702372</c:v>
                </c:pt>
                <c:pt idx="1172">
                  <c:v>-24221.01989151677</c:v>
                </c:pt>
                <c:pt idx="1173">
                  <c:v>-26094.52801704116</c:v>
                </c:pt>
                <c:pt idx="1174">
                  <c:v>-26117.64902874973</c:v>
                </c:pt>
                <c:pt idx="1175">
                  <c:v>-26117.64902874973</c:v>
                </c:pt>
                <c:pt idx="1176">
                  <c:v>-26117.64902874973</c:v>
                </c:pt>
                <c:pt idx="1177">
                  <c:v>-25483.96766540711</c:v>
                </c:pt>
                <c:pt idx="1178">
                  <c:v>-27068.4635927995</c:v>
                </c:pt>
                <c:pt idx="1179">
                  <c:v>-25921.5262083789</c:v>
                </c:pt>
                <c:pt idx="1180">
                  <c:v>-23973.30781868409</c:v>
                </c:pt>
                <c:pt idx="1181">
                  <c:v>-22460.19167406787</c:v>
                </c:pt>
                <c:pt idx="1182">
                  <c:v>-22460.19167406787</c:v>
                </c:pt>
                <c:pt idx="1183">
                  <c:v>-22460.19167406787</c:v>
                </c:pt>
                <c:pt idx="1184">
                  <c:v>-20661.88813176204</c:v>
                </c:pt>
                <c:pt idx="1185">
                  <c:v>-21219.58005063958</c:v>
                </c:pt>
                <c:pt idx="1186">
                  <c:v>-20394.19776864187</c:v>
                </c:pt>
                <c:pt idx="1187">
                  <c:v>-21516.99265861511</c:v>
                </c:pt>
                <c:pt idx="1188">
                  <c:v>-21664.92703863856</c:v>
                </c:pt>
                <c:pt idx="1189">
                  <c:v>-21664.92703863856</c:v>
                </c:pt>
                <c:pt idx="1190">
                  <c:v>-21664.92703863856</c:v>
                </c:pt>
                <c:pt idx="1191">
                  <c:v>-19636.8904983995</c:v>
                </c:pt>
                <c:pt idx="1192">
                  <c:v>-18514.84165876644</c:v>
                </c:pt>
                <c:pt idx="1193">
                  <c:v>-20872.31150366092</c:v>
                </c:pt>
                <c:pt idx="1194">
                  <c:v>-23350.21600375901</c:v>
                </c:pt>
                <c:pt idx="1195">
                  <c:v>-23416.31649419293</c:v>
                </c:pt>
                <c:pt idx="1196">
                  <c:v>-23416.31649419293</c:v>
                </c:pt>
                <c:pt idx="1197">
                  <c:v>-23416.31649419293</c:v>
                </c:pt>
                <c:pt idx="1198">
                  <c:v>-22145.25245887577</c:v>
                </c:pt>
                <c:pt idx="1199">
                  <c:v>-23421.93938366999</c:v>
                </c:pt>
                <c:pt idx="1200">
                  <c:v>-24453.9524182757</c:v>
                </c:pt>
                <c:pt idx="1201">
                  <c:v>-23591.32880278036</c:v>
                </c:pt>
                <c:pt idx="1202">
                  <c:v>-25098.31350450427</c:v>
                </c:pt>
                <c:pt idx="1203">
                  <c:v>-25098.31350450427</c:v>
                </c:pt>
                <c:pt idx="1204">
                  <c:v>-25098.31350450427</c:v>
                </c:pt>
                <c:pt idx="1205">
                  <c:v>-25152.28698501526</c:v>
                </c:pt>
                <c:pt idx="1206">
                  <c:v>-26899.04768369294</c:v>
                </c:pt>
                <c:pt idx="1207">
                  <c:v>-30204.69840262283</c:v>
                </c:pt>
                <c:pt idx="1208">
                  <c:v>-31807.56621172919</c:v>
                </c:pt>
                <c:pt idx="1209">
                  <c:v>-34474.17881126207</c:v>
                </c:pt>
                <c:pt idx="1210">
                  <c:v>-34474.17881126207</c:v>
                </c:pt>
                <c:pt idx="1211">
                  <c:v>-34474.17881126207</c:v>
                </c:pt>
                <c:pt idx="1212">
                  <c:v>-34427.20456683612</c:v>
                </c:pt>
                <c:pt idx="1213">
                  <c:v>-37489.09749446315</c:v>
                </c:pt>
                <c:pt idx="1214">
                  <c:v>-36624.36139798374</c:v>
                </c:pt>
                <c:pt idx="1215">
                  <c:v>-29785.67165981635</c:v>
                </c:pt>
                <c:pt idx="1216">
                  <c:v>-29785.67165981635</c:v>
                </c:pt>
                <c:pt idx="1217">
                  <c:v>-29785.67165981635</c:v>
                </c:pt>
                <c:pt idx="1218">
                  <c:v>-29785.67165981635</c:v>
                </c:pt>
                <c:pt idx="1219">
                  <c:v>-28588.26991466386</c:v>
                </c:pt>
                <c:pt idx="1220">
                  <c:v>-32614.93339581904</c:v>
                </c:pt>
                <c:pt idx="1221">
                  <c:v>-32614.93339581904</c:v>
                </c:pt>
                <c:pt idx="1222">
                  <c:v>-32796.10119289032</c:v>
                </c:pt>
                <c:pt idx="1223">
                  <c:v>-32024.7140451399</c:v>
                </c:pt>
                <c:pt idx="1224">
                  <c:v>-32024.7140451399</c:v>
                </c:pt>
                <c:pt idx="1225">
                  <c:v>-32024.7140451399</c:v>
                </c:pt>
                <c:pt idx="1226">
                  <c:v>-32753.53499990562</c:v>
                </c:pt>
                <c:pt idx="1227">
                  <c:v>-34696.94193231978</c:v>
                </c:pt>
                <c:pt idx="1228">
                  <c:v>-33570.43650487449</c:v>
                </c:pt>
                <c:pt idx="1229">
                  <c:v>-33865.88692849351</c:v>
                </c:pt>
                <c:pt idx="1230">
                  <c:v>-29928.62409475876</c:v>
                </c:pt>
                <c:pt idx="1231">
                  <c:v>-29928.62409475876</c:v>
                </c:pt>
                <c:pt idx="1232">
                  <c:v>-29928.62409475876</c:v>
                </c:pt>
                <c:pt idx="1233">
                  <c:v>-34055.49193322402</c:v>
                </c:pt>
                <c:pt idx="1234">
                  <c:v>-37863.46049834526</c:v>
                </c:pt>
                <c:pt idx="1235">
                  <c:v>-40521.40728417662</c:v>
                </c:pt>
                <c:pt idx="1236">
                  <c:v>-40186.83395271143</c:v>
                </c:pt>
                <c:pt idx="1237">
                  <c:v>-40596.295212475</c:v>
                </c:pt>
                <c:pt idx="1238">
                  <c:v>-40596.295212475</c:v>
                </c:pt>
                <c:pt idx="1239">
                  <c:v>-40596.295212475</c:v>
                </c:pt>
                <c:pt idx="1240">
                  <c:v>-39857.10076494305</c:v>
                </c:pt>
                <c:pt idx="1241">
                  <c:v>-41664.55803662678</c:v>
                </c:pt>
                <c:pt idx="1242">
                  <c:v>-45098.23768994224</c:v>
                </c:pt>
                <c:pt idx="1243">
                  <c:v>-46129.5781052988</c:v>
                </c:pt>
                <c:pt idx="1244">
                  <c:v>-46988.85513116</c:v>
                </c:pt>
                <c:pt idx="1245">
                  <c:v>-46988.85513116</c:v>
                </c:pt>
                <c:pt idx="1246">
                  <c:v>-46988.85513116</c:v>
                </c:pt>
                <c:pt idx="1247">
                  <c:v>-46026.72044690949</c:v>
                </c:pt>
                <c:pt idx="1248">
                  <c:v>-46974.53503985441</c:v>
                </c:pt>
                <c:pt idx="1249">
                  <c:v>-47801.43282547838</c:v>
                </c:pt>
                <c:pt idx="1250">
                  <c:v>-45513.69122036197</c:v>
                </c:pt>
                <c:pt idx="1251">
                  <c:v>-43997.39270313107</c:v>
                </c:pt>
                <c:pt idx="1252">
                  <c:v>-43997.39270313107</c:v>
                </c:pt>
                <c:pt idx="1253">
                  <c:v>-43997.39270313107</c:v>
                </c:pt>
                <c:pt idx="1254">
                  <c:v>-43171.88249954942</c:v>
                </c:pt>
                <c:pt idx="1255">
                  <c:v>-43171.88249954942</c:v>
                </c:pt>
                <c:pt idx="1256">
                  <c:v>-43171.88249954942</c:v>
                </c:pt>
                <c:pt idx="1257">
                  <c:v>-44021.32810047525</c:v>
                </c:pt>
                <c:pt idx="1258">
                  <c:v>-44206.67612296797</c:v>
                </c:pt>
                <c:pt idx="1259">
                  <c:v>-44206.67612296797</c:v>
                </c:pt>
                <c:pt idx="1260">
                  <c:v>-44206.67612296797</c:v>
                </c:pt>
                <c:pt idx="1261">
                  <c:v>-42217.65479579871</c:v>
                </c:pt>
                <c:pt idx="1262">
                  <c:v>-42217.65479579871</c:v>
                </c:pt>
                <c:pt idx="1263">
                  <c:v>-42217.65479579871</c:v>
                </c:pt>
                <c:pt idx="1264">
                  <c:v>-45258.19985428971</c:v>
                </c:pt>
                <c:pt idx="1265">
                  <c:v>-43112.34830466588</c:v>
                </c:pt>
                <c:pt idx="1266">
                  <c:v>-43112.34830466588</c:v>
                </c:pt>
                <c:pt idx="1267">
                  <c:v>-43112.34830466588</c:v>
                </c:pt>
                <c:pt idx="1268">
                  <c:v>-43812.46119082626</c:v>
                </c:pt>
                <c:pt idx="1269">
                  <c:v>-45262.91663832404</c:v>
                </c:pt>
                <c:pt idx="1270">
                  <c:v>-45363.23061691958</c:v>
                </c:pt>
                <c:pt idx="1271">
                  <c:v>-51734.57836820104</c:v>
                </c:pt>
                <c:pt idx="1272">
                  <c:v>-50861.28081950417</c:v>
                </c:pt>
                <c:pt idx="1273">
                  <c:v>-50861.28081950417</c:v>
                </c:pt>
                <c:pt idx="1274">
                  <c:v>-50861.28081950417</c:v>
                </c:pt>
                <c:pt idx="1275">
                  <c:v>-50962.44309612369</c:v>
                </c:pt>
                <c:pt idx="1276">
                  <c:v>-49185.65466655651</c:v>
                </c:pt>
                <c:pt idx="1277">
                  <c:v>-48175.90964780509</c:v>
                </c:pt>
                <c:pt idx="1278">
                  <c:v>-49427.91425369168</c:v>
                </c:pt>
                <c:pt idx="1279">
                  <c:v>-50913.52484791516</c:v>
                </c:pt>
                <c:pt idx="1280">
                  <c:v>-50913.52484791516</c:v>
                </c:pt>
                <c:pt idx="1281">
                  <c:v>-50913.52484791516</c:v>
                </c:pt>
                <c:pt idx="1282">
                  <c:v>-51834.07844460791</c:v>
                </c:pt>
                <c:pt idx="1283">
                  <c:v>-53612.83335691539</c:v>
                </c:pt>
                <c:pt idx="1284">
                  <c:v>-51043.8341956248</c:v>
                </c:pt>
                <c:pt idx="1285">
                  <c:v>-55062.51963689318</c:v>
                </c:pt>
                <c:pt idx="1286">
                  <c:v>-57686.88364277454</c:v>
                </c:pt>
                <c:pt idx="1287">
                  <c:v>-57686.88364277454</c:v>
                </c:pt>
                <c:pt idx="1288">
                  <c:v>-57686.88364277454</c:v>
                </c:pt>
                <c:pt idx="1289">
                  <c:v>-59583.77308981132</c:v>
                </c:pt>
                <c:pt idx="1290">
                  <c:v>-59304.6205197901</c:v>
                </c:pt>
                <c:pt idx="1291">
                  <c:v>-60755.85171136801</c:v>
                </c:pt>
                <c:pt idx="1292">
                  <c:v>-63225.46575247782</c:v>
                </c:pt>
                <c:pt idx="1293">
                  <c:v>-62452.7533842987</c:v>
                </c:pt>
                <c:pt idx="1294">
                  <c:v>-62452.7533842987</c:v>
                </c:pt>
                <c:pt idx="1295">
                  <c:v>-62452.7533842987</c:v>
                </c:pt>
                <c:pt idx="1296">
                  <c:v>-68143.85843483181</c:v>
                </c:pt>
                <c:pt idx="1297">
                  <c:v>-65312.36004814951</c:v>
                </c:pt>
                <c:pt idx="1298">
                  <c:v>-67309.64890373917</c:v>
                </c:pt>
                <c:pt idx="1299">
                  <c:v>-63718.67136198241</c:v>
                </c:pt>
                <c:pt idx="1300">
                  <c:v>-61568.46269688656</c:v>
                </c:pt>
                <c:pt idx="1301">
                  <c:v>-61568.46269688656</c:v>
                </c:pt>
                <c:pt idx="1302">
                  <c:v>-61568.46269688656</c:v>
                </c:pt>
                <c:pt idx="1303">
                  <c:v>-63287.04254513455</c:v>
                </c:pt>
                <c:pt idx="1304">
                  <c:v>-60288.26299872354</c:v>
                </c:pt>
                <c:pt idx="1305">
                  <c:v>-61046.85018870502</c:v>
                </c:pt>
                <c:pt idx="1306">
                  <c:v>-62981.45103274653</c:v>
                </c:pt>
                <c:pt idx="1307">
                  <c:v>-62045.93045204005</c:v>
                </c:pt>
                <c:pt idx="1308">
                  <c:v>-62045.93045204005</c:v>
                </c:pt>
                <c:pt idx="1309">
                  <c:v>-62045.93045204005</c:v>
                </c:pt>
                <c:pt idx="1310">
                  <c:v>-65168.24758700421</c:v>
                </c:pt>
                <c:pt idx="1311">
                  <c:v>-68229.92129941387</c:v>
                </c:pt>
                <c:pt idx="1312">
                  <c:v>-66546.47803428306</c:v>
                </c:pt>
                <c:pt idx="1313">
                  <c:v>-67264.72064912485</c:v>
                </c:pt>
                <c:pt idx="1314">
                  <c:v>-64934.31924994336</c:v>
                </c:pt>
                <c:pt idx="1315">
                  <c:v>-64934.31924994336</c:v>
                </c:pt>
                <c:pt idx="1316">
                  <c:v>-64934.31924994336</c:v>
                </c:pt>
                <c:pt idx="1317">
                  <c:v>-62660.17225656781</c:v>
                </c:pt>
                <c:pt idx="1318">
                  <c:v>-65093.65822299579</c:v>
                </c:pt>
                <c:pt idx="1319">
                  <c:v>-63914.87426910351</c:v>
                </c:pt>
                <c:pt idx="1320">
                  <c:v>-59305.18265495531</c:v>
                </c:pt>
                <c:pt idx="1321">
                  <c:v>-60470.52017833444</c:v>
                </c:pt>
                <c:pt idx="1322">
                  <c:v>-60470.52017833444</c:v>
                </c:pt>
                <c:pt idx="1323">
                  <c:v>-60470.52017833444</c:v>
                </c:pt>
                <c:pt idx="1324">
                  <c:v>-60470.52017833444</c:v>
                </c:pt>
                <c:pt idx="1325">
                  <c:v>-60470.52017833444</c:v>
                </c:pt>
                <c:pt idx="1326">
                  <c:v>-61176.20393385977</c:v>
                </c:pt>
                <c:pt idx="1327">
                  <c:v>-58984.75869582698</c:v>
                </c:pt>
                <c:pt idx="1328">
                  <c:v>-63698.45135069545</c:v>
                </c:pt>
                <c:pt idx="1329">
                  <c:v>-63698.45135069545</c:v>
                </c:pt>
                <c:pt idx="1330">
                  <c:v>-63698.45135069545</c:v>
                </c:pt>
                <c:pt idx="1331">
                  <c:v>-66706.93166479751</c:v>
                </c:pt>
                <c:pt idx="1332">
                  <c:v>-65706.42851564148</c:v>
                </c:pt>
                <c:pt idx="1333">
                  <c:v>-66534.0184615961</c:v>
                </c:pt>
                <c:pt idx="1334">
                  <c:v>-67945.66030174162</c:v>
                </c:pt>
                <c:pt idx="1335">
                  <c:v>-69182.97527693864</c:v>
                </c:pt>
                <c:pt idx="1336">
                  <c:v>-69182.97527693864</c:v>
                </c:pt>
                <c:pt idx="1337">
                  <c:v>-69182.97527693864</c:v>
                </c:pt>
                <c:pt idx="1338">
                  <c:v>-68844.52983111228</c:v>
                </c:pt>
                <c:pt idx="1339">
                  <c:v>-63963.03948450755</c:v>
                </c:pt>
                <c:pt idx="1340">
                  <c:v>-59138.63178861246</c:v>
                </c:pt>
                <c:pt idx="1341">
                  <c:v>-57043.06188932538</c:v>
                </c:pt>
                <c:pt idx="1342">
                  <c:v>-54313.93426039594</c:v>
                </c:pt>
                <c:pt idx="1343">
                  <c:v>-54313.93426039594</c:v>
                </c:pt>
                <c:pt idx="1344">
                  <c:v>-54313.93426039594</c:v>
                </c:pt>
                <c:pt idx="1345">
                  <c:v>-53319.66004042537</c:v>
                </c:pt>
                <c:pt idx="1346">
                  <c:v>-53156.72548178042</c:v>
                </c:pt>
                <c:pt idx="1347">
                  <c:v>-54522.63948429143</c:v>
                </c:pt>
                <c:pt idx="1348">
                  <c:v>-49214.07374870364</c:v>
                </c:pt>
                <c:pt idx="1349">
                  <c:v>-48618.01161303534</c:v>
                </c:pt>
                <c:pt idx="1350">
                  <c:v>-48618.01161303534</c:v>
                </c:pt>
                <c:pt idx="1351">
                  <c:v>-48618.01161303534</c:v>
                </c:pt>
                <c:pt idx="1352">
                  <c:v>-45727.66082534927</c:v>
                </c:pt>
                <c:pt idx="1353">
                  <c:v>-46827.32362377224</c:v>
                </c:pt>
                <c:pt idx="1354">
                  <c:v>-42337.0104813319</c:v>
                </c:pt>
                <c:pt idx="1355">
                  <c:v>-42723.74198589625</c:v>
                </c:pt>
                <c:pt idx="1356">
                  <c:v>-43096.12032904703</c:v>
                </c:pt>
                <c:pt idx="1357">
                  <c:v>-43096.12032904703</c:v>
                </c:pt>
                <c:pt idx="1358">
                  <c:v>-43096.12032904703</c:v>
                </c:pt>
                <c:pt idx="1359">
                  <c:v>-41765.01520830701</c:v>
                </c:pt>
                <c:pt idx="1360">
                  <c:v>-43891.3155148832</c:v>
                </c:pt>
                <c:pt idx="1361">
                  <c:v>-46445.55855326512</c:v>
                </c:pt>
                <c:pt idx="1362">
                  <c:v>-45829.83917645947</c:v>
                </c:pt>
                <c:pt idx="1363">
                  <c:v>-45787.77135771478</c:v>
                </c:pt>
                <c:pt idx="1364">
                  <c:v>-45787.77135771478</c:v>
                </c:pt>
                <c:pt idx="1365">
                  <c:v>-45787.77135771478</c:v>
                </c:pt>
                <c:pt idx="1366">
                  <c:v>-45107.00570025598</c:v>
                </c:pt>
                <c:pt idx="1367">
                  <c:v>-48455.02747389383</c:v>
                </c:pt>
                <c:pt idx="1368">
                  <c:v>-44313.28439362359</c:v>
                </c:pt>
                <c:pt idx="1369">
                  <c:v>-41371.65794117178</c:v>
                </c:pt>
                <c:pt idx="1370">
                  <c:v>-41371.65794117178</c:v>
                </c:pt>
                <c:pt idx="1371">
                  <c:v>-41371.65794117178</c:v>
                </c:pt>
                <c:pt idx="1372">
                  <c:v>-41371.65794117178</c:v>
                </c:pt>
                <c:pt idx="1373">
                  <c:v>-41371.65794117178</c:v>
                </c:pt>
                <c:pt idx="1374">
                  <c:v>-40414.93406469363</c:v>
                </c:pt>
                <c:pt idx="1375">
                  <c:v>-42828.91849591804</c:v>
                </c:pt>
                <c:pt idx="1376">
                  <c:v>-44627.15792518004</c:v>
                </c:pt>
                <c:pt idx="1377">
                  <c:v>-47459.52460893011</c:v>
                </c:pt>
                <c:pt idx="1378">
                  <c:v>-47459.52460893011</c:v>
                </c:pt>
                <c:pt idx="1379">
                  <c:v>-47459.52460893011</c:v>
                </c:pt>
                <c:pt idx="1380">
                  <c:v>-47921.49133188871</c:v>
                </c:pt>
                <c:pt idx="1381">
                  <c:v>-44889.64893939637</c:v>
                </c:pt>
                <c:pt idx="1382">
                  <c:v>-43123.20820801437</c:v>
                </c:pt>
                <c:pt idx="1383">
                  <c:v>-43123.20820801437</c:v>
                </c:pt>
                <c:pt idx="1384">
                  <c:v>-38858.35703110945</c:v>
                </c:pt>
                <c:pt idx="1385">
                  <c:v>-38858.35703110945</c:v>
                </c:pt>
                <c:pt idx="1386">
                  <c:v>-38858.35703110945</c:v>
                </c:pt>
                <c:pt idx="1387">
                  <c:v>-36793.83120874013</c:v>
                </c:pt>
                <c:pt idx="1388">
                  <c:v>-36506.64818477631</c:v>
                </c:pt>
                <c:pt idx="1389">
                  <c:v>-36870.97460424446</c:v>
                </c:pt>
                <c:pt idx="1390">
                  <c:v>-36074.03530158021</c:v>
                </c:pt>
                <c:pt idx="1391">
                  <c:v>-38841.81997624098</c:v>
                </c:pt>
                <c:pt idx="1392">
                  <c:v>-38841.81997624098</c:v>
                </c:pt>
                <c:pt idx="1393">
                  <c:v>-38841.81997624098</c:v>
                </c:pt>
                <c:pt idx="1394">
                  <c:v>-36056.26764586999</c:v>
                </c:pt>
                <c:pt idx="1395">
                  <c:v>-35516.37794317276</c:v>
                </c:pt>
                <c:pt idx="1396">
                  <c:v>-34093.69739499508</c:v>
                </c:pt>
                <c:pt idx="1397">
                  <c:v>-35514.94571015623</c:v>
                </c:pt>
                <c:pt idx="1398">
                  <c:v>-35790.5200536807</c:v>
                </c:pt>
                <c:pt idx="1399">
                  <c:v>-35790.5200536807</c:v>
                </c:pt>
                <c:pt idx="1400">
                  <c:v>-35790.5200536807</c:v>
                </c:pt>
                <c:pt idx="1401">
                  <c:v>-37485.76955519675</c:v>
                </c:pt>
                <c:pt idx="1402">
                  <c:v>-40214.07874848618</c:v>
                </c:pt>
                <c:pt idx="1403">
                  <c:v>-40076.74450463784</c:v>
                </c:pt>
                <c:pt idx="1404">
                  <c:v>-38118.0666009151</c:v>
                </c:pt>
                <c:pt idx="1405">
                  <c:v>-38094.47183225153</c:v>
                </c:pt>
                <c:pt idx="1406">
                  <c:v>-38094.47183225153</c:v>
                </c:pt>
                <c:pt idx="1407">
                  <c:v>-38094.47183225153</c:v>
                </c:pt>
                <c:pt idx="1408">
                  <c:v>-36439.87949327833</c:v>
                </c:pt>
                <c:pt idx="1409">
                  <c:v>-40141.80157297349</c:v>
                </c:pt>
                <c:pt idx="1410">
                  <c:v>-37239.9108235864</c:v>
                </c:pt>
                <c:pt idx="1411">
                  <c:v>-37848.13042463211</c:v>
                </c:pt>
                <c:pt idx="1412">
                  <c:v>-42414.71290642396</c:v>
                </c:pt>
                <c:pt idx="1413">
                  <c:v>-42414.71290642396</c:v>
                </c:pt>
                <c:pt idx="1414">
                  <c:v>-42414.71290642396</c:v>
                </c:pt>
                <c:pt idx="1415">
                  <c:v>-42207.14558323019</c:v>
                </c:pt>
                <c:pt idx="1416">
                  <c:v>-39558.15498549608</c:v>
                </c:pt>
                <c:pt idx="1417">
                  <c:v>-39736.61639486987</c:v>
                </c:pt>
                <c:pt idx="1418">
                  <c:v>-39662.69574734021</c:v>
                </c:pt>
                <c:pt idx="1419">
                  <c:v>-35267.85876736452</c:v>
                </c:pt>
                <c:pt idx="1420">
                  <c:v>-35267.85876736452</c:v>
                </c:pt>
                <c:pt idx="1421">
                  <c:v>-35267.85876736452</c:v>
                </c:pt>
                <c:pt idx="1422">
                  <c:v>-32174.73405575211</c:v>
                </c:pt>
                <c:pt idx="1423">
                  <c:v>-29824.0143049999</c:v>
                </c:pt>
                <c:pt idx="1424">
                  <c:v>-30155.8315931714</c:v>
                </c:pt>
                <c:pt idx="1425">
                  <c:v>-30155.8315931714</c:v>
                </c:pt>
                <c:pt idx="1426">
                  <c:v>-30959.40644964797</c:v>
                </c:pt>
                <c:pt idx="1427">
                  <c:v>-30959.40644964797</c:v>
                </c:pt>
                <c:pt idx="1428">
                  <c:v>-30959.40644964797</c:v>
                </c:pt>
                <c:pt idx="1429">
                  <c:v>-29465.79728950723</c:v>
                </c:pt>
                <c:pt idx="1430">
                  <c:v>-28512.60385254334</c:v>
                </c:pt>
                <c:pt idx="1431">
                  <c:v>-25350.75820617948</c:v>
                </c:pt>
                <c:pt idx="1432">
                  <c:v>-25350.75820617948</c:v>
                </c:pt>
                <c:pt idx="1433">
                  <c:v>-27624.56143622106</c:v>
                </c:pt>
                <c:pt idx="1434">
                  <c:v>-27624.56143622106</c:v>
                </c:pt>
                <c:pt idx="1435">
                  <c:v>-27624.56143622106</c:v>
                </c:pt>
                <c:pt idx="1436">
                  <c:v>-29062.41350956151</c:v>
                </c:pt>
                <c:pt idx="1437">
                  <c:v>-27663.35287308646</c:v>
                </c:pt>
                <c:pt idx="1438">
                  <c:v>-30789.90449425078</c:v>
                </c:pt>
                <c:pt idx="1439">
                  <c:v>-30224.47032724996</c:v>
                </c:pt>
                <c:pt idx="1440">
                  <c:v>-30989.37480919471</c:v>
                </c:pt>
                <c:pt idx="1441">
                  <c:v>-30989.37480919471</c:v>
                </c:pt>
                <c:pt idx="1442">
                  <c:v>-30989.37480919471</c:v>
                </c:pt>
                <c:pt idx="1443">
                  <c:v>-29712.48282981338</c:v>
                </c:pt>
                <c:pt idx="1444">
                  <c:v>-29745.42025032395</c:v>
                </c:pt>
                <c:pt idx="1445">
                  <c:v>-31051.90764195879</c:v>
                </c:pt>
                <c:pt idx="1446">
                  <c:v>-28283.06098385068</c:v>
                </c:pt>
                <c:pt idx="1447">
                  <c:v>-27584.44698739552</c:v>
                </c:pt>
                <c:pt idx="1448">
                  <c:v>-27584.44698739552</c:v>
                </c:pt>
                <c:pt idx="1449">
                  <c:v>-27584.44698739552</c:v>
                </c:pt>
                <c:pt idx="1450">
                  <c:v>-28110.71044031822</c:v>
                </c:pt>
                <c:pt idx="1451">
                  <c:v>-30320.98925556487</c:v>
                </c:pt>
                <c:pt idx="1452">
                  <c:v>-30320.98925556487</c:v>
                </c:pt>
                <c:pt idx="1453">
                  <c:v>-29527.53428878449</c:v>
                </c:pt>
                <c:pt idx="1454">
                  <c:v>-27178.94125087454</c:v>
                </c:pt>
                <c:pt idx="1455">
                  <c:v>-27178.94125087454</c:v>
                </c:pt>
                <c:pt idx="1456">
                  <c:v>-27178.94125087454</c:v>
                </c:pt>
                <c:pt idx="1457">
                  <c:v>-25506.99528461031</c:v>
                </c:pt>
                <c:pt idx="1458">
                  <c:v>-27095.50220436859</c:v>
                </c:pt>
                <c:pt idx="1459">
                  <c:v>-28336.55109897733</c:v>
                </c:pt>
                <c:pt idx="1460">
                  <c:v>-29514.62648941437</c:v>
                </c:pt>
                <c:pt idx="1461">
                  <c:v>-27574.62762941077</c:v>
                </c:pt>
                <c:pt idx="1462">
                  <c:v>-27574.62762941077</c:v>
                </c:pt>
                <c:pt idx="1463">
                  <c:v>-27574.62762941077</c:v>
                </c:pt>
                <c:pt idx="1464">
                  <c:v>-25290.19609482028</c:v>
                </c:pt>
                <c:pt idx="1465">
                  <c:v>-23323.44862147438</c:v>
                </c:pt>
                <c:pt idx="1466">
                  <c:v>-23882.79703309026</c:v>
                </c:pt>
                <c:pt idx="1467">
                  <c:v>-21534.8596429248</c:v>
                </c:pt>
                <c:pt idx="1468">
                  <c:v>-23411.41855997778</c:v>
                </c:pt>
                <c:pt idx="1469">
                  <c:v>-23411.41855997778</c:v>
                </c:pt>
                <c:pt idx="1470">
                  <c:v>-23411.41855997778</c:v>
                </c:pt>
                <c:pt idx="1471">
                  <c:v>-24477.45579074818</c:v>
                </c:pt>
                <c:pt idx="1472">
                  <c:v>-27930.87448162067</c:v>
                </c:pt>
                <c:pt idx="1473">
                  <c:v>-29733.7688930296</c:v>
                </c:pt>
                <c:pt idx="1474">
                  <c:v>-32346.01599536464</c:v>
                </c:pt>
                <c:pt idx="1475">
                  <c:v>-30492.73489491991</c:v>
                </c:pt>
                <c:pt idx="1476">
                  <c:v>-30492.73489491991</c:v>
                </c:pt>
                <c:pt idx="1477">
                  <c:v>-30492.73489491991</c:v>
                </c:pt>
                <c:pt idx="1478">
                  <c:v>-26399.42949585681</c:v>
                </c:pt>
                <c:pt idx="1479">
                  <c:v>-30474.32730145054</c:v>
                </c:pt>
                <c:pt idx="1480">
                  <c:v>-31367.5074235404</c:v>
                </c:pt>
                <c:pt idx="1481">
                  <c:v>-30584.88074087101</c:v>
                </c:pt>
                <c:pt idx="1482">
                  <c:v>-30683.27055287419</c:v>
                </c:pt>
                <c:pt idx="1483">
                  <c:v>-30683.27055287419</c:v>
                </c:pt>
                <c:pt idx="1484">
                  <c:v>-30683.27055287419</c:v>
                </c:pt>
                <c:pt idx="1485">
                  <c:v>-27014.68410740595</c:v>
                </c:pt>
                <c:pt idx="1486">
                  <c:v>-26023.79362194287</c:v>
                </c:pt>
                <c:pt idx="1487">
                  <c:v>-26913.20550569601</c:v>
                </c:pt>
                <c:pt idx="1488">
                  <c:v>-27385.63075974036</c:v>
                </c:pt>
                <c:pt idx="1489">
                  <c:v>-24764.32515413268</c:v>
                </c:pt>
                <c:pt idx="1490">
                  <c:v>-24764.32515413268</c:v>
                </c:pt>
                <c:pt idx="1491">
                  <c:v>-24764.32515413268</c:v>
                </c:pt>
                <c:pt idx="1492">
                  <c:v>-22861.10662052018</c:v>
                </c:pt>
                <c:pt idx="1493">
                  <c:v>-21163.28634698794</c:v>
                </c:pt>
                <c:pt idx="1494">
                  <c:v>-19787.34889071953</c:v>
                </c:pt>
                <c:pt idx="1495">
                  <c:v>-17448.65353038174</c:v>
                </c:pt>
                <c:pt idx="1496">
                  <c:v>-19268.32817287929</c:v>
                </c:pt>
                <c:pt idx="1497">
                  <c:v>-19268.32817287929</c:v>
                </c:pt>
                <c:pt idx="1498">
                  <c:v>-19268.32817287929</c:v>
                </c:pt>
                <c:pt idx="1499">
                  <c:v>-15871.44524600089</c:v>
                </c:pt>
                <c:pt idx="1500">
                  <c:v>-15207.59187529224</c:v>
                </c:pt>
                <c:pt idx="1501">
                  <c:v>-11681.81212735199</c:v>
                </c:pt>
                <c:pt idx="1502">
                  <c:v>-14797.75184105965</c:v>
                </c:pt>
                <c:pt idx="1503">
                  <c:v>-11261.1820241916</c:v>
                </c:pt>
                <c:pt idx="1504">
                  <c:v>-11261.1820241916</c:v>
                </c:pt>
                <c:pt idx="1505">
                  <c:v>-11261.1820241916</c:v>
                </c:pt>
                <c:pt idx="1506">
                  <c:v>-14548.47393708664</c:v>
                </c:pt>
                <c:pt idx="1507">
                  <c:v>-13433.86097561673</c:v>
                </c:pt>
                <c:pt idx="1508">
                  <c:v>-11689.16769991105</c:v>
                </c:pt>
                <c:pt idx="1509">
                  <c:v>-11930.56253716804</c:v>
                </c:pt>
                <c:pt idx="1510">
                  <c:v>-13460.17150291381</c:v>
                </c:pt>
                <c:pt idx="1511">
                  <c:v>-13460.17150291381</c:v>
                </c:pt>
                <c:pt idx="1512">
                  <c:v>-13460.17150291381</c:v>
                </c:pt>
                <c:pt idx="1513">
                  <c:v>-20498.19734912575</c:v>
                </c:pt>
                <c:pt idx="1514">
                  <c:v>-24232.92292523722</c:v>
                </c:pt>
                <c:pt idx="1515">
                  <c:v>-25063.67746953445</c:v>
                </c:pt>
                <c:pt idx="1516">
                  <c:v>-24079.65498520585</c:v>
                </c:pt>
                <c:pt idx="1517">
                  <c:v>-27695.61263164424</c:v>
                </c:pt>
                <c:pt idx="1518">
                  <c:v>-27695.61263164424</c:v>
                </c:pt>
                <c:pt idx="1519">
                  <c:v>-27695.61263164424</c:v>
                </c:pt>
                <c:pt idx="1520">
                  <c:v>-25763.84297762776</c:v>
                </c:pt>
                <c:pt idx="1521">
                  <c:v>-24230.43668701424</c:v>
                </c:pt>
                <c:pt idx="1522">
                  <c:v>-24371.34492743574</c:v>
                </c:pt>
                <c:pt idx="1523">
                  <c:v>-24696.99802027165</c:v>
                </c:pt>
                <c:pt idx="1524">
                  <c:v>-25722.92257459264</c:v>
                </c:pt>
                <c:pt idx="1525">
                  <c:v>-25722.92257459264</c:v>
                </c:pt>
                <c:pt idx="1526">
                  <c:v>-25722.92257459264</c:v>
                </c:pt>
                <c:pt idx="1527">
                  <c:v>-30501.59490600589</c:v>
                </c:pt>
                <c:pt idx="1528">
                  <c:v>-31139.53032969107</c:v>
                </c:pt>
                <c:pt idx="1529">
                  <c:v>-30563.26608347369</c:v>
                </c:pt>
                <c:pt idx="1530">
                  <c:v>-31467.57861298916</c:v>
                </c:pt>
                <c:pt idx="1531">
                  <c:v>-28297.54461683484</c:v>
                </c:pt>
                <c:pt idx="1532">
                  <c:v>-28297.54461683484</c:v>
                </c:pt>
                <c:pt idx="1533">
                  <c:v>-28297.54461683484</c:v>
                </c:pt>
                <c:pt idx="1534">
                  <c:v>-33953.30947568547</c:v>
                </c:pt>
                <c:pt idx="1535">
                  <c:v>-35296.66852150648</c:v>
                </c:pt>
                <c:pt idx="1536">
                  <c:v>-38421.99031592871</c:v>
                </c:pt>
                <c:pt idx="1537">
                  <c:v>-39395.81848826795</c:v>
                </c:pt>
                <c:pt idx="1538">
                  <c:v>-35780.55630636436</c:v>
                </c:pt>
                <c:pt idx="1539">
                  <c:v>-35780.55630636436</c:v>
                </c:pt>
                <c:pt idx="1540">
                  <c:v>-35780.55630636436</c:v>
                </c:pt>
                <c:pt idx="1541">
                  <c:v>-29888.17937723745</c:v>
                </c:pt>
                <c:pt idx="1542">
                  <c:v>-29405.56376996811</c:v>
                </c:pt>
                <c:pt idx="1543">
                  <c:v>-30884.81882927043</c:v>
                </c:pt>
                <c:pt idx="1544">
                  <c:v>-31881.10425338015</c:v>
                </c:pt>
                <c:pt idx="1545">
                  <c:v>-38346.62953796354</c:v>
                </c:pt>
                <c:pt idx="1546">
                  <c:v>-38346.62953796354</c:v>
                </c:pt>
                <c:pt idx="1547">
                  <c:v>-38346.62953796354</c:v>
                </c:pt>
                <c:pt idx="1548">
                  <c:v>-32498.40934149607</c:v>
                </c:pt>
                <c:pt idx="1549">
                  <c:v>-31189.13560939138</c:v>
                </c:pt>
                <c:pt idx="1550">
                  <c:v>-36463.90323724598</c:v>
                </c:pt>
                <c:pt idx="1551">
                  <c:v>-42262.32850406808</c:v>
                </c:pt>
                <c:pt idx="1552">
                  <c:v>-39860.59382447117</c:v>
                </c:pt>
                <c:pt idx="1553">
                  <c:v>-39860.59382447117</c:v>
                </c:pt>
                <c:pt idx="1554">
                  <c:v>-39860.59382447117</c:v>
                </c:pt>
                <c:pt idx="1555">
                  <c:v>-42894.29359762697</c:v>
                </c:pt>
                <c:pt idx="1556">
                  <c:v>-51019.21433074621</c:v>
                </c:pt>
                <c:pt idx="1557">
                  <c:v>-51030.99659091589</c:v>
                </c:pt>
                <c:pt idx="1558">
                  <c:v>-54463.6662003728</c:v>
                </c:pt>
                <c:pt idx="1559">
                  <c:v>-50917.23962670233</c:v>
                </c:pt>
                <c:pt idx="1560">
                  <c:v>-50917.23962670233</c:v>
                </c:pt>
                <c:pt idx="1561">
                  <c:v>-50917.23962670233</c:v>
                </c:pt>
                <c:pt idx="1562">
                  <c:v>-52469.68115835456</c:v>
                </c:pt>
                <c:pt idx="1563">
                  <c:v>-48082.27365132089</c:v>
                </c:pt>
                <c:pt idx="1564">
                  <c:v>-50491.89339933835</c:v>
                </c:pt>
                <c:pt idx="1565">
                  <c:v>-49520.89195532212</c:v>
                </c:pt>
                <c:pt idx="1566">
                  <c:v>-42648.79490161536</c:v>
                </c:pt>
                <c:pt idx="1567">
                  <c:v>-42648.79490161536</c:v>
                </c:pt>
                <c:pt idx="1568">
                  <c:v>-42648.79490161536</c:v>
                </c:pt>
                <c:pt idx="1569">
                  <c:v>-44128.02460746432</c:v>
                </c:pt>
                <c:pt idx="1570">
                  <c:v>-42984.54692439758</c:v>
                </c:pt>
                <c:pt idx="1571">
                  <c:v>-43467.87969204283</c:v>
                </c:pt>
                <c:pt idx="1572">
                  <c:v>-45649.84032716742</c:v>
                </c:pt>
                <c:pt idx="1573">
                  <c:v>-43491.42565922486</c:v>
                </c:pt>
                <c:pt idx="1574">
                  <c:v>-43491.42565922486</c:v>
                </c:pt>
                <c:pt idx="1575">
                  <c:v>-43491.42565922486</c:v>
                </c:pt>
                <c:pt idx="1576">
                  <c:v>-42927.21677915112</c:v>
                </c:pt>
                <c:pt idx="1577">
                  <c:v>-44466.93814967311</c:v>
                </c:pt>
                <c:pt idx="1578">
                  <c:v>-43543.48142879154</c:v>
                </c:pt>
                <c:pt idx="1579">
                  <c:v>-47341.8568793048</c:v>
                </c:pt>
                <c:pt idx="1580">
                  <c:v>-49777.35917799914</c:v>
                </c:pt>
                <c:pt idx="1581">
                  <c:v>-49777.35917799914</c:v>
                </c:pt>
                <c:pt idx="1582">
                  <c:v>-49777.35917799914</c:v>
                </c:pt>
                <c:pt idx="1583">
                  <c:v>-51998.31382246735</c:v>
                </c:pt>
                <c:pt idx="1584">
                  <c:v>-49884.16610235762</c:v>
                </c:pt>
                <c:pt idx="1585">
                  <c:v>-46990.85035975993</c:v>
                </c:pt>
                <c:pt idx="1586">
                  <c:v>-46990.85035975993</c:v>
                </c:pt>
                <c:pt idx="1587">
                  <c:v>-40286.62538421119</c:v>
                </c:pt>
                <c:pt idx="1588">
                  <c:v>-40286.62538421119</c:v>
                </c:pt>
                <c:pt idx="1589">
                  <c:v>-40286.62538421119</c:v>
                </c:pt>
                <c:pt idx="1590">
                  <c:v>-41279.16221727309</c:v>
                </c:pt>
                <c:pt idx="1591">
                  <c:v>-43055.86234022479</c:v>
                </c:pt>
                <c:pt idx="1592">
                  <c:v>-44710.80242939742</c:v>
                </c:pt>
                <c:pt idx="1593">
                  <c:v>-44259.93814163445</c:v>
                </c:pt>
                <c:pt idx="1594">
                  <c:v>-43531.17037490074</c:v>
                </c:pt>
                <c:pt idx="1595">
                  <c:v>-43531.17037490074</c:v>
                </c:pt>
                <c:pt idx="1596">
                  <c:v>-43531.17037490074</c:v>
                </c:pt>
                <c:pt idx="1597">
                  <c:v>-51154.76936054253</c:v>
                </c:pt>
                <c:pt idx="1598">
                  <c:v>-52888.11727197492</c:v>
                </c:pt>
                <c:pt idx="1599">
                  <c:v>-51564.31046355225</c:v>
                </c:pt>
                <c:pt idx="1600">
                  <c:v>-53582.63820684381</c:v>
                </c:pt>
                <c:pt idx="1601">
                  <c:v>-53212.29931286676</c:v>
                </c:pt>
                <c:pt idx="1602">
                  <c:v>-53212.29931286676</c:v>
                </c:pt>
                <c:pt idx="1603">
                  <c:v>-53212.29931286676</c:v>
                </c:pt>
                <c:pt idx="1604">
                  <c:v>-58881.17319695529</c:v>
                </c:pt>
                <c:pt idx="1605">
                  <c:v>-62719.23043256189</c:v>
                </c:pt>
                <c:pt idx="1606">
                  <c:v>-68018.70875470838</c:v>
                </c:pt>
                <c:pt idx="1607">
                  <c:v>-69277.81908464496</c:v>
                </c:pt>
                <c:pt idx="1608">
                  <c:v>-74387.40047329586</c:v>
                </c:pt>
                <c:pt idx="1609">
                  <c:v>-74387.40047329586</c:v>
                </c:pt>
                <c:pt idx="1610">
                  <c:v>-74387.40047329586</c:v>
                </c:pt>
                <c:pt idx="1611">
                  <c:v>-76818.63713229634</c:v>
                </c:pt>
                <c:pt idx="1612">
                  <c:v>-78655.85834393668</c:v>
                </c:pt>
                <c:pt idx="1613">
                  <c:v>-74483.83523018571</c:v>
                </c:pt>
                <c:pt idx="1614">
                  <c:v>-74192.34824683075</c:v>
                </c:pt>
                <c:pt idx="1615">
                  <c:v>-69732.04944522551</c:v>
                </c:pt>
                <c:pt idx="1616">
                  <c:v>-69732.04944522551</c:v>
                </c:pt>
                <c:pt idx="1617">
                  <c:v>-69732.04944522551</c:v>
                </c:pt>
                <c:pt idx="1618">
                  <c:v>-69409.73608171212</c:v>
                </c:pt>
                <c:pt idx="1619">
                  <c:v>-66940.33936232521</c:v>
                </c:pt>
                <c:pt idx="1620">
                  <c:v>-66940.33936232521</c:v>
                </c:pt>
                <c:pt idx="1621">
                  <c:v>-66940.33936232521</c:v>
                </c:pt>
                <c:pt idx="1622">
                  <c:v>-67519.87497916672</c:v>
                </c:pt>
                <c:pt idx="1623">
                  <c:v>-67519.87497916672</c:v>
                </c:pt>
                <c:pt idx="1624">
                  <c:v>-67519.87497916672</c:v>
                </c:pt>
                <c:pt idx="1625">
                  <c:v>-64764.40351592956</c:v>
                </c:pt>
                <c:pt idx="1626">
                  <c:v>-65299.51755014627</c:v>
                </c:pt>
                <c:pt idx="1627">
                  <c:v>-65299.51755014627</c:v>
                </c:pt>
                <c:pt idx="1628">
                  <c:v>-65299.51755014627</c:v>
                </c:pt>
                <c:pt idx="1629">
                  <c:v>-69888.19165890626</c:v>
                </c:pt>
                <c:pt idx="1630">
                  <c:v>-69888.19165890626</c:v>
                </c:pt>
                <c:pt idx="1631">
                  <c:v>-69888.19165890626</c:v>
                </c:pt>
                <c:pt idx="1632">
                  <c:v>-73838.10106376727</c:v>
                </c:pt>
                <c:pt idx="1633">
                  <c:v>-72285.86264826549</c:v>
                </c:pt>
                <c:pt idx="1634">
                  <c:v>-67926.50889763047</c:v>
                </c:pt>
                <c:pt idx="1635">
                  <c:v>-66566.84958844108</c:v>
                </c:pt>
                <c:pt idx="1636">
                  <c:v>-70449.56287960461</c:v>
                </c:pt>
                <c:pt idx="1637">
                  <c:v>-70449.56287960461</c:v>
                </c:pt>
                <c:pt idx="1638">
                  <c:v>-70449.56287960461</c:v>
                </c:pt>
                <c:pt idx="1639">
                  <c:v>-73503.53734363438</c:v>
                </c:pt>
                <c:pt idx="1640">
                  <c:v>-74723.30391664774</c:v>
                </c:pt>
                <c:pt idx="1641">
                  <c:v>-77414.78020319922</c:v>
                </c:pt>
                <c:pt idx="1642">
                  <c:v>-76553.35540835324</c:v>
                </c:pt>
                <c:pt idx="1643">
                  <c:v>-71693.70351882276</c:v>
                </c:pt>
                <c:pt idx="1644">
                  <c:v>-71693.70351882276</c:v>
                </c:pt>
                <c:pt idx="1645">
                  <c:v>-71693.70351882276</c:v>
                </c:pt>
                <c:pt idx="1646">
                  <c:v>-77239.81485536977</c:v>
                </c:pt>
                <c:pt idx="1647">
                  <c:v>-75742.96969835943</c:v>
                </c:pt>
                <c:pt idx="1648">
                  <c:v>-72056.02318437197</c:v>
                </c:pt>
                <c:pt idx="1649">
                  <c:v>-73289.74012306691</c:v>
                </c:pt>
                <c:pt idx="1650">
                  <c:v>-76814.51483916695</c:v>
                </c:pt>
                <c:pt idx="1651">
                  <c:v>-76814.51483916695</c:v>
                </c:pt>
                <c:pt idx="1652">
                  <c:v>-76814.51483916695</c:v>
                </c:pt>
                <c:pt idx="1653">
                  <c:v>-79094.47886849812</c:v>
                </c:pt>
                <c:pt idx="1654">
                  <c:v>-80041.58930554919</c:v>
                </c:pt>
                <c:pt idx="1655">
                  <c:v>-81578.66234750175</c:v>
                </c:pt>
                <c:pt idx="1656">
                  <c:v>-81843.94502747327</c:v>
                </c:pt>
                <c:pt idx="1657">
                  <c:v>-86523.10750930838</c:v>
                </c:pt>
                <c:pt idx="1658">
                  <c:v>-86523.10750930838</c:v>
                </c:pt>
                <c:pt idx="1659">
                  <c:v>-86523.10750930838</c:v>
                </c:pt>
                <c:pt idx="1660">
                  <c:v>-84683.14685114275</c:v>
                </c:pt>
                <c:pt idx="1661">
                  <c:v>-82864.91990005531</c:v>
                </c:pt>
                <c:pt idx="1662">
                  <c:v>-84218.51518851204</c:v>
                </c:pt>
                <c:pt idx="1663">
                  <c:v>-81026.99763280799</c:v>
                </c:pt>
                <c:pt idx="1664">
                  <c:v>-83843.91423248101</c:v>
                </c:pt>
                <c:pt idx="1665">
                  <c:v>-83843.91423248101</c:v>
                </c:pt>
                <c:pt idx="1666">
                  <c:v>-83843.91423248101</c:v>
                </c:pt>
                <c:pt idx="1667">
                  <c:v>-82564.14837947462</c:v>
                </c:pt>
                <c:pt idx="1668">
                  <c:v>-85158.08437235572</c:v>
                </c:pt>
                <c:pt idx="1669">
                  <c:v>-86075.9160261935</c:v>
                </c:pt>
                <c:pt idx="1670">
                  <c:v>-84618.3402043067</c:v>
                </c:pt>
                <c:pt idx="1671">
                  <c:v>-80877.53951560703</c:v>
                </c:pt>
                <c:pt idx="1672">
                  <c:v>-80877.53951560703</c:v>
                </c:pt>
                <c:pt idx="1673">
                  <c:v>-80877.53951560703</c:v>
                </c:pt>
                <c:pt idx="1674">
                  <c:v>-80877.53951560703</c:v>
                </c:pt>
                <c:pt idx="1675">
                  <c:v>-80877.53951560703</c:v>
                </c:pt>
                <c:pt idx="1676">
                  <c:v>-76767.5616041756</c:v>
                </c:pt>
                <c:pt idx="1677">
                  <c:v>-74699.43958897627</c:v>
                </c:pt>
                <c:pt idx="1678">
                  <c:v>-74714.75834584111</c:v>
                </c:pt>
                <c:pt idx="1679">
                  <c:v>-74714.75834584111</c:v>
                </c:pt>
                <c:pt idx="1680">
                  <c:v>-74714.75834584111</c:v>
                </c:pt>
                <c:pt idx="1681">
                  <c:v>-75331.0778389489</c:v>
                </c:pt>
                <c:pt idx="1682">
                  <c:v>-73253.72394845067</c:v>
                </c:pt>
                <c:pt idx="1683">
                  <c:v>-72254.42044199447</c:v>
                </c:pt>
                <c:pt idx="1684">
                  <c:v>-69818.44437681083</c:v>
                </c:pt>
                <c:pt idx="1685">
                  <c:v>-72606.96167467427</c:v>
                </c:pt>
                <c:pt idx="1686">
                  <c:v>-72606.96167467427</c:v>
                </c:pt>
                <c:pt idx="1687">
                  <c:v>-72606.96167467427</c:v>
                </c:pt>
                <c:pt idx="1688">
                  <c:v>-73944.3331535566</c:v>
                </c:pt>
                <c:pt idx="1689">
                  <c:v>-74330.70739998383</c:v>
                </c:pt>
                <c:pt idx="1690">
                  <c:v>-76199.147467879</c:v>
                </c:pt>
                <c:pt idx="1691">
                  <c:v>-76567.02826239637</c:v>
                </c:pt>
                <c:pt idx="1692">
                  <c:v>-78523.10402154733</c:v>
                </c:pt>
                <c:pt idx="1693">
                  <c:v>-78523.10402154733</c:v>
                </c:pt>
                <c:pt idx="1694">
                  <c:v>-78523.10402154733</c:v>
                </c:pt>
                <c:pt idx="1695">
                  <c:v>-81696.85255675419</c:v>
                </c:pt>
                <c:pt idx="1696">
                  <c:v>-81944.42093975306</c:v>
                </c:pt>
                <c:pt idx="1697">
                  <c:v>-80072.28558935816</c:v>
                </c:pt>
                <c:pt idx="1698">
                  <c:v>-77350.79236192055</c:v>
                </c:pt>
                <c:pt idx="1699">
                  <c:v>-77833.87828254426</c:v>
                </c:pt>
                <c:pt idx="1700">
                  <c:v>-77833.87828254426</c:v>
                </c:pt>
                <c:pt idx="1701">
                  <c:v>-77833.87828254426</c:v>
                </c:pt>
                <c:pt idx="1702">
                  <c:v>-78390.18819045526</c:v>
                </c:pt>
                <c:pt idx="1703">
                  <c:v>-75385.33652045435</c:v>
                </c:pt>
                <c:pt idx="1704">
                  <c:v>-71541.34370994233</c:v>
                </c:pt>
                <c:pt idx="1705">
                  <c:v>-73254.79230633663</c:v>
                </c:pt>
                <c:pt idx="1706">
                  <c:v>-69208.0945821199</c:v>
                </c:pt>
                <c:pt idx="1707">
                  <c:v>-69208.0945821199</c:v>
                </c:pt>
                <c:pt idx="1708">
                  <c:v>-69208.0945821199</c:v>
                </c:pt>
                <c:pt idx="1709">
                  <c:v>-68026.06972984754</c:v>
                </c:pt>
                <c:pt idx="1710">
                  <c:v>-67344.7243056501</c:v>
                </c:pt>
                <c:pt idx="1711">
                  <c:v>-65218.71913175326</c:v>
                </c:pt>
                <c:pt idx="1712">
                  <c:v>-67754.76058168605</c:v>
                </c:pt>
                <c:pt idx="1713">
                  <c:v>-70614.13268788185</c:v>
                </c:pt>
                <c:pt idx="1714">
                  <c:v>-70614.13268788185</c:v>
                </c:pt>
                <c:pt idx="1715">
                  <c:v>-70614.13268788185</c:v>
                </c:pt>
                <c:pt idx="1716">
                  <c:v>-68933.88166129522</c:v>
                </c:pt>
                <c:pt idx="1717">
                  <c:v>-69525.64671099465</c:v>
                </c:pt>
                <c:pt idx="1718">
                  <c:v>-66602.34650987663</c:v>
                </c:pt>
                <c:pt idx="1719">
                  <c:v>-64704.89554955272</c:v>
                </c:pt>
                <c:pt idx="1720">
                  <c:v>-64704.89554955272</c:v>
                </c:pt>
                <c:pt idx="1721">
                  <c:v>-64704.89554955272</c:v>
                </c:pt>
                <c:pt idx="1722">
                  <c:v>-64704.89554955272</c:v>
                </c:pt>
                <c:pt idx="1723">
                  <c:v>-60927.16209447995</c:v>
                </c:pt>
                <c:pt idx="1724">
                  <c:v>-62678.58723457844</c:v>
                </c:pt>
                <c:pt idx="1725">
                  <c:v>-62581.78966046707</c:v>
                </c:pt>
                <c:pt idx="1726">
                  <c:v>-63167.57882888697</c:v>
                </c:pt>
                <c:pt idx="1727">
                  <c:v>-62222.27120104013</c:v>
                </c:pt>
                <c:pt idx="1728">
                  <c:v>-62222.27120104013</c:v>
                </c:pt>
                <c:pt idx="1729">
                  <c:v>-62222.27120104013</c:v>
                </c:pt>
                <c:pt idx="1730">
                  <c:v>-62805.12619041989</c:v>
                </c:pt>
                <c:pt idx="1731">
                  <c:v>-62765.51619655429</c:v>
                </c:pt>
                <c:pt idx="1732">
                  <c:v>-60862.32633011916</c:v>
                </c:pt>
                <c:pt idx="1733">
                  <c:v>-60256.23953560478</c:v>
                </c:pt>
                <c:pt idx="1734">
                  <c:v>-61972.10846167314</c:v>
                </c:pt>
                <c:pt idx="1735">
                  <c:v>-61972.10846167314</c:v>
                </c:pt>
                <c:pt idx="1736">
                  <c:v>-61972.10846167314</c:v>
                </c:pt>
                <c:pt idx="1737">
                  <c:v>-61838.15018951136</c:v>
                </c:pt>
                <c:pt idx="1738">
                  <c:v>-61838.15018951136</c:v>
                </c:pt>
                <c:pt idx="1739">
                  <c:v>-59509.65179903602</c:v>
                </c:pt>
                <c:pt idx="1740">
                  <c:v>-54526.77171407489</c:v>
                </c:pt>
                <c:pt idx="1741">
                  <c:v>-52431.72526431561</c:v>
                </c:pt>
                <c:pt idx="1742">
                  <c:v>-52431.72526431561</c:v>
                </c:pt>
                <c:pt idx="1743">
                  <c:v>-52431.72526431561</c:v>
                </c:pt>
                <c:pt idx="1744">
                  <c:v>-54975.90890251251</c:v>
                </c:pt>
                <c:pt idx="1745">
                  <c:v>-56943.86251723464</c:v>
                </c:pt>
                <c:pt idx="1746">
                  <c:v>-58506.38999731379</c:v>
                </c:pt>
                <c:pt idx="1747">
                  <c:v>-57229.76736005268</c:v>
                </c:pt>
                <c:pt idx="1748">
                  <c:v>-57229.76736005268</c:v>
                </c:pt>
                <c:pt idx="1749">
                  <c:v>-57229.76736005268</c:v>
                </c:pt>
                <c:pt idx="1750">
                  <c:v>-57229.76736005268</c:v>
                </c:pt>
                <c:pt idx="1751">
                  <c:v>-53620.84352178918</c:v>
                </c:pt>
                <c:pt idx="1752">
                  <c:v>-49572.07746813179</c:v>
                </c:pt>
                <c:pt idx="1753">
                  <c:v>-49559.928652792</c:v>
                </c:pt>
                <c:pt idx="1754">
                  <c:v>-51369.57397828891</c:v>
                </c:pt>
                <c:pt idx="1755">
                  <c:v>-51981.50455930713</c:v>
                </c:pt>
                <c:pt idx="1756">
                  <c:v>-51981.50455930713</c:v>
                </c:pt>
                <c:pt idx="1757">
                  <c:v>-51981.50455930713</c:v>
                </c:pt>
                <c:pt idx="1758">
                  <c:v>-52745.71867564617</c:v>
                </c:pt>
                <c:pt idx="1759">
                  <c:v>-53728.96098922461</c:v>
                </c:pt>
                <c:pt idx="1760">
                  <c:v>-56091.50033960474</c:v>
                </c:pt>
                <c:pt idx="1761">
                  <c:v>-54692.18093120609</c:v>
                </c:pt>
                <c:pt idx="1762">
                  <c:v>-51154.95174965181</c:v>
                </c:pt>
                <c:pt idx="1763">
                  <c:v>-51154.95174965181</c:v>
                </c:pt>
                <c:pt idx="1764">
                  <c:v>-51154.95174965181</c:v>
                </c:pt>
                <c:pt idx="1765">
                  <c:v>-53411.98042306153</c:v>
                </c:pt>
                <c:pt idx="1766">
                  <c:v>-55450.62739858532</c:v>
                </c:pt>
                <c:pt idx="1767">
                  <c:v>-56306.0302249305</c:v>
                </c:pt>
                <c:pt idx="1768">
                  <c:v>-55292.55832248367</c:v>
                </c:pt>
                <c:pt idx="1769">
                  <c:v>-56255.41882651183</c:v>
                </c:pt>
                <c:pt idx="1770">
                  <c:v>-56255.41882651183</c:v>
                </c:pt>
                <c:pt idx="1771">
                  <c:v>-56255.41882651183</c:v>
                </c:pt>
                <c:pt idx="1772">
                  <c:v>-57032.87943624461</c:v>
                </c:pt>
                <c:pt idx="1773">
                  <c:v>-60541.68718227284</c:v>
                </c:pt>
                <c:pt idx="1774">
                  <c:v>-59366.9364002978</c:v>
                </c:pt>
                <c:pt idx="1775">
                  <c:v>-60500.24235783622</c:v>
                </c:pt>
                <c:pt idx="1776">
                  <c:v>-65238.55829877718</c:v>
                </c:pt>
                <c:pt idx="1777">
                  <c:v>-65238.55829877718</c:v>
                </c:pt>
                <c:pt idx="1778">
                  <c:v>-65238.55829877718</c:v>
                </c:pt>
                <c:pt idx="1779">
                  <c:v>-62775.74989559408</c:v>
                </c:pt>
                <c:pt idx="1780">
                  <c:v>-59266.57945441245</c:v>
                </c:pt>
                <c:pt idx="1781">
                  <c:v>-60189.31161914091</c:v>
                </c:pt>
                <c:pt idx="1782">
                  <c:v>-60189.31161914091</c:v>
                </c:pt>
                <c:pt idx="1783">
                  <c:v>-61853.29524192773</c:v>
                </c:pt>
                <c:pt idx="1784">
                  <c:v>-61853.29524192773</c:v>
                </c:pt>
                <c:pt idx="1785">
                  <c:v>-61853.29524192773</c:v>
                </c:pt>
                <c:pt idx="1786">
                  <c:v>-62197.62513205921</c:v>
                </c:pt>
                <c:pt idx="1787">
                  <c:v>-62532.66197408224</c:v>
                </c:pt>
                <c:pt idx="1788">
                  <c:v>-63152.25123719935</c:v>
                </c:pt>
                <c:pt idx="1789">
                  <c:v>-63995.96344982643</c:v>
                </c:pt>
                <c:pt idx="1790">
                  <c:v>-64948.65100650967</c:v>
                </c:pt>
                <c:pt idx="1791">
                  <c:v>-64948.65100650967</c:v>
                </c:pt>
                <c:pt idx="1792">
                  <c:v>-64948.65100650967</c:v>
                </c:pt>
                <c:pt idx="1793">
                  <c:v>-66767.67839457293</c:v>
                </c:pt>
                <c:pt idx="1794">
                  <c:v>-67987.68154515728</c:v>
                </c:pt>
                <c:pt idx="1795">
                  <c:v>-69038.10040190417</c:v>
                </c:pt>
                <c:pt idx="1796">
                  <c:v>-66757.37258742168</c:v>
                </c:pt>
                <c:pt idx="1797">
                  <c:v>-66861.1486297595</c:v>
                </c:pt>
                <c:pt idx="1798">
                  <c:v>-66861.1486297595</c:v>
                </c:pt>
                <c:pt idx="1799">
                  <c:v>-66861.1486297595</c:v>
                </c:pt>
                <c:pt idx="1800">
                  <c:v>-65775.18987371933</c:v>
                </c:pt>
                <c:pt idx="1801">
                  <c:v>-65385.22800079209</c:v>
                </c:pt>
                <c:pt idx="1802">
                  <c:v>-66932.7314064987</c:v>
                </c:pt>
                <c:pt idx="1803">
                  <c:v>-69323.62231020167</c:v>
                </c:pt>
                <c:pt idx="1804">
                  <c:v>-66600.51340948636</c:v>
                </c:pt>
                <c:pt idx="1805">
                  <c:v>-66600.51340948636</c:v>
                </c:pt>
                <c:pt idx="1806">
                  <c:v>-66600.51340948636</c:v>
                </c:pt>
                <c:pt idx="1807">
                  <c:v>-71326.0480103911</c:v>
                </c:pt>
                <c:pt idx="1808">
                  <c:v>-69628.7089306179</c:v>
                </c:pt>
                <c:pt idx="1809">
                  <c:v>-68600.78729410729</c:v>
                </c:pt>
                <c:pt idx="1810">
                  <c:v>-67585.7641228193</c:v>
                </c:pt>
                <c:pt idx="1811">
                  <c:v>-68356.08340136765</c:v>
                </c:pt>
                <c:pt idx="1812">
                  <c:v>-68356.08340136765</c:v>
                </c:pt>
                <c:pt idx="1813">
                  <c:v>-68356.08340136765</c:v>
                </c:pt>
                <c:pt idx="1814">
                  <c:v>-69374.26183270372</c:v>
                </c:pt>
                <c:pt idx="1815">
                  <c:v>-69147.46863312277</c:v>
                </c:pt>
                <c:pt idx="1816">
                  <c:v>-70367.61044188877</c:v>
                </c:pt>
                <c:pt idx="1817">
                  <c:v>-70367.61044188877</c:v>
                </c:pt>
                <c:pt idx="1818">
                  <c:v>-70379.90381794659</c:v>
                </c:pt>
                <c:pt idx="1819">
                  <c:v>-70379.90381794659</c:v>
                </c:pt>
                <c:pt idx="1820">
                  <c:v>-70379.90381794659</c:v>
                </c:pt>
                <c:pt idx="1821">
                  <c:v>-69365.66905370296</c:v>
                </c:pt>
                <c:pt idx="1822">
                  <c:v>-68812.56028247077</c:v>
                </c:pt>
                <c:pt idx="1823">
                  <c:v>-68636.89957051733</c:v>
                </c:pt>
                <c:pt idx="1824">
                  <c:v>-68626.66457213496</c:v>
                </c:pt>
                <c:pt idx="1825">
                  <c:v>-72352.47209083664</c:v>
                </c:pt>
                <c:pt idx="1826">
                  <c:v>-72352.47209083664</c:v>
                </c:pt>
                <c:pt idx="1827">
                  <c:v>-72352.47209083664</c:v>
                </c:pt>
                <c:pt idx="1828">
                  <c:v>-75405.72172683495</c:v>
                </c:pt>
                <c:pt idx="1829">
                  <c:v>-73708.67580771816</c:v>
                </c:pt>
                <c:pt idx="1830">
                  <c:v>-74156.45529202896</c:v>
                </c:pt>
                <c:pt idx="1831">
                  <c:v>-78550.13279187918</c:v>
                </c:pt>
                <c:pt idx="1832">
                  <c:v>-81182.93588350536</c:v>
                </c:pt>
                <c:pt idx="1833">
                  <c:v>-81182.93588350536</c:v>
                </c:pt>
                <c:pt idx="1834">
                  <c:v>-81182.93588350536</c:v>
                </c:pt>
                <c:pt idx="1835">
                  <c:v>-81597.09807352582</c:v>
                </c:pt>
                <c:pt idx="1836">
                  <c:v>-79669.19688239519</c:v>
                </c:pt>
                <c:pt idx="1837">
                  <c:v>-77469.35654299331</c:v>
                </c:pt>
                <c:pt idx="1838">
                  <c:v>-77706.22211646236</c:v>
                </c:pt>
                <c:pt idx="1839">
                  <c:v>-72380.94156919458</c:v>
                </c:pt>
                <c:pt idx="1840">
                  <c:v>-72380.94156919458</c:v>
                </c:pt>
                <c:pt idx="1841">
                  <c:v>-72380.94156919458</c:v>
                </c:pt>
                <c:pt idx="1842">
                  <c:v>-74932.48490773077</c:v>
                </c:pt>
                <c:pt idx="1843">
                  <c:v>-75379.07807593688</c:v>
                </c:pt>
                <c:pt idx="1844">
                  <c:v>-74979.04068921614</c:v>
                </c:pt>
                <c:pt idx="1845">
                  <c:v>-78556.78722510059</c:v>
                </c:pt>
                <c:pt idx="1846">
                  <c:v>-82488.65737664807</c:v>
                </c:pt>
                <c:pt idx="1847">
                  <c:v>-82488.65737664807</c:v>
                </c:pt>
                <c:pt idx="1848">
                  <c:v>-82488.65737664807</c:v>
                </c:pt>
                <c:pt idx="1849">
                  <c:v>-82035.76385397944</c:v>
                </c:pt>
                <c:pt idx="1850">
                  <c:v>-83086.84101197473</c:v>
                </c:pt>
                <c:pt idx="1851">
                  <c:v>-84828.58241972851</c:v>
                </c:pt>
                <c:pt idx="1852">
                  <c:v>-85750.76613121893</c:v>
                </c:pt>
                <c:pt idx="1853">
                  <c:v>-88061.87099107236</c:v>
                </c:pt>
                <c:pt idx="1854">
                  <c:v>-88061.87099107236</c:v>
                </c:pt>
                <c:pt idx="1855">
                  <c:v>-88061.87099107236</c:v>
                </c:pt>
                <c:pt idx="1856">
                  <c:v>-87541.50764550528</c:v>
                </c:pt>
                <c:pt idx="1857">
                  <c:v>-88664.15945901457</c:v>
                </c:pt>
                <c:pt idx="1858">
                  <c:v>-92539.76714657657</c:v>
                </c:pt>
                <c:pt idx="1859">
                  <c:v>-93325.49053436852</c:v>
                </c:pt>
                <c:pt idx="1860">
                  <c:v>-97842.50878852719</c:v>
                </c:pt>
                <c:pt idx="1861">
                  <c:v>-97842.50878852719</c:v>
                </c:pt>
                <c:pt idx="1862">
                  <c:v>-97842.50878852719</c:v>
                </c:pt>
                <c:pt idx="1863">
                  <c:v>-104240.376571113</c:v>
                </c:pt>
                <c:pt idx="1864">
                  <c:v>-103280.4608931976</c:v>
                </c:pt>
                <c:pt idx="1865">
                  <c:v>-100256.3554686696</c:v>
                </c:pt>
                <c:pt idx="1866">
                  <c:v>-96242.00490284149</c:v>
                </c:pt>
                <c:pt idx="1867">
                  <c:v>-96721.15232841478</c:v>
                </c:pt>
                <c:pt idx="1868">
                  <c:v>-96721.15232841478</c:v>
                </c:pt>
                <c:pt idx="1869">
                  <c:v>-96721.15232841478</c:v>
                </c:pt>
                <c:pt idx="1870">
                  <c:v>-99247.31697731878</c:v>
                </c:pt>
                <c:pt idx="1871">
                  <c:v>-103051.5409222008</c:v>
                </c:pt>
                <c:pt idx="1872">
                  <c:v>-101795.7195798092</c:v>
                </c:pt>
                <c:pt idx="1873">
                  <c:v>-99034.47521128075</c:v>
                </c:pt>
                <c:pt idx="1874">
                  <c:v>-100046.5664013732</c:v>
                </c:pt>
                <c:pt idx="1875">
                  <c:v>-100046.5664013732</c:v>
                </c:pt>
                <c:pt idx="1876">
                  <c:v>-100046.5664013732</c:v>
                </c:pt>
                <c:pt idx="1877">
                  <c:v>-100046.5664013732</c:v>
                </c:pt>
                <c:pt idx="1878">
                  <c:v>-99167.35945695714</c:v>
                </c:pt>
                <c:pt idx="1879">
                  <c:v>-99469.25406736613</c:v>
                </c:pt>
                <c:pt idx="1880">
                  <c:v>-98489.21692374855</c:v>
                </c:pt>
                <c:pt idx="1881">
                  <c:v>-97340.68078143505</c:v>
                </c:pt>
                <c:pt idx="1882">
                  <c:v>-97340.68078143505</c:v>
                </c:pt>
                <c:pt idx="1883">
                  <c:v>-97340.68078143505</c:v>
                </c:pt>
                <c:pt idx="1884">
                  <c:v>-95646.27144714087</c:v>
                </c:pt>
                <c:pt idx="1885">
                  <c:v>-96493.6426216285</c:v>
                </c:pt>
                <c:pt idx="1886">
                  <c:v>-91795.7208906266</c:v>
                </c:pt>
                <c:pt idx="1887">
                  <c:v>-88826.56508409939</c:v>
                </c:pt>
                <c:pt idx="1888">
                  <c:v>-91899.73502888091</c:v>
                </c:pt>
                <c:pt idx="1889">
                  <c:v>-91899.73502888091</c:v>
                </c:pt>
                <c:pt idx="1890">
                  <c:v>-91899.73502888091</c:v>
                </c:pt>
                <c:pt idx="1891">
                  <c:v>-95118.50030135765</c:v>
                </c:pt>
                <c:pt idx="1892">
                  <c:v>-97356.49404125198</c:v>
                </c:pt>
                <c:pt idx="1893">
                  <c:v>-101153.2206855898</c:v>
                </c:pt>
                <c:pt idx="1894">
                  <c:v>-101875.6103656206</c:v>
                </c:pt>
                <c:pt idx="1895">
                  <c:v>-102563.0531073271</c:v>
                </c:pt>
                <c:pt idx="1896">
                  <c:v>-102563.0531073271</c:v>
                </c:pt>
                <c:pt idx="1897">
                  <c:v>-102563.0531073271</c:v>
                </c:pt>
                <c:pt idx="1898">
                  <c:v>-105252.7378669352</c:v>
                </c:pt>
                <c:pt idx="1899">
                  <c:v>-104627.9052484831</c:v>
                </c:pt>
                <c:pt idx="1900">
                  <c:v>-100819.152039994</c:v>
                </c:pt>
                <c:pt idx="1901">
                  <c:v>-101882.7787811525</c:v>
                </c:pt>
                <c:pt idx="1902">
                  <c:v>-97343.34111068342</c:v>
                </c:pt>
                <c:pt idx="1903">
                  <c:v>-97343.34111068342</c:v>
                </c:pt>
                <c:pt idx="1904">
                  <c:v>-97343.34111068342</c:v>
                </c:pt>
                <c:pt idx="1905">
                  <c:v>-94200.33008733083</c:v>
                </c:pt>
                <c:pt idx="1906">
                  <c:v>-92224.25945223228</c:v>
                </c:pt>
                <c:pt idx="1907">
                  <c:v>-87423.7158340601</c:v>
                </c:pt>
                <c:pt idx="1908">
                  <c:v>-85218.7302610194</c:v>
                </c:pt>
                <c:pt idx="1909">
                  <c:v>-81718.34060315826</c:v>
                </c:pt>
                <c:pt idx="1910">
                  <c:v>-81718.34060315826</c:v>
                </c:pt>
                <c:pt idx="1911">
                  <c:v>-81718.34060315826</c:v>
                </c:pt>
                <c:pt idx="1912">
                  <c:v>-81718.34060315826</c:v>
                </c:pt>
                <c:pt idx="1913">
                  <c:v>-86288.14157654252</c:v>
                </c:pt>
                <c:pt idx="1914">
                  <c:v>-88416.18106651888</c:v>
                </c:pt>
                <c:pt idx="1915">
                  <c:v>-86636.30788129437</c:v>
                </c:pt>
                <c:pt idx="1916">
                  <c:v>-86906.05471963974</c:v>
                </c:pt>
                <c:pt idx="1917">
                  <c:v>-86906.05471963974</c:v>
                </c:pt>
                <c:pt idx="1918">
                  <c:v>-86906.05471963974</c:v>
                </c:pt>
                <c:pt idx="1919">
                  <c:v>-86452.02798441509</c:v>
                </c:pt>
                <c:pt idx="1920">
                  <c:v>-87136.20245120701</c:v>
                </c:pt>
                <c:pt idx="1921">
                  <c:v>-88125.09121680827</c:v>
                </c:pt>
                <c:pt idx="1922">
                  <c:v>-86664.65178589814</c:v>
                </c:pt>
                <c:pt idx="1923">
                  <c:v>-86860.89929141288</c:v>
                </c:pt>
                <c:pt idx="1924">
                  <c:v>-86860.89929141288</c:v>
                </c:pt>
                <c:pt idx="1925">
                  <c:v>-86860.89929141288</c:v>
                </c:pt>
                <c:pt idx="1926">
                  <c:v>-89484.79799916802</c:v>
                </c:pt>
                <c:pt idx="1927">
                  <c:v>-89621.20848723542</c:v>
                </c:pt>
                <c:pt idx="1928">
                  <c:v>-89812.23975272686</c:v>
                </c:pt>
                <c:pt idx="1929">
                  <c:v>-92895.27402107022</c:v>
                </c:pt>
                <c:pt idx="1930">
                  <c:v>-90371.06863447899</c:v>
                </c:pt>
                <c:pt idx="1931">
                  <c:v>-90371.06863447899</c:v>
                </c:pt>
                <c:pt idx="1932">
                  <c:v>-90371.06863447899</c:v>
                </c:pt>
                <c:pt idx="1933">
                  <c:v>-90371.06863447899</c:v>
                </c:pt>
                <c:pt idx="1934">
                  <c:v>-82886.18176577811</c:v>
                </c:pt>
                <c:pt idx="1935">
                  <c:v>-80550.71957830747</c:v>
                </c:pt>
                <c:pt idx="1936">
                  <c:v>-79669.91090281642</c:v>
                </c:pt>
                <c:pt idx="1937">
                  <c:v>-82710.17546986562</c:v>
                </c:pt>
                <c:pt idx="1938">
                  <c:v>-82710.17546986562</c:v>
                </c:pt>
                <c:pt idx="1939">
                  <c:v>-82710.17546986562</c:v>
                </c:pt>
                <c:pt idx="1940">
                  <c:v>-85272.72978818981</c:v>
                </c:pt>
                <c:pt idx="1941">
                  <c:v>-85217.84431297405</c:v>
                </c:pt>
                <c:pt idx="1942">
                  <c:v>-83138.74949000819</c:v>
                </c:pt>
                <c:pt idx="1943">
                  <c:v>-83716.23495718851</c:v>
                </c:pt>
                <c:pt idx="1944">
                  <c:v>-84172.24846763437</c:v>
                </c:pt>
                <c:pt idx="1945">
                  <c:v>-84172.24846763437</c:v>
                </c:pt>
                <c:pt idx="1946">
                  <c:v>-84172.24846763437</c:v>
                </c:pt>
                <c:pt idx="1947">
                  <c:v>-86276.23661078408</c:v>
                </c:pt>
                <c:pt idx="1948">
                  <c:v>-84772.68891535548</c:v>
                </c:pt>
                <c:pt idx="1949">
                  <c:v>-85169.09424711266</c:v>
                </c:pt>
                <c:pt idx="1950">
                  <c:v>-83208.69862880779</c:v>
                </c:pt>
                <c:pt idx="1951">
                  <c:v>-83208.69862880779</c:v>
                </c:pt>
                <c:pt idx="1952">
                  <c:v>-83208.69862880779</c:v>
                </c:pt>
                <c:pt idx="1953">
                  <c:v>-83208.69862880779</c:v>
                </c:pt>
                <c:pt idx="1954">
                  <c:v>-81561.45253373258</c:v>
                </c:pt>
                <c:pt idx="1955">
                  <c:v>-82156.2074448331</c:v>
                </c:pt>
                <c:pt idx="1956">
                  <c:v>-84609.51113875373</c:v>
                </c:pt>
                <c:pt idx="1957">
                  <c:v>-83918.40723570617</c:v>
                </c:pt>
                <c:pt idx="1958">
                  <c:v>-87387.68373044993</c:v>
                </c:pt>
                <c:pt idx="1959">
                  <c:v>-87387.68373044993</c:v>
                </c:pt>
                <c:pt idx="1960">
                  <c:v>-87387.68373044993</c:v>
                </c:pt>
                <c:pt idx="1961">
                  <c:v>-92163.2028311074</c:v>
                </c:pt>
                <c:pt idx="1962">
                  <c:v>-93315.7306243208</c:v>
                </c:pt>
                <c:pt idx="1963">
                  <c:v>-92476.73255402889</c:v>
                </c:pt>
                <c:pt idx="1964">
                  <c:v>-89562.02269058125</c:v>
                </c:pt>
                <c:pt idx="1965">
                  <c:v>-93841.81676112014</c:v>
                </c:pt>
                <c:pt idx="1966">
                  <c:v>-93841.81676112014</c:v>
                </c:pt>
                <c:pt idx="1967">
                  <c:v>-93841.81676112014</c:v>
                </c:pt>
                <c:pt idx="1968">
                  <c:v>-93713.08507253867</c:v>
                </c:pt>
                <c:pt idx="1969">
                  <c:v>-96603.53564366975</c:v>
                </c:pt>
                <c:pt idx="1970">
                  <c:v>-93998.97751082637</c:v>
                </c:pt>
                <c:pt idx="1971">
                  <c:v>-95097.77190375372</c:v>
                </c:pt>
                <c:pt idx="1972">
                  <c:v>-95772.10893210309</c:v>
                </c:pt>
                <c:pt idx="1973">
                  <c:v>-95772.10893210309</c:v>
                </c:pt>
                <c:pt idx="1974">
                  <c:v>-95772.10893210309</c:v>
                </c:pt>
                <c:pt idx="1975">
                  <c:v>-98310.04908918095</c:v>
                </c:pt>
                <c:pt idx="1976">
                  <c:v>-98953.63116318471</c:v>
                </c:pt>
                <c:pt idx="1977">
                  <c:v>-99012.80957887461</c:v>
                </c:pt>
                <c:pt idx="1978">
                  <c:v>-96998.96248710778</c:v>
                </c:pt>
                <c:pt idx="1979">
                  <c:v>-102022.1589115219</c:v>
                </c:pt>
                <c:pt idx="1980">
                  <c:v>-102022.1589115219</c:v>
                </c:pt>
                <c:pt idx="1981">
                  <c:v>-102022.1589115219</c:v>
                </c:pt>
                <c:pt idx="1982">
                  <c:v>-103428.2923365105</c:v>
                </c:pt>
                <c:pt idx="1983">
                  <c:v>-104420.5786990389</c:v>
                </c:pt>
                <c:pt idx="1984">
                  <c:v>-101841.928060832</c:v>
                </c:pt>
                <c:pt idx="1985">
                  <c:v>-101841.928060832</c:v>
                </c:pt>
                <c:pt idx="1986">
                  <c:v>-101841.928060832</c:v>
                </c:pt>
                <c:pt idx="1987">
                  <c:v>-101841.928060832</c:v>
                </c:pt>
                <c:pt idx="1988">
                  <c:v>-101841.928060832</c:v>
                </c:pt>
                <c:pt idx="1989">
                  <c:v>-101539.7617239677</c:v>
                </c:pt>
                <c:pt idx="1990">
                  <c:v>-102432.6129059011</c:v>
                </c:pt>
                <c:pt idx="1991">
                  <c:v>-101513.2191590866</c:v>
                </c:pt>
                <c:pt idx="1992">
                  <c:v>-101513.2191590866</c:v>
                </c:pt>
                <c:pt idx="1993">
                  <c:v>-101513.2191590866</c:v>
                </c:pt>
                <c:pt idx="1994">
                  <c:v>-101513.2191590866</c:v>
                </c:pt>
                <c:pt idx="1995">
                  <c:v>-101513.2191590866</c:v>
                </c:pt>
                <c:pt idx="1996">
                  <c:v>-108599.3566798493</c:v>
                </c:pt>
                <c:pt idx="1997">
                  <c:v>-108415.5548256412</c:v>
                </c:pt>
                <c:pt idx="1998">
                  <c:v>-109860.2060521847</c:v>
                </c:pt>
                <c:pt idx="1999">
                  <c:v>-112507.7238544947</c:v>
                </c:pt>
                <c:pt idx="2000">
                  <c:v>-112498.898179755</c:v>
                </c:pt>
                <c:pt idx="2001">
                  <c:v>-112498.898179755</c:v>
                </c:pt>
                <c:pt idx="2002">
                  <c:v>-112498.898179755</c:v>
                </c:pt>
                <c:pt idx="2003">
                  <c:v>-114071.8076983338</c:v>
                </c:pt>
                <c:pt idx="2004">
                  <c:v>-114052.7380509098</c:v>
                </c:pt>
                <c:pt idx="2005">
                  <c:v>-115559.9402340731</c:v>
                </c:pt>
                <c:pt idx="2006">
                  <c:v>-114647.9568757121</c:v>
                </c:pt>
                <c:pt idx="2007">
                  <c:v>-117608.207986424</c:v>
                </c:pt>
                <c:pt idx="2008">
                  <c:v>-117608.207986424</c:v>
                </c:pt>
                <c:pt idx="2009">
                  <c:v>-117608.207986424</c:v>
                </c:pt>
                <c:pt idx="2010">
                  <c:v>-119224.0694834815</c:v>
                </c:pt>
                <c:pt idx="2011">
                  <c:v>-118886.3288908166</c:v>
                </c:pt>
                <c:pt idx="2012">
                  <c:v>-120803.574236578</c:v>
                </c:pt>
                <c:pt idx="2013">
                  <c:v>-119542.2887572031</c:v>
                </c:pt>
                <c:pt idx="2014">
                  <c:v>-118605.82898138</c:v>
                </c:pt>
                <c:pt idx="2015">
                  <c:v>-118605.82898138</c:v>
                </c:pt>
                <c:pt idx="2016">
                  <c:v>-118605.82898138</c:v>
                </c:pt>
                <c:pt idx="2017">
                  <c:v>-118605.82898138</c:v>
                </c:pt>
                <c:pt idx="2018">
                  <c:v>-120781.3025218463</c:v>
                </c:pt>
                <c:pt idx="2019">
                  <c:v>-117811.0946010283</c:v>
                </c:pt>
                <c:pt idx="2020">
                  <c:v>-117342.7450110172</c:v>
                </c:pt>
                <c:pt idx="2021">
                  <c:v>-111779.332809304</c:v>
                </c:pt>
                <c:pt idx="2022">
                  <c:v>-111779.332809304</c:v>
                </c:pt>
                <c:pt idx="2023">
                  <c:v>-111779.332809304</c:v>
                </c:pt>
                <c:pt idx="2024">
                  <c:v>-107749.9409109424</c:v>
                </c:pt>
                <c:pt idx="2025">
                  <c:v>-113227.3017860146</c:v>
                </c:pt>
                <c:pt idx="2026">
                  <c:v>-110646.2074171424</c:v>
                </c:pt>
                <c:pt idx="2027">
                  <c:v>-108533.4546047969</c:v>
                </c:pt>
                <c:pt idx="2028">
                  <c:v>-109401.7672929111</c:v>
                </c:pt>
                <c:pt idx="2029">
                  <c:v>-109401.7672929111</c:v>
                </c:pt>
                <c:pt idx="2030">
                  <c:v>-109401.7672929111</c:v>
                </c:pt>
                <c:pt idx="2031">
                  <c:v>-109401.7672929111</c:v>
                </c:pt>
                <c:pt idx="2032">
                  <c:v>-109401.7672929111</c:v>
                </c:pt>
                <c:pt idx="2033">
                  <c:v>-110331.6200197937</c:v>
                </c:pt>
                <c:pt idx="2034">
                  <c:v>-114136.73014114</c:v>
                </c:pt>
                <c:pt idx="2035">
                  <c:v>-114326.9465973432</c:v>
                </c:pt>
                <c:pt idx="2036">
                  <c:v>-114326.9465973432</c:v>
                </c:pt>
                <c:pt idx="2037">
                  <c:v>-114326.9465973432</c:v>
                </c:pt>
                <c:pt idx="2038">
                  <c:v>-112910.8639370514</c:v>
                </c:pt>
                <c:pt idx="2039">
                  <c:v>-110775.4628061534</c:v>
                </c:pt>
                <c:pt idx="2040">
                  <c:v>-108571.4907273785</c:v>
                </c:pt>
                <c:pt idx="2041">
                  <c:v>-107865.9299874556</c:v>
                </c:pt>
                <c:pt idx="2042">
                  <c:v>-107832.9972844617</c:v>
                </c:pt>
                <c:pt idx="2043">
                  <c:v>-107832.9972844617</c:v>
                </c:pt>
                <c:pt idx="2044">
                  <c:v>-107832.9972844617</c:v>
                </c:pt>
                <c:pt idx="2045">
                  <c:v>-104481.3887540173</c:v>
                </c:pt>
                <c:pt idx="2046">
                  <c:v>-105806.7116498999</c:v>
                </c:pt>
                <c:pt idx="2047">
                  <c:v>-108438.9332413613</c:v>
                </c:pt>
                <c:pt idx="2048">
                  <c:v>-106785.908795988</c:v>
                </c:pt>
                <c:pt idx="2049">
                  <c:v>-106182.2529226244</c:v>
                </c:pt>
                <c:pt idx="2050">
                  <c:v>-106182.2529226244</c:v>
                </c:pt>
                <c:pt idx="2051">
                  <c:v>-106182.2529226244</c:v>
                </c:pt>
                <c:pt idx="2052">
                  <c:v>-102526.1960046538</c:v>
                </c:pt>
                <c:pt idx="2053">
                  <c:v>-99797.22161253492</c:v>
                </c:pt>
                <c:pt idx="2054">
                  <c:v>-97181.35002525162</c:v>
                </c:pt>
                <c:pt idx="2055">
                  <c:v>-90628.42878239549</c:v>
                </c:pt>
                <c:pt idx="2056">
                  <c:v>-88030.5423057414</c:v>
                </c:pt>
                <c:pt idx="2057">
                  <c:v>-88030.5423057414</c:v>
                </c:pt>
                <c:pt idx="2058">
                  <c:v>-88030.5423057414</c:v>
                </c:pt>
                <c:pt idx="2059">
                  <c:v>-89062.3789661382</c:v>
                </c:pt>
                <c:pt idx="2060">
                  <c:v>-88288.9900250659</c:v>
                </c:pt>
                <c:pt idx="2061">
                  <c:v>-85439.00641210048</c:v>
                </c:pt>
                <c:pt idx="2062">
                  <c:v>-81904.38648916493</c:v>
                </c:pt>
                <c:pt idx="2063">
                  <c:v>-82156.54054279489</c:v>
                </c:pt>
                <c:pt idx="2064">
                  <c:v>-82156.54054279489</c:v>
                </c:pt>
                <c:pt idx="2065">
                  <c:v>-82156.54054279489</c:v>
                </c:pt>
                <c:pt idx="2066">
                  <c:v>-85514.34894099296</c:v>
                </c:pt>
                <c:pt idx="2067">
                  <c:v>-93778.55785311741</c:v>
                </c:pt>
                <c:pt idx="2068">
                  <c:v>-90585.35145255641</c:v>
                </c:pt>
                <c:pt idx="2069">
                  <c:v>-82889.64257880175</c:v>
                </c:pt>
                <c:pt idx="2070">
                  <c:v>-82227.96825535162</c:v>
                </c:pt>
                <c:pt idx="2071">
                  <c:v>-82227.96825535162</c:v>
                </c:pt>
                <c:pt idx="2072">
                  <c:v>-82227.96825535162</c:v>
                </c:pt>
                <c:pt idx="2073">
                  <c:v>-80737.88670988887</c:v>
                </c:pt>
                <c:pt idx="2074">
                  <c:v>-79622.80167572401</c:v>
                </c:pt>
                <c:pt idx="2075">
                  <c:v>-82493.95267867143</c:v>
                </c:pt>
                <c:pt idx="2076">
                  <c:v>-83536.03218727661</c:v>
                </c:pt>
                <c:pt idx="2077">
                  <c:v>-83536.03218727661</c:v>
                </c:pt>
                <c:pt idx="2078">
                  <c:v>-83536.03218727661</c:v>
                </c:pt>
                <c:pt idx="2079">
                  <c:v>-83536.03218727661</c:v>
                </c:pt>
                <c:pt idx="2080">
                  <c:v>-81046.84567043363</c:v>
                </c:pt>
                <c:pt idx="2081">
                  <c:v>-80704.86448679719</c:v>
                </c:pt>
                <c:pt idx="2082">
                  <c:v>-81858.81538415374</c:v>
                </c:pt>
                <c:pt idx="2083">
                  <c:v>-85914.77266098789</c:v>
                </c:pt>
                <c:pt idx="2084">
                  <c:v>-83919.95071592429</c:v>
                </c:pt>
                <c:pt idx="2085">
                  <c:v>-83919.95071592429</c:v>
                </c:pt>
                <c:pt idx="2086">
                  <c:v>-83919.95071592429</c:v>
                </c:pt>
                <c:pt idx="2087">
                  <c:v>-89910.41370282293</c:v>
                </c:pt>
                <c:pt idx="2088">
                  <c:v>-89248.95846095303</c:v>
                </c:pt>
                <c:pt idx="2089">
                  <c:v>-92181.55217662029</c:v>
                </c:pt>
                <c:pt idx="2090">
                  <c:v>-90877.20894412784</c:v>
                </c:pt>
                <c:pt idx="2091">
                  <c:v>-84971.5168478314</c:v>
                </c:pt>
                <c:pt idx="2092">
                  <c:v>-84971.5168478314</c:v>
                </c:pt>
                <c:pt idx="2093">
                  <c:v>-84971.5168478314</c:v>
                </c:pt>
                <c:pt idx="2094">
                  <c:v>-85769.11757946413</c:v>
                </c:pt>
                <c:pt idx="2095">
                  <c:v>-82159.9507691235</c:v>
                </c:pt>
                <c:pt idx="2096">
                  <c:v>-76446.14672303235</c:v>
                </c:pt>
                <c:pt idx="2097">
                  <c:v>-77877.49033697826</c:v>
                </c:pt>
                <c:pt idx="2098">
                  <c:v>-74960.88509020978</c:v>
                </c:pt>
                <c:pt idx="2099">
                  <c:v>-74960.88509020978</c:v>
                </c:pt>
                <c:pt idx="2100">
                  <c:v>-74960.88509020978</c:v>
                </c:pt>
                <c:pt idx="2101">
                  <c:v>-77284.22227499899</c:v>
                </c:pt>
                <c:pt idx="2102">
                  <c:v>-74352.24847628607</c:v>
                </c:pt>
                <c:pt idx="2103">
                  <c:v>-74439.11526658875</c:v>
                </c:pt>
                <c:pt idx="2104">
                  <c:v>-74439.11526658875</c:v>
                </c:pt>
                <c:pt idx="2105">
                  <c:v>-73680.93699098506</c:v>
                </c:pt>
                <c:pt idx="2106">
                  <c:v>-73680.93699098506</c:v>
                </c:pt>
                <c:pt idx="2107">
                  <c:v>-73680.93699098506</c:v>
                </c:pt>
                <c:pt idx="2108">
                  <c:v>-76450.28755888209</c:v>
                </c:pt>
                <c:pt idx="2109">
                  <c:v>-73685.13532720591</c:v>
                </c:pt>
                <c:pt idx="2110">
                  <c:v>-69525.00176799716</c:v>
                </c:pt>
                <c:pt idx="2111">
                  <c:v>-70438.74867485408</c:v>
                </c:pt>
                <c:pt idx="2112">
                  <c:v>-71644.26201963276</c:v>
                </c:pt>
                <c:pt idx="2113">
                  <c:v>-71644.26201963276</c:v>
                </c:pt>
                <c:pt idx="2114">
                  <c:v>-71644.26201963276</c:v>
                </c:pt>
                <c:pt idx="2115">
                  <c:v>-71814.28446090312</c:v>
                </c:pt>
                <c:pt idx="2116">
                  <c:v>-74257.56705447717</c:v>
                </c:pt>
                <c:pt idx="2117">
                  <c:v>-73892.92683866533</c:v>
                </c:pt>
                <c:pt idx="2118">
                  <c:v>-75893.84985342482</c:v>
                </c:pt>
                <c:pt idx="2119">
                  <c:v>-76422.96797353058</c:v>
                </c:pt>
                <c:pt idx="2120">
                  <c:v>-76422.96797353058</c:v>
                </c:pt>
                <c:pt idx="2121">
                  <c:v>-76422.96797353058</c:v>
                </c:pt>
                <c:pt idx="2122">
                  <c:v>-79059.48562680159</c:v>
                </c:pt>
                <c:pt idx="2123">
                  <c:v>-73389.2174158188</c:v>
                </c:pt>
                <c:pt idx="2124">
                  <c:v>-71190.48623489571</c:v>
                </c:pt>
                <c:pt idx="2125">
                  <c:v>-68054.40329539406</c:v>
                </c:pt>
                <c:pt idx="2126">
                  <c:v>-71955.27752262531</c:v>
                </c:pt>
                <c:pt idx="2127">
                  <c:v>-71955.27752262531</c:v>
                </c:pt>
                <c:pt idx="2128">
                  <c:v>-71955.27752262531</c:v>
                </c:pt>
                <c:pt idx="2129">
                  <c:v>-73464.82265122046</c:v>
                </c:pt>
                <c:pt idx="2130">
                  <c:v>-76391.80327905729</c:v>
                </c:pt>
                <c:pt idx="2131">
                  <c:v>-77916.91040251593</c:v>
                </c:pt>
                <c:pt idx="2132">
                  <c:v>-79977.77781360323</c:v>
                </c:pt>
                <c:pt idx="2133">
                  <c:v>-79186.39972518466</c:v>
                </c:pt>
                <c:pt idx="2134">
                  <c:v>-79186.39972518466</c:v>
                </c:pt>
                <c:pt idx="2135">
                  <c:v>-79186.39972518466</c:v>
                </c:pt>
                <c:pt idx="2136">
                  <c:v>-81091.08435943129</c:v>
                </c:pt>
                <c:pt idx="2137">
                  <c:v>-81415.98582162624</c:v>
                </c:pt>
                <c:pt idx="2138">
                  <c:v>-81244.98420974828</c:v>
                </c:pt>
                <c:pt idx="2139">
                  <c:v>-81244.98420974828</c:v>
                </c:pt>
                <c:pt idx="2140">
                  <c:v>-82690.86529271826</c:v>
                </c:pt>
                <c:pt idx="2141">
                  <c:v>-82690.86529271826</c:v>
                </c:pt>
                <c:pt idx="2142">
                  <c:v>-82690.86529271826</c:v>
                </c:pt>
                <c:pt idx="2143">
                  <c:v>-82759.55280036252</c:v>
                </c:pt>
                <c:pt idx="2144">
                  <c:v>-82090.00890043753</c:v>
                </c:pt>
                <c:pt idx="2145">
                  <c:v>-80637.00207406242</c:v>
                </c:pt>
                <c:pt idx="2146">
                  <c:v>-78681.21441597608</c:v>
                </c:pt>
                <c:pt idx="2147">
                  <c:v>-77394.00934989454</c:v>
                </c:pt>
                <c:pt idx="2148">
                  <c:v>-77394.00934989454</c:v>
                </c:pt>
                <c:pt idx="2149">
                  <c:v>-77394.00934989454</c:v>
                </c:pt>
                <c:pt idx="2150">
                  <c:v>-78403.73150308829</c:v>
                </c:pt>
                <c:pt idx="2151">
                  <c:v>-78603.70124341271</c:v>
                </c:pt>
                <c:pt idx="2152">
                  <c:v>-75220.86498142022</c:v>
                </c:pt>
                <c:pt idx="2153">
                  <c:v>-76644.47577768844</c:v>
                </c:pt>
                <c:pt idx="2154">
                  <c:v>-81129.06104025809</c:v>
                </c:pt>
                <c:pt idx="2155">
                  <c:v>-81129.06104025809</c:v>
                </c:pt>
                <c:pt idx="2156">
                  <c:v>-81129.06104025809</c:v>
                </c:pt>
                <c:pt idx="2157">
                  <c:v>-81274.03991289149</c:v>
                </c:pt>
                <c:pt idx="2158">
                  <c:v>-84554.73718008696</c:v>
                </c:pt>
                <c:pt idx="2159">
                  <c:v>-83284.7890758095</c:v>
                </c:pt>
                <c:pt idx="2160">
                  <c:v>-82096.9187453083</c:v>
                </c:pt>
                <c:pt idx="2161">
                  <c:v>-82248.96106129317</c:v>
                </c:pt>
                <c:pt idx="2162">
                  <c:v>-82248.96106129317</c:v>
                </c:pt>
                <c:pt idx="2163">
                  <c:v>-82248.96106129317</c:v>
                </c:pt>
                <c:pt idx="2164">
                  <c:v>-78551.25444099199</c:v>
                </c:pt>
                <c:pt idx="2165">
                  <c:v>-76017.90611497723</c:v>
                </c:pt>
                <c:pt idx="2166">
                  <c:v>-77068.13708665207</c:v>
                </c:pt>
                <c:pt idx="2167">
                  <c:v>-72722.09136009254</c:v>
                </c:pt>
                <c:pt idx="2168">
                  <c:v>-76545.62040285653</c:v>
                </c:pt>
                <c:pt idx="2169">
                  <c:v>-76545.62040285653</c:v>
                </c:pt>
                <c:pt idx="2170">
                  <c:v>-76545.62040285653</c:v>
                </c:pt>
                <c:pt idx="2171">
                  <c:v>-79538.33656808385</c:v>
                </c:pt>
                <c:pt idx="2172">
                  <c:v>-77233.66034985441</c:v>
                </c:pt>
                <c:pt idx="2173">
                  <c:v>-76020.84281450469</c:v>
                </c:pt>
                <c:pt idx="2174">
                  <c:v>-73599.48946128413</c:v>
                </c:pt>
                <c:pt idx="2175">
                  <c:v>-72543.32442660327</c:v>
                </c:pt>
                <c:pt idx="2176">
                  <c:v>-72543.32442660327</c:v>
                </c:pt>
                <c:pt idx="2177">
                  <c:v>-72543.32442660327</c:v>
                </c:pt>
                <c:pt idx="2178">
                  <c:v>-70329.25762048704</c:v>
                </c:pt>
                <c:pt idx="2179">
                  <c:v>-71252.86434097172</c:v>
                </c:pt>
                <c:pt idx="2180">
                  <c:v>-70975.04232680812</c:v>
                </c:pt>
                <c:pt idx="2181">
                  <c:v>-71379.43032139883</c:v>
                </c:pt>
                <c:pt idx="2182">
                  <c:v>-67780.13581628897</c:v>
                </c:pt>
                <c:pt idx="2183">
                  <c:v>-67780.13581628897</c:v>
                </c:pt>
                <c:pt idx="2184">
                  <c:v>-67780.13581628897</c:v>
                </c:pt>
                <c:pt idx="2185">
                  <c:v>-64041.04211753979</c:v>
                </c:pt>
                <c:pt idx="2186">
                  <c:v>-62967.45005671389</c:v>
                </c:pt>
                <c:pt idx="2187">
                  <c:v>-60451.80342452019</c:v>
                </c:pt>
                <c:pt idx="2188">
                  <c:v>-58462.17291672318</c:v>
                </c:pt>
                <c:pt idx="2189">
                  <c:v>-56979.43624897138</c:v>
                </c:pt>
                <c:pt idx="2190">
                  <c:v>-56979.43624897138</c:v>
                </c:pt>
                <c:pt idx="2191">
                  <c:v>-56979.43624897138</c:v>
                </c:pt>
                <c:pt idx="2192">
                  <c:v>-53372.97339515819</c:v>
                </c:pt>
                <c:pt idx="2193">
                  <c:v>-50358.23643555015</c:v>
                </c:pt>
                <c:pt idx="2194">
                  <c:v>-50257.9648300063</c:v>
                </c:pt>
                <c:pt idx="2195">
                  <c:v>-49206.37589091901</c:v>
                </c:pt>
                <c:pt idx="2196">
                  <c:v>-47925.21128907008</c:v>
                </c:pt>
                <c:pt idx="2197">
                  <c:v>-47925.21128907008</c:v>
                </c:pt>
                <c:pt idx="2198">
                  <c:v>-47925.21128907008</c:v>
                </c:pt>
                <c:pt idx="2199">
                  <c:v>-49145.45269910502</c:v>
                </c:pt>
                <c:pt idx="2200">
                  <c:v>-50979.53061945306</c:v>
                </c:pt>
                <c:pt idx="2201">
                  <c:v>-50513.12836151046</c:v>
                </c:pt>
                <c:pt idx="2202">
                  <c:v>-48841.83149938635</c:v>
                </c:pt>
                <c:pt idx="2203">
                  <c:v>-43619.04880305508</c:v>
                </c:pt>
                <c:pt idx="2204">
                  <c:v>-43619.04880305508</c:v>
                </c:pt>
                <c:pt idx="2205">
                  <c:v>-43619.04880305508</c:v>
                </c:pt>
                <c:pt idx="2206">
                  <c:v>-44990.90986674558</c:v>
                </c:pt>
                <c:pt idx="2207">
                  <c:v>-49174.24725694628</c:v>
                </c:pt>
                <c:pt idx="2208">
                  <c:v>-48906.78924680024</c:v>
                </c:pt>
                <c:pt idx="2209">
                  <c:v>-46985.23852703429</c:v>
                </c:pt>
                <c:pt idx="2210">
                  <c:v>-46373.74296638323</c:v>
                </c:pt>
                <c:pt idx="2211">
                  <c:v>-46373.74296638323</c:v>
                </c:pt>
                <c:pt idx="2212">
                  <c:v>-46373.74296638323</c:v>
                </c:pt>
                <c:pt idx="2213">
                  <c:v>-48317.83603945712</c:v>
                </c:pt>
                <c:pt idx="2214">
                  <c:v>-47842.01570504956</c:v>
                </c:pt>
                <c:pt idx="2215">
                  <c:v>-50574.2980658249</c:v>
                </c:pt>
                <c:pt idx="2216">
                  <c:v>-46558.11857314972</c:v>
                </c:pt>
                <c:pt idx="2217">
                  <c:v>-47352.77922674303</c:v>
                </c:pt>
                <c:pt idx="2218">
                  <c:v>-47352.77922674303</c:v>
                </c:pt>
                <c:pt idx="2219">
                  <c:v>-47352.77922674303</c:v>
                </c:pt>
                <c:pt idx="2220">
                  <c:v>-47359.59069605853</c:v>
                </c:pt>
                <c:pt idx="2221">
                  <c:v>-49504.40593079396</c:v>
                </c:pt>
                <c:pt idx="2222">
                  <c:v>-47810.54249743908</c:v>
                </c:pt>
                <c:pt idx="2223">
                  <c:v>-48435.24907800497</c:v>
                </c:pt>
                <c:pt idx="2224">
                  <c:v>-48288.2910193858</c:v>
                </c:pt>
                <c:pt idx="2225">
                  <c:v>-48288.2910193858</c:v>
                </c:pt>
                <c:pt idx="2226">
                  <c:v>-48288.2910193858</c:v>
                </c:pt>
                <c:pt idx="2227">
                  <c:v>-52719.75293912907</c:v>
                </c:pt>
                <c:pt idx="2228">
                  <c:v>-52265.47132352123</c:v>
                </c:pt>
                <c:pt idx="2229">
                  <c:v>-52786.70116541197</c:v>
                </c:pt>
                <c:pt idx="2230">
                  <c:v>-53144.6575672084</c:v>
                </c:pt>
                <c:pt idx="2231">
                  <c:v>-52991.16140538652</c:v>
                </c:pt>
                <c:pt idx="2232">
                  <c:v>-52991.16140538652</c:v>
                </c:pt>
                <c:pt idx="2233">
                  <c:v>-52991.16140538652</c:v>
                </c:pt>
                <c:pt idx="2234">
                  <c:v>-51013.72576975112</c:v>
                </c:pt>
                <c:pt idx="2235">
                  <c:v>-50378.94555901515</c:v>
                </c:pt>
                <c:pt idx="2236">
                  <c:v>-50867.26790741831</c:v>
                </c:pt>
                <c:pt idx="2237">
                  <c:v>-51020.6868958539</c:v>
                </c:pt>
                <c:pt idx="2238">
                  <c:v>-46993.69478484965</c:v>
                </c:pt>
                <c:pt idx="2239">
                  <c:v>-46993.69478484965</c:v>
                </c:pt>
                <c:pt idx="2240">
                  <c:v>-46993.69478484965</c:v>
                </c:pt>
                <c:pt idx="2241">
                  <c:v>-46658.84529626812</c:v>
                </c:pt>
                <c:pt idx="2242">
                  <c:v>-44981.36607517104</c:v>
                </c:pt>
                <c:pt idx="2243">
                  <c:v>-44981.36607517104</c:v>
                </c:pt>
                <c:pt idx="2244">
                  <c:v>-45189.64527720283</c:v>
                </c:pt>
                <c:pt idx="2245">
                  <c:v>-50277.06726077094</c:v>
                </c:pt>
                <c:pt idx="2246">
                  <c:v>-50277.06726077094</c:v>
                </c:pt>
                <c:pt idx="2247">
                  <c:v>-50277.06726077094</c:v>
                </c:pt>
                <c:pt idx="2248">
                  <c:v>-50155.24102055817</c:v>
                </c:pt>
                <c:pt idx="2249">
                  <c:v>-53543.05098073737</c:v>
                </c:pt>
                <c:pt idx="2250">
                  <c:v>-52984.02439606714</c:v>
                </c:pt>
                <c:pt idx="2251">
                  <c:v>-51456.74657605879</c:v>
                </c:pt>
                <c:pt idx="2252">
                  <c:v>-52653.81389583281</c:v>
                </c:pt>
                <c:pt idx="2253">
                  <c:v>-52653.81389583281</c:v>
                </c:pt>
                <c:pt idx="2254">
                  <c:v>-52653.81389583281</c:v>
                </c:pt>
                <c:pt idx="2255">
                  <c:v>-52262.37562909524</c:v>
                </c:pt>
                <c:pt idx="2256">
                  <c:v>-51842.33399123221</c:v>
                </c:pt>
                <c:pt idx="2257">
                  <c:v>-51678.89461531059</c:v>
                </c:pt>
                <c:pt idx="2258">
                  <c:v>-50514.47919471608</c:v>
                </c:pt>
                <c:pt idx="2259">
                  <c:v>-50248.65726039506</c:v>
                </c:pt>
                <c:pt idx="2260">
                  <c:v>-50248.65726039506</c:v>
                </c:pt>
                <c:pt idx="2261">
                  <c:v>-50248.65726039506</c:v>
                </c:pt>
                <c:pt idx="2262">
                  <c:v>-51970.86642068438</c:v>
                </c:pt>
                <c:pt idx="2263">
                  <c:v>-51717.73717386357</c:v>
                </c:pt>
                <c:pt idx="2264">
                  <c:v>-48391.71248701942</c:v>
                </c:pt>
                <c:pt idx="2265">
                  <c:v>-51114.59562897286</c:v>
                </c:pt>
                <c:pt idx="2266">
                  <c:v>-50532.77836778277</c:v>
                </c:pt>
                <c:pt idx="2267">
                  <c:v>-50532.77836778277</c:v>
                </c:pt>
                <c:pt idx="2268">
                  <c:v>-50532.77836778277</c:v>
                </c:pt>
                <c:pt idx="2269">
                  <c:v>-46909.0714561991</c:v>
                </c:pt>
                <c:pt idx="2270">
                  <c:v>-47578.27169789636</c:v>
                </c:pt>
                <c:pt idx="2271">
                  <c:v>-44650.33734525437</c:v>
                </c:pt>
                <c:pt idx="2272">
                  <c:v>-43144.9279931644</c:v>
                </c:pt>
                <c:pt idx="2273">
                  <c:v>-41658.68871339352</c:v>
                </c:pt>
                <c:pt idx="2274">
                  <c:v>-41658.68871339352</c:v>
                </c:pt>
                <c:pt idx="2275">
                  <c:v>-41658.68871339352</c:v>
                </c:pt>
                <c:pt idx="2276">
                  <c:v>-40665.26010207238</c:v>
                </c:pt>
                <c:pt idx="2277">
                  <c:v>-42944.52652757778</c:v>
                </c:pt>
                <c:pt idx="2278">
                  <c:v>-42944.52652757778</c:v>
                </c:pt>
                <c:pt idx="2279">
                  <c:v>-42610.13298710214</c:v>
                </c:pt>
                <c:pt idx="2280">
                  <c:v>-41660.93216677656</c:v>
                </c:pt>
                <c:pt idx="2281">
                  <c:v>-41660.93216677656</c:v>
                </c:pt>
                <c:pt idx="2282">
                  <c:v>-41660.93216677656</c:v>
                </c:pt>
                <c:pt idx="2283">
                  <c:v>-40244.92952000763</c:v>
                </c:pt>
                <c:pt idx="2284">
                  <c:v>-36169.90403177892</c:v>
                </c:pt>
                <c:pt idx="2285">
                  <c:v>-35825.83248853096</c:v>
                </c:pt>
                <c:pt idx="2286">
                  <c:v>-35101.46827818948</c:v>
                </c:pt>
                <c:pt idx="2287">
                  <c:v>-33574.20614158059</c:v>
                </c:pt>
                <c:pt idx="2288">
                  <c:v>-33574.20614158059</c:v>
                </c:pt>
                <c:pt idx="2289">
                  <c:v>-33574.20614158059</c:v>
                </c:pt>
                <c:pt idx="2290">
                  <c:v>-32738.4594501403</c:v>
                </c:pt>
                <c:pt idx="2291">
                  <c:v>-33758.28727737203</c:v>
                </c:pt>
                <c:pt idx="2292">
                  <c:v>-34005.35464230255</c:v>
                </c:pt>
                <c:pt idx="2293">
                  <c:v>-33938.68763775704</c:v>
                </c:pt>
                <c:pt idx="2294">
                  <c:v>-33619.82079898479</c:v>
                </c:pt>
                <c:pt idx="2295">
                  <c:v>-33619.82079898479</c:v>
                </c:pt>
                <c:pt idx="2296">
                  <c:v>-33619.82079898479</c:v>
                </c:pt>
                <c:pt idx="2297">
                  <c:v>-32896.54648947302</c:v>
                </c:pt>
                <c:pt idx="2298">
                  <c:v>-39954.8572425188</c:v>
                </c:pt>
                <c:pt idx="2299">
                  <c:v>-39954.8572425188</c:v>
                </c:pt>
                <c:pt idx="2300">
                  <c:v>-47050.62049265194</c:v>
                </c:pt>
                <c:pt idx="2301">
                  <c:v>-47944.64638473082</c:v>
                </c:pt>
                <c:pt idx="2302">
                  <c:v>-47944.64638473082</c:v>
                </c:pt>
                <c:pt idx="2303">
                  <c:v>-47944.64638473082</c:v>
                </c:pt>
                <c:pt idx="2304">
                  <c:v>-41161.90985416563</c:v>
                </c:pt>
                <c:pt idx="2305">
                  <c:v>-42978.48815914069</c:v>
                </c:pt>
                <c:pt idx="2306">
                  <c:v>-46304.5035485343</c:v>
                </c:pt>
                <c:pt idx="2307">
                  <c:v>-55428.10082822334</c:v>
                </c:pt>
                <c:pt idx="2308">
                  <c:v>-61036.05080085795</c:v>
                </c:pt>
                <c:pt idx="2309">
                  <c:v>-61036.05080085795</c:v>
                </c:pt>
                <c:pt idx="2310">
                  <c:v>-61036.05080085795</c:v>
                </c:pt>
                <c:pt idx="2311">
                  <c:v>-61853.01991607097</c:v>
                </c:pt>
                <c:pt idx="2312">
                  <c:v>-61853.01991607097</c:v>
                </c:pt>
                <c:pt idx="2313">
                  <c:v>-59807.28607602068</c:v>
                </c:pt>
                <c:pt idx="2314">
                  <c:v>-60687.59743383876</c:v>
                </c:pt>
                <c:pt idx="2315">
                  <c:v>-61517.74985347688</c:v>
                </c:pt>
                <c:pt idx="2316">
                  <c:v>-61517.74985347688</c:v>
                </c:pt>
                <c:pt idx="2317">
                  <c:v>-61517.74985347688</c:v>
                </c:pt>
                <c:pt idx="2318">
                  <c:v>-62322.43781076191</c:v>
                </c:pt>
                <c:pt idx="2319">
                  <c:v>-60868.65824151423</c:v>
                </c:pt>
                <c:pt idx="2320">
                  <c:v>-61449.14133840194</c:v>
                </c:pt>
                <c:pt idx="2321">
                  <c:v>-60304.92182395718</c:v>
                </c:pt>
                <c:pt idx="2322">
                  <c:v>-60969.71331733954</c:v>
                </c:pt>
                <c:pt idx="2323">
                  <c:v>-60969.71331733954</c:v>
                </c:pt>
                <c:pt idx="2324">
                  <c:v>-60969.71331733954</c:v>
                </c:pt>
                <c:pt idx="2325">
                  <c:v>-59140.18052434939</c:v>
                </c:pt>
                <c:pt idx="2326">
                  <c:v>-59831.76407160936</c:v>
                </c:pt>
                <c:pt idx="2327">
                  <c:v>-58728.83420418552</c:v>
                </c:pt>
                <c:pt idx="2328">
                  <c:v>-66967.5042934074</c:v>
                </c:pt>
                <c:pt idx="2329">
                  <c:v>-67441.96872067772</c:v>
                </c:pt>
                <c:pt idx="2330">
                  <c:v>-67441.96872067772</c:v>
                </c:pt>
                <c:pt idx="2331">
                  <c:v>-67441.96872067772</c:v>
                </c:pt>
                <c:pt idx="2332">
                  <c:v>-68206.48235682174</c:v>
                </c:pt>
                <c:pt idx="2333">
                  <c:v>-63908.05267509277</c:v>
                </c:pt>
                <c:pt idx="2334">
                  <c:v>-61538.75857482874</c:v>
                </c:pt>
                <c:pt idx="2335">
                  <c:v>-62723.29331933334</c:v>
                </c:pt>
                <c:pt idx="2336">
                  <c:v>-61869.09432552138</c:v>
                </c:pt>
                <c:pt idx="2337">
                  <c:v>-61869.09432552138</c:v>
                </c:pt>
                <c:pt idx="2338">
                  <c:v>-61869.09432552138</c:v>
                </c:pt>
                <c:pt idx="2339">
                  <c:v>-66712.1982775082</c:v>
                </c:pt>
                <c:pt idx="2340">
                  <c:v>-64428.5396899388</c:v>
                </c:pt>
                <c:pt idx="2341">
                  <c:v>-66972.7201839929</c:v>
                </c:pt>
                <c:pt idx="2342">
                  <c:v>-66051.33194963553</c:v>
                </c:pt>
                <c:pt idx="2343">
                  <c:v>-64494.65325186832</c:v>
                </c:pt>
                <c:pt idx="2344">
                  <c:v>-64494.65325186832</c:v>
                </c:pt>
                <c:pt idx="2345">
                  <c:v>-64494.65325186832</c:v>
                </c:pt>
                <c:pt idx="2346">
                  <c:v>-67575.83675273246</c:v>
                </c:pt>
                <c:pt idx="2347">
                  <c:v>-67577.39473700055</c:v>
                </c:pt>
                <c:pt idx="2348">
                  <c:v>-66379.43740642429</c:v>
                </c:pt>
                <c:pt idx="2349">
                  <c:v>-66248.71402825628</c:v>
                </c:pt>
                <c:pt idx="2350">
                  <c:v>-64730.57307177404</c:v>
                </c:pt>
                <c:pt idx="2351">
                  <c:v>-64730.57307177404</c:v>
                </c:pt>
                <c:pt idx="2352">
                  <c:v>-64730.57307177404</c:v>
                </c:pt>
                <c:pt idx="2353">
                  <c:v>-62678.01313143189</c:v>
                </c:pt>
                <c:pt idx="2354">
                  <c:v>-62149.92661633622</c:v>
                </c:pt>
                <c:pt idx="2355">
                  <c:v>-58718.67104576144</c:v>
                </c:pt>
                <c:pt idx="2356">
                  <c:v>-56730.86329353321</c:v>
                </c:pt>
                <c:pt idx="2357">
                  <c:v>-56730.86329353321</c:v>
                </c:pt>
                <c:pt idx="2358">
                  <c:v>-56730.86329353321</c:v>
                </c:pt>
                <c:pt idx="2359">
                  <c:v>-56730.86329353321</c:v>
                </c:pt>
                <c:pt idx="2360">
                  <c:v>-57057.52364522032</c:v>
                </c:pt>
                <c:pt idx="2361">
                  <c:v>-50369.60528076114</c:v>
                </c:pt>
                <c:pt idx="2362">
                  <c:v>-48374.75023265369</c:v>
                </c:pt>
                <c:pt idx="2363">
                  <c:v>-47838.85056055197</c:v>
                </c:pt>
                <c:pt idx="2364">
                  <c:v>-48911.4215889906</c:v>
                </c:pt>
                <c:pt idx="2365">
                  <c:v>-48911.4215889906</c:v>
                </c:pt>
                <c:pt idx="2366">
                  <c:v>-48911.4215889906</c:v>
                </c:pt>
                <c:pt idx="2367">
                  <c:v>-48434.05117510492</c:v>
                </c:pt>
                <c:pt idx="2368">
                  <c:v>-48326.99700601317</c:v>
                </c:pt>
                <c:pt idx="2369">
                  <c:v>-48822.64446365624</c:v>
                </c:pt>
                <c:pt idx="2370">
                  <c:v>-43524.73041271447</c:v>
                </c:pt>
                <c:pt idx="2371">
                  <c:v>-44498.39113422821</c:v>
                </c:pt>
                <c:pt idx="2372">
                  <c:v>-44498.39113422821</c:v>
                </c:pt>
                <c:pt idx="2373">
                  <c:v>-44498.39113422821</c:v>
                </c:pt>
                <c:pt idx="2374">
                  <c:v>-43350.47606340941</c:v>
                </c:pt>
                <c:pt idx="2375">
                  <c:v>-42293.14033949818</c:v>
                </c:pt>
                <c:pt idx="2376">
                  <c:v>-42773.61021436448</c:v>
                </c:pt>
                <c:pt idx="2377">
                  <c:v>-44201.7667245589</c:v>
                </c:pt>
                <c:pt idx="2378">
                  <c:v>-43692.92063725158</c:v>
                </c:pt>
                <c:pt idx="2379">
                  <c:v>-43692.92063725158</c:v>
                </c:pt>
                <c:pt idx="2380">
                  <c:v>-43692.92063725158</c:v>
                </c:pt>
                <c:pt idx="2381">
                  <c:v>-42395.58585319202</c:v>
                </c:pt>
                <c:pt idx="2382">
                  <c:v>-40378.94839566399</c:v>
                </c:pt>
                <c:pt idx="2383">
                  <c:v>-40378.94839566399</c:v>
                </c:pt>
                <c:pt idx="2384">
                  <c:v>-36925.95217467553</c:v>
                </c:pt>
                <c:pt idx="2385">
                  <c:v>-38022.65326107433</c:v>
                </c:pt>
                <c:pt idx="2386">
                  <c:v>-38022.65326107433</c:v>
                </c:pt>
                <c:pt idx="2387">
                  <c:v>-38022.65326107433</c:v>
                </c:pt>
                <c:pt idx="2388">
                  <c:v>-42007.92337106215</c:v>
                </c:pt>
                <c:pt idx="2389">
                  <c:v>-41972.3301671407</c:v>
                </c:pt>
                <c:pt idx="2390">
                  <c:v>-41744.63697961834</c:v>
                </c:pt>
                <c:pt idx="2391">
                  <c:v>-39464.34779513231</c:v>
                </c:pt>
                <c:pt idx="2392">
                  <c:v>-37174.87463050056</c:v>
                </c:pt>
                <c:pt idx="2393">
                  <c:v>-37174.87463050056</c:v>
                </c:pt>
                <c:pt idx="2394">
                  <c:v>-37174.87463050056</c:v>
                </c:pt>
                <c:pt idx="2395">
                  <c:v>-38404.37695968465</c:v>
                </c:pt>
                <c:pt idx="2396">
                  <c:v>-39949.22959834477</c:v>
                </c:pt>
                <c:pt idx="2397">
                  <c:v>-38037.26828746917</c:v>
                </c:pt>
                <c:pt idx="2398">
                  <c:v>-36246.4635210468</c:v>
                </c:pt>
                <c:pt idx="2399">
                  <c:v>-35420.02292371285</c:v>
                </c:pt>
                <c:pt idx="2400">
                  <c:v>-35420.02292371285</c:v>
                </c:pt>
                <c:pt idx="2401">
                  <c:v>-35420.02292371285</c:v>
                </c:pt>
                <c:pt idx="2402">
                  <c:v>-33307.83724448341</c:v>
                </c:pt>
                <c:pt idx="2403">
                  <c:v>-34232.52743312984</c:v>
                </c:pt>
                <c:pt idx="2404">
                  <c:v>-28977.85122426006</c:v>
                </c:pt>
                <c:pt idx="2405">
                  <c:v>-29181.95714069193</c:v>
                </c:pt>
                <c:pt idx="2406">
                  <c:v>-29246.61897707195</c:v>
                </c:pt>
                <c:pt idx="2407">
                  <c:v>-29246.61897707195</c:v>
                </c:pt>
                <c:pt idx="2408">
                  <c:v>-29246.61897707195</c:v>
                </c:pt>
                <c:pt idx="2409">
                  <c:v>-27866.21131441731</c:v>
                </c:pt>
                <c:pt idx="2410">
                  <c:v>-26556.31084152521</c:v>
                </c:pt>
                <c:pt idx="2411">
                  <c:v>-27154.8403804815</c:v>
                </c:pt>
                <c:pt idx="2412">
                  <c:v>-29338.81385481171</c:v>
                </c:pt>
                <c:pt idx="2413">
                  <c:v>-30247.49120684387</c:v>
                </c:pt>
                <c:pt idx="2414">
                  <c:v>-30247.49120684387</c:v>
                </c:pt>
                <c:pt idx="2415">
                  <c:v>-30247.49120684387</c:v>
                </c:pt>
                <c:pt idx="2416">
                  <c:v>-30247.49120684387</c:v>
                </c:pt>
                <c:pt idx="2417">
                  <c:v>-30247.49120684387</c:v>
                </c:pt>
                <c:pt idx="2418">
                  <c:v>-28087.67251003819</c:v>
                </c:pt>
                <c:pt idx="2419">
                  <c:v>-29320.21871633263</c:v>
                </c:pt>
                <c:pt idx="2420">
                  <c:v>-27142.57324879384</c:v>
                </c:pt>
                <c:pt idx="2421">
                  <c:v>-27142.57324879384</c:v>
                </c:pt>
                <c:pt idx="2422">
                  <c:v>-27142.57324879384</c:v>
                </c:pt>
                <c:pt idx="2423">
                  <c:v>-25588.79230256705</c:v>
                </c:pt>
                <c:pt idx="2424">
                  <c:v>-26171.45334687852</c:v>
                </c:pt>
                <c:pt idx="2425">
                  <c:v>-29397.57060070429</c:v>
                </c:pt>
                <c:pt idx="2426">
                  <c:v>-31086.2445555405</c:v>
                </c:pt>
                <c:pt idx="2427">
                  <c:v>-29773.9255327282</c:v>
                </c:pt>
                <c:pt idx="2428">
                  <c:v>-29773.9255327282</c:v>
                </c:pt>
                <c:pt idx="2429">
                  <c:v>-29773.9255327282</c:v>
                </c:pt>
                <c:pt idx="2430">
                  <c:v>-26826.74551950861</c:v>
                </c:pt>
                <c:pt idx="2431">
                  <c:v>-29171.29345286882</c:v>
                </c:pt>
                <c:pt idx="2432">
                  <c:v>-25982.31619022408</c:v>
                </c:pt>
                <c:pt idx="2433">
                  <c:v>-24777.64837509888</c:v>
                </c:pt>
                <c:pt idx="2434">
                  <c:v>-28712.36823823233</c:v>
                </c:pt>
                <c:pt idx="2435">
                  <c:v>-28712.36823823233</c:v>
                </c:pt>
                <c:pt idx="2436">
                  <c:v>-28712.36823823233</c:v>
                </c:pt>
                <c:pt idx="2437">
                  <c:v>-30455.0582601889</c:v>
                </c:pt>
                <c:pt idx="2438">
                  <c:v>-34102.1725121896</c:v>
                </c:pt>
                <c:pt idx="2439">
                  <c:v>-32957.73828349356</c:v>
                </c:pt>
                <c:pt idx="2440">
                  <c:v>-32396.23809014808</c:v>
                </c:pt>
                <c:pt idx="2441">
                  <c:v>-32687.35261535959</c:v>
                </c:pt>
                <c:pt idx="2442">
                  <c:v>-32687.35261535959</c:v>
                </c:pt>
                <c:pt idx="2443">
                  <c:v>-32687.35261535959</c:v>
                </c:pt>
                <c:pt idx="2444">
                  <c:v>-32631.82798972738</c:v>
                </c:pt>
                <c:pt idx="2445">
                  <c:v>-31506.52359549107</c:v>
                </c:pt>
                <c:pt idx="2446">
                  <c:v>-29874.58543602366</c:v>
                </c:pt>
                <c:pt idx="2447">
                  <c:v>-29387.14850373752</c:v>
                </c:pt>
                <c:pt idx="2448">
                  <c:v>-28019.09449275641</c:v>
                </c:pt>
                <c:pt idx="2449">
                  <c:v>-28019.09449275641</c:v>
                </c:pt>
                <c:pt idx="2450">
                  <c:v>-28019.09449275641</c:v>
                </c:pt>
                <c:pt idx="2451">
                  <c:v>-27275.88111302035</c:v>
                </c:pt>
                <c:pt idx="2452">
                  <c:v>-26882.45223676425</c:v>
                </c:pt>
                <c:pt idx="2453">
                  <c:v>-28521.43614411377</c:v>
                </c:pt>
                <c:pt idx="2454">
                  <c:v>-29453.00626243046</c:v>
                </c:pt>
                <c:pt idx="2455">
                  <c:v>-27985.72293013195</c:v>
                </c:pt>
                <c:pt idx="2456">
                  <c:v>-27985.72293013195</c:v>
                </c:pt>
                <c:pt idx="2457">
                  <c:v>-27985.72293013195</c:v>
                </c:pt>
                <c:pt idx="2458">
                  <c:v>-28039.33282334113</c:v>
                </c:pt>
                <c:pt idx="2459">
                  <c:v>-27205.92936230346</c:v>
                </c:pt>
                <c:pt idx="2460">
                  <c:v>-28343.13872299029</c:v>
                </c:pt>
                <c:pt idx="2461">
                  <c:v>-29612.94968829857</c:v>
                </c:pt>
                <c:pt idx="2462">
                  <c:v>-29612.94968829857</c:v>
                </c:pt>
                <c:pt idx="2463">
                  <c:v>-29612.94968829857</c:v>
                </c:pt>
                <c:pt idx="2464">
                  <c:v>-29612.94968829857</c:v>
                </c:pt>
                <c:pt idx="2465">
                  <c:v>-27031.31701224344</c:v>
                </c:pt>
                <c:pt idx="2466">
                  <c:v>-26609.90728887019</c:v>
                </c:pt>
                <c:pt idx="2467">
                  <c:v>-27029.00881729706</c:v>
                </c:pt>
                <c:pt idx="2468">
                  <c:v>-26156.60210273822</c:v>
                </c:pt>
                <c:pt idx="2469">
                  <c:v>-26156.60210273822</c:v>
                </c:pt>
                <c:pt idx="2470">
                  <c:v>-26156.60210273822</c:v>
                </c:pt>
                <c:pt idx="2471">
                  <c:v>-26156.60210273822</c:v>
                </c:pt>
                <c:pt idx="2472">
                  <c:v>-24574.89162823185</c:v>
                </c:pt>
                <c:pt idx="2473">
                  <c:v>-21424.70283778151</c:v>
                </c:pt>
                <c:pt idx="2474">
                  <c:v>-22054.62984733481</c:v>
                </c:pt>
                <c:pt idx="2475">
                  <c:v>-23219.2761098214</c:v>
                </c:pt>
                <c:pt idx="2476">
                  <c:v>-17035.07766118727</c:v>
                </c:pt>
                <c:pt idx="2477">
                  <c:v>-17035.07766118727</c:v>
                </c:pt>
                <c:pt idx="2478">
                  <c:v>-17035.07766118727</c:v>
                </c:pt>
                <c:pt idx="2479">
                  <c:v>-17035.07766118727</c:v>
                </c:pt>
                <c:pt idx="2480">
                  <c:v>-11461.87242868997</c:v>
                </c:pt>
                <c:pt idx="2481">
                  <c:v>-10030.310294013</c:v>
                </c:pt>
                <c:pt idx="2482">
                  <c:v>-13554.87411901599</c:v>
                </c:pt>
                <c:pt idx="2483">
                  <c:v>-12299.64243654069</c:v>
                </c:pt>
                <c:pt idx="2484">
                  <c:v>-12299.64243654069</c:v>
                </c:pt>
                <c:pt idx="2485">
                  <c:v>-12299.64243654069</c:v>
                </c:pt>
                <c:pt idx="2486">
                  <c:v>-11953.6601169724</c:v>
                </c:pt>
                <c:pt idx="2487">
                  <c:v>-7779.657486758661</c:v>
                </c:pt>
                <c:pt idx="2488">
                  <c:v>-3334.332405270892</c:v>
                </c:pt>
                <c:pt idx="2489">
                  <c:v>-105.3035994064994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-5023.179050597013</c:v>
                </c:pt>
                <c:pt idx="2496">
                  <c:v>-29537.23257031746</c:v>
                </c:pt>
                <c:pt idx="2497">
                  <c:v>-25058.44707482849</c:v>
                </c:pt>
                <c:pt idx="2498">
                  <c:v>-25058.44707482849</c:v>
                </c:pt>
                <c:pt idx="2499">
                  <c:v>-25058.44707482849</c:v>
                </c:pt>
                <c:pt idx="2500">
                  <c:v>-27541.93273817003</c:v>
                </c:pt>
                <c:pt idx="2501">
                  <c:v>-21779.48627134273</c:v>
                </c:pt>
                <c:pt idx="2502">
                  <c:v>-18269.61725181853</c:v>
                </c:pt>
                <c:pt idx="2503">
                  <c:v>-15721.49739883502</c:v>
                </c:pt>
                <c:pt idx="2504">
                  <c:v>-13183.84812031372</c:v>
                </c:pt>
                <c:pt idx="2505">
                  <c:v>-13183.84812031372</c:v>
                </c:pt>
                <c:pt idx="2506">
                  <c:v>-13183.84812031372</c:v>
                </c:pt>
                <c:pt idx="2507">
                  <c:v>-14497.06108682108</c:v>
                </c:pt>
                <c:pt idx="2508">
                  <c:v>-15320.39210209751</c:v>
                </c:pt>
                <c:pt idx="2509">
                  <c:v>-16976.89406333404</c:v>
                </c:pt>
                <c:pt idx="2510">
                  <c:v>-19258.55309838458</c:v>
                </c:pt>
                <c:pt idx="2511">
                  <c:v>-18768.38324480853</c:v>
                </c:pt>
                <c:pt idx="2512">
                  <c:v>-18768.38324480853</c:v>
                </c:pt>
                <c:pt idx="2513">
                  <c:v>-18768.38324480853</c:v>
                </c:pt>
                <c:pt idx="2514">
                  <c:v>-19843.018035947</c:v>
                </c:pt>
                <c:pt idx="2515">
                  <c:v>-18338.40742436313</c:v>
                </c:pt>
                <c:pt idx="2516">
                  <c:v>-17685.79758946516</c:v>
                </c:pt>
                <c:pt idx="2517">
                  <c:v>-20033.81418915349</c:v>
                </c:pt>
                <c:pt idx="2518">
                  <c:v>-23724.91623777</c:v>
                </c:pt>
                <c:pt idx="2519">
                  <c:v>-23724.91623777</c:v>
                </c:pt>
                <c:pt idx="2520">
                  <c:v>-23724.91623777</c:v>
                </c:pt>
                <c:pt idx="2521">
                  <c:v>-24889.95278742234</c:v>
                </c:pt>
                <c:pt idx="2522">
                  <c:v>-24801.01713355555</c:v>
                </c:pt>
                <c:pt idx="2523">
                  <c:v>-24087.16167728737</c:v>
                </c:pt>
                <c:pt idx="2524">
                  <c:v>-24087.16167728737</c:v>
                </c:pt>
                <c:pt idx="2525">
                  <c:v>-23773.84327864565</c:v>
                </c:pt>
                <c:pt idx="2526">
                  <c:v>-23773.84327864565</c:v>
                </c:pt>
                <c:pt idx="2527">
                  <c:v>-23773.84327864565</c:v>
                </c:pt>
                <c:pt idx="2528">
                  <c:v>-22859.09162398602</c:v>
                </c:pt>
                <c:pt idx="2529">
                  <c:v>-24971.53813357127</c:v>
                </c:pt>
                <c:pt idx="2530">
                  <c:v>-27598.67580563482</c:v>
                </c:pt>
                <c:pt idx="2531">
                  <c:v>-23240.09207891946</c:v>
                </c:pt>
                <c:pt idx="2532">
                  <c:v>-22572.9180547375</c:v>
                </c:pt>
                <c:pt idx="2533">
                  <c:v>-22572.9180547375</c:v>
                </c:pt>
                <c:pt idx="2534">
                  <c:v>-22572.9180547375</c:v>
                </c:pt>
                <c:pt idx="2535">
                  <c:v>-20492.86503659934</c:v>
                </c:pt>
                <c:pt idx="2536">
                  <c:v>-22087.11318816373</c:v>
                </c:pt>
                <c:pt idx="2537">
                  <c:v>-22641.94237631315</c:v>
                </c:pt>
                <c:pt idx="2538">
                  <c:v>-24237.86312039534</c:v>
                </c:pt>
                <c:pt idx="2539">
                  <c:v>-21150.81443965586</c:v>
                </c:pt>
                <c:pt idx="2540">
                  <c:v>-21150.81443965586</c:v>
                </c:pt>
                <c:pt idx="2541">
                  <c:v>-21150.81443965586</c:v>
                </c:pt>
                <c:pt idx="2542">
                  <c:v>-19331.77552539913</c:v>
                </c:pt>
                <c:pt idx="2543">
                  <c:v>-17946.55309445807</c:v>
                </c:pt>
                <c:pt idx="2544">
                  <c:v>-18038.75584097707</c:v>
                </c:pt>
                <c:pt idx="2545">
                  <c:v>-20483.15097210009</c:v>
                </c:pt>
                <c:pt idx="2546">
                  <c:v>-20381.04159539705</c:v>
                </c:pt>
                <c:pt idx="2547">
                  <c:v>-20381.04159539705</c:v>
                </c:pt>
                <c:pt idx="2548">
                  <c:v>-20381.04159539705</c:v>
                </c:pt>
                <c:pt idx="2549">
                  <c:v>-17699.30272980855</c:v>
                </c:pt>
                <c:pt idx="2550">
                  <c:v>-15262.32021876494</c:v>
                </c:pt>
                <c:pt idx="2551">
                  <c:v>-11132.23982958472</c:v>
                </c:pt>
                <c:pt idx="2552">
                  <c:v>-9893.756160982593</c:v>
                </c:pt>
                <c:pt idx="2553">
                  <c:v>-7183.310112311097</c:v>
                </c:pt>
                <c:pt idx="2554">
                  <c:v>-7183.310112311097</c:v>
                </c:pt>
                <c:pt idx="2555">
                  <c:v>-7183.310112311097</c:v>
                </c:pt>
                <c:pt idx="2556">
                  <c:v>-5762.533569205785</c:v>
                </c:pt>
                <c:pt idx="2557">
                  <c:v>-5400.867569250229</c:v>
                </c:pt>
                <c:pt idx="2558">
                  <c:v>-6373.266931004589</c:v>
                </c:pt>
                <c:pt idx="2559">
                  <c:v>-5670.496390822635</c:v>
                </c:pt>
                <c:pt idx="2560">
                  <c:v>-6612.799722561496</c:v>
                </c:pt>
                <c:pt idx="2561">
                  <c:v>-6612.799722561496</c:v>
                </c:pt>
                <c:pt idx="2562">
                  <c:v>-6612.799722561496</c:v>
                </c:pt>
                <c:pt idx="2563">
                  <c:v>-6764.101300148119</c:v>
                </c:pt>
                <c:pt idx="2564">
                  <c:v>-7012.35892944684</c:v>
                </c:pt>
                <c:pt idx="2565">
                  <c:v>-8066.810582341044</c:v>
                </c:pt>
                <c:pt idx="2566">
                  <c:v>-7332.758621604647</c:v>
                </c:pt>
                <c:pt idx="2567">
                  <c:v>-6260.247415454243</c:v>
                </c:pt>
                <c:pt idx="2568">
                  <c:v>-6260.247415454243</c:v>
                </c:pt>
                <c:pt idx="2569">
                  <c:v>-6260.247415454243</c:v>
                </c:pt>
                <c:pt idx="2570">
                  <c:v>-4236.295414971246</c:v>
                </c:pt>
                <c:pt idx="2571">
                  <c:v>-4549.877386232372</c:v>
                </c:pt>
                <c:pt idx="2572">
                  <c:v>-637.8731708396226</c:v>
                </c:pt>
                <c:pt idx="2573">
                  <c:v>-2211.628115487285</c:v>
                </c:pt>
                <c:pt idx="2574">
                  <c:v>-596.9232072745217</c:v>
                </c:pt>
                <c:pt idx="2575">
                  <c:v>-596.9232072745217</c:v>
                </c:pt>
                <c:pt idx="2576">
                  <c:v>-596.9232072745217</c:v>
                </c:pt>
                <c:pt idx="2577">
                  <c:v>0</c:v>
                </c:pt>
                <c:pt idx="2578">
                  <c:v>0</c:v>
                </c:pt>
                <c:pt idx="2579">
                  <c:v>-1252.122382175177</c:v>
                </c:pt>
                <c:pt idx="2580">
                  <c:v>-5257.974492152454</c:v>
                </c:pt>
                <c:pt idx="2581">
                  <c:v>-4050.125981235644</c:v>
                </c:pt>
                <c:pt idx="2582">
                  <c:v>-4050.125981235644</c:v>
                </c:pt>
                <c:pt idx="2583">
                  <c:v>-4050.125981235644</c:v>
                </c:pt>
                <c:pt idx="2584">
                  <c:v>0</c:v>
                </c:pt>
                <c:pt idx="2585">
                  <c:v>-1111.501969979145</c:v>
                </c:pt>
                <c:pt idx="2586">
                  <c:v>-933.6604312636191</c:v>
                </c:pt>
                <c:pt idx="2587">
                  <c:v>-3245.576027056435</c:v>
                </c:pt>
                <c:pt idx="2588">
                  <c:v>-1416.148763571808</c:v>
                </c:pt>
                <c:pt idx="2589">
                  <c:v>-1416.148763571808</c:v>
                </c:pt>
                <c:pt idx="2590">
                  <c:v>-1416.148763571808</c:v>
                </c:pt>
                <c:pt idx="2591">
                  <c:v>-231.0863148567732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-1333.566570485011</c:v>
                </c:pt>
                <c:pt idx="2601">
                  <c:v>-1903.420479902998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-1201.289213874668</c:v>
                </c:pt>
                <c:pt idx="2614">
                  <c:v>0</c:v>
                </c:pt>
                <c:pt idx="2615">
                  <c:v>-77.21243666217197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-2075.157929355861</c:v>
                </c:pt>
                <c:pt idx="2622">
                  <c:v>-4333.649093985325</c:v>
                </c:pt>
                <c:pt idx="2623">
                  <c:v>-6202.092781061423</c:v>
                </c:pt>
                <c:pt idx="2624">
                  <c:v>-6202.092781061423</c:v>
                </c:pt>
                <c:pt idx="2625">
                  <c:v>-6202.092781061423</c:v>
                </c:pt>
                <c:pt idx="2626">
                  <c:v>-12203.77170156641</c:v>
                </c:pt>
                <c:pt idx="2627">
                  <c:v>-13006.56912891753</c:v>
                </c:pt>
                <c:pt idx="2628">
                  <c:v>-16862.76657190023</c:v>
                </c:pt>
                <c:pt idx="2629">
                  <c:v>-18148.35420869314</c:v>
                </c:pt>
                <c:pt idx="2630">
                  <c:v>-13754.36276581691</c:v>
                </c:pt>
                <c:pt idx="2631">
                  <c:v>-13754.36276581691</c:v>
                </c:pt>
                <c:pt idx="2632">
                  <c:v>-13754.36276581691</c:v>
                </c:pt>
                <c:pt idx="2633">
                  <c:v>-12773.18228158291</c:v>
                </c:pt>
                <c:pt idx="2634">
                  <c:v>-7465.659867782146</c:v>
                </c:pt>
                <c:pt idx="2635">
                  <c:v>-7224.443109320709</c:v>
                </c:pt>
                <c:pt idx="2636">
                  <c:v>-4785.111257916025</c:v>
                </c:pt>
                <c:pt idx="2637">
                  <c:v>-6080.159351627168</c:v>
                </c:pt>
                <c:pt idx="2638">
                  <c:v>-6080.159351627168</c:v>
                </c:pt>
                <c:pt idx="2639">
                  <c:v>-6080.159351627168</c:v>
                </c:pt>
                <c:pt idx="2640">
                  <c:v>-8099.023867456301</c:v>
                </c:pt>
                <c:pt idx="2641">
                  <c:v>-4380.698381945025</c:v>
                </c:pt>
                <c:pt idx="2642">
                  <c:v>-5874.021577389562</c:v>
                </c:pt>
                <c:pt idx="2643">
                  <c:v>-5874.021577389562</c:v>
                </c:pt>
                <c:pt idx="2644">
                  <c:v>-7479.65598146664</c:v>
                </c:pt>
                <c:pt idx="2645">
                  <c:v>-7479.65598146664</c:v>
                </c:pt>
                <c:pt idx="2646">
                  <c:v>-7479.65598146664</c:v>
                </c:pt>
                <c:pt idx="2647">
                  <c:v>-8206.105424727313</c:v>
                </c:pt>
                <c:pt idx="2648">
                  <c:v>-12228.68017902656</c:v>
                </c:pt>
                <c:pt idx="2649">
                  <c:v>-7980.245401490363</c:v>
                </c:pt>
                <c:pt idx="2650">
                  <c:v>-9720.83427480713</c:v>
                </c:pt>
                <c:pt idx="2651">
                  <c:v>-10040.61122499371</c:v>
                </c:pt>
                <c:pt idx="2652">
                  <c:v>-10040.61122499371</c:v>
                </c:pt>
                <c:pt idx="2653">
                  <c:v>-10040.61122499371</c:v>
                </c:pt>
                <c:pt idx="2654">
                  <c:v>-13811.52800204232</c:v>
                </c:pt>
                <c:pt idx="2655">
                  <c:v>-12711.82702901826</c:v>
                </c:pt>
                <c:pt idx="2656">
                  <c:v>-14037.6049156505</c:v>
                </c:pt>
                <c:pt idx="2657">
                  <c:v>-16287.05724298686</c:v>
                </c:pt>
                <c:pt idx="2658">
                  <c:v>-15465.43498800858</c:v>
                </c:pt>
                <c:pt idx="2659">
                  <c:v>-15465.43498800858</c:v>
                </c:pt>
                <c:pt idx="2660">
                  <c:v>-15465.43498800858</c:v>
                </c:pt>
                <c:pt idx="2661">
                  <c:v>-19822.53398450103</c:v>
                </c:pt>
                <c:pt idx="2662">
                  <c:v>-19465.87865219027</c:v>
                </c:pt>
                <c:pt idx="2663">
                  <c:v>-19283.73649165826</c:v>
                </c:pt>
                <c:pt idx="2664">
                  <c:v>-19283.73649165826</c:v>
                </c:pt>
                <c:pt idx="2665">
                  <c:v>-21795.41373163072</c:v>
                </c:pt>
                <c:pt idx="2666">
                  <c:v>-21795.41373163072</c:v>
                </c:pt>
                <c:pt idx="2667">
                  <c:v>-21795.41373163072</c:v>
                </c:pt>
                <c:pt idx="2668">
                  <c:v>-21236.45253217389</c:v>
                </c:pt>
                <c:pt idx="2669">
                  <c:v>-26780.51564657764</c:v>
                </c:pt>
                <c:pt idx="2670">
                  <c:v>-20317.63996972301</c:v>
                </c:pt>
                <c:pt idx="2671">
                  <c:v>-23745.73737400363</c:v>
                </c:pt>
                <c:pt idx="2672">
                  <c:v>-28087.7292172389</c:v>
                </c:pt>
                <c:pt idx="2673">
                  <c:v>-28087.7292172389</c:v>
                </c:pt>
                <c:pt idx="2674">
                  <c:v>-28087.7292172389</c:v>
                </c:pt>
                <c:pt idx="2675">
                  <c:v>-27927.42704569281</c:v>
                </c:pt>
                <c:pt idx="2676">
                  <c:v>-33648.68824300525</c:v>
                </c:pt>
                <c:pt idx="2677">
                  <c:v>-33648.68824300525</c:v>
                </c:pt>
                <c:pt idx="2678">
                  <c:v>-27138.18001829041</c:v>
                </c:pt>
                <c:pt idx="2679">
                  <c:v>-24307.74132637068</c:v>
                </c:pt>
                <c:pt idx="2680">
                  <c:v>-24307.74132637068</c:v>
                </c:pt>
                <c:pt idx="2681">
                  <c:v>-24307.74132637068</c:v>
                </c:pt>
                <c:pt idx="2682">
                  <c:v>-24307.74132637068</c:v>
                </c:pt>
                <c:pt idx="2683">
                  <c:v>-18110.93481913442</c:v>
                </c:pt>
                <c:pt idx="2684">
                  <c:v>-19612.84260580817</c:v>
                </c:pt>
                <c:pt idx="2685">
                  <c:v>-19664.07510507893</c:v>
                </c:pt>
                <c:pt idx="2686">
                  <c:v>-18640.77166625118</c:v>
                </c:pt>
                <c:pt idx="2687">
                  <c:v>-18640.77166625118</c:v>
                </c:pt>
                <c:pt idx="2688">
                  <c:v>-18640.77166625118</c:v>
                </c:pt>
                <c:pt idx="2689">
                  <c:v>-18855.00613646908</c:v>
                </c:pt>
                <c:pt idx="2690">
                  <c:v>-19507.47088274953</c:v>
                </c:pt>
                <c:pt idx="2691">
                  <c:v>-25542.85341454664</c:v>
                </c:pt>
                <c:pt idx="2692">
                  <c:v>-31325.93237306061</c:v>
                </c:pt>
                <c:pt idx="2693">
                  <c:v>-29445.2952971973</c:v>
                </c:pt>
                <c:pt idx="2694">
                  <c:v>-29445.2952971973</c:v>
                </c:pt>
                <c:pt idx="2695">
                  <c:v>-29445.2952971973</c:v>
                </c:pt>
                <c:pt idx="2696">
                  <c:v>-27887.25851863739</c:v>
                </c:pt>
                <c:pt idx="2697">
                  <c:v>-29207.41448123864</c:v>
                </c:pt>
                <c:pt idx="2698">
                  <c:v>-27606.1717502597</c:v>
                </c:pt>
                <c:pt idx="2699">
                  <c:v>-30792.55545697862</c:v>
                </c:pt>
                <c:pt idx="2700">
                  <c:v>-29627.84949796303</c:v>
                </c:pt>
                <c:pt idx="2701">
                  <c:v>-29627.84949796303</c:v>
                </c:pt>
                <c:pt idx="2702">
                  <c:v>-29627.84949796303</c:v>
                </c:pt>
                <c:pt idx="2703">
                  <c:v>-30190.9792726087</c:v>
                </c:pt>
                <c:pt idx="2704">
                  <c:v>-27983.25774396298</c:v>
                </c:pt>
                <c:pt idx="2705">
                  <c:v>-29599.16800003278</c:v>
                </c:pt>
                <c:pt idx="2706">
                  <c:v>-32495.65763953602</c:v>
                </c:pt>
                <c:pt idx="2707">
                  <c:v>-30575.56497392041</c:v>
                </c:pt>
                <c:pt idx="2708">
                  <c:v>-30575.56497392041</c:v>
                </c:pt>
                <c:pt idx="2709">
                  <c:v>-30575.56497392041</c:v>
                </c:pt>
                <c:pt idx="2710">
                  <c:v>-29637.06367584277</c:v>
                </c:pt>
                <c:pt idx="2711">
                  <c:v>-32273.18939980661</c:v>
                </c:pt>
                <c:pt idx="2712">
                  <c:v>-29667.95927577978</c:v>
                </c:pt>
                <c:pt idx="2713">
                  <c:v>-20746.99400906567</c:v>
                </c:pt>
                <c:pt idx="2714">
                  <c:v>-17973.10248374066</c:v>
                </c:pt>
                <c:pt idx="2715">
                  <c:v>-17973.10248374066</c:v>
                </c:pt>
                <c:pt idx="2716">
                  <c:v>-17973.10248374066</c:v>
                </c:pt>
                <c:pt idx="2717">
                  <c:v>-17973.10248374066</c:v>
                </c:pt>
                <c:pt idx="2718">
                  <c:v>-14624.40492301271</c:v>
                </c:pt>
                <c:pt idx="2719">
                  <c:v>-12433.1550363744</c:v>
                </c:pt>
                <c:pt idx="2720">
                  <c:v>-10349.62677671493</c:v>
                </c:pt>
                <c:pt idx="2721">
                  <c:v>-10349.62677671493</c:v>
                </c:pt>
                <c:pt idx="2722">
                  <c:v>-10349.62677671493</c:v>
                </c:pt>
                <c:pt idx="2723">
                  <c:v>-10349.62677671493</c:v>
                </c:pt>
                <c:pt idx="2724">
                  <c:v>-10349.62677671493</c:v>
                </c:pt>
                <c:pt idx="2725">
                  <c:v>-7833.650902006193</c:v>
                </c:pt>
                <c:pt idx="2726">
                  <c:v>-6700.944890106388</c:v>
                </c:pt>
                <c:pt idx="2727">
                  <c:v>-3520.599789897271</c:v>
                </c:pt>
                <c:pt idx="2728">
                  <c:v>-2452.437075889495</c:v>
                </c:pt>
                <c:pt idx="2729">
                  <c:v>-2452.437075889495</c:v>
                </c:pt>
                <c:pt idx="2730">
                  <c:v>-2452.437075889495</c:v>
                </c:pt>
                <c:pt idx="2731">
                  <c:v>-3826.846553464944</c:v>
                </c:pt>
                <c:pt idx="2732">
                  <c:v>-7185.691215236788</c:v>
                </c:pt>
                <c:pt idx="2733">
                  <c:v>-9508.794810582243</c:v>
                </c:pt>
                <c:pt idx="2734">
                  <c:v>-5306.129026471055</c:v>
                </c:pt>
                <c:pt idx="2735">
                  <c:v>-7637.524905409082</c:v>
                </c:pt>
                <c:pt idx="2736">
                  <c:v>-7637.524905409082</c:v>
                </c:pt>
                <c:pt idx="2737">
                  <c:v>-7637.524905409082</c:v>
                </c:pt>
                <c:pt idx="2738">
                  <c:v>-3635.274951120955</c:v>
                </c:pt>
                <c:pt idx="2739">
                  <c:v>-4410.015205616422</c:v>
                </c:pt>
                <c:pt idx="2740">
                  <c:v>-1584.939612427377</c:v>
                </c:pt>
                <c:pt idx="2741">
                  <c:v>-3994.04648925917</c:v>
                </c:pt>
                <c:pt idx="2742">
                  <c:v>-1355.396140431927</c:v>
                </c:pt>
                <c:pt idx="2743">
                  <c:v>-1355.396140431927</c:v>
                </c:pt>
                <c:pt idx="2744">
                  <c:v>-1355.396140431927</c:v>
                </c:pt>
                <c:pt idx="2745">
                  <c:v>-1871.482013391214</c:v>
                </c:pt>
                <c:pt idx="2746">
                  <c:v>-8003.160082095943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-654.586988854222</c:v>
                </c:pt>
                <c:pt idx="2753">
                  <c:v>-3006.543504721951</c:v>
                </c:pt>
                <c:pt idx="2754">
                  <c:v>-1478.915753182606</c:v>
                </c:pt>
                <c:pt idx="2755">
                  <c:v>0</c:v>
                </c:pt>
                <c:pt idx="2756">
                  <c:v>-5297.969085167104</c:v>
                </c:pt>
                <c:pt idx="2757">
                  <c:v>-5297.969085167104</c:v>
                </c:pt>
                <c:pt idx="2758">
                  <c:v>-5297.969085167104</c:v>
                </c:pt>
                <c:pt idx="2759">
                  <c:v>-14344.89761665295</c:v>
                </c:pt>
                <c:pt idx="2760">
                  <c:v>-10994.55237153836</c:v>
                </c:pt>
                <c:pt idx="2761">
                  <c:v>-14104.17746073514</c:v>
                </c:pt>
                <c:pt idx="2762">
                  <c:v>-17920.63318349607</c:v>
                </c:pt>
                <c:pt idx="2763">
                  <c:v>-21975.23393447284</c:v>
                </c:pt>
                <c:pt idx="2764">
                  <c:v>-21975.23393447284</c:v>
                </c:pt>
                <c:pt idx="2765">
                  <c:v>-21975.23393447284</c:v>
                </c:pt>
                <c:pt idx="2766">
                  <c:v>-21975.23393447284</c:v>
                </c:pt>
                <c:pt idx="2767">
                  <c:v>-21975.23393447284</c:v>
                </c:pt>
                <c:pt idx="2768">
                  <c:v>-15063.92876732914</c:v>
                </c:pt>
                <c:pt idx="2769">
                  <c:v>-12015.53687710629</c:v>
                </c:pt>
                <c:pt idx="2770">
                  <c:v>-11275.50805695698</c:v>
                </c:pt>
                <c:pt idx="2771">
                  <c:v>-11275.50805695698</c:v>
                </c:pt>
                <c:pt idx="2772">
                  <c:v>-11275.50805695698</c:v>
                </c:pt>
                <c:pt idx="2773">
                  <c:v>-7727.452283506689</c:v>
                </c:pt>
                <c:pt idx="2774">
                  <c:v>-7580.893570593151</c:v>
                </c:pt>
                <c:pt idx="2775">
                  <c:v>-3552.056384972646</c:v>
                </c:pt>
                <c:pt idx="2776">
                  <c:v>-5107.436082336586</c:v>
                </c:pt>
                <c:pt idx="2777">
                  <c:v>-3851.117044510669</c:v>
                </c:pt>
                <c:pt idx="2778">
                  <c:v>-3851.117044510669</c:v>
                </c:pt>
                <c:pt idx="2779">
                  <c:v>-3851.117044510669</c:v>
                </c:pt>
                <c:pt idx="2780">
                  <c:v>-3765.766090082878</c:v>
                </c:pt>
                <c:pt idx="2781">
                  <c:v>-4764.623857791943</c:v>
                </c:pt>
                <c:pt idx="2782">
                  <c:v>-10183.1073283889</c:v>
                </c:pt>
                <c:pt idx="2783">
                  <c:v>-11595.03840219678</c:v>
                </c:pt>
                <c:pt idx="2784">
                  <c:v>-9080.746054409596</c:v>
                </c:pt>
                <c:pt idx="2785">
                  <c:v>-9080.746054409596</c:v>
                </c:pt>
                <c:pt idx="2786">
                  <c:v>-9080.746054409596</c:v>
                </c:pt>
                <c:pt idx="2787">
                  <c:v>-8717.740847796667</c:v>
                </c:pt>
                <c:pt idx="2788">
                  <c:v>-11571.90154006495</c:v>
                </c:pt>
                <c:pt idx="2789">
                  <c:v>-12014.97371033614</c:v>
                </c:pt>
                <c:pt idx="2790">
                  <c:v>-13537.8785264552</c:v>
                </c:pt>
                <c:pt idx="2791">
                  <c:v>-4322.76414148655</c:v>
                </c:pt>
                <c:pt idx="2792">
                  <c:v>-4322.76414148655</c:v>
                </c:pt>
                <c:pt idx="2793">
                  <c:v>-4322.76414148655</c:v>
                </c:pt>
                <c:pt idx="2794">
                  <c:v>-935.7014496533666</c:v>
                </c:pt>
                <c:pt idx="2795">
                  <c:v>-466.5954680340947</c:v>
                </c:pt>
                <c:pt idx="2796">
                  <c:v>-4852.074430892302</c:v>
                </c:pt>
                <c:pt idx="2797">
                  <c:v>-9764.596645269659</c:v>
                </c:pt>
                <c:pt idx="2798">
                  <c:v>-9614.494921694568</c:v>
                </c:pt>
                <c:pt idx="2799">
                  <c:v>-9614.494921694568</c:v>
                </c:pt>
                <c:pt idx="2800">
                  <c:v>-9614.494921694568</c:v>
                </c:pt>
                <c:pt idx="2801">
                  <c:v>-13141.10578489711</c:v>
                </c:pt>
                <c:pt idx="2802">
                  <c:v>-14218.73872669705</c:v>
                </c:pt>
                <c:pt idx="2803">
                  <c:v>-13105.45391433913</c:v>
                </c:pt>
                <c:pt idx="2804">
                  <c:v>-11222.86648281314</c:v>
                </c:pt>
                <c:pt idx="2805">
                  <c:v>-14361.25827178609</c:v>
                </c:pt>
                <c:pt idx="2806">
                  <c:v>-14361.25827178609</c:v>
                </c:pt>
                <c:pt idx="2807">
                  <c:v>-14361.25827178609</c:v>
                </c:pt>
                <c:pt idx="2808">
                  <c:v>-12070.19585188833</c:v>
                </c:pt>
                <c:pt idx="2809">
                  <c:v>-16678.68206550094</c:v>
                </c:pt>
                <c:pt idx="2810">
                  <c:v>-20539.21741163137</c:v>
                </c:pt>
                <c:pt idx="2811">
                  <c:v>-15041.75117819046</c:v>
                </c:pt>
                <c:pt idx="2812">
                  <c:v>-15041.75117819046</c:v>
                </c:pt>
                <c:pt idx="2813">
                  <c:v>-15041.75117819046</c:v>
                </c:pt>
                <c:pt idx="2814">
                  <c:v>-15041.75117819046</c:v>
                </c:pt>
                <c:pt idx="2815">
                  <c:v>-21097.18486777478</c:v>
                </c:pt>
                <c:pt idx="2816">
                  <c:v>-22400.86314972583</c:v>
                </c:pt>
                <c:pt idx="2817">
                  <c:v>-22835.19015134557</c:v>
                </c:pt>
                <c:pt idx="2818">
                  <c:v>-17107.03772323037</c:v>
                </c:pt>
                <c:pt idx="2819">
                  <c:v>-15893.16524788807</c:v>
                </c:pt>
                <c:pt idx="2820">
                  <c:v>-15893.16524788807</c:v>
                </c:pt>
                <c:pt idx="2821">
                  <c:v>-15893.16524788807</c:v>
                </c:pt>
                <c:pt idx="2822">
                  <c:v>-22675.91812194977</c:v>
                </c:pt>
                <c:pt idx="2823">
                  <c:v>-21985.15449964319</c:v>
                </c:pt>
                <c:pt idx="2824">
                  <c:v>-21145.5665529453</c:v>
                </c:pt>
                <c:pt idx="2825">
                  <c:v>-18404.47405214276</c:v>
                </c:pt>
                <c:pt idx="2826">
                  <c:v>-22789.98499838967</c:v>
                </c:pt>
                <c:pt idx="2827">
                  <c:v>-22789.98499838967</c:v>
                </c:pt>
                <c:pt idx="2828">
                  <c:v>-22789.98499838967</c:v>
                </c:pt>
                <c:pt idx="2829">
                  <c:v>-28548.17052301433</c:v>
                </c:pt>
                <c:pt idx="2830">
                  <c:v>-22291.6653557219</c:v>
                </c:pt>
                <c:pt idx="2831">
                  <c:v>-17563.82283789816</c:v>
                </c:pt>
                <c:pt idx="2832">
                  <c:v>-17418.99693049694</c:v>
                </c:pt>
                <c:pt idx="2833">
                  <c:v>-15440.02843522793</c:v>
                </c:pt>
                <c:pt idx="2834">
                  <c:v>-15440.02843522793</c:v>
                </c:pt>
                <c:pt idx="2835">
                  <c:v>-15440.02843522793</c:v>
                </c:pt>
                <c:pt idx="2836">
                  <c:v>-15565.46617282118</c:v>
                </c:pt>
                <c:pt idx="2837">
                  <c:v>-17682.2788159292</c:v>
                </c:pt>
                <c:pt idx="2838">
                  <c:v>-19733.82778728625</c:v>
                </c:pt>
                <c:pt idx="2839">
                  <c:v>-18139.41379258921</c:v>
                </c:pt>
                <c:pt idx="2840">
                  <c:v>-17937.91075640783</c:v>
                </c:pt>
                <c:pt idx="2841">
                  <c:v>-17937.91075640783</c:v>
                </c:pt>
                <c:pt idx="2842">
                  <c:v>-17937.91075640783</c:v>
                </c:pt>
                <c:pt idx="2843">
                  <c:v>-18076.77828515507</c:v>
                </c:pt>
                <c:pt idx="2844">
                  <c:v>-18076.77828515507</c:v>
                </c:pt>
                <c:pt idx="2845">
                  <c:v>-22216.39829001477</c:v>
                </c:pt>
                <c:pt idx="2846">
                  <c:v>-29059.62111909507</c:v>
                </c:pt>
                <c:pt idx="2847">
                  <c:v>-31495.99100601097</c:v>
                </c:pt>
                <c:pt idx="2848">
                  <c:v>-31495.99100601097</c:v>
                </c:pt>
                <c:pt idx="2849">
                  <c:v>-31495.99100601097</c:v>
                </c:pt>
                <c:pt idx="2850">
                  <c:v>-30789.60504912277</c:v>
                </c:pt>
                <c:pt idx="2851">
                  <c:v>-26484.08335313818</c:v>
                </c:pt>
                <c:pt idx="2852">
                  <c:v>-20852.36691282078</c:v>
                </c:pt>
                <c:pt idx="2853">
                  <c:v>-16343.38936430361</c:v>
                </c:pt>
                <c:pt idx="2854">
                  <c:v>-16069.5631435159</c:v>
                </c:pt>
                <c:pt idx="2855">
                  <c:v>-16069.5631435159</c:v>
                </c:pt>
                <c:pt idx="2856">
                  <c:v>-16069.5631435159</c:v>
                </c:pt>
                <c:pt idx="2857">
                  <c:v>-20745.91418328206</c:v>
                </c:pt>
                <c:pt idx="2858">
                  <c:v>-23868.6605993312</c:v>
                </c:pt>
                <c:pt idx="2859">
                  <c:v>-20342.76179716096</c:v>
                </c:pt>
                <c:pt idx="2860">
                  <c:v>-31065.81579335727</c:v>
                </c:pt>
                <c:pt idx="2861">
                  <c:v>-35417.79949771625</c:v>
                </c:pt>
                <c:pt idx="2862">
                  <c:v>-35417.79949771625</c:v>
                </c:pt>
                <c:pt idx="2863">
                  <c:v>-35417.79949771625</c:v>
                </c:pt>
                <c:pt idx="2864">
                  <c:v>-35605.64736541884</c:v>
                </c:pt>
                <c:pt idx="2865">
                  <c:v>-29868.93548441806</c:v>
                </c:pt>
                <c:pt idx="2866">
                  <c:v>-36661.99155101884</c:v>
                </c:pt>
                <c:pt idx="2867">
                  <c:v>-40929.71980986884</c:v>
                </c:pt>
                <c:pt idx="2868">
                  <c:v>-44909.39530447253</c:v>
                </c:pt>
                <c:pt idx="2869">
                  <c:v>-44909.39530447253</c:v>
                </c:pt>
                <c:pt idx="2870">
                  <c:v>-44909.39530447253</c:v>
                </c:pt>
                <c:pt idx="2871">
                  <c:v>-58416.49787986302</c:v>
                </c:pt>
                <c:pt idx="2872">
                  <c:v>-57318.47980849131</c:v>
                </c:pt>
                <c:pt idx="2873">
                  <c:v>-51358.26957238943</c:v>
                </c:pt>
                <c:pt idx="2874">
                  <c:v>-51358.26957238943</c:v>
                </c:pt>
                <c:pt idx="2875">
                  <c:v>-47130.87263746851</c:v>
                </c:pt>
                <c:pt idx="2876">
                  <c:v>-47130.87263746851</c:v>
                </c:pt>
                <c:pt idx="2877">
                  <c:v>-47130.87263746851</c:v>
                </c:pt>
                <c:pt idx="2878">
                  <c:v>-42175.57137372455</c:v>
                </c:pt>
                <c:pt idx="2879">
                  <c:v>-48989.49357591243</c:v>
                </c:pt>
                <c:pt idx="2880">
                  <c:v>-53722.82018306735</c:v>
                </c:pt>
                <c:pt idx="2881">
                  <c:v>-63408.07710926252</c:v>
                </c:pt>
                <c:pt idx="2882">
                  <c:v>-62180.59376120684</c:v>
                </c:pt>
                <c:pt idx="2883">
                  <c:v>-62180.59376120684</c:v>
                </c:pt>
                <c:pt idx="2884">
                  <c:v>-62180.59376120684</c:v>
                </c:pt>
                <c:pt idx="2885">
                  <c:v>-64062.33713743777</c:v>
                </c:pt>
                <c:pt idx="2886">
                  <c:v>-61420.63777675806</c:v>
                </c:pt>
                <c:pt idx="2887">
                  <c:v>-60243.52371569764</c:v>
                </c:pt>
                <c:pt idx="2888">
                  <c:v>-61957.43277493853</c:v>
                </c:pt>
                <c:pt idx="2889">
                  <c:v>-66007.72575174866</c:v>
                </c:pt>
                <c:pt idx="2890">
                  <c:v>-66007.72575174866</c:v>
                </c:pt>
                <c:pt idx="2891">
                  <c:v>-66007.72575174866</c:v>
                </c:pt>
                <c:pt idx="2892">
                  <c:v>-68979.98095817072</c:v>
                </c:pt>
                <c:pt idx="2893">
                  <c:v>-65831.44421440968</c:v>
                </c:pt>
                <c:pt idx="2894">
                  <c:v>-64324.10570723878</c:v>
                </c:pt>
                <c:pt idx="2895">
                  <c:v>-67685.25922679633</c:v>
                </c:pt>
                <c:pt idx="2896">
                  <c:v>-65178.52911431919</c:v>
                </c:pt>
                <c:pt idx="2897">
                  <c:v>-65178.52911431919</c:v>
                </c:pt>
                <c:pt idx="2898">
                  <c:v>-65178.52911431919</c:v>
                </c:pt>
                <c:pt idx="2899">
                  <c:v>-66039.62255182333</c:v>
                </c:pt>
                <c:pt idx="2900">
                  <c:v>-64831.94117120199</c:v>
                </c:pt>
                <c:pt idx="2901">
                  <c:v>-66743.4344851115</c:v>
                </c:pt>
                <c:pt idx="2902">
                  <c:v>-66125.07436403603</c:v>
                </c:pt>
                <c:pt idx="2903">
                  <c:v>-65280.22415486875</c:v>
                </c:pt>
                <c:pt idx="2904">
                  <c:v>-65280.22415486875</c:v>
                </c:pt>
                <c:pt idx="2905">
                  <c:v>-65280.22415486875</c:v>
                </c:pt>
                <c:pt idx="2906">
                  <c:v>-63794.79800206644</c:v>
                </c:pt>
                <c:pt idx="2907">
                  <c:v>-60683.92448703409</c:v>
                </c:pt>
                <c:pt idx="2908">
                  <c:v>-56280.74740011268</c:v>
                </c:pt>
                <c:pt idx="2909">
                  <c:v>-60464.27366144466</c:v>
                </c:pt>
                <c:pt idx="2910">
                  <c:v>-59170.64776041138</c:v>
                </c:pt>
                <c:pt idx="2911">
                  <c:v>-59170.64776041138</c:v>
                </c:pt>
                <c:pt idx="2912">
                  <c:v>-59170.64776041138</c:v>
                </c:pt>
                <c:pt idx="2913">
                  <c:v>-59170.64776041138</c:v>
                </c:pt>
                <c:pt idx="2914">
                  <c:v>-58854.08065106301</c:v>
                </c:pt>
                <c:pt idx="2915">
                  <c:v>-58264.80546622234</c:v>
                </c:pt>
                <c:pt idx="2916">
                  <c:v>-57409.30096308654</c:v>
                </c:pt>
                <c:pt idx="2917">
                  <c:v>-53612.3550944709</c:v>
                </c:pt>
                <c:pt idx="2918">
                  <c:v>-53612.3550944709</c:v>
                </c:pt>
                <c:pt idx="2919">
                  <c:v>-53612.3550944709</c:v>
                </c:pt>
                <c:pt idx="2920">
                  <c:v>-51901.13653888437</c:v>
                </c:pt>
                <c:pt idx="2921">
                  <c:v>-49167.75968064443</c:v>
                </c:pt>
                <c:pt idx="2922">
                  <c:v>-50946.79522839957</c:v>
                </c:pt>
                <c:pt idx="2923">
                  <c:v>-51123.92800373858</c:v>
                </c:pt>
                <c:pt idx="2924">
                  <c:v>-48030.67433875793</c:v>
                </c:pt>
                <c:pt idx="2925">
                  <c:v>-48030.67433875793</c:v>
                </c:pt>
                <c:pt idx="2926">
                  <c:v>-48030.67433875793</c:v>
                </c:pt>
                <c:pt idx="2927">
                  <c:v>-49051.21394514939</c:v>
                </c:pt>
                <c:pt idx="2928">
                  <c:v>-48523.62059238611</c:v>
                </c:pt>
                <c:pt idx="2929">
                  <c:v>-47786.00998018857</c:v>
                </c:pt>
                <c:pt idx="2930">
                  <c:v>-48945.72264594369</c:v>
                </c:pt>
                <c:pt idx="2931">
                  <c:v>-49748.35967819561</c:v>
                </c:pt>
                <c:pt idx="2932">
                  <c:v>-49748.35967819561</c:v>
                </c:pt>
                <c:pt idx="2933">
                  <c:v>-49748.35967819561</c:v>
                </c:pt>
                <c:pt idx="2934">
                  <c:v>-51894.38066826644</c:v>
                </c:pt>
                <c:pt idx="2935">
                  <c:v>-54299.39578492718</c:v>
                </c:pt>
                <c:pt idx="2936">
                  <c:v>-52533.50421245053</c:v>
                </c:pt>
                <c:pt idx="2937">
                  <c:v>-53320.99863323383</c:v>
                </c:pt>
                <c:pt idx="2938">
                  <c:v>-50644.48099561292</c:v>
                </c:pt>
                <c:pt idx="2939">
                  <c:v>-50644.48099561292</c:v>
                </c:pt>
                <c:pt idx="2940">
                  <c:v>-50644.48099561292</c:v>
                </c:pt>
                <c:pt idx="2941">
                  <c:v>-51628.71460960206</c:v>
                </c:pt>
                <c:pt idx="2942">
                  <c:v>-54042.68493981968</c:v>
                </c:pt>
                <c:pt idx="2943">
                  <c:v>-55881.2037010424</c:v>
                </c:pt>
                <c:pt idx="2944">
                  <c:v>-57849.28480029124</c:v>
                </c:pt>
                <c:pt idx="2945">
                  <c:v>-65621.29121857777</c:v>
                </c:pt>
                <c:pt idx="2946">
                  <c:v>-65621.29121857777</c:v>
                </c:pt>
                <c:pt idx="2947">
                  <c:v>-65621.29121857777</c:v>
                </c:pt>
                <c:pt idx="2948">
                  <c:v>-63298.60530297272</c:v>
                </c:pt>
                <c:pt idx="2949">
                  <c:v>-59659.12666003115</c:v>
                </c:pt>
                <c:pt idx="2950">
                  <c:v>-63838.97163251147</c:v>
                </c:pt>
                <c:pt idx="2951">
                  <c:v>-63087.34914740175</c:v>
                </c:pt>
                <c:pt idx="2952">
                  <c:v>-65652.91301703051</c:v>
                </c:pt>
                <c:pt idx="2953">
                  <c:v>-65652.91301703051</c:v>
                </c:pt>
                <c:pt idx="2954">
                  <c:v>-65652.91301703051</c:v>
                </c:pt>
                <c:pt idx="2955">
                  <c:v>-64832.82027573581</c:v>
                </c:pt>
                <c:pt idx="2956">
                  <c:v>-69898.45920671884</c:v>
                </c:pt>
                <c:pt idx="2957">
                  <c:v>-65156.60925700737</c:v>
                </c:pt>
                <c:pt idx="2958">
                  <c:v>-69726.57855501724</c:v>
                </c:pt>
                <c:pt idx="2959">
                  <c:v>-69312.57608319609</c:v>
                </c:pt>
                <c:pt idx="2960">
                  <c:v>-69312.57608319609</c:v>
                </c:pt>
                <c:pt idx="2961">
                  <c:v>-69312.57608319609</c:v>
                </c:pt>
                <c:pt idx="2962">
                  <c:v>-65017.31371403369</c:v>
                </c:pt>
                <c:pt idx="2963">
                  <c:v>-66790.97085363907</c:v>
                </c:pt>
                <c:pt idx="2964">
                  <c:v>-66691.92330718826</c:v>
                </c:pt>
                <c:pt idx="2965">
                  <c:v>-71194.26303399546</c:v>
                </c:pt>
                <c:pt idx="2966">
                  <c:v>-72146.93106072262</c:v>
                </c:pt>
                <c:pt idx="2967">
                  <c:v>-72146.93106072262</c:v>
                </c:pt>
                <c:pt idx="2968">
                  <c:v>-72146.93106072262</c:v>
                </c:pt>
                <c:pt idx="2969">
                  <c:v>-71234.13130672078</c:v>
                </c:pt>
                <c:pt idx="2970">
                  <c:v>-76013.56449379737</c:v>
                </c:pt>
                <c:pt idx="2971">
                  <c:v>-75397.55622071261</c:v>
                </c:pt>
                <c:pt idx="2972">
                  <c:v>-75557.78210611833</c:v>
                </c:pt>
                <c:pt idx="2973">
                  <c:v>-75557.78210611833</c:v>
                </c:pt>
                <c:pt idx="2974">
                  <c:v>-75557.78210611833</c:v>
                </c:pt>
                <c:pt idx="2975">
                  <c:v>-75557.78210611833</c:v>
                </c:pt>
                <c:pt idx="2976">
                  <c:v>-74940.71192083828</c:v>
                </c:pt>
                <c:pt idx="2977">
                  <c:v>-79482.17420473485</c:v>
                </c:pt>
                <c:pt idx="2978">
                  <c:v>-81224.58718924713</c:v>
                </c:pt>
                <c:pt idx="2979">
                  <c:v>-84906.13682229561</c:v>
                </c:pt>
                <c:pt idx="2980">
                  <c:v>-84665.37494239816</c:v>
                </c:pt>
                <c:pt idx="2981">
                  <c:v>-84665.37494239816</c:v>
                </c:pt>
                <c:pt idx="2982">
                  <c:v>-84665.37494239816</c:v>
                </c:pt>
                <c:pt idx="2983">
                  <c:v>-80374.43785741663</c:v>
                </c:pt>
                <c:pt idx="2984">
                  <c:v>-77513.67048860667</c:v>
                </c:pt>
                <c:pt idx="2985">
                  <c:v>-78914.13944533339</c:v>
                </c:pt>
                <c:pt idx="2986">
                  <c:v>-79179.05303562869</c:v>
                </c:pt>
                <c:pt idx="2987">
                  <c:v>-75135.91717989475</c:v>
                </c:pt>
                <c:pt idx="2988">
                  <c:v>-75135.91717989475</c:v>
                </c:pt>
                <c:pt idx="2989">
                  <c:v>-75135.91717989475</c:v>
                </c:pt>
                <c:pt idx="2990">
                  <c:v>-78915.91866355005</c:v>
                </c:pt>
                <c:pt idx="2991">
                  <c:v>-79011.81603179278</c:v>
                </c:pt>
                <c:pt idx="2992">
                  <c:v>-80654.7685158595</c:v>
                </c:pt>
                <c:pt idx="2993">
                  <c:v>-77060.57221727911</c:v>
                </c:pt>
                <c:pt idx="2994">
                  <c:v>-78743.45841862442</c:v>
                </c:pt>
                <c:pt idx="2995">
                  <c:v>-78743.45841862442</c:v>
                </c:pt>
                <c:pt idx="2996">
                  <c:v>-78743.45841862442</c:v>
                </c:pt>
                <c:pt idx="2997">
                  <c:v>-82827.553040948</c:v>
                </c:pt>
                <c:pt idx="2998">
                  <c:v>-72902.06440565625</c:v>
                </c:pt>
                <c:pt idx="2999">
                  <c:v>-67086.76401427196</c:v>
                </c:pt>
                <c:pt idx="3000">
                  <c:v>-65633.61648528348</c:v>
                </c:pt>
                <c:pt idx="3001">
                  <c:v>-64230.45969022036</c:v>
                </c:pt>
                <c:pt idx="3002">
                  <c:v>-64230.45969022036</c:v>
                </c:pt>
                <c:pt idx="3003">
                  <c:v>-64230.45969022036</c:v>
                </c:pt>
                <c:pt idx="3004">
                  <c:v>-47531.25642006856</c:v>
                </c:pt>
                <c:pt idx="3005">
                  <c:v>-45295.53483596747</c:v>
                </c:pt>
                <c:pt idx="3006">
                  <c:v>-54773.75854921254</c:v>
                </c:pt>
                <c:pt idx="3007">
                  <c:v>-56086.48994329287</c:v>
                </c:pt>
                <c:pt idx="3008">
                  <c:v>-56086.48994329287</c:v>
                </c:pt>
                <c:pt idx="3009">
                  <c:v>-56086.48994329287</c:v>
                </c:pt>
                <c:pt idx="3010">
                  <c:v>-56086.48994329287</c:v>
                </c:pt>
                <c:pt idx="3011">
                  <c:v>-58688.97504378116</c:v>
                </c:pt>
                <c:pt idx="3012">
                  <c:v>-51942.89147710835</c:v>
                </c:pt>
                <c:pt idx="3013">
                  <c:v>-50170.57818414271</c:v>
                </c:pt>
                <c:pt idx="3014">
                  <c:v>-50304.44393545209</c:v>
                </c:pt>
                <c:pt idx="3015">
                  <c:v>-42430.70149550482</c:v>
                </c:pt>
                <c:pt idx="3016">
                  <c:v>-42430.70149550482</c:v>
                </c:pt>
                <c:pt idx="3017">
                  <c:v>-42430.70149550482</c:v>
                </c:pt>
                <c:pt idx="3018">
                  <c:v>-37573.07214494824</c:v>
                </c:pt>
                <c:pt idx="3019">
                  <c:v>-35180.33595364494</c:v>
                </c:pt>
                <c:pt idx="3020">
                  <c:v>-42812.43891994545</c:v>
                </c:pt>
                <c:pt idx="3021">
                  <c:v>-39164.11675773415</c:v>
                </c:pt>
                <c:pt idx="3022">
                  <c:v>-35091.30948695203</c:v>
                </c:pt>
                <c:pt idx="3023">
                  <c:v>-35091.30948695203</c:v>
                </c:pt>
                <c:pt idx="3024">
                  <c:v>-35091.30948695203</c:v>
                </c:pt>
                <c:pt idx="3025">
                  <c:v>-41479.03629751131</c:v>
                </c:pt>
                <c:pt idx="3026">
                  <c:v>-31445.28179407271</c:v>
                </c:pt>
                <c:pt idx="3027">
                  <c:v>-33046.31058523897</c:v>
                </c:pt>
                <c:pt idx="3028">
                  <c:v>-28983.06749641849</c:v>
                </c:pt>
                <c:pt idx="3029">
                  <c:v>-28983.06749641849</c:v>
                </c:pt>
                <c:pt idx="3030">
                  <c:v>-28983.06749641849</c:v>
                </c:pt>
                <c:pt idx="3031">
                  <c:v>-28983.06749641849</c:v>
                </c:pt>
                <c:pt idx="3032">
                  <c:v>-24422.44924031803</c:v>
                </c:pt>
                <c:pt idx="3033">
                  <c:v>-26975.52722827822</c:v>
                </c:pt>
                <c:pt idx="3034">
                  <c:v>-29434.14163149206</c:v>
                </c:pt>
                <c:pt idx="3035">
                  <c:v>-37824.66684042371</c:v>
                </c:pt>
                <c:pt idx="3036">
                  <c:v>-35024.45751859096</c:v>
                </c:pt>
                <c:pt idx="3037">
                  <c:v>-35024.45751859096</c:v>
                </c:pt>
                <c:pt idx="3038">
                  <c:v>-35024.45751859096</c:v>
                </c:pt>
                <c:pt idx="3039">
                  <c:v>-34940.64368269336</c:v>
                </c:pt>
                <c:pt idx="3040">
                  <c:v>-35558.60005492868</c:v>
                </c:pt>
                <c:pt idx="3041">
                  <c:v>-29352.44685738347</c:v>
                </c:pt>
                <c:pt idx="3042">
                  <c:v>-29352.44685738347</c:v>
                </c:pt>
                <c:pt idx="3043">
                  <c:v>-21764.42761037825</c:v>
                </c:pt>
                <c:pt idx="3044">
                  <c:v>-21764.42761037825</c:v>
                </c:pt>
                <c:pt idx="3045">
                  <c:v>-21764.42761037825</c:v>
                </c:pt>
                <c:pt idx="3046">
                  <c:v>-23503.48090677045</c:v>
                </c:pt>
                <c:pt idx="3047">
                  <c:v>-23503.48090677045</c:v>
                </c:pt>
                <c:pt idx="3048">
                  <c:v>-23237.04798987467</c:v>
                </c:pt>
                <c:pt idx="3049">
                  <c:v>-19752.11009558081</c:v>
                </c:pt>
                <c:pt idx="3050">
                  <c:v>-22132.18949686864</c:v>
                </c:pt>
                <c:pt idx="3051">
                  <c:v>-22132.18949686864</c:v>
                </c:pt>
                <c:pt idx="3052">
                  <c:v>-22132.18949686864</c:v>
                </c:pt>
                <c:pt idx="3053">
                  <c:v>-24908.81107391842</c:v>
                </c:pt>
                <c:pt idx="3054">
                  <c:v>-19802.4322647769</c:v>
                </c:pt>
                <c:pt idx="3055">
                  <c:v>-16697.97338048823</c:v>
                </c:pt>
                <c:pt idx="3056">
                  <c:v>-12910.44433314551</c:v>
                </c:pt>
                <c:pt idx="3057">
                  <c:v>-13239.86100671731</c:v>
                </c:pt>
                <c:pt idx="3058">
                  <c:v>-13239.86100671731</c:v>
                </c:pt>
                <c:pt idx="3059">
                  <c:v>-13239.86100671731</c:v>
                </c:pt>
                <c:pt idx="3060">
                  <c:v>-11290.94109043118</c:v>
                </c:pt>
                <c:pt idx="3061">
                  <c:v>-14552.72406389739</c:v>
                </c:pt>
                <c:pt idx="3062">
                  <c:v>-11650.74664476456</c:v>
                </c:pt>
                <c:pt idx="3063">
                  <c:v>-10810.81654279376</c:v>
                </c:pt>
                <c:pt idx="3064">
                  <c:v>-10665.13049775094</c:v>
                </c:pt>
                <c:pt idx="3065">
                  <c:v>-10665.13049775094</c:v>
                </c:pt>
                <c:pt idx="3066">
                  <c:v>-10665.13049775094</c:v>
                </c:pt>
                <c:pt idx="3067">
                  <c:v>-15592.03328530071</c:v>
                </c:pt>
                <c:pt idx="3068">
                  <c:v>-10305.38025945018</c:v>
                </c:pt>
                <c:pt idx="3069">
                  <c:v>-4804.102297898324</c:v>
                </c:pt>
                <c:pt idx="3070">
                  <c:v>-3764.75260609726</c:v>
                </c:pt>
                <c:pt idx="3071">
                  <c:v>-2528.801922762301</c:v>
                </c:pt>
                <c:pt idx="3072">
                  <c:v>-2528.801922762301</c:v>
                </c:pt>
                <c:pt idx="3073">
                  <c:v>-2528.801922762301</c:v>
                </c:pt>
                <c:pt idx="3074">
                  <c:v>-7203.195224289375</c:v>
                </c:pt>
                <c:pt idx="3075">
                  <c:v>-4268.397887071827</c:v>
                </c:pt>
                <c:pt idx="3076">
                  <c:v>-5027.606972757378</c:v>
                </c:pt>
                <c:pt idx="3077">
                  <c:v>-3872.571644498443</c:v>
                </c:pt>
                <c:pt idx="3078">
                  <c:v>-3087.501162629807</c:v>
                </c:pt>
                <c:pt idx="3079">
                  <c:v>-3087.501162629807</c:v>
                </c:pt>
                <c:pt idx="3080">
                  <c:v>-3087.501162629807</c:v>
                </c:pt>
                <c:pt idx="3081">
                  <c:v>-3087.501162629807</c:v>
                </c:pt>
                <c:pt idx="3082">
                  <c:v>-3087.501162629807</c:v>
                </c:pt>
                <c:pt idx="3083">
                  <c:v>-5066.742779086984</c:v>
                </c:pt>
                <c:pt idx="3084">
                  <c:v>-736.1011617970653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-1371.008398982696</c:v>
                </c:pt>
                <c:pt idx="3093">
                  <c:v>-1371.008398982696</c:v>
                </c:pt>
                <c:pt idx="3094">
                  <c:v>-1371.008398982696</c:v>
                </c:pt>
                <c:pt idx="3095">
                  <c:v>-6751.51810085302</c:v>
                </c:pt>
                <c:pt idx="3096">
                  <c:v>-6510.611435891711</c:v>
                </c:pt>
                <c:pt idx="3097">
                  <c:v>-898.5050920756184</c:v>
                </c:pt>
                <c:pt idx="3098">
                  <c:v>0</c:v>
                </c:pt>
                <c:pt idx="3099">
                  <c:v>-983.0874601810356</c:v>
                </c:pt>
                <c:pt idx="3100">
                  <c:v>-983.0874601810356</c:v>
                </c:pt>
                <c:pt idx="3101">
                  <c:v>-983.0874601810356</c:v>
                </c:pt>
                <c:pt idx="3102">
                  <c:v>0</c:v>
                </c:pt>
                <c:pt idx="3103">
                  <c:v>-1205.287890034961</c:v>
                </c:pt>
                <c:pt idx="3104">
                  <c:v>-2080.513423277356</c:v>
                </c:pt>
                <c:pt idx="3105">
                  <c:v>0</c:v>
                </c:pt>
                <c:pt idx="3106">
                  <c:v>-1848.149402807932</c:v>
                </c:pt>
                <c:pt idx="3107">
                  <c:v>-1848.149402807932</c:v>
                </c:pt>
                <c:pt idx="3108">
                  <c:v>-1848.149402807932</c:v>
                </c:pt>
                <c:pt idx="3109">
                  <c:v>-2278.920492860023</c:v>
                </c:pt>
                <c:pt idx="3110">
                  <c:v>-3760.231416901923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-1080.526951551612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-235.7759401073563</c:v>
                </c:pt>
                <c:pt idx="3125">
                  <c:v>-12044.12376207369</c:v>
                </c:pt>
                <c:pt idx="3126">
                  <c:v>-16158.32018005423</c:v>
                </c:pt>
                <c:pt idx="3127">
                  <c:v>-13435.93210567103</c:v>
                </c:pt>
                <c:pt idx="3128">
                  <c:v>-13435.93210567103</c:v>
                </c:pt>
                <c:pt idx="3129">
                  <c:v>-13435.93210567103</c:v>
                </c:pt>
                <c:pt idx="3130">
                  <c:v>-15601.42388968437</c:v>
                </c:pt>
                <c:pt idx="3131">
                  <c:v>-13634.01803834707</c:v>
                </c:pt>
                <c:pt idx="3132">
                  <c:v>-14233.25962456514</c:v>
                </c:pt>
                <c:pt idx="3133">
                  <c:v>-9824.437875558331</c:v>
                </c:pt>
                <c:pt idx="3134">
                  <c:v>-10576.98072712007</c:v>
                </c:pt>
                <c:pt idx="3135">
                  <c:v>-10576.98072712007</c:v>
                </c:pt>
                <c:pt idx="3136">
                  <c:v>-10576.98072712007</c:v>
                </c:pt>
                <c:pt idx="3137">
                  <c:v>-13042.84937647369</c:v>
                </c:pt>
                <c:pt idx="3138">
                  <c:v>-10542.38208704401</c:v>
                </c:pt>
                <c:pt idx="3139">
                  <c:v>-13938.60628173576</c:v>
                </c:pt>
                <c:pt idx="3140">
                  <c:v>-16209.88197077613</c:v>
                </c:pt>
                <c:pt idx="3141">
                  <c:v>-10458.54007276206</c:v>
                </c:pt>
                <c:pt idx="3142">
                  <c:v>-10458.54007276206</c:v>
                </c:pt>
                <c:pt idx="3143">
                  <c:v>-10458.54007276206</c:v>
                </c:pt>
                <c:pt idx="3144">
                  <c:v>-9868.851763544313</c:v>
                </c:pt>
                <c:pt idx="3145">
                  <c:v>-9024.659427405626</c:v>
                </c:pt>
                <c:pt idx="3146">
                  <c:v>-6834.776831047726</c:v>
                </c:pt>
                <c:pt idx="3147">
                  <c:v>-10312.65802084614</c:v>
                </c:pt>
                <c:pt idx="3148">
                  <c:v>-12083.3069038642</c:v>
                </c:pt>
                <c:pt idx="3149">
                  <c:v>-12083.3069038642</c:v>
                </c:pt>
                <c:pt idx="3150">
                  <c:v>-12083.3069038642</c:v>
                </c:pt>
                <c:pt idx="3151">
                  <c:v>-12083.3069038642</c:v>
                </c:pt>
                <c:pt idx="3152">
                  <c:v>-12083.3069038642</c:v>
                </c:pt>
                <c:pt idx="3153">
                  <c:v>-16481.076919335</c:v>
                </c:pt>
                <c:pt idx="3154">
                  <c:v>-19529.77429997758</c:v>
                </c:pt>
                <c:pt idx="3155">
                  <c:v>-14392.5068097848</c:v>
                </c:pt>
                <c:pt idx="3156">
                  <c:v>-14392.5068097848</c:v>
                </c:pt>
                <c:pt idx="3157">
                  <c:v>-14392.5068097848</c:v>
                </c:pt>
                <c:pt idx="3158">
                  <c:v>-9885.126987450349</c:v>
                </c:pt>
                <c:pt idx="3159">
                  <c:v>-11889.66597745358</c:v>
                </c:pt>
                <c:pt idx="3160">
                  <c:v>-10387.83376702212</c:v>
                </c:pt>
                <c:pt idx="3161">
                  <c:v>-10778.31700775033</c:v>
                </c:pt>
                <c:pt idx="3162">
                  <c:v>-10233.53130300291</c:v>
                </c:pt>
                <c:pt idx="3163">
                  <c:v>-10233.53130300291</c:v>
                </c:pt>
                <c:pt idx="3164">
                  <c:v>-10233.53130300291</c:v>
                </c:pt>
                <c:pt idx="3165">
                  <c:v>-5958.925709660514</c:v>
                </c:pt>
                <c:pt idx="3166">
                  <c:v>-3652.452132801875</c:v>
                </c:pt>
                <c:pt idx="3167">
                  <c:v>-6080.913116769225</c:v>
                </c:pt>
                <c:pt idx="3168">
                  <c:v>-11952.63150601275</c:v>
                </c:pt>
                <c:pt idx="3169">
                  <c:v>-20414.34505607194</c:v>
                </c:pt>
                <c:pt idx="3170">
                  <c:v>-20414.34505607194</c:v>
                </c:pt>
                <c:pt idx="3171">
                  <c:v>-20414.34505607194</c:v>
                </c:pt>
                <c:pt idx="3172">
                  <c:v>-19951.49494988285</c:v>
                </c:pt>
                <c:pt idx="3173">
                  <c:v>-15401.33299317327</c:v>
                </c:pt>
                <c:pt idx="3174">
                  <c:v>-29811.60935419158</c:v>
                </c:pt>
                <c:pt idx="3175">
                  <c:v>-22869.83863562701</c:v>
                </c:pt>
                <c:pt idx="3176">
                  <c:v>-17480.07926618942</c:v>
                </c:pt>
                <c:pt idx="3177">
                  <c:v>-17480.07926618942</c:v>
                </c:pt>
                <c:pt idx="3178">
                  <c:v>-17480.07926618942</c:v>
                </c:pt>
                <c:pt idx="3179">
                  <c:v>-15443.65227697935</c:v>
                </c:pt>
                <c:pt idx="3180">
                  <c:v>-17065.46407058969</c:v>
                </c:pt>
                <c:pt idx="3181">
                  <c:v>-17150.12350599631</c:v>
                </c:pt>
                <c:pt idx="3182">
                  <c:v>-12487.25057072256</c:v>
                </c:pt>
                <c:pt idx="3183">
                  <c:v>-10702.74599050439</c:v>
                </c:pt>
                <c:pt idx="3184">
                  <c:v>-10702.74599050439</c:v>
                </c:pt>
                <c:pt idx="3185">
                  <c:v>-10702.74599050439</c:v>
                </c:pt>
                <c:pt idx="3186">
                  <c:v>-13210.19681848428</c:v>
                </c:pt>
                <c:pt idx="3187">
                  <c:v>-15782.78959480475</c:v>
                </c:pt>
                <c:pt idx="3188">
                  <c:v>-14101.97336283192</c:v>
                </c:pt>
                <c:pt idx="3189">
                  <c:v>-16715.16402234102</c:v>
                </c:pt>
                <c:pt idx="3190">
                  <c:v>-23272.45594405942</c:v>
                </c:pt>
                <c:pt idx="3191">
                  <c:v>-23272.45594405942</c:v>
                </c:pt>
                <c:pt idx="3192">
                  <c:v>-23272.45594405942</c:v>
                </c:pt>
                <c:pt idx="3193">
                  <c:v>-24388.39530892845</c:v>
                </c:pt>
                <c:pt idx="3194">
                  <c:v>-23730.39850885229</c:v>
                </c:pt>
                <c:pt idx="3195">
                  <c:v>-26384.78510454088</c:v>
                </c:pt>
                <c:pt idx="3196">
                  <c:v>-24189.86174389091</c:v>
                </c:pt>
                <c:pt idx="3197">
                  <c:v>-24189.86174389091</c:v>
                </c:pt>
                <c:pt idx="3198">
                  <c:v>-24189.86174389091</c:v>
                </c:pt>
                <c:pt idx="3199">
                  <c:v>-24189.86174389091</c:v>
                </c:pt>
                <c:pt idx="3200">
                  <c:v>-24072.1727634386</c:v>
                </c:pt>
                <c:pt idx="3201">
                  <c:v>-20916.40204031946</c:v>
                </c:pt>
                <c:pt idx="3202">
                  <c:v>-23512.01104511699</c:v>
                </c:pt>
                <c:pt idx="3203">
                  <c:v>-16436.20208056329</c:v>
                </c:pt>
                <c:pt idx="3204">
                  <c:v>-17447.21040069545</c:v>
                </c:pt>
                <c:pt idx="3205">
                  <c:v>-17447.21040069545</c:v>
                </c:pt>
                <c:pt idx="3206">
                  <c:v>-17447.21040069545</c:v>
                </c:pt>
                <c:pt idx="3207">
                  <c:v>-15288.688896287</c:v>
                </c:pt>
                <c:pt idx="3208">
                  <c:v>-13321.34161382949</c:v>
                </c:pt>
                <c:pt idx="3209">
                  <c:v>-13321.34161382949</c:v>
                </c:pt>
                <c:pt idx="3210">
                  <c:v>-15489.57878934545</c:v>
                </c:pt>
                <c:pt idx="3211">
                  <c:v>-15827.01782373321</c:v>
                </c:pt>
                <c:pt idx="3212">
                  <c:v>-15827.01782373321</c:v>
                </c:pt>
                <c:pt idx="3213">
                  <c:v>-15827.01782373321</c:v>
                </c:pt>
                <c:pt idx="3214">
                  <c:v>-16880.4049219403</c:v>
                </c:pt>
                <c:pt idx="3215">
                  <c:v>-17761.06585164572</c:v>
                </c:pt>
                <c:pt idx="3216">
                  <c:v>-12511.55751428712</c:v>
                </c:pt>
                <c:pt idx="3217">
                  <c:v>-15134.15537061816</c:v>
                </c:pt>
                <c:pt idx="3218">
                  <c:v>-15576.94786308921</c:v>
                </c:pt>
                <c:pt idx="3219">
                  <c:v>-15576.94786308921</c:v>
                </c:pt>
                <c:pt idx="3220">
                  <c:v>-15576.94786308921</c:v>
                </c:pt>
                <c:pt idx="3221">
                  <c:v>-23879.48433207767</c:v>
                </c:pt>
                <c:pt idx="3222">
                  <c:v>-24563.6667502285</c:v>
                </c:pt>
                <c:pt idx="3223">
                  <c:v>-28348.3002309872</c:v>
                </c:pt>
                <c:pt idx="3224">
                  <c:v>-34153.49659911421</c:v>
                </c:pt>
                <c:pt idx="3225">
                  <c:v>-36612.43838322937</c:v>
                </c:pt>
                <c:pt idx="3226">
                  <c:v>-36612.43838322937</c:v>
                </c:pt>
                <c:pt idx="3227">
                  <c:v>-36612.43838322937</c:v>
                </c:pt>
                <c:pt idx="3228">
                  <c:v>-29245.84582176158</c:v>
                </c:pt>
                <c:pt idx="3229">
                  <c:v>-18599.91801812482</c:v>
                </c:pt>
                <c:pt idx="3230">
                  <c:v>-17586.92379356147</c:v>
                </c:pt>
                <c:pt idx="3231">
                  <c:v>-18773.4092696773</c:v>
                </c:pt>
                <c:pt idx="3232">
                  <c:v>-19310.4749269585</c:v>
                </c:pt>
                <c:pt idx="3233">
                  <c:v>-19310.4749269585</c:v>
                </c:pt>
                <c:pt idx="3234">
                  <c:v>-19310.4749269585</c:v>
                </c:pt>
                <c:pt idx="3235">
                  <c:v>-14611.71414324554</c:v>
                </c:pt>
                <c:pt idx="3236">
                  <c:v>-9866.130848990579</c:v>
                </c:pt>
                <c:pt idx="3237">
                  <c:v>-8663.275007208809</c:v>
                </c:pt>
                <c:pt idx="3238">
                  <c:v>-5032.387991058349</c:v>
                </c:pt>
                <c:pt idx="3239">
                  <c:v>-3935.469215020246</c:v>
                </c:pt>
                <c:pt idx="3240">
                  <c:v>-3935.469215020246</c:v>
                </c:pt>
                <c:pt idx="3241">
                  <c:v>-3935.469215020246</c:v>
                </c:pt>
                <c:pt idx="3242">
                  <c:v>-2721.624454039789</c:v>
                </c:pt>
                <c:pt idx="3243">
                  <c:v>-3654.99883077573</c:v>
                </c:pt>
                <c:pt idx="3244">
                  <c:v>-6753.873612974479</c:v>
                </c:pt>
                <c:pt idx="3245">
                  <c:v>-4380.223411669082</c:v>
                </c:pt>
                <c:pt idx="3246">
                  <c:v>-1590.638913267467</c:v>
                </c:pt>
                <c:pt idx="3247">
                  <c:v>-1590.638913267467</c:v>
                </c:pt>
                <c:pt idx="3248">
                  <c:v>-1590.638913267467</c:v>
                </c:pt>
                <c:pt idx="3249">
                  <c:v>-428.617060922028</c:v>
                </c:pt>
                <c:pt idx="3250">
                  <c:v>0</c:v>
                </c:pt>
                <c:pt idx="3251">
                  <c:v>-2903.368788078718</c:v>
                </c:pt>
                <c:pt idx="3252">
                  <c:v>0</c:v>
                </c:pt>
                <c:pt idx="3253">
                  <c:v>-3503.498905785906</c:v>
                </c:pt>
                <c:pt idx="3254">
                  <c:v>-3503.498905785906</c:v>
                </c:pt>
                <c:pt idx="3255">
                  <c:v>-3503.498905785906</c:v>
                </c:pt>
                <c:pt idx="3256">
                  <c:v>-3974.523126340704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-8220.392484115786</c:v>
                </c:pt>
                <c:pt idx="3265">
                  <c:v>-6354.785816713178</c:v>
                </c:pt>
                <c:pt idx="3266">
                  <c:v>-4555.858847155469</c:v>
                </c:pt>
                <c:pt idx="3267">
                  <c:v>-2606.728370303463</c:v>
                </c:pt>
                <c:pt idx="3268">
                  <c:v>-2606.728370303463</c:v>
                </c:pt>
                <c:pt idx="3269">
                  <c:v>-2606.728370303463</c:v>
                </c:pt>
                <c:pt idx="3270">
                  <c:v>-3709.880215173122</c:v>
                </c:pt>
                <c:pt idx="3271">
                  <c:v>-4031.723132599494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-1723.426026792265</c:v>
                </c:pt>
                <c:pt idx="3281">
                  <c:v>-5247.039253224153</c:v>
                </c:pt>
                <c:pt idx="3282">
                  <c:v>-5247.039253224153</c:v>
                </c:pt>
                <c:pt idx="3283">
                  <c:v>-5247.039253224153</c:v>
                </c:pt>
                <c:pt idx="3284">
                  <c:v>-3700.747093740734</c:v>
                </c:pt>
                <c:pt idx="3285">
                  <c:v>-3846.912341430958</c:v>
                </c:pt>
                <c:pt idx="3286">
                  <c:v>-3165.349351541721</c:v>
                </c:pt>
                <c:pt idx="3287">
                  <c:v>0</c:v>
                </c:pt>
                <c:pt idx="3288">
                  <c:v>-5792.242531942786</c:v>
                </c:pt>
                <c:pt idx="3289">
                  <c:v>-5792.242531942786</c:v>
                </c:pt>
                <c:pt idx="3290">
                  <c:v>-5792.242531942786</c:v>
                </c:pt>
                <c:pt idx="3291">
                  <c:v>-5702.024345108424</c:v>
                </c:pt>
                <c:pt idx="3292">
                  <c:v>-8785.541904501559</c:v>
                </c:pt>
                <c:pt idx="3293">
                  <c:v>-7062.569713030534</c:v>
                </c:pt>
                <c:pt idx="3294">
                  <c:v>-11871.65121799859</c:v>
                </c:pt>
                <c:pt idx="3295">
                  <c:v>-9166.007402382151</c:v>
                </c:pt>
                <c:pt idx="3296">
                  <c:v>-9166.007402382151</c:v>
                </c:pt>
                <c:pt idx="3297">
                  <c:v>-9166.007402382151</c:v>
                </c:pt>
                <c:pt idx="3298">
                  <c:v>-5642.913434873044</c:v>
                </c:pt>
                <c:pt idx="3299">
                  <c:v>-2627.731615714496</c:v>
                </c:pt>
                <c:pt idx="3300">
                  <c:v>-4776.692448412941</c:v>
                </c:pt>
                <c:pt idx="3301">
                  <c:v>0</c:v>
                </c:pt>
                <c:pt idx="3302">
                  <c:v>-583.4267002925044</c:v>
                </c:pt>
                <c:pt idx="3303">
                  <c:v>-583.4267002925044</c:v>
                </c:pt>
                <c:pt idx="3304">
                  <c:v>-583.4267002925044</c:v>
                </c:pt>
                <c:pt idx="3305">
                  <c:v>-9873.582896720909</c:v>
                </c:pt>
                <c:pt idx="3306">
                  <c:v>-3480.98448985297</c:v>
                </c:pt>
                <c:pt idx="3307">
                  <c:v>-2066.412800092658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-8253.100970380416</c:v>
                </c:pt>
                <c:pt idx="3313">
                  <c:v>-4284.986188271607</c:v>
                </c:pt>
                <c:pt idx="3314">
                  <c:v>-18650.41851346387</c:v>
                </c:pt>
                <c:pt idx="3315">
                  <c:v>-29656.20657537755</c:v>
                </c:pt>
                <c:pt idx="3316">
                  <c:v>-24783.1409071302</c:v>
                </c:pt>
                <c:pt idx="3317">
                  <c:v>-24783.1409071302</c:v>
                </c:pt>
                <c:pt idx="3318">
                  <c:v>-24783.1409071302</c:v>
                </c:pt>
                <c:pt idx="3319">
                  <c:v>-29955.62279744918</c:v>
                </c:pt>
                <c:pt idx="3320">
                  <c:v>-30877.71083689341</c:v>
                </c:pt>
                <c:pt idx="3321">
                  <c:v>-21881.65811070264</c:v>
                </c:pt>
                <c:pt idx="3322">
                  <c:v>-25889.82191344688</c:v>
                </c:pt>
                <c:pt idx="3323">
                  <c:v>-36467.79185685166</c:v>
                </c:pt>
                <c:pt idx="3324">
                  <c:v>-36467.79185685166</c:v>
                </c:pt>
                <c:pt idx="3325">
                  <c:v>-36467.79185685166</c:v>
                </c:pt>
                <c:pt idx="3326">
                  <c:v>-42975.42812009639</c:v>
                </c:pt>
                <c:pt idx="3327">
                  <c:v>-41085.2478267625</c:v>
                </c:pt>
                <c:pt idx="3328">
                  <c:v>-35281.97240570741</c:v>
                </c:pt>
                <c:pt idx="3329">
                  <c:v>-25035.37353260268</c:v>
                </c:pt>
                <c:pt idx="3330">
                  <c:v>-19794.93277259835</c:v>
                </c:pt>
                <c:pt idx="3331">
                  <c:v>-19794.93277259835</c:v>
                </c:pt>
                <c:pt idx="3332">
                  <c:v>-19794.93277259835</c:v>
                </c:pt>
                <c:pt idx="3333">
                  <c:v>-19420.30003961793</c:v>
                </c:pt>
                <c:pt idx="3334">
                  <c:v>-22376.14988891338</c:v>
                </c:pt>
                <c:pt idx="3335">
                  <c:v>-18592.54071298655</c:v>
                </c:pt>
                <c:pt idx="3336">
                  <c:v>-15583.22278817382</c:v>
                </c:pt>
                <c:pt idx="3337">
                  <c:v>-15103.37070493749</c:v>
                </c:pt>
                <c:pt idx="3338">
                  <c:v>-15103.37070493749</c:v>
                </c:pt>
                <c:pt idx="3339">
                  <c:v>-15103.37070493749</c:v>
                </c:pt>
                <c:pt idx="3340">
                  <c:v>-17057.76720917452</c:v>
                </c:pt>
                <c:pt idx="3341">
                  <c:v>-13967.17137363128</c:v>
                </c:pt>
                <c:pt idx="3342">
                  <c:v>-8438.352031610673</c:v>
                </c:pt>
                <c:pt idx="3343">
                  <c:v>-6828.011520680331</c:v>
                </c:pt>
                <c:pt idx="3344">
                  <c:v>-10718.07225222635</c:v>
                </c:pt>
                <c:pt idx="3345">
                  <c:v>-10718.07225222635</c:v>
                </c:pt>
                <c:pt idx="3346">
                  <c:v>-10718.07225222635</c:v>
                </c:pt>
                <c:pt idx="3347">
                  <c:v>-10183.60035371274</c:v>
                </c:pt>
                <c:pt idx="3348">
                  <c:v>-5713.266991674667</c:v>
                </c:pt>
                <c:pt idx="3349">
                  <c:v>-1915.058923670265</c:v>
                </c:pt>
                <c:pt idx="3350">
                  <c:v>-756.2352882897831</c:v>
                </c:pt>
                <c:pt idx="3351">
                  <c:v>-114.8990048663109</c:v>
                </c:pt>
                <c:pt idx="3352">
                  <c:v>-114.8990048663109</c:v>
                </c:pt>
                <c:pt idx="3353">
                  <c:v>-114.8990048663109</c:v>
                </c:pt>
                <c:pt idx="3354">
                  <c:v>-1339.031266496575</c:v>
                </c:pt>
                <c:pt idx="3355">
                  <c:v>-5580.317097090359</c:v>
                </c:pt>
                <c:pt idx="3356">
                  <c:v>-4412.486334816436</c:v>
                </c:pt>
                <c:pt idx="3357">
                  <c:v>-1631.898529519676</c:v>
                </c:pt>
                <c:pt idx="3358">
                  <c:v>-1568.847614037804</c:v>
                </c:pt>
                <c:pt idx="3359">
                  <c:v>-1568.847614037804</c:v>
                </c:pt>
                <c:pt idx="3360">
                  <c:v>-1568.847614037804</c:v>
                </c:pt>
                <c:pt idx="3361">
                  <c:v>0</c:v>
                </c:pt>
                <c:pt idx="3362">
                  <c:v>-2156.406340713322</c:v>
                </c:pt>
                <c:pt idx="3363">
                  <c:v>-12030.84941471502</c:v>
                </c:pt>
                <c:pt idx="3364">
                  <c:v>-10352.21652858012</c:v>
                </c:pt>
                <c:pt idx="3365">
                  <c:v>-6669.313265586505</c:v>
                </c:pt>
                <c:pt idx="3366">
                  <c:v>-6669.313265586505</c:v>
                </c:pt>
                <c:pt idx="3367">
                  <c:v>-6669.313265586505</c:v>
                </c:pt>
                <c:pt idx="3368">
                  <c:v>-14670.86042730015</c:v>
                </c:pt>
                <c:pt idx="3369">
                  <c:v>-16154.31711031345</c:v>
                </c:pt>
                <c:pt idx="3370">
                  <c:v>-11011.19732201885</c:v>
                </c:pt>
                <c:pt idx="3371">
                  <c:v>-10874.4586471935</c:v>
                </c:pt>
                <c:pt idx="3372">
                  <c:v>-579.7050446649664</c:v>
                </c:pt>
                <c:pt idx="3373">
                  <c:v>-579.7050446649664</c:v>
                </c:pt>
                <c:pt idx="3374">
                  <c:v>-579.7050446649664</c:v>
                </c:pt>
                <c:pt idx="3375">
                  <c:v>0</c:v>
                </c:pt>
                <c:pt idx="3376">
                  <c:v>-550.4095905774157</c:v>
                </c:pt>
                <c:pt idx="3377">
                  <c:v>0</c:v>
                </c:pt>
                <c:pt idx="3378">
                  <c:v>-669.6449359017424</c:v>
                </c:pt>
                <c:pt idx="3379">
                  <c:v>-285.4654769134359</c:v>
                </c:pt>
                <c:pt idx="3380">
                  <c:v>-285.4654769134359</c:v>
                </c:pt>
                <c:pt idx="3381">
                  <c:v>-285.4654769134359</c:v>
                </c:pt>
                <c:pt idx="3382">
                  <c:v>0</c:v>
                </c:pt>
                <c:pt idx="3383">
                  <c:v>-1179.165328293806</c:v>
                </c:pt>
                <c:pt idx="3384">
                  <c:v>-3327.574021926499</c:v>
                </c:pt>
                <c:pt idx="3385">
                  <c:v>-6065.662146984949</c:v>
                </c:pt>
                <c:pt idx="3386">
                  <c:v>-3287.279796012153</c:v>
                </c:pt>
                <c:pt idx="3387">
                  <c:v>-3287.279796012153</c:v>
                </c:pt>
                <c:pt idx="3388">
                  <c:v>-3287.279796012153</c:v>
                </c:pt>
                <c:pt idx="3389">
                  <c:v>-1596.557255189167</c:v>
                </c:pt>
                <c:pt idx="3390">
                  <c:v>-2853.93238222244</c:v>
                </c:pt>
                <c:pt idx="3391">
                  <c:v>0</c:v>
                </c:pt>
                <c:pt idx="3392">
                  <c:v>-4420.182474387519</c:v>
                </c:pt>
                <c:pt idx="3393">
                  <c:v>-21.29403289710172</c:v>
                </c:pt>
                <c:pt idx="3394">
                  <c:v>-21.29403289710172</c:v>
                </c:pt>
                <c:pt idx="3395">
                  <c:v>-21.29403289710172</c:v>
                </c:pt>
                <c:pt idx="3396">
                  <c:v>0</c:v>
                </c:pt>
                <c:pt idx="3397">
                  <c:v>-2783.224748224486</c:v>
                </c:pt>
                <c:pt idx="3398">
                  <c:v>0</c:v>
                </c:pt>
                <c:pt idx="3399">
                  <c:v>0</c:v>
                </c:pt>
                <c:pt idx="3400">
                  <c:v>-3662.005982913484</c:v>
                </c:pt>
                <c:pt idx="3401">
                  <c:v>-3662.005982913484</c:v>
                </c:pt>
                <c:pt idx="3402">
                  <c:v>-3662.005982913484</c:v>
                </c:pt>
                <c:pt idx="3403">
                  <c:v>-9.127418003219645</c:v>
                </c:pt>
                <c:pt idx="3404">
                  <c:v>-6296.555844198156</c:v>
                </c:pt>
                <c:pt idx="3405">
                  <c:v>-7715.706125166325</c:v>
                </c:pt>
                <c:pt idx="3406">
                  <c:v>-1480.354621229693</c:v>
                </c:pt>
                <c:pt idx="3407">
                  <c:v>-1480.354621229693</c:v>
                </c:pt>
                <c:pt idx="3408">
                  <c:v>-1480.354621229693</c:v>
                </c:pt>
                <c:pt idx="3409">
                  <c:v>-1480.354621229693</c:v>
                </c:pt>
                <c:pt idx="3410">
                  <c:v>-2846.64729888906</c:v>
                </c:pt>
                <c:pt idx="3411">
                  <c:v>-4835.39435527561</c:v>
                </c:pt>
                <c:pt idx="3412">
                  <c:v>-4835.39435527561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-1992.67609226238</c:v>
                </c:pt>
                <c:pt idx="3419">
                  <c:v>-2560.810062795994</c:v>
                </c:pt>
                <c:pt idx="3420">
                  <c:v>-1135.201767570339</c:v>
                </c:pt>
                <c:pt idx="3421">
                  <c:v>-1203.346147654112</c:v>
                </c:pt>
                <c:pt idx="3422">
                  <c:v>-1203.346147654112</c:v>
                </c:pt>
                <c:pt idx="3423">
                  <c:v>-1203.346147654112</c:v>
                </c:pt>
                <c:pt idx="3424">
                  <c:v>0</c:v>
                </c:pt>
                <c:pt idx="3425">
                  <c:v>-2721.487136848737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-372.7613632779103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-946.0286114407936</c:v>
                </c:pt>
                <c:pt idx="3453">
                  <c:v>-946.0286114407936</c:v>
                </c:pt>
                <c:pt idx="3454">
                  <c:v>-946.0286114407936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-2844.190030636964</c:v>
                </c:pt>
                <c:pt idx="3460">
                  <c:v>-2006.830576680368</c:v>
                </c:pt>
                <c:pt idx="3461">
                  <c:v>-3148.498222076218</c:v>
                </c:pt>
                <c:pt idx="3462">
                  <c:v>-2126.302076723427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-3197.406247141771</c:v>
                </c:pt>
                <c:pt idx="3469">
                  <c:v>-1531.885579159716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-3615.4160285322</c:v>
                </c:pt>
                <c:pt idx="3475">
                  <c:v>0</c:v>
                </c:pt>
                <c:pt idx="3476">
                  <c:v>0</c:v>
                </c:pt>
                <c:pt idx="3477">
                  <c:v>-3792.15017172636</c:v>
                </c:pt>
                <c:pt idx="3478">
                  <c:v>-3792.15017172636</c:v>
                </c:pt>
                <c:pt idx="3479">
                  <c:v>-3792.15017172636</c:v>
                </c:pt>
                <c:pt idx="3480">
                  <c:v>-24590.16298118094</c:v>
                </c:pt>
                <c:pt idx="3481">
                  <c:v>-13768.56377169804</c:v>
                </c:pt>
                <c:pt idx="3482">
                  <c:v>-21319.91675717558</c:v>
                </c:pt>
                <c:pt idx="3483">
                  <c:v>-28522.03044311691</c:v>
                </c:pt>
                <c:pt idx="3484">
                  <c:v>-37348.19414608611</c:v>
                </c:pt>
                <c:pt idx="3485">
                  <c:v>-37348.19414608611</c:v>
                </c:pt>
                <c:pt idx="3486">
                  <c:v>-37348.19414608611</c:v>
                </c:pt>
                <c:pt idx="3487">
                  <c:v>-25855.46202873439</c:v>
                </c:pt>
                <c:pt idx="3488">
                  <c:v>-21918.84063553414</c:v>
                </c:pt>
                <c:pt idx="3489">
                  <c:v>-20386.51639960299</c:v>
                </c:pt>
                <c:pt idx="3490">
                  <c:v>-29253.73550387635</c:v>
                </c:pt>
                <c:pt idx="3491">
                  <c:v>-42491.02619666106</c:v>
                </c:pt>
                <c:pt idx="3492">
                  <c:v>-42491.02619666106</c:v>
                </c:pt>
                <c:pt idx="3493">
                  <c:v>-42491.02619666106</c:v>
                </c:pt>
                <c:pt idx="3494">
                  <c:v>-53059.22410080594</c:v>
                </c:pt>
                <c:pt idx="3495">
                  <c:v>-42708.3604017928</c:v>
                </c:pt>
                <c:pt idx="3496">
                  <c:v>-37858.37338048208</c:v>
                </c:pt>
                <c:pt idx="3497">
                  <c:v>-41546.00317036489</c:v>
                </c:pt>
                <c:pt idx="3498">
                  <c:v>-45907.84083481214</c:v>
                </c:pt>
                <c:pt idx="3499">
                  <c:v>-45907.84083481214</c:v>
                </c:pt>
                <c:pt idx="3500">
                  <c:v>-45907.84083481214</c:v>
                </c:pt>
                <c:pt idx="3501">
                  <c:v>-41646.17443779006</c:v>
                </c:pt>
                <c:pt idx="3502">
                  <c:v>-43392.80230616464</c:v>
                </c:pt>
                <c:pt idx="3503">
                  <c:v>-38300.71767622174</c:v>
                </c:pt>
                <c:pt idx="3504">
                  <c:v>-46950.41650697438</c:v>
                </c:pt>
                <c:pt idx="3505">
                  <c:v>-50027.91573966795</c:v>
                </c:pt>
                <c:pt idx="3506">
                  <c:v>-50027.91573966795</c:v>
                </c:pt>
                <c:pt idx="3507">
                  <c:v>-50027.91573966795</c:v>
                </c:pt>
                <c:pt idx="3508">
                  <c:v>-50027.91573966795</c:v>
                </c:pt>
                <c:pt idx="3509">
                  <c:v>-50027.91573966795</c:v>
                </c:pt>
                <c:pt idx="3510">
                  <c:v>-81989.59225807944</c:v>
                </c:pt>
                <c:pt idx="3511">
                  <c:v>-93283.87433735619</c:v>
                </c:pt>
                <c:pt idx="3512">
                  <c:v>-91005.08024139295</c:v>
                </c:pt>
                <c:pt idx="3513">
                  <c:v>-91005.08024139295</c:v>
                </c:pt>
                <c:pt idx="3514">
                  <c:v>-91005.08024139295</c:v>
                </c:pt>
                <c:pt idx="3515">
                  <c:v>-78415.67264478607</c:v>
                </c:pt>
                <c:pt idx="3516">
                  <c:v>-84185.75501834974</c:v>
                </c:pt>
                <c:pt idx="3517">
                  <c:v>-77893.36260205135</c:v>
                </c:pt>
                <c:pt idx="3518">
                  <c:v>-102926.2528223455</c:v>
                </c:pt>
                <c:pt idx="3519">
                  <c:v>-117833.5928126331</c:v>
                </c:pt>
                <c:pt idx="3520">
                  <c:v>-117833.5928126331</c:v>
                </c:pt>
                <c:pt idx="3521">
                  <c:v>-117833.5928126331</c:v>
                </c:pt>
                <c:pt idx="3522">
                  <c:v>-156689.1842475627</c:v>
                </c:pt>
                <c:pt idx="3523">
                  <c:v>-140864.0471960807</c:v>
                </c:pt>
                <c:pt idx="3524">
                  <c:v>-149183.965692081</c:v>
                </c:pt>
                <c:pt idx="3525">
                  <c:v>-174727.1455926725</c:v>
                </c:pt>
                <c:pt idx="3526">
                  <c:v>-153871.8955018932</c:v>
                </c:pt>
                <c:pt idx="3527">
                  <c:v>-153871.8955018932</c:v>
                </c:pt>
                <c:pt idx="3528">
                  <c:v>-153871.8955018932</c:v>
                </c:pt>
                <c:pt idx="3529">
                  <c:v>-166858.5182253515</c:v>
                </c:pt>
                <c:pt idx="3530">
                  <c:v>-166957.8760388287</c:v>
                </c:pt>
                <c:pt idx="3531">
                  <c:v>-188056.1276582306</c:v>
                </c:pt>
                <c:pt idx="3532">
                  <c:v>-185474.0915952671</c:v>
                </c:pt>
                <c:pt idx="3533">
                  <c:v>-188533.6707001404</c:v>
                </c:pt>
                <c:pt idx="3534">
                  <c:v>-188533.6707001404</c:v>
                </c:pt>
                <c:pt idx="3535">
                  <c:v>-188533.6707001404</c:v>
                </c:pt>
                <c:pt idx="3536">
                  <c:v>-196905.3078793514</c:v>
                </c:pt>
                <c:pt idx="3537">
                  <c:v>-187918.3298885809</c:v>
                </c:pt>
                <c:pt idx="3538">
                  <c:v>-177728.4971299103</c:v>
                </c:pt>
                <c:pt idx="3539">
                  <c:v>-172041.0386044049</c:v>
                </c:pt>
                <c:pt idx="3540">
                  <c:v>-177069.0678415896</c:v>
                </c:pt>
                <c:pt idx="3541">
                  <c:v>-177069.0678415896</c:v>
                </c:pt>
                <c:pt idx="3542">
                  <c:v>-177069.0678415896</c:v>
                </c:pt>
                <c:pt idx="3543">
                  <c:v>-176907.5672601554</c:v>
                </c:pt>
                <c:pt idx="3544">
                  <c:v>-180815.1032565751</c:v>
                </c:pt>
                <c:pt idx="3545">
                  <c:v>-184194.8082294711</c:v>
                </c:pt>
                <c:pt idx="3546">
                  <c:v>-184607.5804191035</c:v>
                </c:pt>
                <c:pt idx="3547">
                  <c:v>-190434.2351352656</c:v>
                </c:pt>
                <c:pt idx="3548">
                  <c:v>-190434.2351352656</c:v>
                </c:pt>
                <c:pt idx="3549">
                  <c:v>-190434.2351352656</c:v>
                </c:pt>
                <c:pt idx="3550">
                  <c:v>-184232.2830865543</c:v>
                </c:pt>
                <c:pt idx="3551">
                  <c:v>-180561.2764025061</c:v>
                </c:pt>
                <c:pt idx="3552">
                  <c:v>-175242.1452115735</c:v>
                </c:pt>
                <c:pt idx="3553">
                  <c:v>-174125.0173272114</c:v>
                </c:pt>
                <c:pt idx="3554">
                  <c:v>-174125.0173272114</c:v>
                </c:pt>
                <c:pt idx="3555">
                  <c:v>-174125.0173272114</c:v>
                </c:pt>
                <c:pt idx="3556">
                  <c:v>-174125.0173272114</c:v>
                </c:pt>
                <c:pt idx="3557">
                  <c:v>-170607.8033598341</c:v>
                </c:pt>
                <c:pt idx="3558">
                  <c:v>-168134.8490969972</c:v>
                </c:pt>
                <c:pt idx="3559">
                  <c:v>-169278.3490497437</c:v>
                </c:pt>
                <c:pt idx="3560">
                  <c:v>-171089.6441158946</c:v>
                </c:pt>
                <c:pt idx="3561">
                  <c:v>-169162.9212564503</c:v>
                </c:pt>
                <c:pt idx="3562">
                  <c:v>-169162.9212564503</c:v>
                </c:pt>
                <c:pt idx="3563">
                  <c:v>-169162.9212564503</c:v>
                </c:pt>
                <c:pt idx="3564">
                  <c:v>-169007.9134901412</c:v>
                </c:pt>
                <c:pt idx="3565">
                  <c:v>-169007.9134901412</c:v>
                </c:pt>
                <c:pt idx="3566">
                  <c:v>-166057.3073705686</c:v>
                </c:pt>
                <c:pt idx="3567">
                  <c:v>-168442.3855222418</c:v>
                </c:pt>
                <c:pt idx="3568">
                  <c:v>-176723.3737266795</c:v>
                </c:pt>
                <c:pt idx="3569">
                  <c:v>-176723.3737266795</c:v>
                </c:pt>
                <c:pt idx="3570">
                  <c:v>-176723.3737266795</c:v>
                </c:pt>
                <c:pt idx="3571">
                  <c:v>-172945.795603111</c:v>
                </c:pt>
                <c:pt idx="3572">
                  <c:v>-169294.8500059865</c:v>
                </c:pt>
                <c:pt idx="3573">
                  <c:v>-166284.4634842856</c:v>
                </c:pt>
                <c:pt idx="3574">
                  <c:v>-170652.1252540693</c:v>
                </c:pt>
                <c:pt idx="3575">
                  <c:v>-170652.1252540693</c:v>
                </c:pt>
                <c:pt idx="3576">
                  <c:v>-170652.1252540693</c:v>
                </c:pt>
                <c:pt idx="3577">
                  <c:v>-170652.1252540693</c:v>
                </c:pt>
                <c:pt idx="3578">
                  <c:v>-174289.381567857</c:v>
                </c:pt>
                <c:pt idx="3579">
                  <c:v>-174812.3232541176</c:v>
                </c:pt>
                <c:pt idx="3580">
                  <c:v>-175556.7902235829</c:v>
                </c:pt>
                <c:pt idx="3581">
                  <c:v>-179449.6722296064</c:v>
                </c:pt>
                <c:pt idx="3582">
                  <c:v>-177390.2433543624</c:v>
                </c:pt>
                <c:pt idx="3583">
                  <c:v>-177390.2433543624</c:v>
                </c:pt>
                <c:pt idx="3584">
                  <c:v>-177390.2433543624</c:v>
                </c:pt>
                <c:pt idx="3585">
                  <c:v>-179642.69567506</c:v>
                </c:pt>
                <c:pt idx="3586">
                  <c:v>-183298.7608315418</c:v>
                </c:pt>
                <c:pt idx="3587">
                  <c:v>-183648.4854716182</c:v>
                </c:pt>
                <c:pt idx="3588">
                  <c:v>-179945.8743496248</c:v>
                </c:pt>
                <c:pt idx="3589">
                  <c:v>-181710.1382649067</c:v>
                </c:pt>
                <c:pt idx="3590">
                  <c:v>-181710.1382649067</c:v>
                </c:pt>
                <c:pt idx="3591">
                  <c:v>-181710.1382649067</c:v>
                </c:pt>
                <c:pt idx="3592">
                  <c:v>-175696.5635913088</c:v>
                </c:pt>
                <c:pt idx="3593">
                  <c:v>-176419.5092661816</c:v>
                </c:pt>
                <c:pt idx="3594">
                  <c:v>-175052.0807123073</c:v>
                </c:pt>
                <c:pt idx="3595">
                  <c:v>-173158.2910964345</c:v>
                </c:pt>
                <c:pt idx="3596">
                  <c:v>-175913.6964705886</c:v>
                </c:pt>
                <c:pt idx="3597">
                  <c:v>-175913.6964705886</c:v>
                </c:pt>
                <c:pt idx="3598">
                  <c:v>-175913.6964705886</c:v>
                </c:pt>
                <c:pt idx="3599">
                  <c:v>-170411.6123426154</c:v>
                </c:pt>
                <c:pt idx="3600">
                  <c:v>-169484.744196542</c:v>
                </c:pt>
                <c:pt idx="3601">
                  <c:v>-162765.3040709276</c:v>
                </c:pt>
                <c:pt idx="3602">
                  <c:v>-163514.2232603093</c:v>
                </c:pt>
                <c:pt idx="3603">
                  <c:v>-164192.5977104951</c:v>
                </c:pt>
                <c:pt idx="3604">
                  <c:v>-164192.5977104951</c:v>
                </c:pt>
                <c:pt idx="3605">
                  <c:v>-164192.5977104951</c:v>
                </c:pt>
                <c:pt idx="3606">
                  <c:v>-161021.1250102988</c:v>
                </c:pt>
                <c:pt idx="3607">
                  <c:v>-155903.6646790159</c:v>
                </c:pt>
                <c:pt idx="3608">
                  <c:v>-150663.7873203642</c:v>
                </c:pt>
                <c:pt idx="3609">
                  <c:v>-148539.3035542854</c:v>
                </c:pt>
                <c:pt idx="3610">
                  <c:v>-146445.3469199449</c:v>
                </c:pt>
                <c:pt idx="3611">
                  <c:v>-146445.3469199449</c:v>
                </c:pt>
                <c:pt idx="3612">
                  <c:v>-146445.3469199449</c:v>
                </c:pt>
                <c:pt idx="3613">
                  <c:v>-139676.4802271369</c:v>
                </c:pt>
                <c:pt idx="3614">
                  <c:v>-138728.7258743533</c:v>
                </c:pt>
                <c:pt idx="3615">
                  <c:v>-144871.1754936633</c:v>
                </c:pt>
                <c:pt idx="3616">
                  <c:v>-144871.1754936633</c:v>
                </c:pt>
                <c:pt idx="3617">
                  <c:v>-149108.7014236726</c:v>
                </c:pt>
                <c:pt idx="3618">
                  <c:v>-149108.7014236726</c:v>
                </c:pt>
                <c:pt idx="3619">
                  <c:v>-149108.7014236726</c:v>
                </c:pt>
                <c:pt idx="3620">
                  <c:v>-149430.7148392891</c:v>
                </c:pt>
                <c:pt idx="3621">
                  <c:v>-148264.6486877374</c:v>
                </c:pt>
                <c:pt idx="3622">
                  <c:v>-144011.2261615887</c:v>
                </c:pt>
                <c:pt idx="3623">
                  <c:v>-142572.0055973497</c:v>
                </c:pt>
                <c:pt idx="3624">
                  <c:v>-139544.0004572863</c:v>
                </c:pt>
                <c:pt idx="3625">
                  <c:v>-139544.0004572863</c:v>
                </c:pt>
                <c:pt idx="3626">
                  <c:v>-139544.0004572863</c:v>
                </c:pt>
                <c:pt idx="3627">
                  <c:v>-139105.8131361339</c:v>
                </c:pt>
                <c:pt idx="3628">
                  <c:v>-139416.7125271066</c:v>
                </c:pt>
                <c:pt idx="3629">
                  <c:v>-144285.223418409</c:v>
                </c:pt>
                <c:pt idx="3630">
                  <c:v>-141385.5048888786</c:v>
                </c:pt>
                <c:pt idx="3631">
                  <c:v>-146159.6183669425</c:v>
                </c:pt>
                <c:pt idx="3632">
                  <c:v>-146159.6183669425</c:v>
                </c:pt>
                <c:pt idx="3633">
                  <c:v>-146159.6183669425</c:v>
                </c:pt>
                <c:pt idx="3634">
                  <c:v>-143276.5408939985</c:v>
                </c:pt>
                <c:pt idx="3635">
                  <c:v>-144208.668893396</c:v>
                </c:pt>
                <c:pt idx="3636">
                  <c:v>-140825.0821399027</c:v>
                </c:pt>
                <c:pt idx="3637">
                  <c:v>-140691.2104437124</c:v>
                </c:pt>
                <c:pt idx="3638">
                  <c:v>-138725.3420240711</c:v>
                </c:pt>
                <c:pt idx="3639">
                  <c:v>-138725.3420240711</c:v>
                </c:pt>
                <c:pt idx="3640">
                  <c:v>-138725.3420240711</c:v>
                </c:pt>
                <c:pt idx="3641">
                  <c:v>-136261.9066790164</c:v>
                </c:pt>
                <c:pt idx="3642">
                  <c:v>-138368.2540308916</c:v>
                </c:pt>
                <c:pt idx="3643">
                  <c:v>-135717.8304511835</c:v>
                </c:pt>
                <c:pt idx="3644">
                  <c:v>-136262.9139195137</c:v>
                </c:pt>
                <c:pt idx="3645">
                  <c:v>-135364.3442259009</c:v>
                </c:pt>
                <c:pt idx="3646">
                  <c:v>-135364.3442259009</c:v>
                </c:pt>
                <c:pt idx="3647">
                  <c:v>-135364.3442259009</c:v>
                </c:pt>
                <c:pt idx="3648">
                  <c:v>-137465.3393038069</c:v>
                </c:pt>
                <c:pt idx="3649">
                  <c:v>-136966.9899896507</c:v>
                </c:pt>
                <c:pt idx="3650">
                  <c:v>-134715.5746296006</c:v>
                </c:pt>
                <c:pt idx="3651">
                  <c:v>-135416.2251418706</c:v>
                </c:pt>
                <c:pt idx="3652">
                  <c:v>-131811.1162431693</c:v>
                </c:pt>
                <c:pt idx="3653">
                  <c:v>-131811.1162431693</c:v>
                </c:pt>
                <c:pt idx="3654">
                  <c:v>-131811.1162431693</c:v>
                </c:pt>
                <c:pt idx="3655">
                  <c:v>-129641.7331245817</c:v>
                </c:pt>
                <c:pt idx="3656">
                  <c:v>-128913.3927780529</c:v>
                </c:pt>
                <c:pt idx="3657">
                  <c:v>-129315.4522651033</c:v>
                </c:pt>
                <c:pt idx="3658">
                  <c:v>-134551.4736219728</c:v>
                </c:pt>
                <c:pt idx="3659">
                  <c:v>-135664.6198510489</c:v>
                </c:pt>
                <c:pt idx="3660">
                  <c:v>-135664.6198510489</c:v>
                </c:pt>
                <c:pt idx="3661">
                  <c:v>-135664.6198510489</c:v>
                </c:pt>
                <c:pt idx="3662">
                  <c:v>-133957.5884935262</c:v>
                </c:pt>
                <c:pt idx="3663">
                  <c:v>-132989.4732135013</c:v>
                </c:pt>
                <c:pt idx="3664">
                  <c:v>-131974.5221295832</c:v>
                </c:pt>
                <c:pt idx="3665">
                  <c:v>-131112.0379356364</c:v>
                </c:pt>
                <c:pt idx="3666">
                  <c:v>-132623.631603795</c:v>
                </c:pt>
                <c:pt idx="3667">
                  <c:v>-132623.631603795</c:v>
                </c:pt>
                <c:pt idx="3668">
                  <c:v>-132623.631603795</c:v>
                </c:pt>
                <c:pt idx="3669">
                  <c:v>-133268.5640708765</c:v>
                </c:pt>
                <c:pt idx="3670">
                  <c:v>-136276.9941260407</c:v>
                </c:pt>
                <c:pt idx="3671">
                  <c:v>-132832.7219154497</c:v>
                </c:pt>
                <c:pt idx="3672">
                  <c:v>-128421.8815323514</c:v>
                </c:pt>
                <c:pt idx="3673">
                  <c:v>-130393.9153148775</c:v>
                </c:pt>
                <c:pt idx="3674">
                  <c:v>-130393.9153148775</c:v>
                </c:pt>
                <c:pt idx="3675">
                  <c:v>-130393.9153148775</c:v>
                </c:pt>
                <c:pt idx="3676">
                  <c:v>-130727.9971667244</c:v>
                </c:pt>
                <c:pt idx="3677">
                  <c:v>-128853.9479423848</c:v>
                </c:pt>
                <c:pt idx="3678">
                  <c:v>-132360.5676518286</c:v>
                </c:pt>
                <c:pt idx="3679">
                  <c:v>-135815.4561760688</c:v>
                </c:pt>
                <c:pt idx="3680">
                  <c:v>-132709.0002025019</c:v>
                </c:pt>
                <c:pt idx="3681">
                  <c:v>-132709.0002025019</c:v>
                </c:pt>
                <c:pt idx="3682">
                  <c:v>-132709.0002025019</c:v>
                </c:pt>
                <c:pt idx="3683">
                  <c:v>-138497.5827970629</c:v>
                </c:pt>
                <c:pt idx="3684">
                  <c:v>-133388.3232818982</c:v>
                </c:pt>
                <c:pt idx="3685">
                  <c:v>-135347.3746948186</c:v>
                </c:pt>
                <c:pt idx="3686">
                  <c:v>-132638.2305514785</c:v>
                </c:pt>
                <c:pt idx="3687">
                  <c:v>-130600.9280611608</c:v>
                </c:pt>
                <c:pt idx="3688">
                  <c:v>-130600.9280611608</c:v>
                </c:pt>
                <c:pt idx="3689">
                  <c:v>-130600.9280611608</c:v>
                </c:pt>
                <c:pt idx="3690">
                  <c:v>-130112.0136994907</c:v>
                </c:pt>
                <c:pt idx="3691">
                  <c:v>-129811.3469890768</c:v>
                </c:pt>
                <c:pt idx="3692">
                  <c:v>-133403.8862335865</c:v>
                </c:pt>
                <c:pt idx="3693">
                  <c:v>-134006.4883711764</c:v>
                </c:pt>
                <c:pt idx="3694">
                  <c:v>-131853.8834875413</c:v>
                </c:pt>
                <c:pt idx="3695">
                  <c:v>-131853.8834875413</c:v>
                </c:pt>
                <c:pt idx="3696">
                  <c:v>-131853.8834875413</c:v>
                </c:pt>
                <c:pt idx="3697">
                  <c:v>-136409.5994133647</c:v>
                </c:pt>
                <c:pt idx="3698">
                  <c:v>-132393.4235224426</c:v>
                </c:pt>
                <c:pt idx="3699">
                  <c:v>-131333.7425743046</c:v>
                </c:pt>
                <c:pt idx="3700">
                  <c:v>-133439.8663077004</c:v>
                </c:pt>
                <c:pt idx="3701">
                  <c:v>-131139.9301683979</c:v>
                </c:pt>
                <c:pt idx="3702">
                  <c:v>-131139.9301683979</c:v>
                </c:pt>
                <c:pt idx="3703">
                  <c:v>-131139.9301683979</c:v>
                </c:pt>
                <c:pt idx="3704">
                  <c:v>-131139.9301683979</c:v>
                </c:pt>
                <c:pt idx="3705">
                  <c:v>-131808.4858690687</c:v>
                </c:pt>
                <c:pt idx="3706">
                  <c:v>-132522.2571013249</c:v>
                </c:pt>
                <c:pt idx="3707">
                  <c:v>-136540.4564284564</c:v>
                </c:pt>
                <c:pt idx="3708">
                  <c:v>-140641.9314466154</c:v>
                </c:pt>
                <c:pt idx="3709">
                  <c:v>-140641.9314466154</c:v>
                </c:pt>
                <c:pt idx="3710">
                  <c:v>-140641.9314466154</c:v>
                </c:pt>
                <c:pt idx="3711">
                  <c:v>-134662.9354925556</c:v>
                </c:pt>
                <c:pt idx="3712">
                  <c:v>-134723.2363839034</c:v>
                </c:pt>
                <c:pt idx="3713">
                  <c:v>-135625.8386859248</c:v>
                </c:pt>
                <c:pt idx="3714">
                  <c:v>-134812.3270051824</c:v>
                </c:pt>
                <c:pt idx="3715">
                  <c:v>-139924.9332371812</c:v>
                </c:pt>
                <c:pt idx="3716">
                  <c:v>-139924.9332371812</c:v>
                </c:pt>
                <c:pt idx="3717">
                  <c:v>-139924.9332371812</c:v>
                </c:pt>
                <c:pt idx="3718">
                  <c:v>-143332.2044021509</c:v>
                </c:pt>
                <c:pt idx="3719">
                  <c:v>-142367.7479866572</c:v>
                </c:pt>
                <c:pt idx="3720">
                  <c:v>-147320.2010422508</c:v>
                </c:pt>
                <c:pt idx="3721">
                  <c:v>-144788.8629336818</c:v>
                </c:pt>
                <c:pt idx="3722">
                  <c:v>-145873.3054555767</c:v>
                </c:pt>
                <c:pt idx="3723">
                  <c:v>-145873.3054555767</c:v>
                </c:pt>
                <c:pt idx="3724">
                  <c:v>-145873.3054555767</c:v>
                </c:pt>
                <c:pt idx="3725">
                  <c:v>-152225.2747202904</c:v>
                </c:pt>
                <c:pt idx="3726">
                  <c:v>-156806.0761351966</c:v>
                </c:pt>
                <c:pt idx="3727">
                  <c:v>-151935.0435906989</c:v>
                </c:pt>
                <c:pt idx="3728">
                  <c:v>-145472.1241016738</c:v>
                </c:pt>
                <c:pt idx="3729">
                  <c:v>-148694.4593680506</c:v>
                </c:pt>
                <c:pt idx="3730">
                  <c:v>-148694.4593680506</c:v>
                </c:pt>
                <c:pt idx="3731">
                  <c:v>-148694.4593680506</c:v>
                </c:pt>
                <c:pt idx="3732">
                  <c:v>-143876.2507548996</c:v>
                </c:pt>
                <c:pt idx="3733">
                  <c:v>-144491.4605009485</c:v>
                </c:pt>
                <c:pt idx="3734">
                  <c:v>-145552.1089764115</c:v>
                </c:pt>
                <c:pt idx="3735">
                  <c:v>-138159.7762605184</c:v>
                </c:pt>
                <c:pt idx="3736">
                  <c:v>-138411.2557602865</c:v>
                </c:pt>
                <c:pt idx="3737">
                  <c:v>-138411.2557602865</c:v>
                </c:pt>
                <c:pt idx="3738">
                  <c:v>-138411.2557602865</c:v>
                </c:pt>
                <c:pt idx="3739">
                  <c:v>-138411.2557602865</c:v>
                </c:pt>
                <c:pt idx="3740">
                  <c:v>-136993.1419194705</c:v>
                </c:pt>
                <c:pt idx="3741">
                  <c:v>-132957.4000938727</c:v>
                </c:pt>
                <c:pt idx="3742">
                  <c:v>-134702.9315980829</c:v>
                </c:pt>
                <c:pt idx="3743">
                  <c:v>-138865.8058916961</c:v>
                </c:pt>
                <c:pt idx="3744">
                  <c:v>-138865.8058916961</c:v>
                </c:pt>
                <c:pt idx="3745">
                  <c:v>-138865.8058916961</c:v>
                </c:pt>
                <c:pt idx="3746">
                  <c:v>-137048.4046739633</c:v>
                </c:pt>
                <c:pt idx="3747">
                  <c:v>-129479.3438061343</c:v>
                </c:pt>
                <c:pt idx="3748">
                  <c:v>-127256.8459447317</c:v>
                </c:pt>
                <c:pt idx="3749">
                  <c:v>-123513.1595161597</c:v>
                </c:pt>
                <c:pt idx="3750">
                  <c:v>-124010.947686427</c:v>
                </c:pt>
                <c:pt idx="3751">
                  <c:v>-124010.947686427</c:v>
                </c:pt>
                <c:pt idx="3752">
                  <c:v>-124010.947686427</c:v>
                </c:pt>
                <c:pt idx="3753">
                  <c:v>-125801.1416086126</c:v>
                </c:pt>
                <c:pt idx="3754">
                  <c:v>-132897.2717819953</c:v>
                </c:pt>
                <c:pt idx="3755">
                  <c:v>-152096.5273411025</c:v>
                </c:pt>
                <c:pt idx="3756">
                  <c:v>-147000.7600374944</c:v>
                </c:pt>
                <c:pt idx="3757">
                  <c:v>-158134.9076275717</c:v>
                </c:pt>
                <c:pt idx="3758">
                  <c:v>-158134.9076275717</c:v>
                </c:pt>
                <c:pt idx="3759">
                  <c:v>-158134.9076275717</c:v>
                </c:pt>
                <c:pt idx="3760">
                  <c:v>-158134.9076275717</c:v>
                </c:pt>
                <c:pt idx="3761">
                  <c:v>-153174.0981266294</c:v>
                </c:pt>
                <c:pt idx="3762">
                  <c:v>-143557.8001716972</c:v>
                </c:pt>
                <c:pt idx="3763">
                  <c:v>-133401.1030943686</c:v>
                </c:pt>
                <c:pt idx="3764">
                  <c:v>-129930.611454035</c:v>
                </c:pt>
                <c:pt idx="3765">
                  <c:v>-129930.611454035</c:v>
                </c:pt>
                <c:pt idx="3766">
                  <c:v>-129930.611454035</c:v>
                </c:pt>
                <c:pt idx="3767">
                  <c:v>-120519.9098703591</c:v>
                </c:pt>
                <c:pt idx="3768">
                  <c:v>-116335.7937804252</c:v>
                </c:pt>
                <c:pt idx="3769">
                  <c:v>-120494.5511327244</c:v>
                </c:pt>
                <c:pt idx="3770">
                  <c:v>-130391.7354456967</c:v>
                </c:pt>
                <c:pt idx="3771">
                  <c:v>-122380.7282479879</c:v>
                </c:pt>
                <c:pt idx="3772">
                  <c:v>-122380.7282479879</c:v>
                </c:pt>
                <c:pt idx="3773">
                  <c:v>-122380.7282479879</c:v>
                </c:pt>
                <c:pt idx="3774">
                  <c:v>-116967.9922605946</c:v>
                </c:pt>
                <c:pt idx="3775">
                  <c:v>-114769.3222626232</c:v>
                </c:pt>
                <c:pt idx="3776">
                  <c:v>-116826.6236906036</c:v>
                </c:pt>
                <c:pt idx="3777">
                  <c:v>-116007.2316128968</c:v>
                </c:pt>
                <c:pt idx="3778">
                  <c:v>-117842.4802026662</c:v>
                </c:pt>
                <c:pt idx="3779">
                  <c:v>-117842.4802026662</c:v>
                </c:pt>
                <c:pt idx="3780">
                  <c:v>-117842.4802026662</c:v>
                </c:pt>
                <c:pt idx="3781">
                  <c:v>-113784.7187149145</c:v>
                </c:pt>
                <c:pt idx="3782">
                  <c:v>-105491.9740465371</c:v>
                </c:pt>
                <c:pt idx="3783">
                  <c:v>-102653.3546190545</c:v>
                </c:pt>
                <c:pt idx="3784">
                  <c:v>-103155.9823794243</c:v>
                </c:pt>
                <c:pt idx="3785">
                  <c:v>-104941.8373785043</c:v>
                </c:pt>
                <c:pt idx="3786">
                  <c:v>-104941.8373785043</c:v>
                </c:pt>
                <c:pt idx="3787">
                  <c:v>-104941.8373785043</c:v>
                </c:pt>
                <c:pt idx="3788">
                  <c:v>-112866.8787494105</c:v>
                </c:pt>
                <c:pt idx="3789">
                  <c:v>-103561.8998031836</c:v>
                </c:pt>
                <c:pt idx="3790">
                  <c:v>-100199.0671771169</c:v>
                </c:pt>
                <c:pt idx="3791">
                  <c:v>-97123.39803569822</c:v>
                </c:pt>
                <c:pt idx="3792">
                  <c:v>-91976.28190594853</c:v>
                </c:pt>
                <c:pt idx="3793">
                  <c:v>-91976.28190594853</c:v>
                </c:pt>
                <c:pt idx="3794">
                  <c:v>-91976.28190594853</c:v>
                </c:pt>
                <c:pt idx="3795">
                  <c:v>-92018.9433176528</c:v>
                </c:pt>
                <c:pt idx="3796">
                  <c:v>-93917.95985755988</c:v>
                </c:pt>
                <c:pt idx="3797">
                  <c:v>-97826.85267195455</c:v>
                </c:pt>
                <c:pt idx="3798">
                  <c:v>-91391.21140158409</c:v>
                </c:pt>
                <c:pt idx="3799">
                  <c:v>-91387.46403282019</c:v>
                </c:pt>
                <c:pt idx="3800">
                  <c:v>-91387.46403282019</c:v>
                </c:pt>
                <c:pt idx="3801">
                  <c:v>-91387.46403282019</c:v>
                </c:pt>
                <c:pt idx="3802">
                  <c:v>-92195.92657093087</c:v>
                </c:pt>
                <c:pt idx="3803">
                  <c:v>-88467.22690511344</c:v>
                </c:pt>
                <c:pt idx="3804">
                  <c:v>-84489.93008874671</c:v>
                </c:pt>
                <c:pt idx="3805">
                  <c:v>-83879.83290906844</c:v>
                </c:pt>
                <c:pt idx="3806">
                  <c:v>-84920.11468976573</c:v>
                </c:pt>
                <c:pt idx="3807">
                  <c:v>-84920.11468976573</c:v>
                </c:pt>
                <c:pt idx="3808">
                  <c:v>-84920.11468976573</c:v>
                </c:pt>
                <c:pt idx="3809">
                  <c:v>-93874.19353587704</c:v>
                </c:pt>
                <c:pt idx="3810">
                  <c:v>-94897.73506390571</c:v>
                </c:pt>
                <c:pt idx="3811">
                  <c:v>-86753.72774233238</c:v>
                </c:pt>
                <c:pt idx="3812">
                  <c:v>-86753.72774233238</c:v>
                </c:pt>
                <c:pt idx="3813">
                  <c:v>-86753.72774233238</c:v>
                </c:pt>
                <c:pt idx="3814">
                  <c:v>-86753.72774233238</c:v>
                </c:pt>
                <c:pt idx="3815">
                  <c:v>-86753.72774233238</c:v>
                </c:pt>
                <c:pt idx="3816">
                  <c:v>-80507.37903018889</c:v>
                </c:pt>
                <c:pt idx="3817">
                  <c:v>-77281.27225250949</c:v>
                </c:pt>
                <c:pt idx="3818">
                  <c:v>-77864.03454527876</c:v>
                </c:pt>
                <c:pt idx="3819">
                  <c:v>-77864.03454527876</c:v>
                </c:pt>
                <c:pt idx="3820">
                  <c:v>-77864.03454527876</c:v>
                </c:pt>
                <c:pt idx="3821">
                  <c:v>-77864.03454527876</c:v>
                </c:pt>
                <c:pt idx="3822">
                  <c:v>-77864.03454527876</c:v>
                </c:pt>
                <c:pt idx="3823">
                  <c:v>-78298.21445405798</c:v>
                </c:pt>
                <c:pt idx="3824">
                  <c:v>-79361.79612996953</c:v>
                </c:pt>
                <c:pt idx="3825">
                  <c:v>-84174.47889150353</c:v>
                </c:pt>
                <c:pt idx="3826">
                  <c:v>-79151.10815739783</c:v>
                </c:pt>
                <c:pt idx="3827">
                  <c:v>-70608.00677356345</c:v>
                </c:pt>
                <c:pt idx="3828">
                  <c:v>-70608.00677356345</c:v>
                </c:pt>
                <c:pt idx="3829">
                  <c:v>-70608.00677356345</c:v>
                </c:pt>
                <c:pt idx="3830">
                  <c:v>-74900.80545779166</c:v>
                </c:pt>
                <c:pt idx="3831">
                  <c:v>-68033.92559634789</c:v>
                </c:pt>
                <c:pt idx="3832">
                  <c:v>-71165.61904363835</c:v>
                </c:pt>
                <c:pt idx="3833">
                  <c:v>-62820.49572159664</c:v>
                </c:pt>
                <c:pt idx="3834">
                  <c:v>-72634.87999624584</c:v>
                </c:pt>
                <c:pt idx="3835">
                  <c:v>-72634.87999624584</c:v>
                </c:pt>
                <c:pt idx="3836">
                  <c:v>-72634.87999624584</c:v>
                </c:pt>
                <c:pt idx="3837">
                  <c:v>-73287.39797864843</c:v>
                </c:pt>
                <c:pt idx="3838">
                  <c:v>-74995.17542638408</c:v>
                </c:pt>
                <c:pt idx="3839">
                  <c:v>-79584.4639602917</c:v>
                </c:pt>
                <c:pt idx="3840">
                  <c:v>-87240.04641325818</c:v>
                </c:pt>
                <c:pt idx="3841">
                  <c:v>-94633.67877594649</c:v>
                </c:pt>
                <c:pt idx="3842">
                  <c:v>-94633.67877594649</c:v>
                </c:pt>
                <c:pt idx="3843">
                  <c:v>-94633.67877594649</c:v>
                </c:pt>
                <c:pt idx="3844">
                  <c:v>-94633.67877594649</c:v>
                </c:pt>
                <c:pt idx="3845">
                  <c:v>-100203.4241767697</c:v>
                </c:pt>
                <c:pt idx="3846">
                  <c:v>-97437.45424334123</c:v>
                </c:pt>
                <c:pt idx="3847">
                  <c:v>-85925.25954190537</c:v>
                </c:pt>
                <c:pt idx="3848">
                  <c:v>-94735.01010940142</c:v>
                </c:pt>
                <c:pt idx="3849">
                  <c:v>-94735.01010940142</c:v>
                </c:pt>
                <c:pt idx="3850">
                  <c:v>-94735.01010940142</c:v>
                </c:pt>
                <c:pt idx="3851">
                  <c:v>-86930.65354917047</c:v>
                </c:pt>
                <c:pt idx="3852">
                  <c:v>-78357.35746472736</c:v>
                </c:pt>
                <c:pt idx="3853">
                  <c:v>-73689.12274336477</c:v>
                </c:pt>
                <c:pt idx="3854">
                  <c:v>-75706.22256502253</c:v>
                </c:pt>
                <c:pt idx="3855">
                  <c:v>-74231.58680413326</c:v>
                </c:pt>
                <c:pt idx="3856">
                  <c:v>-74231.58680413326</c:v>
                </c:pt>
                <c:pt idx="3857">
                  <c:v>-74231.58680413326</c:v>
                </c:pt>
                <c:pt idx="3858">
                  <c:v>-71569.73974016984</c:v>
                </c:pt>
                <c:pt idx="3859">
                  <c:v>-73003.21397507365</c:v>
                </c:pt>
                <c:pt idx="3860">
                  <c:v>-81456.97619773971</c:v>
                </c:pt>
                <c:pt idx="3861">
                  <c:v>-76879.28689788177</c:v>
                </c:pt>
                <c:pt idx="3862">
                  <c:v>-77236.54679883749</c:v>
                </c:pt>
                <c:pt idx="3863">
                  <c:v>-77236.54679883749</c:v>
                </c:pt>
                <c:pt idx="3864">
                  <c:v>-77236.54679883749</c:v>
                </c:pt>
                <c:pt idx="3865">
                  <c:v>-77236.54679883749</c:v>
                </c:pt>
                <c:pt idx="3866">
                  <c:v>-77236.54679883749</c:v>
                </c:pt>
                <c:pt idx="3867">
                  <c:v>-71507.01813258429</c:v>
                </c:pt>
                <c:pt idx="3868">
                  <c:v>-77936.99950357212</c:v>
                </c:pt>
                <c:pt idx="3869">
                  <c:v>-78905.95878543553</c:v>
                </c:pt>
                <c:pt idx="3870">
                  <c:v>-78905.95878543553</c:v>
                </c:pt>
                <c:pt idx="3871">
                  <c:v>-78905.95878543553</c:v>
                </c:pt>
                <c:pt idx="3872">
                  <c:v>-86858.34111601266</c:v>
                </c:pt>
                <c:pt idx="3873">
                  <c:v>-83952.11254030943</c:v>
                </c:pt>
                <c:pt idx="3874">
                  <c:v>-79298.77721445647</c:v>
                </c:pt>
                <c:pt idx="3875">
                  <c:v>-92722.16028549254</c:v>
                </c:pt>
                <c:pt idx="3876">
                  <c:v>-100011.8916992209</c:v>
                </c:pt>
                <c:pt idx="3877">
                  <c:v>-100011.8916992209</c:v>
                </c:pt>
                <c:pt idx="3878">
                  <c:v>-100011.8916992209</c:v>
                </c:pt>
                <c:pt idx="3879">
                  <c:v>-101097.239042649</c:v>
                </c:pt>
                <c:pt idx="3880">
                  <c:v>-98392.17116786621</c:v>
                </c:pt>
                <c:pt idx="3881">
                  <c:v>-99129.77157344588</c:v>
                </c:pt>
                <c:pt idx="3882">
                  <c:v>-91853.79179357411</c:v>
                </c:pt>
                <c:pt idx="3883">
                  <c:v>-85290.61017052399</c:v>
                </c:pt>
                <c:pt idx="3884">
                  <c:v>-85290.61017052399</c:v>
                </c:pt>
                <c:pt idx="3885">
                  <c:v>-85290.61017052399</c:v>
                </c:pt>
                <c:pt idx="3886">
                  <c:v>-104901.8751581782</c:v>
                </c:pt>
                <c:pt idx="3887">
                  <c:v>-103481.9392477727</c:v>
                </c:pt>
                <c:pt idx="3888">
                  <c:v>-96102.26098949043</c:v>
                </c:pt>
                <c:pt idx="3889">
                  <c:v>-86536.01760902617</c:v>
                </c:pt>
                <c:pt idx="3890">
                  <c:v>-85242.79151402798</c:v>
                </c:pt>
                <c:pt idx="3891">
                  <c:v>-85242.79151402798</c:v>
                </c:pt>
                <c:pt idx="3892">
                  <c:v>-85242.79151402798</c:v>
                </c:pt>
                <c:pt idx="3893">
                  <c:v>-79991.00956317224</c:v>
                </c:pt>
                <c:pt idx="3894">
                  <c:v>-86463.17758869648</c:v>
                </c:pt>
                <c:pt idx="3895">
                  <c:v>-75739.27382563683</c:v>
                </c:pt>
                <c:pt idx="3896">
                  <c:v>-84516.00432676752</c:v>
                </c:pt>
                <c:pt idx="3897">
                  <c:v>-76254.96845602395</c:v>
                </c:pt>
                <c:pt idx="3898">
                  <c:v>-76254.96845602395</c:v>
                </c:pt>
                <c:pt idx="3899">
                  <c:v>-76254.96845602395</c:v>
                </c:pt>
                <c:pt idx="3900">
                  <c:v>-77872.0767928944</c:v>
                </c:pt>
                <c:pt idx="3901">
                  <c:v>-81079.82492696296</c:v>
                </c:pt>
                <c:pt idx="3902">
                  <c:v>-86645.98412436515</c:v>
                </c:pt>
                <c:pt idx="3903">
                  <c:v>-81728.88792690646</c:v>
                </c:pt>
                <c:pt idx="3904">
                  <c:v>-85062.6253253537</c:v>
                </c:pt>
                <c:pt idx="3905">
                  <c:v>-85062.6253253537</c:v>
                </c:pt>
                <c:pt idx="3906">
                  <c:v>-85062.6253253537</c:v>
                </c:pt>
                <c:pt idx="3907">
                  <c:v>-85548.23206391605</c:v>
                </c:pt>
                <c:pt idx="3908">
                  <c:v>-74883.72646841255</c:v>
                </c:pt>
                <c:pt idx="3909">
                  <c:v>-76831.68248417415</c:v>
                </c:pt>
                <c:pt idx="3910">
                  <c:v>-79970.33707232506</c:v>
                </c:pt>
                <c:pt idx="3911">
                  <c:v>-79970.33707232506</c:v>
                </c:pt>
                <c:pt idx="3912">
                  <c:v>-79970.33707232506</c:v>
                </c:pt>
                <c:pt idx="3913">
                  <c:v>-79970.33707232506</c:v>
                </c:pt>
                <c:pt idx="3914">
                  <c:v>-72714.34654977743</c:v>
                </c:pt>
                <c:pt idx="3915">
                  <c:v>-68788.54748174082</c:v>
                </c:pt>
                <c:pt idx="3916">
                  <c:v>-68800.05015029793</c:v>
                </c:pt>
                <c:pt idx="3917">
                  <c:v>-63409.92176955263</c:v>
                </c:pt>
                <c:pt idx="3918">
                  <c:v>-61573.55563748057</c:v>
                </c:pt>
                <c:pt idx="3919">
                  <c:v>-61573.55563748057</c:v>
                </c:pt>
                <c:pt idx="3920">
                  <c:v>-61573.55563748057</c:v>
                </c:pt>
                <c:pt idx="3921">
                  <c:v>-56262.42057721072</c:v>
                </c:pt>
                <c:pt idx="3922">
                  <c:v>-55657.32836433046</c:v>
                </c:pt>
                <c:pt idx="3923">
                  <c:v>-53964.98655148002</c:v>
                </c:pt>
                <c:pt idx="3924">
                  <c:v>-50418.71526458825</c:v>
                </c:pt>
                <c:pt idx="3925">
                  <c:v>-48896.07053273579</c:v>
                </c:pt>
                <c:pt idx="3926">
                  <c:v>-48896.07053273579</c:v>
                </c:pt>
                <c:pt idx="3927">
                  <c:v>-48896.07053273579</c:v>
                </c:pt>
                <c:pt idx="3928">
                  <c:v>-47527.75591567974</c:v>
                </c:pt>
                <c:pt idx="3929">
                  <c:v>-48507.43566534796</c:v>
                </c:pt>
                <c:pt idx="3930">
                  <c:v>-48507.43566534796</c:v>
                </c:pt>
                <c:pt idx="3931">
                  <c:v>-50209.24526375683</c:v>
                </c:pt>
                <c:pt idx="3932">
                  <c:v>-46156.35310626507</c:v>
                </c:pt>
                <c:pt idx="3933">
                  <c:v>-46156.35310626507</c:v>
                </c:pt>
                <c:pt idx="3934">
                  <c:v>-46156.35310626507</c:v>
                </c:pt>
                <c:pt idx="3935">
                  <c:v>-47066.67614135111</c:v>
                </c:pt>
                <c:pt idx="3936">
                  <c:v>-52042.18827395549</c:v>
                </c:pt>
                <c:pt idx="3937">
                  <c:v>-49556.56139994122</c:v>
                </c:pt>
                <c:pt idx="3938">
                  <c:v>-49803.36663669045</c:v>
                </c:pt>
                <c:pt idx="3939">
                  <c:v>-51043.11644775921</c:v>
                </c:pt>
                <c:pt idx="3940">
                  <c:v>-51043.11644775921</c:v>
                </c:pt>
                <c:pt idx="3941">
                  <c:v>-51043.11644775921</c:v>
                </c:pt>
                <c:pt idx="3942">
                  <c:v>-45430.98490031355</c:v>
                </c:pt>
                <c:pt idx="3943">
                  <c:v>-45677.75207813911</c:v>
                </c:pt>
                <c:pt idx="3944">
                  <c:v>-40280.51742647018</c:v>
                </c:pt>
                <c:pt idx="3945">
                  <c:v>-43604.50683388312</c:v>
                </c:pt>
                <c:pt idx="3946">
                  <c:v>-34924.77429454692</c:v>
                </c:pt>
                <c:pt idx="3947">
                  <c:v>-34924.77429454692</c:v>
                </c:pt>
                <c:pt idx="3948">
                  <c:v>-34924.77429454692</c:v>
                </c:pt>
                <c:pt idx="3949">
                  <c:v>-37048.1894718277</c:v>
                </c:pt>
                <c:pt idx="3950">
                  <c:v>-38458.61036196421</c:v>
                </c:pt>
                <c:pt idx="3951">
                  <c:v>-53714.71139684564</c:v>
                </c:pt>
                <c:pt idx="3952">
                  <c:v>-47258.90012974339</c:v>
                </c:pt>
                <c:pt idx="3953">
                  <c:v>-41935.41205403348</c:v>
                </c:pt>
                <c:pt idx="3954">
                  <c:v>-41935.41205403348</c:v>
                </c:pt>
                <c:pt idx="3955">
                  <c:v>-41935.41205403348</c:v>
                </c:pt>
                <c:pt idx="3956">
                  <c:v>-37959.41824993084</c:v>
                </c:pt>
                <c:pt idx="3957">
                  <c:v>-38310.30421523436</c:v>
                </c:pt>
                <c:pt idx="3958">
                  <c:v>-39317.4294610651</c:v>
                </c:pt>
                <c:pt idx="3959">
                  <c:v>-37883.86284497066</c:v>
                </c:pt>
                <c:pt idx="3960">
                  <c:v>-42475.78255210945</c:v>
                </c:pt>
                <c:pt idx="3961">
                  <c:v>-42475.78255210945</c:v>
                </c:pt>
                <c:pt idx="3962">
                  <c:v>-42475.78255210945</c:v>
                </c:pt>
                <c:pt idx="3963">
                  <c:v>-38368.4356563834</c:v>
                </c:pt>
                <c:pt idx="3964">
                  <c:v>-37149.46428527113</c:v>
                </c:pt>
                <c:pt idx="3965">
                  <c:v>-35645.99455918942</c:v>
                </c:pt>
                <c:pt idx="3966">
                  <c:v>-27217.7287075409</c:v>
                </c:pt>
                <c:pt idx="3967">
                  <c:v>-22919.1271023188</c:v>
                </c:pt>
                <c:pt idx="3968">
                  <c:v>-22919.1271023188</c:v>
                </c:pt>
                <c:pt idx="3969">
                  <c:v>-22919.1271023188</c:v>
                </c:pt>
                <c:pt idx="3970">
                  <c:v>-18714.0792942819</c:v>
                </c:pt>
                <c:pt idx="3971">
                  <c:v>-6308.680897696759</c:v>
                </c:pt>
                <c:pt idx="3972">
                  <c:v>-2896.500563271111</c:v>
                </c:pt>
                <c:pt idx="3973">
                  <c:v>-2896.500563271111</c:v>
                </c:pt>
                <c:pt idx="3974">
                  <c:v>-2007.270138682565</c:v>
                </c:pt>
                <c:pt idx="3975">
                  <c:v>-2007.270138682565</c:v>
                </c:pt>
                <c:pt idx="3976">
                  <c:v>-2007.270138682565</c:v>
                </c:pt>
                <c:pt idx="3977">
                  <c:v>-981.9809683447238</c:v>
                </c:pt>
                <c:pt idx="3978">
                  <c:v>-3942.670517854975</c:v>
                </c:pt>
                <c:pt idx="3979">
                  <c:v>-6000.621037544333</c:v>
                </c:pt>
                <c:pt idx="3980">
                  <c:v>0</c:v>
                </c:pt>
                <c:pt idx="3981">
                  <c:v>-1945.658761467086</c:v>
                </c:pt>
                <c:pt idx="3982">
                  <c:v>-1945.658761467086</c:v>
                </c:pt>
                <c:pt idx="3983">
                  <c:v>-1945.658761467086</c:v>
                </c:pt>
                <c:pt idx="3984">
                  <c:v>0</c:v>
                </c:pt>
                <c:pt idx="3985">
                  <c:v>0</c:v>
                </c:pt>
                <c:pt idx="3986">
                  <c:v>-3533.146395745338</c:v>
                </c:pt>
                <c:pt idx="3987">
                  <c:v>-5670.546501704725</c:v>
                </c:pt>
                <c:pt idx="3988">
                  <c:v>-1485.890385249397</c:v>
                </c:pt>
                <c:pt idx="3989">
                  <c:v>-1485.890385249397</c:v>
                </c:pt>
                <c:pt idx="3990">
                  <c:v>-1485.890385249397</c:v>
                </c:pt>
                <c:pt idx="3991">
                  <c:v>0</c:v>
                </c:pt>
                <c:pt idx="3992">
                  <c:v>-6.9277600889327</c:v>
                </c:pt>
                <c:pt idx="3993">
                  <c:v>0</c:v>
                </c:pt>
                <c:pt idx="3994">
                  <c:v>0</c:v>
                </c:pt>
                <c:pt idx="3995">
                  <c:v>-8546.757269131485</c:v>
                </c:pt>
                <c:pt idx="3996">
                  <c:v>-8546.757269131485</c:v>
                </c:pt>
                <c:pt idx="3997">
                  <c:v>-8546.757269131485</c:v>
                </c:pt>
                <c:pt idx="3998">
                  <c:v>-3038.301430743653</c:v>
                </c:pt>
                <c:pt idx="3999">
                  <c:v>-4058.88511514198</c:v>
                </c:pt>
                <c:pt idx="4000">
                  <c:v>-3633.807204722427</c:v>
                </c:pt>
                <c:pt idx="4001">
                  <c:v>-10539.7476813253</c:v>
                </c:pt>
                <c:pt idx="4002">
                  <c:v>-81.48397781001404</c:v>
                </c:pt>
                <c:pt idx="4003">
                  <c:v>-81.48397781001404</c:v>
                </c:pt>
                <c:pt idx="4004">
                  <c:v>-81.48397781001404</c:v>
                </c:pt>
                <c:pt idx="4005">
                  <c:v>-3739.853680934757</c:v>
                </c:pt>
                <c:pt idx="4006">
                  <c:v>-11930.00408285577</c:v>
                </c:pt>
                <c:pt idx="4007">
                  <c:v>-6261.662907125195</c:v>
                </c:pt>
                <c:pt idx="4008">
                  <c:v>-14225.08167521539</c:v>
                </c:pt>
                <c:pt idx="4009">
                  <c:v>-14225.08167521539</c:v>
                </c:pt>
                <c:pt idx="4010">
                  <c:v>-14225.08167521539</c:v>
                </c:pt>
                <c:pt idx="4011">
                  <c:v>-14225.08167521539</c:v>
                </c:pt>
                <c:pt idx="4012">
                  <c:v>-8264.10630559572</c:v>
                </c:pt>
                <c:pt idx="4013">
                  <c:v>-9478.517253384111</c:v>
                </c:pt>
                <c:pt idx="4014">
                  <c:v>-5305.619713817956</c:v>
                </c:pt>
                <c:pt idx="4015">
                  <c:v>-9707.662864154205</c:v>
                </c:pt>
                <c:pt idx="4016">
                  <c:v>-12945.38266441668</c:v>
                </c:pt>
                <c:pt idx="4017">
                  <c:v>-12945.38266441668</c:v>
                </c:pt>
                <c:pt idx="4018">
                  <c:v>-12945.38266441668</c:v>
                </c:pt>
                <c:pt idx="4019">
                  <c:v>-23057.0689246899</c:v>
                </c:pt>
                <c:pt idx="4020">
                  <c:v>-22237.05023696902</c:v>
                </c:pt>
                <c:pt idx="4021">
                  <c:v>-24760.1804279309</c:v>
                </c:pt>
                <c:pt idx="4022">
                  <c:v>-22794.88465570589</c:v>
                </c:pt>
                <c:pt idx="4023">
                  <c:v>-29307.18803516356</c:v>
                </c:pt>
                <c:pt idx="4024">
                  <c:v>-29307.18803516356</c:v>
                </c:pt>
                <c:pt idx="4025">
                  <c:v>-29307.18803516356</c:v>
                </c:pt>
                <c:pt idx="4026">
                  <c:v>-33167.0229403174</c:v>
                </c:pt>
                <c:pt idx="4027">
                  <c:v>-41532.09044378088</c:v>
                </c:pt>
                <c:pt idx="4028">
                  <c:v>-33169.79274161882</c:v>
                </c:pt>
                <c:pt idx="4029">
                  <c:v>-34228.1292715834</c:v>
                </c:pt>
                <c:pt idx="4030">
                  <c:v>-44611.73171809805</c:v>
                </c:pt>
                <c:pt idx="4031">
                  <c:v>-44611.73171809805</c:v>
                </c:pt>
                <c:pt idx="4032">
                  <c:v>-44611.73171809805</c:v>
                </c:pt>
                <c:pt idx="4033">
                  <c:v>-31145.20710692054</c:v>
                </c:pt>
                <c:pt idx="4034">
                  <c:v>-33336.79682723584</c:v>
                </c:pt>
                <c:pt idx="4035">
                  <c:v>-36612.45511955651</c:v>
                </c:pt>
                <c:pt idx="4036">
                  <c:v>-41110.18166952743</c:v>
                </c:pt>
                <c:pt idx="4037">
                  <c:v>-38110.61951580772</c:v>
                </c:pt>
                <c:pt idx="4038">
                  <c:v>-38110.61951580772</c:v>
                </c:pt>
                <c:pt idx="4039">
                  <c:v>-38110.61951580772</c:v>
                </c:pt>
                <c:pt idx="4040">
                  <c:v>-37739.77644942282</c:v>
                </c:pt>
                <c:pt idx="4041">
                  <c:v>-39926.02163290791</c:v>
                </c:pt>
                <c:pt idx="4042">
                  <c:v>-37635.31737806567</c:v>
                </c:pt>
                <c:pt idx="4043">
                  <c:v>-47416.99373348954</c:v>
                </c:pt>
                <c:pt idx="4044">
                  <c:v>-52354.61252841121</c:v>
                </c:pt>
                <c:pt idx="4045">
                  <c:v>-52354.61252841121</c:v>
                </c:pt>
                <c:pt idx="4046">
                  <c:v>-52354.61252841121</c:v>
                </c:pt>
                <c:pt idx="4047">
                  <c:v>-76167.48602785915</c:v>
                </c:pt>
                <c:pt idx="4048">
                  <c:v>-82751.51471467083</c:v>
                </c:pt>
                <c:pt idx="4049">
                  <c:v>-83048.80416740873</c:v>
                </c:pt>
                <c:pt idx="4050">
                  <c:v>-76630.34892256581</c:v>
                </c:pt>
                <c:pt idx="4051">
                  <c:v>-67000.58377944911</c:v>
                </c:pt>
                <c:pt idx="4052">
                  <c:v>-67000.58377944911</c:v>
                </c:pt>
                <c:pt idx="4053">
                  <c:v>-67000.58377944911</c:v>
                </c:pt>
                <c:pt idx="4054">
                  <c:v>-67600.96730899462</c:v>
                </c:pt>
                <c:pt idx="4055">
                  <c:v>-52592.68780640606</c:v>
                </c:pt>
                <c:pt idx="4056">
                  <c:v>-46381.77330809366</c:v>
                </c:pt>
                <c:pt idx="4057">
                  <c:v>-56111.51329595782</c:v>
                </c:pt>
                <c:pt idx="4058">
                  <c:v>-43985.54305328499</c:v>
                </c:pt>
                <c:pt idx="4059">
                  <c:v>-43985.54305328499</c:v>
                </c:pt>
                <c:pt idx="4060">
                  <c:v>-43985.54305328499</c:v>
                </c:pt>
                <c:pt idx="4061">
                  <c:v>-43876.04087088886</c:v>
                </c:pt>
                <c:pt idx="4062">
                  <c:v>-49949.06450361153</c:v>
                </c:pt>
                <c:pt idx="4063">
                  <c:v>-48403.01781161944</c:v>
                </c:pt>
                <c:pt idx="4064">
                  <c:v>-62616.84703286341</c:v>
                </c:pt>
                <c:pt idx="4065">
                  <c:v>-63102.81375936233</c:v>
                </c:pt>
                <c:pt idx="4066">
                  <c:v>-63102.81375936233</c:v>
                </c:pt>
                <c:pt idx="4067">
                  <c:v>-63102.81375936233</c:v>
                </c:pt>
                <c:pt idx="4068">
                  <c:v>-59579.22111664829</c:v>
                </c:pt>
                <c:pt idx="4069">
                  <c:v>-59579.22111664829</c:v>
                </c:pt>
                <c:pt idx="4070">
                  <c:v>-87229.53162338375</c:v>
                </c:pt>
                <c:pt idx="4071">
                  <c:v>-77877.10895919218</c:v>
                </c:pt>
                <c:pt idx="4072">
                  <c:v>-79469.44172763894</c:v>
                </c:pt>
                <c:pt idx="4073">
                  <c:v>-79469.44172763894</c:v>
                </c:pt>
                <c:pt idx="4074">
                  <c:v>-79469.44172763894</c:v>
                </c:pt>
                <c:pt idx="4075">
                  <c:v>-69574.16725134221</c:v>
                </c:pt>
                <c:pt idx="4076">
                  <c:v>-73167.85826865397</c:v>
                </c:pt>
                <c:pt idx="4077">
                  <c:v>-74381.82258952083</c:v>
                </c:pt>
                <c:pt idx="4078">
                  <c:v>-82185.92962316168</c:v>
                </c:pt>
                <c:pt idx="4079">
                  <c:v>-85582.75839408161</c:v>
                </c:pt>
                <c:pt idx="4080">
                  <c:v>-85582.75839408161</c:v>
                </c:pt>
                <c:pt idx="4081">
                  <c:v>-85582.75839408161</c:v>
                </c:pt>
                <c:pt idx="4082">
                  <c:v>-100437.0300806601</c:v>
                </c:pt>
                <c:pt idx="4083">
                  <c:v>-91853.42606301256</c:v>
                </c:pt>
                <c:pt idx="4084">
                  <c:v>-84354.23966826219</c:v>
                </c:pt>
                <c:pt idx="4085">
                  <c:v>-84059.04519206705</c:v>
                </c:pt>
                <c:pt idx="4086">
                  <c:v>-85473.46789029764</c:v>
                </c:pt>
                <c:pt idx="4087">
                  <c:v>-85473.46789029764</c:v>
                </c:pt>
                <c:pt idx="4088">
                  <c:v>-85473.46789029764</c:v>
                </c:pt>
                <c:pt idx="4089">
                  <c:v>-86079.50532422785</c:v>
                </c:pt>
                <c:pt idx="4090">
                  <c:v>-104156.1916991605</c:v>
                </c:pt>
                <c:pt idx="4091">
                  <c:v>-99333.80667960749</c:v>
                </c:pt>
                <c:pt idx="4092">
                  <c:v>-100456.7480408786</c:v>
                </c:pt>
                <c:pt idx="4093">
                  <c:v>-89566.56806580722</c:v>
                </c:pt>
                <c:pt idx="4094">
                  <c:v>-89566.56806580722</c:v>
                </c:pt>
                <c:pt idx="4095">
                  <c:v>-89566.56806580722</c:v>
                </c:pt>
                <c:pt idx="4096">
                  <c:v>-102857.5651271822</c:v>
                </c:pt>
                <c:pt idx="4097">
                  <c:v>-109269.3764042256</c:v>
                </c:pt>
                <c:pt idx="4098">
                  <c:v>-108874.6399645557</c:v>
                </c:pt>
                <c:pt idx="4099">
                  <c:v>-110701.9985614745</c:v>
                </c:pt>
                <c:pt idx="4100">
                  <c:v>-94673.20206188504</c:v>
                </c:pt>
                <c:pt idx="4101">
                  <c:v>-94673.20206188504</c:v>
                </c:pt>
                <c:pt idx="4102">
                  <c:v>-94673.20206188504</c:v>
                </c:pt>
                <c:pt idx="4103">
                  <c:v>-95382.65151142655</c:v>
                </c:pt>
                <c:pt idx="4104">
                  <c:v>-95382.65151142655</c:v>
                </c:pt>
                <c:pt idx="4105">
                  <c:v>-85789.32080474473</c:v>
                </c:pt>
                <c:pt idx="4106">
                  <c:v>-85642.77468734386</c:v>
                </c:pt>
                <c:pt idx="4107">
                  <c:v>-82246.56146690075</c:v>
                </c:pt>
                <c:pt idx="4108">
                  <c:v>-82246.56146690075</c:v>
                </c:pt>
                <c:pt idx="4109">
                  <c:v>-82246.56146690075</c:v>
                </c:pt>
                <c:pt idx="4110">
                  <c:v>-79282.55612406111</c:v>
                </c:pt>
                <c:pt idx="4111">
                  <c:v>-96365.12556743226</c:v>
                </c:pt>
                <c:pt idx="4112">
                  <c:v>-97140.00273953518</c:v>
                </c:pt>
                <c:pt idx="4113">
                  <c:v>-114654.560531576</c:v>
                </c:pt>
                <c:pt idx="4114">
                  <c:v>-121597.8781431965</c:v>
                </c:pt>
                <c:pt idx="4115">
                  <c:v>-121597.8781431965</c:v>
                </c:pt>
                <c:pt idx="4116">
                  <c:v>-121597.8781431965</c:v>
                </c:pt>
                <c:pt idx="4117">
                  <c:v>-113189.6728327281</c:v>
                </c:pt>
                <c:pt idx="4118">
                  <c:v>-125304.4692225978</c:v>
                </c:pt>
                <c:pt idx="4119">
                  <c:v>-126965.0306541603</c:v>
                </c:pt>
                <c:pt idx="4120">
                  <c:v>-131958.8697052904</c:v>
                </c:pt>
                <c:pt idx="4121">
                  <c:v>-139216.8544964683</c:v>
                </c:pt>
                <c:pt idx="4122">
                  <c:v>-139216.8544964683</c:v>
                </c:pt>
                <c:pt idx="4123">
                  <c:v>-139216.8544964683</c:v>
                </c:pt>
                <c:pt idx="4124">
                  <c:v>-133511.4854675169</c:v>
                </c:pt>
                <c:pt idx="4125">
                  <c:v>-133511.4854675169</c:v>
                </c:pt>
                <c:pt idx="4126">
                  <c:v>-125994.2744209991</c:v>
                </c:pt>
                <c:pt idx="4127">
                  <c:v>-130676.6007989913</c:v>
                </c:pt>
                <c:pt idx="4128">
                  <c:v>-123143.6629324021</c:v>
                </c:pt>
                <c:pt idx="4129">
                  <c:v>-123143.6629324021</c:v>
                </c:pt>
                <c:pt idx="4130">
                  <c:v>-123143.6629324021</c:v>
                </c:pt>
                <c:pt idx="4131">
                  <c:v>-124161.0007485196</c:v>
                </c:pt>
                <c:pt idx="4132">
                  <c:v>-116701.8277078252</c:v>
                </c:pt>
                <c:pt idx="4133">
                  <c:v>-113881.1604705786</c:v>
                </c:pt>
                <c:pt idx="4134">
                  <c:v>-105796.7060954149</c:v>
                </c:pt>
                <c:pt idx="4135">
                  <c:v>-114416.9813659631</c:v>
                </c:pt>
                <c:pt idx="4136">
                  <c:v>-114416.9813659631</c:v>
                </c:pt>
                <c:pt idx="4137">
                  <c:v>-114416.9813659631</c:v>
                </c:pt>
                <c:pt idx="4138">
                  <c:v>-114416.9813659631</c:v>
                </c:pt>
                <c:pt idx="4139">
                  <c:v>-129203.9719091298</c:v>
                </c:pt>
                <c:pt idx="4140">
                  <c:v>-136653.8325610754</c:v>
                </c:pt>
                <c:pt idx="4141">
                  <c:v>-137989.1809824228</c:v>
                </c:pt>
                <c:pt idx="4142">
                  <c:v>-135283.3234623646</c:v>
                </c:pt>
                <c:pt idx="4143">
                  <c:v>-135283.3234623646</c:v>
                </c:pt>
                <c:pt idx="4144">
                  <c:v>-135283.3234623646</c:v>
                </c:pt>
                <c:pt idx="4145">
                  <c:v>-141497.7547689255</c:v>
                </c:pt>
                <c:pt idx="4146">
                  <c:v>-138603.3738838658</c:v>
                </c:pt>
                <c:pt idx="4147">
                  <c:v>-136053.9773637112</c:v>
                </c:pt>
                <c:pt idx="4148">
                  <c:v>-130015.1389127856</c:v>
                </c:pt>
                <c:pt idx="4149">
                  <c:v>-142487.6983263483</c:v>
                </c:pt>
                <c:pt idx="4150">
                  <c:v>-142487.6983263483</c:v>
                </c:pt>
                <c:pt idx="4151">
                  <c:v>-142487.6983263483</c:v>
                </c:pt>
                <c:pt idx="4152">
                  <c:v>-139863.7378052154</c:v>
                </c:pt>
                <c:pt idx="4153">
                  <c:v>-145367.4605633179</c:v>
                </c:pt>
                <c:pt idx="4154">
                  <c:v>-150682.0843289018</c:v>
                </c:pt>
                <c:pt idx="4155">
                  <c:v>-142042.264791509</c:v>
                </c:pt>
                <c:pt idx="4156">
                  <c:v>-135416.6905648837</c:v>
                </c:pt>
                <c:pt idx="4157">
                  <c:v>-135416.6905648837</c:v>
                </c:pt>
                <c:pt idx="4158">
                  <c:v>-135416.6905648837</c:v>
                </c:pt>
                <c:pt idx="4159">
                  <c:v>-129042.668903219</c:v>
                </c:pt>
                <c:pt idx="4160">
                  <c:v>-127356.3841445511</c:v>
                </c:pt>
                <c:pt idx="4161">
                  <c:v>-123738.363735492</c:v>
                </c:pt>
                <c:pt idx="4162">
                  <c:v>-128701.4388852011</c:v>
                </c:pt>
                <c:pt idx="4163">
                  <c:v>-118919.3613121156</c:v>
                </c:pt>
                <c:pt idx="4164">
                  <c:v>-118919.3613121156</c:v>
                </c:pt>
                <c:pt idx="4165">
                  <c:v>-118919.3613121156</c:v>
                </c:pt>
                <c:pt idx="4166">
                  <c:v>-124337.7587257649</c:v>
                </c:pt>
                <c:pt idx="4167">
                  <c:v>-132207.630392612</c:v>
                </c:pt>
                <c:pt idx="4168">
                  <c:v>-125339.4969061901</c:v>
                </c:pt>
                <c:pt idx="4169">
                  <c:v>-125260.1828563391</c:v>
                </c:pt>
                <c:pt idx="4170">
                  <c:v>-125123.630359831</c:v>
                </c:pt>
                <c:pt idx="4171">
                  <c:v>-125123.630359831</c:v>
                </c:pt>
                <c:pt idx="4172">
                  <c:v>-125123.630359831</c:v>
                </c:pt>
                <c:pt idx="4173">
                  <c:v>-132260.2945449058</c:v>
                </c:pt>
                <c:pt idx="4174">
                  <c:v>-132316.072801927</c:v>
                </c:pt>
                <c:pt idx="4175">
                  <c:v>-131537.0974223127</c:v>
                </c:pt>
                <c:pt idx="4176">
                  <c:v>-131774.3744864997</c:v>
                </c:pt>
                <c:pt idx="4177">
                  <c:v>-131774.3744864997</c:v>
                </c:pt>
                <c:pt idx="4178">
                  <c:v>-131774.3744864997</c:v>
                </c:pt>
                <c:pt idx="4179">
                  <c:v>-131774.3744864997</c:v>
                </c:pt>
                <c:pt idx="4180">
                  <c:v>-127442.6280186168</c:v>
                </c:pt>
                <c:pt idx="4181">
                  <c:v>-126629.4617708781</c:v>
                </c:pt>
                <c:pt idx="4182">
                  <c:v>-128212.512649922</c:v>
                </c:pt>
                <c:pt idx="4183">
                  <c:v>-124066.4438499222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197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chart!J2:J4185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-0.003060666786666843</c:v>
                </c:pt>
                <c:pt idx="32">
                  <c:v>-0.003060666786666843</c:v>
                </c:pt>
                <c:pt idx="33">
                  <c:v>-0.003060666786666843</c:v>
                </c:pt>
                <c:pt idx="34">
                  <c:v>-0.003060666786666843</c:v>
                </c:pt>
                <c:pt idx="35">
                  <c:v>-0.003060666786666843</c:v>
                </c:pt>
                <c:pt idx="36">
                  <c:v>-0.003060666786666843</c:v>
                </c:pt>
                <c:pt idx="37">
                  <c:v>-0.00306</c:v>
                </c:pt>
                <c:pt idx="38">
                  <c:v>-0.00306</c:v>
                </c:pt>
                <c:pt idx="39">
                  <c:v>-0.00306</c:v>
                </c:pt>
                <c:pt idx="40">
                  <c:v>-0.00306</c:v>
                </c:pt>
                <c:pt idx="41">
                  <c:v>-0.00306</c:v>
                </c:pt>
                <c:pt idx="42">
                  <c:v>-0.00306</c:v>
                </c:pt>
                <c:pt idx="43">
                  <c:v>-0.00306</c:v>
                </c:pt>
                <c:pt idx="44">
                  <c:v>-0.00306</c:v>
                </c:pt>
                <c:pt idx="45">
                  <c:v>-0.00306</c:v>
                </c:pt>
                <c:pt idx="46">
                  <c:v>-0.00306</c:v>
                </c:pt>
                <c:pt idx="47">
                  <c:v>-0.00306</c:v>
                </c:pt>
                <c:pt idx="48">
                  <c:v>-0.00306</c:v>
                </c:pt>
                <c:pt idx="49">
                  <c:v>-0.00306</c:v>
                </c:pt>
                <c:pt idx="50">
                  <c:v>-0.006418792192000158</c:v>
                </c:pt>
                <c:pt idx="51">
                  <c:v>-0.006418792192000158</c:v>
                </c:pt>
                <c:pt idx="52">
                  <c:v>-0.006418792192000158</c:v>
                </c:pt>
                <c:pt idx="53">
                  <c:v>-0.00642</c:v>
                </c:pt>
                <c:pt idx="54">
                  <c:v>-0.00642</c:v>
                </c:pt>
                <c:pt idx="55">
                  <c:v>-0.00642</c:v>
                </c:pt>
                <c:pt idx="56">
                  <c:v>-0.00642</c:v>
                </c:pt>
                <c:pt idx="57">
                  <c:v>-0.00642</c:v>
                </c:pt>
                <c:pt idx="58">
                  <c:v>-0.00642</c:v>
                </c:pt>
                <c:pt idx="59">
                  <c:v>-0.00642</c:v>
                </c:pt>
                <c:pt idx="60">
                  <c:v>-0.00642</c:v>
                </c:pt>
                <c:pt idx="61">
                  <c:v>-0.00642</c:v>
                </c:pt>
                <c:pt idx="62">
                  <c:v>-0.00642</c:v>
                </c:pt>
                <c:pt idx="63">
                  <c:v>-0.00642</c:v>
                </c:pt>
                <c:pt idx="64">
                  <c:v>-0.00642</c:v>
                </c:pt>
                <c:pt idx="65">
                  <c:v>-0.00642</c:v>
                </c:pt>
                <c:pt idx="66">
                  <c:v>-0.00642</c:v>
                </c:pt>
                <c:pt idx="67">
                  <c:v>-0.00642</c:v>
                </c:pt>
                <c:pt idx="68">
                  <c:v>-0.00642</c:v>
                </c:pt>
                <c:pt idx="69">
                  <c:v>-0.00642</c:v>
                </c:pt>
                <c:pt idx="70">
                  <c:v>-0.00642</c:v>
                </c:pt>
                <c:pt idx="71">
                  <c:v>-0.00642</c:v>
                </c:pt>
                <c:pt idx="72">
                  <c:v>-0.00642</c:v>
                </c:pt>
                <c:pt idx="73">
                  <c:v>-0.009615873535999951</c:v>
                </c:pt>
                <c:pt idx="74">
                  <c:v>-0.009615873535999951</c:v>
                </c:pt>
                <c:pt idx="75">
                  <c:v>-0.009615873535999951</c:v>
                </c:pt>
                <c:pt idx="76">
                  <c:v>-0.009615873535999951</c:v>
                </c:pt>
                <c:pt idx="77">
                  <c:v>-0.009615873535999951</c:v>
                </c:pt>
                <c:pt idx="78">
                  <c:v>-0.00962</c:v>
                </c:pt>
                <c:pt idx="79">
                  <c:v>-0.00962</c:v>
                </c:pt>
                <c:pt idx="80">
                  <c:v>-0.00962</c:v>
                </c:pt>
                <c:pt idx="81">
                  <c:v>-0.0111503042346664</c:v>
                </c:pt>
                <c:pt idx="82">
                  <c:v>-0.01348787026933317</c:v>
                </c:pt>
                <c:pt idx="83">
                  <c:v>-0.01348787026933317</c:v>
                </c:pt>
                <c:pt idx="84">
                  <c:v>-0.01348787026933317</c:v>
                </c:pt>
                <c:pt idx="85">
                  <c:v>-0.01348787026933317</c:v>
                </c:pt>
                <c:pt idx="86">
                  <c:v>-0.01348787026933317</c:v>
                </c:pt>
                <c:pt idx="87">
                  <c:v>-0.01348787026933317</c:v>
                </c:pt>
                <c:pt idx="88">
                  <c:v>-0.01348787026933317</c:v>
                </c:pt>
                <c:pt idx="89">
                  <c:v>-0.01349</c:v>
                </c:pt>
                <c:pt idx="90">
                  <c:v>-0.01349</c:v>
                </c:pt>
                <c:pt idx="91">
                  <c:v>-0.01349</c:v>
                </c:pt>
                <c:pt idx="92">
                  <c:v>-0.01349</c:v>
                </c:pt>
                <c:pt idx="93">
                  <c:v>-0.01616241921866643</c:v>
                </c:pt>
                <c:pt idx="94">
                  <c:v>-0.02139080961066628</c:v>
                </c:pt>
                <c:pt idx="95">
                  <c:v>-0.02458812989599964</c:v>
                </c:pt>
                <c:pt idx="96">
                  <c:v>-0.02750943510399957</c:v>
                </c:pt>
                <c:pt idx="97">
                  <c:v>-0.02750943510399957</c:v>
                </c:pt>
                <c:pt idx="98">
                  <c:v>-0.02750943510399957</c:v>
                </c:pt>
                <c:pt idx="99">
                  <c:v>-0.02449361746933272</c:v>
                </c:pt>
                <c:pt idx="100">
                  <c:v>-0.02174733798666605</c:v>
                </c:pt>
                <c:pt idx="101">
                  <c:v>-0.02174733798666605</c:v>
                </c:pt>
                <c:pt idx="102">
                  <c:v>-0.02174733798666605</c:v>
                </c:pt>
                <c:pt idx="103">
                  <c:v>-0.02174733798666605</c:v>
                </c:pt>
                <c:pt idx="104">
                  <c:v>-0.02174733798666605</c:v>
                </c:pt>
                <c:pt idx="105">
                  <c:v>-0.02174733798666605</c:v>
                </c:pt>
                <c:pt idx="106">
                  <c:v>-0.02174733798666605</c:v>
                </c:pt>
                <c:pt idx="107">
                  <c:v>-0.02174733798666605</c:v>
                </c:pt>
                <c:pt idx="108">
                  <c:v>-0.02174733798666605</c:v>
                </c:pt>
                <c:pt idx="109">
                  <c:v>-0.02174733798666605</c:v>
                </c:pt>
                <c:pt idx="110">
                  <c:v>-0.02174733798666605</c:v>
                </c:pt>
                <c:pt idx="111">
                  <c:v>-0.02174733798666605</c:v>
                </c:pt>
                <c:pt idx="112">
                  <c:v>-0.02174733798666605</c:v>
                </c:pt>
                <c:pt idx="113">
                  <c:v>-0.02838792728266601</c:v>
                </c:pt>
                <c:pt idx="114">
                  <c:v>-0.02838792728266601</c:v>
                </c:pt>
                <c:pt idx="115">
                  <c:v>-0.02839</c:v>
                </c:pt>
                <c:pt idx="116">
                  <c:v>-0.02839</c:v>
                </c:pt>
                <c:pt idx="117">
                  <c:v>-0.02839</c:v>
                </c:pt>
                <c:pt idx="118">
                  <c:v>-0.02839</c:v>
                </c:pt>
                <c:pt idx="119">
                  <c:v>-0.02839</c:v>
                </c:pt>
                <c:pt idx="120">
                  <c:v>-0.02839</c:v>
                </c:pt>
                <c:pt idx="121">
                  <c:v>-0.02839</c:v>
                </c:pt>
                <c:pt idx="122">
                  <c:v>-0.031281265634666</c:v>
                </c:pt>
                <c:pt idx="123">
                  <c:v>-0.031281265634666</c:v>
                </c:pt>
                <c:pt idx="124">
                  <c:v>-0.031281265634666</c:v>
                </c:pt>
                <c:pt idx="125">
                  <c:v>-0.031281265634666</c:v>
                </c:pt>
                <c:pt idx="126">
                  <c:v>-0.031281265634666</c:v>
                </c:pt>
                <c:pt idx="127">
                  <c:v>-0.031281265634666</c:v>
                </c:pt>
                <c:pt idx="128">
                  <c:v>-0.031281265634666</c:v>
                </c:pt>
                <c:pt idx="129">
                  <c:v>-0.0327940842533325</c:v>
                </c:pt>
                <c:pt idx="130">
                  <c:v>-0.0327940842533325</c:v>
                </c:pt>
                <c:pt idx="131">
                  <c:v>-0.0327940842533325</c:v>
                </c:pt>
                <c:pt idx="132">
                  <c:v>-0.0327940842533325</c:v>
                </c:pt>
                <c:pt idx="133">
                  <c:v>-0.0327940842533325</c:v>
                </c:pt>
                <c:pt idx="134">
                  <c:v>-0.03641729818933236</c:v>
                </c:pt>
                <c:pt idx="135">
                  <c:v>-0.03365819462133242</c:v>
                </c:pt>
                <c:pt idx="136">
                  <c:v>-0.03365819462133242</c:v>
                </c:pt>
                <c:pt idx="137">
                  <c:v>-0.03365819462133242</c:v>
                </c:pt>
                <c:pt idx="138">
                  <c:v>-0.03365819462133242</c:v>
                </c:pt>
                <c:pt idx="139">
                  <c:v>-0.03365819462133242</c:v>
                </c:pt>
                <c:pt idx="140">
                  <c:v>-0.03365819462133242</c:v>
                </c:pt>
                <c:pt idx="141">
                  <c:v>-0.03608486137599898</c:v>
                </c:pt>
                <c:pt idx="142">
                  <c:v>-0.03608486137599898</c:v>
                </c:pt>
                <c:pt idx="143">
                  <c:v>-0.03608486137599898</c:v>
                </c:pt>
                <c:pt idx="144">
                  <c:v>-0.03608</c:v>
                </c:pt>
                <c:pt idx="145">
                  <c:v>-0.03608</c:v>
                </c:pt>
                <c:pt idx="146">
                  <c:v>-0.03608</c:v>
                </c:pt>
                <c:pt idx="147">
                  <c:v>-0.03608</c:v>
                </c:pt>
                <c:pt idx="148">
                  <c:v>-0.03608</c:v>
                </c:pt>
                <c:pt idx="149">
                  <c:v>-0.03608</c:v>
                </c:pt>
                <c:pt idx="150">
                  <c:v>-0.03608</c:v>
                </c:pt>
                <c:pt idx="151">
                  <c:v>-0.03821887678133227</c:v>
                </c:pt>
                <c:pt idx="152">
                  <c:v>-0.04386909963199869</c:v>
                </c:pt>
                <c:pt idx="153">
                  <c:v>-0.04386909963199869</c:v>
                </c:pt>
                <c:pt idx="154">
                  <c:v>-0.04386909963199869</c:v>
                </c:pt>
                <c:pt idx="155">
                  <c:v>-0.04387</c:v>
                </c:pt>
                <c:pt idx="156">
                  <c:v>-0.04699091832266558</c:v>
                </c:pt>
                <c:pt idx="157">
                  <c:v>-0.04699</c:v>
                </c:pt>
                <c:pt idx="158">
                  <c:v>-0.04699</c:v>
                </c:pt>
                <c:pt idx="159">
                  <c:v>-0.04699</c:v>
                </c:pt>
                <c:pt idx="160">
                  <c:v>-0.04699</c:v>
                </c:pt>
                <c:pt idx="161">
                  <c:v>-0.04699</c:v>
                </c:pt>
                <c:pt idx="162">
                  <c:v>-0.04699</c:v>
                </c:pt>
                <c:pt idx="163">
                  <c:v>-0.04699</c:v>
                </c:pt>
                <c:pt idx="164">
                  <c:v>-0.04310568754933231</c:v>
                </c:pt>
                <c:pt idx="165">
                  <c:v>-0.04310568754933231</c:v>
                </c:pt>
                <c:pt idx="166">
                  <c:v>-0.04310568754933231</c:v>
                </c:pt>
                <c:pt idx="167">
                  <c:v>-0.04310568754933231</c:v>
                </c:pt>
                <c:pt idx="168">
                  <c:v>-0.04310568754933231</c:v>
                </c:pt>
                <c:pt idx="169">
                  <c:v>-0.04310568754933231</c:v>
                </c:pt>
                <c:pt idx="170">
                  <c:v>-0.04310568754933231</c:v>
                </c:pt>
                <c:pt idx="171">
                  <c:v>-0.04311</c:v>
                </c:pt>
                <c:pt idx="172">
                  <c:v>-0.04311</c:v>
                </c:pt>
                <c:pt idx="173">
                  <c:v>-0.04311</c:v>
                </c:pt>
                <c:pt idx="174">
                  <c:v>-0.04311</c:v>
                </c:pt>
                <c:pt idx="175">
                  <c:v>-0.04311</c:v>
                </c:pt>
                <c:pt idx="176">
                  <c:v>-0.04311</c:v>
                </c:pt>
                <c:pt idx="177">
                  <c:v>-0.04311</c:v>
                </c:pt>
                <c:pt idx="178">
                  <c:v>-0.04311</c:v>
                </c:pt>
                <c:pt idx="179">
                  <c:v>-0.04311</c:v>
                </c:pt>
                <c:pt idx="180">
                  <c:v>-0.047473539045332</c:v>
                </c:pt>
                <c:pt idx="181">
                  <c:v>-0.047473539045332</c:v>
                </c:pt>
                <c:pt idx="182">
                  <c:v>-0.047473539045332</c:v>
                </c:pt>
                <c:pt idx="183">
                  <c:v>-0.047473539045332</c:v>
                </c:pt>
                <c:pt idx="184">
                  <c:v>-0.047473539045332</c:v>
                </c:pt>
                <c:pt idx="185">
                  <c:v>-0.047473539045332</c:v>
                </c:pt>
                <c:pt idx="186">
                  <c:v>-0.04747</c:v>
                </c:pt>
                <c:pt idx="187">
                  <c:v>-0.04747</c:v>
                </c:pt>
                <c:pt idx="188">
                  <c:v>-0.04747</c:v>
                </c:pt>
                <c:pt idx="189">
                  <c:v>-0.04747</c:v>
                </c:pt>
                <c:pt idx="190">
                  <c:v>-0.04747</c:v>
                </c:pt>
                <c:pt idx="191">
                  <c:v>-0.04747</c:v>
                </c:pt>
                <c:pt idx="192">
                  <c:v>-0.04747</c:v>
                </c:pt>
                <c:pt idx="193">
                  <c:v>-0.04747</c:v>
                </c:pt>
                <c:pt idx="194">
                  <c:v>-0.0462958178266652</c:v>
                </c:pt>
                <c:pt idx="195">
                  <c:v>-0.0462958178266652</c:v>
                </c:pt>
                <c:pt idx="196">
                  <c:v>-0.0462958178266652</c:v>
                </c:pt>
                <c:pt idx="197">
                  <c:v>-0.05637746478666493</c:v>
                </c:pt>
                <c:pt idx="198">
                  <c:v>-0.05638</c:v>
                </c:pt>
                <c:pt idx="199">
                  <c:v>-0.05638</c:v>
                </c:pt>
                <c:pt idx="200">
                  <c:v>-0.06076887248266508</c:v>
                </c:pt>
                <c:pt idx="201">
                  <c:v>-0.0654268010506649</c:v>
                </c:pt>
                <c:pt idx="202">
                  <c:v>-0.0654268010506649</c:v>
                </c:pt>
                <c:pt idx="203">
                  <c:v>-0.0654268010506649</c:v>
                </c:pt>
                <c:pt idx="204">
                  <c:v>-0.08266852029866442</c:v>
                </c:pt>
                <c:pt idx="205">
                  <c:v>-0.08266999999999999</c:v>
                </c:pt>
                <c:pt idx="206">
                  <c:v>-0.08266999999999999</c:v>
                </c:pt>
                <c:pt idx="207">
                  <c:v>-0.08564157457333135</c:v>
                </c:pt>
                <c:pt idx="208">
                  <c:v>-0.08545017800266466</c:v>
                </c:pt>
                <c:pt idx="209">
                  <c:v>-0.08545017800266466</c:v>
                </c:pt>
                <c:pt idx="210">
                  <c:v>-0.08545017800266466</c:v>
                </c:pt>
                <c:pt idx="211">
                  <c:v>-0.08545</c:v>
                </c:pt>
                <c:pt idx="212">
                  <c:v>-0.08545</c:v>
                </c:pt>
                <c:pt idx="213">
                  <c:v>-0.08545</c:v>
                </c:pt>
                <c:pt idx="214">
                  <c:v>-0.08545</c:v>
                </c:pt>
                <c:pt idx="215">
                  <c:v>-0.08545</c:v>
                </c:pt>
                <c:pt idx="216">
                  <c:v>-0.08545</c:v>
                </c:pt>
                <c:pt idx="217">
                  <c:v>-0.08545</c:v>
                </c:pt>
                <c:pt idx="218">
                  <c:v>-0.08545</c:v>
                </c:pt>
                <c:pt idx="219">
                  <c:v>-0.08545</c:v>
                </c:pt>
                <c:pt idx="220">
                  <c:v>-0.08545</c:v>
                </c:pt>
                <c:pt idx="221">
                  <c:v>-0.08545</c:v>
                </c:pt>
                <c:pt idx="222">
                  <c:v>-0.08545</c:v>
                </c:pt>
                <c:pt idx="223">
                  <c:v>-0.08545</c:v>
                </c:pt>
                <c:pt idx="224">
                  <c:v>-0.08545</c:v>
                </c:pt>
                <c:pt idx="225">
                  <c:v>-0.08545</c:v>
                </c:pt>
                <c:pt idx="226">
                  <c:v>-0.08545</c:v>
                </c:pt>
                <c:pt idx="227">
                  <c:v>-0.0902058687866646</c:v>
                </c:pt>
                <c:pt idx="228">
                  <c:v>-0.0902058687866646</c:v>
                </c:pt>
                <c:pt idx="229">
                  <c:v>-0.0902058687866646</c:v>
                </c:pt>
                <c:pt idx="230">
                  <c:v>-0.0902058687866646</c:v>
                </c:pt>
                <c:pt idx="231">
                  <c:v>-0.0902058687866646</c:v>
                </c:pt>
                <c:pt idx="232">
                  <c:v>-0.0902058687866646</c:v>
                </c:pt>
                <c:pt idx="233">
                  <c:v>-0.0902058687866646</c:v>
                </c:pt>
                <c:pt idx="234">
                  <c:v>-0.0902058687866646</c:v>
                </c:pt>
                <c:pt idx="235">
                  <c:v>-0.09021</c:v>
                </c:pt>
                <c:pt idx="236">
                  <c:v>-0.09668638403466476</c:v>
                </c:pt>
                <c:pt idx="237">
                  <c:v>-0.09668638403466476</c:v>
                </c:pt>
                <c:pt idx="238">
                  <c:v>-0.09668638403466476</c:v>
                </c:pt>
                <c:pt idx="239">
                  <c:v>-0.09988333234933147</c:v>
                </c:pt>
                <c:pt idx="240">
                  <c:v>-0.09988</c:v>
                </c:pt>
                <c:pt idx="241">
                  <c:v>-0.09988</c:v>
                </c:pt>
                <c:pt idx="242">
                  <c:v>-0.09988</c:v>
                </c:pt>
                <c:pt idx="243">
                  <c:v>-0.1029708310479981</c:v>
                </c:pt>
                <c:pt idx="244">
                  <c:v>-0.1029708310479981</c:v>
                </c:pt>
                <c:pt idx="245">
                  <c:v>-0.1029708310479981</c:v>
                </c:pt>
                <c:pt idx="246">
                  <c:v>-0.10297</c:v>
                </c:pt>
                <c:pt idx="247">
                  <c:v>-0.10297</c:v>
                </c:pt>
                <c:pt idx="248">
                  <c:v>-0.1057762380613313</c:v>
                </c:pt>
                <c:pt idx="249">
                  <c:v>-0.10578</c:v>
                </c:pt>
                <c:pt idx="250">
                  <c:v>-0.10578</c:v>
                </c:pt>
                <c:pt idx="251">
                  <c:v>-0.10578</c:v>
                </c:pt>
                <c:pt idx="252">
                  <c:v>-0.10578</c:v>
                </c:pt>
                <c:pt idx="253">
                  <c:v>-0.10578</c:v>
                </c:pt>
                <c:pt idx="254">
                  <c:v>-0.10578</c:v>
                </c:pt>
                <c:pt idx="255">
                  <c:v>-0.10578</c:v>
                </c:pt>
                <c:pt idx="256">
                  <c:v>-0.10578</c:v>
                </c:pt>
                <c:pt idx="257">
                  <c:v>-0.10578</c:v>
                </c:pt>
                <c:pt idx="258">
                  <c:v>-0.10578</c:v>
                </c:pt>
                <c:pt idx="259">
                  <c:v>-0.10578</c:v>
                </c:pt>
                <c:pt idx="260">
                  <c:v>-0.10578</c:v>
                </c:pt>
                <c:pt idx="261">
                  <c:v>-0.10578</c:v>
                </c:pt>
                <c:pt idx="262">
                  <c:v>-0.1085955267333313</c:v>
                </c:pt>
                <c:pt idx="263">
                  <c:v>-0.1086</c:v>
                </c:pt>
                <c:pt idx="264">
                  <c:v>-0.1086</c:v>
                </c:pt>
                <c:pt idx="265">
                  <c:v>-0.1086</c:v>
                </c:pt>
                <c:pt idx="266">
                  <c:v>-0.1086</c:v>
                </c:pt>
                <c:pt idx="267">
                  <c:v>-0.1086</c:v>
                </c:pt>
                <c:pt idx="268">
                  <c:v>-0.1086</c:v>
                </c:pt>
                <c:pt idx="269">
                  <c:v>-0.1086</c:v>
                </c:pt>
                <c:pt idx="270">
                  <c:v>-0.105477341063998</c:v>
                </c:pt>
                <c:pt idx="271">
                  <c:v>-0.1080828817946646</c:v>
                </c:pt>
                <c:pt idx="272">
                  <c:v>-0.1080828817946646</c:v>
                </c:pt>
                <c:pt idx="273">
                  <c:v>-0.1080828817946646</c:v>
                </c:pt>
                <c:pt idx="274">
                  <c:v>-0.1080828817946646</c:v>
                </c:pt>
                <c:pt idx="275">
                  <c:v>-0.1080828817946646</c:v>
                </c:pt>
                <c:pt idx="276">
                  <c:v>-0.10808</c:v>
                </c:pt>
                <c:pt idx="277">
                  <c:v>-0.10808</c:v>
                </c:pt>
                <c:pt idx="278">
                  <c:v>-0.10808</c:v>
                </c:pt>
                <c:pt idx="279">
                  <c:v>-0.10808</c:v>
                </c:pt>
                <c:pt idx="280">
                  <c:v>-0.10808</c:v>
                </c:pt>
                <c:pt idx="281">
                  <c:v>-0.10808</c:v>
                </c:pt>
                <c:pt idx="282">
                  <c:v>-0.10808</c:v>
                </c:pt>
                <c:pt idx="283">
                  <c:v>-0.10808</c:v>
                </c:pt>
                <c:pt idx="284">
                  <c:v>-0.109019498503998</c:v>
                </c:pt>
                <c:pt idx="285">
                  <c:v>-0.1088857327759982</c:v>
                </c:pt>
                <c:pt idx="286">
                  <c:v>-0.1088857327759982</c:v>
                </c:pt>
                <c:pt idx="287">
                  <c:v>-0.1088857327759982</c:v>
                </c:pt>
                <c:pt idx="288">
                  <c:v>-0.1023161634426647</c:v>
                </c:pt>
                <c:pt idx="289">
                  <c:v>-0.1005777214746645</c:v>
                </c:pt>
                <c:pt idx="290">
                  <c:v>-0.1054139544853314</c:v>
                </c:pt>
                <c:pt idx="291">
                  <c:v>-0.1067628277359982</c:v>
                </c:pt>
                <c:pt idx="292">
                  <c:v>-0.10676</c:v>
                </c:pt>
                <c:pt idx="293">
                  <c:v>-0.10676</c:v>
                </c:pt>
                <c:pt idx="294">
                  <c:v>-0.10676</c:v>
                </c:pt>
                <c:pt idx="295">
                  <c:v>-0.10676</c:v>
                </c:pt>
                <c:pt idx="296">
                  <c:v>-0.10676</c:v>
                </c:pt>
                <c:pt idx="297">
                  <c:v>-0.10676</c:v>
                </c:pt>
                <c:pt idx="298">
                  <c:v>-0.10676</c:v>
                </c:pt>
                <c:pt idx="299">
                  <c:v>-0.10676</c:v>
                </c:pt>
                <c:pt idx="300">
                  <c:v>-0.10676</c:v>
                </c:pt>
                <c:pt idx="301">
                  <c:v>-0.10676</c:v>
                </c:pt>
                <c:pt idx="302">
                  <c:v>-0.1047146171893317</c:v>
                </c:pt>
                <c:pt idx="303">
                  <c:v>-0.106403822938665</c:v>
                </c:pt>
                <c:pt idx="304">
                  <c:v>-0.1064</c:v>
                </c:pt>
                <c:pt idx="305">
                  <c:v>-0.109221143578665</c:v>
                </c:pt>
                <c:pt idx="306">
                  <c:v>-0.1118754900959984</c:v>
                </c:pt>
                <c:pt idx="307">
                  <c:v>-0.1118754900959984</c:v>
                </c:pt>
                <c:pt idx="308">
                  <c:v>-0.1118754900959984</c:v>
                </c:pt>
                <c:pt idx="309">
                  <c:v>-0.11188</c:v>
                </c:pt>
                <c:pt idx="310">
                  <c:v>-0.11188</c:v>
                </c:pt>
                <c:pt idx="311">
                  <c:v>-0.11188</c:v>
                </c:pt>
                <c:pt idx="312">
                  <c:v>-0.11188</c:v>
                </c:pt>
                <c:pt idx="313">
                  <c:v>-0.11188</c:v>
                </c:pt>
                <c:pt idx="314">
                  <c:v>-0.11188</c:v>
                </c:pt>
                <c:pt idx="315">
                  <c:v>-0.11188</c:v>
                </c:pt>
                <c:pt idx="316">
                  <c:v>-0.11188</c:v>
                </c:pt>
                <c:pt idx="317">
                  <c:v>-0.11188</c:v>
                </c:pt>
                <c:pt idx="318">
                  <c:v>-0.1145201933439984</c:v>
                </c:pt>
                <c:pt idx="319">
                  <c:v>-0.1145201933439984</c:v>
                </c:pt>
                <c:pt idx="320">
                  <c:v>-0.1145201933439984</c:v>
                </c:pt>
                <c:pt idx="321">
                  <c:v>-0.1145201933439984</c:v>
                </c:pt>
                <c:pt idx="322">
                  <c:v>-0.1145201933439984</c:v>
                </c:pt>
                <c:pt idx="323">
                  <c:v>-0.1145201933439984</c:v>
                </c:pt>
                <c:pt idx="324">
                  <c:v>-0.1145201933439984</c:v>
                </c:pt>
                <c:pt idx="325">
                  <c:v>-0.1205614974613317</c:v>
                </c:pt>
                <c:pt idx="326">
                  <c:v>-0.12056</c:v>
                </c:pt>
                <c:pt idx="327">
                  <c:v>-0.12056</c:v>
                </c:pt>
                <c:pt idx="328">
                  <c:v>-0.12056</c:v>
                </c:pt>
                <c:pt idx="329">
                  <c:v>-0.12056</c:v>
                </c:pt>
                <c:pt idx="330">
                  <c:v>-0.1155465416826651</c:v>
                </c:pt>
                <c:pt idx="331">
                  <c:v>-0.1203828397573317</c:v>
                </c:pt>
                <c:pt idx="332">
                  <c:v>-0.12038</c:v>
                </c:pt>
                <c:pt idx="333">
                  <c:v>-0.1143609881146648</c:v>
                </c:pt>
                <c:pt idx="334">
                  <c:v>-0.119030035415998</c:v>
                </c:pt>
                <c:pt idx="335">
                  <c:v>-0.119030035415998</c:v>
                </c:pt>
                <c:pt idx="336">
                  <c:v>-0.119030035415998</c:v>
                </c:pt>
                <c:pt idx="337">
                  <c:v>-0.1213247851386647</c:v>
                </c:pt>
                <c:pt idx="338">
                  <c:v>-0.1239565217813314</c:v>
                </c:pt>
                <c:pt idx="339">
                  <c:v>-0.1239565217813314</c:v>
                </c:pt>
                <c:pt idx="340">
                  <c:v>-0.1239565217813314</c:v>
                </c:pt>
                <c:pt idx="341">
                  <c:v>-0.1221248726186647</c:v>
                </c:pt>
                <c:pt idx="342">
                  <c:v>-0.1221248726186647</c:v>
                </c:pt>
                <c:pt idx="343">
                  <c:v>-0.1221248726186647</c:v>
                </c:pt>
                <c:pt idx="344">
                  <c:v>-0.12212</c:v>
                </c:pt>
                <c:pt idx="345">
                  <c:v>-0.08455252110399791</c:v>
                </c:pt>
                <c:pt idx="346">
                  <c:v>-0.08455</c:v>
                </c:pt>
                <c:pt idx="347">
                  <c:v>-0.08455</c:v>
                </c:pt>
                <c:pt idx="348">
                  <c:v>-0.08455</c:v>
                </c:pt>
                <c:pt idx="349">
                  <c:v>-0.08455</c:v>
                </c:pt>
                <c:pt idx="350">
                  <c:v>-0.08455</c:v>
                </c:pt>
                <c:pt idx="351">
                  <c:v>-0.08455</c:v>
                </c:pt>
                <c:pt idx="352">
                  <c:v>-0.08455</c:v>
                </c:pt>
                <c:pt idx="353">
                  <c:v>-0.0903188208159979</c:v>
                </c:pt>
                <c:pt idx="354">
                  <c:v>-0.09032</c:v>
                </c:pt>
                <c:pt idx="355">
                  <c:v>-0.09141137804533123</c:v>
                </c:pt>
                <c:pt idx="356">
                  <c:v>-0.09141137804533123</c:v>
                </c:pt>
                <c:pt idx="357">
                  <c:v>-0.09141137804533123</c:v>
                </c:pt>
                <c:pt idx="358">
                  <c:v>-0.09610134507733145</c:v>
                </c:pt>
                <c:pt idx="359">
                  <c:v>-0.09755147726399804</c:v>
                </c:pt>
                <c:pt idx="360">
                  <c:v>-0.102467742959998</c:v>
                </c:pt>
                <c:pt idx="361">
                  <c:v>-0.10247</c:v>
                </c:pt>
                <c:pt idx="362">
                  <c:v>-0.09291154746399785</c:v>
                </c:pt>
                <c:pt idx="363">
                  <c:v>-0.09291154746399785</c:v>
                </c:pt>
                <c:pt idx="364">
                  <c:v>-0.09291154746399785</c:v>
                </c:pt>
                <c:pt idx="365">
                  <c:v>-0.0949606368399976</c:v>
                </c:pt>
                <c:pt idx="366">
                  <c:v>-0.09482734250133081</c:v>
                </c:pt>
                <c:pt idx="367">
                  <c:v>-0.09767183062933076</c:v>
                </c:pt>
                <c:pt idx="368">
                  <c:v>-0.0987516485973306</c:v>
                </c:pt>
                <c:pt idx="369">
                  <c:v>-0.09875</c:v>
                </c:pt>
                <c:pt idx="370">
                  <c:v>-0.09875</c:v>
                </c:pt>
                <c:pt idx="371">
                  <c:v>-0.09875</c:v>
                </c:pt>
                <c:pt idx="372">
                  <c:v>-0.09875</c:v>
                </c:pt>
                <c:pt idx="373">
                  <c:v>-0.09875</c:v>
                </c:pt>
                <c:pt idx="374">
                  <c:v>-0.1023358881466638</c:v>
                </c:pt>
                <c:pt idx="375">
                  <c:v>-0.1194879930426638</c:v>
                </c:pt>
                <c:pt idx="376">
                  <c:v>-0.11949</c:v>
                </c:pt>
                <c:pt idx="377">
                  <c:v>-0.11949</c:v>
                </c:pt>
                <c:pt idx="378">
                  <c:v>-0.11949</c:v>
                </c:pt>
                <c:pt idx="379">
                  <c:v>-0.11949</c:v>
                </c:pt>
                <c:pt idx="380">
                  <c:v>-0.11949</c:v>
                </c:pt>
                <c:pt idx="381">
                  <c:v>-0.1261095667066637</c:v>
                </c:pt>
                <c:pt idx="382">
                  <c:v>-0.1346171930693303</c:v>
                </c:pt>
                <c:pt idx="383">
                  <c:v>-0.1610930741173305</c:v>
                </c:pt>
                <c:pt idx="384">
                  <c:v>-0.1610930741173305</c:v>
                </c:pt>
                <c:pt idx="385">
                  <c:v>-0.1610930741173305</c:v>
                </c:pt>
                <c:pt idx="386">
                  <c:v>-0.165332485695997</c:v>
                </c:pt>
                <c:pt idx="387">
                  <c:v>-0.1714994831919971</c:v>
                </c:pt>
                <c:pt idx="388">
                  <c:v>-0.1714994831919971</c:v>
                </c:pt>
                <c:pt idx="389">
                  <c:v>-0.1715</c:v>
                </c:pt>
                <c:pt idx="390">
                  <c:v>-0.1715</c:v>
                </c:pt>
                <c:pt idx="391">
                  <c:v>-0.1715</c:v>
                </c:pt>
                <c:pt idx="392">
                  <c:v>-0.1715</c:v>
                </c:pt>
                <c:pt idx="393">
                  <c:v>-0.1733644275866637</c:v>
                </c:pt>
                <c:pt idx="394">
                  <c:v>-0.1733644275866637</c:v>
                </c:pt>
                <c:pt idx="395">
                  <c:v>-0.1733644275866637</c:v>
                </c:pt>
                <c:pt idx="396">
                  <c:v>-0.1733644275866637</c:v>
                </c:pt>
                <c:pt idx="397">
                  <c:v>-0.1763186829573305</c:v>
                </c:pt>
                <c:pt idx="398">
                  <c:v>-0.1763186829573305</c:v>
                </c:pt>
                <c:pt idx="399">
                  <c:v>-0.1763186829573305</c:v>
                </c:pt>
                <c:pt idx="400">
                  <c:v>-0.17632</c:v>
                </c:pt>
                <c:pt idx="401">
                  <c:v>-0.17632</c:v>
                </c:pt>
                <c:pt idx="402">
                  <c:v>-0.17632</c:v>
                </c:pt>
                <c:pt idx="403">
                  <c:v>-0.17632</c:v>
                </c:pt>
                <c:pt idx="404">
                  <c:v>-0.1791435107173304</c:v>
                </c:pt>
                <c:pt idx="405">
                  <c:v>-0.1791435107173304</c:v>
                </c:pt>
                <c:pt idx="406">
                  <c:v>-0.1791435107173304</c:v>
                </c:pt>
                <c:pt idx="407">
                  <c:v>-0.1791435107173304</c:v>
                </c:pt>
                <c:pt idx="408">
                  <c:v>-0.1791435107173304</c:v>
                </c:pt>
                <c:pt idx="409">
                  <c:v>-0.1791435107173304</c:v>
                </c:pt>
                <c:pt idx="410">
                  <c:v>-0.1791435107173304</c:v>
                </c:pt>
                <c:pt idx="411">
                  <c:v>-0.1791435107173304</c:v>
                </c:pt>
                <c:pt idx="412">
                  <c:v>-0.1791435107173304</c:v>
                </c:pt>
                <c:pt idx="413">
                  <c:v>-0.1791435107173304</c:v>
                </c:pt>
                <c:pt idx="414">
                  <c:v>-0.1791435107173304</c:v>
                </c:pt>
                <c:pt idx="415">
                  <c:v>-0.1791435107173304</c:v>
                </c:pt>
                <c:pt idx="416">
                  <c:v>-0.1791435107173304</c:v>
                </c:pt>
                <c:pt idx="417">
                  <c:v>-0.1791435107173304</c:v>
                </c:pt>
                <c:pt idx="418">
                  <c:v>-0.1791435107173304</c:v>
                </c:pt>
                <c:pt idx="419">
                  <c:v>-0.1791435107173304</c:v>
                </c:pt>
                <c:pt idx="420">
                  <c:v>-0.1791435107173304</c:v>
                </c:pt>
                <c:pt idx="421">
                  <c:v>-0.1791435107173304</c:v>
                </c:pt>
                <c:pt idx="422">
                  <c:v>-0.1791435107173304</c:v>
                </c:pt>
                <c:pt idx="423">
                  <c:v>-0.1791435107173304</c:v>
                </c:pt>
                <c:pt idx="424">
                  <c:v>-0.1791435107173304</c:v>
                </c:pt>
                <c:pt idx="425">
                  <c:v>-0.1791435107173304</c:v>
                </c:pt>
                <c:pt idx="426">
                  <c:v>-0.1791435107173304</c:v>
                </c:pt>
                <c:pt idx="427">
                  <c:v>-0.1791435107173304</c:v>
                </c:pt>
                <c:pt idx="428">
                  <c:v>-0.1791435107173304</c:v>
                </c:pt>
                <c:pt idx="429">
                  <c:v>-0.1791435107173304</c:v>
                </c:pt>
                <c:pt idx="430">
                  <c:v>-0.1813932342959972</c:v>
                </c:pt>
                <c:pt idx="431">
                  <c:v>-0.1813932342959972</c:v>
                </c:pt>
                <c:pt idx="432">
                  <c:v>-0.1835976619199971</c:v>
                </c:pt>
                <c:pt idx="433">
                  <c:v>-0.1835976619199971</c:v>
                </c:pt>
                <c:pt idx="434">
                  <c:v>-0.1835976619199971</c:v>
                </c:pt>
                <c:pt idx="435">
                  <c:v>-0.1835976619199971</c:v>
                </c:pt>
                <c:pt idx="436">
                  <c:v>-0.1859881015466638</c:v>
                </c:pt>
                <c:pt idx="437">
                  <c:v>-0.18599</c:v>
                </c:pt>
                <c:pt idx="438">
                  <c:v>-0.1871958492799972</c:v>
                </c:pt>
                <c:pt idx="439">
                  <c:v>-0.1871958492799972</c:v>
                </c:pt>
                <c:pt idx="440">
                  <c:v>-0.1871958492799972</c:v>
                </c:pt>
                <c:pt idx="441">
                  <c:v>-0.1871958492799972</c:v>
                </c:pt>
                <c:pt idx="442">
                  <c:v>-0.1872</c:v>
                </c:pt>
                <c:pt idx="443">
                  <c:v>-0.1873561276373306</c:v>
                </c:pt>
                <c:pt idx="444">
                  <c:v>-0.18736</c:v>
                </c:pt>
                <c:pt idx="445">
                  <c:v>-0.1884001416453307</c:v>
                </c:pt>
                <c:pt idx="446">
                  <c:v>-0.1884001416453307</c:v>
                </c:pt>
                <c:pt idx="447">
                  <c:v>-0.1884001416453307</c:v>
                </c:pt>
                <c:pt idx="448">
                  <c:v>-0.1884001416453307</c:v>
                </c:pt>
                <c:pt idx="449">
                  <c:v>-0.1880091226426641</c:v>
                </c:pt>
                <c:pt idx="450">
                  <c:v>-0.1905504933093308</c:v>
                </c:pt>
                <c:pt idx="451">
                  <c:v>-0.1905504933093308</c:v>
                </c:pt>
                <c:pt idx="452">
                  <c:v>-0.19055</c:v>
                </c:pt>
                <c:pt idx="453">
                  <c:v>-0.19055</c:v>
                </c:pt>
                <c:pt idx="454">
                  <c:v>-0.19055</c:v>
                </c:pt>
                <c:pt idx="455">
                  <c:v>-0.19055</c:v>
                </c:pt>
                <c:pt idx="456">
                  <c:v>-0.19055</c:v>
                </c:pt>
                <c:pt idx="457">
                  <c:v>-0.19055</c:v>
                </c:pt>
                <c:pt idx="458">
                  <c:v>-0.19055</c:v>
                </c:pt>
                <c:pt idx="459">
                  <c:v>-0.19055</c:v>
                </c:pt>
                <c:pt idx="460">
                  <c:v>-0.1930517573679974</c:v>
                </c:pt>
                <c:pt idx="461">
                  <c:v>-0.1930517573679974</c:v>
                </c:pt>
                <c:pt idx="462">
                  <c:v>-0.1930517573679974</c:v>
                </c:pt>
                <c:pt idx="463">
                  <c:v>-0.1930517573679974</c:v>
                </c:pt>
                <c:pt idx="464">
                  <c:v>-0.19305</c:v>
                </c:pt>
                <c:pt idx="465">
                  <c:v>-0.1944205707013308</c:v>
                </c:pt>
                <c:pt idx="466">
                  <c:v>-0.1944205707013308</c:v>
                </c:pt>
                <c:pt idx="467">
                  <c:v>-0.1944205707013308</c:v>
                </c:pt>
                <c:pt idx="468">
                  <c:v>-0.1944205707013308</c:v>
                </c:pt>
                <c:pt idx="469">
                  <c:v>-0.1944205707013308</c:v>
                </c:pt>
                <c:pt idx="470">
                  <c:v>-0.1944205707013308</c:v>
                </c:pt>
                <c:pt idx="471">
                  <c:v>-0.1968750923039975</c:v>
                </c:pt>
                <c:pt idx="472">
                  <c:v>-0.1968750923039975</c:v>
                </c:pt>
                <c:pt idx="473">
                  <c:v>-0.19688</c:v>
                </c:pt>
                <c:pt idx="474">
                  <c:v>-0.19688</c:v>
                </c:pt>
                <c:pt idx="475">
                  <c:v>-0.19688</c:v>
                </c:pt>
                <c:pt idx="476">
                  <c:v>-0.19688</c:v>
                </c:pt>
                <c:pt idx="477">
                  <c:v>-0.19688</c:v>
                </c:pt>
                <c:pt idx="478">
                  <c:v>-0.1984517598773308</c:v>
                </c:pt>
                <c:pt idx="479">
                  <c:v>-0.19845</c:v>
                </c:pt>
                <c:pt idx="480">
                  <c:v>-0.19845</c:v>
                </c:pt>
                <c:pt idx="481">
                  <c:v>-0.19845</c:v>
                </c:pt>
                <c:pt idx="482">
                  <c:v>-0.19845</c:v>
                </c:pt>
                <c:pt idx="483">
                  <c:v>-0.19845</c:v>
                </c:pt>
                <c:pt idx="484">
                  <c:v>-0.19845</c:v>
                </c:pt>
                <c:pt idx="485">
                  <c:v>-0.19845</c:v>
                </c:pt>
                <c:pt idx="486">
                  <c:v>-0.2003029332106642</c:v>
                </c:pt>
                <c:pt idx="487">
                  <c:v>-0.2026118235253309</c:v>
                </c:pt>
                <c:pt idx="488">
                  <c:v>-0.2050699248053308</c:v>
                </c:pt>
                <c:pt idx="489">
                  <c:v>-0.2050699248053308</c:v>
                </c:pt>
                <c:pt idx="490">
                  <c:v>-0.2050699248053308</c:v>
                </c:pt>
                <c:pt idx="491">
                  <c:v>-0.2050699248053308</c:v>
                </c:pt>
                <c:pt idx="492">
                  <c:v>-0.2050699248053308</c:v>
                </c:pt>
                <c:pt idx="493">
                  <c:v>-0.2075448339946642</c:v>
                </c:pt>
                <c:pt idx="494">
                  <c:v>-0.2117806019199975</c:v>
                </c:pt>
                <c:pt idx="495">
                  <c:v>-0.2117806019199975</c:v>
                </c:pt>
                <c:pt idx="496">
                  <c:v>-0.2117806019199975</c:v>
                </c:pt>
                <c:pt idx="497">
                  <c:v>-0.2117806019199975</c:v>
                </c:pt>
                <c:pt idx="498">
                  <c:v>-0.2117806019199975</c:v>
                </c:pt>
                <c:pt idx="499">
                  <c:v>-0.2117806019199975</c:v>
                </c:pt>
                <c:pt idx="500">
                  <c:v>-0.2117806019199975</c:v>
                </c:pt>
                <c:pt idx="501">
                  <c:v>-0.2117806019199975</c:v>
                </c:pt>
                <c:pt idx="502">
                  <c:v>-0.21178</c:v>
                </c:pt>
                <c:pt idx="503">
                  <c:v>-0.21178</c:v>
                </c:pt>
                <c:pt idx="504">
                  <c:v>-0.21178</c:v>
                </c:pt>
                <c:pt idx="505">
                  <c:v>-0.21178</c:v>
                </c:pt>
                <c:pt idx="506">
                  <c:v>-0.21178</c:v>
                </c:pt>
                <c:pt idx="507">
                  <c:v>-0.21178</c:v>
                </c:pt>
                <c:pt idx="508">
                  <c:v>-0.21178</c:v>
                </c:pt>
                <c:pt idx="509">
                  <c:v>-0.21178</c:v>
                </c:pt>
                <c:pt idx="510">
                  <c:v>-0.21178</c:v>
                </c:pt>
                <c:pt idx="511">
                  <c:v>-0.21178</c:v>
                </c:pt>
                <c:pt idx="512">
                  <c:v>-0.21178</c:v>
                </c:pt>
                <c:pt idx="513">
                  <c:v>-0.21178</c:v>
                </c:pt>
                <c:pt idx="514">
                  <c:v>-0.2133240521973307</c:v>
                </c:pt>
                <c:pt idx="515">
                  <c:v>-0.21332</c:v>
                </c:pt>
                <c:pt idx="516">
                  <c:v>-0.21332</c:v>
                </c:pt>
                <c:pt idx="517">
                  <c:v>-0.21332</c:v>
                </c:pt>
                <c:pt idx="518">
                  <c:v>-0.21332</c:v>
                </c:pt>
                <c:pt idx="519">
                  <c:v>-0.21332</c:v>
                </c:pt>
                <c:pt idx="520">
                  <c:v>-0.2159737726693307</c:v>
                </c:pt>
                <c:pt idx="521">
                  <c:v>-0.21597</c:v>
                </c:pt>
                <c:pt idx="522">
                  <c:v>-0.21597</c:v>
                </c:pt>
                <c:pt idx="523">
                  <c:v>-0.21597</c:v>
                </c:pt>
                <c:pt idx="524">
                  <c:v>-0.21597</c:v>
                </c:pt>
                <c:pt idx="525">
                  <c:v>-0.21597</c:v>
                </c:pt>
                <c:pt idx="526">
                  <c:v>-0.21597</c:v>
                </c:pt>
                <c:pt idx="527">
                  <c:v>-0.21597</c:v>
                </c:pt>
                <c:pt idx="528">
                  <c:v>-0.21597</c:v>
                </c:pt>
                <c:pt idx="529">
                  <c:v>-0.21597</c:v>
                </c:pt>
                <c:pt idx="530">
                  <c:v>-0.21597</c:v>
                </c:pt>
                <c:pt idx="531">
                  <c:v>-0.21597</c:v>
                </c:pt>
                <c:pt idx="532">
                  <c:v>-0.21597</c:v>
                </c:pt>
                <c:pt idx="533">
                  <c:v>-0.21597</c:v>
                </c:pt>
                <c:pt idx="534">
                  <c:v>-0.21597</c:v>
                </c:pt>
                <c:pt idx="535">
                  <c:v>-0.21597</c:v>
                </c:pt>
                <c:pt idx="536">
                  <c:v>-0.21597</c:v>
                </c:pt>
                <c:pt idx="537">
                  <c:v>-0.21597</c:v>
                </c:pt>
                <c:pt idx="538">
                  <c:v>-0.21597</c:v>
                </c:pt>
                <c:pt idx="539">
                  <c:v>-0.21597</c:v>
                </c:pt>
                <c:pt idx="540">
                  <c:v>-0.21597</c:v>
                </c:pt>
                <c:pt idx="541">
                  <c:v>-0.21597</c:v>
                </c:pt>
                <c:pt idx="542">
                  <c:v>-0.21597</c:v>
                </c:pt>
                <c:pt idx="543">
                  <c:v>-0.21597</c:v>
                </c:pt>
                <c:pt idx="544">
                  <c:v>-0.21597</c:v>
                </c:pt>
                <c:pt idx="545">
                  <c:v>-0.21597</c:v>
                </c:pt>
                <c:pt idx="546">
                  <c:v>-0.21597</c:v>
                </c:pt>
                <c:pt idx="547">
                  <c:v>-0.2030778010373308</c:v>
                </c:pt>
                <c:pt idx="548">
                  <c:v>-0.2030778010373308</c:v>
                </c:pt>
                <c:pt idx="549">
                  <c:v>-0.2030778010373308</c:v>
                </c:pt>
                <c:pt idx="550">
                  <c:v>-0.2035502913279974</c:v>
                </c:pt>
                <c:pt idx="551">
                  <c:v>-0.2035502913279974</c:v>
                </c:pt>
                <c:pt idx="552">
                  <c:v>-0.2035502913279974</c:v>
                </c:pt>
                <c:pt idx="553">
                  <c:v>-0.2035502913279974</c:v>
                </c:pt>
                <c:pt idx="554">
                  <c:v>-0.2035502913279974</c:v>
                </c:pt>
                <c:pt idx="555">
                  <c:v>-0.2035502913279974</c:v>
                </c:pt>
                <c:pt idx="556">
                  <c:v>-0.2035502913279974</c:v>
                </c:pt>
                <c:pt idx="557">
                  <c:v>-0.2035502913279974</c:v>
                </c:pt>
                <c:pt idx="558">
                  <c:v>-0.2035502913279974</c:v>
                </c:pt>
                <c:pt idx="559">
                  <c:v>-0.2035502913279974</c:v>
                </c:pt>
                <c:pt idx="560">
                  <c:v>-0.2035502913279974</c:v>
                </c:pt>
                <c:pt idx="561">
                  <c:v>-0.2035502913279974</c:v>
                </c:pt>
                <c:pt idx="562">
                  <c:v>-0.20355</c:v>
                </c:pt>
                <c:pt idx="563">
                  <c:v>-0.20355</c:v>
                </c:pt>
                <c:pt idx="564">
                  <c:v>-0.20355</c:v>
                </c:pt>
                <c:pt idx="565">
                  <c:v>-0.20355</c:v>
                </c:pt>
                <c:pt idx="566">
                  <c:v>-0.20355</c:v>
                </c:pt>
                <c:pt idx="567">
                  <c:v>-0.20355</c:v>
                </c:pt>
                <c:pt idx="568">
                  <c:v>-0.20355</c:v>
                </c:pt>
                <c:pt idx="569">
                  <c:v>-0.20355</c:v>
                </c:pt>
                <c:pt idx="570">
                  <c:v>-0.20355</c:v>
                </c:pt>
                <c:pt idx="571">
                  <c:v>-0.20355</c:v>
                </c:pt>
                <c:pt idx="572">
                  <c:v>-0.20355</c:v>
                </c:pt>
                <c:pt idx="573">
                  <c:v>-0.20355</c:v>
                </c:pt>
                <c:pt idx="574">
                  <c:v>-0.20355</c:v>
                </c:pt>
                <c:pt idx="575">
                  <c:v>-0.20355</c:v>
                </c:pt>
                <c:pt idx="576">
                  <c:v>-0.20355</c:v>
                </c:pt>
                <c:pt idx="577">
                  <c:v>-0.20355</c:v>
                </c:pt>
                <c:pt idx="578">
                  <c:v>-0.20355</c:v>
                </c:pt>
                <c:pt idx="579">
                  <c:v>-0.20355</c:v>
                </c:pt>
                <c:pt idx="580">
                  <c:v>-0.20355</c:v>
                </c:pt>
                <c:pt idx="581">
                  <c:v>-0.20355</c:v>
                </c:pt>
                <c:pt idx="582">
                  <c:v>-0.20355</c:v>
                </c:pt>
                <c:pt idx="583">
                  <c:v>-0.20355</c:v>
                </c:pt>
                <c:pt idx="584">
                  <c:v>-0.20355</c:v>
                </c:pt>
                <c:pt idx="585">
                  <c:v>-0.20355</c:v>
                </c:pt>
                <c:pt idx="586">
                  <c:v>-0.20355</c:v>
                </c:pt>
                <c:pt idx="587">
                  <c:v>-0.20355</c:v>
                </c:pt>
                <c:pt idx="588">
                  <c:v>-0.20355</c:v>
                </c:pt>
                <c:pt idx="589">
                  <c:v>-0.20355</c:v>
                </c:pt>
                <c:pt idx="590">
                  <c:v>-0.20355</c:v>
                </c:pt>
                <c:pt idx="591">
                  <c:v>-0.20355</c:v>
                </c:pt>
                <c:pt idx="592">
                  <c:v>-0.2041706182186641</c:v>
                </c:pt>
                <c:pt idx="593">
                  <c:v>-0.2041706182186641</c:v>
                </c:pt>
                <c:pt idx="594">
                  <c:v>-0.2041706182186641</c:v>
                </c:pt>
                <c:pt idx="595">
                  <c:v>-0.2041706182186641</c:v>
                </c:pt>
                <c:pt idx="596">
                  <c:v>-0.2041706182186641</c:v>
                </c:pt>
                <c:pt idx="597">
                  <c:v>-0.2038399240159975</c:v>
                </c:pt>
                <c:pt idx="598">
                  <c:v>-0.2038399240159975</c:v>
                </c:pt>
                <c:pt idx="599">
                  <c:v>-0.2038399240159975</c:v>
                </c:pt>
                <c:pt idx="600">
                  <c:v>-0.2038399240159975</c:v>
                </c:pt>
                <c:pt idx="601">
                  <c:v>-0.2038399240159975</c:v>
                </c:pt>
                <c:pt idx="602">
                  <c:v>-0.2038399240159975</c:v>
                </c:pt>
                <c:pt idx="603">
                  <c:v>-0.2038399240159975</c:v>
                </c:pt>
                <c:pt idx="604">
                  <c:v>-0.2038399240159975</c:v>
                </c:pt>
                <c:pt idx="605">
                  <c:v>-0.2038399240159975</c:v>
                </c:pt>
                <c:pt idx="606">
                  <c:v>-0.2038399240159975</c:v>
                </c:pt>
                <c:pt idx="607">
                  <c:v>-0.2065153062026641</c:v>
                </c:pt>
                <c:pt idx="608">
                  <c:v>-0.2065153062026641</c:v>
                </c:pt>
                <c:pt idx="609">
                  <c:v>-0.2065153062026641</c:v>
                </c:pt>
                <c:pt idx="610">
                  <c:v>-0.2065153062026641</c:v>
                </c:pt>
                <c:pt idx="611">
                  <c:v>-0.20652</c:v>
                </c:pt>
                <c:pt idx="612">
                  <c:v>-0.2054463348266641</c:v>
                </c:pt>
                <c:pt idx="613">
                  <c:v>-0.2054463348266641</c:v>
                </c:pt>
                <c:pt idx="614">
                  <c:v>-0.2054463348266641</c:v>
                </c:pt>
                <c:pt idx="615">
                  <c:v>-0.2054463348266641</c:v>
                </c:pt>
                <c:pt idx="616">
                  <c:v>-0.2054463348266641</c:v>
                </c:pt>
                <c:pt idx="617">
                  <c:v>-0.20545</c:v>
                </c:pt>
                <c:pt idx="618">
                  <c:v>-0.20545</c:v>
                </c:pt>
                <c:pt idx="619">
                  <c:v>-0.20545</c:v>
                </c:pt>
                <c:pt idx="620">
                  <c:v>-0.20545</c:v>
                </c:pt>
                <c:pt idx="621">
                  <c:v>-0.1940211452293309</c:v>
                </c:pt>
                <c:pt idx="622">
                  <c:v>-0.1940211452293309</c:v>
                </c:pt>
                <c:pt idx="623">
                  <c:v>-0.1940211452293309</c:v>
                </c:pt>
                <c:pt idx="624">
                  <c:v>-0.1898793543866643</c:v>
                </c:pt>
                <c:pt idx="625">
                  <c:v>-0.18988</c:v>
                </c:pt>
                <c:pt idx="626">
                  <c:v>-0.18988</c:v>
                </c:pt>
                <c:pt idx="627">
                  <c:v>-0.18988</c:v>
                </c:pt>
                <c:pt idx="628">
                  <c:v>-0.18988</c:v>
                </c:pt>
                <c:pt idx="629">
                  <c:v>-0.18988</c:v>
                </c:pt>
                <c:pt idx="630">
                  <c:v>-0.18988</c:v>
                </c:pt>
                <c:pt idx="631">
                  <c:v>-0.183764247069331</c:v>
                </c:pt>
                <c:pt idx="632">
                  <c:v>-0.18376</c:v>
                </c:pt>
                <c:pt idx="633">
                  <c:v>-0.168466354653331</c:v>
                </c:pt>
                <c:pt idx="634">
                  <c:v>-0.1682534084319978</c:v>
                </c:pt>
                <c:pt idx="635">
                  <c:v>-0.1682534084319978</c:v>
                </c:pt>
                <c:pt idx="636">
                  <c:v>-0.1682534084319978</c:v>
                </c:pt>
                <c:pt idx="637">
                  <c:v>-0.1682534084319978</c:v>
                </c:pt>
                <c:pt idx="638">
                  <c:v>-0.1672637123866646</c:v>
                </c:pt>
                <c:pt idx="639">
                  <c:v>-0.1672637123866646</c:v>
                </c:pt>
                <c:pt idx="640">
                  <c:v>-0.1672637123866646</c:v>
                </c:pt>
                <c:pt idx="641">
                  <c:v>-0.1672637123866646</c:v>
                </c:pt>
                <c:pt idx="642">
                  <c:v>-0.1672637123866646</c:v>
                </c:pt>
                <c:pt idx="643">
                  <c:v>-0.1672637123866646</c:v>
                </c:pt>
                <c:pt idx="644">
                  <c:v>-0.1672637123866646</c:v>
                </c:pt>
                <c:pt idx="645">
                  <c:v>-0.1672637123866646</c:v>
                </c:pt>
                <c:pt idx="646">
                  <c:v>-0.1700429986479979</c:v>
                </c:pt>
                <c:pt idx="647">
                  <c:v>-0.169003527095998</c:v>
                </c:pt>
                <c:pt idx="648">
                  <c:v>-0.1713479416453313</c:v>
                </c:pt>
                <c:pt idx="649">
                  <c:v>-0.1737585234346647</c:v>
                </c:pt>
                <c:pt idx="650">
                  <c:v>-0.1737585234346647</c:v>
                </c:pt>
                <c:pt idx="651">
                  <c:v>-0.1737585234346647</c:v>
                </c:pt>
                <c:pt idx="652">
                  <c:v>-0.1783196917226647</c:v>
                </c:pt>
                <c:pt idx="653">
                  <c:v>-0.1783196917226647</c:v>
                </c:pt>
                <c:pt idx="654">
                  <c:v>-0.1808626444106648</c:v>
                </c:pt>
                <c:pt idx="655">
                  <c:v>-0.1808626444106648</c:v>
                </c:pt>
                <c:pt idx="656">
                  <c:v>-0.1727106289359981</c:v>
                </c:pt>
                <c:pt idx="657">
                  <c:v>-0.1727106289359981</c:v>
                </c:pt>
                <c:pt idx="658">
                  <c:v>-0.1727106289359981</c:v>
                </c:pt>
                <c:pt idx="659">
                  <c:v>-0.17271</c:v>
                </c:pt>
                <c:pt idx="660">
                  <c:v>-0.17271</c:v>
                </c:pt>
                <c:pt idx="661">
                  <c:v>-0.1740237315386648</c:v>
                </c:pt>
                <c:pt idx="662">
                  <c:v>-0.1757113257013315</c:v>
                </c:pt>
                <c:pt idx="663">
                  <c:v>-0.1786720736506648</c:v>
                </c:pt>
                <c:pt idx="664">
                  <c:v>-0.1786720736506648</c:v>
                </c:pt>
                <c:pt idx="665">
                  <c:v>-0.1786720736506648</c:v>
                </c:pt>
                <c:pt idx="666">
                  <c:v>-0.17867</c:v>
                </c:pt>
                <c:pt idx="667">
                  <c:v>-0.1887097972533315</c:v>
                </c:pt>
                <c:pt idx="668">
                  <c:v>-0.1908266042213317</c:v>
                </c:pt>
                <c:pt idx="669">
                  <c:v>-0.199742866114665</c:v>
                </c:pt>
                <c:pt idx="670">
                  <c:v>-0.2016904230773317</c:v>
                </c:pt>
                <c:pt idx="671">
                  <c:v>-0.2016904230773317</c:v>
                </c:pt>
                <c:pt idx="672">
                  <c:v>-0.2016904230773317</c:v>
                </c:pt>
                <c:pt idx="673">
                  <c:v>-0.2033002552426651</c:v>
                </c:pt>
                <c:pt idx="674">
                  <c:v>-0.2033</c:v>
                </c:pt>
                <c:pt idx="675">
                  <c:v>-0.2033</c:v>
                </c:pt>
                <c:pt idx="676">
                  <c:v>-0.1977168677733318</c:v>
                </c:pt>
                <c:pt idx="677">
                  <c:v>-0.1892247461039985</c:v>
                </c:pt>
                <c:pt idx="678">
                  <c:v>-0.1892247461039985</c:v>
                </c:pt>
                <c:pt idx="679">
                  <c:v>-0.1892247461039985</c:v>
                </c:pt>
                <c:pt idx="680">
                  <c:v>-0.18922</c:v>
                </c:pt>
                <c:pt idx="681">
                  <c:v>-0.18922</c:v>
                </c:pt>
                <c:pt idx="682">
                  <c:v>-0.1928637254586652</c:v>
                </c:pt>
                <c:pt idx="683">
                  <c:v>-0.1897190048453319</c:v>
                </c:pt>
                <c:pt idx="684">
                  <c:v>-0.1931166260079984</c:v>
                </c:pt>
                <c:pt idx="685">
                  <c:v>-0.1931166260079984</c:v>
                </c:pt>
                <c:pt idx="686">
                  <c:v>-0.1931166260079984</c:v>
                </c:pt>
                <c:pt idx="687">
                  <c:v>-0.1978968029066651</c:v>
                </c:pt>
                <c:pt idx="688">
                  <c:v>-0.1979</c:v>
                </c:pt>
                <c:pt idx="689">
                  <c:v>-0.2028953843093317</c:v>
                </c:pt>
                <c:pt idx="690">
                  <c:v>-0.2028953843093317</c:v>
                </c:pt>
                <c:pt idx="691">
                  <c:v>-0.2029</c:v>
                </c:pt>
                <c:pt idx="692">
                  <c:v>-0.2029</c:v>
                </c:pt>
                <c:pt idx="693">
                  <c:v>-0.2029</c:v>
                </c:pt>
                <c:pt idx="694">
                  <c:v>-0.2029</c:v>
                </c:pt>
                <c:pt idx="695">
                  <c:v>-0.2029</c:v>
                </c:pt>
                <c:pt idx="696">
                  <c:v>-0.2029</c:v>
                </c:pt>
                <c:pt idx="697">
                  <c:v>-0.2029</c:v>
                </c:pt>
                <c:pt idx="698">
                  <c:v>-0.2029</c:v>
                </c:pt>
                <c:pt idx="699">
                  <c:v>-0.2029</c:v>
                </c:pt>
                <c:pt idx="700">
                  <c:v>-0.2029</c:v>
                </c:pt>
                <c:pt idx="701">
                  <c:v>-0.2029</c:v>
                </c:pt>
                <c:pt idx="702">
                  <c:v>-0.2060776749919984</c:v>
                </c:pt>
                <c:pt idx="703">
                  <c:v>-0.20608</c:v>
                </c:pt>
                <c:pt idx="704">
                  <c:v>-0.20608</c:v>
                </c:pt>
                <c:pt idx="705">
                  <c:v>-0.20608</c:v>
                </c:pt>
                <c:pt idx="706">
                  <c:v>-0.20608</c:v>
                </c:pt>
                <c:pt idx="707">
                  <c:v>-0.20608</c:v>
                </c:pt>
                <c:pt idx="708">
                  <c:v>-0.20608</c:v>
                </c:pt>
                <c:pt idx="709">
                  <c:v>-0.20608</c:v>
                </c:pt>
                <c:pt idx="710">
                  <c:v>-0.20608</c:v>
                </c:pt>
                <c:pt idx="711">
                  <c:v>-0.20608</c:v>
                </c:pt>
                <c:pt idx="712">
                  <c:v>-0.20608</c:v>
                </c:pt>
                <c:pt idx="713">
                  <c:v>-0.20608</c:v>
                </c:pt>
                <c:pt idx="714">
                  <c:v>-0.20608</c:v>
                </c:pt>
                <c:pt idx="715">
                  <c:v>-0.20608</c:v>
                </c:pt>
                <c:pt idx="716">
                  <c:v>-0.20608</c:v>
                </c:pt>
                <c:pt idx="717">
                  <c:v>-0.20608</c:v>
                </c:pt>
                <c:pt idx="718">
                  <c:v>-0.20608</c:v>
                </c:pt>
                <c:pt idx="719">
                  <c:v>-0.20608</c:v>
                </c:pt>
                <c:pt idx="720">
                  <c:v>-0.20608</c:v>
                </c:pt>
                <c:pt idx="721">
                  <c:v>-0.20608</c:v>
                </c:pt>
                <c:pt idx="722">
                  <c:v>-0.20608</c:v>
                </c:pt>
                <c:pt idx="723">
                  <c:v>-0.20608</c:v>
                </c:pt>
                <c:pt idx="724">
                  <c:v>-0.2090471130479983</c:v>
                </c:pt>
                <c:pt idx="725">
                  <c:v>-0.2120829322959983</c:v>
                </c:pt>
                <c:pt idx="726">
                  <c:v>-0.216140668642665</c:v>
                </c:pt>
                <c:pt idx="727">
                  <c:v>-0.216140668642665</c:v>
                </c:pt>
                <c:pt idx="728">
                  <c:v>-0.216140668642665</c:v>
                </c:pt>
                <c:pt idx="729">
                  <c:v>-0.216140668642665</c:v>
                </c:pt>
                <c:pt idx="730">
                  <c:v>-0.21614</c:v>
                </c:pt>
                <c:pt idx="731">
                  <c:v>-0.2182972037386649</c:v>
                </c:pt>
                <c:pt idx="732">
                  <c:v>-0.2182972037386649</c:v>
                </c:pt>
                <c:pt idx="733">
                  <c:v>-0.2183</c:v>
                </c:pt>
                <c:pt idx="734">
                  <c:v>-0.2183</c:v>
                </c:pt>
                <c:pt idx="735">
                  <c:v>-0.2183</c:v>
                </c:pt>
                <c:pt idx="736">
                  <c:v>-0.2183</c:v>
                </c:pt>
                <c:pt idx="737">
                  <c:v>-0.2180283131066649</c:v>
                </c:pt>
                <c:pt idx="738">
                  <c:v>-0.21803</c:v>
                </c:pt>
                <c:pt idx="739">
                  <c:v>-0.21803</c:v>
                </c:pt>
                <c:pt idx="740">
                  <c:v>-0.21803</c:v>
                </c:pt>
                <c:pt idx="741">
                  <c:v>-0.21803</c:v>
                </c:pt>
                <c:pt idx="742">
                  <c:v>-0.21803</c:v>
                </c:pt>
                <c:pt idx="743">
                  <c:v>-0.21803</c:v>
                </c:pt>
                <c:pt idx="744">
                  <c:v>-0.21803</c:v>
                </c:pt>
                <c:pt idx="745">
                  <c:v>-0.21803</c:v>
                </c:pt>
                <c:pt idx="746">
                  <c:v>-0.21803</c:v>
                </c:pt>
                <c:pt idx="747">
                  <c:v>-0.21803</c:v>
                </c:pt>
                <c:pt idx="748">
                  <c:v>-0.21803</c:v>
                </c:pt>
                <c:pt idx="749">
                  <c:v>-0.21803</c:v>
                </c:pt>
                <c:pt idx="750">
                  <c:v>-0.21803</c:v>
                </c:pt>
                <c:pt idx="751">
                  <c:v>-0.21803</c:v>
                </c:pt>
                <c:pt idx="752">
                  <c:v>-0.21803</c:v>
                </c:pt>
                <c:pt idx="753">
                  <c:v>-0.21803</c:v>
                </c:pt>
                <c:pt idx="754">
                  <c:v>-0.21803</c:v>
                </c:pt>
                <c:pt idx="755">
                  <c:v>-0.21803</c:v>
                </c:pt>
                <c:pt idx="756">
                  <c:v>-0.21803</c:v>
                </c:pt>
                <c:pt idx="757">
                  <c:v>-0.21803</c:v>
                </c:pt>
                <c:pt idx="758">
                  <c:v>-0.21803</c:v>
                </c:pt>
                <c:pt idx="759">
                  <c:v>-0.21803</c:v>
                </c:pt>
                <c:pt idx="760">
                  <c:v>-0.21803</c:v>
                </c:pt>
                <c:pt idx="761">
                  <c:v>-0.21803</c:v>
                </c:pt>
                <c:pt idx="762">
                  <c:v>-0.21803</c:v>
                </c:pt>
                <c:pt idx="763">
                  <c:v>-0.21803</c:v>
                </c:pt>
                <c:pt idx="764">
                  <c:v>-0.21803</c:v>
                </c:pt>
                <c:pt idx="765">
                  <c:v>-0.21803</c:v>
                </c:pt>
                <c:pt idx="766">
                  <c:v>-0.21803</c:v>
                </c:pt>
                <c:pt idx="767">
                  <c:v>-0.21803</c:v>
                </c:pt>
                <c:pt idx="768">
                  <c:v>-0.21803</c:v>
                </c:pt>
                <c:pt idx="769">
                  <c:v>-0.21803</c:v>
                </c:pt>
                <c:pt idx="770">
                  <c:v>-0.21803</c:v>
                </c:pt>
                <c:pt idx="771">
                  <c:v>-0.21803</c:v>
                </c:pt>
                <c:pt idx="772">
                  <c:v>-0.2206399395199982</c:v>
                </c:pt>
                <c:pt idx="773">
                  <c:v>-0.22064</c:v>
                </c:pt>
                <c:pt idx="774">
                  <c:v>-0.22064</c:v>
                </c:pt>
                <c:pt idx="775">
                  <c:v>-0.2208985267199981</c:v>
                </c:pt>
                <c:pt idx="776">
                  <c:v>-0.2208985267199981</c:v>
                </c:pt>
                <c:pt idx="777">
                  <c:v>-0.2208985267199981</c:v>
                </c:pt>
                <c:pt idx="778">
                  <c:v>-0.2208159411813314</c:v>
                </c:pt>
                <c:pt idx="779">
                  <c:v>-0.22082</c:v>
                </c:pt>
                <c:pt idx="780">
                  <c:v>-0.22082</c:v>
                </c:pt>
                <c:pt idx="781">
                  <c:v>-0.22082</c:v>
                </c:pt>
                <c:pt idx="782">
                  <c:v>-0.22082</c:v>
                </c:pt>
                <c:pt idx="783">
                  <c:v>-0.22082</c:v>
                </c:pt>
                <c:pt idx="784">
                  <c:v>-0.22082</c:v>
                </c:pt>
                <c:pt idx="785">
                  <c:v>-0.22082</c:v>
                </c:pt>
                <c:pt idx="786">
                  <c:v>-0.22082</c:v>
                </c:pt>
                <c:pt idx="787">
                  <c:v>-0.1972435419306648</c:v>
                </c:pt>
                <c:pt idx="788">
                  <c:v>-0.1607027872479981</c:v>
                </c:pt>
                <c:pt idx="789">
                  <c:v>-0.1607027872479981</c:v>
                </c:pt>
                <c:pt idx="790">
                  <c:v>-0.1607027872479981</c:v>
                </c:pt>
                <c:pt idx="791">
                  <c:v>-0.1607027872479981</c:v>
                </c:pt>
                <c:pt idx="792">
                  <c:v>-0.1607027872479981</c:v>
                </c:pt>
                <c:pt idx="793">
                  <c:v>-0.1607027872479981</c:v>
                </c:pt>
                <c:pt idx="794">
                  <c:v>-0.1607027872479981</c:v>
                </c:pt>
                <c:pt idx="795">
                  <c:v>-0.1607027872479981</c:v>
                </c:pt>
                <c:pt idx="796">
                  <c:v>-0.1607027872479981</c:v>
                </c:pt>
                <c:pt idx="797">
                  <c:v>-0.1607027872479981</c:v>
                </c:pt>
                <c:pt idx="798">
                  <c:v>-0.1607027872479981</c:v>
                </c:pt>
                <c:pt idx="799">
                  <c:v>-0.1607027872479981</c:v>
                </c:pt>
                <c:pt idx="800">
                  <c:v>-0.1609947402293314</c:v>
                </c:pt>
                <c:pt idx="801">
                  <c:v>-0.16099</c:v>
                </c:pt>
                <c:pt idx="802">
                  <c:v>-0.16099</c:v>
                </c:pt>
                <c:pt idx="803">
                  <c:v>-0.16099</c:v>
                </c:pt>
                <c:pt idx="804">
                  <c:v>-0.16099</c:v>
                </c:pt>
                <c:pt idx="805">
                  <c:v>-0.16099</c:v>
                </c:pt>
                <c:pt idx="806">
                  <c:v>-0.1572176182879981</c:v>
                </c:pt>
                <c:pt idx="807">
                  <c:v>-0.1572176182879981</c:v>
                </c:pt>
                <c:pt idx="808">
                  <c:v>-0.1595905652826647</c:v>
                </c:pt>
                <c:pt idx="809">
                  <c:v>-0.15959</c:v>
                </c:pt>
                <c:pt idx="810">
                  <c:v>-0.1624329523573313</c:v>
                </c:pt>
                <c:pt idx="811">
                  <c:v>-0.1624329523573313</c:v>
                </c:pt>
                <c:pt idx="812">
                  <c:v>-0.1624329523573313</c:v>
                </c:pt>
                <c:pt idx="813">
                  <c:v>-0.1624329523573313</c:v>
                </c:pt>
                <c:pt idx="814">
                  <c:v>-0.1572988948533313</c:v>
                </c:pt>
                <c:pt idx="815">
                  <c:v>-0.1573</c:v>
                </c:pt>
                <c:pt idx="816">
                  <c:v>-0.1573</c:v>
                </c:pt>
                <c:pt idx="817">
                  <c:v>-0.1573</c:v>
                </c:pt>
                <c:pt idx="818">
                  <c:v>-0.1573</c:v>
                </c:pt>
                <c:pt idx="819">
                  <c:v>-0.1573</c:v>
                </c:pt>
                <c:pt idx="820">
                  <c:v>-0.1573</c:v>
                </c:pt>
                <c:pt idx="821">
                  <c:v>-0.1573</c:v>
                </c:pt>
                <c:pt idx="822">
                  <c:v>-0.1573</c:v>
                </c:pt>
                <c:pt idx="823">
                  <c:v>-0.1543775427466647</c:v>
                </c:pt>
                <c:pt idx="824">
                  <c:v>-0.1543775427466647</c:v>
                </c:pt>
                <c:pt idx="825">
                  <c:v>-0.1543775427466647</c:v>
                </c:pt>
                <c:pt idx="826">
                  <c:v>-0.1543775427466647</c:v>
                </c:pt>
                <c:pt idx="827">
                  <c:v>-0.1543775427466647</c:v>
                </c:pt>
                <c:pt idx="828">
                  <c:v>-0.156645731831998</c:v>
                </c:pt>
                <c:pt idx="829">
                  <c:v>-0.15665</c:v>
                </c:pt>
                <c:pt idx="830">
                  <c:v>-0.15665</c:v>
                </c:pt>
                <c:pt idx="831">
                  <c:v>-0.15665</c:v>
                </c:pt>
                <c:pt idx="832">
                  <c:v>-0.15665</c:v>
                </c:pt>
                <c:pt idx="833">
                  <c:v>-0.15665</c:v>
                </c:pt>
                <c:pt idx="834">
                  <c:v>-0.1579662627386646</c:v>
                </c:pt>
                <c:pt idx="835">
                  <c:v>-0.1579662627386646</c:v>
                </c:pt>
                <c:pt idx="836">
                  <c:v>-0.1579662627386646</c:v>
                </c:pt>
                <c:pt idx="837">
                  <c:v>-0.1579662627386646</c:v>
                </c:pt>
                <c:pt idx="838">
                  <c:v>-0.1579662627386646</c:v>
                </c:pt>
                <c:pt idx="839">
                  <c:v>-0.1579662627386646</c:v>
                </c:pt>
                <c:pt idx="840">
                  <c:v>-0.1579662627386646</c:v>
                </c:pt>
                <c:pt idx="841">
                  <c:v>-0.1579662627386646</c:v>
                </c:pt>
                <c:pt idx="842">
                  <c:v>-0.1579662627386646</c:v>
                </c:pt>
                <c:pt idx="843">
                  <c:v>-0.1579662627386646</c:v>
                </c:pt>
                <c:pt idx="844">
                  <c:v>-0.1579662627386646</c:v>
                </c:pt>
                <c:pt idx="845">
                  <c:v>-0.1579662627386646</c:v>
                </c:pt>
                <c:pt idx="846">
                  <c:v>-0.1579662627386646</c:v>
                </c:pt>
                <c:pt idx="847">
                  <c:v>-0.1579662627386646</c:v>
                </c:pt>
                <c:pt idx="848">
                  <c:v>-0.1579662627386646</c:v>
                </c:pt>
                <c:pt idx="849">
                  <c:v>-0.161389206535998</c:v>
                </c:pt>
                <c:pt idx="850">
                  <c:v>-0.1629348140986647</c:v>
                </c:pt>
                <c:pt idx="851">
                  <c:v>-0.1629348140986647</c:v>
                </c:pt>
                <c:pt idx="852">
                  <c:v>-0.1606643056613314</c:v>
                </c:pt>
                <c:pt idx="853">
                  <c:v>-0.1606643056613314</c:v>
                </c:pt>
                <c:pt idx="854">
                  <c:v>-0.1606643056613314</c:v>
                </c:pt>
                <c:pt idx="855">
                  <c:v>-0.1576111152826647</c:v>
                </c:pt>
                <c:pt idx="856">
                  <c:v>-0.1576111152826647</c:v>
                </c:pt>
                <c:pt idx="857">
                  <c:v>-0.15761</c:v>
                </c:pt>
                <c:pt idx="858">
                  <c:v>-0.1631552404506647</c:v>
                </c:pt>
                <c:pt idx="859">
                  <c:v>-0.16316</c:v>
                </c:pt>
                <c:pt idx="860">
                  <c:v>-0.16316</c:v>
                </c:pt>
                <c:pt idx="861">
                  <c:v>-0.16316</c:v>
                </c:pt>
                <c:pt idx="862">
                  <c:v>-0.16316</c:v>
                </c:pt>
                <c:pt idx="863">
                  <c:v>-0.162160056967998</c:v>
                </c:pt>
                <c:pt idx="864">
                  <c:v>-0.16216</c:v>
                </c:pt>
                <c:pt idx="865">
                  <c:v>-0.16216</c:v>
                </c:pt>
                <c:pt idx="866">
                  <c:v>-0.16216</c:v>
                </c:pt>
                <c:pt idx="867">
                  <c:v>-0.16216</c:v>
                </c:pt>
                <c:pt idx="868">
                  <c:v>-0.16216</c:v>
                </c:pt>
                <c:pt idx="869">
                  <c:v>-0.16216</c:v>
                </c:pt>
                <c:pt idx="870">
                  <c:v>-0.16216</c:v>
                </c:pt>
                <c:pt idx="871">
                  <c:v>-0.16216</c:v>
                </c:pt>
                <c:pt idx="872">
                  <c:v>-0.16216</c:v>
                </c:pt>
                <c:pt idx="873">
                  <c:v>-0.162611731623998</c:v>
                </c:pt>
                <c:pt idx="874">
                  <c:v>-0.162611731623998</c:v>
                </c:pt>
                <c:pt idx="875">
                  <c:v>-0.162611731623998</c:v>
                </c:pt>
                <c:pt idx="876">
                  <c:v>-0.162611731623998</c:v>
                </c:pt>
                <c:pt idx="877">
                  <c:v>-0.162611731623998</c:v>
                </c:pt>
                <c:pt idx="878">
                  <c:v>-0.16261</c:v>
                </c:pt>
                <c:pt idx="879">
                  <c:v>-0.16261</c:v>
                </c:pt>
                <c:pt idx="880">
                  <c:v>-0.16261</c:v>
                </c:pt>
                <c:pt idx="881">
                  <c:v>-0.16261</c:v>
                </c:pt>
                <c:pt idx="882">
                  <c:v>-0.16261</c:v>
                </c:pt>
                <c:pt idx="883">
                  <c:v>-0.16261</c:v>
                </c:pt>
                <c:pt idx="884">
                  <c:v>-0.16261</c:v>
                </c:pt>
                <c:pt idx="885">
                  <c:v>-0.16261</c:v>
                </c:pt>
                <c:pt idx="886">
                  <c:v>-0.16261</c:v>
                </c:pt>
                <c:pt idx="887">
                  <c:v>-0.16261</c:v>
                </c:pt>
                <c:pt idx="888">
                  <c:v>-0.16261</c:v>
                </c:pt>
                <c:pt idx="889">
                  <c:v>-0.16261</c:v>
                </c:pt>
                <c:pt idx="890">
                  <c:v>-0.16261</c:v>
                </c:pt>
                <c:pt idx="891">
                  <c:v>-0.16261</c:v>
                </c:pt>
                <c:pt idx="892">
                  <c:v>-0.16261</c:v>
                </c:pt>
                <c:pt idx="893">
                  <c:v>-0.16261</c:v>
                </c:pt>
                <c:pt idx="894">
                  <c:v>-0.16261</c:v>
                </c:pt>
                <c:pt idx="895">
                  <c:v>-0.16261</c:v>
                </c:pt>
                <c:pt idx="896">
                  <c:v>-0.16261</c:v>
                </c:pt>
                <c:pt idx="897">
                  <c:v>-0.16261</c:v>
                </c:pt>
                <c:pt idx="898">
                  <c:v>-0.16261</c:v>
                </c:pt>
                <c:pt idx="899">
                  <c:v>-0.16261</c:v>
                </c:pt>
                <c:pt idx="900">
                  <c:v>-0.16261</c:v>
                </c:pt>
                <c:pt idx="901">
                  <c:v>-0.16261</c:v>
                </c:pt>
                <c:pt idx="902">
                  <c:v>-0.16261</c:v>
                </c:pt>
                <c:pt idx="903">
                  <c:v>-0.16261</c:v>
                </c:pt>
                <c:pt idx="904">
                  <c:v>-0.16261</c:v>
                </c:pt>
                <c:pt idx="905">
                  <c:v>-0.16261</c:v>
                </c:pt>
                <c:pt idx="906">
                  <c:v>-0.1631229937626648</c:v>
                </c:pt>
                <c:pt idx="907">
                  <c:v>-0.1489999010373314</c:v>
                </c:pt>
                <c:pt idx="908">
                  <c:v>-0.149</c:v>
                </c:pt>
                <c:pt idx="909">
                  <c:v>-0.149</c:v>
                </c:pt>
                <c:pt idx="910">
                  <c:v>-0.149</c:v>
                </c:pt>
                <c:pt idx="911">
                  <c:v>-0.149</c:v>
                </c:pt>
                <c:pt idx="912">
                  <c:v>-0.149</c:v>
                </c:pt>
                <c:pt idx="913">
                  <c:v>-0.149</c:v>
                </c:pt>
                <c:pt idx="914">
                  <c:v>-0.149</c:v>
                </c:pt>
                <c:pt idx="915">
                  <c:v>-0.149</c:v>
                </c:pt>
                <c:pt idx="916">
                  <c:v>-0.149</c:v>
                </c:pt>
                <c:pt idx="917">
                  <c:v>-0.149</c:v>
                </c:pt>
                <c:pt idx="918">
                  <c:v>-0.149</c:v>
                </c:pt>
                <c:pt idx="919">
                  <c:v>-0.149</c:v>
                </c:pt>
                <c:pt idx="920">
                  <c:v>-0.149</c:v>
                </c:pt>
                <c:pt idx="921">
                  <c:v>-0.149</c:v>
                </c:pt>
                <c:pt idx="922">
                  <c:v>-0.149</c:v>
                </c:pt>
                <c:pt idx="923">
                  <c:v>-0.149</c:v>
                </c:pt>
                <c:pt idx="924">
                  <c:v>-0.149</c:v>
                </c:pt>
                <c:pt idx="925">
                  <c:v>-0.149</c:v>
                </c:pt>
                <c:pt idx="926">
                  <c:v>-0.1460000217226648</c:v>
                </c:pt>
                <c:pt idx="927">
                  <c:v>-0.1451703241919982</c:v>
                </c:pt>
                <c:pt idx="928">
                  <c:v>-0.1478231151466649</c:v>
                </c:pt>
                <c:pt idx="929">
                  <c:v>-0.14782</c:v>
                </c:pt>
                <c:pt idx="930">
                  <c:v>-0.14782</c:v>
                </c:pt>
                <c:pt idx="931">
                  <c:v>-0.14782</c:v>
                </c:pt>
                <c:pt idx="932">
                  <c:v>-0.14782</c:v>
                </c:pt>
                <c:pt idx="933">
                  <c:v>-0.14782</c:v>
                </c:pt>
                <c:pt idx="934">
                  <c:v>-0.14782</c:v>
                </c:pt>
                <c:pt idx="935">
                  <c:v>-0.14782</c:v>
                </c:pt>
                <c:pt idx="936">
                  <c:v>-0.14782</c:v>
                </c:pt>
                <c:pt idx="937">
                  <c:v>-0.14782</c:v>
                </c:pt>
                <c:pt idx="938">
                  <c:v>-0.14782</c:v>
                </c:pt>
                <c:pt idx="939">
                  <c:v>-0.14782</c:v>
                </c:pt>
                <c:pt idx="940">
                  <c:v>-0.14782</c:v>
                </c:pt>
                <c:pt idx="941">
                  <c:v>-0.14782</c:v>
                </c:pt>
                <c:pt idx="942">
                  <c:v>-0.1472000890213315</c:v>
                </c:pt>
                <c:pt idx="943">
                  <c:v>-0.1356307608773315</c:v>
                </c:pt>
                <c:pt idx="944">
                  <c:v>-0.1356307608773315</c:v>
                </c:pt>
                <c:pt idx="945">
                  <c:v>-0.1356307608773315</c:v>
                </c:pt>
                <c:pt idx="946">
                  <c:v>-0.1099664770106649</c:v>
                </c:pt>
                <c:pt idx="947">
                  <c:v>-0.10997</c:v>
                </c:pt>
                <c:pt idx="948">
                  <c:v>-0.111301827634665</c:v>
                </c:pt>
                <c:pt idx="949">
                  <c:v>-0.1049124261306649</c:v>
                </c:pt>
                <c:pt idx="950">
                  <c:v>-0.09405206066133144</c:v>
                </c:pt>
                <c:pt idx="951">
                  <c:v>-0.09405206066133144</c:v>
                </c:pt>
                <c:pt idx="952">
                  <c:v>-0.09405206066133144</c:v>
                </c:pt>
                <c:pt idx="953">
                  <c:v>-0.09404999999999999</c:v>
                </c:pt>
                <c:pt idx="954">
                  <c:v>-0.09706157312799808</c:v>
                </c:pt>
                <c:pt idx="955">
                  <c:v>-0.09706157312799808</c:v>
                </c:pt>
                <c:pt idx="956">
                  <c:v>-0.09705999999999999</c:v>
                </c:pt>
                <c:pt idx="957">
                  <c:v>-0.09981940812533159</c:v>
                </c:pt>
                <c:pt idx="958">
                  <c:v>-0.09981940812533159</c:v>
                </c:pt>
                <c:pt idx="959">
                  <c:v>-0.09981940812533159</c:v>
                </c:pt>
                <c:pt idx="960">
                  <c:v>-0.09982000000000001</c:v>
                </c:pt>
                <c:pt idx="961">
                  <c:v>-0.09157409798133148</c:v>
                </c:pt>
                <c:pt idx="962">
                  <c:v>-0.0893259620559982</c:v>
                </c:pt>
                <c:pt idx="963">
                  <c:v>-0.0893259620559982</c:v>
                </c:pt>
                <c:pt idx="964">
                  <c:v>-0.0893259620559982</c:v>
                </c:pt>
                <c:pt idx="965">
                  <c:v>-0.0893259620559982</c:v>
                </c:pt>
                <c:pt idx="966">
                  <c:v>-0.0893259620559982</c:v>
                </c:pt>
                <c:pt idx="967">
                  <c:v>-0.08914171017333167</c:v>
                </c:pt>
                <c:pt idx="968">
                  <c:v>-0.08914171017333167</c:v>
                </c:pt>
                <c:pt idx="969">
                  <c:v>-0.08914</c:v>
                </c:pt>
                <c:pt idx="970">
                  <c:v>-0.08914</c:v>
                </c:pt>
                <c:pt idx="971">
                  <c:v>-0.08914</c:v>
                </c:pt>
                <c:pt idx="972">
                  <c:v>-0.08914</c:v>
                </c:pt>
                <c:pt idx="973">
                  <c:v>-0.08914</c:v>
                </c:pt>
                <c:pt idx="974">
                  <c:v>-0.08393903030666484</c:v>
                </c:pt>
                <c:pt idx="975">
                  <c:v>-0.08675359938933146</c:v>
                </c:pt>
                <c:pt idx="976">
                  <c:v>-0.08894937875199811</c:v>
                </c:pt>
                <c:pt idx="977">
                  <c:v>-0.08593180694666497</c:v>
                </c:pt>
                <c:pt idx="978">
                  <c:v>-0.08824086894666504</c:v>
                </c:pt>
                <c:pt idx="979">
                  <c:v>-0.08824086894666504</c:v>
                </c:pt>
                <c:pt idx="980">
                  <c:v>-0.08824086894666504</c:v>
                </c:pt>
                <c:pt idx="981">
                  <c:v>-0.09289743441066529</c:v>
                </c:pt>
                <c:pt idx="982">
                  <c:v>-0.0929</c:v>
                </c:pt>
                <c:pt idx="983">
                  <c:v>-0.08877162432533203</c:v>
                </c:pt>
                <c:pt idx="984">
                  <c:v>-0.08877</c:v>
                </c:pt>
                <c:pt idx="985">
                  <c:v>-0.08877</c:v>
                </c:pt>
                <c:pt idx="986">
                  <c:v>-0.08877</c:v>
                </c:pt>
                <c:pt idx="987">
                  <c:v>-0.08877</c:v>
                </c:pt>
                <c:pt idx="988">
                  <c:v>-0.08877</c:v>
                </c:pt>
                <c:pt idx="989">
                  <c:v>-0.09111168733333198</c:v>
                </c:pt>
                <c:pt idx="990">
                  <c:v>-0.09403530041333191</c:v>
                </c:pt>
                <c:pt idx="991">
                  <c:v>-0.09284393168799851</c:v>
                </c:pt>
                <c:pt idx="992">
                  <c:v>-0.09284000000000001</c:v>
                </c:pt>
                <c:pt idx="993">
                  <c:v>-0.09284000000000001</c:v>
                </c:pt>
                <c:pt idx="994">
                  <c:v>-0.09284000000000001</c:v>
                </c:pt>
                <c:pt idx="995">
                  <c:v>-0.09564974499999837</c:v>
                </c:pt>
                <c:pt idx="996">
                  <c:v>-0.09565</c:v>
                </c:pt>
                <c:pt idx="997">
                  <c:v>-0.09565</c:v>
                </c:pt>
                <c:pt idx="998">
                  <c:v>-0.09565</c:v>
                </c:pt>
                <c:pt idx="999">
                  <c:v>-0.09565</c:v>
                </c:pt>
                <c:pt idx="1000">
                  <c:v>-0.09565</c:v>
                </c:pt>
                <c:pt idx="1001">
                  <c:v>-0.09565</c:v>
                </c:pt>
                <c:pt idx="1002">
                  <c:v>-0.1001706608106654</c:v>
                </c:pt>
                <c:pt idx="1003">
                  <c:v>-0.09950419600266498</c:v>
                </c:pt>
                <c:pt idx="1004">
                  <c:v>-0.103018631746665</c:v>
                </c:pt>
                <c:pt idx="1005">
                  <c:v>-0.10302</c:v>
                </c:pt>
                <c:pt idx="1006">
                  <c:v>-0.09290831873066471</c:v>
                </c:pt>
                <c:pt idx="1007">
                  <c:v>-0.09290831873066471</c:v>
                </c:pt>
                <c:pt idx="1008">
                  <c:v>-0.09290831873066471</c:v>
                </c:pt>
                <c:pt idx="1009">
                  <c:v>-0.09290831873066471</c:v>
                </c:pt>
                <c:pt idx="1010">
                  <c:v>-0.09291000000000001</c:v>
                </c:pt>
                <c:pt idx="1011">
                  <c:v>-0.09291000000000001</c:v>
                </c:pt>
                <c:pt idx="1012">
                  <c:v>-0.09291000000000001</c:v>
                </c:pt>
                <c:pt idx="1013">
                  <c:v>-0.09448969418666481</c:v>
                </c:pt>
                <c:pt idx="1014">
                  <c:v>-0.09448969418666481</c:v>
                </c:pt>
                <c:pt idx="1015">
                  <c:v>-0.09448969418666481</c:v>
                </c:pt>
                <c:pt idx="1016">
                  <c:v>-0.09449</c:v>
                </c:pt>
                <c:pt idx="1017">
                  <c:v>-0.09755149811733145</c:v>
                </c:pt>
                <c:pt idx="1018">
                  <c:v>-0.09755149811733145</c:v>
                </c:pt>
                <c:pt idx="1019">
                  <c:v>-0.09755149811733145</c:v>
                </c:pt>
                <c:pt idx="1020">
                  <c:v>-0.09755149811733145</c:v>
                </c:pt>
                <c:pt idx="1021">
                  <c:v>-0.09755149811733145</c:v>
                </c:pt>
                <c:pt idx="1022">
                  <c:v>-0.09755149811733145</c:v>
                </c:pt>
                <c:pt idx="1023">
                  <c:v>-0.09909594800799794</c:v>
                </c:pt>
                <c:pt idx="1024">
                  <c:v>-0.1009270655199978</c:v>
                </c:pt>
                <c:pt idx="1025">
                  <c:v>-0.10093</c:v>
                </c:pt>
                <c:pt idx="1026">
                  <c:v>-0.10093</c:v>
                </c:pt>
                <c:pt idx="1027">
                  <c:v>-0.1015000114613312</c:v>
                </c:pt>
                <c:pt idx="1028">
                  <c:v>-0.1015000114613312</c:v>
                </c:pt>
                <c:pt idx="1029">
                  <c:v>-0.1015000114613312</c:v>
                </c:pt>
                <c:pt idx="1030">
                  <c:v>-0.1049353026239979</c:v>
                </c:pt>
                <c:pt idx="1031">
                  <c:v>-0.10494</c:v>
                </c:pt>
                <c:pt idx="1032">
                  <c:v>-0.10494</c:v>
                </c:pt>
                <c:pt idx="1033">
                  <c:v>-0.10494</c:v>
                </c:pt>
                <c:pt idx="1034">
                  <c:v>-0.10494</c:v>
                </c:pt>
                <c:pt idx="1035">
                  <c:v>-0.10494</c:v>
                </c:pt>
                <c:pt idx="1036">
                  <c:v>-0.10494</c:v>
                </c:pt>
                <c:pt idx="1037">
                  <c:v>-0.1078481634426645</c:v>
                </c:pt>
                <c:pt idx="1038">
                  <c:v>-0.1078481634426645</c:v>
                </c:pt>
                <c:pt idx="1039">
                  <c:v>-0.10785</c:v>
                </c:pt>
                <c:pt idx="1040">
                  <c:v>-0.10785</c:v>
                </c:pt>
                <c:pt idx="1041">
                  <c:v>-0.10785</c:v>
                </c:pt>
                <c:pt idx="1042">
                  <c:v>-0.10785</c:v>
                </c:pt>
                <c:pt idx="1043">
                  <c:v>-0.10785</c:v>
                </c:pt>
                <c:pt idx="1044">
                  <c:v>-0.1087672523386646</c:v>
                </c:pt>
                <c:pt idx="1045">
                  <c:v>-0.1087672523386646</c:v>
                </c:pt>
                <c:pt idx="1046">
                  <c:v>-0.1087672523386646</c:v>
                </c:pt>
                <c:pt idx="1047">
                  <c:v>-0.1087672523386646</c:v>
                </c:pt>
                <c:pt idx="1048">
                  <c:v>-0.110108309495998</c:v>
                </c:pt>
                <c:pt idx="1049">
                  <c:v>-0.110108309495998</c:v>
                </c:pt>
                <c:pt idx="1050">
                  <c:v>-0.110108309495998</c:v>
                </c:pt>
                <c:pt idx="1051">
                  <c:v>-0.1126879109653312</c:v>
                </c:pt>
                <c:pt idx="1052">
                  <c:v>-0.1150711447439977</c:v>
                </c:pt>
                <c:pt idx="1053">
                  <c:v>-0.1129009356453312</c:v>
                </c:pt>
                <c:pt idx="1054">
                  <c:v>-0.1129</c:v>
                </c:pt>
                <c:pt idx="1055">
                  <c:v>-0.1129</c:v>
                </c:pt>
                <c:pt idx="1056">
                  <c:v>-0.1129</c:v>
                </c:pt>
                <c:pt idx="1057">
                  <c:v>-0.1129</c:v>
                </c:pt>
                <c:pt idx="1058">
                  <c:v>-0.1022234808666645</c:v>
                </c:pt>
                <c:pt idx="1059">
                  <c:v>-0.1062997978079977</c:v>
                </c:pt>
                <c:pt idx="1060">
                  <c:v>-0.09993146587199783</c:v>
                </c:pt>
                <c:pt idx="1061">
                  <c:v>-0.1023899857759978</c:v>
                </c:pt>
                <c:pt idx="1062">
                  <c:v>-0.09660689663199785</c:v>
                </c:pt>
                <c:pt idx="1063">
                  <c:v>-0.09660689663199785</c:v>
                </c:pt>
                <c:pt idx="1064">
                  <c:v>-0.09660689663199785</c:v>
                </c:pt>
                <c:pt idx="1065">
                  <c:v>-0.09426777915999798</c:v>
                </c:pt>
                <c:pt idx="1066">
                  <c:v>-0.09328280020799798</c:v>
                </c:pt>
                <c:pt idx="1067">
                  <c:v>-0.09614140462399791</c:v>
                </c:pt>
                <c:pt idx="1068">
                  <c:v>-0.1095708341493308</c:v>
                </c:pt>
                <c:pt idx="1069">
                  <c:v>-0.09420570444799765</c:v>
                </c:pt>
                <c:pt idx="1070">
                  <c:v>-0.09420570444799765</c:v>
                </c:pt>
                <c:pt idx="1071">
                  <c:v>-0.09420570444799765</c:v>
                </c:pt>
                <c:pt idx="1072">
                  <c:v>-0.09826945067466411</c:v>
                </c:pt>
                <c:pt idx="1073">
                  <c:v>-0.1078657049626644</c:v>
                </c:pt>
                <c:pt idx="1074">
                  <c:v>-0.10787</c:v>
                </c:pt>
                <c:pt idx="1075">
                  <c:v>-0.10787</c:v>
                </c:pt>
                <c:pt idx="1076">
                  <c:v>-0.10787</c:v>
                </c:pt>
                <c:pt idx="1077">
                  <c:v>-0.10787</c:v>
                </c:pt>
                <c:pt idx="1078">
                  <c:v>-0.10787</c:v>
                </c:pt>
                <c:pt idx="1079">
                  <c:v>-0.10787</c:v>
                </c:pt>
                <c:pt idx="1080">
                  <c:v>-0.1107756218746646</c:v>
                </c:pt>
                <c:pt idx="1081">
                  <c:v>-0.1138489155759979</c:v>
                </c:pt>
                <c:pt idx="1082">
                  <c:v>-0.1213227199733312</c:v>
                </c:pt>
                <c:pt idx="1083">
                  <c:v>-0.12132</c:v>
                </c:pt>
                <c:pt idx="1084">
                  <c:v>-0.12132</c:v>
                </c:pt>
                <c:pt idx="1085">
                  <c:v>-0.12132</c:v>
                </c:pt>
                <c:pt idx="1086">
                  <c:v>-0.12132</c:v>
                </c:pt>
                <c:pt idx="1087">
                  <c:v>-0.12132</c:v>
                </c:pt>
                <c:pt idx="1088">
                  <c:v>-0.12132</c:v>
                </c:pt>
                <c:pt idx="1089">
                  <c:v>-0.1234610919493311</c:v>
                </c:pt>
                <c:pt idx="1090">
                  <c:v>-0.1234610919493311</c:v>
                </c:pt>
                <c:pt idx="1091">
                  <c:v>-0.1234610919493311</c:v>
                </c:pt>
                <c:pt idx="1092">
                  <c:v>-0.1234610919493311</c:v>
                </c:pt>
                <c:pt idx="1093">
                  <c:v>-0.1265011821599977</c:v>
                </c:pt>
                <c:pt idx="1094">
                  <c:v>-0.1265</c:v>
                </c:pt>
                <c:pt idx="1095">
                  <c:v>-0.1265</c:v>
                </c:pt>
                <c:pt idx="1096">
                  <c:v>-0.1265</c:v>
                </c:pt>
                <c:pt idx="1097">
                  <c:v>-0.1265</c:v>
                </c:pt>
                <c:pt idx="1098">
                  <c:v>-0.1265</c:v>
                </c:pt>
                <c:pt idx="1099">
                  <c:v>-0.1265</c:v>
                </c:pt>
                <c:pt idx="1100">
                  <c:v>-0.1265</c:v>
                </c:pt>
                <c:pt idx="1101">
                  <c:v>-0.1292104952159976</c:v>
                </c:pt>
                <c:pt idx="1102">
                  <c:v>-0.12921</c:v>
                </c:pt>
                <c:pt idx="1103">
                  <c:v>-0.12921</c:v>
                </c:pt>
                <c:pt idx="1104">
                  <c:v>-0.12921</c:v>
                </c:pt>
                <c:pt idx="1105">
                  <c:v>-0.12921</c:v>
                </c:pt>
                <c:pt idx="1106">
                  <c:v>-0.12921</c:v>
                </c:pt>
                <c:pt idx="1107">
                  <c:v>-0.12921</c:v>
                </c:pt>
                <c:pt idx="1108">
                  <c:v>-0.12921</c:v>
                </c:pt>
                <c:pt idx="1109">
                  <c:v>-0.12921</c:v>
                </c:pt>
                <c:pt idx="1110">
                  <c:v>-0.1320655003226643</c:v>
                </c:pt>
                <c:pt idx="1111">
                  <c:v>-0.13207</c:v>
                </c:pt>
                <c:pt idx="1112">
                  <c:v>-0.13207</c:v>
                </c:pt>
                <c:pt idx="1113">
                  <c:v>-0.13207</c:v>
                </c:pt>
                <c:pt idx="1114">
                  <c:v>-0.13207</c:v>
                </c:pt>
                <c:pt idx="1115">
                  <c:v>-0.1197318355919976</c:v>
                </c:pt>
                <c:pt idx="1116">
                  <c:v>-0.1211812579999975</c:v>
                </c:pt>
                <c:pt idx="1117">
                  <c:v>-0.1232292055146643</c:v>
                </c:pt>
                <c:pt idx="1118">
                  <c:v>-0.12323</c:v>
                </c:pt>
                <c:pt idx="1119">
                  <c:v>-0.12323</c:v>
                </c:pt>
                <c:pt idx="1120">
                  <c:v>-0.12323</c:v>
                </c:pt>
                <c:pt idx="1121">
                  <c:v>-0.12323</c:v>
                </c:pt>
                <c:pt idx="1122">
                  <c:v>-0.12323</c:v>
                </c:pt>
                <c:pt idx="1123">
                  <c:v>-0.1229678676026642</c:v>
                </c:pt>
                <c:pt idx="1124">
                  <c:v>-0.1262935564053309</c:v>
                </c:pt>
                <c:pt idx="1125">
                  <c:v>-0.12629</c:v>
                </c:pt>
                <c:pt idx="1126">
                  <c:v>-0.12629</c:v>
                </c:pt>
                <c:pt idx="1127">
                  <c:v>-0.12629</c:v>
                </c:pt>
                <c:pt idx="1128">
                  <c:v>-0.12629</c:v>
                </c:pt>
                <c:pt idx="1129">
                  <c:v>-0.1277277280426641</c:v>
                </c:pt>
                <c:pt idx="1130">
                  <c:v>-0.1296691695999974</c:v>
                </c:pt>
                <c:pt idx="1131">
                  <c:v>-0.12967</c:v>
                </c:pt>
                <c:pt idx="1132">
                  <c:v>-0.12967</c:v>
                </c:pt>
                <c:pt idx="1133">
                  <c:v>-0.12967</c:v>
                </c:pt>
                <c:pt idx="1134">
                  <c:v>-0.12967</c:v>
                </c:pt>
                <c:pt idx="1135">
                  <c:v>-0.12967</c:v>
                </c:pt>
                <c:pt idx="1136">
                  <c:v>-0.12967</c:v>
                </c:pt>
                <c:pt idx="1137">
                  <c:v>-0.1335822529599974</c:v>
                </c:pt>
                <c:pt idx="1138">
                  <c:v>-0.1353555688479974</c:v>
                </c:pt>
                <c:pt idx="1139">
                  <c:v>-0.13536</c:v>
                </c:pt>
                <c:pt idx="1140">
                  <c:v>-0.13536</c:v>
                </c:pt>
                <c:pt idx="1141">
                  <c:v>-0.13536</c:v>
                </c:pt>
                <c:pt idx="1142">
                  <c:v>-0.13536</c:v>
                </c:pt>
                <c:pt idx="1143">
                  <c:v>-0.13536</c:v>
                </c:pt>
                <c:pt idx="1144">
                  <c:v>-0.1346027811706642</c:v>
                </c:pt>
                <c:pt idx="1145">
                  <c:v>-0.1346</c:v>
                </c:pt>
                <c:pt idx="1146">
                  <c:v>-0.1346</c:v>
                </c:pt>
                <c:pt idx="1147">
                  <c:v>-0.1346</c:v>
                </c:pt>
                <c:pt idx="1148">
                  <c:v>-0.1346</c:v>
                </c:pt>
                <c:pt idx="1149">
                  <c:v>-0.1346</c:v>
                </c:pt>
                <c:pt idx="1150">
                  <c:v>-0.1346</c:v>
                </c:pt>
                <c:pt idx="1151">
                  <c:v>-0.1346</c:v>
                </c:pt>
                <c:pt idx="1152">
                  <c:v>-0.1373183918559974</c:v>
                </c:pt>
                <c:pt idx="1153">
                  <c:v>-0.1373183918559974</c:v>
                </c:pt>
                <c:pt idx="1154">
                  <c:v>-0.1373183918559974</c:v>
                </c:pt>
                <c:pt idx="1155">
                  <c:v>-0.1373183918559974</c:v>
                </c:pt>
                <c:pt idx="1156">
                  <c:v>-0.1373183918559974</c:v>
                </c:pt>
                <c:pt idx="1157">
                  <c:v>-0.1373183918559974</c:v>
                </c:pt>
                <c:pt idx="1158">
                  <c:v>-0.1373183918559974</c:v>
                </c:pt>
                <c:pt idx="1159">
                  <c:v>-0.1373183918559974</c:v>
                </c:pt>
                <c:pt idx="1160">
                  <c:v>-0.1373183918559974</c:v>
                </c:pt>
                <c:pt idx="1161">
                  <c:v>-0.1373183918559974</c:v>
                </c:pt>
                <c:pt idx="1162">
                  <c:v>-0.1373183918559974</c:v>
                </c:pt>
                <c:pt idx="1163">
                  <c:v>-0.1373183918559974</c:v>
                </c:pt>
                <c:pt idx="1164">
                  <c:v>-0.1373183918559974</c:v>
                </c:pt>
                <c:pt idx="1165">
                  <c:v>-0.1373183918559974</c:v>
                </c:pt>
                <c:pt idx="1166">
                  <c:v>-0.1362028832746641</c:v>
                </c:pt>
                <c:pt idx="1167">
                  <c:v>-0.1362028832746641</c:v>
                </c:pt>
                <c:pt idx="1168">
                  <c:v>-0.1362028832746641</c:v>
                </c:pt>
                <c:pt idx="1169">
                  <c:v>-0.1362028832746641</c:v>
                </c:pt>
                <c:pt idx="1170">
                  <c:v>-0.1362028832746641</c:v>
                </c:pt>
                <c:pt idx="1171">
                  <c:v>-0.1362</c:v>
                </c:pt>
                <c:pt idx="1172">
                  <c:v>-0.1362</c:v>
                </c:pt>
                <c:pt idx="1173">
                  <c:v>-0.1362</c:v>
                </c:pt>
                <c:pt idx="1174">
                  <c:v>-0.1362</c:v>
                </c:pt>
                <c:pt idx="1175">
                  <c:v>-0.1362</c:v>
                </c:pt>
                <c:pt idx="1176">
                  <c:v>-0.1362</c:v>
                </c:pt>
                <c:pt idx="1177">
                  <c:v>-0.1355636942399974</c:v>
                </c:pt>
                <c:pt idx="1178">
                  <c:v>-0.1355636942399974</c:v>
                </c:pt>
                <c:pt idx="1179">
                  <c:v>-0.1355636942399974</c:v>
                </c:pt>
                <c:pt idx="1180">
                  <c:v>-0.1337795544479974</c:v>
                </c:pt>
                <c:pt idx="1181">
                  <c:v>-0.1337795544479974</c:v>
                </c:pt>
                <c:pt idx="1182">
                  <c:v>-0.1337795544479974</c:v>
                </c:pt>
                <c:pt idx="1183">
                  <c:v>-0.1337795544479974</c:v>
                </c:pt>
                <c:pt idx="1184">
                  <c:v>-0.13378</c:v>
                </c:pt>
                <c:pt idx="1185">
                  <c:v>-0.13378</c:v>
                </c:pt>
                <c:pt idx="1186">
                  <c:v>-0.13378</c:v>
                </c:pt>
                <c:pt idx="1187">
                  <c:v>-0.13378</c:v>
                </c:pt>
                <c:pt idx="1188">
                  <c:v>-0.1334218965813308</c:v>
                </c:pt>
                <c:pt idx="1189">
                  <c:v>-0.1334218965813308</c:v>
                </c:pt>
                <c:pt idx="1190">
                  <c:v>-0.1334218965813308</c:v>
                </c:pt>
                <c:pt idx="1191">
                  <c:v>-0.1315861721066641</c:v>
                </c:pt>
                <c:pt idx="1192">
                  <c:v>-0.1315861721066641</c:v>
                </c:pt>
                <c:pt idx="1193">
                  <c:v>-0.13159</c:v>
                </c:pt>
                <c:pt idx="1194">
                  <c:v>-0.1306751119093308</c:v>
                </c:pt>
                <c:pt idx="1195">
                  <c:v>-0.1368077958479975</c:v>
                </c:pt>
                <c:pt idx="1196">
                  <c:v>-0.1368077958479975</c:v>
                </c:pt>
                <c:pt idx="1197">
                  <c:v>-0.1368077958479975</c:v>
                </c:pt>
                <c:pt idx="1198">
                  <c:v>-0.13681</c:v>
                </c:pt>
                <c:pt idx="1199">
                  <c:v>-0.13681</c:v>
                </c:pt>
                <c:pt idx="1200">
                  <c:v>-0.13681</c:v>
                </c:pt>
                <c:pt idx="1201">
                  <c:v>-0.1358789550853307</c:v>
                </c:pt>
                <c:pt idx="1202">
                  <c:v>-0.141048276626664</c:v>
                </c:pt>
                <c:pt idx="1203">
                  <c:v>-0.141048276626664</c:v>
                </c:pt>
                <c:pt idx="1204">
                  <c:v>-0.141048276626664</c:v>
                </c:pt>
                <c:pt idx="1205">
                  <c:v>-0.1413279726319973</c:v>
                </c:pt>
                <c:pt idx="1206">
                  <c:v>-0.1442973326319973</c:v>
                </c:pt>
                <c:pt idx="1207">
                  <c:v>-0.1504841289759974</c:v>
                </c:pt>
                <c:pt idx="1208">
                  <c:v>-0.15048</c:v>
                </c:pt>
                <c:pt idx="1209">
                  <c:v>-0.1427493759519974</c:v>
                </c:pt>
                <c:pt idx="1210">
                  <c:v>-0.1427493759519974</c:v>
                </c:pt>
                <c:pt idx="1211">
                  <c:v>-0.1427493759519974</c:v>
                </c:pt>
                <c:pt idx="1212">
                  <c:v>-0.1471208366639975</c:v>
                </c:pt>
                <c:pt idx="1213">
                  <c:v>-0.1499086601839976</c:v>
                </c:pt>
                <c:pt idx="1214">
                  <c:v>-0.1553509773786642</c:v>
                </c:pt>
                <c:pt idx="1215">
                  <c:v>-0.1476093180533307</c:v>
                </c:pt>
                <c:pt idx="1216">
                  <c:v>-0.1476093180533307</c:v>
                </c:pt>
                <c:pt idx="1217">
                  <c:v>-0.1476093180533307</c:v>
                </c:pt>
                <c:pt idx="1218">
                  <c:v>-0.1476093180533307</c:v>
                </c:pt>
                <c:pt idx="1219">
                  <c:v>-0.1476093180533307</c:v>
                </c:pt>
                <c:pt idx="1220">
                  <c:v>-0.14761</c:v>
                </c:pt>
                <c:pt idx="1221">
                  <c:v>-0.14761</c:v>
                </c:pt>
                <c:pt idx="1222">
                  <c:v>-0.14761</c:v>
                </c:pt>
                <c:pt idx="1223">
                  <c:v>-0.1453708477706642</c:v>
                </c:pt>
                <c:pt idx="1224">
                  <c:v>-0.1453708477706642</c:v>
                </c:pt>
                <c:pt idx="1225">
                  <c:v>-0.1453708477706642</c:v>
                </c:pt>
                <c:pt idx="1226">
                  <c:v>-0.14537</c:v>
                </c:pt>
                <c:pt idx="1227">
                  <c:v>-0.14537</c:v>
                </c:pt>
                <c:pt idx="1228">
                  <c:v>-0.14537</c:v>
                </c:pt>
                <c:pt idx="1229">
                  <c:v>-0.14537</c:v>
                </c:pt>
                <c:pt idx="1230">
                  <c:v>-0.1407655955706643</c:v>
                </c:pt>
                <c:pt idx="1231">
                  <c:v>-0.1407655955706643</c:v>
                </c:pt>
                <c:pt idx="1232">
                  <c:v>-0.1407655955706643</c:v>
                </c:pt>
                <c:pt idx="1233">
                  <c:v>-0.1407655955706643</c:v>
                </c:pt>
                <c:pt idx="1234">
                  <c:v>-0.14077</c:v>
                </c:pt>
                <c:pt idx="1235">
                  <c:v>-0.1485397241919977</c:v>
                </c:pt>
                <c:pt idx="1236">
                  <c:v>-0.1479423015679977</c:v>
                </c:pt>
                <c:pt idx="1237">
                  <c:v>-0.1502846300426643</c:v>
                </c:pt>
                <c:pt idx="1238">
                  <c:v>-0.1502846300426643</c:v>
                </c:pt>
                <c:pt idx="1239">
                  <c:v>-0.1502846300426643</c:v>
                </c:pt>
                <c:pt idx="1240">
                  <c:v>-0.15028</c:v>
                </c:pt>
                <c:pt idx="1241">
                  <c:v>-0.15028</c:v>
                </c:pt>
                <c:pt idx="1242">
                  <c:v>-0.15028</c:v>
                </c:pt>
                <c:pt idx="1243">
                  <c:v>-0.1486979669066644</c:v>
                </c:pt>
                <c:pt idx="1244">
                  <c:v>-0.1480368948826645</c:v>
                </c:pt>
                <c:pt idx="1245">
                  <c:v>-0.1480368948826645</c:v>
                </c:pt>
                <c:pt idx="1246">
                  <c:v>-0.1480368948826645</c:v>
                </c:pt>
                <c:pt idx="1247">
                  <c:v>-0.1472443378266645</c:v>
                </c:pt>
                <c:pt idx="1248">
                  <c:v>-0.14724</c:v>
                </c:pt>
                <c:pt idx="1249">
                  <c:v>-0.1524747620986645</c:v>
                </c:pt>
                <c:pt idx="1250">
                  <c:v>-0.1521885540826645</c:v>
                </c:pt>
                <c:pt idx="1251">
                  <c:v>-0.1537855527439978</c:v>
                </c:pt>
                <c:pt idx="1252">
                  <c:v>-0.1537855527439978</c:v>
                </c:pt>
                <c:pt idx="1253">
                  <c:v>-0.1537855527439978</c:v>
                </c:pt>
                <c:pt idx="1254">
                  <c:v>-0.1554924549999979</c:v>
                </c:pt>
                <c:pt idx="1255">
                  <c:v>-0.1554924549999979</c:v>
                </c:pt>
                <c:pt idx="1256">
                  <c:v>-0.1554924549999979</c:v>
                </c:pt>
                <c:pt idx="1257">
                  <c:v>-0.1577565970693311</c:v>
                </c:pt>
                <c:pt idx="1258">
                  <c:v>-0.15776</c:v>
                </c:pt>
                <c:pt idx="1259">
                  <c:v>-0.15776</c:v>
                </c:pt>
                <c:pt idx="1260">
                  <c:v>-0.15776</c:v>
                </c:pt>
                <c:pt idx="1261">
                  <c:v>-0.1635448559173313</c:v>
                </c:pt>
                <c:pt idx="1262">
                  <c:v>-0.1635448559173313</c:v>
                </c:pt>
                <c:pt idx="1263">
                  <c:v>-0.1635448559173313</c:v>
                </c:pt>
                <c:pt idx="1264">
                  <c:v>-0.1635448559173313</c:v>
                </c:pt>
                <c:pt idx="1265">
                  <c:v>-0.16354</c:v>
                </c:pt>
                <c:pt idx="1266">
                  <c:v>-0.16354</c:v>
                </c:pt>
                <c:pt idx="1267">
                  <c:v>-0.16354</c:v>
                </c:pt>
                <c:pt idx="1268">
                  <c:v>-0.16354</c:v>
                </c:pt>
                <c:pt idx="1269">
                  <c:v>-0.16354</c:v>
                </c:pt>
                <c:pt idx="1270">
                  <c:v>-0.16354</c:v>
                </c:pt>
                <c:pt idx="1271">
                  <c:v>-0.1675157894746647</c:v>
                </c:pt>
                <c:pt idx="1272">
                  <c:v>-0.1766811891173312</c:v>
                </c:pt>
                <c:pt idx="1273">
                  <c:v>-0.1766811891173312</c:v>
                </c:pt>
                <c:pt idx="1274">
                  <c:v>-0.1766811891173312</c:v>
                </c:pt>
                <c:pt idx="1275">
                  <c:v>-0.1701837993039981</c:v>
                </c:pt>
                <c:pt idx="1276">
                  <c:v>-0.1713709527146647</c:v>
                </c:pt>
                <c:pt idx="1277">
                  <c:v>-0.17137</c:v>
                </c:pt>
                <c:pt idx="1278">
                  <c:v>-0.17137</c:v>
                </c:pt>
                <c:pt idx="1279">
                  <c:v>-0.17137</c:v>
                </c:pt>
                <c:pt idx="1280">
                  <c:v>-0.17137</c:v>
                </c:pt>
                <c:pt idx="1281">
                  <c:v>-0.17137</c:v>
                </c:pt>
                <c:pt idx="1282">
                  <c:v>-0.1760649491199981</c:v>
                </c:pt>
                <c:pt idx="1283">
                  <c:v>-0.17606</c:v>
                </c:pt>
                <c:pt idx="1284">
                  <c:v>-0.1806954537866649</c:v>
                </c:pt>
                <c:pt idx="1285">
                  <c:v>-0.1556861430853315</c:v>
                </c:pt>
                <c:pt idx="1286">
                  <c:v>-0.15569</c:v>
                </c:pt>
                <c:pt idx="1287">
                  <c:v>-0.15569</c:v>
                </c:pt>
                <c:pt idx="1288">
                  <c:v>-0.15569</c:v>
                </c:pt>
                <c:pt idx="1289">
                  <c:v>-0.15569</c:v>
                </c:pt>
                <c:pt idx="1290">
                  <c:v>-0.1600023001573315</c:v>
                </c:pt>
                <c:pt idx="1291">
                  <c:v>-0.1630234945386648</c:v>
                </c:pt>
                <c:pt idx="1292">
                  <c:v>-0.1660676777759982</c:v>
                </c:pt>
                <c:pt idx="1293">
                  <c:v>-0.1658754679919983</c:v>
                </c:pt>
                <c:pt idx="1294">
                  <c:v>-0.1658754679919983</c:v>
                </c:pt>
                <c:pt idx="1295">
                  <c:v>-0.1658754679919983</c:v>
                </c:pt>
                <c:pt idx="1296">
                  <c:v>-0.1708756417546648</c:v>
                </c:pt>
                <c:pt idx="1297">
                  <c:v>-0.1753177903226648</c:v>
                </c:pt>
                <c:pt idx="1298">
                  <c:v>-0.17532</c:v>
                </c:pt>
                <c:pt idx="1299">
                  <c:v>-0.1784029202853316</c:v>
                </c:pt>
                <c:pt idx="1300">
                  <c:v>-0.1784</c:v>
                </c:pt>
                <c:pt idx="1301">
                  <c:v>-0.1784</c:v>
                </c:pt>
                <c:pt idx="1302">
                  <c:v>-0.1784</c:v>
                </c:pt>
                <c:pt idx="1303">
                  <c:v>-0.1784</c:v>
                </c:pt>
                <c:pt idx="1304">
                  <c:v>-0.1784</c:v>
                </c:pt>
                <c:pt idx="1305">
                  <c:v>-0.1784</c:v>
                </c:pt>
                <c:pt idx="1306">
                  <c:v>-0.181023131554665</c:v>
                </c:pt>
                <c:pt idx="1307">
                  <c:v>-0.18102</c:v>
                </c:pt>
                <c:pt idx="1308">
                  <c:v>-0.18102</c:v>
                </c:pt>
                <c:pt idx="1309">
                  <c:v>-0.18102</c:v>
                </c:pt>
                <c:pt idx="1310">
                  <c:v>-0.18102</c:v>
                </c:pt>
                <c:pt idx="1311">
                  <c:v>-0.1833207137359983</c:v>
                </c:pt>
                <c:pt idx="1312">
                  <c:v>-0.1887680518266651</c:v>
                </c:pt>
                <c:pt idx="1313">
                  <c:v>-0.18877</c:v>
                </c:pt>
                <c:pt idx="1314">
                  <c:v>-0.18877</c:v>
                </c:pt>
                <c:pt idx="1315">
                  <c:v>-0.18877</c:v>
                </c:pt>
                <c:pt idx="1316">
                  <c:v>-0.18877</c:v>
                </c:pt>
                <c:pt idx="1317">
                  <c:v>-0.18877</c:v>
                </c:pt>
                <c:pt idx="1318">
                  <c:v>-0.18877</c:v>
                </c:pt>
                <c:pt idx="1319">
                  <c:v>-0.18877</c:v>
                </c:pt>
                <c:pt idx="1320">
                  <c:v>-0.1889814193066652</c:v>
                </c:pt>
                <c:pt idx="1321">
                  <c:v>-0.1889814193066652</c:v>
                </c:pt>
                <c:pt idx="1322">
                  <c:v>-0.1889814193066652</c:v>
                </c:pt>
                <c:pt idx="1323">
                  <c:v>-0.1889814193066652</c:v>
                </c:pt>
                <c:pt idx="1324">
                  <c:v>-0.1889814193066652</c:v>
                </c:pt>
                <c:pt idx="1325">
                  <c:v>-0.1889814193066652</c:v>
                </c:pt>
                <c:pt idx="1326">
                  <c:v>-0.18898</c:v>
                </c:pt>
                <c:pt idx="1327">
                  <c:v>-0.1916996022586652</c:v>
                </c:pt>
                <c:pt idx="1328">
                  <c:v>-0.1917</c:v>
                </c:pt>
                <c:pt idx="1329">
                  <c:v>-0.1917</c:v>
                </c:pt>
                <c:pt idx="1330">
                  <c:v>-0.1917</c:v>
                </c:pt>
                <c:pt idx="1331">
                  <c:v>-0.1939626908079985</c:v>
                </c:pt>
                <c:pt idx="1332">
                  <c:v>-0.19396</c:v>
                </c:pt>
                <c:pt idx="1333">
                  <c:v>-0.1964619595866651</c:v>
                </c:pt>
                <c:pt idx="1334">
                  <c:v>-0.19646</c:v>
                </c:pt>
                <c:pt idx="1335">
                  <c:v>-0.19646</c:v>
                </c:pt>
                <c:pt idx="1336">
                  <c:v>-0.19646</c:v>
                </c:pt>
                <c:pt idx="1337">
                  <c:v>-0.19646</c:v>
                </c:pt>
                <c:pt idx="1338">
                  <c:v>-0.1983331499253317</c:v>
                </c:pt>
                <c:pt idx="1339">
                  <c:v>-0.19833</c:v>
                </c:pt>
                <c:pt idx="1340">
                  <c:v>-0.19833</c:v>
                </c:pt>
                <c:pt idx="1341">
                  <c:v>-0.19833</c:v>
                </c:pt>
                <c:pt idx="1342">
                  <c:v>-0.2013387793599984</c:v>
                </c:pt>
                <c:pt idx="1343">
                  <c:v>-0.2013387793599984</c:v>
                </c:pt>
                <c:pt idx="1344">
                  <c:v>-0.2013387793599984</c:v>
                </c:pt>
                <c:pt idx="1345">
                  <c:v>-0.2013387793599984</c:v>
                </c:pt>
                <c:pt idx="1346">
                  <c:v>-0.2013387793599984</c:v>
                </c:pt>
                <c:pt idx="1347">
                  <c:v>-0.2036448376666651</c:v>
                </c:pt>
                <c:pt idx="1348">
                  <c:v>-0.20364</c:v>
                </c:pt>
                <c:pt idx="1349">
                  <c:v>-0.20364</c:v>
                </c:pt>
                <c:pt idx="1350">
                  <c:v>-0.20364</c:v>
                </c:pt>
                <c:pt idx="1351">
                  <c:v>-0.20364</c:v>
                </c:pt>
                <c:pt idx="1352">
                  <c:v>-0.20364</c:v>
                </c:pt>
                <c:pt idx="1353">
                  <c:v>-0.20364</c:v>
                </c:pt>
                <c:pt idx="1354">
                  <c:v>-0.20364</c:v>
                </c:pt>
                <c:pt idx="1355">
                  <c:v>-0.20364</c:v>
                </c:pt>
                <c:pt idx="1356">
                  <c:v>-0.20364</c:v>
                </c:pt>
                <c:pt idx="1357">
                  <c:v>-0.20364</c:v>
                </c:pt>
                <c:pt idx="1358">
                  <c:v>-0.20364</c:v>
                </c:pt>
                <c:pt idx="1359">
                  <c:v>-0.20364</c:v>
                </c:pt>
                <c:pt idx="1360">
                  <c:v>-0.20364</c:v>
                </c:pt>
                <c:pt idx="1361">
                  <c:v>-0.2050303629413318</c:v>
                </c:pt>
                <c:pt idx="1362">
                  <c:v>-0.20503</c:v>
                </c:pt>
                <c:pt idx="1363">
                  <c:v>-0.20503</c:v>
                </c:pt>
                <c:pt idx="1364">
                  <c:v>-0.20503</c:v>
                </c:pt>
                <c:pt idx="1365">
                  <c:v>-0.20503</c:v>
                </c:pt>
                <c:pt idx="1366">
                  <c:v>-0.2044762441706652</c:v>
                </c:pt>
                <c:pt idx="1367">
                  <c:v>-0.20448</c:v>
                </c:pt>
                <c:pt idx="1368">
                  <c:v>-0.2074671873466651</c:v>
                </c:pt>
                <c:pt idx="1369">
                  <c:v>-0.20747</c:v>
                </c:pt>
                <c:pt idx="1370">
                  <c:v>-0.20747</c:v>
                </c:pt>
                <c:pt idx="1371">
                  <c:v>-0.20747</c:v>
                </c:pt>
                <c:pt idx="1372">
                  <c:v>-0.20747</c:v>
                </c:pt>
                <c:pt idx="1373">
                  <c:v>-0.20747</c:v>
                </c:pt>
                <c:pt idx="1374">
                  <c:v>-0.20747</c:v>
                </c:pt>
                <c:pt idx="1375">
                  <c:v>-0.20747</c:v>
                </c:pt>
                <c:pt idx="1376">
                  <c:v>-0.2096299569306651</c:v>
                </c:pt>
                <c:pt idx="1377">
                  <c:v>-0.2130788735813318</c:v>
                </c:pt>
                <c:pt idx="1378">
                  <c:v>-0.2130788735813318</c:v>
                </c:pt>
                <c:pt idx="1379">
                  <c:v>-0.2130788735813318</c:v>
                </c:pt>
                <c:pt idx="1380">
                  <c:v>-0.2160527730133318</c:v>
                </c:pt>
                <c:pt idx="1381">
                  <c:v>-0.21605</c:v>
                </c:pt>
                <c:pt idx="1382">
                  <c:v>-0.2187921725333318</c:v>
                </c:pt>
                <c:pt idx="1383">
                  <c:v>-0.2187921725333318</c:v>
                </c:pt>
                <c:pt idx="1384">
                  <c:v>-0.2212766256239985</c:v>
                </c:pt>
                <c:pt idx="1385">
                  <c:v>-0.2212766256239985</c:v>
                </c:pt>
                <c:pt idx="1386">
                  <c:v>-0.2212766256239985</c:v>
                </c:pt>
                <c:pt idx="1387">
                  <c:v>-0.22128</c:v>
                </c:pt>
                <c:pt idx="1388">
                  <c:v>-0.22128</c:v>
                </c:pt>
                <c:pt idx="1389">
                  <c:v>-0.22128</c:v>
                </c:pt>
                <c:pt idx="1390">
                  <c:v>-0.22128</c:v>
                </c:pt>
                <c:pt idx="1391">
                  <c:v>-0.22128</c:v>
                </c:pt>
                <c:pt idx="1392">
                  <c:v>-0.22128</c:v>
                </c:pt>
                <c:pt idx="1393">
                  <c:v>-0.22128</c:v>
                </c:pt>
                <c:pt idx="1394">
                  <c:v>-0.22128</c:v>
                </c:pt>
                <c:pt idx="1395">
                  <c:v>-0.2217503795119985</c:v>
                </c:pt>
                <c:pt idx="1396">
                  <c:v>-0.2217503795119985</c:v>
                </c:pt>
                <c:pt idx="1397">
                  <c:v>-0.2217503795119985</c:v>
                </c:pt>
                <c:pt idx="1398">
                  <c:v>-0.22175</c:v>
                </c:pt>
                <c:pt idx="1399">
                  <c:v>-0.22175</c:v>
                </c:pt>
                <c:pt idx="1400">
                  <c:v>-0.22175</c:v>
                </c:pt>
                <c:pt idx="1401">
                  <c:v>-0.22175</c:v>
                </c:pt>
                <c:pt idx="1402">
                  <c:v>-0.22175</c:v>
                </c:pt>
                <c:pt idx="1403">
                  <c:v>-0.223035526706665</c:v>
                </c:pt>
                <c:pt idx="1404">
                  <c:v>-0.223035526706665</c:v>
                </c:pt>
                <c:pt idx="1405">
                  <c:v>-0.2250746909253317</c:v>
                </c:pt>
                <c:pt idx="1406">
                  <c:v>-0.2250746909253317</c:v>
                </c:pt>
                <c:pt idx="1407">
                  <c:v>-0.2250746909253317</c:v>
                </c:pt>
                <c:pt idx="1408">
                  <c:v>-0.22507</c:v>
                </c:pt>
                <c:pt idx="1409">
                  <c:v>-0.22507</c:v>
                </c:pt>
                <c:pt idx="1410">
                  <c:v>-0.2261980481093317</c:v>
                </c:pt>
                <c:pt idx="1411">
                  <c:v>-0.2261980481093317</c:v>
                </c:pt>
                <c:pt idx="1412">
                  <c:v>-0.2262</c:v>
                </c:pt>
                <c:pt idx="1413">
                  <c:v>-0.2262</c:v>
                </c:pt>
                <c:pt idx="1414">
                  <c:v>-0.2262</c:v>
                </c:pt>
                <c:pt idx="1415">
                  <c:v>-0.2262</c:v>
                </c:pt>
                <c:pt idx="1416">
                  <c:v>-0.2297285921759983</c:v>
                </c:pt>
                <c:pt idx="1417">
                  <c:v>-0.2318966809626649</c:v>
                </c:pt>
                <c:pt idx="1418">
                  <c:v>-0.2241128870639983</c:v>
                </c:pt>
                <c:pt idx="1419">
                  <c:v>-0.2241128870639983</c:v>
                </c:pt>
                <c:pt idx="1420">
                  <c:v>-0.2241128870639983</c:v>
                </c:pt>
                <c:pt idx="1421">
                  <c:v>-0.2241128870639983</c:v>
                </c:pt>
                <c:pt idx="1422">
                  <c:v>-0.2241128870639983</c:v>
                </c:pt>
                <c:pt idx="1423">
                  <c:v>-0.2241128870639983</c:v>
                </c:pt>
                <c:pt idx="1424">
                  <c:v>-0.2241128870639983</c:v>
                </c:pt>
                <c:pt idx="1425">
                  <c:v>-0.2241128870639983</c:v>
                </c:pt>
                <c:pt idx="1426">
                  <c:v>-0.2241128870639983</c:v>
                </c:pt>
                <c:pt idx="1427">
                  <c:v>-0.2241128870639983</c:v>
                </c:pt>
                <c:pt idx="1428">
                  <c:v>-0.2241128870639983</c:v>
                </c:pt>
                <c:pt idx="1429">
                  <c:v>-0.22411</c:v>
                </c:pt>
                <c:pt idx="1430">
                  <c:v>-0.22411</c:v>
                </c:pt>
                <c:pt idx="1431">
                  <c:v>-0.22411</c:v>
                </c:pt>
                <c:pt idx="1432">
                  <c:v>-0.22411</c:v>
                </c:pt>
                <c:pt idx="1433">
                  <c:v>-0.22411</c:v>
                </c:pt>
                <c:pt idx="1434">
                  <c:v>-0.22411</c:v>
                </c:pt>
                <c:pt idx="1435">
                  <c:v>-0.22411</c:v>
                </c:pt>
                <c:pt idx="1436">
                  <c:v>-0.22411</c:v>
                </c:pt>
                <c:pt idx="1437">
                  <c:v>-0.22411</c:v>
                </c:pt>
                <c:pt idx="1438">
                  <c:v>-0.22411</c:v>
                </c:pt>
                <c:pt idx="1439">
                  <c:v>-0.22411</c:v>
                </c:pt>
                <c:pt idx="1440">
                  <c:v>-0.22411</c:v>
                </c:pt>
                <c:pt idx="1441">
                  <c:v>-0.22411</c:v>
                </c:pt>
                <c:pt idx="1442">
                  <c:v>-0.22411</c:v>
                </c:pt>
                <c:pt idx="1443">
                  <c:v>-0.22411</c:v>
                </c:pt>
                <c:pt idx="1444">
                  <c:v>-0.2164484081439982</c:v>
                </c:pt>
                <c:pt idx="1445">
                  <c:v>-0.2165354451733315</c:v>
                </c:pt>
                <c:pt idx="1446">
                  <c:v>-0.21654</c:v>
                </c:pt>
                <c:pt idx="1447">
                  <c:v>-0.2169367744639981</c:v>
                </c:pt>
                <c:pt idx="1448">
                  <c:v>-0.2169367744639981</c:v>
                </c:pt>
                <c:pt idx="1449">
                  <c:v>-0.2169367744639981</c:v>
                </c:pt>
                <c:pt idx="1450">
                  <c:v>-0.2169367744639981</c:v>
                </c:pt>
                <c:pt idx="1451">
                  <c:v>-0.2179654359306648</c:v>
                </c:pt>
                <c:pt idx="1452">
                  <c:v>-0.2179654359306648</c:v>
                </c:pt>
                <c:pt idx="1453">
                  <c:v>-0.21797</c:v>
                </c:pt>
                <c:pt idx="1454">
                  <c:v>-0.2208866480826649</c:v>
                </c:pt>
                <c:pt idx="1455">
                  <c:v>-0.2208866480826649</c:v>
                </c:pt>
                <c:pt idx="1456">
                  <c:v>-0.2208866480826649</c:v>
                </c:pt>
                <c:pt idx="1457">
                  <c:v>-0.22089</c:v>
                </c:pt>
                <c:pt idx="1458">
                  <c:v>-0.22089</c:v>
                </c:pt>
                <c:pt idx="1459">
                  <c:v>-0.2219319922133315</c:v>
                </c:pt>
                <c:pt idx="1460">
                  <c:v>-0.2238226457386648</c:v>
                </c:pt>
                <c:pt idx="1461">
                  <c:v>-0.2238871133519981</c:v>
                </c:pt>
                <c:pt idx="1462">
                  <c:v>-0.2238871133519981</c:v>
                </c:pt>
                <c:pt idx="1463">
                  <c:v>-0.2238871133519981</c:v>
                </c:pt>
                <c:pt idx="1464">
                  <c:v>-0.22389</c:v>
                </c:pt>
                <c:pt idx="1465">
                  <c:v>-0.22389</c:v>
                </c:pt>
                <c:pt idx="1466">
                  <c:v>-0.22389</c:v>
                </c:pt>
                <c:pt idx="1467">
                  <c:v>-0.22389</c:v>
                </c:pt>
                <c:pt idx="1468">
                  <c:v>-0.22389</c:v>
                </c:pt>
                <c:pt idx="1469">
                  <c:v>-0.22389</c:v>
                </c:pt>
                <c:pt idx="1470">
                  <c:v>-0.22389</c:v>
                </c:pt>
                <c:pt idx="1471">
                  <c:v>-0.22389</c:v>
                </c:pt>
                <c:pt idx="1472">
                  <c:v>-0.22389</c:v>
                </c:pt>
                <c:pt idx="1473">
                  <c:v>-0.22389</c:v>
                </c:pt>
                <c:pt idx="1474">
                  <c:v>-0.1868011948079981</c:v>
                </c:pt>
                <c:pt idx="1475">
                  <c:v>-0.1715359018426647</c:v>
                </c:pt>
                <c:pt idx="1476">
                  <c:v>-0.1715359018426647</c:v>
                </c:pt>
                <c:pt idx="1477">
                  <c:v>-0.1715359018426647</c:v>
                </c:pt>
                <c:pt idx="1478">
                  <c:v>-0.1549452876399979</c:v>
                </c:pt>
                <c:pt idx="1479">
                  <c:v>-0.15495</c:v>
                </c:pt>
                <c:pt idx="1480">
                  <c:v>-0.1566141876826647</c:v>
                </c:pt>
                <c:pt idx="1481">
                  <c:v>-0.1566141876826647</c:v>
                </c:pt>
                <c:pt idx="1482">
                  <c:v>-0.157358418023998</c:v>
                </c:pt>
                <c:pt idx="1483">
                  <c:v>-0.157358418023998</c:v>
                </c:pt>
                <c:pt idx="1484">
                  <c:v>-0.157358418023998</c:v>
                </c:pt>
                <c:pt idx="1485">
                  <c:v>-0.15736</c:v>
                </c:pt>
                <c:pt idx="1486">
                  <c:v>-0.15736</c:v>
                </c:pt>
                <c:pt idx="1487">
                  <c:v>-0.159588957991998</c:v>
                </c:pt>
                <c:pt idx="1488">
                  <c:v>-0.1616044574693313</c:v>
                </c:pt>
                <c:pt idx="1489">
                  <c:v>-0.1616044574693313</c:v>
                </c:pt>
                <c:pt idx="1490">
                  <c:v>-0.1616044574693313</c:v>
                </c:pt>
                <c:pt idx="1491">
                  <c:v>-0.1616044574693313</c:v>
                </c:pt>
                <c:pt idx="1492">
                  <c:v>-0.163637924135998</c:v>
                </c:pt>
                <c:pt idx="1493">
                  <c:v>-0.16364</c:v>
                </c:pt>
                <c:pt idx="1494">
                  <c:v>-0.16364</c:v>
                </c:pt>
                <c:pt idx="1495">
                  <c:v>-0.1660438207066646</c:v>
                </c:pt>
                <c:pt idx="1496">
                  <c:v>-0.1660438207066646</c:v>
                </c:pt>
                <c:pt idx="1497">
                  <c:v>-0.1660438207066646</c:v>
                </c:pt>
                <c:pt idx="1498">
                  <c:v>-0.1660438207066646</c:v>
                </c:pt>
                <c:pt idx="1499">
                  <c:v>-0.1660438207066646</c:v>
                </c:pt>
                <c:pt idx="1500">
                  <c:v>-0.1660438207066646</c:v>
                </c:pt>
                <c:pt idx="1501">
                  <c:v>-0.1660438207066646</c:v>
                </c:pt>
                <c:pt idx="1502">
                  <c:v>-0.16604</c:v>
                </c:pt>
                <c:pt idx="1503">
                  <c:v>-0.16604</c:v>
                </c:pt>
                <c:pt idx="1504">
                  <c:v>-0.16604</c:v>
                </c:pt>
                <c:pt idx="1505">
                  <c:v>-0.16604</c:v>
                </c:pt>
                <c:pt idx="1506">
                  <c:v>-0.16604</c:v>
                </c:pt>
                <c:pt idx="1507">
                  <c:v>-0.16604</c:v>
                </c:pt>
                <c:pt idx="1508">
                  <c:v>-0.16604</c:v>
                </c:pt>
                <c:pt idx="1509">
                  <c:v>-0.16604</c:v>
                </c:pt>
                <c:pt idx="1510">
                  <c:v>-0.16604</c:v>
                </c:pt>
                <c:pt idx="1511">
                  <c:v>-0.16604</c:v>
                </c:pt>
                <c:pt idx="1512">
                  <c:v>-0.16604</c:v>
                </c:pt>
                <c:pt idx="1513">
                  <c:v>-0.16604</c:v>
                </c:pt>
                <c:pt idx="1514">
                  <c:v>-0.1538861083199979</c:v>
                </c:pt>
                <c:pt idx="1515">
                  <c:v>-0.156607436671998</c:v>
                </c:pt>
                <c:pt idx="1516">
                  <c:v>-0.15661</c:v>
                </c:pt>
                <c:pt idx="1517">
                  <c:v>-0.15661</c:v>
                </c:pt>
                <c:pt idx="1518">
                  <c:v>-0.15661</c:v>
                </c:pt>
                <c:pt idx="1519">
                  <c:v>-0.15661</c:v>
                </c:pt>
                <c:pt idx="1520">
                  <c:v>-0.1530561168213312</c:v>
                </c:pt>
                <c:pt idx="1521">
                  <c:v>-0.15306</c:v>
                </c:pt>
                <c:pt idx="1522">
                  <c:v>-0.1558624266986647</c:v>
                </c:pt>
                <c:pt idx="1523">
                  <c:v>-0.15586</c:v>
                </c:pt>
                <c:pt idx="1524">
                  <c:v>-0.1326558749546646</c:v>
                </c:pt>
                <c:pt idx="1525">
                  <c:v>-0.1326558749546646</c:v>
                </c:pt>
                <c:pt idx="1526">
                  <c:v>-0.1326558749546646</c:v>
                </c:pt>
                <c:pt idx="1527">
                  <c:v>-0.13266</c:v>
                </c:pt>
                <c:pt idx="1528">
                  <c:v>-0.13266</c:v>
                </c:pt>
                <c:pt idx="1529">
                  <c:v>-0.1354680522826647</c:v>
                </c:pt>
                <c:pt idx="1530">
                  <c:v>-0.1380302145333314</c:v>
                </c:pt>
                <c:pt idx="1531">
                  <c:v>-0.1325974139946646</c:v>
                </c:pt>
                <c:pt idx="1532">
                  <c:v>-0.1325974139946646</c:v>
                </c:pt>
                <c:pt idx="1533">
                  <c:v>-0.1325974139946646</c:v>
                </c:pt>
                <c:pt idx="1534">
                  <c:v>-0.1326</c:v>
                </c:pt>
                <c:pt idx="1535">
                  <c:v>-0.1259753744293315</c:v>
                </c:pt>
                <c:pt idx="1536">
                  <c:v>-0.1276016275679986</c:v>
                </c:pt>
                <c:pt idx="1537">
                  <c:v>-0.130929654269332</c:v>
                </c:pt>
                <c:pt idx="1538">
                  <c:v>-0.1339537003199986</c:v>
                </c:pt>
                <c:pt idx="1539">
                  <c:v>-0.1339537003199986</c:v>
                </c:pt>
                <c:pt idx="1540">
                  <c:v>-0.1339537003199986</c:v>
                </c:pt>
                <c:pt idx="1541">
                  <c:v>-0.1339537003199986</c:v>
                </c:pt>
                <c:pt idx="1542">
                  <c:v>-0.1339537003199986</c:v>
                </c:pt>
                <c:pt idx="1543">
                  <c:v>-0.1339537003199986</c:v>
                </c:pt>
                <c:pt idx="1544">
                  <c:v>-0.1366297445386652</c:v>
                </c:pt>
                <c:pt idx="1545">
                  <c:v>-0.1231979571999986</c:v>
                </c:pt>
                <c:pt idx="1546">
                  <c:v>-0.1231979571999986</c:v>
                </c:pt>
                <c:pt idx="1547">
                  <c:v>-0.1231979571999986</c:v>
                </c:pt>
                <c:pt idx="1548">
                  <c:v>-0.1255653729466655</c:v>
                </c:pt>
                <c:pt idx="1549">
                  <c:v>-0.119330072797332</c:v>
                </c:pt>
                <c:pt idx="1550">
                  <c:v>-0.11933</c:v>
                </c:pt>
                <c:pt idx="1551">
                  <c:v>-0.1184309229706655</c:v>
                </c:pt>
                <c:pt idx="1552">
                  <c:v>-0.1247074937226654</c:v>
                </c:pt>
                <c:pt idx="1553">
                  <c:v>-0.1247074937226654</c:v>
                </c:pt>
                <c:pt idx="1554">
                  <c:v>-0.1247074937226654</c:v>
                </c:pt>
                <c:pt idx="1555">
                  <c:v>-0.1268925978586652</c:v>
                </c:pt>
                <c:pt idx="1556">
                  <c:v>-0.12689</c:v>
                </c:pt>
                <c:pt idx="1557">
                  <c:v>-0.1283513436399984</c:v>
                </c:pt>
                <c:pt idx="1558">
                  <c:v>-0.1219964914079985</c:v>
                </c:pt>
                <c:pt idx="1559">
                  <c:v>-0.1385955410079986</c:v>
                </c:pt>
                <c:pt idx="1560">
                  <c:v>-0.1385955410079986</c:v>
                </c:pt>
                <c:pt idx="1561">
                  <c:v>-0.1385955410079986</c:v>
                </c:pt>
                <c:pt idx="1562">
                  <c:v>-0.1386</c:v>
                </c:pt>
                <c:pt idx="1563">
                  <c:v>-0.1415687347706651</c:v>
                </c:pt>
                <c:pt idx="1564">
                  <c:v>-0.1415687347706651</c:v>
                </c:pt>
                <c:pt idx="1565">
                  <c:v>-0.1468579718159983</c:v>
                </c:pt>
                <c:pt idx="1566">
                  <c:v>-0.154267006642665</c:v>
                </c:pt>
                <c:pt idx="1567">
                  <c:v>-0.154267006642665</c:v>
                </c:pt>
                <c:pt idx="1568">
                  <c:v>-0.154267006642665</c:v>
                </c:pt>
                <c:pt idx="1569">
                  <c:v>-0.154267006642665</c:v>
                </c:pt>
                <c:pt idx="1570">
                  <c:v>-0.154267006642665</c:v>
                </c:pt>
                <c:pt idx="1571">
                  <c:v>-0.154267006642665</c:v>
                </c:pt>
                <c:pt idx="1572">
                  <c:v>-0.15427</c:v>
                </c:pt>
                <c:pt idx="1573">
                  <c:v>-0.15427</c:v>
                </c:pt>
                <c:pt idx="1574">
                  <c:v>-0.15427</c:v>
                </c:pt>
                <c:pt idx="1575">
                  <c:v>-0.15427</c:v>
                </c:pt>
                <c:pt idx="1576">
                  <c:v>-0.15427</c:v>
                </c:pt>
                <c:pt idx="1577">
                  <c:v>-0.15427</c:v>
                </c:pt>
                <c:pt idx="1578">
                  <c:v>-0.1563604397653316</c:v>
                </c:pt>
                <c:pt idx="1579">
                  <c:v>-0.15636</c:v>
                </c:pt>
                <c:pt idx="1580">
                  <c:v>-0.15636</c:v>
                </c:pt>
                <c:pt idx="1581">
                  <c:v>-0.15636</c:v>
                </c:pt>
                <c:pt idx="1582">
                  <c:v>-0.15636</c:v>
                </c:pt>
                <c:pt idx="1583">
                  <c:v>-0.1614698790079983</c:v>
                </c:pt>
                <c:pt idx="1584">
                  <c:v>-0.16147</c:v>
                </c:pt>
                <c:pt idx="1585">
                  <c:v>-0.1642670311253315</c:v>
                </c:pt>
                <c:pt idx="1586">
                  <c:v>-0.1642670311253315</c:v>
                </c:pt>
                <c:pt idx="1587">
                  <c:v>-0.1667448129946648</c:v>
                </c:pt>
                <c:pt idx="1588">
                  <c:v>-0.1667448129946648</c:v>
                </c:pt>
                <c:pt idx="1589">
                  <c:v>-0.1667448129946648</c:v>
                </c:pt>
                <c:pt idx="1590">
                  <c:v>-0.1667448129946648</c:v>
                </c:pt>
                <c:pt idx="1591">
                  <c:v>-0.1691725914799981</c:v>
                </c:pt>
                <c:pt idx="1592">
                  <c:v>-0.16917</c:v>
                </c:pt>
                <c:pt idx="1593">
                  <c:v>-0.16917</c:v>
                </c:pt>
                <c:pt idx="1594">
                  <c:v>-0.16917</c:v>
                </c:pt>
                <c:pt idx="1595">
                  <c:v>-0.16917</c:v>
                </c:pt>
                <c:pt idx="1596">
                  <c:v>-0.16917</c:v>
                </c:pt>
                <c:pt idx="1597">
                  <c:v>-0.16917</c:v>
                </c:pt>
                <c:pt idx="1598">
                  <c:v>-0.1731050531653314</c:v>
                </c:pt>
                <c:pt idx="1599">
                  <c:v>-0.177552497447998</c:v>
                </c:pt>
                <c:pt idx="1600">
                  <c:v>-0.177552497447998</c:v>
                </c:pt>
                <c:pt idx="1601">
                  <c:v>-0.17755</c:v>
                </c:pt>
                <c:pt idx="1602">
                  <c:v>-0.17755</c:v>
                </c:pt>
                <c:pt idx="1603">
                  <c:v>-0.17755</c:v>
                </c:pt>
                <c:pt idx="1604">
                  <c:v>-0.17755</c:v>
                </c:pt>
                <c:pt idx="1605">
                  <c:v>-0.1828890470266648</c:v>
                </c:pt>
                <c:pt idx="1606">
                  <c:v>-0.1871570209813315</c:v>
                </c:pt>
                <c:pt idx="1607">
                  <c:v>-0.1977403086773314</c:v>
                </c:pt>
                <c:pt idx="1608">
                  <c:v>-0.2061738714959982</c:v>
                </c:pt>
                <c:pt idx="1609">
                  <c:v>-0.2061738714959982</c:v>
                </c:pt>
                <c:pt idx="1610">
                  <c:v>-0.2061738714959982</c:v>
                </c:pt>
                <c:pt idx="1611">
                  <c:v>-0.1984417368239981</c:v>
                </c:pt>
                <c:pt idx="1612">
                  <c:v>-0.2043057660986647</c:v>
                </c:pt>
                <c:pt idx="1613">
                  <c:v>-0.2103549620319982</c:v>
                </c:pt>
                <c:pt idx="1614">
                  <c:v>-0.21035</c:v>
                </c:pt>
                <c:pt idx="1615">
                  <c:v>-0.21035</c:v>
                </c:pt>
                <c:pt idx="1616">
                  <c:v>-0.21035</c:v>
                </c:pt>
                <c:pt idx="1617">
                  <c:v>-0.21035</c:v>
                </c:pt>
                <c:pt idx="1618">
                  <c:v>-0.21035</c:v>
                </c:pt>
                <c:pt idx="1619">
                  <c:v>-0.21035</c:v>
                </c:pt>
                <c:pt idx="1620">
                  <c:v>-0.21035</c:v>
                </c:pt>
                <c:pt idx="1621">
                  <c:v>-0.21035</c:v>
                </c:pt>
                <c:pt idx="1622">
                  <c:v>-0.21035</c:v>
                </c:pt>
                <c:pt idx="1623">
                  <c:v>-0.21035</c:v>
                </c:pt>
                <c:pt idx="1624">
                  <c:v>-0.21035</c:v>
                </c:pt>
                <c:pt idx="1625">
                  <c:v>-0.21035</c:v>
                </c:pt>
                <c:pt idx="1626">
                  <c:v>-0.21035</c:v>
                </c:pt>
                <c:pt idx="1627">
                  <c:v>-0.21035</c:v>
                </c:pt>
                <c:pt idx="1628">
                  <c:v>-0.21035</c:v>
                </c:pt>
                <c:pt idx="1629">
                  <c:v>-0.21035</c:v>
                </c:pt>
                <c:pt idx="1630">
                  <c:v>-0.21035</c:v>
                </c:pt>
                <c:pt idx="1631">
                  <c:v>-0.21035</c:v>
                </c:pt>
                <c:pt idx="1632">
                  <c:v>-0.2131278071226649</c:v>
                </c:pt>
                <c:pt idx="1633">
                  <c:v>-0.2067212139893315</c:v>
                </c:pt>
                <c:pt idx="1634">
                  <c:v>-0.2121842991146649</c:v>
                </c:pt>
                <c:pt idx="1635">
                  <c:v>-0.21218</c:v>
                </c:pt>
                <c:pt idx="1636">
                  <c:v>-0.21218</c:v>
                </c:pt>
                <c:pt idx="1637">
                  <c:v>-0.21218</c:v>
                </c:pt>
                <c:pt idx="1638">
                  <c:v>-0.21218</c:v>
                </c:pt>
                <c:pt idx="1639">
                  <c:v>-0.21218</c:v>
                </c:pt>
                <c:pt idx="1640">
                  <c:v>-0.21218</c:v>
                </c:pt>
                <c:pt idx="1641">
                  <c:v>-0.21218</c:v>
                </c:pt>
                <c:pt idx="1642">
                  <c:v>-0.2148241804079982</c:v>
                </c:pt>
                <c:pt idx="1643">
                  <c:v>-0.21482</c:v>
                </c:pt>
                <c:pt idx="1644">
                  <c:v>-0.21482</c:v>
                </c:pt>
                <c:pt idx="1645">
                  <c:v>-0.21482</c:v>
                </c:pt>
                <c:pt idx="1646">
                  <c:v>-0.21482</c:v>
                </c:pt>
                <c:pt idx="1647">
                  <c:v>-0.219942866650665</c:v>
                </c:pt>
                <c:pt idx="1648">
                  <c:v>-0.224752862898665</c:v>
                </c:pt>
                <c:pt idx="1649">
                  <c:v>-0.22475</c:v>
                </c:pt>
                <c:pt idx="1650">
                  <c:v>-0.2271699131173316</c:v>
                </c:pt>
                <c:pt idx="1651">
                  <c:v>-0.2271699131173316</c:v>
                </c:pt>
                <c:pt idx="1652">
                  <c:v>-0.2271699131173316</c:v>
                </c:pt>
                <c:pt idx="1653">
                  <c:v>-0.2326343360959982</c:v>
                </c:pt>
                <c:pt idx="1654">
                  <c:v>-0.2344658454719982</c:v>
                </c:pt>
                <c:pt idx="1655">
                  <c:v>-0.23447</c:v>
                </c:pt>
                <c:pt idx="1656">
                  <c:v>-0.2369180178639982</c:v>
                </c:pt>
                <c:pt idx="1657">
                  <c:v>-0.2388907069493317</c:v>
                </c:pt>
                <c:pt idx="1658">
                  <c:v>-0.2388907069493317</c:v>
                </c:pt>
                <c:pt idx="1659">
                  <c:v>-0.2388907069493317</c:v>
                </c:pt>
                <c:pt idx="1660">
                  <c:v>-0.2422871422239985</c:v>
                </c:pt>
                <c:pt idx="1661">
                  <c:v>-0.24229</c:v>
                </c:pt>
                <c:pt idx="1662">
                  <c:v>-0.24229</c:v>
                </c:pt>
                <c:pt idx="1663">
                  <c:v>-0.24229</c:v>
                </c:pt>
                <c:pt idx="1664">
                  <c:v>-0.24229</c:v>
                </c:pt>
                <c:pt idx="1665">
                  <c:v>-0.24229</c:v>
                </c:pt>
                <c:pt idx="1666">
                  <c:v>-0.24229</c:v>
                </c:pt>
                <c:pt idx="1667">
                  <c:v>-0.2468018827626652</c:v>
                </c:pt>
                <c:pt idx="1668">
                  <c:v>-0.2518184180133317</c:v>
                </c:pt>
                <c:pt idx="1669">
                  <c:v>-0.2525003124026651</c:v>
                </c:pt>
                <c:pt idx="1670">
                  <c:v>-0.2561821761386651</c:v>
                </c:pt>
                <c:pt idx="1671">
                  <c:v>-0.25618</c:v>
                </c:pt>
                <c:pt idx="1672">
                  <c:v>-0.25618</c:v>
                </c:pt>
                <c:pt idx="1673">
                  <c:v>-0.25618</c:v>
                </c:pt>
                <c:pt idx="1674">
                  <c:v>-0.25618</c:v>
                </c:pt>
                <c:pt idx="1675">
                  <c:v>-0.25618</c:v>
                </c:pt>
                <c:pt idx="1676">
                  <c:v>-0.25618</c:v>
                </c:pt>
                <c:pt idx="1677">
                  <c:v>-0.25618</c:v>
                </c:pt>
                <c:pt idx="1678">
                  <c:v>-0.25618</c:v>
                </c:pt>
                <c:pt idx="1679">
                  <c:v>-0.25618</c:v>
                </c:pt>
                <c:pt idx="1680">
                  <c:v>-0.25618</c:v>
                </c:pt>
                <c:pt idx="1681">
                  <c:v>-0.25618</c:v>
                </c:pt>
                <c:pt idx="1682">
                  <c:v>-0.25618</c:v>
                </c:pt>
                <c:pt idx="1683">
                  <c:v>-0.25618</c:v>
                </c:pt>
                <c:pt idx="1684">
                  <c:v>-0.25618</c:v>
                </c:pt>
                <c:pt idx="1685">
                  <c:v>-0.25618</c:v>
                </c:pt>
                <c:pt idx="1686">
                  <c:v>-0.25618</c:v>
                </c:pt>
                <c:pt idx="1687">
                  <c:v>-0.25618</c:v>
                </c:pt>
                <c:pt idx="1688">
                  <c:v>-0.2605467743359983</c:v>
                </c:pt>
                <c:pt idx="1689">
                  <c:v>-0.26055</c:v>
                </c:pt>
                <c:pt idx="1690">
                  <c:v>-0.26055</c:v>
                </c:pt>
                <c:pt idx="1691">
                  <c:v>-0.2629287467039984</c:v>
                </c:pt>
                <c:pt idx="1692">
                  <c:v>-0.2642363439439983</c:v>
                </c:pt>
                <c:pt idx="1693">
                  <c:v>-0.2642363439439983</c:v>
                </c:pt>
                <c:pt idx="1694">
                  <c:v>-0.2642363439439983</c:v>
                </c:pt>
                <c:pt idx="1695">
                  <c:v>-0.2661748550666651</c:v>
                </c:pt>
                <c:pt idx="1696">
                  <c:v>-0.267295710826665</c:v>
                </c:pt>
                <c:pt idx="1697">
                  <c:v>-0.2673</c:v>
                </c:pt>
                <c:pt idx="1698">
                  <c:v>-0.2673</c:v>
                </c:pt>
                <c:pt idx="1699">
                  <c:v>-0.2673</c:v>
                </c:pt>
                <c:pt idx="1700">
                  <c:v>-0.2673</c:v>
                </c:pt>
                <c:pt idx="1701">
                  <c:v>-0.2673</c:v>
                </c:pt>
                <c:pt idx="1702">
                  <c:v>-0.2693295930426651</c:v>
                </c:pt>
                <c:pt idx="1703">
                  <c:v>-0.26933</c:v>
                </c:pt>
                <c:pt idx="1704">
                  <c:v>-0.26933</c:v>
                </c:pt>
                <c:pt idx="1705">
                  <c:v>-0.26933</c:v>
                </c:pt>
                <c:pt idx="1706">
                  <c:v>-0.26933</c:v>
                </c:pt>
                <c:pt idx="1707">
                  <c:v>-0.26933</c:v>
                </c:pt>
                <c:pt idx="1708">
                  <c:v>-0.26933</c:v>
                </c:pt>
                <c:pt idx="1709">
                  <c:v>-0.26933</c:v>
                </c:pt>
                <c:pt idx="1710">
                  <c:v>-0.26933</c:v>
                </c:pt>
                <c:pt idx="1711">
                  <c:v>-0.26933</c:v>
                </c:pt>
                <c:pt idx="1712">
                  <c:v>-0.26933</c:v>
                </c:pt>
                <c:pt idx="1713">
                  <c:v>-0.26933</c:v>
                </c:pt>
                <c:pt idx="1714">
                  <c:v>-0.26933</c:v>
                </c:pt>
                <c:pt idx="1715">
                  <c:v>-0.26933</c:v>
                </c:pt>
                <c:pt idx="1716">
                  <c:v>-0.26933</c:v>
                </c:pt>
                <c:pt idx="1717">
                  <c:v>-0.26933</c:v>
                </c:pt>
                <c:pt idx="1718">
                  <c:v>-0.26933</c:v>
                </c:pt>
                <c:pt idx="1719">
                  <c:v>-0.26933</c:v>
                </c:pt>
                <c:pt idx="1720">
                  <c:v>-0.26933</c:v>
                </c:pt>
                <c:pt idx="1721">
                  <c:v>-0.26933</c:v>
                </c:pt>
                <c:pt idx="1722">
                  <c:v>-0.26933</c:v>
                </c:pt>
                <c:pt idx="1723">
                  <c:v>-0.26933</c:v>
                </c:pt>
                <c:pt idx="1724">
                  <c:v>-0.26933</c:v>
                </c:pt>
                <c:pt idx="1725">
                  <c:v>-0.26933</c:v>
                </c:pt>
                <c:pt idx="1726">
                  <c:v>-0.26933</c:v>
                </c:pt>
                <c:pt idx="1727">
                  <c:v>-0.26933</c:v>
                </c:pt>
                <c:pt idx="1728">
                  <c:v>-0.26933</c:v>
                </c:pt>
                <c:pt idx="1729">
                  <c:v>-0.26933</c:v>
                </c:pt>
                <c:pt idx="1730">
                  <c:v>-0.26933</c:v>
                </c:pt>
                <c:pt idx="1731">
                  <c:v>-0.26933</c:v>
                </c:pt>
                <c:pt idx="1732">
                  <c:v>-0.26933</c:v>
                </c:pt>
                <c:pt idx="1733">
                  <c:v>-0.26933</c:v>
                </c:pt>
                <c:pt idx="1734">
                  <c:v>-0.26933</c:v>
                </c:pt>
                <c:pt idx="1735">
                  <c:v>-0.26933</c:v>
                </c:pt>
                <c:pt idx="1736">
                  <c:v>-0.26933</c:v>
                </c:pt>
                <c:pt idx="1737">
                  <c:v>-0.26933</c:v>
                </c:pt>
                <c:pt idx="1738">
                  <c:v>-0.26933</c:v>
                </c:pt>
                <c:pt idx="1739">
                  <c:v>-0.26933</c:v>
                </c:pt>
                <c:pt idx="1740">
                  <c:v>-0.26933</c:v>
                </c:pt>
                <c:pt idx="1741">
                  <c:v>-0.26933</c:v>
                </c:pt>
                <c:pt idx="1742">
                  <c:v>-0.26933</c:v>
                </c:pt>
                <c:pt idx="1743">
                  <c:v>-0.26933</c:v>
                </c:pt>
                <c:pt idx="1744">
                  <c:v>-0.26933</c:v>
                </c:pt>
                <c:pt idx="1745">
                  <c:v>-0.262834735970665</c:v>
                </c:pt>
                <c:pt idx="1746">
                  <c:v>-0.26283</c:v>
                </c:pt>
                <c:pt idx="1747">
                  <c:v>-0.26283</c:v>
                </c:pt>
                <c:pt idx="1748">
                  <c:v>-0.26283</c:v>
                </c:pt>
                <c:pt idx="1749">
                  <c:v>-0.26283</c:v>
                </c:pt>
                <c:pt idx="1750">
                  <c:v>-0.26283</c:v>
                </c:pt>
                <c:pt idx="1751">
                  <c:v>-0.26283</c:v>
                </c:pt>
                <c:pt idx="1752">
                  <c:v>-0.26283</c:v>
                </c:pt>
                <c:pt idx="1753">
                  <c:v>-0.2595087499226651</c:v>
                </c:pt>
                <c:pt idx="1754">
                  <c:v>-0.25951</c:v>
                </c:pt>
                <c:pt idx="1755">
                  <c:v>-0.2616797172693318</c:v>
                </c:pt>
                <c:pt idx="1756">
                  <c:v>-0.2616797172693318</c:v>
                </c:pt>
                <c:pt idx="1757">
                  <c:v>-0.2616797172693318</c:v>
                </c:pt>
                <c:pt idx="1758">
                  <c:v>-0.2633666940586649</c:v>
                </c:pt>
                <c:pt idx="1759">
                  <c:v>-0.26337</c:v>
                </c:pt>
                <c:pt idx="1760">
                  <c:v>-0.2660280672399983</c:v>
                </c:pt>
                <c:pt idx="1761">
                  <c:v>-0.26603</c:v>
                </c:pt>
                <c:pt idx="1762">
                  <c:v>-0.256956811602665</c:v>
                </c:pt>
                <c:pt idx="1763">
                  <c:v>-0.256956811602665</c:v>
                </c:pt>
                <c:pt idx="1764">
                  <c:v>-0.256956811602665</c:v>
                </c:pt>
                <c:pt idx="1765">
                  <c:v>-0.256956811602665</c:v>
                </c:pt>
                <c:pt idx="1766">
                  <c:v>-0.25696</c:v>
                </c:pt>
                <c:pt idx="1767">
                  <c:v>-0.25696</c:v>
                </c:pt>
                <c:pt idx="1768">
                  <c:v>-0.2595207998053316</c:v>
                </c:pt>
                <c:pt idx="1769">
                  <c:v>-0.2595207998053316</c:v>
                </c:pt>
                <c:pt idx="1770">
                  <c:v>-0.2595207998053316</c:v>
                </c:pt>
                <c:pt idx="1771">
                  <c:v>-0.2595207998053316</c:v>
                </c:pt>
                <c:pt idx="1772">
                  <c:v>-0.2577170239546651</c:v>
                </c:pt>
                <c:pt idx="1773">
                  <c:v>-0.25772</c:v>
                </c:pt>
                <c:pt idx="1774">
                  <c:v>-0.257613981354665</c:v>
                </c:pt>
                <c:pt idx="1775">
                  <c:v>-0.2602426480213317</c:v>
                </c:pt>
                <c:pt idx="1776">
                  <c:v>-0.2602426480213317</c:v>
                </c:pt>
                <c:pt idx="1777">
                  <c:v>-0.2602426480213317</c:v>
                </c:pt>
                <c:pt idx="1778">
                  <c:v>-0.2602426480213317</c:v>
                </c:pt>
                <c:pt idx="1779">
                  <c:v>-0.2625661625919985</c:v>
                </c:pt>
                <c:pt idx="1780">
                  <c:v>-0.2641378848319986</c:v>
                </c:pt>
                <c:pt idx="1781">
                  <c:v>-0.2641378848319986</c:v>
                </c:pt>
                <c:pt idx="1782">
                  <c:v>-0.2641378848319986</c:v>
                </c:pt>
                <c:pt idx="1783">
                  <c:v>-0.26414</c:v>
                </c:pt>
                <c:pt idx="1784">
                  <c:v>-0.26414</c:v>
                </c:pt>
                <c:pt idx="1785">
                  <c:v>-0.26414</c:v>
                </c:pt>
                <c:pt idx="1786">
                  <c:v>-0.2639352275893318</c:v>
                </c:pt>
                <c:pt idx="1787">
                  <c:v>-0.2659901415146652</c:v>
                </c:pt>
                <c:pt idx="1788">
                  <c:v>-0.26599</c:v>
                </c:pt>
                <c:pt idx="1789">
                  <c:v>-0.26599</c:v>
                </c:pt>
                <c:pt idx="1790">
                  <c:v>-0.26599</c:v>
                </c:pt>
                <c:pt idx="1791">
                  <c:v>-0.26599</c:v>
                </c:pt>
                <c:pt idx="1792">
                  <c:v>-0.26599</c:v>
                </c:pt>
                <c:pt idx="1793">
                  <c:v>-0.2685729961386653</c:v>
                </c:pt>
                <c:pt idx="1794">
                  <c:v>-0.26857</c:v>
                </c:pt>
                <c:pt idx="1795">
                  <c:v>-0.263968172589332</c:v>
                </c:pt>
                <c:pt idx="1796">
                  <c:v>-0.266182701853332</c:v>
                </c:pt>
                <c:pt idx="1797">
                  <c:v>-0.26618</c:v>
                </c:pt>
                <c:pt idx="1798">
                  <c:v>-0.26618</c:v>
                </c:pt>
                <c:pt idx="1799">
                  <c:v>-0.26618</c:v>
                </c:pt>
                <c:pt idx="1800">
                  <c:v>-0.26618</c:v>
                </c:pt>
                <c:pt idx="1801">
                  <c:v>-0.2645939631759988</c:v>
                </c:pt>
                <c:pt idx="1802">
                  <c:v>-0.26459</c:v>
                </c:pt>
                <c:pt idx="1803">
                  <c:v>-0.26459</c:v>
                </c:pt>
                <c:pt idx="1804">
                  <c:v>-0.2696684056106652</c:v>
                </c:pt>
                <c:pt idx="1805">
                  <c:v>-0.2696684056106652</c:v>
                </c:pt>
                <c:pt idx="1806">
                  <c:v>-0.2696684056106652</c:v>
                </c:pt>
                <c:pt idx="1807">
                  <c:v>-0.26967</c:v>
                </c:pt>
                <c:pt idx="1808">
                  <c:v>-0.2711379621493319</c:v>
                </c:pt>
                <c:pt idx="1809">
                  <c:v>-0.27114</c:v>
                </c:pt>
                <c:pt idx="1810">
                  <c:v>-0.2649862477919985</c:v>
                </c:pt>
                <c:pt idx="1811">
                  <c:v>-0.26499</c:v>
                </c:pt>
                <c:pt idx="1812">
                  <c:v>-0.26499</c:v>
                </c:pt>
                <c:pt idx="1813">
                  <c:v>-0.26499</c:v>
                </c:pt>
                <c:pt idx="1814">
                  <c:v>-0.26499</c:v>
                </c:pt>
                <c:pt idx="1815">
                  <c:v>-0.2673415655866652</c:v>
                </c:pt>
                <c:pt idx="1816">
                  <c:v>-0.2726203019199984</c:v>
                </c:pt>
                <c:pt idx="1817">
                  <c:v>-0.2726203019199984</c:v>
                </c:pt>
                <c:pt idx="1818">
                  <c:v>-0.274790453474665</c:v>
                </c:pt>
                <c:pt idx="1819">
                  <c:v>-0.274790453474665</c:v>
                </c:pt>
                <c:pt idx="1820">
                  <c:v>-0.274790453474665</c:v>
                </c:pt>
                <c:pt idx="1821">
                  <c:v>-0.2769460127599984</c:v>
                </c:pt>
                <c:pt idx="1822">
                  <c:v>-0.27695</c:v>
                </c:pt>
                <c:pt idx="1823">
                  <c:v>-0.27695</c:v>
                </c:pt>
                <c:pt idx="1824">
                  <c:v>-0.2605266277813317</c:v>
                </c:pt>
                <c:pt idx="1825">
                  <c:v>-0.26053</c:v>
                </c:pt>
                <c:pt idx="1826">
                  <c:v>-0.26053</c:v>
                </c:pt>
                <c:pt idx="1827">
                  <c:v>-0.26053</c:v>
                </c:pt>
                <c:pt idx="1828">
                  <c:v>-0.26053</c:v>
                </c:pt>
                <c:pt idx="1829">
                  <c:v>-0.2663777077013317</c:v>
                </c:pt>
                <c:pt idx="1830">
                  <c:v>-0.2691744696879985</c:v>
                </c:pt>
                <c:pt idx="1831">
                  <c:v>-0.26917</c:v>
                </c:pt>
                <c:pt idx="1832">
                  <c:v>-0.2802807211759985</c:v>
                </c:pt>
                <c:pt idx="1833">
                  <c:v>-0.2802807211759985</c:v>
                </c:pt>
                <c:pt idx="1834">
                  <c:v>-0.2802807211759985</c:v>
                </c:pt>
                <c:pt idx="1835">
                  <c:v>-0.2826462285439985</c:v>
                </c:pt>
                <c:pt idx="1836">
                  <c:v>-0.2851593388933318</c:v>
                </c:pt>
                <c:pt idx="1837">
                  <c:v>-0.28516</c:v>
                </c:pt>
                <c:pt idx="1838">
                  <c:v>-0.28516</c:v>
                </c:pt>
                <c:pt idx="1839">
                  <c:v>-0.2832207561306652</c:v>
                </c:pt>
                <c:pt idx="1840">
                  <c:v>-0.2832207561306652</c:v>
                </c:pt>
                <c:pt idx="1841">
                  <c:v>-0.2832207561306652</c:v>
                </c:pt>
                <c:pt idx="1842">
                  <c:v>-0.28322</c:v>
                </c:pt>
                <c:pt idx="1843">
                  <c:v>-0.28322</c:v>
                </c:pt>
                <c:pt idx="1844">
                  <c:v>-0.28322</c:v>
                </c:pt>
                <c:pt idx="1845">
                  <c:v>-0.28322</c:v>
                </c:pt>
                <c:pt idx="1846">
                  <c:v>-0.2856134130266652</c:v>
                </c:pt>
                <c:pt idx="1847">
                  <c:v>-0.2856134130266652</c:v>
                </c:pt>
                <c:pt idx="1848">
                  <c:v>-0.2856134130266652</c:v>
                </c:pt>
                <c:pt idx="1849">
                  <c:v>-0.2889824258053318</c:v>
                </c:pt>
                <c:pt idx="1850">
                  <c:v>-0.28898</c:v>
                </c:pt>
                <c:pt idx="1851">
                  <c:v>-0.2910407370559985</c:v>
                </c:pt>
                <c:pt idx="1852">
                  <c:v>-0.29104</c:v>
                </c:pt>
                <c:pt idx="1853">
                  <c:v>-0.29104</c:v>
                </c:pt>
                <c:pt idx="1854">
                  <c:v>-0.29104</c:v>
                </c:pt>
                <c:pt idx="1855">
                  <c:v>-0.29104</c:v>
                </c:pt>
                <c:pt idx="1856">
                  <c:v>-0.2969167127519985</c:v>
                </c:pt>
                <c:pt idx="1857">
                  <c:v>-0.2994291267866651</c:v>
                </c:pt>
                <c:pt idx="1858">
                  <c:v>-0.3034946065573318</c:v>
                </c:pt>
                <c:pt idx="1859">
                  <c:v>-0.3109228959973316</c:v>
                </c:pt>
                <c:pt idx="1860">
                  <c:v>-0.3125031028213318</c:v>
                </c:pt>
                <c:pt idx="1861">
                  <c:v>-0.3125031028213318</c:v>
                </c:pt>
                <c:pt idx="1862">
                  <c:v>-0.3125031028213318</c:v>
                </c:pt>
                <c:pt idx="1863">
                  <c:v>-0.3213213600879983</c:v>
                </c:pt>
                <c:pt idx="1864">
                  <c:v>-0.2633147519226652</c:v>
                </c:pt>
                <c:pt idx="1865">
                  <c:v>-0.2598852702533319</c:v>
                </c:pt>
                <c:pt idx="1866">
                  <c:v>-0.2615275091599986</c:v>
                </c:pt>
                <c:pt idx="1867">
                  <c:v>-0.26153</c:v>
                </c:pt>
                <c:pt idx="1868">
                  <c:v>-0.26153</c:v>
                </c:pt>
                <c:pt idx="1869">
                  <c:v>-0.26153</c:v>
                </c:pt>
                <c:pt idx="1870">
                  <c:v>-0.2628209920879986</c:v>
                </c:pt>
                <c:pt idx="1871">
                  <c:v>-0.2652712498479987</c:v>
                </c:pt>
                <c:pt idx="1872">
                  <c:v>-0.2724510420559985</c:v>
                </c:pt>
                <c:pt idx="1873">
                  <c:v>-0.2654784665386652</c:v>
                </c:pt>
                <c:pt idx="1874">
                  <c:v>-0.2682279945173319</c:v>
                </c:pt>
                <c:pt idx="1875">
                  <c:v>-0.2682279945173319</c:v>
                </c:pt>
                <c:pt idx="1876">
                  <c:v>-0.2682279945173319</c:v>
                </c:pt>
                <c:pt idx="1877">
                  <c:v>-0.2682279945173319</c:v>
                </c:pt>
                <c:pt idx="1878">
                  <c:v>-0.2703642544159987</c:v>
                </c:pt>
                <c:pt idx="1879">
                  <c:v>-0.27036</c:v>
                </c:pt>
                <c:pt idx="1880">
                  <c:v>-0.27036</c:v>
                </c:pt>
                <c:pt idx="1881">
                  <c:v>-0.2751439384906654</c:v>
                </c:pt>
                <c:pt idx="1882">
                  <c:v>-0.2751439384906654</c:v>
                </c:pt>
                <c:pt idx="1883">
                  <c:v>-0.2751439384906654</c:v>
                </c:pt>
                <c:pt idx="1884">
                  <c:v>-0.27514</c:v>
                </c:pt>
                <c:pt idx="1885">
                  <c:v>-0.27514</c:v>
                </c:pt>
                <c:pt idx="1886">
                  <c:v>-0.27514</c:v>
                </c:pt>
                <c:pt idx="1887">
                  <c:v>-0.27514</c:v>
                </c:pt>
                <c:pt idx="1888">
                  <c:v>-0.27514</c:v>
                </c:pt>
                <c:pt idx="1889">
                  <c:v>-0.27514</c:v>
                </c:pt>
                <c:pt idx="1890">
                  <c:v>-0.27514</c:v>
                </c:pt>
                <c:pt idx="1891">
                  <c:v>-0.27514</c:v>
                </c:pt>
                <c:pt idx="1892">
                  <c:v>-0.2775016563813321</c:v>
                </c:pt>
                <c:pt idx="1893">
                  <c:v>-0.2840518153039987</c:v>
                </c:pt>
                <c:pt idx="1894">
                  <c:v>-0.2781925712213319</c:v>
                </c:pt>
                <c:pt idx="1895">
                  <c:v>-0.27819</c:v>
                </c:pt>
                <c:pt idx="1896">
                  <c:v>-0.27819</c:v>
                </c:pt>
                <c:pt idx="1897">
                  <c:v>-0.27819</c:v>
                </c:pt>
                <c:pt idx="1898">
                  <c:v>-0.27819</c:v>
                </c:pt>
                <c:pt idx="1899">
                  <c:v>-0.2836494886639986</c:v>
                </c:pt>
                <c:pt idx="1900">
                  <c:v>-0.28365</c:v>
                </c:pt>
                <c:pt idx="1901">
                  <c:v>-0.28365</c:v>
                </c:pt>
                <c:pt idx="1902">
                  <c:v>-0.28365</c:v>
                </c:pt>
                <c:pt idx="1903">
                  <c:v>-0.28365</c:v>
                </c:pt>
                <c:pt idx="1904">
                  <c:v>-0.28365</c:v>
                </c:pt>
                <c:pt idx="1905">
                  <c:v>-0.28365</c:v>
                </c:pt>
                <c:pt idx="1906">
                  <c:v>-0.28365</c:v>
                </c:pt>
                <c:pt idx="1907">
                  <c:v>-0.28365</c:v>
                </c:pt>
                <c:pt idx="1908">
                  <c:v>-0.28365</c:v>
                </c:pt>
                <c:pt idx="1909">
                  <c:v>-0.28365</c:v>
                </c:pt>
                <c:pt idx="1910">
                  <c:v>-0.28365</c:v>
                </c:pt>
                <c:pt idx="1911">
                  <c:v>-0.28365</c:v>
                </c:pt>
                <c:pt idx="1912">
                  <c:v>-0.28365</c:v>
                </c:pt>
                <c:pt idx="1913">
                  <c:v>-0.28365</c:v>
                </c:pt>
                <c:pt idx="1914">
                  <c:v>-0.28365</c:v>
                </c:pt>
                <c:pt idx="1915">
                  <c:v>-0.28365</c:v>
                </c:pt>
                <c:pt idx="1916">
                  <c:v>-0.28365</c:v>
                </c:pt>
                <c:pt idx="1917">
                  <c:v>-0.28365</c:v>
                </c:pt>
                <c:pt idx="1918">
                  <c:v>-0.28365</c:v>
                </c:pt>
                <c:pt idx="1919">
                  <c:v>-0.28365</c:v>
                </c:pt>
                <c:pt idx="1920">
                  <c:v>-0.28365</c:v>
                </c:pt>
                <c:pt idx="1921">
                  <c:v>-0.2830580409466652</c:v>
                </c:pt>
                <c:pt idx="1922">
                  <c:v>-0.28306</c:v>
                </c:pt>
                <c:pt idx="1923">
                  <c:v>-0.2850772912133318</c:v>
                </c:pt>
                <c:pt idx="1924">
                  <c:v>-0.2850772912133318</c:v>
                </c:pt>
                <c:pt idx="1925">
                  <c:v>-0.2850772912133318</c:v>
                </c:pt>
                <c:pt idx="1926">
                  <c:v>-0.2850772912133318</c:v>
                </c:pt>
                <c:pt idx="1927">
                  <c:v>-0.28508</c:v>
                </c:pt>
                <c:pt idx="1928">
                  <c:v>-0.28508</c:v>
                </c:pt>
                <c:pt idx="1929">
                  <c:v>-0.28508</c:v>
                </c:pt>
                <c:pt idx="1930">
                  <c:v>-0.28508</c:v>
                </c:pt>
                <c:pt idx="1931">
                  <c:v>-0.28508</c:v>
                </c:pt>
                <c:pt idx="1932">
                  <c:v>-0.28508</c:v>
                </c:pt>
                <c:pt idx="1933">
                  <c:v>-0.28508</c:v>
                </c:pt>
                <c:pt idx="1934">
                  <c:v>-0.28508</c:v>
                </c:pt>
                <c:pt idx="1935">
                  <c:v>-0.28508</c:v>
                </c:pt>
                <c:pt idx="1936">
                  <c:v>-0.28508</c:v>
                </c:pt>
                <c:pt idx="1937">
                  <c:v>-0.28508</c:v>
                </c:pt>
                <c:pt idx="1938">
                  <c:v>-0.28508</c:v>
                </c:pt>
                <c:pt idx="1939">
                  <c:v>-0.28508</c:v>
                </c:pt>
                <c:pt idx="1940">
                  <c:v>-0.28508</c:v>
                </c:pt>
                <c:pt idx="1941">
                  <c:v>-0.2872541369306652</c:v>
                </c:pt>
                <c:pt idx="1942">
                  <c:v>-0.2890753606159985</c:v>
                </c:pt>
                <c:pt idx="1943">
                  <c:v>-0.2890753606159985</c:v>
                </c:pt>
                <c:pt idx="1944">
                  <c:v>-0.28908</c:v>
                </c:pt>
                <c:pt idx="1945">
                  <c:v>-0.28908</c:v>
                </c:pt>
                <c:pt idx="1946">
                  <c:v>-0.28908</c:v>
                </c:pt>
                <c:pt idx="1947">
                  <c:v>-0.28908</c:v>
                </c:pt>
                <c:pt idx="1948">
                  <c:v>-0.28908</c:v>
                </c:pt>
                <c:pt idx="1949">
                  <c:v>-0.2903857787653318</c:v>
                </c:pt>
                <c:pt idx="1950">
                  <c:v>-0.2959040785119984</c:v>
                </c:pt>
                <c:pt idx="1951">
                  <c:v>-0.2959040785119984</c:v>
                </c:pt>
                <c:pt idx="1952">
                  <c:v>-0.2959040785119984</c:v>
                </c:pt>
                <c:pt idx="1953">
                  <c:v>-0.2959040785119984</c:v>
                </c:pt>
                <c:pt idx="1954">
                  <c:v>-0.2959</c:v>
                </c:pt>
                <c:pt idx="1955">
                  <c:v>-0.2959</c:v>
                </c:pt>
                <c:pt idx="1956">
                  <c:v>-0.2959</c:v>
                </c:pt>
                <c:pt idx="1957">
                  <c:v>-0.2959</c:v>
                </c:pt>
                <c:pt idx="1958">
                  <c:v>-0.2959</c:v>
                </c:pt>
                <c:pt idx="1959">
                  <c:v>-0.2959</c:v>
                </c:pt>
                <c:pt idx="1960">
                  <c:v>-0.2959</c:v>
                </c:pt>
                <c:pt idx="1961">
                  <c:v>-0.2959</c:v>
                </c:pt>
                <c:pt idx="1962">
                  <c:v>-0.2950272580239987</c:v>
                </c:pt>
                <c:pt idx="1963">
                  <c:v>-0.3003319998319985</c:v>
                </c:pt>
                <c:pt idx="1964">
                  <c:v>-0.30033</c:v>
                </c:pt>
                <c:pt idx="1965">
                  <c:v>-0.30033</c:v>
                </c:pt>
                <c:pt idx="1966">
                  <c:v>-0.30033</c:v>
                </c:pt>
                <c:pt idx="1967">
                  <c:v>-0.30033</c:v>
                </c:pt>
                <c:pt idx="1968">
                  <c:v>-0.3048628582133318</c:v>
                </c:pt>
                <c:pt idx="1969">
                  <c:v>-0.30486</c:v>
                </c:pt>
                <c:pt idx="1970">
                  <c:v>-0.3070138341146652</c:v>
                </c:pt>
                <c:pt idx="1971">
                  <c:v>-0.30701</c:v>
                </c:pt>
                <c:pt idx="1972">
                  <c:v>-0.30701</c:v>
                </c:pt>
                <c:pt idx="1973">
                  <c:v>-0.30701</c:v>
                </c:pt>
                <c:pt idx="1974">
                  <c:v>-0.30701</c:v>
                </c:pt>
                <c:pt idx="1975">
                  <c:v>-0.3093655114799984</c:v>
                </c:pt>
                <c:pt idx="1976">
                  <c:v>-0.3124614417653317</c:v>
                </c:pt>
                <c:pt idx="1977">
                  <c:v>-0.3147998060959985</c:v>
                </c:pt>
                <c:pt idx="1978">
                  <c:v>-0.3148</c:v>
                </c:pt>
                <c:pt idx="1979">
                  <c:v>-0.3154288033039985</c:v>
                </c:pt>
                <c:pt idx="1980">
                  <c:v>-0.3154288033039985</c:v>
                </c:pt>
                <c:pt idx="1981">
                  <c:v>-0.3154288033039985</c:v>
                </c:pt>
                <c:pt idx="1982">
                  <c:v>-0.31543</c:v>
                </c:pt>
                <c:pt idx="1983">
                  <c:v>-0.3177568209626651</c:v>
                </c:pt>
                <c:pt idx="1984">
                  <c:v>-0.3200011170159984</c:v>
                </c:pt>
                <c:pt idx="1985">
                  <c:v>-0.3200011170159984</c:v>
                </c:pt>
                <c:pt idx="1986">
                  <c:v>-0.3200011170159984</c:v>
                </c:pt>
                <c:pt idx="1987">
                  <c:v>-0.3200011170159984</c:v>
                </c:pt>
                <c:pt idx="1988">
                  <c:v>-0.3200011170159984</c:v>
                </c:pt>
                <c:pt idx="1989">
                  <c:v>-0.3200011170159984</c:v>
                </c:pt>
                <c:pt idx="1990">
                  <c:v>-0.3200011170159984</c:v>
                </c:pt>
                <c:pt idx="1991">
                  <c:v>-0.3200011170159984</c:v>
                </c:pt>
                <c:pt idx="1992">
                  <c:v>-0.3200011170159984</c:v>
                </c:pt>
                <c:pt idx="1993">
                  <c:v>-0.3200011170159984</c:v>
                </c:pt>
                <c:pt idx="1994">
                  <c:v>-0.3200011170159984</c:v>
                </c:pt>
                <c:pt idx="1995">
                  <c:v>-0.3200011170159984</c:v>
                </c:pt>
                <c:pt idx="1996">
                  <c:v>-0.3200011170159984</c:v>
                </c:pt>
                <c:pt idx="1997">
                  <c:v>-0.3210247377066649</c:v>
                </c:pt>
                <c:pt idx="1998">
                  <c:v>-0.3213406458053316</c:v>
                </c:pt>
                <c:pt idx="1999">
                  <c:v>-0.3235163750533316</c:v>
                </c:pt>
                <c:pt idx="2000">
                  <c:v>-0.3228217286959984</c:v>
                </c:pt>
                <c:pt idx="2001">
                  <c:v>-0.3228217286959984</c:v>
                </c:pt>
                <c:pt idx="2002">
                  <c:v>-0.3228217286959984</c:v>
                </c:pt>
                <c:pt idx="2003">
                  <c:v>-0.3252560677119983</c:v>
                </c:pt>
                <c:pt idx="2004">
                  <c:v>-0.321842013746665</c:v>
                </c:pt>
                <c:pt idx="2005">
                  <c:v>-0.323159017554665</c:v>
                </c:pt>
                <c:pt idx="2006">
                  <c:v>-0.3276939021519983</c:v>
                </c:pt>
                <c:pt idx="2007">
                  <c:v>-0.32769</c:v>
                </c:pt>
                <c:pt idx="2008">
                  <c:v>-0.32769</c:v>
                </c:pt>
                <c:pt idx="2009">
                  <c:v>-0.32769</c:v>
                </c:pt>
                <c:pt idx="2010">
                  <c:v>-0.3305147710533316</c:v>
                </c:pt>
                <c:pt idx="2011">
                  <c:v>-0.3358769656826649</c:v>
                </c:pt>
                <c:pt idx="2012">
                  <c:v>-0.3378910871279984</c:v>
                </c:pt>
                <c:pt idx="2013">
                  <c:v>-0.3400163636026651</c:v>
                </c:pt>
                <c:pt idx="2014">
                  <c:v>-0.34002</c:v>
                </c:pt>
                <c:pt idx="2015">
                  <c:v>-0.34002</c:v>
                </c:pt>
                <c:pt idx="2016">
                  <c:v>-0.34002</c:v>
                </c:pt>
                <c:pt idx="2017">
                  <c:v>-0.34002</c:v>
                </c:pt>
                <c:pt idx="2018">
                  <c:v>-0.34002</c:v>
                </c:pt>
                <c:pt idx="2019">
                  <c:v>-0.3427344116399983</c:v>
                </c:pt>
                <c:pt idx="2020">
                  <c:v>-0.34273</c:v>
                </c:pt>
                <c:pt idx="2021">
                  <c:v>-0.34273</c:v>
                </c:pt>
                <c:pt idx="2022">
                  <c:v>-0.34273</c:v>
                </c:pt>
                <c:pt idx="2023">
                  <c:v>-0.34273</c:v>
                </c:pt>
                <c:pt idx="2024">
                  <c:v>-0.34273</c:v>
                </c:pt>
                <c:pt idx="2025">
                  <c:v>-0.34273</c:v>
                </c:pt>
                <c:pt idx="2026">
                  <c:v>-0.3431060742479984</c:v>
                </c:pt>
                <c:pt idx="2027">
                  <c:v>-0.3446969010533318</c:v>
                </c:pt>
                <c:pt idx="2028">
                  <c:v>-0.3446969010533318</c:v>
                </c:pt>
                <c:pt idx="2029">
                  <c:v>-0.3446969010533318</c:v>
                </c:pt>
                <c:pt idx="2030">
                  <c:v>-0.3446969010533318</c:v>
                </c:pt>
                <c:pt idx="2031">
                  <c:v>-0.3446969010533318</c:v>
                </c:pt>
                <c:pt idx="2032">
                  <c:v>-0.3446969010533318</c:v>
                </c:pt>
                <c:pt idx="2033">
                  <c:v>-0.3446969010533318</c:v>
                </c:pt>
                <c:pt idx="2034">
                  <c:v>-0.3474636997466651</c:v>
                </c:pt>
                <c:pt idx="2035">
                  <c:v>-0.34746</c:v>
                </c:pt>
                <c:pt idx="2036">
                  <c:v>-0.34746</c:v>
                </c:pt>
                <c:pt idx="2037">
                  <c:v>-0.34746</c:v>
                </c:pt>
                <c:pt idx="2038">
                  <c:v>-0.3491682769839984</c:v>
                </c:pt>
                <c:pt idx="2039">
                  <c:v>-0.34917</c:v>
                </c:pt>
                <c:pt idx="2040">
                  <c:v>-0.3503828336453317</c:v>
                </c:pt>
                <c:pt idx="2041">
                  <c:v>-0.3503828336453317</c:v>
                </c:pt>
                <c:pt idx="2042">
                  <c:v>-0.3503828336453317</c:v>
                </c:pt>
                <c:pt idx="2043">
                  <c:v>-0.3503828336453317</c:v>
                </c:pt>
                <c:pt idx="2044">
                  <c:v>-0.3503828336453317</c:v>
                </c:pt>
                <c:pt idx="2045">
                  <c:v>-0.3503828336453317</c:v>
                </c:pt>
                <c:pt idx="2046">
                  <c:v>-0.35038</c:v>
                </c:pt>
                <c:pt idx="2047">
                  <c:v>-0.35038</c:v>
                </c:pt>
                <c:pt idx="2048">
                  <c:v>-0.35038</c:v>
                </c:pt>
                <c:pt idx="2049">
                  <c:v>-0.35038</c:v>
                </c:pt>
                <c:pt idx="2050">
                  <c:v>-0.35038</c:v>
                </c:pt>
                <c:pt idx="2051">
                  <c:v>-0.35038</c:v>
                </c:pt>
                <c:pt idx="2052">
                  <c:v>-0.35038</c:v>
                </c:pt>
                <c:pt idx="2053">
                  <c:v>-0.35038</c:v>
                </c:pt>
                <c:pt idx="2054">
                  <c:v>-0.35038</c:v>
                </c:pt>
                <c:pt idx="2055">
                  <c:v>-0.35038</c:v>
                </c:pt>
                <c:pt idx="2056">
                  <c:v>-0.35038</c:v>
                </c:pt>
                <c:pt idx="2057">
                  <c:v>-0.35038</c:v>
                </c:pt>
                <c:pt idx="2058">
                  <c:v>-0.35038</c:v>
                </c:pt>
                <c:pt idx="2059">
                  <c:v>-0.35038</c:v>
                </c:pt>
                <c:pt idx="2060">
                  <c:v>-0.35038</c:v>
                </c:pt>
                <c:pt idx="2061">
                  <c:v>-0.3523264520773318</c:v>
                </c:pt>
                <c:pt idx="2062">
                  <c:v>-0.3523264520773318</c:v>
                </c:pt>
                <c:pt idx="2063">
                  <c:v>-0.35233</c:v>
                </c:pt>
                <c:pt idx="2064">
                  <c:v>-0.35233</c:v>
                </c:pt>
                <c:pt idx="2065">
                  <c:v>-0.35233</c:v>
                </c:pt>
                <c:pt idx="2066">
                  <c:v>-0.35233</c:v>
                </c:pt>
                <c:pt idx="2067">
                  <c:v>-0.35233</c:v>
                </c:pt>
                <c:pt idx="2068">
                  <c:v>-0.3468244184933317</c:v>
                </c:pt>
                <c:pt idx="2069">
                  <c:v>-0.34682</c:v>
                </c:pt>
                <c:pt idx="2070">
                  <c:v>-0.34682</c:v>
                </c:pt>
                <c:pt idx="2071">
                  <c:v>-0.34682</c:v>
                </c:pt>
                <c:pt idx="2072">
                  <c:v>-0.34682</c:v>
                </c:pt>
                <c:pt idx="2073">
                  <c:v>-0.34682</c:v>
                </c:pt>
                <c:pt idx="2074">
                  <c:v>-0.34682</c:v>
                </c:pt>
                <c:pt idx="2075">
                  <c:v>-0.34682</c:v>
                </c:pt>
                <c:pt idx="2076">
                  <c:v>-0.34682</c:v>
                </c:pt>
                <c:pt idx="2077">
                  <c:v>-0.34682</c:v>
                </c:pt>
                <c:pt idx="2078">
                  <c:v>-0.34682</c:v>
                </c:pt>
                <c:pt idx="2079">
                  <c:v>-0.34682</c:v>
                </c:pt>
                <c:pt idx="2080">
                  <c:v>-0.34682</c:v>
                </c:pt>
                <c:pt idx="2081">
                  <c:v>-0.34682</c:v>
                </c:pt>
                <c:pt idx="2082">
                  <c:v>-0.3490248337066651</c:v>
                </c:pt>
                <c:pt idx="2083">
                  <c:v>-0.3489275130719984</c:v>
                </c:pt>
                <c:pt idx="2084">
                  <c:v>-0.34893</c:v>
                </c:pt>
                <c:pt idx="2085">
                  <c:v>-0.34893</c:v>
                </c:pt>
                <c:pt idx="2086">
                  <c:v>-0.34893</c:v>
                </c:pt>
                <c:pt idx="2087">
                  <c:v>-0.34893</c:v>
                </c:pt>
                <c:pt idx="2088">
                  <c:v>-0.3509931132293318</c:v>
                </c:pt>
                <c:pt idx="2089">
                  <c:v>-0.35099</c:v>
                </c:pt>
                <c:pt idx="2090">
                  <c:v>-0.3376064737333317</c:v>
                </c:pt>
                <c:pt idx="2091">
                  <c:v>-0.3305867729333318</c:v>
                </c:pt>
                <c:pt idx="2092">
                  <c:v>-0.3305867729333318</c:v>
                </c:pt>
                <c:pt idx="2093">
                  <c:v>-0.3305867729333318</c:v>
                </c:pt>
                <c:pt idx="2094">
                  <c:v>-0.33059</c:v>
                </c:pt>
                <c:pt idx="2095">
                  <c:v>-0.3325721348879984</c:v>
                </c:pt>
                <c:pt idx="2096">
                  <c:v>-0.33257</c:v>
                </c:pt>
                <c:pt idx="2097">
                  <c:v>-0.33257</c:v>
                </c:pt>
                <c:pt idx="2098">
                  <c:v>-0.33257</c:v>
                </c:pt>
                <c:pt idx="2099">
                  <c:v>-0.33257</c:v>
                </c:pt>
                <c:pt idx="2100">
                  <c:v>-0.33257</c:v>
                </c:pt>
                <c:pt idx="2101">
                  <c:v>-0.33257</c:v>
                </c:pt>
                <c:pt idx="2102">
                  <c:v>-0.3342047337039984</c:v>
                </c:pt>
                <c:pt idx="2103">
                  <c:v>-0.3342047337039984</c:v>
                </c:pt>
                <c:pt idx="2104">
                  <c:v>-0.3342047337039984</c:v>
                </c:pt>
                <c:pt idx="2105">
                  <c:v>-0.3342047337039984</c:v>
                </c:pt>
                <c:pt idx="2106">
                  <c:v>-0.3342047337039984</c:v>
                </c:pt>
                <c:pt idx="2107">
                  <c:v>-0.3342047337039984</c:v>
                </c:pt>
                <c:pt idx="2108">
                  <c:v>-0.3342</c:v>
                </c:pt>
                <c:pt idx="2109">
                  <c:v>-0.3342</c:v>
                </c:pt>
                <c:pt idx="2110">
                  <c:v>-0.3342</c:v>
                </c:pt>
                <c:pt idx="2111">
                  <c:v>-0.3342</c:v>
                </c:pt>
                <c:pt idx="2112">
                  <c:v>-0.3342</c:v>
                </c:pt>
                <c:pt idx="2113">
                  <c:v>-0.3342</c:v>
                </c:pt>
                <c:pt idx="2114">
                  <c:v>-0.3342</c:v>
                </c:pt>
                <c:pt idx="2115">
                  <c:v>-0.3342</c:v>
                </c:pt>
                <c:pt idx="2116">
                  <c:v>-0.3342</c:v>
                </c:pt>
                <c:pt idx="2117">
                  <c:v>-0.3342</c:v>
                </c:pt>
                <c:pt idx="2118">
                  <c:v>-0.3342</c:v>
                </c:pt>
                <c:pt idx="2119">
                  <c:v>-0.3342</c:v>
                </c:pt>
                <c:pt idx="2120">
                  <c:v>-0.3342</c:v>
                </c:pt>
                <c:pt idx="2121">
                  <c:v>-0.3342</c:v>
                </c:pt>
                <c:pt idx="2122">
                  <c:v>-0.3342</c:v>
                </c:pt>
                <c:pt idx="2123">
                  <c:v>-0.3358655611839984</c:v>
                </c:pt>
                <c:pt idx="2124">
                  <c:v>-0.3355730331706651</c:v>
                </c:pt>
                <c:pt idx="2125">
                  <c:v>-0.33557</c:v>
                </c:pt>
                <c:pt idx="2126">
                  <c:v>-0.33557</c:v>
                </c:pt>
                <c:pt idx="2127">
                  <c:v>-0.33557</c:v>
                </c:pt>
                <c:pt idx="2128">
                  <c:v>-0.33557</c:v>
                </c:pt>
                <c:pt idx="2129">
                  <c:v>-0.33557</c:v>
                </c:pt>
                <c:pt idx="2130">
                  <c:v>-0.33557</c:v>
                </c:pt>
                <c:pt idx="2131">
                  <c:v>-0.33557</c:v>
                </c:pt>
                <c:pt idx="2132">
                  <c:v>-0.33557</c:v>
                </c:pt>
                <c:pt idx="2133">
                  <c:v>-0.3342329560319984</c:v>
                </c:pt>
                <c:pt idx="2134">
                  <c:v>-0.3342329560319984</c:v>
                </c:pt>
                <c:pt idx="2135">
                  <c:v>-0.3342329560319984</c:v>
                </c:pt>
                <c:pt idx="2136">
                  <c:v>-0.33423</c:v>
                </c:pt>
                <c:pt idx="2137">
                  <c:v>-0.3361855856613317</c:v>
                </c:pt>
                <c:pt idx="2138">
                  <c:v>-0.3322003097599984</c:v>
                </c:pt>
                <c:pt idx="2139">
                  <c:v>-0.3322003097599984</c:v>
                </c:pt>
                <c:pt idx="2140">
                  <c:v>-0.3322</c:v>
                </c:pt>
                <c:pt idx="2141">
                  <c:v>-0.3322</c:v>
                </c:pt>
                <c:pt idx="2142">
                  <c:v>-0.3322</c:v>
                </c:pt>
                <c:pt idx="2143">
                  <c:v>-0.3287651462453317</c:v>
                </c:pt>
                <c:pt idx="2144">
                  <c:v>-0.3207646834746649</c:v>
                </c:pt>
                <c:pt idx="2145">
                  <c:v>-0.3214051049679982</c:v>
                </c:pt>
                <c:pt idx="2146">
                  <c:v>-0.3214051049679982</c:v>
                </c:pt>
                <c:pt idx="2147">
                  <c:v>-0.3214051049679982</c:v>
                </c:pt>
                <c:pt idx="2148">
                  <c:v>-0.3214051049679982</c:v>
                </c:pt>
                <c:pt idx="2149">
                  <c:v>-0.3214051049679982</c:v>
                </c:pt>
                <c:pt idx="2150">
                  <c:v>-0.3214051049679982</c:v>
                </c:pt>
                <c:pt idx="2151">
                  <c:v>-0.32141</c:v>
                </c:pt>
                <c:pt idx="2152">
                  <c:v>-0.32141</c:v>
                </c:pt>
                <c:pt idx="2153">
                  <c:v>-0.32141</c:v>
                </c:pt>
                <c:pt idx="2154">
                  <c:v>-0.32141</c:v>
                </c:pt>
                <c:pt idx="2155">
                  <c:v>-0.32141</c:v>
                </c:pt>
                <c:pt idx="2156">
                  <c:v>-0.32141</c:v>
                </c:pt>
                <c:pt idx="2157">
                  <c:v>-0.32141</c:v>
                </c:pt>
                <c:pt idx="2158">
                  <c:v>-0.32141</c:v>
                </c:pt>
                <c:pt idx="2159">
                  <c:v>-0.3063404323813316</c:v>
                </c:pt>
                <c:pt idx="2160">
                  <c:v>-0.3059304917306649</c:v>
                </c:pt>
                <c:pt idx="2161">
                  <c:v>-0.30593</c:v>
                </c:pt>
                <c:pt idx="2162">
                  <c:v>-0.30593</c:v>
                </c:pt>
                <c:pt idx="2163">
                  <c:v>-0.30593</c:v>
                </c:pt>
                <c:pt idx="2164">
                  <c:v>-0.30593</c:v>
                </c:pt>
                <c:pt idx="2165">
                  <c:v>-0.30593</c:v>
                </c:pt>
                <c:pt idx="2166">
                  <c:v>-0.30593</c:v>
                </c:pt>
                <c:pt idx="2167">
                  <c:v>-0.3079114619493317</c:v>
                </c:pt>
                <c:pt idx="2168">
                  <c:v>-0.3079114619493317</c:v>
                </c:pt>
                <c:pt idx="2169">
                  <c:v>-0.3079114619493317</c:v>
                </c:pt>
                <c:pt idx="2170">
                  <c:v>-0.3079114619493317</c:v>
                </c:pt>
                <c:pt idx="2171">
                  <c:v>-0.30791</c:v>
                </c:pt>
                <c:pt idx="2172">
                  <c:v>-0.310113588754665</c:v>
                </c:pt>
                <c:pt idx="2173">
                  <c:v>-0.31011</c:v>
                </c:pt>
                <c:pt idx="2174">
                  <c:v>-0.3136127984799983</c:v>
                </c:pt>
                <c:pt idx="2175">
                  <c:v>-0.31361</c:v>
                </c:pt>
                <c:pt idx="2176">
                  <c:v>-0.31361</c:v>
                </c:pt>
                <c:pt idx="2177">
                  <c:v>-0.31361</c:v>
                </c:pt>
                <c:pt idx="2178">
                  <c:v>-0.31361</c:v>
                </c:pt>
                <c:pt idx="2179">
                  <c:v>-0.31361</c:v>
                </c:pt>
                <c:pt idx="2180">
                  <c:v>-0.31361</c:v>
                </c:pt>
                <c:pt idx="2181">
                  <c:v>-0.3152780749599982</c:v>
                </c:pt>
                <c:pt idx="2182">
                  <c:v>-0.3152780749599982</c:v>
                </c:pt>
                <c:pt idx="2183">
                  <c:v>-0.3152780749599982</c:v>
                </c:pt>
                <c:pt idx="2184">
                  <c:v>-0.3152780749599982</c:v>
                </c:pt>
                <c:pt idx="2185">
                  <c:v>-0.3152780749599982</c:v>
                </c:pt>
                <c:pt idx="2186">
                  <c:v>-0.3152780749599982</c:v>
                </c:pt>
                <c:pt idx="2187">
                  <c:v>-0.3152780749599982</c:v>
                </c:pt>
                <c:pt idx="2188">
                  <c:v>-0.31528</c:v>
                </c:pt>
                <c:pt idx="2189">
                  <c:v>-0.31528</c:v>
                </c:pt>
                <c:pt idx="2190">
                  <c:v>-0.31528</c:v>
                </c:pt>
                <c:pt idx="2191">
                  <c:v>-0.31528</c:v>
                </c:pt>
                <c:pt idx="2192">
                  <c:v>-0.31528</c:v>
                </c:pt>
                <c:pt idx="2193">
                  <c:v>-0.31528</c:v>
                </c:pt>
                <c:pt idx="2194">
                  <c:v>-0.31528</c:v>
                </c:pt>
                <c:pt idx="2195">
                  <c:v>-0.31528</c:v>
                </c:pt>
                <c:pt idx="2196">
                  <c:v>-0.31528</c:v>
                </c:pt>
                <c:pt idx="2197">
                  <c:v>-0.31528</c:v>
                </c:pt>
                <c:pt idx="2198">
                  <c:v>-0.31528</c:v>
                </c:pt>
                <c:pt idx="2199">
                  <c:v>-0.31528</c:v>
                </c:pt>
                <c:pt idx="2200">
                  <c:v>-0.31528</c:v>
                </c:pt>
                <c:pt idx="2201">
                  <c:v>-0.31528</c:v>
                </c:pt>
                <c:pt idx="2202">
                  <c:v>-0.31528</c:v>
                </c:pt>
                <c:pt idx="2203">
                  <c:v>-0.3173690573573315</c:v>
                </c:pt>
                <c:pt idx="2204">
                  <c:v>-0.3173690573573315</c:v>
                </c:pt>
                <c:pt idx="2205">
                  <c:v>-0.3173690573573315</c:v>
                </c:pt>
                <c:pt idx="2206">
                  <c:v>-0.31737</c:v>
                </c:pt>
                <c:pt idx="2207">
                  <c:v>-0.31737</c:v>
                </c:pt>
                <c:pt idx="2208">
                  <c:v>-0.318938317682665</c:v>
                </c:pt>
                <c:pt idx="2209">
                  <c:v>-0.318938317682665</c:v>
                </c:pt>
                <c:pt idx="2210">
                  <c:v>-0.3068557024666649</c:v>
                </c:pt>
                <c:pt idx="2211">
                  <c:v>-0.3068557024666649</c:v>
                </c:pt>
                <c:pt idx="2212">
                  <c:v>-0.3068557024666649</c:v>
                </c:pt>
                <c:pt idx="2213">
                  <c:v>-0.30686</c:v>
                </c:pt>
                <c:pt idx="2214">
                  <c:v>-0.30686</c:v>
                </c:pt>
                <c:pt idx="2215">
                  <c:v>-0.30686</c:v>
                </c:pt>
                <c:pt idx="2216">
                  <c:v>-0.30686</c:v>
                </c:pt>
                <c:pt idx="2217">
                  <c:v>-0.30686</c:v>
                </c:pt>
                <c:pt idx="2218">
                  <c:v>-0.30686</c:v>
                </c:pt>
                <c:pt idx="2219">
                  <c:v>-0.30686</c:v>
                </c:pt>
                <c:pt idx="2220">
                  <c:v>-0.30686</c:v>
                </c:pt>
                <c:pt idx="2221">
                  <c:v>-0.30686</c:v>
                </c:pt>
                <c:pt idx="2222">
                  <c:v>-0.2960983791466649</c:v>
                </c:pt>
                <c:pt idx="2223">
                  <c:v>-0.2960983791466649</c:v>
                </c:pt>
                <c:pt idx="2224">
                  <c:v>-0.2960983791466649</c:v>
                </c:pt>
                <c:pt idx="2225">
                  <c:v>-0.2960983791466649</c:v>
                </c:pt>
                <c:pt idx="2226">
                  <c:v>-0.2960983791466649</c:v>
                </c:pt>
                <c:pt idx="2227">
                  <c:v>-0.2960983791466649</c:v>
                </c:pt>
                <c:pt idx="2228">
                  <c:v>-0.2961</c:v>
                </c:pt>
                <c:pt idx="2229">
                  <c:v>-0.2828817053919982</c:v>
                </c:pt>
                <c:pt idx="2230">
                  <c:v>-0.2828817053919982</c:v>
                </c:pt>
                <c:pt idx="2231">
                  <c:v>-0.2706149929439982</c:v>
                </c:pt>
                <c:pt idx="2232">
                  <c:v>-0.2706149929439982</c:v>
                </c:pt>
                <c:pt idx="2233">
                  <c:v>-0.2706149929439982</c:v>
                </c:pt>
                <c:pt idx="2234">
                  <c:v>-0.2653044633786649</c:v>
                </c:pt>
                <c:pt idx="2235">
                  <c:v>-0.2653044633786649</c:v>
                </c:pt>
                <c:pt idx="2236">
                  <c:v>-0.2653044633786649</c:v>
                </c:pt>
                <c:pt idx="2237">
                  <c:v>-0.2653044633786649</c:v>
                </c:pt>
                <c:pt idx="2238">
                  <c:v>-0.2479453674533316</c:v>
                </c:pt>
                <c:pt idx="2239">
                  <c:v>-0.2479453674533316</c:v>
                </c:pt>
                <c:pt idx="2240">
                  <c:v>-0.2479453674533316</c:v>
                </c:pt>
                <c:pt idx="2241">
                  <c:v>-0.2479453674533316</c:v>
                </c:pt>
                <c:pt idx="2242">
                  <c:v>-0.2479453674533316</c:v>
                </c:pt>
                <c:pt idx="2243">
                  <c:v>-0.2479453674533316</c:v>
                </c:pt>
                <c:pt idx="2244">
                  <c:v>-0.2479453674533316</c:v>
                </c:pt>
                <c:pt idx="2245">
                  <c:v>-0.2500401405039983</c:v>
                </c:pt>
                <c:pt idx="2246">
                  <c:v>-0.2500401405039983</c:v>
                </c:pt>
                <c:pt idx="2247">
                  <c:v>-0.2500401405039983</c:v>
                </c:pt>
                <c:pt idx="2248">
                  <c:v>-0.2486011704826649</c:v>
                </c:pt>
                <c:pt idx="2249">
                  <c:v>-0.2486</c:v>
                </c:pt>
                <c:pt idx="2250">
                  <c:v>-0.2392697032719983</c:v>
                </c:pt>
                <c:pt idx="2251">
                  <c:v>-0.2369225234453317</c:v>
                </c:pt>
                <c:pt idx="2252">
                  <c:v>-0.2369225234453317</c:v>
                </c:pt>
                <c:pt idx="2253">
                  <c:v>-0.2369225234453317</c:v>
                </c:pt>
                <c:pt idx="2254">
                  <c:v>-0.2369225234453317</c:v>
                </c:pt>
                <c:pt idx="2255">
                  <c:v>-0.226492323306665</c:v>
                </c:pt>
                <c:pt idx="2256">
                  <c:v>-0.226492323306665</c:v>
                </c:pt>
                <c:pt idx="2257">
                  <c:v>-0.2194578809839984</c:v>
                </c:pt>
                <c:pt idx="2258">
                  <c:v>-0.2194578809839984</c:v>
                </c:pt>
                <c:pt idx="2259">
                  <c:v>-0.2194578809839984</c:v>
                </c:pt>
                <c:pt idx="2260">
                  <c:v>-0.2194578809839984</c:v>
                </c:pt>
                <c:pt idx="2261">
                  <c:v>-0.2194578809839984</c:v>
                </c:pt>
                <c:pt idx="2262">
                  <c:v>-0.21946</c:v>
                </c:pt>
                <c:pt idx="2263">
                  <c:v>-0.21946</c:v>
                </c:pt>
                <c:pt idx="2264">
                  <c:v>-0.21946</c:v>
                </c:pt>
                <c:pt idx="2265">
                  <c:v>-0.21946</c:v>
                </c:pt>
                <c:pt idx="2266">
                  <c:v>-0.21946</c:v>
                </c:pt>
                <c:pt idx="2267">
                  <c:v>-0.21946</c:v>
                </c:pt>
                <c:pt idx="2268">
                  <c:v>-0.21946</c:v>
                </c:pt>
                <c:pt idx="2269">
                  <c:v>-0.2208861636346649</c:v>
                </c:pt>
                <c:pt idx="2270">
                  <c:v>-0.2208861636346649</c:v>
                </c:pt>
                <c:pt idx="2271">
                  <c:v>-0.22089</c:v>
                </c:pt>
                <c:pt idx="2272">
                  <c:v>-0.22089</c:v>
                </c:pt>
                <c:pt idx="2273">
                  <c:v>-0.22089</c:v>
                </c:pt>
                <c:pt idx="2274">
                  <c:v>-0.22089</c:v>
                </c:pt>
                <c:pt idx="2275">
                  <c:v>-0.22089</c:v>
                </c:pt>
                <c:pt idx="2276">
                  <c:v>-0.22089</c:v>
                </c:pt>
                <c:pt idx="2277">
                  <c:v>-0.22089</c:v>
                </c:pt>
                <c:pt idx="2278">
                  <c:v>-0.22089</c:v>
                </c:pt>
                <c:pt idx="2279">
                  <c:v>-0.22089</c:v>
                </c:pt>
                <c:pt idx="2280">
                  <c:v>-0.22089</c:v>
                </c:pt>
                <c:pt idx="2281">
                  <c:v>-0.22089</c:v>
                </c:pt>
                <c:pt idx="2282">
                  <c:v>-0.22089</c:v>
                </c:pt>
                <c:pt idx="2283">
                  <c:v>-0.22089</c:v>
                </c:pt>
                <c:pt idx="2284">
                  <c:v>-0.22089</c:v>
                </c:pt>
                <c:pt idx="2285">
                  <c:v>-0.22089</c:v>
                </c:pt>
                <c:pt idx="2286">
                  <c:v>-0.22089</c:v>
                </c:pt>
                <c:pt idx="2287">
                  <c:v>-0.22089</c:v>
                </c:pt>
                <c:pt idx="2288">
                  <c:v>-0.22089</c:v>
                </c:pt>
                <c:pt idx="2289">
                  <c:v>-0.22089</c:v>
                </c:pt>
                <c:pt idx="2290">
                  <c:v>-0.22089</c:v>
                </c:pt>
                <c:pt idx="2291">
                  <c:v>-0.212172029090665</c:v>
                </c:pt>
                <c:pt idx="2292">
                  <c:v>-0.2090722410906649</c:v>
                </c:pt>
                <c:pt idx="2293">
                  <c:v>-0.2090722410906649</c:v>
                </c:pt>
                <c:pt idx="2294">
                  <c:v>-0.20907</c:v>
                </c:pt>
                <c:pt idx="2295">
                  <c:v>-0.20907</c:v>
                </c:pt>
                <c:pt idx="2296">
                  <c:v>-0.20907</c:v>
                </c:pt>
                <c:pt idx="2297">
                  <c:v>-0.2081631840239982</c:v>
                </c:pt>
                <c:pt idx="2298">
                  <c:v>-0.20816</c:v>
                </c:pt>
                <c:pt idx="2299">
                  <c:v>-0.20816</c:v>
                </c:pt>
                <c:pt idx="2300">
                  <c:v>-0.20816</c:v>
                </c:pt>
                <c:pt idx="2301">
                  <c:v>-0.2019366106693316</c:v>
                </c:pt>
                <c:pt idx="2302">
                  <c:v>-0.2019366106693316</c:v>
                </c:pt>
                <c:pt idx="2303">
                  <c:v>-0.2019366106693316</c:v>
                </c:pt>
                <c:pt idx="2304">
                  <c:v>-0.2059043765493314</c:v>
                </c:pt>
                <c:pt idx="2305">
                  <c:v>-0.2059043765493314</c:v>
                </c:pt>
                <c:pt idx="2306">
                  <c:v>-0.2059</c:v>
                </c:pt>
                <c:pt idx="2307">
                  <c:v>-0.2059</c:v>
                </c:pt>
                <c:pt idx="2308">
                  <c:v>-0.1503466841919983</c:v>
                </c:pt>
                <c:pt idx="2309">
                  <c:v>-0.1503466841919983</c:v>
                </c:pt>
                <c:pt idx="2310">
                  <c:v>-0.1503466841919983</c:v>
                </c:pt>
                <c:pt idx="2311">
                  <c:v>-0.1323086127919982</c:v>
                </c:pt>
                <c:pt idx="2312">
                  <c:v>-0.1323086127919982</c:v>
                </c:pt>
                <c:pt idx="2313">
                  <c:v>-0.1378313485013318</c:v>
                </c:pt>
                <c:pt idx="2314">
                  <c:v>-0.13783</c:v>
                </c:pt>
                <c:pt idx="2315">
                  <c:v>-0.1420374591253319</c:v>
                </c:pt>
                <c:pt idx="2316">
                  <c:v>-0.1420374591253319</c:v>
                </c:pt>
                <c:pt idx="2317">
                  <c:v>-0.1420374591253319</c:v>
                </c:pt>
                <c:pt idx="2318">
                  <c:v>-0.1448906446639985</c:v>
                </c:pt>
                <c:pt idx="2319">
                  <c:v>-0.14489</c:v>
                </c:pt>
                <c:pt idx="2320">
                  <c:v>-0.147544749093332</c:v>
                </c:pt>
                <c:pt idx="2321">
                  <c:v>-0.14754</c:v>
                </c:pt>
                <c:pt idx="2322">
                  <c:v>-0.14754</c:v>
                </c:pt>
                <c:pt idx="2323">
                  <c:v>-0.14754</c:v>
                </c:pt>
                <c:pt idx="2324">
                  <c:v>-0.14754</c:v>
                </c:pt>
                <c:pt idx="2325">
                  <c:v>-0.14754</c:v>
                </c:pt>
                <c:pt idx="2326">
                  <c:v>-0.14754</c:v>
                </c:pt>
                <c:pt idx="2327">
                  <c:v>-0.14754</c:v>
                </c:pt>
                <c:pt idx="2328">
                  <c:v>-0.14754</c:v>
                </c:pt>
                <c:pt idx="2329">
                  <c:v>-0.1499363000853319</c:v>
                </c:pt>
                <c:pt idx="2330">
                  <c:v>-0.1499363000853319</c:v>
                </c:pt>
                <c:pt idx="2331">
                  <c:v>-0.1499363000853319</c:v>
                </c:pt>
                <c:pt idx="2332">
                  <c:v>-0.1518124229973319</c:v>
                </c:pt>
                <c:pt idx="2333">
                  <c:v>-0.1558224392826652</c:v>
                </c:pt>
                <c:pt idx="2334">
                  <c:v>-0.15582</c:v>
                </c:pt>
                <c:pt idx="2335">
                  <c:v>-0.15582</c:v>
                </c:pt>
                <c:pt idx="2336">
                  <c:v>-0.15582</c:v>
                </c:pt>
                <c:pt idx="2337">
                  <c:v>-0.15582</c:v>
                </c:pt>
                <c:pt idx="2338">
                  <c:v>-0.15582</c:v>
                </c:pt>
                <c:pt idx="2339">
                  <c:v>-0.15582</c:v>
                </c:pt>
                <c:pt idx="2340">
                  <c:v>-0.1634491365706653</c:v>
                </c:pt>
                <c:pt idx="2341">
                  <c:v>-0.16345</c:v>
                </c:pt>
                <c:pt idx="2342">
                  <c:v>-0.16345</c:v>
                </c:pt>
                <c:pt idx="2343">
                  <c:v>-0.1646117044879987</c:v>
                </c:pt>
                <c:pt idx="2344">
                  <c:v>-0.1646117044879987</c:v>
                </c:pt>
                <c:pt idx="2345">
                  <c:v>-0.1646117044879987</c:v>
                </c:pt>
                <c:pt idx="2346">
                  <c:v>-0.16461</c:v>
                </c:pt>
                <c:pt idx="2347">
                  <c:v>-0.16461</c:v>
                </c:pt>
                <c:pt idx="2348">
                  <c:v>-0.16461</c:v>
                </c:pt>
                <c:pt idx="2349">
                  <c:v>-0.16461</c:v>
                </c:pt>
                <c:pt idx="2350">
                  <c:v>-0.16461</c:v>
                </c:pt>
                <c:pt idx="2351">
                  <c:v>-0.16461</c:v>
                </c:pt>
                <c:pt idx="2352">
                  <c:v>-0.16461</c:v>
                </c:pt>
                <c:pt idx="2353">
                  <c:v>-0.1659372678186654</c:v>
                </c:pt>
                <c:pt idx="2354">
                  <c:v>-0.1659372678186654</c:v>
                </c:pt>
                <c:pt idx="2355">
                  <c:v>-0.1659372678186654</c:v>
                </c:pt>
                <c:pt idx="2356">
                  <c:v>-0.1659372678186654</c:v>
                </c:pt>
                <c:pt idx="2357">
                  <c:v>-0.1659372678186654</c:v>
                </c:pt>
                <c:pt idx="2358">
                  <c:v>-0.1659372678186654</c:v>
                </c:pt>
                <c:pt idx="2359">
                  <c:v>-0.1659372678186654</c:v>
                </c:pt>
                <c:pt idx="2360">
                  <c:v>-0.1659372678186654</c:v>
                </c:pt>
                <c:pt idx="2361">
                  <c:v>-0.1659372678186654</c:v>
                </c:pt>
                <c:pt idx="2362">
                  <c:v>-0.1659372678186654</c:v>
                </c:pt>
                <c:pt idx="2363">
                  <c:v>-0.1659372678186654</c:v>
                </c:pt>
                <c:pt idx="2364">
                  <c:v>-0.1659372678186654</c:v>
                </c:pt>
                <c:pt idx="2365">
                  <c:v>-0.1659372678186654</c:v>
                </c:pt>
                <c:pt idx="2366">
                  <c:v>-0.1659372678186654</c:v>
                </c:pt>
                <c:pt idx="2367">
                  <c:v>-0.1659372678186654</c:v>
                </c:pt>
                <c:pt idx="2368">
                  <c:v>-0.1659372678186654</c:v>
                </c:pt>
                <c:pt idx="2369">
                  <c:v>-0.1659372678186654</c:v>
                </c:pt>
                <c:pt idx="2370">
                  <c:v>-0.1659372678186654</c:v>
                </c:pt>
                <c:pt idx="2371">
                  <c:v>-0.1659372678186654</c:v>
                </c:pt>
                <c:pt idx="2372">
                  <c:v>-0.1659372678186654</c:v>
                </c:pt>
                <c:pt idx="2373">
                  <c:v>-0.1659372678186654</c:v>
                </c:pt>
                <c:pt idx="2374">
                  <c:v>-0.1659372678186654</c:v>
                </c:pt>
                <c:pt idx="2375">
                  <c:v>-0.1659372678186654</c:v>
                </c:pt>
                <c:pt idx="2376">
                  <c:v>-0.1659372678186654</c:v>
                </c:pt>
                <c:pt idx="2377">
                  <c:v>-0.1659372678186654</c:v>
                </c:pt>
                <c:pt idx="2378">
                  <c:v>-0.1659372678186654</c:v>
                </c:pt>
                <c:pt idx="2379">
                  <c:v>-0.1659372678186654</c:v>
                </c:pt>
                <c:pt idx="2380">
                  <c:v>-0.1659372678186654</c:v>
                </c:pt>
                <c:pt idx="2381">
                  <c:v>-0.1659372678186654</c:v>
                </c:pt>
                <c:pt idx="2382">
                  <c:v>-0.1659372678186654</c:v>
                </c:pt>
                <c:pt idx="2383">
                  <c:v>-0.1659372678186654</c:v>
                </c:pt>
                <c:pt idx="2384">
                  <c:v>-0.1659372678186654</c:v>
                </c:pt>
                <c:pt idx="2385">
                  <c:v>-0.1659372678186654</c:v>
                </c:pt>
                <c:pt idx="2386">
                  <c:v>-0.1659372678186654</c:v>
                </c:pt>
                <c:pt idx="2387">
                  <c:v>-0.1659372678186654</c:v>
                </c:pt>
                <c:pt idx="2388">
                  <c:v>-0.1659372678186654</c:v>
                </c:pt>
                <c:pt idx="2389">
                  <c:v>-0.1659372678186654</c:v>
                </c:pt>
                <c:pt idx="2390">
                  <c:v>-0.1659372678186654</c:v>
                </c:pt>
                <c:pt idx="2391">
                  <c:v>-0.1540246670613321</c:v>
                </c:pt>
                <c:pt idx="2392">
                  <c:v>-0.15402</c:v>
                </c:pt>
                <c:pt idx="2393">
                  <c:v>-0.15402</c:v>
                </c:pt>
                <c:pt idx="2394">
                  <c:v>-0.15402</c:v>
                </c:pt>
                <c:pt idx="2395">
                  <c:v>-0.15402</c:v>
                </c:pt>
                <c:pt idx="2396">
                  <c:v>-0.15402</c:v>
                </c:pt>
                <c:pt idx="2397">
                  <c:v>-0.15402</c:v>
                </c:pt>
                <c:pt idx="2398">
                  <c:v>-0.15402</c:v>
                </c:pt>
                <c:pt idx="2399">
                  <c:v>-0.15402</c:v>
                </c:pt>
                <c:pt idx="2400">
                  <c:v>-0.15402</c:v>
                </c:pt>
                <c:pt idx="2401">
                  <c:v>-0.15402</c:v>
                </c:pt>
                <c:pt idx="2402">
                  <c:v>-0.15402</c:v>
                </c:pt>
                <c:pt idx="2403">
                  <c:v>-0.15402</c:v>
                </c:pt>
                <c:pt idx="2404">
                  <c:v>-0.15402</c:v>
                </c:pt>
                <c:pt idx="2405">
                  <c:v>-0.15402</c:v>
                </c:pt>
                <c:pt idx="2406">
                  <c:v>-0.15402</c:v>
                </c:pt>
                <c:pt idx="2407">
                  <c:v>-0.15402</c:v>
                </c:pt>
                <c:pt idx="2408">
                  <c:v>-0.15402</c:v>
                </c:pt>
                <c:pt idx="2409">
                  <c:v>-0.15402</c:v>
                </c:pt>
                <c:pt idx="2410">
                  <c:v>-0.15402</c:v>
                </c:pt>
                <c:pt idx="2411">
                  <c:v>-0.15402</c:v>
                </c:pt>
                <c:pt idx="2412">
                  <c:v>-0.15402</c:v>
                </c:pt>
                <c:pt idx="2413">
                  <c:v>-0.15402</c:v>
                </c:pt>
                <c:pt idx="2414">
                  <c:v>-0.15402</c:v>
                </c:pt>
                <c:pt idx="2415">
                  <c:v>-0.15402</c:v>
                </c:pt>
                <c:pt idx="2416">
                  <c:v>-0.15402</c:v>
                </c:pt>
                <c:pt idx="2417">
                  <c:v>-0.15402</c:v>
                </c:pt>
                <c:pt idx="2418">
                  <c:v>-0.1543909572239988</c:v>
                </c:pt>
                <c:pt idx="2419">
                  <c:v>-0.1543909572239988</c:v>
                </c:pt>
                <c:pt idx="2420">
                  <c:v>-0.15439</c:v>
                </c:pt>
                <c:pt idx="2421">
                  <c:v>-0.15439</c:v>
                </c:pt>
                <c:pt idx="2422">
                  <c:v>-0.15439</c:v>
                </c:pt>
                <c:pt idx="2423">
                  <c:v>-0.15439</c:v>
                </c:pt>
                <c:pt idx="2424">
                  <c:v>-0.15439</c:v>
                </c:pt>
                <c:pt idx="2425">
                  <c:v>-0.1498726872853322</c:v>
                </c:pt>
                <c:pt idx="2426">
                  <c:v>-0.1498726872853322</c:v>
                </c:pt>
                <c:pt idx="2427">
                  <c:v>-0.14987</c:v>
                </c:pt>
                <c:pt idx="2428">
                  <c:v>-0.14987</c:v>
                </c:pt>
                <c:pt idx="2429">
                  <c:v>-0.14987</c:v>
                </c:pt>
                <c:pt idx="2430">
                  <c:v>-0.14987</c:v>
                </c:pt>
                <c:pt idx="2431">
                  <c:v>-0.14987</c:v>
                </c:pt>
                <c:pt idx="2432">
                  <c:v>-0.151351692165332</c:v>
                </c:pt>
                <c:pt idx="2433">
                  <c:v>-0.15135</c:v>
                </c:pt>
                <c:pt idx="2434">
                  <c:v>-0.150706281701332</c:v>
                </c:pt>
                <c:pt idx="2435">
                  <c:v>-0.150706281701332</c:v>
                </c:pt>
                <c:pt idx="2436">
                  <c:v>-0.150706281701332</c:v>
                </c:pt>
                <c:pt idx="2437">
                  <c:v>-0.1504864261333319</c:v>
                </c:pt>
                <c:pt idx="2438">
                  <c:v>-0.152576600213332</c:v>
                </c:pt>
                <c:pt idx="2439">
                  <c:v>-0.1431047879253319</c:v>
                </c:pt>
                <c:pt idx="2440">
                  <c:v>-0.1335704480133319</c:v>
                </c:pt>
                <c:pt idx="2441">
                  <c:v>-0.13357</c:v>
                </c:pt>
                <c:pt idx="2442">
                  <c:v>-0.13357</c:v>
                </c:pt>
                <c:pt idx="2443">
                  <c:v>-0.13357</c:v>
                </c:pt>
                <c:pt idx="2444">
                  <c:v>-0.13357</c:v>
                </c:pt>
                <c:pt idx="2445">
                  <c:v>-0.1360010005546652</c:v>
                </c:pt>
                <c:pt idx="2446">
                  <c:v>-0.136</c:v>
                </c:pt>
                <c:pt idx="2447">
                  <c:v>-0.136</c:v>
                </c:pt>
                <c:pt idx="2448">
                  <c:v>-0.136</c:v>
                </c:pt>
                <c:pt idx="2449">
                  <c:v>-0.136</c:v>
                </c:pt>
                <c:pt idx="2450">
                  <c:v>-0.136</c:v>
                </c:pt>
                <c:pt idx="2451">
                  <c:v>-0.136</c:v>
                </c:pt>
                <c:pt idx="2452">
                  <c:v>-0.136</c:v>
                </c:pt>
                <c:pt idx="2453">
                  <c:v>-0.136</c:v>
                </c:pt>
                <c:pt idx="2454">
                  <c:v>-0.1382768680319985</c:v>
                </c:pt>
                <c:pt idx="2455">
                  <c:v>-0.1373055568693318</c:v>
                </c:pt>
                <c:pt idx="2456">
                  <c:v>-0.1373055568693318</c:v>
                </c:pt>
                <c:pt idx="2457">
                  <c:v>-0.1373055568693318</c:v>
                </c:pt>
                <c:pt idx="2458">
                  <c:v>-0.13731</c:v>
                </c:pt>
                <c:pt idx="2459">
                  <c:v>-0.13731</c:v>
                </c:pt>
                <c:pt idx="2460">
                  <c:v>-0.13731</c:v>
                </c:pt>
                <c:pt idx="2461">
                  <c:v>-0.1402880973866651</c:v>
                </c:pt>
                <c:pt idx="2462">
                  <c:v>-0.1402880973866651</c:v>
                </c:pt>
                <c:pt idx="2463">
                  <c:v>-0.1402880973866651</c:v>
                </c:pt>
                <c:pt idx="2464">
                  <c:v>-0.1402880973866651</c:v>
                </c:pt>
                <c:pt idx="2465">
                  <c:v>-0.14029</c:v>
                </c:pt>
                <c:pt idx="2466">
                  <c:v>-0.14029</c:v>
                </c:pt>
                <c:pt idx="2467">
                  <c:v>-0.14029</c:v>
                </c:pt>
                <c:pt idx="2468">
                  <c:v>-0.14029</c:v>
                </c:pt>
                <c:pt idx="2469">
                  <c:v>-0.14029</c:v>
                </c:pt>
                <c:pt idx="2470">
                  <c:v>-0.14029</c:v>
                </c:pt>
                <c:pt idx="2471">
                  <c:v>-0.14029</c:v>
                </c:pt>
                <c:pt idx="2472">
                  <c:v>-0.14029</c:v>
                </c:pt>
                <c:pt idx="2473">
                  <c:v>-0.14029</c:v>
                </c:pt>
                <c:pt idx="2474">
                  <c:v>-0.14029</c:v>
                </c:pt>
                <c:pt idx="2475">
                  <c:v>-0.14029</c:v>
                </c:pt>
                <c:pt idx="2476">
                  <c:v>-0.14029</c:v>
                </c:pt>
                <c:pt idx="2477">
                  <c:v>-0.14029</c:v>
                </c:pt>
                <c:pt idx="2478">
                  <c:v>-0.14029</c:v>
                </c:pt>
                <c:pt idx="2479">
                  <c:v>-0.14029</c:v>
                </c:pt>
                <c:pt idx="2480">
                  <c:v>-0.14029</c:v>
                </c:pt>
                <c:pt idx="2481">
                  <c:v>-0.14029</c:v>
                </c:pt>
                <c:pt idx="2482">
                  <c:v>-0.14029</c:v>
                </c:pt>
                <c:pt idx="2483">
                  <c:v>-0.14029</c:v>
                </c:pt>
                <c:pt idx="2484">
                  <c:v>-0.14029</c:v>
                </c:pt>
                <c:pt idx="2485">
                  <c:v>-0.14029</c:v>
                </c:pt>
                <c:pt idx="2486">
                  <c:v>-0.14029</c:v>
                </c:pt>
                <c:pt idx="2487">
                  <c:v>-0.1426974890026651</c:v>
                </c:pt>
                <c:pt idx="2488">
                  <c:v>-0.1427</c:v>
                </c:pt>
                <c:pt idx="2489">
                  <c:v>-0.1427</c:v>
                </c:pt>
                <c:pt idx="2490">
                  <c:v>-0.1427</c:v>
                </c:pt>
                <c:pt idx="2491">
                  <c:v>-0.1427</c:v>
                </c:pt>
                <c:pt idx="2492">
                  <c:v>-0.1427</c:v>
                </c:pt>
                <c:pt idx="2493">
                  <c:v>-0.1427</c:v>
                </c:pt>
                <c:pt idx="2494">
                  <c:v>-0.1427</c:v>
                </c:pt>
                <c:pt idx="2495">
                  <c:v>-0.1427</c:v>
                </c:pt>
                <c:pt idx="2496">
                  <c:v>-0.1427</c:v>
                </c:pt>
                <c:pt idx="2497">
                  <c:v>-0.1119390744586652</c:v>
                </c:pt>
                <c:pt idx="2498">
                  <c:v>-0.1119390744586652</c:v>
                </c:pt>
                <c:pt idx="2499">
                  <c:v>-0.1119390744586652</c:v>
                </c:pt>
                <c:pt idx="2500">
                  <c:v>-0.1119390744586652</c:v>
                </c:pt>
                <c:pt idx="2501">
                  <c:v>-0.1087825078266649</c:v>
                </c:pt>
                <c:pt idx="2502">
                  <c:v>-0.1087825078266649</c:v>
                </c:pt>
                <c:pt idx="2503">
                  <c:v>-0.1087825078266649</c:v>
                </c:pt>
                <c:pt idx="2504">
                  <c:v>-0.1052752131733316</c:v>
                </c:pt>
                <c:pt idx="2505">
                  <c:v>-0.1052752131733316</c:v>
                </c:pt>
                <c:pt idx="2506">
                  <c:v>-0.1052752131733316</c:v>
                </c:pt>
                <c:pt idx="2507">
                  <c:v>-0.1052752131733316</c:v>
                </c:pt>
                <c:pt idx="2508">
                  <c:v>-0.1052752131733316</c:v>
                </c:pt>
                <c:pt idx="2509">
                  <c:v>-0.096032084234665</c:v>
                </c:pt>
                <c:pt idx="2510">
                  <c:v>-0.096032084234665</c:v>
                </c:pt>
                <c:pt idx="2511">
                  <c:v>-0.08982991198133172</c:v>
                </c:pt>
                <c:pt idx="2512">
                  <c:v>-0.08982991198133172</c:v>
                </c:pt>
                <c:pt idx="2513">
                  <c:v>-0.08982991198133172</c:v>
                </c:pt>
                <c:pt idx="2514">
                  <c:v>-0.08982999999999999</c:v>
                </c:pt>
                <c:pt idx="2515">
                  <c:v>-0.08838270249599843</c:v>
                </c:pt>
                <c:pt idx="2516">
                  <c:v>-0.08838270249599843</c:v>
                </c:pt>
                <c:pt idx="2517">
                  <c:v>-0.08838270249599843</c:v>
                </c:pt>
                <c:pt idx="2518">
                  <c:v>-0.09014496684266507</c:v>
                </c:pt>
                <c:pt idx="2519">
                  <c:v>-0.09014496684266507</c:v>
                </c:pt>
                <c:pt idx="2520">
                  <c:v>-0.09014496684266507</c:v>
                </c:pt>
                <c:pt idx="2521">
                  <c:v>-0.05844193450666498</c:v>
                </c:pt>
                <c:pt idx="2522">
                  <c:v>-0.05844193450666498</c:v>
                </c:pt>
                <c:pt idx="2523">
                  <c:v>-0.05844193450666498</c:v>
                </c:pt>
                <c:pt idx="2524">
                  <c:v>-0.05844193450666498</c:v>
                </c:pt>
                <c:pt idx="2525">
                  <c:v>-0.04019033521866504</c:v>
                </c:pt>
                <c:pt idx="2526">
                  <c:v>-0.04019033521866504</c:v>
                </c:pt>
                <c:pt idx="2527">
                  <c:v>-0.04019033521866504</c:v>
                </c:pt>
                <c:pt idx="2528">
                  <c:v>-0.04019</c:v>
                </c:pt>
                <c:pt idx="2529">
                  <c:v>-0.04285563314666486</c:v>
                </c:pt>
                <c:pt idx="2530">
                  <c:v>-0.04286</c:v>
                </c:pt>
                <c:pt idx="2531">
                  <c:v>-0.04286</c:v>
                </c:pt>
                <c:pt idx="2532">
                  <c:v>-0.04286</c:v>
                </c:pt>
                <c:pt idx="2533">
                  <c:v>-0.04286</c:v>
                </c:pt>
                <c:pt idx="2534">
                  <c:v>-0.04286</c:v>
                </c:pt>
                <c:pt idx="2535">
                  <c:v>-0.04286</c:v>
                </c:pt>
                <c:pt idx="2536">
                  <c:v>-0.04286</c:v>
                </c:pt>
                <c:pt idx="2537">
                  <c:v>-0.04286</c:v>
                </c:pt>
                <c:pt idx="2538">
                  <c:v>-0.04286</c:v>
                </c:pt>
                <c:pt idx="2539">
                  <c:v>-0.04286</c:v>
                </c:pt>
                <c:pt idx="2540">
                  <c:v>-0.04286</c:v>
                </c:pt>
                <c:pt idx="2541">
                  <c:v>-0.04286</c:v>
                </c:pt>
                <c:pt idx="2542">
                  <c:v>-0.04286</c:v>
                </c:pt>
                <c:pt idx="2543">
                  <c:v>-0.04593296035466502</c:v>
                </c:pt>
                <c:pt idx="2544">
                  <c:v>-0.04593296035466502</c:v>
                </c:pt>
                <c:pt idx="2545">
                  <c:v>-0.04593</c:v>
                </c:pt>
                <c:pt idx="2546">
                  <c:v>-0.04593</c:v>
                </c:pt>
                <c:pt idx="2547">
                  <c:v>-0.04593</c:v>
                </c:pt>
                <c:pt idx="2548">
                  <c:v>-0.04593</c:v>
                </c:pt>
                <c:pt idx="2549">
                  <c:v>-0.0443813435386651</c:v>
                </c:pt>
                <c:pt idx="2550">
                  <c:v>-0.0443813435386651</c:v>
                </c:pt>
                <c:pt idx="2551">
                  <c:v>-0.0443813435386651</c:v>
                </c:pt>
                <c:pt idx="2552">
                  <c:v>-0.0443813435386651</c:v>
                </c:pt>
                <c:pt idx="2553">
                  <c:v>-0.04704893633866508</c:v>
                </c:pt>
                <c:pt idx="2554">
                  <c:v>-0.04704893633866508</c:v>
                </c:pt>
                <c:pt idx="2555">
                  <c:v>-0.04704893633866508</c:v>
                </c:pt>
                <c:pt idx="2556">
                  <c:v>-0.04705</c:v>
                </c:pt>
                <c:pt idx="2557">
                  <c:v>-0.04705</c:v>
                </c:pt>
                <c:pt idx="2558">
                  <c:v>-0.04705</c:v>
                </c:pt>
                <c:pt idx="2559">
                  <c:v>-0.04705</c:v>
                </c:pt>
                <c:pt idx="2560">
                  <c:v>-0.04705</c:v>
                </c:pt>
                <c:pt idx="2561">
                  <c:v>-0.04705</c:v>
                </c:pt>
                <c:pt idx="2562">
                  <c:v>-0.04705</c:v>
                </c:pt>
                <c:pt idx="2563">
                  <c:v>-0.04705</c:v>
                </c:pt>
                <c:pt idx="2564">
                  <c:v>-0.04705</c:v>
                </c:pt>
                <c:pt idx="2565">
                  <c:v>-0.0486903042666649</c:v>
                </c:pt>
                <c:pt idx="2566">
                  <c:v>-0.0486903042666649</c:v>
                </c:pt>
                <c:pt idx="2567">
                  <c:v>-0.0486903042666649</c:v>
                </c:pt>
                <c:pt idx="2568">
                  <c:v>-0.0486903042666649</c:v>
                </c:pt>
                <c:pt idx="2569">
                  <c:v>-0.0486903042666649</c:v>
                </c:pt>
                <c:pt idx="2570">
                  <c:v>-0.0486903042666649</c:v>
                </c:pt>
                <c:pt idx="2571">
                  <c:v>-0.0486903042666649</c:v>
                </c:pt>
                <c:pt idx="2572">
                  <c:v>-0.0486903042666649</c:v>
                </c:pt>
                <c:pt idx="2573">
                  <c:v>-0.04869</c:v>
                </c:pt>
                <c:pt idx="2574">
                  <c:v>-0.04869</c:v>
                </c:pt>
                <c:pt idx="2575">
                  <c:v>-0.04869</c:v>
                </c:pt>
                <c:pt idx="2576">
                  <c:v>-0.04869</c:v>
                </c:pt>
                <c:pt idx="2577">
                  <c:v>-0.04869</c:v>
                </c:pt>
                <c:pt idx="2578">
                  <c:v>-0.04869</c:v>
                </c:pt>
                <c:pt idx="2579">
                  <c:v>-0.04869</c:v>
                </c:pt>
                <c:pt idx="2580">
                  <c:v>-0.04869</c:v>
                </c:pt>
                <c:pt idx="2581">
                  <c:v>-0.04869</c:v>
                </c:pt>
                <c:pt idx="2582">
                  <c:v>-0.04869</c:v>
                </c:pt>
                <c:pt idx="2583">
                  <c:v>-0.04869</c:v>
                </c:pt>
                <c:pt idx="2584">
                  <c:v>-0.04514573932799821</c:v>
                </c:pt>
                <c:pt idx="2585">
                  <c:v>-0.04514573932799821</c:v>
                </c:pt>
                <c:pt idx="2586">
                  <c:v>-0.04514573932799821</c:v>
                </c:pt>
                <c:pt idx="2587">
                  <c:v>-0.04514573932799821</c:v>
                </c:pt>
                <c:pt idx="2588">
                  <c:v>-0.04172231539199827</c:v>
                </c:pt>
                <c:pt idx="2589">
                  <c:v>-0.04172231539199827</c:v>
                </c:pt>
                <c:pt idx="2590">
                  <c:v>-0.04172231539199827</c:v>
                </c:pt>
                <c:pt idx="2591">
                  <c:v>-0.04172</c:v>
                </c:pt>
                <c:pt idx="2592">
                  <c:v>-0.04172</c:v>
                </c:pt>
                <c:pt idx="2593">
                  <c:v>-0.04172</c:v>
                </c:pt>
                <c:pt idx="2594">
                  <c:v>-0.04172</c:v>
                </c:pt>
                <c:pt idx="2595">
                  <c:v>-0.04172</c:v>
                </c:pt>
                <c:pt idx="2596">
                  <c:v>-0.04172</c:v>
                </c:pt>
                <c:pt idx="2597">
                  <c:v>-0.04172</c:v>
                </c:pt>
                <c:pt idx="2598">
                  <c:v>-0.04172</c:v>
                </c:pt>
                <c:pt idx="2599">
                  <c:v>-0.04172</c:v>
                </c:pt>
                <c:pt idx="2600">
                  <c:v>-0.04172</c:v>
                </c:pt>
                <c:pt idx="2601">
                  <c:v>-0.04172</c:v>
                </c:pt>
                <c:pt idx="2602">
                  <c:v>-0.04172</c:v>
                </c:pt>
                <c:pt idx="2603">
                  <c:v>-0.04172</c:v>
                </c:pt>
                <c:pt idx="2604">
                  <c:v>-0.04172</c:v>
                </c:pt>
                <c:pt idx="2605">
                  <c:v>-0.04172</c:v>
                </c:pt>
                <c:pt idx="2606">
                  <c:v>-0.03843116844266478</c:v>
                </c:pt>
                <c:pt idx="2607">
                  <c:v>-0.03843116844266478</c:v>
                </c:pt>
                <c:pt idx="2608">
                  <c:v>-0.03843116844266478</c:v>
                </c:pt>
                <c:pt idx="2609">
                  <c:v>-0.03843116844266478</c:v>
                </c:pt>
                <c:pt idx="2610">
                  <c:v>-0.03843116844266478</c:v>
                </c:pt>
                <c:pt idx="2611">
                  <c:v>-0.03843116844266478</c:v>
                </c:pt>
                <c:pt idx="2612">
                  <c:v>-0.03843116844266478</c:v>
                </c:pt>
                <c:pt idx="2613">
                  <c:v>-0.03843116844266478</c:v>
                </c:pt>
                <c:pt idx="2614">
                  <c:v>-0.03843116844266478</c:v>
                </c:pt>
                <c:pt idx="2615">
                  <c:v>-0.03843116844266478</c:v>
                </c:pt>
                <c:pt idx="2616">
                  <c:v>-0.03843116844266478</c:v>
                </c:pt>
                <c:pt idx="2617">
                  <c:v>-0.03843116844266478</c:v>
                </c:pt>
                <c:pt idx="2618">
                  <c:v>-0.03843116844266478</c:v>
                </c:pt>
                <c:pt idx="2619">
                  <c:v>-0.03843</c:v>
                </c:pt>
                <c:pt idx="2620">
                  <c:v>-0.03843</c:v>
                </c:pt>
                <c:pt idx="2621">
                  <c:v>-0.03843</c:v>
                </c:pt>
                <c:pt idx="2622">
                  <c:v>-0.03843</c:v>
                </c:pt>
                <c:pt idx="2623">
                  <c:v>-0.03843</c:v>
                </c:pt>
                <c:pt idx="2624">
                  <c:v>-0.03843</c:v>
                </c:pt>
                <c:pt idx="2625">
                  <c:v>-0.03843</c:v>
                </c:pt>
                <c:pt idx="2626">
                  <c:v>-0.03843</c:v>
                </c:pt>
                <c:pt idx="2627">
                  <c:v>-0.02027797961333146</c:v>
                </c:pt>
                <c:pt idx="2628">
                  <c:v>-0.01190025848266475</c:v>
                </c:pt>
                <c:pt idx="2629">
                  <c:v>-0.009991505373331214</c:v>
                </c:pt>
                <c:pt idx="2630">
                  <c:v>-0.009990000000000001</c:v>
                </c:pt>
                <c:pt idx="2631">
                  <c:v>-0.009990000000000001</c:v>
                </c:pt>
                <c:pt idx="2632">
                  <c:v>-0.009990000000000001</c:v>
                </c:pt>
                <c:pt idx="2633">
                  <c:v>-0.009990000000000001</c:v>
                </c:pt>
                <c:pt idx="2634">
                  <c:v>-0.01210912106399774</c:v>
                </c:pt>
                <c:pt idx="2635">
                  <c:v>-0.01210912106399774</c:v>
                </c:pt>
                <c:pt idx="2636">
                  <c:v>-0.01210912106399774</c:v>
                </c:pt>
                <c:pt idx="2637">
                  <c:v>-0.007523601943997589</c:v>
                </c:pt>
                <c:pt idx="2638">
                  <c:v>-0.007523601943997589</c:v>
                </c:pt>
                <c:pt idx="2639">
                  <c:v>-0.007523601943997589</c:v>
                </c:pt>
                <c:pt idx="2640">
                  <c:v>-0.007523601943997589</c:v>
                </c:pt>
                <c:pt idx="2641">
                  <c:v>-0.007523601943997589</c:v>
                </c:pt>
                <c:pt idx="2642">
                  <c:v>-0.00752</c:v>
                </c:pt>
                <c:pt idx="2643">
                  <c:v>-0.00752</c:v>
                </c:pt>
                <c:pt idx="2644">
                  <c:v>-0.006182996066664346</c:v>
                </c:pt>
                <c:pt idx="2645">
                  <c:v>-0.006182996066664346</c:v>
                </c:pt>
                <c:pt idx="2646">
                  <c:v>-0.006182996066664346</c:v>
                </c:pt>
                <c:pt idx="2647">
                  <c:v>-0.006182996066664346</c:v>
                </c:pt>
                <c:pt idx="2648">
                  <c:v>-0.006182996066664346</c:v>
                </c:pt>
                <c:pt idx="2649">
                  <c:v>-0.004246694903997704</c:v>
                </c:pt>
                <c:pt idx="2650">
                  <c:v>-0.004246694903997704</c:v>
                </c:pt>
                <c:pt idx="2651">
                  <c:v>-0.004246694903997704</c:v>
                </c:pt>
                <c:pt idx="2652">
                  <c:v>-0.004246694903997704</c:v>
                </c:pt>
                <c:pt idx="2653">
                  <c:v>-0.004246694903997704</c:v>
                </c:pt>
                <c:pt idx="2654">
                  <c:v>-0.004246694903997704</c:v>
                </c:pt>
                <c:pt idx="2655">
                  <c:v>-0.00425</c:v>
                </c:pt>
                <c:pt idx="2656">
                  <c:v>-0.00425</c:v>
                </c:pt>
                <c:pt idx="2657">
                  <c:v>-0.006693087490664523</c:v>
                </c:pt>
                <c:pt idx="2658">
                  <c:v>-0.004624130733331355</c:v>
                </c:pt>
                <c:pt idx="2659">
                  <c:v>-0.004624130733331355</c:v>
                </c:pt>
                <c:pt idx="2660">
                  <c:v>-0.004624130733331355</c:v>
                </c:pt>
                <c:pt idx="2661">
                  <c:v>0</c:v>
                </c:pt>
                <c:pt idx="2662">
                  <c:v>0</c:v>
                </c:pt>
                <c:pt idx="2663">
                  <c:v>-0.00235477051990713</c:v>
                </c:pt>
                <c:pt idx="2664">
                  <c:v>-0.00235477051990713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-0.002401561295571627</c:v>
                </c:pt>
                <c:pt idx="2669">
                  <c:v>-0.0024</c:v>
                </c:pt>
                <c:pt idx="2670">
                  <c:v>-0.002787427190991136</c:v>
                </c:pt>
                <c:pt idx="2671">
                  <c:v>-0.00475378682761395</c:v>
                </c:pt>
                <c:pt idx="2672">
                  <c:v>-0.00475</c:v>
                </c:pt>
                <c:pt idx="2673">
                  <c:v>-0.00475</c:v>
                </c:pt>
                <c:pt idx="2674">
                  <c:v>-0.00475</c:v>
                </c:pt>
                <c:pt idx="2675">
                  <c:v>-0.0002519807299085508</c:v>
                </c:pt>
                <c:pt idx="2676">
                  <c:v>-0.00025</c:v>
                </c:pt>
                <c:pt idx="2677">
                  <c:v>-0.00025</c:v>
                </c:pt>
                <c:pt idx="2678">
                  <c:v>-0.003715636465933036</c:v>
                </c:pt>
                <c:pt idx="2679">
                  <c:v>-0.00372</c:v>
                </c:pt>
                <c:pt idx="2680">
                  <c:v>-0.00372</c:v>
                </c:pt>
                <c:pt idx="2681">
                  <c:v>-0.00372</c:v>
                </c:pt>
                <c:pt idx="2682">
                  <c:v>-0.00372</c:v>
                </c:pt>
                <c:pt idx="2683">
                  <c:v>-0.00372</c:v>
                </c:pt>
                <c:pt idx="2684">
                  <c:v>-0.00608486636233045</c:v>
                </c:pt>
                <c:pt idx="2685">
                  <c:v>-0.00608</c:v>
                </c:pt>
                <c:pt idx="2686">
                  <c:v>-0.00608</c:v>
                </c:pt>
                <c:pt idx="2687">
                  <c:v>-0.00608</c:v>
                </c:pt>
                <c:pt idx="2688">
                  <c:v>-0.00608</c:v>
                </c:pt>
                <c:pt idx="2689">
                  <c:v>-0.00608</c:v>
                </c:pt>
                <c:pt idx="2690">
                  <c:v>-0.00608</c:v>
                </c:pt>
                <c:pt idx="2691">
                  <c:v>-0.00608</c:v>
                </c:pt>
                <c:pt idx="2692">
                  <c:v>-0.009090709049998758</c:v>
                </c:pt>
                <c:pt idx="2693">
                  <c:v>-0.006527467259874692</c:v>
                </c:pt>
                <c:pt idx="2694">
                  <c:v>-0.006527467259874692</c:v>
                </c:pt>
                <c:pt idx="2695">
                  <c:v>-0.006527467259874692</c:v>
                </c:pt>
                <c:pt idx="2696">
                  <c:v>-0.006527467259874692</c:v>
                </c:pt>
                <c:pt idx="2697">
                  <c:v>-0.009436370519776246</c:v>
                </c:pt>
                <c:pt idx="2698">
                  <c:v>-0.009436370519776246</c:v>
                </c:pt>
                <c:pt idx="2699">
                  <c:v>-0.009436370519776246</c:v>
                </c:pt>
                <c:pt idx="2700">
                  <c:v>-0.01201746402421409</c:v>
                </c:pt>
                <c:pt idx="2701">
                  <c:v>-0.01201746402421409</c:v>
                </c:pt>
                <c:pt idx="2702">
                  <c:v>-0.01201746402421409</c:v>
                </c:pt>
                <c:pt idx="2703">
                  <c:v>-0.01202</c:v>
                </c:pt>
                <c:pt idx="2704">
                  <c:v>-0.005436461138759887</c:v>
                </c:pt>
                <c:pt idx="2705">
                  <c:v>-0.006854381259299724</c:v>
                </c:pt>
                <c:pt idx="2706">
                  <c:v>-0.00685</c:v>
                </c:pt>
                <c:pt idx="2707">
                  <c:v>-0.01006652620046234</c:v>
                </c:pt>
                <c:pt idx="2708">
                  <c:v>-0.01006652620046234</c:v>
                </c:pt>
                <c:pt idx="2709">
                  <c:v>-0.01006652620046234</c:v>
                </c:pt>
                <c:pt idx="2710">
                  <c:v>-0.01007</c:v>
                </c:pt>
                <c:pt idx="2711">
                  <c:v>-0.01007</c:v>
                </c:pt>
                <c:pt idx="2712">
                  <c:v>-0.01240039526586316</c:v>
                </c:pt>
                <c:pt idx="2713">
                  <c:v>-0.01240039526586316</c:v>
                </c:pt>
                <c:pt idx="2714">
                  <c:v>-0.01240039526586316</c:v>
                </c:pt>
                <c:pt idx="2715">
                  <c:v>-0.01240039526586316</c:v>
                </c:pt>
                <c:pt idx="2716">
                  <c:v>-0.01240039526586316</c:v>
                </c:pt>
                <c:pt idx="2717">
                  <c:v>-0.01240039526586316</c:v>
                </c:pt>
                <c:pt idx="2718">
                  <c:v>-0.01240039526586316</c:v>
                </c:pt>
                <c:pt idx="2719">
                  <c:v>-0.01240039526586316</c:v>
                </c:pt>
                <c:pt idx="2720">
                  <c:v>-0.01240039526586316</c:v>
                </c:pt>
                <c:pt idx="2721">
                  <c:v>-0.01240039526586316</c:v>
                </c:pt>
                <c:pt idx="2722">
                  <c:v>-0.01240039526586316</c:v>
                </c:pt>
                <c:pt idx="2723">
                  <c:v>-0.01240039526586316</c:v>
                </c:pt>
                <c:pt idx="2724">
                  <c:v>-0.01240039526586316</c:v>
                </c:pt>
                <c:pt idx="2725">
                  <c:v>-0.01240039526586316</c:v>
                </c:pt>
                <c:pt idx="2726">
                  <c:v>-0.01240039526586316</c:v>
                </c:pt>
                <c:pt idx="2727">
                  <c:v>-0.01240039526586316</c:v>
                </c:pt>
                <c:pt idx="2728">
                  <c:v>-0.01240039526586316</c:v>
                </c:pt>
                <c:pt idx="2729">
                  <c:v>-0.01240039526586316</c:v>
                </c:pt>
                <c:pt idx="2730">
                  <c:v>-0.01240039526586316</c:v>
                </c:pt>
                <c:pt idx="2731">
                  <c:v>-0.01240039526586316</c:v>
                </c:pt>
                <c:pt idx="2732">
                  <c:v>-0.01240039526586316</c:v>
                </c:pt>
                <c:pt idx="2733">
                  <c:v>-0.01240039526586316</c:v>
                </c:pt>
                <c:pt idx="2734">
                  <c:v>-0.01240039526586316</c:v>
                </c:pt>
                <c:pt idx="2735">
                  <c:v>-0.01240039526586316</c:v>
                </c:pt>
                <c:pt idx="2736">
                  <c:v>-0.01240039526586316</c:v>
                </c:pt>
                <c:pt idx="2737">
                  <c:v>-0.01240039526586316</c:v>
                </c:pt>
                <c:pt idx="2738">
                  <c:v>-0.01240039526586316</c:v>
                </c:pt>
                <c:pt idx="2739">
                  <c:v>-0.01240039526586316</c:v>
                </c:pt>
                <c:pt idx="2740">
                  <c:v>-0.01240039526586316</c:v>
                </c:pt>
                <c:pt idx="2741">
                  <c:v>-0.0124</c:v>
                </c:pt>
                <c:pt idx="2742">
                  <c:v>-0.0124</c:v>
                </c:pt>
                <c:pt idx="2743">
                  <c:v>-0.0124</c:v>
                </c:pt>
                <c:pt idx="2744">
                  <c:v>-0.0124</c:v>
                </c:pt>
                <c:pt idx="2745">
                  <c:v>-0.0124</c:v>
                </c:pt>
                <c:pt idx="2746">
                  <c:v>-0.0124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-0.002919551581192064</c:v>
                </c:pt>
                <c:pt idx="2762">
                  <c:v>-0.002919551581192064</c:v>
                </c:pt>
                <c:pt idx="2763">
                  <c:v>-0.007864689312885257</c:v>
                </c:pt>
                <c:pt idx="2764">
                  <c:v>-0.007864689312885257</c:v>
                </c:pt>
                <c:pt idx="2765">
                  <c:v>-0.007864689312885257</c:v>
                </c:pt>
                <c:pt idx="2766">
                  <c:v>-0.007864689312885257</c:v>
                </c:pt>
                <c:pt idx="2767">
                  <c:v>-0.007864689312885257</c:v>
                </c:pt>
                <c:pt idx="2768">
                  <c:v>-0.01015017745485682</c:v>
                </c:pt>
                <c:pt idx="2769">
                  <c:v>-0.009923768434101941</c:v>
                </c:pt>
                <c:pt idx="2770">
                  <c:v>-0.00992</c:v>
                </c:pt>
                <c:pt idx="2771">
                  <c:v>-0.00992</c:v>
                </c:pt>
                <c:pt idx="2772">
                  <c:v>-0.00992</c:v>
                </c:pt>
                <c:pt idx="2773">
                  <c:v>-0.00992</c:v>
                </c:pt>
                <c:pt idx="2774">
                  <c:v>-0.00992</c:v>
                </c:pt>
                <c:pt idx="2775">
                  <c:v>-0.00992</c:v>
                </c:pt>
                <c:pt idx="2776">
                  <c:v>-0.01262194489989656</c:v>
                </c:pt>
                <c:pt idx="2777">
                  <c:v>-0.01262</c:v>
                </c:pt>
                <c:pt idx="2778">
                  <c:v>-0.01262</c:v>
                </c:pt>
                <c:pt idx="2779">
                  <c:v>-0.01262</c:v>
                </c:pt>
                <c:pt idx="2780">
                  <c:v>-0.01262</c:v>
                </c:pt>
                <c:pt idx="2781">
                  <c:v>-0.01896019366378728</c:v>
                </c:pt>
                <c:pt idx="2782">
                  <c:v>-0.02256662575672661</c:v>
                </c:pt>
                <c:pt idx="2783">
                  <c:v>-0.02257</c:v>
                </c:pt>
                <c:pt idx="2784">
                  <c:v>-0.02488167049438245</c:v>
                </c:pt>
                <c:pt idx="2785">
                  <c:v>-0.02488167049438245</c:v>
                </c:pt>
                <c:pt idx="2786">
                  <c:v>-0.02488167049438245</c:v>
                </c:pt>
                <c:pt idx="2787">
                  <c:v>-0.01990856127630316</c:v>
                </c:pt>
                <c:pt idx="2788">
                  <c:v>-0.02279449405152192</c:v>
                </c:pt>
                <c:pt idx="2789">
                  <c:v>-0.02880354894513232</c:v>
                </c:pt>
                <c:pt idx="2790">
                  <c:v>-0.0288</c:v>
                </c:pt>
                <c:pt idx="2791">
                  <c:v>-0.03231684199851128</c:v>
                </c:pt>
                <c:pt idx="2792">
                  <c:v>-0.03231684199851128</c:v>
                </c:pt>
                <c:pt idx="2793">
                  <c:v>-0.03231684199851128</c:v>
                </c:pt>
                <c:pt idx="2794">
                  <c:v>-0.03232</c:v>
                </c:pt>
                <c:pt idx="2795">
                  <c:v>-0.03232</c:v>
                </c:pt>
                <c:pt idx="2796">
                  <c:v>-0.03232</c:v>
                </c:pt>
                <c:pt idx="2797">
                  <c:v>-0.03232</c:v>
                </c:pt>
                <c:pt idx="2798">
                  <c:v>-0.03671436780218171</c:v>
                </c:pt>
                <c:pt idx="2799">
                  <c:v>-0.03671436780218171</c:v>
                </c:pt>
                <c:pt idx="2800">
                  <c:v>-0.03671436780218171</c:v>
                </c:pt>
                <c:pt idx="2801">
                  <c:v>-0.03824093816923953</c:v>
                </c:pt>
                <c:pt idx="2802">
                  <c:v>-0.03824</c:v>
                </c:pt>
                <c:pt idx="2803">
                  <c:v>-0.02768592208960769</c:v>
                </c:pt>
                <c:pt idx="2804">
                  <c:v>-0.03015534724701777</c:v>
                </c:pt>
                <c:pt idx="2805">
                  <c:v>-0.03016</c:v>
                </c:pt>
                <c:pt idx="2806">
                  <c:v>-0.03016</c:v>
                </c:pt>
                <c:pt idx="2807">
                  <c:v>-0.03016</c:v>
                </c:pt>
                <c:pt idx="2808">
                  <c:v>-0.03060262422352253</c:v>
                </c:pt>
                <c:pt idx="2809">
                  <c:v>-0.0306</c:v>
                </c:pt>
                <c:pt idx="2810">
                  <c:v>-0.0306</c:v>
                </c:pt>
                <c:pt idx="2811">
                  <c:v>-0.03208412345021865</c:v>
                </c:pt>
                <c:pt idx="2812">
                  <c:v>-0.03208412345021865</c:v>
                </c:pt>
                <c:pt idx="2813">
                  <c:v>-0.03208412345021865</c:v>
                </c:pt>
                <c:pt idx="2814">
                  <c:v>-0.03208412345021865</c:v>
                </c:pt>
                <c:pt idx="2815">
                  <c:v>-0.03208</c:v>
                </c:pt>
                <c:pt idx="2816">
                  <c:v>-0.03502524597780685</c:v>
                </c:pt>
                <c:pt idx="2817">
                  <c:v>-0.03503</c:v>
                </c:pt>
                <c:pt idx="2818">
                  <c:v>-0.03503</c:v>
                </c:pt>
                <c:pt idx="2819">
                  <c:v>-0.03744844799388161</c:v>
                </c:pt>
                <c:pt idx="2820">
                  <c:v>-0.03744844799388161</c:v>
                </c:pt>
                <c:pt idx="2821">
                  <c:v>-0.03744844799388161</c:v>
                </c:pt>
                <c:pt idx="2822">
                  <c:v>-0.03745</c:v>
                </c:pt>
                <c:pt idx="2823">
                  <c:v>-0.03924118675569276</c:v>
                </c:pt>
                <c:pt idx="2824">
                  <c:v>-0.03727745860377192</c:v>
                </c:pt>
                <c:pt idx="2825">
                  <c:v>-0.03218442606911862</c:v>
                </c:pt>
                <c:pt idx="2826">
                  <c:v>-0.03329009107973197</c:v>
                </c:pt>
                <c:pt idx="2827">
                  <c:v>-0.03329009107973197</c:v>
                </c:pt>
                <c:pt idx="2828">
                  <c:v>-0.03329009107973197</c:v>
                </c:pt>
                <c:pt idx="2829">
                  <c:v>-0.03329009107973197</c:v>
                </c:pt>
                <c:pt idx="2830">
                  <c:v>-0.02715326216049345</c:v>
                </c:pt>
                <c:pt idx="2831">
                  <c:v>-0.02715</c:v>
                </c:pt>
                <c:pt idx="2832">
                  <c:v>-0.02715</c:v>
                </c:pt>
                <c:pt idx="2833">
                  <c:v>-0.0308824886453355</c:v>
                </c:pt>
                <c:pt idx="2834">
                  <c:v>-0.0308824886453355</c:v>
                </c:pt>
                <c:pt idx="2835">
                  <c:v>-0.0308824886453355</c:v>
                </c:pt>
                <c:pt idx="2836">
                  <c:v>-0.03088</c:v>
                </c:pt>
                <c:pt idx="2837">
                  <c:v>-0.02258159955036207</c:v>
                </c:pt>
                <c:pt idx="2838">
                  <c:v>-0.02430016031471625</c:v>
                </c:pt>
                <c:pt idx="2839">
                  <c:v>-0.02430016031471625</c:v>
                </c:pt>
                <c:pt idx="2840">
                  <c:v>-0.02430016031471625</c:v>
                </c:pt>
                <c:pt idx="2841">
                  <c:v>-0.02430016031471625</c:v>
                </c:pt>
                <c:pt idx="2842">
                  <c:v>-0.02430016031471625</c:v>
                </c:pt>
                <c:pt idx="2843">
                  <c:v>-0.02430016031471625</c:v>
                </c:pt>
                <c:pt idx="2844">
                  <c:v>-0.02430016031471625</c:v>
                </c:pt>
                <c:pt idx="2845">
                  <c:v>-0.0243</c:v>
                </c:pt>
                <c:pt idx="2846">
                  <c:v>-0.007001033551506748</c:v>
                </c:pt>
                <c:pt idx="2847">
                  <c:v>-0.01021719695285483</c:v>
                </c:pt>
                <c:pt idx="2848">
                  <c:v>-0.01021719695285483</c:v>
                </c:pt>
                <c:pt idx="2849">
                  <c:v>-0.01021719695285483</c:v>
                </c:pt>
                <c:pt idx="2850">
                  <c:v>-0.02060179173073891</c:v>
                </c:pt>
                <c:pt idx="2851">
                  <c:v>-0.02538840647972406</c:v>
                </c:pt>
                <c:pt idx="2852">
                  <c:v>-0.02684075077952527</c:v>
                </c:pt>
                <c:pt idx="2853">
                  <c:v>-0.02684</c:v>
                </c:pt>
                <c:pt idx="2854">
                  <c:v>-0.02684</c:v>
                </c:pt>
                <c:pt idx="2855">
                  <c:v>-0.02684</c:v>
                </c:pt>
                <c:pt idx="2856">
                  <c:v>-0.02684</c:v>
                </c:pt>
                <c:pt idx="2857">
                  <c:v>-0.02234550474481359</c:v>
                </c:pt>
                <c:pt idx="2858">
                  <c:v>-0.02411347924335109</c:v>
                </c:pt>
                <c:pt idx="2859">
                  <c:v>-0.02996670709062627</c:v>
                </c:pt>
                <c:pt idx="2860">
                  <c:v>-0.03345293797613296</c:v>
                </c:pt>
                <c:pt idx="2861">
                  <c:v>-0.04271738825050162</c:v>
                </c:pt>
                <c:pt idx="2862">
                  <c:v>-0.04271738825050162</c:v>
                </c:pt>
                <c:pt idx="2863">
                  <c:v>-0.04271738825050162</c:v>
                </c:pt>
                <c:pt idx="2864">
                  <c:v>-0.04546351450205354</c:v>
                </c:pt>
                <c:pt idx="2865">
                  <c:v>-0.04546</c:v>
                </c:pt>
                <c:pt idx="2866">
                  <c:v>-0.04546</c:v>
                </c:pt>
                <c:pt idx="2867">
                  <c:v>-0.02590581830662995</c:v>
                </c:pt>
                <c:pt idx="2868">
                  <c:v>-0.02902806362072844</c:v>
                </c:pt>
                <c:pt idx="2869">
                  <c:v>-0.02902806362072844</c:v>
                </c:pt>
                <c:pt idx="2870">
                  <c:v>-0.02902806362072844</c:v>
                </c:pt>
                <c:pt idx="2871">
                  <c:v>-0.02206700830347838</c:v>
                </c:pt>
                <c:pt idx="2872">
                  <c:v>-0.04033077568337724</c:v>
                </c:pt>
                <c:pt idx="2873">
                  <c:v>-0.02366013251116182</c:v>
                </c:pt>
                <c:pt idx="2874">
                  <c:v>-0.02366013251116182</c:v>
                </c:pt>
                <c:pt idx="2875">
                  <c:v>-0.02660490170137947</c:v>
                </c:pt>
                <c:pt idx="2876">
                  <c:v>-0.02660490170137947</c:v>
                </c:pt>
                <c:pt idx="2877">
                  <c:v>-0.02660490170137947</c:v>
                </c:pt>
                <c:pt idx="2878">
                  <c:v>-0.0294256772971273</c:v>
                </c:pt>
                <c:pt idx="2879">
                  <c:v>-0.0294256772971273</c:v>
                </c:pt>
                <c:pt idx="2880">
                  <c:v>-0.02943</c:v>
                </c:pt>
                <c:pt idx="2881">
                  <c:v>-0.02943</c:v>
                </c:pt>
                <c:pt idx="2882">
                  <c:v>-0.02150406809720971</c:v>
                </c:pt>
                <c:pt idx="2883">
                  <c:v>-0.02150406809720971</c:v>
                </c:pt>
                <c:pt idx="2884">
                  <c:v>-0.02150406809720971</c:v>
                </c:pt>
                <c:pt idx="2885">
                  <c:v>-0.0215</c:v>
                </c:pt>
                <c:pt idx="2886">
                  <c:v>-0.02791524544676933</c:v>
                </c:pt>
                <c:pt idx="2887">
                  <c:v>-0.02792</c:v>
                </c:pt>
                <c:pt idx="2888">
                  <c:v>-0.0321679778438944</c:v>
                </c:pt>
                <c:pt idx="2889">
                  <c:v>-0.03217</c:v>
                </c:pt>
                <c:pt idx="2890">
                  <c:v>-0.03217</c:v>
                </c:pt>
                <c:pt idx="2891">
                  <c:v>-0.03217</c:v>
                </c:pt>
                <c:pt idx="2892">
                  <c:v>-0.03569435015668514</c:v>
                </c:pt>
                <c:pt idx="2893">
                  <c:v>-0.04926862317480572</c:v>
                </c:pt>
                <c:pt idx="2894">
                  <c:v>-0.04927</c:v>
                </c:pt>
                <c:pt idx="2895">
                  <c:v>-0.04927</c:v>
                </c:pt>
                <c:pt idx="2896">
                  <c:v>-0.04927</c:v>
                </c:pt>
                <c:pt idx="2897">
                  <c:v>-0.04927</c:v>
                </c:pt>
                <c:pt idx="2898">
                  <c:v>-0.04927</c:v>
                </c:pt>
                <c:pt idx="2899">
                  <c:v>-0.04927</c:v>
                </c:pt>
                <c:pt idx="2900">
                  <c:v>-0.04927</c:v>
                </c:pt>
                <c:pt idx="2901">
                  <c:v>-0.04927</c:v>
                </c:pt>
                <c:pt idx="2902">
                  <c:v>-0.05228123455738287</c:v>
                </c:pt>
                <c:pt idx="2903">
                  <c:v>-0.05493098048718065</c:v>
                </c:pt>
                <c:pt idx="2904">
                  <c:v>-0.05493098048718065</c:v>
                </c:pt>
                <c:pt idx="2905">
                  <c:v>-0.05493098048718065</c:v>
                </c:pt>
                <c:pt idx="2906">
                  <c:v>-0.05792662116812611</c:v>
                </c:pt>
                <c:pt idx="2907">
                  <c:v>-0.05793</c:v>
                </c:pt>
                <c:pt idx="2908">
                  <c:v>-0.05793</c:v>
                </c:pt>
                <c:pt idx="2909">
                  <c:v>-0.05793</c:v>
                </c:pt>
                <c:pt idx="2910">
                  <c:v>-0.05793</c:v>
                </c:pt>
                <c:pt idx="2911">
                  <c:v>-0.05793</c:v>
                </c:pt>
                <c:pt idx="2912">
                  <c:v>-0.05793</c:v>
                </c:pt>
                <c:pt idx="2913">
                  <c:v>-0.05793</c:v>
                </c:pt>
                <c:pt idx="2914">
                  <c:v>-0.05793</c:v>
                </c:pt>
                <c:pt idx="2915">
                  <c:v>-0.05793</c:v>
                </c:pt>
                <c:pt idx="2916">
                  <c:v>-0.04257085355445249</c:v>
                </c:pt>
                <c:pt idx="2917">
                  <c:v>-0.04257085355445249</c:v>
                </c:pt>
                <c:pt idx="2918">
                  <c:v>-0.04257085355445249</c:v>
                </c:pt>
                <c:pt idx="2919">
                  <c:v>-0.04257085355445249</c:v>
                </c:pt>
                <c:pt idx="2920">
                  <c:v>-0.04257</c:v>
                </c:pt>
                <c:pt idx="2921">
                  <c:v>-0.04257</c:v>
                </c:pt>
                <c:pt idx="2922">
                  <c:v>-0.04257</c:v>
                </c:pt>
                <c:pt idx="2923">
                  <c:v>-0.04257</c:v>
                </c:pt>
                <c:pt idx="2924">
                  <c:v>-0.04257</c:v>
                </c:pt>
                <c:pt idx="2925">
                  <c:v>-0.04257</c:v>
                </c:pt>
                <c:pt idx="2926">
                  <c:v>-0.04257</c:v>
                </c:pt>
                <c:pt idx="2927">
                  <c:v>-0.04257</c:v>
                </c:pt>
                <c:pt idx="2928">
                  <c:v>-0.04257</c:v>
                </c:pt>
                <c:pt idx="2929">
                  <c:v>-0.04257</c:v>
                </c:pt>
                <c:pt idx="2930">
                  <c:v>-0.04257</c:v>
                </c:pt>
                <c:pt idx="2931">
                  <c:v>-0.04257</c:v>
                </c:pt>
                <c:pt idx="2932">
                  <c:v>-0.04257</c:v>
                </c:pt>
                <c:pt idx="2933">
                  <c:v>-0.04257</c:v>
                </c:pt>
                <c:pt idx="2934">
                  <c:v>-0.04257</c:v>
                </c:pt>
                <c:pt idx="2935">
                  <c:v>-0.04257</c:v>
                </c:pt>
                <c:pt idx="2936">
                  <c:v>-0.05098997563700259</c:v>
                </c:pt>
                <c:pt idx="2937">
                  <c:v>-0.05099</c:v>
                </c:pt>
                <c:pt idx="2938">
                  <c:v>-0.05099</c:v>
                </c:pt>
                <c:pt idx="2939">
                  <c:v>-0.05099</c:v>
                </c:pt>
                <c:pt idx="2940">
                  <c:v>-0.05099</c:v>
                </c:pt>
                <c:pt idx="2941">
                  <c:v>-0.05099</c:v>
                </c:pt>
                <c:pt idx="2942">
                  <c:v>-0.05099</c:v>
                </c:pt>
                <c:pt idx="2943">
                  <c:v>-0.05099</c:v>
                </c:pt>
                <c:pt idx="2944">
                  <c:v>-0.05386170513346931</c:v>
                </c:pt>
                <c:pt idx="2945">
                  <c:v>-0.05386</c:v>
                </c:pt>
                <c:pt idx="2946">
                  <c:v>-0.05386</c:v>
                </c:pt>
                <c:pt idx="2947">
                  <c:v>-0.05386</c:v>
                </c:pt>
                <c:pt idx="2948">
                  <c:v>-0.05591754680354791</c:v>
                </c:pt>
                <c:pt idx="2949">
                  <c:v>-0.05592</c:v>
                </c:pt>
                <c:pt idx="2950">
                  <c:v>-0.05592</c:v>
                </c:pt>
                <c:pt idx="2951">
                  <c:v>-0.05361033767710306</c:v>
                </c:pt>
                <c:pt idx="2952">
                  <c:v>-0.05361</c:v>
                </c:pt>
                <c:pt idx="2953">
                  <c:v>-0.05361</c:v>
                </c:pt>
                <c:pt idx="2954">
                  <c:v>-0.05361</c:v>
                </c:pt>
                <c:pt idx="2955">
                  <c:v>-0.05556956992580156</c:v>
                </c:pt>
                <c:pt idx="2956">
                  <c:v>-0.05675435311518489</c:v>
                </c:pt>
                <c:pt idx="2957">
                  <c:v>-0.05675</c:v>
                </c:pt>
                <c:pt idx="2958">
                  <c:v>-0.05675</c:v>
                </c:pt>
                <c:pt idx="2959">
                  <c:v>-0.05859470384572363</c:v>
                </c:pt>
                <c:pt idx="2960">
                  <c:v>-0.05859470384572363</c:v>
                </c:pt>
                <c:pt idx="2961">
                  <c:v>-0.05859470384572363</c:v>
                </c:pt>
                <c:pt idx="2962">
                  <c:v>-0.04318985166765615</c:v>
                </c:pt>
                <c:pt idx="2963">
                  <c:v>-0.04318985166765615</c:v>
                </c:pt>
                <c:pt idx="2964">
                  <c:v>-0.0462682018561214</c:v>
                </c:pt>
                <c:pt idx="2965">
                  <c:v>-0.04559574386649093</c:v>
                </c:pt>
                <c:pt idx="2966">
                  <c:v>-0.04561073284255118</c:v>
                </c:pt>
                <c:pt idx="2967">
                  <c:v>-0.04561073284255118</c:v>
                </c:pt>
                <c:pt idx="2968">
                  <c:v>-0.04561073284255118</c:v>
                </c:pt>
                <c:pt idx="2969">
                  <c:v>-0.04561073284255118</c:v>
                </c:pt>
                <c:pt idx="2970">
                  <c:v>-0.04807171871883583</c:v>
                </c:pt>
                <c:pt idx="2971">
                  <c:v>-0.04971913897814678</c:v>
                </c:pt>
                <c:pt idx="2972">
                  <c:v>-0.04972</c:v>
                </c:pt>
                <c:pt idx="2973">
                  <c:v>-0.04972</c:v>
                </c:pt>
                <c:pt idx="2974">
                  <c:v>-0.04972</c:v>
                </c:pt>
                <c:pt idx="2975">
                  <c:v>-0.04972</c:v>
                </c:pt>
                <c:pt idx="2976">
                  <c:v>-0.04972</c:v>
                </c:pt>
                <c:pt idx="2977">
                  <c:v>-0.05700800104982168</c:v>
                </c:pt>
                <c:pt idx="2978">
                  <c:v>-0.05701</c:v>
                </c:pt>
                <c:pt idx="2979">
                  <c:v>-0.06782216938081195</c:v>
                </c:pt>
                <c:pt idx="2980">
                  <c:v>-0.07386251466168607</c:v>
                </c:pt>
                <c:pt idx="2981">
                  <c:v>-0.07386251466168607</c:v>
                </c:pt>
                <c:pt idx="2982">
                  <c:v>-0.07386251466168607</c:v>
                </c:pt>
                <c:pt idx="2983">
                  <c:v>-0.07386</c:v>
                </c:pt>
                <c:pt idx="2984">
                  <c:v>-0.07386</c:v>
                </c:pt>
                <c:pt idx="2985">
                  <c:v>-0.07386</c:v>
                </c:pt>
                <c:pt idx="2986">
                  <c:v>-0.07386</c:v>
                </c:pt>
                <c:pt idx="2987">
                  <c:v>-0.07664248880142377</c:v>
                </c:pt>
                <c:pt idx="2988">
                  <c:v>-0.07664248880142377</c:v>
                </c:pt>
                <c:pt idx="2989">
                  <c:v>-0.07664248880142377</c:v>
                </c:pt>
                <c:pt idx="2990">
                  <c:v>-0.07952798978928637</c:v>
                </c:pt>
                <c:pt idx="2991">
                  <c:v>-0.07953</c:v>
                </c:pt>
                <c:pt idx="2992">
                  <c:v>-0.07953</c:v>
                </c:pt>
                <c:pt idx="2993">
                  <c:v>-0.08144816053309588</c:v>
                </c:pt>
                <c:pt idx="2994">
                  <c:v>-0.08144816053309588</c:v>
                </c:pt>
                <c:pt idx="2995">
                  <c:v>-0.08144816053309588</c:v>
                </c:pt>
                <c:pt idx="2996">
                  <c:v>-0.08144816053309588</c:v>
                </c:pt>
                <c:pt idx="2997">
                  <c:v>-0.08454829780418581</c:v>
                </c:pt>
                <c:pt idx="2998">
                  <c:v>-0.08430284275905608</c:v>
                </c:pt>
                <c:pt idx="2999">
                  <c:v>-0.0843</c:v>
                </c:pt>
                <c:pt idx="3000">
                  <c:v>-0.0843</c:v>
                </c:pt>
                <c:pt idx="3001">
                  <c:v>-0.0843</c:v>
                </c:pt>
                <c:pt idx="3002">
                  <c:v>-0.0843</c:v>
                </c:pt>
                <c:pt idx="3003">
                  <c:v>-0.0843</c:v>
                </c:pt>
                <c:pt idx="3004">
                  <c:v>-0.0843</c:v>
                </c:pt>
                <c:pt idx="3005">
                  <c:v>-0.0843</c:v>
                </c:pt>
                <c:pt idx="3006">
                  <c:v>-0.0843</c:v>
                </c:pt>
                <c:pt idx="3007">
                  <c:v>-0.0843</c:v>
                </c:pt>
                <c:pt idx="3008">
                  <c:v>-0.0843</c:v>
                </c:pt>
                <c:pt idx="3009">
                  <c:v>-0.0843</c:v>
                </c:pt>
                <c:pt idx="3010">
                  <c:v>-0.0843</c:v>
                </c:pt>
                <c:pt idx="3011">
                  <c:v>-0.08707214849295965</c:v>
                </c:pt>
                <c:pt idx="3012">
                  <c:v>-0.09072907561568674</c:v>
                </c:pt>
                <c:pt idx="3013">
                  <c:v>-0.09426365229871317</c:v>
                </c:pt>
                <c:pt idx="3014">
                  <c:v>-0.09426</c:v>
                </c:pt>
                <c:pt idx="3015">
                  <c:v>-0.09426</c:v>
                </c:pt>
                <c:pt idx="3016">
                  <c:v>-0.09426</c:v>
                </c:pt>
                <c:pt idx="3017">
                  <c:v>-0.09426</c:v>
                </c:pt>
                <c:pt idx="3018">
                  <c:v>-0.09426</c:v>
                </c:pt>
                <c:pt idx="3019">
                  <c:v>-0.09426</c:v>
                </c:pt>
                <c:pt idx="3020">
                  <c:v>-0.09426</c:v>
                </c:pt>
                <c:pt idx="3021">
                  <c:v>-0.09426</c:v>
                </c:pt>
                <c:pt idx="3022">
                  <c:v>-0.09861044995533629</c:v>
                </c:pt>
                <c:pt idx="3023">
                  <c:v>-0.09861044995533629</c:v>
                </c:pt>
                <c:pt idx="3024">
                  <c:v>-0.09861044995533629</c:v>
                </c:pt>
                <c:pt idx="3025">
                  <c:v>-0.09861044995533629</c:v>
                </c:pt>
                <c:pt idx="3026">
                  <c:v>-0.09930232707437568</c:v>
                </c:pt>
                <c:pt idx="3027">
                  <c:v>-0.0993</c:v>
                </c:pt>
                <c:pt idx="3028">
                  <c:v>-0.0993</c:v>
                </c:pt>
                <c:pt idx="3029">
                  <c:v>-0.0993</c:v>
                </c:pt>
                <c:pt idx="3030">
                  <c:v>-0.0993</c:v>
                </c:pt>
                <c:pt idx="3031">
                  <c:v>-0.0993</c:v>
                </c:pt>
                <c:pt idx="3032">
                  <c:v>-0.0993</c:v>
                </c:pt>
                <c:pt idx="3033">
                  <c:v>-0.0993</c:v>
                </c:pt>
                <c:pt idx="3034">
                  <c:v>-0.0993</c:v>
                </c:pt>
                <c:pt idx="3035">
                  <c:v>-0.0993</c:v>
                </c:pt>
                <c:pt idx="3036">
                  <c:v>-0.0993</c:v>
                </c:pt>
                <c:pt idx="3037">
                  <c:v>-0.0993</c:v>
                </c:pt>
                <c:pt idx="3038">
                  <c:v>-0.0993</c:v>
                </c:pt>
                <c:pt idx="3039">
                  <c:v>-0.0993</c:v>
                </c:pt>
                <c:pt idx="3040">
                  <c:v>-0.0993</c:v>
                </c:pt>
                <c:pt idx="3041">
                  <c:v>-0.0993</c:v>
                </c:pt>
                <c:pt idx="3042">
                  <c:v>-0.0993</c:v>
                </c:pt>
                <c:pt idx="3043">
                  <c:v>-0.1001288555015905</c:v>
                </c:pt>
                <c:pt idx="3044">
                  <c:v>-0.1001288555015905</c:v>
                </c:pt>
                <c:pt idx="3045">
                  <c:v>-0.1001288555015905</c:v>
                </c:pt>
                <c:pt idx="3046">
                  <c:v>-0.10013</c:v>
                </c:pt>
                <c:pt idx="3047">
                  <c:v>-0.10013</c:v>
                </c:pt>
                <c:pt idx="3048">
                  <c:v>-0.10013</c:v>
                </c:pt>
                <c:pt idx="3049">
                  <c:v>-0.10013</c:v>
                </c:pt>
                <c:pt idx="3050">
                  <c:v>-0.10013</c:v>
                </c:pt>
                <c:pt idx="3051">
                  <c:v>-0.10013</c:v>
                </c:pt>
                <c:pt idx="3052">
                  <c:v>-0.10013</c:v>
                </c:pt>
                <c:pt idx="3053">
                  <c:v>-0.10013</c:v>
                </c:pt>
                <c:pt idx="3054">
                  <c:v>-0.10013</c:v>
                </c:pt>
                <c:pt idx="3055">
                  <c:v>-0.10013</c:v>
                </c:pt>
                <c:pt idx="3056">
                  <c:v>-0.10013</c:v>
                </c:pt>
                <c:pt idx="3057">
                  <c:v>-0.10013</c:v>
                </c:pt>
                <c:pt idx="3058">
                  <c:v>-0.10013</c:v>
                </c:pt>
                <c:pt idx="3059">
                  <c:v>-0.10013</c:v>
                </c:pt>
                <c:pt idx="3060">
                  <c:v>-0.10013</c:v>
                </c:pt>
                <c:pt idx="3061">
                  <c:v>-0.10013</c:v>
                </c:pt>
                <c:pt idx="3062">
                  <c:v>-0.10013</c:v>
                </c:pt>
                <c:pt idx="3063">
                  <c:v>-0.10013</c:v>
                </c:pt>
                <c:pt idx="3064">
                  <c:v>-0.10013</c:v>
                </c:pt>
                <c:pt idx="3065">
                  <c:v>-0.10013</c:v>
                </c:pt>
                <c:pt idx="3066">
                  <c:v>-0.10013</c:v>
                </c:pt>
                <c:pt idx="3067">
                  <c:v>-0.10013</c:v>
                </c:pt>
                <c:pt idx="3068">
                  <c:v>-0.08962239493495708</c:v>
                </c:pt>
                <c:pt idx="3069">
                  <c:v>-0.08962239493495708</c:v>
                </c:pt>
                <c:pt idx="3070">
                  <c:v>-0.08962000000000001</c:v>
                </c:pt>
                <c:pt idx="3071">
                  <c:v>-0.08962000000000001</c:v>
                </c:pt>
                <c:pt idx="3072">
                  <c:v>-0.08962000000000001</c:v>
                </c:pt>
                <c:pt idx="3073">
                  <c:v>-0.08962000000000001</c:v>
                </c:pt>
                <c:pt idx="3074">
                  <c:v>-0.08962000000000001</c:v>
                </c:pt>
                <c:pt idx="3075">
                  <c:v>-0.08962000000000001</c:v>
                </c:pt>
                <c:pt idx="3076">
                  <c:v>-0.08962000000000001</c:v>
                </c:pt>
                <c:pt idx="3077">
                  <c:v>-0.08962000000000001</c:v>
                </c:pt>
                <c:pt idx="3078">
                  <c:v>-0.08962000000000001</c:v>
                </c:pt>
                <c:pt idx="3079">
                  <c:v>-0.08962000000000001</c:v>
                </c:pt>
                <c:pt idx="3080">
                  <c:v>-0.08962000000000001</c:v>
                </c:pt>
                <c:pt idx="3081">
                  <c:v>-0.08962000000000001</c:v>
                </c:pt>
                <c:pt idx="3082">
                  <c:v>-0.08962000000000001</c:v>
                </c:pt>
                <c:pt idx="3083">
                  <c:v>-0.09293898401916618</c:v>
                </c:pt>
                <c:pt idx="3084">
                  <c:v>-0.09293999999999999</c:v>
                </c:pt>
                <c:pt idx="3085">
                  <c:v>-0.09293999999999999</c:v>
                </c:pt>
                <c:pt idx="3086">
                  <c:v>-0.09293999999999999</c:v>
                </c:pt>
                <c:pt idx="3087">
                  <c:v>-0.09293999999999999</c:v>
                </c:pt>
                <c:pt idx="3088">
                  <c:v>-0.09293999999999999</c:v>
                </c:pt>
                <c:pt idx="3089">
                  <c:v>-0.09293999999999999</c:v>
                </c:pt>
                <c:pt idx="3090">
                  <c:v>-0.09293999999999999</c:v>
                </c:pt>
                <c:pt idx="3091">
                  <c:v>-0.09293999999999999</c:v>
                </c:pt>
                <c:pt idx="3092">
                  <c:v>-0.09293999999999999</c:v>
                </c:pt>
                <c:pt idx="3093">
                  <c:v>-0.09293999999999999</c:v>
                </c:pt>
                <c:pt idx="3094">
                  <c:v>-0.09293999999999999</c:v>
                </c:pt>
                <c:pt idx="3095">
                  <c:v>-0.09293999999999999</c:v>
                </c:pt>
                <c:pt idx="3096">
                  <c:v>-0.09293999999999999</c:v>
                </c:pt>
                <c:pt idx="3097">
                  <c:v>-0.09293999999999999</c:v>
                </c:pt>
                <c:pt idx="3098">
                  <c:v>-0.09293999999999999</c:v>
                </c:pt>
                <c:pt idx="3099">
                  <c:v>-0.09293999999999999</c:v>
                </c:pt>
                <c:pt idx="3100">
                  <c:v>-0.09293999999999999</c:v>
                </c:pt>
                <c:pt idx="3101">
                  <c:v>-0.09293999999999999</c:v>
                </c:pt>
                <c:pt idx="3102">
                  <c:v>-0.09293999999999999</c:v>
                </c:pt>
                <c:pt idx="3103">
                  <c:v>-0.09293999999999999</c:v>
                </c:pt>
                <c:pt idx="3104">
                  <c:v>-0.09293999999999999</c:v>
                </c:pt>
                <c:pt idx="3105">
                  <c:v>-0.09293999999999999</c:v>
                </c:pt>
                <c:pt idx="3106">
                  <c:v>-0.09293999999999999</c:v>
                </c:pt>
                <c:pt idx="3107">
                  <c:v>-0.09293999999999999</c:v>
                </c:pt>
                <c:pt idx="3108">
                  <c:v>-0.09293999999999999</c:v>
                </c:pt>
                <c:pt idx="3109">
                  <c:v>-0.09293999999999999</c:v>
                </c:pt>
                <c:pt idx="3110">
                  <c:v>-0.09293999999999999</c:v>
                </c:pt>
                <c:pt idx="3111">
                  <c:v>-0.09293999999999999</c:v>
                </c:pt>
                <c:pt idx="3112">
                  <c:v>-0.09293999999999999</c:v>
                </c:pt>
                <c:pt idx="3113">
                  <c:v>-0.09293999999999999</c:v>
                </c:pt>
                <c:pt idx="3114">
                  <c:v>-0.09293999999999999</c:v>
                </c:pt>
                <c:pt idx="3115">
                  <c:v>-0.09293999999999999</c:v>
                </c:pt>
                <c:pt idx="3116">
                  <c:v>-0.09293999999999999</c:v>
                </c:pt>
                <c:pt idx="3117">
                  <c:v>-0.09293999999999999</c:v>
                </c:pt>
                <c:pt idx="3118">
                  <c:v>-0.09293999999999999</c:v>
                </c:pt>
                <c:pt idx="3119">
                  <c:v>-0.09293999999999999</c:v>
                </c:pt>
                <c:pt idx="3120">
                  <c:v>-0.09293999999999999</c:v>
                </c:pt>
                <c:pt idx="3121">
                  <c:v>-0.09293999999999999</c:v>
                </c:pt>
                <c:pt idx="3122">
                  <c:v>-0.09293999999999999</c:v>
                </c:pt>
                <c:pt idx="3123">
                  <c:v>-0.09293999999999999</c:v>
                </c:pt>
                <c:pt idx="3124">
                  <c:v>-0.09293999999999999</c:v>
                </c:pt>
                <c:pt idx="3125">
                  <c:v>-0.09293999999999999</c:v>
                </c:pt>
                <c:pt idx="3126">
                  <c:v>-0.09293999999999999</c:v>
                </c:pt>
                <c:pt idx="3127">
                  <c:v>-0.09293999999999999</c:v>
                </c:pt>
                <c:pt idx="3128">
                  <c:v>-0.09293999999999999</c:v>
                </c:pt>
                <c:pt idx="3129">
                  <c:v>-0.09293999999999999</c:v>
                </c:pt>
                <c:pt idx="3130">
                  <c:v>-0.09085999565211549</c:v>
                </c:pt>
                <c:pt idx="3131">
                  <c:v>-0.09086</c:v>
                </c:pt>
                <c:pt idx="3132">
                  <c:v>-0.09086</c:v>
                </c:pt>
                <c:pt idx="3133">
                  <c:v>-0.09086</c:v>
                </c:pt>
                <c:pt idx="3134">
                  <c:v>-0.09345418036639083</c:v>
                </c:pt>
                <c:pt idx="3135">
                  <c:v>-0.09345418036639083</c:v>
                </c:pt>
                <c:pt idx="3136">
                  <c:v>-0.09345418036639083</c:v>
                </c:pt>
                <c:pt idx="3137">
                  <c:v>-0.09345418036639083</c:v>
                </c:pt>
                <c:pt idx="3138">
                  <c:v>-0.09345418036639083</c:v>
                </c:pt>
                <c:pt idx="3139">
                  <c:v>-0.06792777980068278</c:v>
                </c:pt>
                <c:pt idx="3140">
                  <c:v>-0.06793</c:v>
                </c:pt>
                <c:pt idx="3141">
                  <c:v>-0.06793</c:v>
                </c:pt>
                <c:pt idx="3142">
                  <c:v>-0.06793</c:v>
                </c:pt>
                <c:pt idx="3143">
                  <c:v>-0.06793</c:v>
                </c:pt>
                <c:pt idx="3144">
                  <c:v>-0.06793</c:v>
                </c:pt>
                <c:pt idx="3145">
                  <c:v>-0.06793</c:v>
                </c:pt>
                <c:pt idx="3146">
                  <c:v>-0.06793</c:v>
                </c:pt>
                <c:pt idx="3147">
                  <c:v>-0.06793</c:v>
                </c:pt>
                <c:pt idx="3148">
                  <c:v>-0.06793</c:v>
                </c:pt>
                <c:pt idx="3149">
                  <c:v>-0.06793</c:v>
                </c:pt>
                <c:pt idx="3150">
                  <c:v>-0.06793</c:v>
                </c:pt>
                <c:pt idx="3151">
                  <c:v>-0.06793</c:v>
                </c:pt>
                <c:pt idx="3152">
                  <c:v>-0.06793</c:v>
                </c:pt>
                <c:pt idx="3153">
                  <c:v>-0.06793</c:v>
                </c:pt>
                <c:pt idx="3154">
                  <c:v>-0.06793</c:v>
                </c:pt>
                <c:pt idx="3155">
                  <c:v>-0.03650189885171742</c:v>
                </c:pt>
                <c:pt idx="3156">
                  <c:v>-0.03650189885171742</c:v>
                </c:pt>
                <c:pt idx="3157">
                  <c:v>-0.03650189885171742</c:v>
                </c:pt>
                <c:pt idx="3158">
                  <c:v>-0.03650189885171742</c:v>
                </c:pt>
                <c:pt idx="3159">
                  <c:v>-0.03650189885171742</c:v>
                </c:pt>
                <c:pt idx="3160">
                  <c:v>-0.03650189885171742</c:v>
                </c:pt>
                <c:pt idx="3161">
                  <c:v>-0.03650189885171742</c:v>
                </c:pt>
                <c:pt idx="3162">
                  <c:v>-0.03650189885171742</c:v>
                </c:pt>
                <c:pt idx="3163">
                  <c:v>-0.03650189885171742</c:v>
                </c:pt>
                <c:pt idx="3164">
                  <c:v>-0.03650189885171742</c:v>
                </c:pt>
                <c:pt idx="3165">
                  <c:v>-0.0365</c:v>
                </c:pt>
                <c:pt idx="3166">
                  <c:v>-0.0365</c:v>
                </c:pt>
                <c:pt idx="3167">
                  <c:v>-0.0365</c:v>
                </c:pt>
                <c:pt idx="3168">
                  <c:v>-0.02753031962772513</c:v>
                </c:pt>
                <c:pt idx="3169">
                  <c:v>-0.02753</c:v>
                </c:pt>
                <c:pt idx="3170">
                  <c:v>-0.02753</c:v>
                </c:pt>
                <c:pt idx="3171">
                  <c:v>-0.02753</c:v>
                </c:pt>
                <c:pt idx="3172">
                  <c:v>-0.01209695014229964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-0.002556222378281016</c:v>
                </c:pt>
                <c:pt idx="3187">
                  <c:v>0</c:v>
                </c:pt>
                <c:pt idx="3188">
                  <c:v>-0.003086481476744172</c:v>
                </c:pt>
                <c:pt idx="3189">
                  <c:v>-0.00309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-0.002658154477729623</c:v>
                </c:pt>
                <c:pt idx="3194">
                  <c:v>-0.00266</c:v>
                </c:pt>
                <c:pt idx="3195">
                  <c:v>-0.004940004496656465</c:v>
                </c:pt>
                <c:pt idx="3196">
                  <c:v>-0.00546823141828075</c:v>
                </c:pt>
                <c:pt idx="3197">
                  <c:v>-0.00546823141828075</c:v>
                </c:pt>
                <c:pt idx="3198">
                  <c:v>-0.00546823141828075</c:v>
                </c:pt>
                <c:pt idx="3199">
                  <c:v>-0.00546823141828075</c:v>
                </c:pt>
                <c:pt idx="3200">
                  <c:v>-0.003620855261095462</c:v>
                </c:pt>
                <c:pt idx="3201">
                  <c:v>-0.006394598183927676</c:v>
                </c:pt>
                <c:pt idx="3202">
                  <c:v>-0.00639</c:v>
                </c:pt>
                <c:pt idx="3203">
                  <c:v>-0.009970904444498309</c:v>
                </c:pt>
                <c:pt idx="3204">
                  <c:v>-0.009970904444498309</c:v>
                </c:pt>
                <c:pt idx="3205">
                  <c:v>-0.009970904444498309</c:v>
                </c:pt>
                <c:pt idx="3206">
                  <c:v>-0.009970904444498309</c:v>
                </c:pt>
                <c:pt idx="3207">
                  <c:v>-0.00997</c:v>
                </c:pt>
                <c:pt idx="3208">
                  <c:v>-0.0130844914241569</c:v>
                </c:pt>
                <c:pt idx="3209">
                  <c:v>-0.0130844914241569</c:v>
                </c:pt>
                <c:pt idx="3210">
                  <c:v>-0.01308</c:v>
                </c:pt>
                <c:pt idx="3211">
                  <c:v>-0.01138797214598474</c:v>
                </c:pt>
                <c:pt idx="3212">
                  <c:v>-0.01138797214598474</c:v>
                </c:pt>
                <c:pt idx="3213">
                  <c:v>-0.01138797214598474</c:v>
                </c:pt>
                <c:pt idx="3214">
                  <c:v>-0.01139</c:v>
                </c:pt>
                <c:pt idx="3215">
                  <c:v>-0.009619725614410449</c:v>
                </c:pt>
                <c:pt idx="3216">
                  <c:v>-0.01244083646240915</c:v>
                </c:pt>
                <c:pt idx="3217">
                  <c:v>-0.01244</c:v>
                </c:pt>
                <c:pt idx="3218">
                  <c:v>-0.01034287877049587</c:v>
                </c:pt>
                <c:pt idx="3219">
                  <c:v>-0.01034287877049587</c:v>
                </c:pt>
                <c:pt idx="3220">
                  <c:v>-0.01034287877049587</c:v>
                </c:pt>
                <c:pt idx="3221">
                  <c:v>-0.01034</c:v>
                </c:pt>
                <c:pt idx="3222">
                  <c:v>-0.001672091753769757</c:v>
                </c:pt>
                <c:pt idx="3223">
                  <c:v>0</c:v>
                </c:pt>
                <c:pt idx="3224">
                  <c:v>-0.006438237264568523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-0.002252501590738975</c:v>
                </c:pt>
                <c:pt idx="3239">
                  <c:v>-0.002252501590738975</c:v>
                </c:pt>
                <c:pt idx="3240">
                  <c:v>-0.002252501590738975</c:v>
                </c:pt>
                <c:pt idx="3241">
                  <c:v>-0.002252501590738975</c:v>
                </c:pt>
                <c:pt idx="3242">
                  <c:v>-0.00225</c:v>
                </c:pt>
                <c:pt idx="3243">
                  <c:v>-0.00225</c:v>
                </c:pt>
                <c:pt idx="3244">
                  <c:v>-0.005636311979259418</c:v>
                </c:pt>
                <c:pt idx="3245">
                  <c:v>-0.00564</c:v>
                </c:pt>
                <c:pt idx="3246">
                  <c:v>-0.00564</c:v>
                </c:pt>
                <c:pt idx="3247">
                  <c:v>-0.00564</c:v>
                </c:pt>
                <c:pt idx="3248">
                  <c:v>-0.00564</c:v>
                </c:pt>
                <c:pt idx="3249">
                  <c:v>-0.00564</c:v>
                </c:pt>
                <c:pt idx="3250">
                  <c:v>-0.00564</c:v>
                </c:pt>
                <c:pt idx="3251">
                  <c:v>-0.00564</c:v>
                </c:pt>
                <c:pt idx="3252">
                  <c:v>-0.008860173075423678</c:v>
                </c:pt>
                <c:pt idx="3253">
                  <c:v>-0.008860173075423678</c:v>
                </c:pt>
                <c:pt idx="3254">
                  <c:v>-0.008860173075423678</c:v>
                </c:pt>
                <c:pt idx="3255">
                  <c:v>-0.008860173075423678</c:v>
                </c:pt>
                <c:pt idx="3256">
                  <c:v>-0.00886</c:v>
                </c:pt>
                <c:pt idx="3257">
                  <c:v>-0.00886</c:v>
                </c:pt>
                <c:pt idx="3258">
                  <c:v>-0.00886</c:v>
                </c:pt>
                <c:pt idx="3259">
                  <c:v>-0.00886</c:v>
                </c:pt>
                <c:pt idx="3260">
                  <c:v>-0.00886</c:v>
                </c:pt>
                <c:pt idx="3261">
                  <c:v>-0.00886</c:v>
                </c:pt>
                <c:pt idx="3262">
                  <c:v>-0.00886</c:v>
                </c:pt>
                <c:pt idx="3263">
                  <c:v>-0.00886</c:v>
                </c:pt>
                <c:pt idx="3264">
                  <c:v>-0.00886</c:v>
                </c:pt>
                <c:pt idx="3265">
                  <c:v>-0.008654006588199391</c:v>
                </c:pt>
                <c:pt idx="3266">
                  <c:v>-0.008654006588199391</c:v>
                </c:pt>
                <c:pt idx="3267">
                  <c:v>-0.00865</c:v>
                </c:pt>
                <c:pt idx="3268">
                  <c:v>-0.00865</c:v>
                </c:pt>
                <c:pt idx="3269">
                  <c:v>-0.00865</c:v>
                </c:pt>
                <c:pt idx="3270">
                  <c:v>-0.00865</c:v>
                </c:pt>
                <c:pt idx="3271">
                  <c:v>-0.00865</c:v>
                </c:pt>
                <c:pt idx="3272">
                  <c:v>-0.00865</c:v>
                </c:pt>
                <c:pt idx="3273">
                  <c:v>-0.00865</c:v>
                </c:pt>
                <c:pt idx="3274">
                  <c:v>-0.00865</c:v>
                </c:pt>
                <c:pt idx="3275">
                  <c:v>-0.00865</c:v>
                </c:pt>
                <c:pt idx="3276">
                  <c:v>-0.00865</c:v>
                </c:pt>
                <c:pt idx="3277">
                  <c:v>-0.00865</c:v>
                </c:pt>
                <c:pt idx="3278">
                  <c:v>-0.00865</c:v>
                </c:pt>
                <c:pt idx="3279">
                  <c:v>-0.00865</c:v>
                </c:pt>
                <c:pt idx="3280">
                  <c:v>-0.00865</c:v>
                </c:pt>
                <c:pt idx="3281">
                  <c:v>-0.00865</c:v>
                </c:pt>
                <c:pt idx="3282">
                  <c:v>-0.00865</c:v>
                </c:pt>
                <c:pt idx="3283">
                  <c:v>-0.00865</c:v>
                </c:pt>
                <c:pt idx="3284">
                  <c:v>-0.00865</c:v>
                </c:pt>
                <c:pt idx="3285">
                  <c:v>-0.00865</c:v>
                </c:pt>
                <c:pt idx="3286">
                  <c:v>-0.00865</c:v>
                </c:pt>
                <c:pt idx="3287">
                  <c:v>-0.00865</c:v>
                </c:pt>
                <c:pt idx="3288">
                  <c:v>-0.00865</c:v>
                </c:pt>
                <c:pt idx="3289">
                  <c:v>-0.00865</c:v>
                </c:pt>
                <c:pt idx="3290">
                  <c:v>-0.00865</c:v>
                </c:pt>
                <c:pt idx="3291">
                  <c:v>-0.00865</c:v>
                </c:pt>
                <c:pt idx="3292">
                  <c:v>-0.00865</c:v>
                </c:pt>
                <c:pt idx="3293">
                  <c:v>-0.00865</c:v>
                </c:pt>
                <c:pt idx="3294">
                  <c:v>-0.00865</c:v>
                </c:pt>
                <c:pt idx="3295">
                  <c:v>-0.00865</c:v>
                </c:pt>
                <c:pt idx="3296">
                  <c:v>-0.00865</c:v>
                </c:pt>
                <c:pt idx="3297">
                  <c:v>-0.00865</c:v>
                </c:pt>
                <c:pt idx="3298">
                  <c:v>-0.00865</c:v>
                </c:pt>
                <c:pt idx="3299">
                  <c:v>-0.00865</c:v>
                </c:pt>
                <c:pt idx="3300">
                  <c:v>-0.00865</c:v>
                </c:pt>
                <c:pt idx="3301">
                  <c:v>-0.006308322766011571</c:v>
                </c:pt>
                <c:pt idx="3302">
                  <c:v>-0.00631</c:v>
                </c:pt>
                <c:pt idx="3303">
                  <c:v>-0.00631</c:v>
                </c:pt>
                <c:pt idx="3304">
                  <c:v>-0.00631</c:v>
                </c:pt>
                <c:pt idx="3305">
                  <c:v>-0.00631</c:v>
                </c:pt>
                <c:pt idx="3306">
                  <c:v>-0.004244118803468293</c:v>
                </c:pt>
                <c:pt idx="3307">
                  <c:v>-0.00424</c:v>
                </c:pt>
                <c:pt idx="3308">
                  <c:v>-0.00424</c:v>
                </c:pt>
                <c:pt idx="3309">
                  <c:v>-0.00424</c:v>
                </c:pt>
                <c:pt idx="3310">
                  <c:v>-0.00424</c:v>
                </c:pt>
                <c:pt idx="3311">
                  <c:v>-0.00424</c:v>
                </c:pt>
                <c:pt idx="3312">
                  <c:v>-0.00424</c:v>
                </c:pt>
                <c:pt idx="3313">
                  <c:v>-0.00424</c:v>
                </c:pt>
                <c:pt idx="3314">
                  <c:v>-0.00424</c:v>
                </c:pt>
                <c:pt idx="3315">
                  <c:v>0</c:v>
                </c:pt>
                <c:pt idx="3316">
                  <c:v>-0.007155397817937944</c:v>
                </c:pt>
                <c:pt idx="3317">
                  <c:v>-0.007155397817937944</c:v>
                </c:pt>
                <c:pt idx="3318">
                  <c:v>-0.007155397817937944</c:v>
                </c:pt>
                <c:pt idx="3319">
                  <c:v>-0.005423583217257638</c:v>
                </c:pt>
                <c:pt idx="3320">
                  <c:v>0</c:v>
                </c:pt>
                <c:pt idx="3321">
                  <c:v>-3.301829838783175e-06</c:v>
                </c:pt>
                <c:pt idx="3322">
                  <c:v>-3.301829838783175e-06</c:v>
                </c:pt>
                <c:pt idx="3323">
                  <c:v>-0.002546346176959784</c:v>
                </c:pt>
                <c:pt idx="3324">
                  <c:v>-0.002546346176959784</c:v>
                </c:pt>
                <c:pt idx="3325">
                  <c:v>-0.002546346176959784</c:v>
                </c:pt>
                <c:pt idx="3326">
                  <c:v>-0.006027152967342289</c:v>
                </c:pt>
                <c:pt idx="3327">
                  <c:v>-0.006000214730051451</c:v>
                </c:pt>
                <c:pt idx="3328">
                  <c:v>-0.009176940180146436</c:v>
                </c:pt>
                <c:pt idx="3329">
                  <c:v>-0.009180000000000001</c:v>
                </c:pt>
                <c:pt idx="3330">
                  <c:v>-0.009180000000000001</c:v>
                </c:pt>
                <c:pt idx="3331">
                  <c:v>-0.009180000000000001</c:v>
                </c:pt>
                <c:pt idx="3332">
                  <c:v>-0.009180000000000001</c:v>
                </c:pt>
                <c:pt idx="3333">
                  <c:v>-0.009180000000000001</c:v>
                </c:pt>
                <c:pt idx="3334">
                  <c:v>-0.009180000000000001</c:v>
                </c:pt>
                <c:pt idx="3335">
                  <c:v>-0.009180000000000001</c:v>
                </c:pt>
                <c:pt idx="3336">
                  <c:v>-0.009180000000000001</c:v>
                </c:pt>
                <c:pt idx="3337">
                  <c:v>-0.009180000000000001</c:v>
                </c:pt>
                <c:pt idx="3338">
                  <c:v>-0.009180000000000001</c:v>
                </c:pt>
                <c:pt idx="3339">
                  <c:v>-0.009180000000000001</c:v>
                </c:pt>
                <c:pt idx="3340">
                  <c:v>-0.009180000000000001</c:v>
                </c:pt>
                <c:pt idx="3341">
                  <c:v>-0.009180000000000001</c:v>
                </c:pt>
                <c:pt idx="3342">
                  <c:v>-0.009180000000000001</c:v>
                </c:pt>
                <c:pt idx="3343">
                  <c:v>-0.009180000000000001</c:v>
                </c:pt>
                <c:pt idx="3344">
                  <c:v>-0.009180000000000001</c:v>
                </c:pt>
                <c:pt idx="3345">
                  <c:v>-0.009180000000000001</c:v>
                </c:pt>
                <c:pt idx="3346">
                  <c:v>-0.009180000000000001</c:v>
                </c:pt>
                <c:pt idx="3347">
                  <c:v>-0.009180000000000001</c:v>
                </c:pt>
                <c:pt idx="3348">
                  <c:v>-0.009180000000000001</c:v>
                </c:pt>
                <c:pt idx="3349">
                  <c:v>-0.009180000000000001</c:v>
                </c:pt>
                <c:pt idx="3350">
                  <c:v>-0.009180000000000001</c:v>
                </c:pt>
                <c:pt idx="3351">
                  <c:v>-0.009180000000000001</c:v>
                </c:pt>
                <c:pt idx="3352">
                  <c:v>-0.009180000000000001</c:v>
                </c:pt>
                <c:pt idx="3353">
                  <c:v>-0.009180000000000001</c:v>
                </c:pt>
                <c:pt idx="3354">
                  <c:v>-0.009180000000000001</c:v>
                </c:pt>
                <c:pt idx="3355">
                  <c:v>-0.009180000000000001</c:v>
                </c:pt>
                <c:pt idx="3356">
                  <c:v>-0.009180000000000001</c:v>
                </c:pt>
                <c:pt idx="3357">
                  <c:v>-0.009180000000000001</c:v>
                </c:pt>
                <c:pt idx="3358">
                  <c:v>-0.009180000000000001</c:v>
                </c:pt>
                <c:pt idx="3359">
                  <c:v>-0.009180000000000001</c:v>
                </c:pt>
                <c:pt idx="3360">
                  <c:v>-0.009180000000000001</c:v>
                </c:pt>
                <c:pt idx="3361">
                  <c:v>-0.009180000000000001</c:v>
                </c:pt>
                <c:pt idx="3362">
                  <c:v>-0.009180000000000001</c:v>
                </c:pt>
                <c:pt idx="3363">
                  <c:v>-0.009180000000000001</c:v>
                </c:pt>
                <c:pt idx="3364">
                  <c:v>-0.01226818901536418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-0.001038009136444477</c:v>
                </c:pt>
                <c:pt idx="3371">
                  <c:v>-0.001038009136444477</c:v>
                </c:pt>
                <c:pt idx="3372">
                  <c:v>-0.001038009136444477</c:v>
                </c:pt>
                <c:pt idx="3373">
                  <c:v>-0.001038009136444477</c:v>
                </c:pt>
                <c:pt idx="3374">
                  <c:v>-0.001038009136444477</c:v>
                </c:pt>
                <c:pt idx="3375">
                  <c:v>-0.00104</c:v>
                </c:pt>
                <c:pt idx="3376">
                  <c:v>-0.00104</c:v>
                </c:pt>
                <c:pt idx="3377">
                  <c:v>-0.00104</c:v>
                </c:pt>
                <c:pt idx="3378">
                  <c:v>-0.00104</c:v>
                </c:pt>
                <c:pt idx="3379">
                  <c:v>-0.00104</c:v>
                </c:pt>
                <c:pt idx="3380">
                  <c:v>-0.00104</c:v>
                </c:pt>
                <c:pt idx="3381">
                  <c:v>-0.00104</c:v>
                </c:pt>
                <c:pt idx="3382">
                  <c:v>-0.00104</c:v>
                </c:pt>
                <c:pt idx="3383">
                  <c:v>-0.00104</c:v>
                </c:pt>
                <c:pt idx="3384">
                  <c:v>-0.00104</c:v>
                </c:pt>
                <c:pt idx="3385">
                  <c:v>-0.00104</c:v>
                </c:pt>
                <c:pt idx="3386">
                  <c:v>-0.001760886560435727</c:v>
                </c:pt>
                <c:pt idx="3387">
                  <c:v>-0.001760886560435727</c:v>
                </c:pt>
                <c:pt idx="3388">
                  <c:v>-0.001760886560435727</c:v>
                </c:pt>
                <c:pt idx="3389">
                  <c:v>-0.00176</c:v>
                </c:pt>
                <c:pt idx="3390">
                  <c:v>-0.00176</c:v>
                </c:pt>
                <c:pt idx="3391">
                  <c:v>-0.001653627631578324</c:v>
                </c:pt>
                <c:pt idx="3392">
                  <c:v>-0.00165</c:v>
                </c:pt>
                <c:pt idx="3393">
                  <c:v>-0.00165</c:v>
                </c:pt>
                <c:pt idx="3394">
                  <c:v>-0.00165</c:v>
                </c:pt>
                <c:pt idx="3395">
                  <c:v>-0.00165</c:v>
                </c:pt>
                <c:pt idx="3396">
                  <c:v>-0.00165</c:v>
                </c:pt>
                <c:pt idx="3397">
                  <c:v>-0.00165</c:v>
                </c:pt>
                <c:pt idx="3398">
                  <c:v>-0.00165</c:v>
                </c:pt>
                <c:pt idx="3399">
                  <c:v>-0.00165</c:v>
                </c:pt>
                <c:pt idx="3400">
                  <c:v>-0.00165</c:v>
                </c:pt>
                <c:pt idx="3401">
                  <c:v>-0.00165</c:v>
                </c:pt>
                <c:pt idx="3402">
                  <c:v>-0.00165</c:v>
                </c:pt>
                <c:pt idx="3403">
                  <c:v>-0.00165</c:v>
                </c:pt>
                <c:pt idx="3404">
                  <c:v>-0.003971375200438931</c:v>
                </c:pt>
                <c:pt idx="3405">
                  <c:v>-0.007052130578307452</c:v>
                </c:pt>
                <c:pt idx="3406">
                  <c:v>-0.00705</c:v>
                </c:pt>
                <c:pt idx="3407">
                  <c:v>-0.00705</c:v>
                </c:pt>
                <c:pt idx="3408">
                  <c:v>-0.00705</c:v>
                </c:pt>
                <c:pt idx="3409">
                  <c:v>-0.00705</c:v>
                </c:pt>
                <c:pt idx="3410">
                  <c:v>-0.006904658897797056</c:v>
                </c:pt>
                <c:pt idx="3411">
                  <c:v>-0.006904658897797056</c:v>
                </c:pt>
                <c:pt idx="3412">
                  <c:v>-0.006904658897797056</c:v>
                </c:pt>
                <c:pt idx="3413">
                  <c:v>-0.004416227754265381</c:v>
                </c:pt>
                <c:pt idx="3414">
                  <c:v>-0.00442</c:v>
                </c:pt>
                <c:pt idx="3415">
                  <c:v>-0.00442</c:v>
                </c:pt>
                <c:pt idx="3416">
                  <c:v>-0.00442</c:v>
                </c:pt>
                <c:pt idx="3417">
                  <c:v>-0.00442</c:v>
                </c:pt>
                <c:pt idx="3418">
                  <c:v>-0.00442</c:v>
                </c:pt>
                <c:pt idx="3419">
                  <c:v>-0.005613203908844422</c:v>
                </c:pt>
                <c:pt idx="3420">
                  <c:v>-0.005613203908844422</c:v>
                </c:pt>
                <c:pt idx="3421">
                  <c:v>-0.005613203908844422</c:v>
                </c:pt>
                <c:pt idx="3422">
                  <c:v>-0.005613203908844422</c:v>
                </c:pt>
                <c:pt idx="3423">
                  <c:v>-0.005613203908844422</c:v>
                </c:pt>
                <c:pt idx="3424">
                  <c:v>-0.005613203908844422</c:v>
                </c:pt>
                <c:pt idx="3425">
                  <c:v>-0.00561</c:v>
                </c:pt>
                <c:pt idx="3426">
                  <c:v>-0.007978599981476653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-0.001549204695499197</c:v>
                </c:pt>
                <c:pt idx="3482">
                  <c:v>-0.00155</c:v>
                </c:pt>
                <c:pt idx="3483">
                  <c:v>-0.00155</c:v>
                </c:pt>
                <c:pt idx="3484">
                  <c:v>-0.00155</c:v>
                </c:pt>
                <c:pt idx="3485">
                  <c:v>-0.00155</c:v>
                </c:pt>
                <c:pt idx="3486">
                  <c:v>-0.00155</c:v>
                </c:pt>
                <c:pt idx="3487">
                  <c:v>-0.005580230468714432</c:v>
                </c:pt>
                <c:pt idx="3488">
                  <c:v>-0.005580230468714432</c:v>
                </c:pt>
                <c:pt idx="3489">
                  <c:v>-0.005580230468714432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-0.0001328149712035136</c:v>
                </c:pt>
                <c:pt idx="3495">
                  <c:v>-0.00307745603107378</c:v>
                </c:pt>
                <c:pt idx="3496">
                  <c:v>0</c:v>
                </c:pt>
                <c:pt idx="3497">
                  <c:v>0</c:v>
                </c:pt>
                <c:pt idx="3498">
                  <c:v>-0.003132958871346587</c:v>
                </c:pt>
                <c:pt idx="3499">
                  <c:v>-0.003132958871346587</c:v>
                </c:pt>
                <c:pt idx="3500">
                  <c:v>-0.003132958871346587</c:v>
                </c:pt>
                <c:pt idx="3501">
                  <c:v>-0.00313</c:v>
                </c:pt>
                <c:pt idx="3502">
                  <c:v>-0.00313</c:v>
                </c:pt>
                <c:pt idx="3503">
                  <c:v>-0.00313</c:v>
                </c:pt>
                <c:pt idx="3504">
                  <c:v>-0.00313</c:v>
                </c:pt>
                <c:pt idx="3505">
                  <c:v>-0.00313</c:v>
                </c:pt>
                <c:pt idx="3506">
                  <c:v>-0.00313</c:v>
                </c:pt>
                <c:pt idx="3507">
                  <c:v>-0.00313</c:v>
                </c:pt>
                <c:pt idx="3508">
                  <c:v>-0.00313</c:v>
                </c:pt>
                <c:pt idx="3509">
                  <c:v>-0.00313</c:v>
                </c:pt>
                <c:pt idx="3510">
                  <c:v>0</c:v>
                </c:pt>
                <c:pt idx="3511">
                  <c:v>-0.01836233436201908</c:v>
                </c:pt>
                <c:pt idx="3512">
                  <c:v>-0.002772094500956644</c:v>
                </c:pt>
                <c:pt idx="3513">
                  <c:v>-0.002772094500956644</c:v>
                </c:pt>
                <c:pt idx="3514">
                  <c:v>-0.002772094500956644</c:v>
                </c:pt>
                <c:pt idx="3515">
                  <c:v>-0.005504826785576697</c:v>
                </c:pt>
                <c:pt idx="3516">
                  <c:v>-0.007130942847500123</c:v>
                </c:pt>
                <c:pt idx="3517">
                  <c:v>-0.01169875332117107</c:v>
                </c:pt>
                <c:pt idx="3518">
                  <c:v>-0.00798035196732705</c:v>
                </c:pt>
                <c:pt idx="3519">
                  <c:v>-0.01387159945246901</c:v>
                </c:pt>
                <c:pt idx="3520">
                  <c:v>-0.01387159945246901</c:v>
                </c:pt>
                <c:pt idx="3521">
                  <c:v>-0.01387159945246901</c:v>
                </c:pt>
                <c:pt idx="3522">
                  <c:v>-0.05240174336706076</c:v>
                </c:pt>
                <c:pt idx="3523">
                  <c:v>-0.04861189670257565</c:v>
                </c:pt>
                <c:pt idx="3524">
                  <c:v>-0.04861189670257565</c:v>
                </c:pt>
                <c:pt idx="3525">
                  <c:v>-0.04861</c:v>
                </c:pt>
                <c:pt idx="3526">
                  <c:v>-0.07572898008993656</c:v>
                </c:pt>
                <c:pt idx="3527">
                  <c:v>-0.07572898008993656</c:v>
                </c:pt>
                <c:pt idx="3528">
                  <c:v>-0.07572898008993656</c:v>
                </c:pt>
                <c:pt idx="3529">
                  <c:v>-0.07572898008993656</c:v>
                </c:pt>
                <c:pt idx="3530">
                  <c:v>-0.08243287945921245</c:v>
                </c:pt>
                <c:pt idx="3531">
                  <c:v>-0.08607894742321892</c:v>
                </c:pt>
                <c:pt idx="3532">
                  <c:v>-0.1082842910495135</c:v>
                </c:pt>
                <c:pt idx="3533">
                  <c:v>-0.1115448925452072</c:v>
                </c:pt>
                <c:pt idx="3534">
                  <c:v>-0.1115448925452072</c:v>
                </c:pt>
                <c:pt idx="3535">
                  <c:v>-0.1115448925452072</c:v>
                </c:pt>
                <c:pt idx="3536">
                  <c:v>-0.11154</c:v>
                </c:pt>
                <c:pt idx="3537">
                  <c:v>-0.1281553366360511</c:v>
                </c:pt>
                <c:pt idx="3538">
                  <c:v>-0.12816</c:v>
                </c:pt>
                <c:pt idx="3539">
                  <c:v>-0.12816</c:v>
                </c:pt>
                <c:pt idx="3540">
                  <c:v>-0.12816</c:v>
                </c:pt>
                <c:pt idx="3541">
                  <c:v>-0.12816</c:v>
                </c:pt>
                <c:pt idx="3542">
                  <c:v>-0.12816</c:v>
                </c:pt>
                <c:pt idx="3543">
                  <c:v>-0.12816</c:v>
                </c:pt>
                <c:pt idx="3544">
                  <c:v>-0.12816</c:v>
                </c:pt>
                <c:pt idx="3545">
                  <c:v>-0.12816</c:v>
                </c:pt>
                <c:pt idx="3546">
                  <c:v>-0.12816</c:v>
                </c:pt>
                <c:pt idx="3547">
                  <c:v>-0.1311964540768009</c:v>
                </c:pt>
                <c:pt idx="3548">
                  <c:v>-0.1311964540768009</c:v>
                </c:pt>
                <c:pt idx="3549">
                  <c:v>-0.1311964540768009</c:v>
                </c:pt>
                <c:pt idx="3550">
                  <c:v>-0.1334643452062128</c:v>
                </c:pt>
                <c:pt idx="3551">
                  <c:v>-0.1334643452062128</c:v>
                </c:pt>
                <c:pt idx="3552">
                  <c:v>-0.1334643452062128</c:v>
                </c:pt>
                <c:pt idx="3553">
                  <c:v>-0.1334643452062128</c:v>
                </c:pt>
                <c:pt idx="3554">
                  <c:v>-0.1334643452062128</c:v>
                </c:pt>
                <c:pt idx="3555">
                  <c:v>-0.1334643452062128</c:v>
                </c:pt>
                <c:pt idx="3556">
                  <c:v>-0.1334643452062128</c:v>
                </c:pt>
                <c:pt idx="3557">
                  <c:v>-0.1334643452062128</c:v>
                </c:pt>
                <c:pt idx="3558">
                  <c:v>-0.1334643452062128</c:v>
                </c:pt>
                <c:pt idx="3559">
                  <c:v>-0.1334643452062128</c:v>
                </c:pt>
                <c:pt idx="3560">
                  <c:v>-0.1334643452062128</c:v>
                </c:pt>
                <c:pt idx="3561">
                  <c:v>-0.1334643452062128</c:v>
                </c:pt>
                <c:pt idx="3562">
                  <c:v>-0.1334643452062128</c:v>
                </c:pt>
                <c:pt idx="3563">
                  <c:v>-0.1334643452062128</c:v>
                </c:pt>
                <c:pt idx="3564">
                  <c:v>-0.1334643452062128</c:v>
                </c:pt>
                <c:pt idx="3565">
                  <c:v>-0.1334643452062128</c:v>
                </c:pt>
                <c:pt idx="3566">
                  <c:v>-0.1334643452062128</c:v>
                </c:pt>
                <c:pt idx="3567">
                  <c:v>-0.1334643452062128</c:v>
                </c:pt>
                <c:pt idx="3568">
                  <c:v>-0.1334643452062128</c:v>
                </c:pt>
                <c:pt idx="3569">
                  <c:v>-0.1334643452062128</c:v>
                </c:pt>
                <c:pt idx="3570">
                  <c:v>-0.1334643452062128</c:v>
                </c:pt>
                <c:pt idx="3571">
                  <c:v>-0.1334643452062128</c:v>
                </c:pt>
                <c:pt idx="3572">
                  <c:v>-0.1334643452062128</c:v>
                </c:pt>
                <c:pt idx="3573">
                  <c:v>-0.1334643452062128</c:v>
                </c:pt>
                <c:pt idx="3574">
                  <c:v>-0.1334643452062128</c:v>
                </c:pt>
                <c:pt idx="3575">
                  <c:v>-0.1334643452062128</c:v>
                </c:pt>
                <c:pt idx="3576">
                  <c:v>-0.1334643452062128</c:v>
                </c:pt>
                <c:pt idx="3577">
                  <c:v>-0.1334643452062128</c:v>
                </c:pt>
                <c:pt idx="3578">
                  <c:v>-0.1334643452062128</c:v>
                </c:pt>
                <c:pt idx="3579">
                  <c:v>-0.1334643452062128</c:v>
                </c:pt>
                <c:pt idx="3580">
                  <c:v>-0.1334643452062128</c:v>
                </c:pt>
                <c:pt idx="3581">
                  <c:v>-0.1334643452062128</c:v>
                </c:pt>
                <c:pt idx="3582">
                  <c:v>-0.13346</c:v>
                </c:pt>
                <c:pt idx="3583">
                  <c:v>-0.13346</c:v>
                </c:pt>
                <c:pt idx="3584">
                  <c:v>-0.13346</c:v>
                </c:pt>
                <c:pt idx="3585">
                  <c:v>-0.13346</c:v>
                </c:pt>
                <c:pt idx="3586">
                  <c:v>-0.13346</c:v>
                </c:pt>
                <c:pt idx="3587">
                  <c:v>-0.1379481355628096</c:v>
                </c:pt>
                <c:pt idx="3588">
                  <c:v>-0.13795</c:v>
                </c:pt>
                <c:pt idx="3589">
                  <c:v>-0.13795</c:v>
                </c:pt>
                <c:pt idx="3590">
                  <c:v>-0.13795</c:v>
                </c:pt>
                <c:pt idx="3591">
                  <c:v>-0.13795</c:v>
                </c:pt>
                <c:pt idx="3592">
                  <c:v>-0.1404086978550703</c:v>
                </c:pt>
                <c:pt idx="3593">
                  <c:v>-0.1404086978550703</c:v>
                </c:pt>
                <c:pt idx="3594">
                  <c:v>-0.1404086978550703</c:v>
                </c:pt>
                <c:pt idx="3595">
                  <c:v>-0.1404086978550703</c:v>
                </c:pt>
                <c:pt idx="3596">
                  <c:v>-0.1404086978550703</c:v>
                </c:pt>
                <c:pt idx="3597">
                  <c:v>-0.1404086978550703</c:v>
                </c:pt>
                <c:pt idx="3598">
                  <c:v>-0.1404086978550703</c:v>
                </c:pt>
                <c:pt idx="3599">
                  <c:v>-0.1404086978550703</c:v>
                </c:pt>
                <c:pt idx="3600">
                  <c:v>-0.1404086978550703</c:v>
                </c:pt>
                <c:pt idx="3601">
                  <c:v>-0.1404086978550703</c:v>
                </c:pt>
                <c:pt idx="3602">
                  <c:v>-0.1404086978550703</c:v>
                </c:pt>
                <c:pt idx="3603">
                  <c:v>-0.1404086978550703</c:v>
                </c:pt>
                <c:pt idx="3604">
                  <c:v>-0.1404086978550703</c:v>
                </c:pt>
                <c:pt idx="3605">
                  <c:v>-0.1404086978550703</c:v>
                </c:pt>
                <c:pt idx="3606">
                  <c:v>-0.1404086978550703</c:v>
                </c:pt>
                <c:pt idx="3607">
                  <c:v>-0.1404086978550703</c:v>
                </c:pt>
                <c:pt idx="3608">
                  <c:v>-0.1404086978550703</c:v>
                </c:pt>
                <c:pt idx="3609">
                  <c:v>-0.1404086978550703</c:v>
                </c:pt>
                <c:pt idx="3610">
                  <c:v>-0.1404086978550703</c:v>
                </c:pt>
                <c:pt idx="3611">
                  <c:v>-0.1404086978550703</c:v>
                </c:pt>
                <c:pt idx="3612">
                  <c:v>-0.1404086978550703</c:v>
                </c:pt>
                <c:pt idx="3613">
                  <c:v>-0.1404086978550703</c:v>
                </c:pt>
                <c:pt idx="3614">
                  <c:v>-0.1404086978550703</c:v>
                </c:pt>
                <c:pt idx="3615">
                  <c:v>-0.1404086978550703</c:v>
                </c:pt>
                <c:pt idx="3616">
                  <c:v>-0.1404086978550703</c:v>
                </c:pt>
                <c:pt idx="3617">
                  <c:v>-0.1404086978550703</c:v>
                </c:pt>
                <c:pt idx="3618">
                  <c:v>-0.1404086978550703</c:v>
                </c:pt>
                <c:pt idx="3619">
                  <c:v>-0.1404086978550703</c:v>
                </c:pt>
                <c:pt idx="3620">
                  <c:v>-0.1404086978550703</c:v>
                </c:pt>
                <c:pt idx="3621">
                  <c:v>-0.1404086978550703</c:v>
                </c:pt>
                <c:pt idx="3622">
                  <c:v>-0.1404086978550703</c:v>
                </c:pt>
                <c:pt idx="3623">
                  <c:v>-0.1404086978550703</c:v>
                </c:pt>
                <c:pt idx="3624">
                  <c:v>-0.1404086978550703</c:v>
                </c:pt>
                <c:pt idx="3625">
                  <c:v>-0.1404086978550703</c:v>
                </c:pt>
                <c:pt idx="3626">
                  <c:v>-0.1404086978550703</c:v>
                </c:pt>
                <c:pt idx="3627">
                  <c:v>-0.1404086978550703</c:v>
                </c:pt>
                <c:pt idx="3628">
                  <c:v>-0.1404086978550703</c:v>
                </c:pt>
                <c:pt idx="3629">
                  <c:v>-0.1404086978550703</c:v>
                </c:pt>
                <c:pt idx="3630">
                  <c:v>-0.1404086978550703</c:v>
                </c:pt>
                <c:pt idx="3631">
                  <c:v>-0.1404086978550703</c:v>
                </c:pt>
                <c:pt idx="3632">
                  <c:v>-0.1404086978550703</c:v>
                </c:pt>
                <c:pt idx="3633">
                  <c:v>-0.1404086978550703</c:v>
                </c:pt>
                <c:pt idx="3634">
                  <c:v>-0.1404086978550703</c:v>
                </c:pt>
                <c:pt idx="3635">
                  <c:v>-0.1404086978550703</c:v>
                </c:pt>
                <c:pt idx="3636">
                  <c:v>-0.1404086978550703</c:v>
                </c:pt>
                <c:pt idx="3637">
                  <c:v>-0.1404086978550703</c:v>
                </c:pt>
                <c:pt idx="3638">
                  <c:v>-0.1404086978550703</c:v>
                </c:pt>
                <c:pt idx="3639">
                  <c:v>-0.1404086978550703</c:v>
                </c:pt>
                <c:pt idx="3640">
                  <c:v>-0.1404086978550703</c:v>
                </c:pt>
                <c:pt idx="3641">
                  <c:v>-0.1404086978550703</c:v>
                </c:pt>
                <c:pt idx="3642">
                  <c:v>-0.1404086978550703</c:v>
                </c:pt>
                <c:pt idx="3643">
                  <c:v>-0.1404086978550703</c:v>
                </c:pt>
                <c:pt idx="3644">
                  <c:v>-0.1404086978550703</c:v>
                </c:pt>
                <c:pt idx="3645">
                  <c:v>-0.1404086978550703</c:v>
                </c:pt>
                <c:pt idx="3646">
                  <c:v>-0.1404086978550703</c:v>
                </c:pt>
                <c:pt idx="3647">
                  <c:v>-0.1404086978550703</c:v>
                </c:pt>
                <c:pt idx="3648">
                  <c:v>-0.1404086978550703</c:v>
                </c:pt>
                <c:pt idx="3649">
                  <c:v>-0.1404086978550703</c:v>
                </c:pt>
                <c:pt idx="3650">
                  <c:v>-0.1404086978550703</c:v>
                </c:pt>
                <c:pt idx="3651">
                  <c:v>-0.1404086978550703</c:v>
                </c:pt>
                <c:pt idx="3652">
                  <c:v>-0.1404086978550703</c:v>
                </c:pt>
                <c:pt idx="3653">
                  <c:v>-0.1404086978550703</c:v>
                </c:pt>
                <c:pt idx="3654">
                  <c:v>-0.1404086978550703</c:v>
                </c:pt>
                <c:pt idx="3655">
                  <c:v>-0.1404086978550703</c:v>
                </c:pt>
                <c:pt idx="3656">
                  <c:v>-0.1404086978550703</c:v>
                </c:pt>
                <c:pt idx="3657">
                  <c:v>-0.1404086978550703</c:v>
                </c:pt>
                <c:pt idx="3658">
                  <c:v>-0.1404086978550703</c:v>
                </c:pt>
                <c:pt idx="3659">
                  <c:v>-0.1404086978550703</c:v>
                </c:pt>
                <c:pt idx="3660">
                  <c:v>-0.1404086978550703</c:v>
                </c:pt>
                <c:pt idx="3661">
                  <c:v>-0.1404086978550703</c:v>
                </c:pt>
                <c:pt idx="3662">
                  <c:v>-0.1404086978550703</c:v>
                </c:pt>
                <c:pt idx="3663">
                  <c:v>-0.1404086978550703</c:v>
                </c:pt>
                <c:pt idx="3664">
                  <c:v>-0.1404086978550703</c:v>
                </c:pt>
                <c:pt idx="3665">
                  <c:v>-0.1404086978550703</c:v>
                </c:pt>
                <c:pt idx="3666">
                  <c:v>-0.1404086978550703</c:v>
                </c:pt>
                <c:pt idx="3667">
                  <c:v>-0.1404086978550703</c:v>
                </c:pt>
                <c:pt idx="3668">
                  <c:v>-0.1404086978550703</c:v>
                </c:pt>
                <c:pt idx="3669">
                  <c:v>-0.1404086978550703</c:v>
                </c:pt>
                <c:pt idx="3670">
                  <c:v>-0.1404086978550703</c:v>
                </c:pt>
                <c:pt idx="3671">
                  <c:v>-0.1353978891884934</c:v>
                </c:pt>
                <c:pt idx="3672">
                  <c:v>-0.1353978891884934</c:v>
                </c:pt>
                <c:pt idx="3673">
                  <c:v>-0.1353978891884934</c:v>
                </c:pt>
                <c:pt idx="3674">
                  <c:v>-0.1353978891884934</c:v>
                </c:pt>
                <c:pt idx="3675">
                  <c:v>-0.1353978891884934</c:v>
                </c:pt>
                <c:pt idx="3676">
                  <c:v>-0.1353978891884934</c:v>
                </c:pt>
                <c:pt idx="3677">
                  <c:v>-0.1353978891884934</c:v>
                </c:pt>
                <c:pt idx="3678">
                  <c:v>-0.1353978891884934</c:v>
                </c:pt>
                <c:pt idx="3679">
                  <c:v>-0.1353978891884934</c:v>
                </c:pt>
                <c:pt idx="3680">
                  <c:v>-0.1354</c:v>
                </c:pt>
                <c:pt idx="3681">
                  <c:v>-0.1354</c:v>
                </c:pt>
                <c:pt idx="3682">
                  <c:v>-0.1354</c:v>
                </c:pt>
                <c:pt idx="3683">
                  <c:v>-0.1354</c:v>
                </c:pt>
                <c:pt idx="3684">
                  <c:v>-0.1354</c:v>
                </c:pt>
                <c:pt idx="3685">
                  <c:v>-0.1354</c:v>
                </c:pt>
                <c:pt idx="3686">
                  <c:v>-0.133449049075373</c:v>
                </c:pt>
                <c:pt idx="3687">
                  <c:v>-0.13345</c:v>
                </c:pt>
                <c:pt idx="3688">
                  <c:v>-0.13345</c:v>
                </c:pt>
                <c:pt idx="3689">
                  <c:v>-0.13345</c:v>
                </c:pt>
                <c:pt idx="3690">
                  <c:v>-0.13345</c:v>
                </c:pt>
                <c:pt idx="3691">
                  <c:v>-0.13345</c:v>
                </c:pt>
                <c:pt idx="3692">
                  <c:v>-0.13345</c:v>
                </c:pt>
                <c:pt idx="3693">
                  <c:v>-0.13345</c:v>
                </c:pt>
                <c:pt idx="3694">
                  <c:v>-0.13345</c:v>
                </c:pt>
                <c:pt idx="3695">
                  <c:v>-0.13345</c:v>
                </c:pt>
                <c:pt idx="3696">
                  <c:v>-0.13345</c:v>
                </c:pt>
                <c:pt idx="3697">
                  <c:v>-0.13345</c:v>
                </c:pt>
                <c:pt idx="3698">
                  <c:v>-0.1339980727668263</c:v>
                </c:pt>
                <c:pt idx="3699">
                  <c:v>-0.134</c:v>
                </c:pt>
                <c:pt idx="3700">
                  <c:v>-0.134</c:v>
                </c:pt>
                <c:pt idx="3701">
                  <c:v>-0.1323930969226322</c:v>
                </c:pt>
                <c:pt idx="3702">
                  <c:v>-0.1323930969226322</c:v>
                </c:pt>
                <c:pt idx="3703">
                  <c:v>-0.1323930969226322</c:v>
                </c:pt>
                <c:pt idx="3704">
                  <c:v>-0.1323930969226322</c:v>
                </c:pt>
                <c:pt idx="3705">
                  <c:v>-0.13239</c:v>
                </c:pt>
                <c:pt idx="3706">
                  <c:v>-0.13239</c:v>
                </c:pt>
                <c:pt idx="3707">
                  <c:v>-0.13239</c:v>
                </c:pt>
                <c:pt idx="3708">
                  <c:v>-0.1272484345374136</c:v>
                </c:pt>
                <c:pt idx="3709">
                  <c:v>-0.1272484345374136</c:v>
                </c:pt>
                <c:pt idx="3710">
                  <c:v>-0.1272484345374136</c:v>
                </c:pt>
                <c:pt idx="3711">
                  <c:v>-0.125239455915679</c:v>
                </c:pt>
                <c:pt idx="3712">
                  <c:v>-0.12524</c:v>
                </c:pt>
                <c:pt idx="3713">
                  <c:v>-0.12524</c:v>
                </c:pt>
                <c:pt idx="3714">
                  <c:v>-0.12524</c:v>
                </c:pt>
                <c:pt idx="3715">
                  <c:v>-0.12524</c:v>
                </c:pt>
                <c:pt idx="3716">
                  <c:v>-0.12524</c:v>
                </c:pt>
                <c:pt idx="3717">
                  <c:v>-0.12524</c:v>
                </c:pt>
                <c:pt idx="3718">
                  <c:v>-0.1247913715477053</c:v>
                </c:pt>
                <c:pt idx="3719">
                  <c:v>-0.1225930257003944</c:v>
                </c:pt>
                <c:pt idx="3720">
                  <c:v>-0.12259</c:v>
                </c:pt>
                <c:pt idx="3721">
                  <c:v>-0.1203867596941441</c:v>
                </c:pt>
                <c:pt idx="3722">
                  <c:v>-0.12039</c:v>
                </c:pt>
                <c:pt idx="3723">
                  <c:v>-0.12039</c:v>
                </c:pt>
                <c:pt idx="3724">
                  <c:v>-0.12039</c:v>
                </c:pt>
                <c:pt idx="3725">
                  <c:v>-0.12039</c:v>
                </c:pt>
                <c:pt idx="3726">
                  <c:v>-0.1033576445534821</c:v>
                </c:pt>
                <c:pt idx="3727">
                  <c:v>-0.1028259118917377</c:v>
                </c:pt>
                <c:pt idx="3728">
                  <c:v>-0.10283</c:v>
                </c:pt>
                <c:pt idx="3729">
                  <c:v>-0.10283</c:v>
                </c:pt>
                <c:pt idx="3730">
                  <c:v>-0.10283</c:v>
                </c:pt>
                <c:pt idx="3731">
                  <c:v>-0.10283</c:v>
                </c:pt>
                <c:pt idx="3732">
                  <c:v>-0.10283</c:v>
                </c:pt>
                <c:pt idx="3733">
                  <c:v>-0.10283</c:v>
                </c:pt>
                <c:pt idx="3734">
                  <c:v>-0.10283</c:v>
                </c:pt>
                <c:pt idx="3735">
                  <c:v>-0.1014052147590335</c:v>
                </c:pt>
                <c:pt idx="3736">
                  <c:v>-0.10141</c:v>
                </c:pt>
                <c:pt idx="3737">
                  <c:v>-0.10141</c:v>
                </c:pt>
                <c:pt idx="3738">
                  <c:v>-0.10141</c:v>
                </c:pt>
                <c:pt idx="3739">
                  <c:v>-0.10141</c:v>
                </c:pt>
                <c:pt idx="3740">
                  <c:v>-0.10141</c:v>
                </c:pt>
                <c:pt idx="3741">
                  <c:v>-0.10141</c:v>
                </c:pt>
                <c:pt idx="3742">
                  <c:v>-0.10141</c:v>
                </c:pt>
                <c:pt idx="3743">
                  <c:v>-0.10141</c:v>
                </c:pt>
                <c:pt idx="3744">
                  <c:v>-0.10141</c:v>
                </c:pt>
                <c:pt idx="3745">
                  <c:v>-0.10141</c:v>
                </c:pt>
                <c:pt idx="3746">
                  <c:v>-0.10141</c:v>
                </c:pt>
                <c:pt idx="3747">
                  <c:v>-0.10141</c:v>
                </c:pt>
                <c:pt idx="3748">
                  <c:v>-0.10141</c:v>
                </c:pt>
                <c:pt idx="3749">
                  <c:v>-0.10141</c:v>
                </c:pt>
                <c:pt idx="3750">
                  <c:v>-0.10141</c:v>
                </c:pt>
                <c:pt idx="3751">
                  <c:v>-0.10141</c:v>
                </c:pt>
                <c:pt idx="3752">
                  <c:v>-0.10141</c:v>
                </c:pt>
                <c:pt idx="3753">
                  <c:v>-0.10141</c:v>
                </c:pt>
                <c:pt idx="3754">
                  <c:v>-0.10141</c:v>
                </c:pt>
                <c:pt idx="3755">
                  <c:v>-0.1045474324250702</c:v>
                </c:pt>
                <c:pt idx="3756">
                  <c:v>-0.1143124653024653</c:v>
                </c:pt>
                <c:pt idx="3757">
                  <c:v>-0.11431</c:v>
                </c:pt>
                <c:pt idx="3758">
                  <c:v>-0.11431</c:v>
                </c:pt>
                <c:pt idx="3759">
                  <c:v>-0.11431</c:v>
                </c:pt>
                <c:pt idx="3760">
                  <c:v>-0.11431</c:v>
                </c:pt>
                <c:pt idx="3761">
                  <c:v>-0.1138562538348018</c:v>
                </c:pt>
                <c:pt idx="3762">
                  <c:v>-0.1121132649661634</c:v>
                </c:pt>
                <c:pt idx="3763">
                  <c:v>-0.11211</c:v>
                </c:pt>
                <c:pt idx="3764">
                  <c:v>-0.11211</c:v>
                </c:pt>
                <c:pt idx="3765">
                  <c:v>-0.11211</c:v>
                </c:pt>
                <c:pt idx="3766">
                  <c:v>-0.11211</c:v>
                </c:pt>
                <c:pt idx="3767">
                  <c:v>-0.11211</c:v>
                </c:pt>
                <c:pt idx="3768">
                  <c:v>-0.11211</c:v>
                </c:pt>
                <c:pt idx="3769">
                  <c:v>-0.11211</c:v>
                </c:pt>
                <c:pt idx="3770">
                  <c:v>-0.11211</c:v>
                </c:pt>
                <c:pt idx="3771">
                  <c:v>-0.11211</c:v>
                </c:pt>
                <c:pt idx="3772">
                  <c:v>-0.11211</c:v>
                </c:pt>
                <c:pt idx="3773">
                  <c:v>-0.11211</c:v>
                </c:pt>
                <c:pt idx="3774">
                  <c:v>-0.11211</c:v>
                </c:pt>
                <c:pt idx="3775">
                  <c:v>-0.11211</c:v>
                </c:pt>
                <c:pt idx="3776">
                  <c:v>-0.11211</c:v>
                </c:pt>
                <c:pt idx="3777">
                  <c:v>-0.11211</c:v>
                </c:pt>
                <c:pt idx="3778">
                  <c:v>-0.11211</c:v>
                </c:pt>
                <c:pt idx="3779">
                  <c:v>-0.11211</c:v>
                </c:pt>
                <c:pt idx="3780">
                  <c:v>-0.11211</c:v>
                </c:pt>
                <c:pt idx="3781">
                  <c:v>-0.11211</c:v>
                </c:pt>
                <c:pt idx="3782">
                  <c:v>-0.11211</c:v>
                </c:pt>
                <c:pt idx="3783">
                  <c:v>-0.11211</c:v>
                </c:pt>
                <c:pt idx="3784">
                  <c:v>-0.11211</c:v>
                </c:pt>
                <c:pt idx="3785">
                  <c:v>-0.11211</c:v>
                </c:pt>
                <c:pt idx="3786">
                  <c:v>-0.11211</c:v>
                </c:pt>
                <c:pt idx="3787">
                  <c:v>-0.11211</c:v>
                </c:pt>
                <c:pt idx="3788">
                  <c:v>-0.11211</c:v>
                </c:pt>
                <c:pt idx="3789">
                  <c:v>-0.11211</c:v>
                </c:pt>
                <c:pt idx="3790">
                  <c:v>-0.11211</c:v>
                </c:pt>
                <c:pt idx="3791">
                  <c:v>-0.11211</c:v>
                </c:pt>
                <c:pt idx="3792">
                  <c:v>-0.11211</c:v>
                </c:pt>
                <c:pt idx="3793">
                  <c:v>-0.11211</c:v>
                </c:pt>
                <c:pt idx="3794">
                  <c:v>-0.11211</c:v>
                </c:pt>
                <c:pt idx="3795">
                  <c:v>-0.11211</c:v>
                </c:pt>
                <c:pt idx="3796">
                  <c:v>-0.11211</c:v>
                </c:pt>
                <c:pt idx="3797">
                  <c:v>-0.11211</c:v>
                </c:pt>
                <c:pt idx="3798">
                  <c:v>-0.11211</c:v>
                </c:pt>
                <c:pt idx="3799">
                  <c:v>-0.11211</c:v>
                </c:pt>
                <c:pt idx="3800">
                  <c:v>-0.11211</c:v>
                </c:pt>
                <c:pt idx="3801">
                  <c:v>-0.11211</c:v>
                </c:pt>
                <c:pt idx="3802">
                  <c:v>-0.11211</c:v>
                </c:pt>
                <c:pt idx="3803">
                  <c:v>-0.11211</c:v>
                </c:pt>
                <c:pt idx="3804">
                  <c:v>-0.11211</c:v>
                </c:pt>
                <c:pt idx="3805">
                  <c:v>-0.11211</c:v>
                </c:pt>
                <c:pt idx="3806">
                  <c:v>-0.11211</c:v>
                </c:pt>
                <c:pt idx="3807">
                  <c:v>-0.11211</c:v>
                </c:pt>
                <c:pt idx="3808">
                  <c:v>-0.11211</c:v>
                </c:pt>
                <c:pt idx="3809">
                  <c:v>-0.11211</c:v>
                </c:pt>
                <c:pt idx="3810">
                  <c:v>-0.11211</c:v>
                </c:pt>
                <c:pt idx="3811">
                  <c:v>-0.11211</c:v>
                </c:pt>
                <c:pt idx="3812">
                  <c:v>-0.11211</c:v>
                </c:pt>
                <c:pt idx="3813">
                  <c:v>-0.11211</c:v>
                </c:pt>
                <c:pt idx="3814">
                  <c:v>-0.11211</c:v>
                </c:pt>
                <c:pt idx="3815">
                  <c:v>-0.11211</c:v>
                </c:pt>
                <c:pt idx="3816">
                  <c:v>-0.11211</c:v>
                </c:pt>
                <c:pt idx="3817">
                  <c:v>-0.11211</c:v>
                </c:pt>
                <c:pt idx="3818">
                  <c:v>-0.11211</c:v>
                </c:pt>
                <c:pt idx="3819">
                  <c:v>-0.11211</c:v>
                </c:pt>
                <c:pt idx="3820">
                  <c:v>-0.11211</c:v>
                </c:pt>
                <c:pt idx="3821">
                  <c:v>-0.11211</c:v>
                </c:pt>
                <c:pt idx="3822">
                  <c:v>-0.11211</c:v>
                </c:pt>
                <c:pt idx="3823">
                  <c:v>-0.11211</c:v>
                </c:pt>
                <c:pt idx="3824">
                  <c:v>-0.11211</c:v>
                </c:pt>
                <c:pt idx="3825">
                  <c:v>-0.11211</c:v>
                </c:pt>
                <c:pt idx="3826">
                  <c:v>-0.1127699375746264</c:v>
                </c:pt>
                <c:pt idx="3827">
                  <c:v>-0.11277</c:v>
                </c:pt>
                <c:pt idx="3828">
                  <c:v>-0.11277</c:v>
                </c:pt>
                <c:pt idx="3829">
                  <c:v>-0.11277</c:v>
                </c:pt>
                <c:pt idx="3830">
                  <c:v>-0.11277</c:v>
                </c:pt>
                <c:pt idx="3831">
                  <c:v>-0.11277</c:v>
                </c:pt>
                <c:pt idx="3832">
                  <c:v>-0.11277</c:v>
                </c:pt>
                <c:pt idx="3833">
                  <c:v>-0.11277</c:v>
                </c:pt>
                <c:pt idx="3834">
                  <c:v>-0.11277</c:v>
                </c:pt>
                <c:pt idx="3835">
                  <c:v>-0.11277</c:v>
                </c:pt>
                <c:pt idx="3836">
                  <c:v>-0.11277</c:v>
                </c:pt>
                <c:pt idx="3837">
                  <c:v>-0.11277</c:v>
                </c:pt>
                <c:pt idx="3838">
                  <c:v>-0.11277</c:v>
                </c:pt>
                <c:pt idx="3839">
                  <c:v>-0.11277</c:v>
                </c:pt>
                <c:pt idx="3840">
                  <c:v>-0.11277</c:v>
                </c:pt>
                <c:pt idx="3841">
                  <c:v>-0.11277</c:v>
                </c:pt>
                <c:pt idx="3842">
                  <c:v>-0.11277</c:v>
                </c:pt>
                <c:pt idx="3843">
                  <c:v>-0.11277</c:v>
                </c:pt>
                <c:pt idx="3844">
                  <c:v>-0.11277</c:v>
                </c:pt>
                <c:pt idx="3845">
                  <c:v>-0.102325269836589</c:v>
                </c:pt>
                <c:pt idx="3846">
                  <c:v>-0.07656717933255737</c:v>
                </c:pt>
                <c:pt idx="3847">
                  <c:v>-0.07657</c:v>
                </c:pt>
                <c:pt idx="3848">
                  <c:v>-0.07657</c:v>
                </c:pt>
                <c:pt idx="3849">
                  <c:v>-0.07657</c:v>
                </c:pt>
                <c:pt idx="3850">
                  <c:v>-0.07657</c:v>
                </c:pt>
                <c:pt idx="3851">
                  <c:v>-0.07723991911843901</c:v>
                </c:pt>
                <c:pt idx="3852">
                  <c:v>-0.07723991911843901</c:v>
                </c:pt>
                <c:pt idx="3853">
                  <c:v>-0.07723991911843901</c:v>
                </c:pt>
                <c:pt idx="3854">
                  <c:v>-0.07723991911843901</c:v>
                </c:pt>
                <c:pt idx="3855">
                  <c:v>-0.07724</c:v>
                </c:pt>
                <c:pt idx="3856">
                  <c:v>-0.07724</c:v>
                </c:pt>
                <c:pt idx="3857">
                  <c:v>-0.07724</c:v>
                </c:pt>
                <c:pt idx="3858">
                  <c:v>-0.07724</c:v>
                </c:pt>
                <c:pt idx="3859">
                  <c:v>-0.07724</c:v>
                </c:pt>
                <c:pt idx="3860">
                  <c:v>-0.07724</c:v>
                </c:pt>
                <c:pt idx="3861">
                  <c:v>-0.07724</c:v>
                </c:pt>
                <c:pt idx="3862">
                  <c:v>-0.07866460288438565</c:v>
                </c:pt>
                <c:pt idx="3863">
                  <c:v>-0.07866460288438565</c:v>
                </c:pt>
                <c:pt idx="3864">
                  <c:v>-0.07866460288438565</c:v>
                </c:pt>
                <c:pt idx="3865">
                  <c:v>-0.07866460288438565</c:v>
                </c:pt>
                <c:pt idx="3866">
                  <c:v>-0.07866460288438565</c:v>
                </c:pt>
                <c:pt idx="3867">
                  <c:v>-0.07865999999999999</c:v>
                </c:pt>
                <c:pt idx="3868">
                  <c:v>-0.07865999999999999</c:v>
                </c:pt>
                <c:pt idx="3869">
                  <c:v>-0.07865999999999999</c:v>
                </c:pt>
                <c:pt idx="3870">
                  <c:v>-0.07865999999999999</c:v>
                </c:pt>
                <c:pt idx="3871">
                  <c:v>-0.07865999999999999</c:v>
                </c:pt>
                <c:pt idx="3872">
                  <c:v>-0.07865999999999999</c:v>
                </c:pt>
                <c:pt idx="3873">
                  <c:v>-0.05777145535124646</c:v>
                </c:pt>
                <c:pt idx="3874">
                  <c:v>-0.05777</c:v>
                </c:pt>
                <c:pt idx="3875">
                  <c:v>-0.05777</c:v>
                </c:pt>
                <c:pt idx="3876">
                  <c:v>-0.05777</c:v>
                </c:pt>
                <c:pt idx="3877">
                  <c:v>-0.05777</c:v>
                </c:pt>
                <c:pt idx="3878">
                  <c:v>-0.05777</c:v>
                </c:pt>
                <c:pt idx="3879">
                  <c:v>-0.05767937860037578</c:v>
                </c:pt>
                <c:pt idx="3880">
                  <c:v>-0.06566127831011483</c:v>
                </c:pt>
                <c:pt idx="3881">
                  <c:v>-0.06566</c:v>
                </c:pt>
                <c:pt idx="3882">
                  <c:v>-0.06566</c:v>
                </c:pt>
                <c:pt idx="3883">
                  <c:v>-0.05381060007587014</c:v>
                </c:pt>
                <c:pt idx="3884">
                  <c:v>-0.05381060007587014</c:v>
                </c:pt>
                <c:pt idx="3885">
                  <c:v>-0.05381060007587014</c:v>
                </c:pt>
                <c:pt idx="3886">
                  <c:v>-0.05381060007587014</c:v>
                </c:pt>
                <c:pt idx="3887">
                  <c:v>-0.0421485248555017</c:v>
                </c:pt>
                <c:pt idx="3888">
                  <c:v>-0.0454661883756119</c:v>
                </c:pt>
                <c:pt idx="3889">
                  <c:v>-0.04547</c:v>
                </c:pt>
                <c:pt idx="3890">
                  <c:v>-0.04547</c:v>
                </c:pt>
                <c:pt idx="3891">
                  <c:v>-0.04547</c:v>
                </c:pt>
                <c:pt idx="3892">
                  <c:v>-0.04547</c:v>
                </c:pt>
                <c:pt idx="3893">
                  <c:v>-0.04547</c:v>
                </c:pt>
                <c:pt idx="3894">
                  <c:v>-0.04547</c:v>
                </c:pt>
                <c:pt idx="3895">
                  <c:v>-0.04547</c:v>
                </c:pt>
                <c:pt idx="3896">
                  <c:v>-0.04547</c:v>
                </c:pt>
                <c:pt idx="3897">
                  <c:v>-0.04547</c:v>
                </c:pt>
                <c:pt idx="3898">
                  <c:v>-0.04547</c:v>
                </c:pt>
                <c:pt idx="3899">
                  <c:v>-0.04547</c:v>
                </c:pt>
                <c:pt idx="3900">
                  <c:v>-0.04547</c:v>
                </c:pt>
                <c:pt idx="3901">
                  <c:v>-0.04547</c:v>
                </c:pt>
                <c:pt idx="3902">
                  <c:v>-0.04747927311872104</c:v>
                </c:pt>
                <c:pt idx="3903">
                  <c:v>-0.05061374337833636</c:v>
                </c:pt>
                <c:pt idx="3904">
                  <c:v>-0.05061</c:v>
                </c:pt>
                <c:pt idx="3905">
                  <c:v>-0.05061</c:v>
                </c:pt>
                <c:pt idx="3906">
                  <c:v>-0.05061</c:v>
                </c:pt>
                <c:pt idx="3907">
                  <c:v>-0.05061</c:v>
                </c:pt>
                <c:pt idx="3908">
                  <c:v>-0.05061</c:v>
                </c:pt>
                <c:pt idx="3909">
                  <c:v>-0.05061</c:v>
                </c:pt>
                <c:pt idx="3910">
                  <c:v>-0.05061</c:v>
                </c:pt>
                <c:pt idx="3911">
                  <c:v>-0.05061</c:v>
                </c:pt>
                <c:pt idx="3912">
                  <c:v>-0.05061</c:v>
                </c:pt>
                <c:pt idx="3913">
                  <c:v>-0.05061</c:v>
                </c:pt>
                <c:pt idx="3914">
                  <c:v>-0.05300662180349194</c:v>
                </c:pt>
                <c:pt idx="3915">
                  <c:v>-0.05301</c:v>
                </c:pt>
                <c:pt idx="3916">
                  <c:v>-0.05301</c:v>
                </c:pt>
                <c:pt idx="3917">
                  <c:v>-0.05301</c:v>
                </c:pt>
                <c:pt idx="3918">
                  <c:v>-0.05301</c:v>
                </c:pt>
                <c:pt idx="3919">
                  <c:v>-0.05301</c:v>
                </c:pt>
                <c:pt idx="3920">
                  <c:v>-0.05301</c:v>
                </c:pt>
                <c:pt idx="3921">
                  <c:v>-0.05301</c:v>
                </c:pt>
                <c:pt idx="3922">
                  <c:v>-0.05301</c:v>
                </c:pt>
                <c:pt idx="3923">
                  <c:v>-0.05301</c:v>
                </c:pt>
                <c:pt idx="3924">
                  <c:v>-0.05301</c:v>
                </c:pt>
                <c:pt idx="3925">
                  <c:v>-0.05301</c:v>
                </c:pt>
                <c:pt idx="3926">
                  <c:v>-0.05301</c:v>
                </c:pt>
                <c:pt idx="3927">
                  <c:v>-0.05301</c:v>
                </c:pt>
                <c:pt idx="3928">
                  <c:v>-0.05301</c:v>
                </c:pt>
                <c:pt idx="3929">
                  <c:v>-0.05301</c:v>
                </c:pt>
                <c:pt idx="3930">
                  <c:v>-0.05301</c:v>
                </c:pt>
                <c:pt idx="3931">
                  <c:v>-0.05301</c:v>
                </c:pt>
                <c:pt idx="3932">
                  <c:v>-0.05301</c:v>
                </c:pt>
                <c:pt idx="3933">
                  <c:v>-0.05301</c:v>
                </c:pt>
                <c:pt idx="3934">
                  <c:v>-0.05301</c:v>
                </c:pt>
                <c:pt idx="3935">
                  <c:v>-0.05301</c:v>
                </c:pt>
                <c:pt idx="3936">
                  <c:v>-0.05301</c:v>
                </c:pt>
                <c:pt idx="3937">
                  <c:v>-0.05301</c:v>
                </c:pt>
                <c:pt idx="3938">
                  <c:v>-0.05555318831298549</c:v>
                </c:pt>
                <c:pt idx="3939">
                  <c:v>-0.05555</c:v>
                </c:pt>
                <c:pt idx="3940">
                  <c:v>-0.05555</c:v>
                </c:pt>
                <c:pt idx="3941">
                  <c:v>-0.05555</c:v>
                </c:pt>
                <c:pt idx="3942">
                  <c:v>-0.05730722511172252</c:v>
                </c:pt>
                <c:pt idx="3943">
                  <c:v>-0.05731</c:v>
                </c:pt>
                <c:pt idx="3944">
                  <c:v>-0.05739419710778949</c:v>
                </c:pt>
                <c:pt idx="3945">
                  <c:v>-0.05739419710778949</c:v>
                </c:pt>
                <c:pt idx="3946">
                  <c:v>-0.04443242492978144</c:v>
                </c:pt>
                <c:pt idx="3947">
                  <c:v>-0.04443242492978144</c:v>
                </c:pt>
                <c:pt idx="3948">
                  <c:v>-0.04443242492978144</c:v>
                </c:pt>
                <c:pt idx="3949">
                  <c:v>-0.04443</c:v>
                </c:pt>
                <c:pt idx="3950">
                  <c:v>-0.04443</c:v>
                </c:pt>
                <c:pt idx="3951">
                  <c:v>-0.04443</c:v>
                </c:pt>
                <c:pt idx="3952">
                  <c:v>-0.03699311962025853</c:v>
                </c:pt>
                <c:pt idx="3953">
                  <c:v>-0.03699</c:v>
                </c:pt>
                <c:pt idx="3954">
                  <c:v>-0.03699</c:v>
                </c:pt>
                <c:pt idx="3955">
                  <c:v>-0.03699</c:v>
                </c:pt>
                <c:pt idx="3956">
                  <c:v>-0.03699</c:v>
                </c:pt>
                <c:pt idx="3957">
                  <c:v>-0.03699</c:v>
                </c:pt>
                <c:pt idx="3958">
                  <c:v>-0.03265098415899947</c:v>
                </c:pt>
                <c:pt idx="3959">
                  <c:v>-0.03265098415899947</c:v>
                </c:pt>
                <c:pt idx="3960">
                  <c:v>-0.03265</c:v>
                </c:pt>
                <c:pt idx="3961">
                  <c:v>-0.03265</c:v>
                </c:pt>
                <c:pt idx="3962">
                  <c:v>-0.03265</c:v>
                </c:pt>
                <c:pt idx="3963">
                  <c:v>-0.03265</c:v>
                </c:pt>
                <c:pt idx="3964">
                  <c:v>-0.03265</c:v>
                </c:pt>
                <c:pt idx="3965">
                  <c:v>-0.03265</c:v>
                </c:pt>
                <c:pt idx="3966">
                  <c:v>-0.03265</c:v>
                </c:pt>
                <c:pt idx="3967">
                  <c:v>-0.03265</c:v>
                </c:pt>
                <c:pt idx="3968">
                  <c:v>-0.03265</c:v>
                </c:pt>
                <c:pt idx="3969">
                  <c:v>-0.03265</c:v>
                </c:pt>
                <c:pt idx="3970">
                  <c:v>-0.03265</c:v>
                </c:pt>
                <c:pt idx="3971">
                  <c:v>-0.03265</c:v>
                </c:pt>
                <c:pt idx="3972">
                  <c:v>-0.03265</c:v>
                </c:pt>
                <c:pt idx="3973">
                  <c:v>-0.03265</c:v>
                </c:pt>
                <c:pt idx="3974">
                  <c:v>-0.03265</c:v>
                </c:pt>
                <c:pt idx="3975">
                  <c:v>-0.03265</c:v>
                </c:pt>
                <c:pt idx="3976">
                  <c:v>-0.03265</c:v>
                </c:pt>
                <c:pt idx="3977">
                  <c:v>-0.0353212397678417</c:v>
                </c:pt>
                <c:pt idx="3978">
                  <c:v>-0.0353212397678417</c:v>
                </c:pt>
                <c:pt idx="3979">
                  <c:v>-0.03532</c:v>
                </c:pt>
                <c:pt idx="3980">
                  <c:v>-0.03532</c:v>
                </c:pt>
                <c:pt idx="3981">
                  <c:v>-0.03532</c:v>
                </c:pt>
                <c:pt idx="3982">
                  <c:v>-0.03532</c:v>
                </c:pt>
                <c:pt idx="3983">
                  <c:v>-0.03532</c:v>
                </c:pt>
                <c:pt idx="3984">
                  <c:v>-0.03532</c:v>
                </c:pt>
                <c:pt idx="3985">
                  <c:v>-0.03532</c:v>
                </c:pt>
                <c:pt idx="3986">
                  <c:v>-0.03532</c:v>
                </c:pt>
                <c:pt idx="3987">
                  <c:v>-0.03532</c:v>
                </c:pt>
                <c:pt idx="3988">
                  <c:v>-0.03532</c:v>
                </c:pt>
                <c:pt idx="3989">
                  <c:v>-0.03532</c:v>
                </c:pt>
                <c:pt idx="3990">
                  <c:v>-0.03532</c:v>
                </c:pt>
                <c:pt idx="3991">
                  <c:v>-0.03532</c:v>
                </c:pt>
                <c:pt idx="3992">
                  <c:v>-0.03532</c:v>
                </c:pt>
                <c:pt idx="3993">
                  <c:v>-0.03532</c:v>
                </c:pt>
                <c:pt idx="3994">
                  <c:v>-0.03532</c:v>
                </c:pt>
                <c:pt idx="3995">
                  <c:v>-0.02899224595378831</c:v>
                </c:pt>
                <c:pt idx="3996">
                  <c:v>-0.02899224595378831</c:v>
                </c:pt>
                <c:pt idx="3997">
                  <c:v>-0.02899224595378831</c:v>
                </c:pt>
                <c:pt idx="3998">
                  <c:v>-0.02345864935039508</c:v>
                </c:pt>
                <c:pt idx="3999">
                  <c:v>-0.02346</c:v>
                </c:pt>
                <c:pt idx="4000">
                  <c:v>-0.02346</c:v>
                </c:pt>
                <c:pt idx="4001">
                  <c:v>-0.01933825834530801</c:v>
                </c:pt>
                <c:pt idx="4002">
                  <c:v>-0.009706543284403367</c:v>
                </c:pt>
                <c:pt idx="4003">
                  <c:v>-0.009706543284403367</c:v>
                </c:pt>
                <c:pt idx="4004">
                  <c:v>-0.009706543284403367</c:v>
                </c:pt>
                <c:pt idx="4005">
                  <c:v>-0.009706543284403367</c:v>
                </c:pt>
                <c:pt idx="4006">
                  <c:v>-0.009706543284403367</c:v>
                </c:pt>
                <c:pt idx="4007">
                  <c:v>-0.00971</c:v>
                </c:pt>
                <c:pt idx="4008">
                  <c:v>-0.00971</c:v>
                </c:pt>
                <c:pt idx="4009">
                  <c:v>-0.00971</c:v>
                </c:pt>
                <c:pt idx="4010">
                  <c:v>-0.00971</c:v>
                </c:pt>
                <c:pt idx="4011">
                  <c:v>-0.00971</c:v>
                </c:pt>
                <c:pt idx="4012">
                  <c:v>-0.00971</c:v>
                </c:pt>
                <c:pt idx="4013">
                  <c:v>-0.00971</c:v>
                </c:pt>
                <c:pt idx="4014">
                  <c:v>-0.00971</c:v>
                </c:pt>
                <c:pt idx="4015">
                  <c:v>-0.00971</c:v>
                </c:pt>
                <c:pt idx="4016">
                  <c:v>-0.00971</c:v>
                </c:pt>
                <c:pt idx="4017">
                  <c:v>-0.00971</c:v>
                </c:pt>
                <c:pt idx="4018">
                  <c:v>-0.00971</c:v>
                </c:pt>
                <c:pt idx="4019">
                  <c:v>-0.003208313002132345</c:v>
                </c:pt>
                <c:pt idx="4020">
                  <c:v>-0.004797488622833444</c:v>
                </c:pt>
                <c:pt idx="4021">
                  <c:v>-0.008558514766286834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-0.0006937541150982716</c:v>
                </c:pt>
                <c:pt idx="4027">
                  <c:v>-0.006967730192890628</c:v>
                </c:pt>
                <c:pt idx="4028">
                  <c:v>-0.0031672448963485</c:v>
                </c:pt>
                <c:pt idx="4029">
                  <c:v>-0.00317</c:v>
                </c:pt>
                <c:pt idx="4030">
                  <c:v>-0.003020454940039905</c:v>
                </c:pt>
                <c:pt idx="4031">
                  <c:v>-0.003020454940039905</c:v>
                </c:pt>
                <c:pt idx="4032">
                  <c:v>-0.003020454940039905</c:v>
                </c:pt>
                <c:pt idx="4033">
                  <c:v>-0.002199768316443776</c:v>
                </c:pt>
                <c:pt idx="4034">
                  <c:v>-0.0022</c:v>
                </c:pt>
                <c:pt idx="4035">
                  <c:v>-0.003319924062572313</c:v>
                </c:pt>
                <c:pt idx="4036">
                  <c:v>-0.00562542710185918</c:v>
                </c:pt>
                <c:pt idx="4037">
                  <c:v>-0.01544309763446202</c:v>
                </c:pt>
                <c:pt idx="4038">
                  <c:v>-0.01544309763446202</c:v>
                </c:pt>
                <c:pt idx="4039">
                  <c:v>-0.01544309763446202</c:v>
                </c:pt>
                <c:pt idx="4040">
                  <c:v>-0.02091413302558754</c:v>
                </c:pt>
                <c:pt idx="4041">
                  <c:v>-0.02431583987190674</c:v>
                </c:pt>
                <c:pt idx="4042">
                  <c:v>-0.02520681581459799</c:v>
                </c:pt>
                <c:pt idx="4043">
                  <c:v>-0.02521</c:v>
                </c:pt>
                <c:pt idx="4044">
                  <c:v>-0.03125750773935445</c:v>
                </c:pt>
                <c:pt idx="4045">
                  <c:v>-0.03125750773935445</c:v>
                </c:pt>
                <c:pt idx="4046">
                  <c:v>-0.03125750773935445</c:v>
                </c:pt>
                <c:pt idx="4047">
                  <c:v>-0.02812919220334796</c:v>
                </c:pt>
                <c:pt idx="4048">
                  <c:v>-0.05455089364256685</c:v>
                </c:pt>
                <c:pt idx="4049">
                  <c:v>-0.05997766793028729</c:v>
                </c:pt>
                <c:pt idx="4050">
                  <c:v>-0.05086329322060797</c:v>
                </c:pt>
                <c:pt idx="4051">
                  <c:v>-0.05086</c:v>
                </c:pt>
                <c:pt idx="4052">
                  <c:v>-0.05086</c:v>
                </c:pt>
                <c:pt idx="4053">
                  <c:v>-0.05086</c:v>
                </c:pt>
                <c:pt idx="4054">
                  <c:v>-0.05086</c:v>
                </c:pt>
                <c:pt idx="4055">
                  <c:v>-0.05086</c:v>
                </c:pt>
                <c:pt idx="4056">
                  <c:v>-0.05086</c:v>
                </c:pt>
                <c:pt idx="4057">
                  <c:v>-0.05086</c:v>
                </c:pt>
                <c:pt idx="4058">
                  <c:v>-0.05086</c:v>
                </c:pt>
                <c:pt idx="4059">
                  <c:v>-0.05086</c:v>
                </c:pt>
                <c:pt idx="4060">
                  <c:v>-0.05086</c:v>
                </c:pt>
                <c:pt idx="4061">
                  <c:v>-0.05086</c:v>
                </c:pt>
                <c:pt idx="4062">
                  <c:v>-0.05086</c:v>
                </c:pt>
                <c:pt idx="4063">
                  <c:v>-0.05689381025544439</c:v>
                </c:pt>
                <c:pt idx="4064">
                  <c:v>-0.03562752565702379</c:v>
                </c:pt>
                <c:pt idx="4065">
                  <c:v>-0.03824749577426661</c:v>
                </c:pt>
                <c:pt idx="4066">
                  <c:v>-0.03824749577426661</c:v>
                </c:pt>
                <c:pt idx="4067">
                  <c:v>-0.03824749577426661</c:v>
                </c:pt>
                <c:pt idx="4068">
                  <c:v>-0.03825</c:v>
                </c:pt>
                <c:pt idx="4069">
                  <c:v>-0.03825</c:v>
                </c:pt>
                <c:pt idx="4070">
                  <c:v>-0.03825</c:v>
                </c:pt>
                <c:pt idx="4071">
                  <c:v>-0.06003501027296609</c:v>
                </c:pt>
                <c:pt idx="4072">
                  <c:v>-0.06290754624115759</c:v>
                </c:pt>
                <c:pt idx="4073">
                  <c:v>-0.06290754624115759</c:v>
                </c:pt>
                <c:pt idx="4074">
                  <c:v>-0.06290754624115759</c:v>
                </c:pt>
                <c:pt idx="4075">
                  <c:v>-0.06290999999999999</c:v>
                </c:pt>
                <c:pt idx="4076">
                  <c:v>-0.06290999999999999</c:v>
                </c:pt>
                <c:pt idx="4077">
                  <c:v>-0.06290999999999999</c:v>
                </c:pt>
                <c:pt idx="4078">
                  <c:v>-0.06290999999999999</c:v>
                </c:pt>
                <c:pt idx="4079">
                  <c:v>-0.06431445296672686</c:v>
                </c:pt>
                <c:pt idx="4080">
                  <c:v>-0.06431445296672686</c:v>
                </c:pt>
                <c:pt idx="4081">
                  <c:v>-0.06431445296672686</c:v>
                </c:pt>
                <c:pt idx="4082">
                  <c:v>-0.06392116881735063</c:v>
                </c:pt>
                <c:pt idx="4083">
                  <c:v>-0.06762330509225699</c:v>
                </c:pt>
                <c:pt idx="4084">
                  <c:v>-0.06762</c:v>
                </c:pt>
                <c:pt idx="4085">
                  <c:v>-0.06762</c:v>
                </c:pt>
                <c:pt idx="4086">
                  <c:v>-0.06762</c:v>
                </c:pt>
                <c:pt idx="4087">
                  <c:v>-0.06762</c:v>
                </c:pt>
                <c:pt idx="4088">
                  <c:v>-0.06762</c:v>
                </c:pt>
                <c:pt idx="4089">
                  <c:v>-0.0707340393752813</c:v>
                </c:pt>
                <c:pt idx="4090">
                  <c:v>-0.07073</c:v>
                </c:pt>
                <c:pt idx="4091">
                  <c:v>-0.04527593902810135</c:v>
                </c:pt>
                <c:pt idx="4092">
                  <c:v>-0.04858538685332896</c:v>
                </c:pt>
                <c:pt idx="4093">
                  <c:v>-0.04818723137359157</c:v>
                </c:pt>
                <c:pt idx="4094">
                  <c:v>-0.04818723137359157</c:v>
                </c:pt>
                <c:pt idx="4095">
                  <c:v>-0.04818723137359157</c:v>
                </c:pt>
                <c:pt idx="4096">
                  <c:v>-0.04819</c:v>
                </c:pt>
                <c:pt idx="4097">
                  <c:v>-0.04008891671166107</c:v>
                </c:pt>
                <c:pt idx="4098">
                  <c:v>-0.04009</c:v>
                </c:pt>
                <c:pt idx="4099">
                  <c:v>-0.04911145571804128</c:v>
                </c:pt>
                <c:pt idx="4100">
                  <c:v>-0.05217763554842967</c:v>
                </c:pt>
                <c:pt idx="4101">
                  <c:v>-0.05217763554842967</c:v>
                </c:pt>
                <c:pt idx="4102">
                  <c:v>-0.05217763554842967</c:v>
                </c:pt>
                <c:pt idx="4103">
                  <c:v>-0.05218</c:v>
                </c:pt>
                <c:pt idx="4104">
                  <c:v>-0.05218</c:v>
                </c:pt>
                <c:pt idx="4105">
                  <c:v>-0.05218</c:v>
                </c:pt>
                <c:pt idx="4106">
                  <c:v>-0.05218</c:v>
                </c:pt>
                <c:pt idx="4107">
                  <c:v>-0.05218</c:v>
                </c:pt>
                <c:pt idx="4108">
                  <c:v>-0.05218</c:v>
                </c:pt>
                <c:pt idx="4109">
                  <c:v>-0.05218</c:v>
                </c:pt>
                <c:pt idx="4110">
                  <c:v>-0.05218</c:v>
                </c:pt>
                <c:pt idx="4111">
                  <c:v>-0.05218</c:v>
                </c:pt>
                <c:pt idx="4112">
                  <c:v>-0.05590913430021762</c:v>
                </c:pt>
                <c:pt idx="4113">
                  <c:v>-0.05775089448599464</c:v>
                </c:pt>
                <c:pt idx="4114">
                  <c:v>-0.06271928579631067</c:v>
                </c:pt>
                <c:pt idx="4115">
                  <c:v>-0.06271928579631067</c:v>
                </c:pt>
                <c:pt idx="4116">
                  <c:v>-0.06271928579631067</c:v>
                </c:pt>
                <c:pt idx="4117">
                  <c:v>-0.07407158536930099</c:v>
                </c:pt>
                <c:pt idx="4118">
                  <c:v>-0.07407158536930099</c:v>
                </c:pt>
                <c:pt idx="4119">
                  <c:v>-0.07726209850043939</c:v>
                </c:pt>
                <c:pt idx="4120">
                  <c:v>-0.08262367884381711</c:v>
                </c:pt>
                <c:pt idx="4121">
                  <c:v>-0.0869428633947751</c:v>
                </c:pt>
                <c:pt idx="4122">
                  <c:v>-0.0869428633947751</c:v>
                </c:pt>
                <c:pt idx="4123">
                  <c:v>-0.0869428633947751</c:v>
                </c:pt>
                <c:pt idx="4124">
                  <c:v>-0.09235251896082557</c:v>
                </c:pt>
                <c:pt idx="4125">
                  <c:v>-0.09235251896082557</c:v>
                </c:pt>
                <c:pt idx="4126">
                  <c:v>-0.09390315580057447</c:v>
                </c:pt>
                <c:pt idx="4127">
                  <c:v>-0.0952982772327928</c:v>
                </c:pt>
                <c:pt idx="4128">
                  <c:v>-0.0953</c:v>
                </c:pt>
                <c:pt idx="4129">
                  <c:v>-0.0953</c:v>
                </c:pt>
                <c:pt idx="4130">
                  <c:v>-0.0953</c:v>
                </c:pt>
                <c:pt idx="4131">
                  <c:v>-0.0953</c:v>
                </c:pt>
                <c:pt idx="4132">
                  <c:v>-0.0953</c:v>
                </c:pt>
                <c:pt idx="4133">
                  <c:v>-0.0953</c:v>
                </c:pt>
                <c:pt idx="4134">
                  <c:v>-0.0953</c:v>
                </c:pt>
                <c:pt idx="4135">
                  <c:v>-0.0953</c:v>
                </c:pt>
                <c:pt idx="4136">
                  <c:v>-0.0953</c:v>
                </c:pt>
                <c:pt idx="4137">
                  <c:v>-0.0953</c:v>
                </c:pt>
                <c:pt idx="4138">
                  <c:v>-0.0953</c:v>
                </c:pt>
                <c:pt idx="4139">
                  <c:v>-0.0953</c:v>
                </c:pt>
                <c:pt idx="4140">
                  <c:v>-0.09804814801492794</c:v>
                </c:pt>
                <c:pt idx="4141">
                  <c:v>-0.1028899547073608</c:v>
                </c:pt>
                <c:pt idx="4142">
                  <c:v>-0.10289</c:v>
                </c:pt>
                <c:pt idx="4143">
                  <c:v>-0.10289</c:v>
                </c:pt>
                <c:pt idx="4144">
                  <c:v>-0.10289</c:v>
                </c:pt>
                <c:pt idx="4145">
                  <c:v>-0.09791818289541106</c:v>
                </c:pt>
                <c:pt idx="4146">
                  <c:v>-0.0994582399916308</c:v>
                </c:pt>
                <c:pt idx="4147">
                  <c:v>-0.09946000000000001</c:v>
                </c:pt>
                <c:pt idx="4148">
                  <c:v>-0.09946000000000001</c:v>
                </c:pt>
                <c:pt idx="4149">
                  <c:v>-0.09946000000000001</c:v>
                </c:pt>
                <c:pt idx="4150">
                  <c:v>-0.09946000000000001</c:v>
                </c:pt>
                <c:pt idx="4151">
                  <c:v>-0.09946000000000001</c:v>
                </c:pt>
                <c:pt idx="4152">
                  <c:v>-0.07631567063941656</c:v>
                </c:pt>
                <c:pt idx="4153">
                  <c:v>-0.08055165635425349</c:v>
                </c:pt>
                <c:pt idx="4154">
                  <c:v>-0.08360293367543267</c:v>
                </c:pt>
                <c:pt idx="4155">
                  <c:v>-0.09781416391253785</c:v>
                </c:pt>
                <c:pt idx="4156">
                  <c:v>-0.09780999999999999</c:v>
                </c:pt>
                <c:pt idx="4157">
                  <c:v>-0.09780999999999999</c:v>
                </c:pt>
                <c:pt idx="4158">
                  <c:v>-0.09780999999999999</c:v>
                </c:pt>
                <c:pt idx="4159">
                  <c:v>-0.09780999999999999</c:v>
                </c:pt>
                <c:pt idx="4160">
                  <c:v>-0.09780999999999999</c:v>
                </c:pt>
                <c:pt idx="4161">
                  <c:v>-0.09780999999999999</c:v>
                </c:pt>
                <c:pt idx="4162">
                  <c:v>-0.09780999999999999</c:v>
                </c:pt>
                <c:pt idx="4163">
                  <c:v>-0.09780999999999999</c:v>
                </c:pt>
                <c:pt idx="4164">
                  <c:v>-0.09780999999999999</c:v>
                </c:pt>
                <c:pt idx="4165">
                  <c:v>-0.09780999999999999</c:v>
                </c:pt>
                <c:pt idx="4166">
                  <c:v>-0.09780999999999999</c:v>
                </c:pt>
                <c:pt idx="4167">
                  <c:v>-0.1005274484088991</c:v>
                </c:pt>
                <c:pt idx="4168">
                  <c:v>-0.10053</c:v>
                </c:pt>
                <c:pt idx="4169">
                  <c:v>-0.10053</c:v>
                </c:pt>
                <c:pt idx="4170">
                  <c:v>-0.1034744710239746</c:v>
                </c:pt>
                <c:pt idx="4171">
                  <c:v>-0.1034744710239746</c:v>
                </c:pt>
                <c:pt idx="4172">
                  <c:v>-0.1034744710239746</c:v>
                </c:pt>
                <c:pt idx="4173">
                  <c:v>-0.10347</c:v>
                </c:pt>
                <c:pt idx="4174">
                  <c:v>-0.10347</c:v>
                </c:pt>
                <c:pt idx="4175">
                  <c:v>-0.10347</c:v>
                </c:pt>
                <c:pt idx="4176">
                  <c:v>-0.10347</c:v>
                </c:pt>
                <c:pt idx="4177">
                  <c:v>-0.10347</c:v>
                </c:pt>
                <c:pt idx="4178">
                  <c:v>-0.10347</c:v>
                </c:pt>
                <c:pt idx="4179">
                  <c:v>-0.10347</c:v>
                </c:pt>
                <c:pt idx="4180">
                  <c:v>-0.10347</c:v>
                </c:pt>
                <c:pt idx="4181">
                  <c:v>-0.10347</c:v>
                </c:pt>
                <c:pt idx="4182">
                  <c:v>-0.10347</c:v>
                </c:pt>
                <c:pt idx="4183">
                  <c:v>-0.03546690299016771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chart!P2:P4185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-0.0001073692662142626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-0.001283764600405941</c:v>
                </c:pt>
                <c:pt idx="11">
                  <c:v>-0.001939020139011039</c:v>
                </c:pt>
                <c:pt idx="12">
                  <c:v>-0.001598743777215266</c:v>
                </c:pt>
                <c:pt idx="13">
                  <c:v>-0.001598743777215266</c:v>
                </c:pt>
                <c:pt idx="14">
                  <c:v>-0.001598743777215266</c:v>
                </c:pt>
                <c:pt idx="15">
                  <c:v>-0.0006709824059826666</c:v>
                </c:pt>
                <c:pt idx="16">
                  <c:v>-0.001472246530600617</c:v>
                </c:pt>
                <c:pt idx="17">
                  <c:v>-0.0007117517258297417</c:v>
                </c:pt>
                <c:pt idx="18">
                  <c:v>-4.312294882270833e-05</c:v>
                </c:pt>
                <c:pt idx="19">
                  <c:v>-0.0004163307713140511</c:v>
                </c:pt>
                <c:pt idx="20">
                  <c:v>-0.0004163307713140511</c:v>
                </c:pt>
                <c:pt idx="21">
                  <c:v>-0.0004163307713140511</c:v>
                </c:pt>
                <c:pt idx="22">
                  <c:v>-0.001147745825468074</c:v>
                </c:pt>
                <c:pt idx="23">
                  <c:v>-0.002618679420242795</c:v>
                </c:pt>
                <c:pt idx="24">
                  <c:v>-0.004240248233765361</c:v>
                </c:pt>
                <c:pt idx="25">
                  <c:v>-0.00230787328508793</c:v>
                </c:pt>
                <c:pt idx="26">
                  <c:v>-0.001157393636933984</c:v>
                </c:pt>
                <c:pt idx="27">
                  <c:v>-0.001157393636933984</c:v>
                </c:pt>
                <c:pt idx="28">
                  <c:v>-0.001157393636933984</c:v>
                </c:pt>
                <c:pt idx="29">
                  <c:v>-0.001358870504953442</c:v>
                </c:pt>
                <c:pt idx="30">
                  <c:v>-0.001090196013984475</c:v>
                </c:pt>
                <c:pt idx="31">
                  <c:v>-0.0008740937667769762</c:v>
                </c:pt>
                <c:pt idx="32">
                  <c:v>-0.002230203112620289</c:v>
                </c:pt>
                <c:pt idx="33">
                  <c:v>-0.002247457407321898</c:v>
                </c:pt>
                <c:pt idx="34">
                  <c:v>-0.002247457407321898</c:v>
                </c:pt>
                <c:pt idx="35">
                  <c:v>-0.002247457407321898</c:v>
                </c:pt>
                <c:pt idx="36">
                  <c:v>-0.003390516316744211</c:v>
                </c:pt>
                <c:pt idx="37">
                  <c:v>-0.005467858859380774</c:v>
                </c:pt>
                <c:pt idx="38">
                  <c:v>-0.006903632704420593</c:v>
                </c:pt>
                <c:pt idx="39">
                  <c:v>-0.01076709661994339</c:v>
                </c:pt>
                <c:pt idx="40">
                  <c:v>-0.004115264444144335</c:v>
                </c:pt>
                <c:pt idx="41">
                  <c:v>-0.004115264444144335</c:v>
                </c:pt>
                <c:pt idx="42">
                  <c:v>-0.004115264444144335</c:v>
                </c:pt>
                <c:pt idx="43">
                  <c:v>-0.0118243975029338</c:v>
                </c:pt>
                <c:pt idx="44">
                  <c:v>-0.007209081858488706</c:v>
                </c:pt>
                <c:pt idx="45">
                  <c:v>-0.0004278962154067234</c:v>
                </c:pt>
                <c:pt idx="46">
                  <c:v>-0.001501868025814914</c:v>
                </c:pt>
                <c:pt idx="47">
                  <c:v>-0.003673817040045677</c:v>
                </c:pt>
                <c:pt idx="48">
                  <c:v>-0.003673817040045677</c:v>
                </c:pt>
                <c:pt idx="49">
                  <c:v>-0.003673817040045677</c:v>
                </c:pt>
                <c:pt idx="50">
                  <c:v>-0.003262032543394013</c:v>
                </c:pt>
                <c:pt idx="51">
                  <c:v>-0.003262032543394013</c:v>
                </c:pt>
                <c:pt idx="52">
                  <c:v>-0.00301547762645359</c:v>
                </c:pt>
                <c:pt idx="53">
                  <c:v>-0.003463418197978397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-0.003096127625508203</c:v>
                </c:pt>
                <c:pt idx="59">
                  <c:v>-0.0008798213910424515</c:v>
                </c:pt>
                <c:pt idx="60">
                  <c:v>-0.001474658063384222</c:v>
                </c:pt>
                <c:pt idx="61">
                  <c:v>-0.005142578527649699</c:v>
                </c:pt>
                <c:pt idx="62">
                  <c:v>-0.005142578527649699</c:v>
                </c:pt>
                <c:pt idx="63">
                  <c:v>-0.005142578527649699</c:v>
                </c:pt>
                <c:pt idx="64">
                  <c:v>-0.0009456709151719945</c:v>
                </c:pt>
                <c:pt idx="65">
                  <c:v>-0.002331763938772942</c:v>
                </c:pt>
                <c:pt idx="66">
                  <c:v>-0.003575713565965203</c:v>
                </c:pt>
                <c:pt idx="67">
                  <c:v>-0.0009602661165631204</c:v>
                </c:pt>
                <c:pt idx="68">
                  <c:v>-0.004889476995605528</c:v>
                </c:pt>
                <c:pt idx="69">
                  <c:v>-0.004889476995605528</c:v>
                </c:pt>
                <c:pt idx="70">
                  <c:v>-0.004889476995605528</c:v>
                </c:pt>
                <c:pt idx="71">
                  <c:v>-0.005870125847979179</c:v>
                </c:pt>
                <c:pt idx="72">
                  <c:v>-0.002523945511790854</c:v>
                </c:pt>
                <c:pt idx="73">
                  <c:v>-0.007101662727530045</c:v>
                </c:pt>
                <c:pt idx="74">
                  <c:v>-0.007442648620574096</c:v>
                </c:pt>
                <c:pt idx="75">
                  <c:v>-0.007134804243130985</c:v>
                </c:pt>
                <c:pt idx="76">
                  <c:v>-0.007134804243130985</c:v>
                </c:pt>
                <c:pt idx="77">
                  <c:v>-0.007134804243130985</c:v>
                </c:pt>
                <c:pt idx="78">
                  <c:v>-0.008433628243228707</c:v>
                </c:pt>
                <c:pt idx="79">
                  <c:v>-0.002982673323336368</c:v>
                </c:pt>
                <c:pt idx="80">
                  <c:v>-0.006770725035202442</c:v>
                </c:pt>
                <c:pt idx="81">
                  <c:v>-0.01351989504551964</c:v>
                </c:pt>
                <c:pt idx="82">
                  <c:v>-0.01161724357127835</c:v>
                </c:pt>
                <c:pt idx="83">
                  <c:v>-0.01161724357127835</c:v>
                </c:pt>
                <c:pt idx="84">
                  <c:v>-0.01161724357127835</c:v>
                </c:pt>
                <c:pt idx="85">
                  <c:v>-0.009973248463557937</c:v>
                </c:pt>
                <c:pt idx="86">
                  <c:v>-0.009973248463557937</c:v>
                </c:pt>
                <c:pt idx="87">
                  <c:v>-0.004173249348291408</c:v>
                </c:pt>
                <c:pt idx="88">
                  <c:v>-0.006061222572324529</c:v>
                </c:pt>
                <c:pt idx="89">
                  <c:v>-0.005558525784898418</c:v>
                </c:pt>
                <c:pt idx="90">
                  <c:v>-0.005558525784898418</c:v>
                </c:pt>
                <c:pt idx="91">
                  <c:v>-0.005558525784898418</c:v>
                </c:pt>
                <c:pt idx="92">
                  <c:v>-0.009257634833840277</c:v>
                </c:pt>
                <c:pt idx="93">
                  <c:v>-0.01996759562427419</c:v>
                </c:pt>
                <c:pt idx="94">
                  <c:v>-0.02018017445075026</c:v>
                </c:pt>
                <c:pt idx="95">
                  <c:v>-0.01865639111600416</c:v>
                </c:pt>
                <c:pt idx="96">
                  <c:v>-0.02368871810225657</c:v>
                </c:pt>
                <c:pt idx="97">
                  <c:v>-0.02368871810225657</c:v>
                </c:pt>
                <c:pt idx="98">
                  <c:v>-0.02368871810225657</c:v>
                </c:pt>
                <c:pt idx="99">
                  <c:v>-0.02395533612274793</c:v>
                </c:pt>
                <c:pt idx="100">
                  <c:v>-0.01371875627106295</c:v>
                </c:pt>
                <c:pt idx="101">
                  <c:v>-0.01328308303557323</c:v>
                </c:pt>
                <c:pt idx="102">
                  <c:v>-0.01113640269787371</c:v>
                </c:pt>
                <c:pt idx="103">
                  <c:v>-0.01207769509319243</c:v>
                </c:pt>
                <c:pt idx="104">
                  <c:v>-0.01207769509319243</c:v>
                </c:pt>
                <c:pt idx="105">
                  <c:v>-0.01207769509319243</c:v>
                </c:pt>
                <c:pt idx="106">
                  <c:v>-0.008092657798433038</c:v>
                </c:pt>
                <c:pt idx="107">
                  <c:v>-0.008092657798433038</c:v>
                </c:pt>
                <c:pt idx="108">
                  <c:v>-0.004656850604273132</c:v>
                </c:pt>
                <c:pt idx="109">
                  <c:v>-0.002182098343898205</c:v>
                </c:pt>
                <c:pt idx="110">
                  <c:v>-0.005766653886129434</c:v>
                </c:pt>
                <c:pt idx="111">
                  <c:v>-0.005766653886129434</c:v>
                </c:pt>
                <c:pt idx="112">
                  <c:v>-0.005766653886129434</c:v>
                </c:pt>
                <c:pt idx="113">
                  <c:v>-0.002308349195305195</c:v>
                </c:pt>
                <c:pt idx="114">
                  <c:v>-0.005276023212122794</c:v>
                </c:pt>
                <c:pt idx="115">
                  <c:v>-0.003714077200822285</c:v>
                </c:pt>
                <c:pt idx="116">
                  <c:v>-0.00898415737444642</c:v>
                </c:pt>
                <c:pt idx="117">
                  <c:v>-0.0143855395806223</c:v>
                </c:pt>
                <c:pt idx="118">
                  <c:v>-0.0143855395806223</c:v>
                </c:pt>
                <c:pt idx="119">
                  <c:v>-0.0143855395806223</c:v>
                </c:pt>
                <c:pt idx="120">
                  <c:v>-0.0143855395806223</c:v>
                </c:pt>
                <c:pt idx="121">
                  <c:v>-0.02899114510308113</c:v>
                </c:pt>
                <c:pt idx="122">
                  <c:v>-0.02452649684082278</c:v>
                </c:pt>
                <c:pt idx="123">
                  <c:v>-0.01899732566364798</c:v>
                </c:pt>
                <c:pt idx="124">
                  <c:v>-0.01682799560059256</c:v>
                </c:pt>
                <c:pt idx="125">
                  <c:v>-0.01682799560059256</c:v>
                </c:pt>
                <c:pt idx="126">
                  <c:v>-0.01682799560059256</c:v>
                </c:pt>
                <c:pt idx="127">
                  <c:v>-0.02696498925784316</c:v>
                </c:pt>
                <c:pt idx="128">
                  <c:v>-0.03438256801552379</c:v>
                </c:pt>
                <c:pt idx="129">
                  <c:v>-0.02289111933664685</c:v>
                </c:pt>
                <c:pt idx="130">
                  <c:v>-0.02592085924777032</c:v>
                </c:pt>
                <c:pt idx="131">
                  <c:v>-0.03372269961896034</c:v>
                </c:pt>
                <c:pt idx="132">
                  <c:v>-0.03372269961896034</c:v>
                </c:pt>
                <c:pt idx="133">
                  <c:v>-0.03372269961896034</c:v>
                </c:pt>
                <c:pt idx="134">
                  <c:v>-0.03904039179930589</c:v>
                </c:pt>
                <c:pt idx="135">
                  <c:v>-0.0383877240547245</c:v>
                </c:pt>
                <c:pt idx="136">
                  <c:v>-0.02501724109763838</c:v>
                </c:pt>
                <c:pt idx="137">
                  <c:v>-0.02108162666520433</c:v>
                </c:pt>
                <c:pt idx="138">
                  <c:v>-0.02044139118612381</c:v>
                </c:pt>
                <c:pt idx="139">
                  <c:v>-0.02044139118612381</c:v>
                </c:pt>
                <c:pt idx="140">
                  <c:v>-0.02044139118612381</c:v>
                </c:pt>
                <c:pt idx="141">
                  <c:v>-0.02014290104090841</c:v>
                </c:pt>
                <c:pt idx="142">
                  <c:v>-0.01974846398672925</c:v>
                </c:pt>
                <c:pt idx="143">
                  <c:v>-0.02979176721158265</c:v>
                </c:pt>
                <c:pt idx="144">
                  <c:v>-0.03420013840028393</c:v>
                </c:pt>
                <c:pt idx="145">
                  <c:v>-0.02735858826121763</c:v>
                </c:pt>
                <c:pt idx="146">
                  <c:v>-0.02735858826121763</c:v>
                </c:pt>
                <c:pt idx="147">
                  <c:v>-0.02735858826121763</c:v>
                </c:pt>
                <c:pt idx="148">
                  <c:v>-0.0121568591157662</c:v>
                </c:pt>
                <c:pt idx="149">
                  <c:v>-0.01543250476645574</c:v>
                </c:pt>
                <c:pt idx="150">
                  <c:v>-0.02915127171164531</c:v>
                </c:pt>
                <c:pt idx="151">
                  <c:v>-0.03694600512182392</c:v>
                </c:pt>
                <c:pt idx="152">
                  <c:v>-0.03112633066297429</c:v>
                </c:pt>
                <c:pt idx="153">
                  <c:v>-0.03112633066297429</c:v>
                </c:pt>
                <c:pt idx="154">
                  <c:v>-0.03112633066297429</c:v>
                </c:pt>
                <c:pt idx="155">
                  <c:v>-0.04426622850281246</c:v>
                </c:pt>
                <c:pt idx="156">
                  <c:v>-0.02372960337716421</c:v>
                </c:pt>
                <c:pt idx="157">
                  <c:v>-0.02575103087679146</c:v>
                </c:pt>
                <c:pt idx="158">
                  <c:v>-0.02230394879253125</c:v>
                </c:pt>
                <c:pt idx="159">
                  <c:v>-0.02230394879253125</c:v>
                </c:pt>
                <c:pt idx="160">
                  <c:v>-0.02230394879253125</c:v>
                </c:pt>
                <c:pt idx="161">
                  <c:v>-0.02230394879253125</c:v>
                </c:pt>
                <c:pt idx="162">
                  <c:v>-0.03289546566399772</c:v>
                </c:pt>
                <c:pt idx="163">
                  <c:v>-0.03510962956957744</c:v>
                </c:pt>
                <c:pt idx="164">
                  <c:v>-0.02253357986713306</c:v>
                </c:pt>
                <c:pt idx="165">
                  <c:v>-0.01232935596280326</c:v>
                </c:pt>
                <c:pt idx="166">
                  <c:v>-0.01232935596280326</c:v>
                </c:pt>
                <c:pt idx="167">
                  <c:v>-0.01232935596280326</c:v>
                </c:pt>
                <c:pt idx="168">
                  <c:v>-0.01232935596280326</c:v>
                </c:pt>
                <c:pt idx="169">
                  <c:v>-0.001306360576148809</c:v>
                </c:pt>
                <c:pt idx="170">
                  <c:v>0</c:v>
                </c:pt>
                <c:pt idx="171">
                  <c:v>0</c:v>
                </c:pt>
                <c:pt idx="172">
                  <c:v>-0.003735693927102113</c:v>
                </c:pt>
                <c:pt idx="173">
                  <c:v>-0.009147544721532997</c:v>
                </c:pt>
                <c:pt idx="174">
                  <c:v>-0.009147544721532997</c:v>
                </c:pt>
                <c:pt idx="175">
                  <c:v>-0.009147544721532997</c:v>
                </c:pt>
                <c:pt idx="176">
                  <c:v>-0.008567191404321569</c:v>
                </c:pt>
                <c:pt idx="177">
                  <c:v>-0.005591256690814472</c:v>
                </c:pt>
                <c:pt idx="178">
                  <c:v>0</c:v>
                </c:pt>
                <c:pt idx="179">
                  <c:v>-0.01196726213478999</c:v>
                </c:pt>
                <c:pt idx="180">
                  <c:v>-0.007171356387611611</c:v>
                </c:pt>
                <c:pt idx="181">
                  <c:v>-0.007171356387611611</c:v>
                </c:pt>
                <c:pt idx="182">
                  <c:v>-0.007171356387611611</c:v>
                </c:pt>
                <c:pt idx="183">
                  <c:v>-0.01158511664832854</c:v>
                </c:pt>
                <c:pt idx="184">
                  <c:v>-0.008978168977758097</c:v>
                </c:pt>
                <c:pt idx="185">
                  <c:v>-0.01934211672645729</c:v>
                </c:pt>
                <c:pt idx="186">
                  <c:v>-0.02024176194150558</c:v>
                </c:pt>
                <c:pt idx="187">
                  <c:v>-0.0258544112821457</c:v>
                </c:pt>
                <c:pt idx="188">
                  <c:v>-0.0258544112821457</c:v>
                </c:pt>
                <c:pt idx="189">
                  <c:v>-0.0258544112821457</c:v>
                </c:pt>
                <c:pt idx="190">
                  <c:v>-0.0175924082443871</c:v>
                </c:pt>
                <c:pt idx="191">
                  <c:v>-0.0175924082443871</c:v>
                </c:pt>
                <c:pt idx="192">
                  <c:v>-0.03393686759862255</c:v>
                </c:pt>
                <c:pt idx="193">
                  <c:v>-0.05346921964480515</c:v>
                </c:pt>
                <c:pt idx="194">
                  <c:v>-0.07006755420156852</c:v>
                </c:pt>
                <c:pt idx="195">
                  <c:v>-0.07006755420156852</c:v>
                </c:pt>
                <c:pt idx="196">
                  <c:v>-0.07006755420156852</c:v>
                </c:pt>
                <c:pt idx="197">
                  <c:v>-0.07198825137550498</c:v>
                </c:pt>
                <c:pt idx="198">
                  <c:v>-0.05394079313684579</c:v>
                </c:pt>
                <c:pt idx="199">
                  <c:v>-0.06361334142088051</c:v>
                </c:pt>
                <c:pt idx="200">
                  <c:v>-0.07101314414108097</c:v>
                </c:pt>
                <c:pt idx="201">
                  <c:v>-0.09208436929487528</c:v>
                </c:pt>
                <c:pt idx="202">
                  <c:v>-0.09208436929487528</c:v>
                </c:pt>
                <c:pt idx="203">
                  <c:v>-0.09208436929487528</c:v>
                </c:pt>
                <c:pt idx="204">
                  <c:v>-0.0854826253341676</c:v>
                </c:pt>
                <c:pt idx="205">
                  <c:v>-0.07578122349231327</c:v>
                </c:pt>
                <c:pt idx="206">
                  <c:v>-0.08949509999298759</c:v>
                </c:pt>
                <c:pt idx="207">
                  <c:v>-0.08568709798466534</c:v>
                </c:pt>
                <c:pt idx="208">
                  <c:v>-0.07601156536912425</c:v>
                </c:pt>
                <c:pt idx="209">
                  <c:v>-0.07601156536912425</c:v>
                </c:pt>
                <c:pt idx="210">
                  <c:v>-0.07601156536912425</c:v>
                </c:pt>
                <c:pt idx="211">
                  <c:v>-0.06498312027203577</c:v>
                </c:pt>
                <c:pt idx="212">
                  <c:v>-0.06268084301030979</c:v>
                </c:pt>
                <c:pt idx="213">
                  <c:v>-0.04905596698812929</c:v>
                </c:pt>
                <c:pt idx="214">
                  <c:v>-0.04635675611165196</c:v>
                </c:pt>
                <c:pt idx="215">
                  <c:v>-0.03847638191635434</c:v>
                </c:pt>
                <c:pt idx="216">
                  <c:v>-0.03847638191635434</c:v>
                </c:pt>
                <c:pt idx="217">
                  <c:v>-0.03847638191635434</c:v>
                </c:pt>
                <c:pt idx="218">
                  <c:v>-0.0463941929195224</c:v>
                </c:pt>
                <c:pt idx="219">
                  <c:v>-0.0572888570488476</c:v>
                </c:pt>
                <c:pt idx="220">
                  <c:v>-0.06295476092251924</c:v>
                </c:pt>
                <c:pt idx="221">
                  <c:v>-0.06161538024184959</c:v>
                </c:pt>
                <c:pt idx="222">
                  <c:v>-0.06301377589457971</c:v>
                </c:pt>
                <c:pt idx="223">
                  <c:v>-0.06301377589457971</c:v>
                </c:pt>
                <c:pt idx="224">
                  <c:v>-0.06301377589457971</c:v>
                </c:pt>
                <c:pt idx="225">
                  <c:v>-0.05483156824067616</c:v>
                </c:pt>
                <c:pt idx="226">
                  <c:v>-0.06345704885756771</c:v>
                </c:pt>
                <c:pt idx="227">
                  <c:v>-0.05189163369546683</c:v>
                </c:pt>
                <c:pt idx="228">
                  <c:v>-0.04602318418518703</c:v>
                </c:pt>
                <c:pt idx="229">
                  <c:v>-0.05031084082430225</c:v>
                </c:pt>
                <c:pt idx="230">
                  <c:v>-0.05031084082430225</c:v>
                </c:pt>
                <c:pt idx="231">
                  <c:v>-0.05031084082430225</c:v>
                </c:pt>
                <c:pt idx="232">
                  <c:v>-0.05031084082430225</c:v>
                </c:pt>
                <c:pt idx="233">
                  <c:v>-0.05031084082430225</c:v>
                </c:pt>
                <c:pt idx="234">
                  <c:v>-0.04891471200354337</c:v>
                </c:pt>
                <c:pt idx="235">
                  <c:v>-0.06422438707036361</c:v>
                </c:pt>
                <c:pt idx="236">
                  <c:v>-0.05907906897349211</c:v>
                </c:pt>
                <c:pt idx="237">
                  <c:v>-0.05907906897349211</c:v>
                </c:pt>
                <c:pt idx="238">
                  <c:v>-0.05907906897349211</c:v>
                </c:pt>
                <c:pt idx="239">
                  <c:v>-0.05870304820030085</c:v>
                </c:pt>
                <c:pt idx="240">
                  <c:v>-0.06238261374145242</c:v>
                </c:pt>
                <c:pt idx="241">
                  <c:v>-0.07024407826589699</c:v>
                </c:pt>
                <c:pt idx="242">
                  <c:v>-0.06731429971192936</c:v>
                </c:pt>
                <c:pt idx="243">
                  <c:v>-0.06075248055755924</c:v>
                </c:pt>
                <c:pt idx="244">
                  <c:v>-0.06075248055755924</c:v>
                </c:pt>
                <c:pt idx="245">
                  <c:v>-0.06075248055755924</c:v>
                </c:pt>
                <c:pt idx="246">
                  <c:v>-0.05933698839947436</c:v>
                </c:pt>
                <c:pt idx="247">
                  <c:v>-0.04718375074191328</c:v>
                </c:pt>
                <c:pt idx="248">
                  <c:v>-0.04368612098690231</c:v>
                </c:pt>
                <c:pt idx="249">
                  <c:v>-0.04506995124684976</c:v>
                </c:pt>
                <c:pt idx="250">
                  <c:v>-0.03456989528145352</c:v>
                </c:pt>
                <c:pt idx="251">
                  <c:v>-0.03456989528145352</c:v>
                </c:pt>
                <c:pt idx="252">
                  <c:v>-0.03456989528145352</c:v>
                </c:pt>
                <c:pt idx="253">
                  <c:v>-0.03919531638856976</c:v>
                </c:pt>
                <c:pt idx="254">
                  <c:v>-0.0373540926315012</c:v>
                </c:pt>
                <c:pt idx="255">
                  <c:v>-0.03152428906467811</c:v>
                </c:pt>
                <c:pt idx="256">
                  <c:v>-0.02218677184647434</c:v>
                </c:pt>
                <c:pt idx="257">
                  <c:v>-0.005806192224118052</c:v>
                </c:pt>
                <c:pt idx="258">
                  <c:v>-0.005806192224118052</c:v>
                </c:pt>
                <c:pt idx="259">
                  <c:v>-0.005806192224118052</c:v>
                </c:pt>
                <c:pt idx="260">
                  <c:v>-0.002310407226128241</c:v>
                </c:pt>
                <c:pt idx="261">
                  <c:v>0</c:v>
                </c:pt>
                <c:pt idx="262">
                  <c:v>-0.007823655237116223</c:v>
                </c:pt>
                <c:pt idx="263">
                  <c:v>-0.008424547286627823</c:v>
                </c:pt>
                <c:pt idx="264">
                  <c:v>-0.01671092692408664</c:v>
                </c:pt>
                <c:pt idx="265">
                  <c:v>-0.01671092692408664</c:v>
                </c:pt>
                <c:pt idx="266">
                  <c:v>-0.01671092692408664</c:v>
                </c:pt>
                <c:pt idx="267">
                  <c:v>-0.01581966270002467</c:v>
                </c:pt>
                <c:pt idx="268">
                  <c:v>-0.0305061942811805</c:v>
                </c:pt>
                <c:pt idx="269">
                  <c:v>-0.03279883607320954</c:v>
                </c:pt>
                <c:pt idx="270">
                  <c:v>-0.03534779854242295</c:v>
                </c:pt>
                <c:pt idx="271">
                  <c:v>-0.03330086991520614</c:v>
                </c:pt>
                <c:pt idx="272">
                  <c:v>-0.03330086991520614</c:v>
                </c:pt>
                <c:pt idx="273">
                  <c:v>-0.03330086991520614</c:v>
                </c:pt>
                <c:pt idx="274">
                  <c:v>-0.03798220113894073</c:v>
                </c:pt>
                <c:pt idx="275">
                  <c:v>-0.03012955096976921</c:v>
                </c:pt>
                <c:pt idx="276">
                  <c:v>-0.02309411823113684</c:v>
                </c:pt>
                <c:pt idx="277">
                  <c:v>-0.02309411823113684</c:v>
                </c:pt>
                <c:pt idx="278">
                  <c:v>-0.02309411823113684</c:v>
                </c:pt>
                <c:pt idx="279">
                  <c:v>-0.02309411823113684</c:v>
                </c:pt>
                <c:pt idx="280">
                  <c:v>-0.02309411823113684</c:v>
                </c:pt>
                <c:pt idx="281">
                  <c:v>-0.02331645308782433</c:v>
                </c:pt>
                <c:pt idx="282">
                  <c:v>-0.0250952981431037</c:v>
                </c:pt>
                <c:pt idx="283">
                  <c:v>-0.03876220466908637</c:v>
                </c:pt>
                <c:pt idx="284">
                  <c:v>-0.05130310327702552</c:v>
                </c:pt>
                <c:pt idx="285">
                  <c:v>-0.04633563942612072</c:v>
                </c:pt>
                <c:pt idx="286">
                  <c:v>-0.04633563942612072</c:v>
                </c:pt>
                <c:pt idx="287">
                  <c:v>-0.04633563942612072</c:v>
                </c:pt>
                <c:pt idx="288">
                  <c:v>0</c:v>
                </c:pt>
                <c:pt idx="289">
                  <c:v>-0.01933817851960607</c:v>
                </c:pt>
                <c:pt idx="290">
                  <c:v>-0.03266290481978081</c:v>
                </c:pt>
                <c:pt idx="291">
                  <c:v>-0.01161804860009623</c:v>
                </c:pt>
                <c:pt idx="292">
                  <c:v>-0.006233840444331018</c:v>
                </c:pt>
                <c:pt idx="293">
                  <c:v>-0.006233840444331018</c:v>
                </c:pt>
                <c:pt idx="294">
                  <c:v>-0.006233840444331018</c:v>
                </c:pt>
                <c:pt idx="295">
                  <c:v>-0.001184168328380382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-0.007568502669945896</c:v>
                </c:pt>
                <c:pt idx="300">
                  <c:v>-0.007568502669945896</c:v>
                </c:pt>
                <c:pt idx="301">
                  <c:v>-0.007568502669945896</c:v>
                </c:pt>
                <c:pt idx="302">
                  <c:v>-0.02012227064449039</c:v>
                </c:pt>
                <c:pt idx="303">
                  <c:v>-0.01477321361797639</c:v>
                </c:pt>
                <c:pt idx="304">
                  <c:v>-0.02540358336045545</c:v>
                </c:pt>
                <c:pt idx="305">
                  <c:v>-0.03728701124505327</c:v>
                </c:pt>
                <c:pt idx="306">
                  <c:v>-0.0350390413482175</c:v>
                </c:pt>
                <c:pt idx="307">
                  <c:v>-0.0350390413482175</c:v>
                </c:pt>
                <c:pt idx="308">
                  <c:v>-0.0350390413482175</c:v>
                </c:pt>
                <c:pt idx="309">
                  <c:v>-0.03874101765787211</c:v>
                </c:pt>
                <c:pt idx="310">
                  <c:v>-0.02542278185073596</c:v>
                </c:pt>
                <c:pt idx="311">
                  <c:v>-0.02493755184061175</c:v>
                </c:pt>
                <c:pt idx="312">
                  <c:v>-0.02026226735014442</c:v>
                </c:pt>
                <c:pt idx="313">
                  <c:v>-0.02213509055175156</c:v>
                </c:pt>
                <c:pt idx="314">
                  <c:v>-0.02213509055175156</c:v>
                </c:pt>
                <c:pt idx="315">
                  <c:v>-0.02213509055175156</c:v>
                </c:pt>
                <c:pt idx="316">
                  <c:v>-0.01847955087893869</c:v>
                </c:pt>
                <c:pt idx="317">
                  <c:v>0</c:v>
                </c:pt>
                <c:pt idx="318">
                  <c:v>-0.02385581210868479</c:v>
                </c:pt>
                <c:pt idx="319">
                  <c:v>-0.01482044036788557</c:v>
                </c:pt>
                <c:pt idx="320">
                  <c:v>-0.009438257134753577</c:v>
                </c:pt>
                <c:pt idx="321">
                  <c:v>-0.009438257134753577</c:v>
                </c:pt>
                <c:pt idx="322">
                  <c:v>-0.009438257134753577</c:v>
                </c:pt>
                <c:pt idx="323">
                  <c:v>-0.02701333124474405</c:v>
                </c:pt>
                <c:pt idx="324">
                  <c:v>-0.0264147365582765</c:v>
                </c:pt>
                <c:pt idx="325">
                  <c:v>-0.03370712154746021</c:v>
                </c:pt>
                <c:pt idx="326">
                  <c:v>-0.02873830711035373</c:v>
                </c:pt>
                <c:pt idx="327">
                  <c:v>-0.04034396152545445</c:v>
                </c:pt>
                <c:pt idx="328">
                  <c:v>-0.04034396152545445</c:v>
                </c:pt>
                <c:pt idx="329">
                  <c:v>-0.04034396152545445</c:v>
                </c:pt>
                <c:pt idx="330">
                  <c:v>-0.04639513731376268</c:v>
                </c:pt>
                <c:pt idx="331">
                  <c:v>-0.04263904527978802</c:v>
                </c:pt>
                <c:pt idx="332">
                  <c:v>-0.05165059063032825</c:v>
                </c:pt>
                <c:pt idx="333">
                  <c:v>-0.06326531434628754</c:v>
                </c:pt>
                <c:pt idx="334">
                  <c:v>-0.06461513402903876</c:v>
                </c:pt>
                <c:pt idx="335">
                  <c:v>-0.06461513402903876</c:v>
                </c:pt>
                <c:pt idx="336">
                  <c:v>-0.06461513402903876</c:v>
                </c:pt>
                <c:pt idx="337">
                  <c:v>-0.06754319496337841</c:v>
                </c:pt>
                <c:pt idx="338">
                  <c:v>-0.06190784144499794</c:v>
                </c:pt>
                <c:pt idx="339">
                  <c:v>-0.07368806461471135</c:v>
                </c:pt>
                <c:pt idx="340">
                  <c:v>-0.07368806461471135</c:v>
                </c:pt>
                <c:pt idx="341">
                  <c:v>-0.07450024856124562</c:v>
                </c:pt>
                <c:pt idx="342">
                  <c:v>-0.07450024856124562</c:v>
                </c:pt>
                <c:pt idx="343">
                  <c:v>-0.07450024856124562</c:v>
                </c:pt>
                <c:pt idx="344">
                  <c:v>-0.0873761611466168</c:v>
                </c:pt>
                <c:pt idx="345">
                  <c:v>-0.07046937948962106</c:v>
                </c:pt>
                <c:pt idx="346">
                  <c:v>-0.06846048161116196</c:v>
                </c:pt>
                <c:pt idx="347">
                  <c:v>-0.07152915303514835</c:v>
                </c:pt>
                <c:pt idx="348">
                  <c:v>-0.06341485773858277</c:v>
                </c:pt>
                <c:pt idx="349">
                  <c:v>-0.06341485773858277</c:v>
                </c:pt>
                <c:pt idx="350">
                  <c:v>-0.06341485773858277</c:v>
                </c:pt>
                <c:pt idx="351">
                  <c:v>-0.05815295841905908</c:v>
                </c:pt>
                <c:pt idx="352">
                  <c:v>-0.06681708463964846</c:v>
                </c:pt>
                <c:pt idx="353">
                  <c:v>-0.07191001647376111</c:v>
                </c:pt>
                <c:pt idx="354">
                  <c:v>-0.07888287424165953</c:v>
                </c:pt>
                <c:pt idx="355">
                  <c:v>-0.08821180246798448</c:v>
                </c:pt>
                <c:pt idx="356">
                  <c:v>-0.08821180246798448</c:v>
                </c:pt>
                <c:pt idx="357">
                  <c:v>-0.08821180246798448</c:v>
                </c:pt>
                <c:pt idx="358">
                  <c:v>-0.1096917268361127</c:v>
                </c:pt>
                <c:pt idx="359">
                  <c:v>-0.1185743419591578</c:v>
                </c:pt>
                <c:pt idx="360">
                  <c:v>-0.1099391264158181</c:v>
                </c:pt>
                <c:pt idx="361">
                  <c:v>-0.1189835698550052</c:v>
                </c:pt>
                <c:pt idx="362">
                  <c:v>-0.1186751209810016</c:v>
                </c:pt>
                <c:pt idx="363">
                  <c:v>-0.1186751209810016</c:v>
                </c:pt>
                <c:pt idx="364">
                  <c:v>-0.1186751209810016</c:v>
                </c:pt>
                <c:pt idx="365">
                  <c:v>-0.1306415430324755</c:v>
                </c:pt>
                <c:pt idx="366">
                  <c:v>-0.1314636103501071</c:v>
                </c:pt>
                <c:pt idx="367">
                  <c:v>-0.1325027793391231</c:v>
                </c:pt>
                <c:pt idx="368">
                  <c:v>-0.1134570301404483</c:v>
                </c:pt>
                <c:pt idx="369">
                  <c:v>-0.1104919927810445</c:v>
                </c:pt>
                <c:pt idx="370">
                  <c:v>-0.1104919927810445</c:v>
                </c:pt>
                <c:pt idx="371">
                  <c:v>-0.1104919927810445</c:v>
                </c:pt>
                <c:pt idx="372">
                  <c:v>-0.1187698963396539</c:v>
                </c:pt>
                <c:pt idx="373">
                  <c:v>-0.1307067455359908</c:v>
                </c:pt>
                <c:pt idx="374">
                  <c:v>-0.1478468036163124</c:v>
                </c:pt>
                <c:pt idx="375">
                  <c:v>-0.140030434987195</c:v>
                </c:pt>
                <c:pt idx="376">
                  <c:v>-0.1291609629814637</c:v>
                </c:pt>
                <c:pt idx="377">
                  <c:v>-0.1291609629814637</c:v>
                </c:pt>
                <c:pt idx="378">
                  <c:v>-0.1291609629814637</c:v>
                </c:pt>
                <c:pt idx="379">
                  <c:v>-0.1337435666556126</c:v>
                </c:pt>
                <c:pt idx="380">
                  <c:v>-0.1498583484425785</c:v>
                </c:pt>
                <c:pt idx="381">
                  <c:v>-0.1655891265217568</c:v>
                </c:pt>
                <c:pt idx="382">
                  <c:v>-0.2027876933618766</c:v>
                </c:pt>
                <c:pt idx="383">
                  <c:v>-0.1986363589227383</c:v>
                </c:pt>
                <c:pt idx="384">
                  <c:v>-0.1986363589227383</c:v>
                </c:pt>
                <c:pt idx="385">
                  <c:v>-0.1986363589227383</c:v>
                </c:pt>
                <c:pt idx="386">
                  <c:v>-0.2418370427059759</c:v>
                </c:pt>
                <c:pt idx="387">
                  <c:v>-0.2279214771025741</c:v>
                </c:pt>
                <c:pt idx="388">
                  <c:v>-0.2252899269241512</c:v>
                </c:pt>
                <c:pt idx="389">
                  <c:v>-0.2145464020279453</c:v>
                </c:pt>
                <c:pt idx="390">
                  <c:v>-0.2184559650615145</c:v>
                </c:pt>
                <c:pt idx="391">
                  <c:v>-0.2184559650615145</c:v>
                </c:pt>
                <c:pt idx="392">
                  <c:v>-0.2184559650615145</c:v>
                </c:pt>
                <c:pt idx="393">
                  <c:v>-0.2111123240419157</c:v>
                </c:pt>
                <c:pt idx="394">
                  <c:v>-0.2112002784961208</c:v>
                </c:pt>
                <c:pt idx="395">
                  <c:v>-0.2090006413347885</c:v>
                </c:pt>
                <c:pt idx="396">
                  <c:v>-0.2192378958115294</c:v>
                </c:pt>
                <c:pt idx="397">
                  <c:v>-0.2244770599302677</c:v>
                </c:pt>
                <c:pt idx="398">
                  <c:v>-0.2244770599302677</c:v>
                </c:pt>
                <c:pt idx="399">
                  <c:v>-0.2244770599302677</c:v>
                </c:pt>
                <c:pt idx="400">
                  <c:v>-0.2264658262812136</c:v>
                </c:pt>
                <c:pt idx="401">
                  <c:v>-0.2176353573704419</c:v>
                </c:pt>
                <c:pt idx="402">
                  <c:v>-0.2184070583036088</c:v>
                </c:pt>
                <c:pt idx="403">
                  <c:v>-0.2208676748944041</c:v>
                </c:pt>
                <c:pt idx="404">
                  <c:v>-0.217981106297567</c:v>
                </c:pt>
                <c:pt idx="405">
                  <c:v>-0.217981106297567</c:v>
                </c:pt>
                <c:pt idx="406">
                  <c:v>-0.217981106297567</c:v>
                </c:pt>
                <c:pt idx="407">
                  <c:v>-0.2073857735871771</c:v>
                </c:pt>
                <c:pt idx="408">
                  <c:v>-0.2031657819344515</c:v>
                </c:pt>
                <c:pt idx="409">
                  <c:v>-0.1938671660512398</c:v>
                </c:pt>
                <c:pt idx="410">
                  <c:v>-0.1852960039330048</c:v>
                </c:pt>
                <c:pt idx="411">
                  <c:v>-0.1948201706776254</c:v>
                </c:pt>
                <c:pt idx="412">
                  <c:v>-0.1948201706776254</c:v>
                </c:pt>
                <c:pt idx="413">
                  <c:v>-0.1948201706776254</c:v>
                </c:pt>
                <c:pt idx="414">
                  <c:v>-0.203150338513109</c:v>
                </c:pt>
                <c:pt idx="415">
                  <c:v>-0.1957926626559684</c:v>
                </c:pt>
                <c:pt idx="416">
                  <c:v>-0.1957926626559684</c:v>
                </c:pt>
                <c:pt idx="417">
                  <c:v>-0.1906867872603669</c:v>
                </c:pt>
                <c:pt idx="418">
                  <c:v>-0.1994941119446298</c:v>
                </c:pt>
                <c:pt idx="419">
                  <c:v>-0.1994941119446298</c:v>
                </c:pt>
                <c:pt idx="420">
                  <c:v>-0.1994941119446298</c:v>
                </c:pt>
                <c:pt idx="421">
                  <c:v>-0.19989706781312</c:v>
                </c:pt>
                <c:pt idx="422">
                  <c:v>-0.2028000759862542</c:v>
                </c:pt>
                <c:pt idx="423">
                  <c:v>-0.1995318683502802</c:v>
                </c:pt>
                <c:pt idx="424">
                  <c:v>-0.1989438500948452</c:v>
                </c:pt>
                <c:pt idx="425">
                  <c:v>-0.1935811356664972</c:v>
                </c:pt>
                <c:pt idx="426">
                  <c:v>-0.1935811356664972</c:v>
                </c:pt>
                <c:pt idx="427">
                  <c:v>-0.1935811356664972</c:v>
                </c:pt>
                <c:pt idx="428">
                  <c:v>-0.1916843258149801</c:v>
                </c:pt>
                <c:pt idx="429">
                  <c:v>-0.1970809415367558</c:v>
                </c:pt>
                <c:pt idx="430">
                  <c:v>-0.2016671094471415</c:v>
                </c:pt>
                <c:pt idx="431">
                  <c:v>-0.2182432418034189</c:v>
                </c:pt>
                <c:pt idx="432">
                  <c:v>-0.2173714184427092</c:v>
                </c:pt>
                <c:pt idx="433">
                  <c:v>-0.2173714184427092</c:v>
                </c:pt>
                <c:pt idx="434">
                  <c:v>-0.2173714184427092</c:v>
                </c:pt>
                <c:pt idx="435">
                  <c:v>-0.2140045045823924</c:v>
                </c:pt>
                <c:pt idx="436">
                  <c:v>-0.2127003779134514</c:v>
                </c:pt>
                <c:pt idx="437">
                  <c:v>-0.2180406265155687</c:v>
                </c:pt>
                <c:pt idx="438">
                  <c:v>-0.2183770879441958</c:v>
                </c:pt>
                <c:pt idx="439">
                  <c:v>-0.2189142715142849</c:v>
                </c:pt>
                <c:pt idx="440">
                  <c:v>-0.2189142715142849</c:v>
                </c:pt>
                <c:pt idx="441">
                  <c:v>-0.2189142715142849</c:v>
                </c:pt>
                <c:pt idx="442">
                  <c:v>-0.2291157989611996</c:v>
                </c:pt>
                <c:pt idx="443">
                  <c:v>-0.2312737204354493</c:v>
                </c:pt>
                <c:pt idx="444">
                  <c:v>-0.227204959815201</c:v>
                </c:pt>
                <c:pt idx="445">
                  <c:v>-0.2198891439388391</c:v>
                </c:pt>
                <c:pt idx="446">
                  <c:v>-0.2285267138080832</c:v>
                </c:pt>
                <c:pt idx="447">
                  <c:v>-0.2285267138080832</c:v>
                </c:pt>
                <c:pt idx="448">
                  <c:v>-0.2285267138080832</c:v>
                </c:pt>
                <c:pt idx="449">
                  <c:v>-0.2125441490902962</c:v>
                </c:pt>
                <c:pt idx="450">
                  <c:v>-0.2126690704141979</c:v>
                </c:pt>
                <c:pt idx="451">
                  <c:v>-0.2126690704141979</c:v>
                </c:pt>
                <c:pt idx="452">
                  <c:v>-0.2040612016453686</c:v>
                </c:pt>
                <c:pt idx="453">
                  <c:v>-0.2009416313720087</c:v>
                </c:pt>
                <c:pt idx="454">
                  <c:v>-0.2009416313720087</c:v>
                </c:pt>
                <c:pt idx="455">
                  <c:v>-0.2009416313720087</c:v>
                </c:pt>
                <c:pt idx="456">
                  <c:v>-0.2064697130351541</c:v>
                </c:pt>
                <c:pt idx="457">
                  <c:v>-0.1983221846090458</c:v>
                </c:pt>
                <c:pt idx="458">
                  <c:v>-0.196784472544203</c:v>
                </c:pt>
                <c:pt idx="459">
                  <c:v>-0.206495508446763</c:v>
                </c:pt>
                <c:pt idx="460">
                  <c:v>-0.1956489330826315</c:v>
                </c:pt>
                <c:pt idx="461">
                  <c:v>-0.1956489330826315</c:v>
                </c:pt>
                <c:pt idx="462">
                  <c:v>-0.1956489330826315</c:v>
                </c:pt>
                <c:pt idx="463">
                  <c:v>-0.1859324131014337</c:v>
                </c:pt>
                <c:pt idx="464">
                  <c:v>-0.1921066155586531</c:v>
                </c:pt>
                <c:pt idx="465">
                  <c:v>-0.1837490639303659</c:v>
                </c:pt>
                <c:pt idx="466">
                  <c:v>-0.1711378065325574</c:v>
                </c:pt>
                <c:pt idx="467">
                  <c:v>-0.1685741078288985</c:v>
                </c:pt>
                <c:pt idx="468">
                  <c:v>-0.1685741078288985</c:v>
                </c:pt>
                <c:pt idx="469">
                  <c:v>-0.1685741078288985</c:v>
                </c:pt>
                <c:pt idx="470">
                  <c:v>-0.1763638584728246</c:v>
                </c:pt>
                <c:pt idx="471">
                  <c:v>-0.1921458478175616</c:v>
                </c:pt>
                <c:pt idx="472">
                  <c:v>-0.1921458478175616</c:v>
                </c:pt>
                <c:pt idx="473">
                  <c:v>-0.1841767045385053</c:v>
                </c:pt>
                <c:pt idx="474">
                  <c:v>-0.1803251600363144</c:v>
                </c:pt>
                <c:pt idx="475">
                  <c:v>-0.1803251600363144</c:v>
                </c:pt>
                <c:pt idx="476">
                  <c:v>-0.1803251600363144</c:v>
                </c:pt>
                <c:pt idx="477">
                  <c:v>-0.1807710238171873</c:v>
                </c:pt>
                <c:pt idx="478">
                  <c:v>-0.1827268227551646</c:v>
                </c:pt>
                <c:pt idx="479">
                  <c:v>-0.1942816264939076</c:v>
                </c:pt>
                <c:pt idx="480">
                  <c:v>-0.1942819818511992</c:v>
                </c:pt>
                <c:pt idx="481">
                  <c:v>-0.1817915012291024</c:v>
                </c:pt>
                <c:pt idx="482">
                  <c:v>-0.1817915012291024</c:v>
                </c:pt>
                <c:pt idx="483">
                  <c:v>-0.1817915012291024</c:v>
                </c:pt>
                <c:pt idx="484">
                  <c:v>-0.1842990131772794</c:v>
                </c:pt>
                <c:pt idx="485">
                  <c:v>-0.1842990131772794</c:v>
                </c:pt>
                <c:pt idx="486">
                  <c:v>-0.1799189447963634</c:v>
                </c:pt>
                <c:pt idx="487">
                  <c:v>-0.1956968808297345</c:v>
                </c:pt>
                <c:pt idx="488">
                  <c:v>-0.1971846395496447</c:v>
                </c:pt>
                <c:pt idx="489">
                  <c:v>-0.1971846395496447</c:v>
                </c:pt>
                <c:pt idx="490">
                  <c:v>-0.1971846395496447</c:v>
                </c:pt>
                <c:pt idx="491">
                  <c:v>-0.2016903054408656</c:v>
                </c:pt>
                <c:pt idx="492">
                  <c:v>-0.2016078492246142</c:v>
                </c:pt>
                <c:pt idx="493">
                  <c:v>-0.2095127078799061</c:v>
                </c:pt>
                <c:pt idx="494">
                  <c:v>-0.206301550255282</c:v>
                </c:pt>
                <c:pt idx="495">
                  <c:v>-0.2031193386327406</c:v>
                </c:pt>
                <c:pt idx="496">
                  <c:v>-0.2031193386327406</c:v>
                </c:pt>
                <c:pt idx="497">
                  <c:v>-0.2031193386327406</c:v>
                </c:pt>
                <c:pt idx="498">
                  <c:v>-0.1944677861055243</c:v>
                </c:pt>
                <c:pt idx="499">
                  <c:v>-0.1995545658527998</c:v>
                </c:pt>
                <c:pt idx="500">
                  <c:v>-0.1874078842828713</c:v>
                </c:pt>
                <c:pt idx="501">
                  <c:v>-0.1765522544197576</c:v>
                </c:pt>
                <c:pt idx="502">
                  <c:v>-0.1819095198144126</c:v>
                </c:pt>
                <c:pt idx="503">
                  <c:v>-0.1819095198144126</c:v>
                </c:pt>
                <c:pt idx="504">
                  <c:v>-0.1819095198144126</c:v>
                </c:pt>
                <c:pt idx="505">
                  <c:v>-0.1739346905872148</c:v>
                </c:pt>
                <c:pt idx="506">
                  <c:v>-0.1697142172116649</c:v>
                </c:pt>
                <c:pt idx="507">
                  <c:v>-0.1774389444977238</c:v>
                </c:pt>
                <c:pt idx="508">
                  <c:v>-0.1846205498619142</c:v>
                </c:pt>
                <c:pt idx="509">
                  <c:v>-0.1775974054416586</c:v>
                </c:pt>
                <c:pt idx="510">
                  <c:v>-0.1775974054416586</c:v>
                </c:pt>
                <c:pt idx="511">
                  <c:v>-0.1775974054416586</c:v>
                </c:pt>
                <c:pt idx="512">
                  <c:v>-0.1816370571589001</c:v>
                </c:pt>
                <c:pt idx="513">
                  <c:v>-0.1797851693315473</c:v>
                </c:pt>
                <c:pt idx="514">
                  <c:v>-0.1820553098234751</c:v>
                </c:pt>
                <c:pt idx="515">
                  <c:v>-0.1813523925041464</c:v>
                </c:pt>
                <c:pt idx="516">
                  <c:v>-0.1778262269744228</c:v>
                </c:pt>
                <c:pt idx="517">
                  <c:v>-0.1778262269744228</c:v>
                </c:pt>
                <c:pt idx="518">
                  <c:v>-0.1778262269744228</c:v>
                </c:pt>
                <c:pt idx="519">
                  <c:v>-0.1808739326310889</c:v>
                </c:pt>
                <c:pt idx="520">
                  <c:v>-0.1698830388457278</c:v>
                </c:pt>
                <c:pt idx="521">
                  <c:v>-0.1689540987488623</c:v>
                </c:pt>
                <c:pt idx="522">
                  <c:v>-0.1659955780632703</c:v>
                </c:pt>
                <c:pt idx="523">
                  <c:v>-0.1549872957553897</c:v>
                </c:pt>
                <c:pt idx="524">
                  <c:v>-0.1549872957553897</c:v>
                </c:pt>
                <c:pt idx="525">
                  <c:v>-0.1549872957553897</c:v>
                </c:pt>
                <c:pt idx="526">
                  <c:v>-0.152992406716955</c:v>
                </c:pt>
                <c:pt idx="527">
                  <c:v>-0.149678913328256</c:v>
                </c:pt>
                <c:pt idx="528">
                  <c:v>-0.1610256592507329</c:v>
                </c:pt>
                <c:pt idx="529">
                  <c:v>-0.1581990627139718</c:v>
                </c:pt>
                <c:pt idx="530">
                  <c:v>-0.1581990627139718</c:v>
                </c:pt>
                <c:pt idx="531">
                  <c:v>-0.1581990627139718</c:v>
                </c:pt>
                <c:pt idx="532">
                  <c:v>-0.1581990627139718</c:v>
                </c:pt>
                <c:pt idx="533">
                  <c:v>-0.160077044341578</c:v>
                </c:pt>
                <c:pt idx="534">
                  <c:v>-0.1542111164926486</c:v>
                </c:pt>
                <c:pt idx="535">
                  <c:v>-0.1520099205536682</c:v>
                </c:pt>
                <c:pt idx="536">
                  <c:v>-0.1589360526250019</c:v>
                </c:pt>
                <c:pt idx="537">
                  <c:v>-0.1589516419036799</c:v>
                </c:pt>
                <c:pt idx="538">
                  <c:v>-0.1589516419036799</c:v>
                </c:pt>
                <c:pt idx="539">
                  <c:v>-0.1589516419036799</c:v>
                </c:pt>
                <c:pt idx="540">
                  <c:v>-0.157454422703895</c:v>
                </c:pt>
                <c:pt idx="541">
                  <c:v>-0.1551673517212719</c:v>
                </c:pt>
                <c:pt idx="542">
                  <c:v>-0.1593493260481617</c:v>
                </c:pt>
                <c:pt idx="543">
                  <c:v>-0.1640747607809116</c:v>
                </c:pt>
                <c:pt idx="544">
                  <c:v>-0.1678219723131958</c:v>
                </c:pt>
                <c:pt idx="545">
                  <c:v>-0.1678219723131958</c:v>
                </c:pt>
                <c:pt idx="546">
                  <c:v>-0.1678219723131958</c:v>
                </c:pt>
                <c:pt idx="547">
                  <c:v>-0.1615672993381158</c:v>
                </c:pt>
                <c:pt idx="548">
                  <c:v>-0.1612008195557648</c:v>
                </c:pt>
                <c:pt idx="549">
                  <c:v>-0.1577403185955734</c:v>
                </c:pt>
                <c:pt idx="550">
                  <c:v>-0.1526399978868698</c:v>
                </c:pt>
                <c:pt idx="551">
                  <c:v>-0.1480608747422716</c:v>
                </c:pt>
                <c:pt idx="552">
                  <c:v>-0.1480608747422716</c:v>
                </c:pt>
                <c:pt idx="553">
                  <c:v>-0.1480608747422716</c:v>
                </c:pt>
                <c:pt idx="554">
                  <c:v>-0.1490529790685374</c:v>
                </c:pt>
                <c:pt idx="555">
                  <c:v>-0.1476014219785165</c:v>
                </c:pt>
                <c:pt idx="556">
                  <c:v>-0.1476014219785165</c:v>
                </c:pt>
                <c:pt idx="557">
                  <c:v>-0.1380310250050159</c:v>
                </c:pt>
                <c:pt idx="558">
                  <c:v>-0.1354737187402402</c:v>
                </c:pt>
                <c:pt idx="559">
                  <c:v>-0.1354737187402402</c:v>
                </c:pt>
                <c:pt idx="560">
                  <c:v>-0.1354737187402402</c:v>
                </c:pt>
                <c:pt idx="561">
                  <c:v>-0.1342765699379337</c:v>
                </c:pt>
                <c:pt idx="562">
                  <c:v>-0.1279257967364451</c:v>
                </c:pt>
                <c:pt idx="563">
                  <c:v>-0.1135994409494886</c:v>
                </c:pt>
                <c:pt idx="564">
                  <c:v>-0.1066321002508574</c:v>
                </c:pt>
                <c:pt idx="565">
                  <c:v>-0.102456401986833</c:v>
                </c:pt>
                <c:pt idx="566">
                  <c:v>-0.102456401986833</c:v>
                </c:pt>
                <c:pt idx="567">
                  <c:v>-0.102456401986833</c:v>
                </c:pt>
                <c:pt idx="568">
                  <c:v>-0.1025483259727359</c:v>
                </c:pt>
                <c:pt idx="569">
                  <c:v>-0.09547703277745891</c:v>
                </c:pt>
                <c:pt idx="570">
                  <c:v>-0.09241211501005965</c:v>
                </c:pt>
                <c:pt idx="571">
                  <c:v>-0.1000963604607495</c:v>
                </c:pt>
                <c:pt idx="572">
                  <c:v>-0.1044173849763309</c:v>
                </c:pt>
                <c:pt idx="573">
                  <c:v>-0.1044173849763309</c:v>
                </c:pt>
                <c:pt idx="574">
                  <c:v>-0.1044173849763309</c:v>
                </c:pt>
                <c:pt idx="575">
                  <c:v>-0.09555030508238949</c:v>
                </c:pt>
                <c:pt idx="576">
                  <c:v>-0.09209369422744283</c:v>
                </c:pt>
                <c:pt idx="577">
                  <c:v>-0.07791408070924022</c:v>
                </c:pt>
                <c:pt idx="578">
                  <c:v>-0.0782113267357117</c:v>
                </c:pt>
                <c:pt idx="579">
                  <c:v>-0.0713973357918887</c:v>
                </c:pt>
                <c:pt idx="580">
                  <c:v>-0.0713973357918887</c:v>
                </c:pt>
                <c:pt idx="581">
                  <c:v>-0.0713973357918887</c:v>
                </c:pt>
                <c:pt idx="582">
                  <c:v>-0.0713973357918887</c:v>
                </c:pt>
                <c:pt idx="583">
                  <c:v>-0.0713973357918887</c:v>
                </c:pt>
                <c:pt idx="584">
                  <c:v>-0.06701904892440423</c:v>
                </c:pt>
                <c:pt idx="585">
                  <c:v>-0.07394017855203237</c:v>
                </c:pt>
                <c:pt idx="586">
                  <c:v>-0.07516092956616612</c:v>
                </c:pt>
                <c:pt idx="587">
                  <c:v>-0.07516092956616612</c:v>
                </c:pt>
                <c:pt idx="588">
                  <c:v>-0.07516092956616612</c:v>
                </c:pt>
                <c:pt idx="589">
                  <c:v>-0.0797414837334391</c:v>
                </c:pt>
                <c:pt idx="590">
                  <c:v>-0.07085292264675916</c:v>
                </c:pt>
                <c:pt idx="591">
                  <c:v>-0.07337345377179376</c:v>
                </c:pt>
                <c:pt idx="592">
                  <c:v>-0.06268910575462933</c:v>
                </c:pt>
                <c:pt idx="593">
                  <c:v>-0.055215025547118</c:v>
                </c:pt>
                <c:pt idx="594">
                  <c:v>-0.055215025547118</c:v>
                </c:pt>
                <c:pt idx="595">
                  <c:v>-0.055215025547118</c:v>
                </c:pt>
                <c:pt idx="596">
                  <c:v>-0.06094959094158147</c:v>
                </c:pt>
                <c:pt idx="597">
                  <c:v>-0.07439198289651291</c:v>
                </c:pt>
                <c:pt idx="598">
                  <c:v>-0.06272272174482355</c:v>
                </c:pt>
                <c:pt idx="599">
                  <c:v>-0.05724507487063513</c:v>
                </c:pt>
                <c:pt idx="600">
                  <c:v>-0.05603049087817696</c:v>
                </c:pt>
                <c:pt idx="601">
                  <c:v>-0.05603049087817696</c:v>
                </c:pt>
                <c:pt idx="602">
                  <c:v>-0.05603049087817696</c:v>
                </c:pt>
                <c:pt idx="603">
                  <c:v>-0.06224234288795065</c:v>
                </c:pt>
                <c:pt idx="604">
                  <c:v>-0.04937115262492149</c:v>
                </c:pt>
                <c:pt idx="605">
                  <c:v>-0.04781654326960004</c:v>
                </c:pt>
                <c:pt idx="606">
                  <c:v>-0.0559196022893166</c:v>
                </c:pt>
                <c:pt idx="607">
                  <c:v>-0.06241383589780106</c:v>
                </c:pt>
                <c:pt idx="608">
                  <c:v>-0.06241383589780106</c:v>
                </c:pt>
                <c:pt idx="609">
                  <c:v>-0.06241383589780106</c:v>
                </c:pt>
                <c:pt idx="610">
                  <c:v>-0.06022277053619648</c:v>
                </c:pt>
                <c:pt idx="611">
                  <c:v>-0.06304313013779925</c:v>
                </c:pt>
                <c:pt idx="612">
                  <c:v>-0.06476421655752562</c:v>
                </c:pt>
                <c:pt idx="613">
                  <c:v>-0.07103964691918822</c:v>
                </c:pt>
                <c:pt idx="614">
                  <c:v>-0.06937982546919927</c:v>
                </c:pt>
                <c:pt idx="615">
                  <c:v>-0.06937982546919927</c:v>
                </c:pt>
                <c:pt idx="616">
                  <c:v>-0.06937982546919927</c:v>
                </c:pt>
                <c:pt idx="617">
                  <c:v>-0.06062548477852081</c:v>
                </c:pt>
                <c:pt idx="618">
                  <c:v>-0.06447420053785299</c:v>
                </c:pt>
                <c:pt idx="619">
                  <c:v>-0.07619665566129151</c:v>
                </c:pt>
                <c:pt idx="620">
                  <c:v>-0.08052296994687305</c:v>
                </c:pt>
                <c:pt idx="621">
                  <c:v>-0.07730815358162554</c:v>
                </c:pt>
                <c:pt idx="622">
                  <c:v>-0.07730815358162554</c:v>
                </c:pt>
                <c:pt idx="623">
                  <c:v>-0.07730815358162554</c:v>
                </c:pt>
                <c:pt idx="624">
                  <c:v>-0.0653429753226278</c:v>
                </c:pt>
                <c:pt idx="625">
                  <c:v>-0.07120265746902947</c:v>
                </c:pt>
                <c:pt idx="626">
                  <c:v>-0.0728878895483404</c:v>
                </c:pt>
                <c:pt idx="627">
                  <c:v>-0.07139320967199045</c:v>
                </c:pt>
                <c:pt idx="628">
                  <c:v>-0.07139320967199045</c:v>
                </c:pt>
                <c:pt idx="629">
                  <c:v>-0.07139320967199045</c:v>
                </c:pt>
                <c:pt idx="630">
                  <c:v>-0.07139320967199045</c:v>
                </c:pt>
                <c:pt idx="631">
                  <c:v>-0.08173775575786367</c:v>
                </c:pt>
                <c:pt idx="632">
                  <c:v>-0.09268316745734496</c:v>
                </c:pt>
                <c:pt idx="633">
                  <c:v>-0.09617013320653101</c:v>
                </c:pt>
                <c:pt idx="634">
                  <c:v>-0.08501316023654082</c:v>
                </c:pt>
                <c:pt idx="635">
                  <c:v>-0.09857820876695476</c:v>
                </c:pt>
                <c:pt idx="636">
                  <c:v>-0.09857820876695476</c:v>
                </c:pt>
                <c:pt idx="637">
                  <c:v>-0.09857820876695476</c:v>
                </c:pt>
                <c:pt idx="638">
                  <c:v>-0.09614829120094399</c:v>
                </c:pt>
                <c:pt idx="639">
                  <c:v>-0.08741812960985552</c:v>
                </c:pt>
                <c:pt idx="640">
                  <c:v>-0.08424787010987403</c:v>
                </c:pt>
                <c:pt idx="641">
                  <c:v>-0.08383116370447753</c:v>
                </c:pt>
                <c:pt idx="642">
                  <c:v>-0.08814745782298207</c:v>
                </c:pt>
                <c:pt idx="643">
                  <c:v>-0.08814745782298207</c:v>
                </c:pt>
                <c:pt idx="644">
                  <c:v>-0.08814745782298207</c:v>
                </c:pt>
                <c:pt idx="645">
                  <c:v>-0.09594873806735597</c:v>
                </c:pt>
                <c:pt idx="646">
                  <c:v>-0.09305180250659263</c:v>
                </c:pt>
                <c:pt idx="647">
                  <c:v>-0.09509639519519919</c:v>
                </c:pt>
                <c:pt idx="648">
                  <c:v>-0.09183480345058888</c:v>
                </c:pt>
                <c:pt idx="649">
                  <c:v>-0.09010180677630707</c:v>
                </c:pt>
                <c:pt idx="650">
                  <c:v>-0.09010180677630707</c:v>
                </c:pt>
                <c:pt idx="651">
                  <c:v>-0.09010180677630707</c:v>
                </c:pt>
                <c:pt idx="652">
                  <c:v>-0.0916961338982218</c:v>
                </c:pt>
                <c:pt idx="653">
                  <c:v>-0.0916961338982218</c:v>
                </c:pt>
                <c:pt idx="654">
                  <c:v>-0.09076963223979195</c:v>
                </c:pt>
                <c:pt idx="655">
                  <c:v>-0.08625703388901293</c:v>
                </c:pt>
                <c:pt idx="656">
                  <c:v>-0.09546984816530101</c:v>
                </c:pt>
                <c:pt idx="657">
                  <c:v>-0.09546984816530101</c:v>
                </c:pt>
                <c:pt idx="658">
                  <c:v>-0.09546984816530101</c:v>
                </c:pt>
                <c:pt idx="659">
                  <c:v>-0.08575888474337988</c:v>
                </c:pt>
                <c:pt idx="660">
                  <c:v>-0.09371138552547073</c:v>
                </c:pt>
                <c:pt idx="661">
                  <c:v>-0.105409758521104</c:v>
                </c:pt>
                <c:pt idx="662">
                  <c:v>-0.09489333471372169</c:v>
                </c:pt>
                <c:pt idx="663">
                  <c:v>-0.0958817503311841</c:v>
                </c:pt>
                <c:pt idx="664">
                  <c:v>-0.0958817503311841</c:v>
                </c:pt>
                <c:pt idx="665">
                  <c:v>-0.0958817503311841</c:v>
                </c:pt>
                <c:pt idx="666">
                  <c:v>-0.1188645362814328</c:v>
                </c:pt>
                <c:pt idx="667">
                  <c:v>-0.131750770215279</c:v>
                </c:pt>
                <c:pt idx="668">
                  <c:v>-0.1350369788181963</c:v>
                </c:pt>
                <c:pt idx="669">
                  <c:v>-0.150011819276527</c:v>
                </c:pt>
                <c:pt idx="670">
                  <c:v>-0.1518830029011927</c:v>
                </c:pt>
                <c:pt idx="671">
                  <c:v>-0.1518830029011927</c:v>
                </c:pt>
                <c:pt idx="672">
                  <c:v>-0.1518830029011927</c:v>
                </c:pt>
                <c:pt idx="673">
                  <c:v>-0.1319417876851183</c:v>
                </c:pt>
                <c:pt idx="674">
                  <c:v>-0.1412549770520713</c:v>
                </c:pt>
                <c:pt idx="675">
                  <c:v>-0.1485229156082646</c:v>
                </c:pt>
                <c:pt idx="676">
                  <c:v>-0.1545895098611379</c:v>
                </c:pt>
                <c:pt idx="677">
                  <c:v>-0.1520079676791637</c:v>
                </c:pt>
                <c:pt idx="678">
                  <c:v>-0.1520079676791637</c:v>
                </c:pt>
                <c:pt idx="679">
                  <c:v>-0.1520079676791637</c:v>
                </c:pt>
                <c:pt idx="680">
                  <c:v>-0.1391387173650759</c:v>
                </c:pt>
                <c:pt idx="681">
                  <c:v>-0.1446098603238053</c:v>
                </c:pt>
                <c:pt idx="682">
                  <c:v>-0.1508085996982999</c:v>
                </c:pt>
                <c:pt idx="683">
                  <c:v>-0.1421472481921277</c:v>
                </c:pt>
                <c:pt idx="684">
                  <c:v>-0.1560870245125638</c:v>
                </c:pt>
                <c:pt idx="685">
                  <c:v>-0.1560870245125638</c:v>
                </c:pt>
                <c:pt idx="686">
                  <c:v>-0.1560870245125638</c:v>
                </c:pt>
                <c:pt idx="687">
                  <c:v>-0.1590484966655423</c:v>
                </c:pt>
                <c:pt idx="688">
                  <c:v>-0.1708477515077348</c:v>
                </c:pt>
                <c:pt idx="689">
                  <c:v>-0.150607896071847</c:v>
                </c:pt>
                <c:pt idx="690">
                  <c:v>-0.150607896071847</c:v>
                </c:pt>
                <c:pt idx="691">
                  <c:v>-0.1484006497714812</c:v>
                </c:pt>
                <c:pt idx="692">
                  <c:v>-0.1484006497714812</c:v>
                </c:pt>
                <c:pt idx="693">
                  <c:v>-0.1484006497714812</c:v>
                </c:pt>
                <c:pt idx="694">
                  <c:v>-0.1490790378638628</c:v>
                </c:pt>
                <c:pt idx="695">
                  <c:v>-0.1335852350374919</c:v>
                </c:pt>
                <c:pt idx="696">
                  <c:v>-0.1283514745298813</c:v>
                </c:pt>
                <c:pt idx="697">
                  <c:v>-0.1309221978418386</c:v>
                </c:pt>
                <c:pt idx="698">
                  <c:v>-0.1251790856191491</c:v>
                </c:pt>
                <c:pt idx="699">
                  <c:v>-0.1251790856191491</c:v>
                </c:pt>
                <c:pt idx="700">
                  <c:v>-0.1251790856191491</c:v>
                </c:pt>
                <c:pt idx="701">
                  <c:v>-0.1211621460485083</c:v>
                </c:pt>
                <c:pt idx="702">
                  <c:v>-0.1086293410074831</c:v>
                </c:pt>
                <c:pt idx="703">
                  <c:v>-0.1149982263126957</c:v>
                </c:pt>
                <c:pt idx="704">
                  <c:v>-0.1300742821176149</c:v>
                </c:pt>
                <c:pt idx="705">
                  <c:v>-0.1326951173468652</c:v>
                </c:pt>
                <c:pt idx="706">
                  <c:v>-0.1326951173468652</c:v>
                </c:pt>
                <c:pt idx="707">
                  <c:v>-0.1326951173468652</c:v>
                </c:pt>
                <c:pt idx="708">
                  <c:v>-0.1428592977967436</c:v>
                </c:pt>
                <c:pt idx="709">
                  <c:v>-0.14065873873662</c:v>
                </c:pt>
                <c:pt idx="710">
                  <c:v>-0.1405988850414846</c:v>
                </c:pt>
                <c:pt idx="711">
                  <c:v>-0.1412495222009152</c:v>
                </c:pt>
                <c:pt idx="712">
                  <c:v>-0.1210731857322714</c:v>
                </c:pt>
                <c:pt idx="713">
                  <c:v>-0.1210731857322714</c:v>
                </c:pt>
                <c:pt idx="714">
                  <c:v>-0.1210731857322714</c:v>
                </c:pt>
                <c:pt idx="715">
                  <c:v>-0.1196750241732304</c:v>
                </c:pt>
                <c:pt idx="716">
                  <c:v>-0.1092749292404963</c:v>
                </c:pt>
                <c:pt idx="717">
                  <c:v>-0.1061111317194422</c:v>
                </c:pt>
                <c:pt idx="718">
                  <c:v>-0.106329332882802</c:v>
                </c:pt>
                <c:pt idx="719">
                  <c:v>-0.1167430847165213</c:v>
                </c:pt>
                <c:pt idx="720">
                  <c:v>-0.1167430847165213</c:v>
                </c:pt>
                <c:pt idx="721">
                  <c:v>-0.1167430847165213</c:v>
                </c:pt>
                <c:pt idx="722">
                  <c:v>-0.1167430847165213</c:v>
                </c:pt>
                <c:pt idx="723">
                  <c:v>-0.1347324747744338</c:v>
                </c:pt>
                <c:pt idx="724">
                  <c:v>-0.1389071782400216</c:v>
                </c:pt>
                <c:pt idx="725">
                  <c:v>-0.1427858120666796</c:v>
                </c:pt>
                <c:pt idx="726">
                  <c:v>-0.1359057620794622</c:v>
                </c:pt>
                <c:pt idx="727">
                  <c:v>-0.1359057620794622</c:v>
                </c:pt>
                <c:pt idx="728">
                  <c:v>-0.1359057620794622</c:v>
                </c:pt>
                <c:pt idx="729">
                  <c:v>-0.141663993165996</c:v>
                </c:pt>
                <c:pt idx="730">
                  <c:v>-0.1336227046108377</c:v>
                </c:pt>
                <c:pt idx="731">
                  <c:v>-0.1253678296716769</c:v>
                </c:pt>
                <c:pt idx="732">
                  <c:v>-0.1179994335741122</c:v>
                </c:pt>
                <c:pt idx="733">
                  <c:v>-0.127360093327179</c:v>
                </c:pt>
                <c:pt idx="734">
                  <c:v>-0.127360093327179</c:v>
                </c:pt>
                <c:pt idx="735">
                  <c:v>-0.127360093327179</c:v>
                </c:pt>
                <c:pt idx="736">
                  <c:v>-0.1359959396529397</c:v>
                </c:pt>
                <c:pt idx="737">
                  <c:v>-0.1338943526641566</c:v>
                </c:pt>
                <c:pt idx="738">
                  <c:v>-0.1333517550282791</c:v>
                </c:pt>
                <c:pt idx="739">
                  <c:v>-0.1123097226061509</c:v>
                </c:pt>
                <c:pt idx="740">
                  <c:v>-0.08484203643510954</c:v>
                </c:pt>
                <c:pt idx="741">
                  <c:v>-0.08484203643510954</c:v>
                </c:pt>
                <c:pt idx="742">
                  <c:v>-0.08484203643510954</c:v>
                </c:pt>
                <c:pt idx="743">
                  <c:v>-0.07692605287186577</c:v>
                </c:pt>
                <c:pt idx="744">
                  <c:v>-0.08828093031453219</c:v>
                </c:pt>
                <c:pt idx="745">
                  <c:v>-0.08672132537409191</c:v>
                </c:pt>
                <c:pt idx="746">
                  <c:v>-0.09569122184229401</c:v>
                </c:pt>
                <c:pt idx="747">
                  <c:v>-0.07586756015177676</c:v>
                </c:pt>
                <c:pt idx="748">
                  <c:v>-0.07586756015177676</c:v>
                </c:pt>
                <c:pt idx="749">
                  <c:v>-0.07586756015177676</c:v>
                </c:pt>
                <c:pt idx="750">
                  <c:v>-0.06007279714946272</c:v>
                </c:pt>
                <c:pt idx="751">
                  <c:v>-0.06660146518685475</c:v>
                </c:pt>
                <c:pt idx="752">
                  <c:v>-0.05617791182240586</c:v>
                </c:pt>
                <c:pt idx="753">
                  <c:v>-0.0630139178927669</c:v>
                </c:pt>
                <c:pt idx="754">
                  <c:v>-0.05357617377136742</c:v>
                </c:pt>
                <c:pt idx="755">
                  <c:v>-0.05357617377136742</c:v>
                </c:pt>
                <c:pt idx="756">
                  <c:v>-0.05357617377136742</c:v>
                </c:pt>
                <c:pt idx="757">
                  <c:v>-0.05497371486209626</c:v>
                </c:pt>
                <c:pt idx="758">
                  <c:v>-0.05938083321471496</c:v>
                </c:pt>
                <c:pt idx="759">
                  <c:v>-0.05858043222077228</c:v>
                </c:pt>
                <c:pt idx="760">
                  <c:v>-0.04443470599104604</c:v>
                </c:pt>
                <c:pt idx="761">
                  <c:v>-0.05249587178475869</c:v>
                </c:pt>
                <c:pt idx="762">
                  <c:v>-0.05249587178475869</c:v>
                </c:pt>
                <c:pt idx="763">
                  <c:v>-0.05249587178475869</c:v>
                </c:pt>
                <c:pt idx="764">
                  <c:v>-0.05061906806494135</c:v>
                </c:pt>
                <c:pt idx="765">
                  <c:v>-0.05283900220121148</c:v>
                </c:pt>
                <c:pt idx="766">
                  <c:v>-0.04528757707492055</c:v>
                </c:pt>
                <c:pt idx="767">
                  <c:v>-0.05663762736550324</c:v>
                </c:pt>
                <c:pt idx="768">
                  <c:v>-0.05406143921993562</c:v>
                </c:pt>
                <c:pt idx="769">
                  <c:v>-0.05406143921993562</c:v>
                </c:pt>
                <c:pt idx="770">
                  <c:v>-0.05406143921993562</c:v>
                </c:pt>
                <c:pt idx="771">
                  <c:v>-0.05351558115203123</c:v>
                </c:pt>
                <c:pt idx="772">
                  <c:v>-0.05071558628995528</c:v>
                </c:pt>
                <c:pt idx="773">
                  <c:v>-0.06334569915765748</c:v>
                </c:pt>
                <c:pt idx="774">
                  <c:v>-0.06903489468215754</c:v>
                </c:pt>
                <c:pt idx="775">
                  <c:v>-0.07416888851750221</c:v>
                </c:pt>
                <c:pt idx="776">
                  <c:v>-0.07416888851750221</c:v>
                </c:pt>
                <c:pt idx="777">
                  <c:v>-0.07416888851750221</c:v>
                </c:pt>
                <c:pt idx="778">
                  <c:v>-0.07151959981433367</c:v>
                </c:pt>
                <c:pt idx="779">
                  <c:v>-0.07464148557391884</c:v>
                </c:pt>
                <c:pt idx="780">
                  <c:v>-0.06826017407759816</c:v>
                </c:pt>
                <c:pt idx="781">
                  <c:v>-0.05398955746595287</c:v>
                </c:pt>
                <c:pt idx="782">
                  <c:v>-0.05398955746595287</c:v>
                </c:pt>
                <c:pt idx="783">
                  <c:v>-0.05398955746595287</c:v>
                </c:pt>
                <c:pt idx="784">
                  <c:v>-0.05398955746595287</c:v>
                </c:pt>
                <c:pt idx="785">
                  <c:v>-0.05928394026916865</c:v>
                </c:pt>
                <c:pt idx="786">
                  <c:v>-0.0584593492154346</c:v>
                </c:pt>
                <c:pt idx="787">
                  <c:v>-0.06755578758446505</c:v>
                </c:pt>
                <c:pt idx="788">
                  <c:v>-0.04953939353819243</c:v>
                </c:pt>
                <c:pt idx="789">
                  <c:v>-0.050866603055344</c:v>
                </c:pt>
                <c:pt idx="790">
                  <c:v>-0.050866603055344</c:v>
                </c:pt>
                <c:pt idx="791">
                  <c:v>-0.050866603055344</c:v>
                </c:pt>
                <c:pt idx="792">
                  <c:v>-0.05059801932341022</c:v>
                </c:pt>
                <c:pt idx="793">
                  <c:v>-0.05044301118146244</c:v>
                </c:pt>
                <c:pt idx="794">
                  <c:v>-0.04959123596599849</c:v>
                </c:pt>
                <c:pt idx="795">
                  <c:v>-0.04949940193321796</c:v>
                </c:pt>
                <c:pt idx="796">
                  <c:v>-0.04942758201312548</c:v>
                </c:pt>
                <c:pt idx="797">
                  <c:v>-0.04942758201312548</c:v>
                </c:pt>
                <c:pt idx="798">
                  <c:v>-0.04942758201312548</c:v>
                </c:pt>
                <c:pt idx="799">
                  <c:v>-0.04780319191877903</c:v>
                </c:pt>
                <c:pt idx="800">
                  <c:v>-0.05704214632813726</c:v>
                </c:pt>
                <c:pt idx="801">
                  <c:v>-0.05674293556523417</c:v>
                </c:pt>
                <c:pt idx="802">
                  <c:v>-0.0559822872231721</c:v>
                </c:pt>
                <c:pt idx="803">
                  <c:v>-0.06566094950311621</c:v>
                </c:pt>
                <c:pt idx="804">
                  <c:v>-0.06566094950311621</c:v>
                </c:pt>
                <c:pt idx="805">
                  <c:v>-0.06566094950311621</c:v>
                </c:pt>
                <c:pt idx="806">
                  <c:v>-0.06131055741223592</c:v>
                </c:pt>
                <c:pt idx="807">
                  <c:v>-0.06013387068665615</c:v>
                </c:pt>
                <c:pt idx="808">
                  <c:v>-0.06546618833132231</c:v>
                </c:pt>
                <c:pt idx="809">
                  <c:v>-0.06764222887603397</c:v>
                </c:pt>
                <c:pt idx="810">
                  <c:v>-0.05863159115667581</c:v>
                </c:pt>
                <c:pt idx="811">
                  <c:v>-0.05863159115667581</c:v>
                </c:pt>
                <c:pt idx="812">
                  <c:v>-0.05863159115667581</c:v>
                </c:pt>
                <c:pt idx="813">
                  <c:v>-0.05524816831616697</c:v>
                </c:pt>
                <c:pt idx="814">
                  <c:v>-0.05765250211667412</c:v>
                </c:pt>
                <c:pt idx="815">
                  <c:v>-0.05910787434570224</c:v>
                </c:pt>
                <c:pt idx="816">
                  <c:v>-0.04799518698642434</c:v>
                </c:pt>
                <c:pt idx="817">
                  <c:v>-0.04799518698642434</c:v>
                </c:pt>
                <c:pt idx="818">
                  <c:v>-0.04799518698642434</c:v>
                </c:pt>
                <c:pt idx="819">
                  <c:v>-0.04799518698642434</c:v>
                </c:pt>
                <c:pt idx="820">
                  <c:v>-0.04622463251461192</c:v>
                </c:pt>
                <c:pt idx="821">
                  <c:v>-0.04292493075791969</c:v>
                </c:pt>
                <c:pt idx="822">
                  <c:v>-0.03971483168553033</c:v>
                </c:pt>
                <c:pt idx="823">
                  <c:v>-0.04421124835432909</c:v>
                </c:pt>
                <c:pt idx="824">
                  <c:v>-0.0528797614524617</c:v>
                </c:pt>
                <c:pt idx="825">
                  <c:v>-0.0528797614524617</c:v>
                </c:pt>
                <c:pt idx="826">
                  <c:v>-0.0528797614524617</c:v>
                </c:pt>
                <c:pt idx="827">
                  <c:v>-0.05694963868713453</c:v>
                </c:pt>
                <c:pt idx="828">
                  <c:v>-0.06724632245377331</c:v>
                </c:pt>
                <c:pt idx="829">
                  <c:v>-0.06400888036519328</c:v>
                </c:pt>
                <c:pt idx="830">
                  <c:v>-0.05886904804475538</c:v>
                </c:pt>
                <c:pt idx="831">
                  <c:v>-0.05979237072627966</c:v>
                </c:pt>
                <c:pt idx="832">
                  <c:v>-0.05979237072627966</c:v>
                </c:pt>
                <c:pt idx="833">
                  <c:v>-0.05979237072627966</c:v>
                </c:pt>
                <c:pt idx="834">
                  <c:v>-0.05685505080191793</c:v>
                </c:pt>
                <c:pt idx="835">
                  <c:v>-0.04904690764510069</c:v>
                </c:pt>
                <c:pt idx="836">
                  <c:v>-0.05358237694240058</c:v>
                </c:pt>
                <c:pt idx="837">
                  <c:v>-0.03377193936375772</c:v>
                </c:pt>
                <c:pt idx="838">
                  <c:v>-0.03377193936375772</c:v>
                </c:pt>
                <c:pt idx="839">
                  <c:v>-0.03377193936375772</c:v>
                </c:pt>
                <c:pt idx="840">
                  <c:v>-0.03377193936375772</c:v>
                </c:pt>
                <c:pt idx="841">
                  <c:v>-0.04012036018260647</c:v>
                </c:pt>
                <c:pt idx="842">
                  <c:v>-0.03349547569568028</c:v>
                </c:pt>
                <c:pt idx="843">
                  <c:v>-0.04414292763996468</c:v>
                </c:pt>
                <c:pt idx="844">
                  <c:v>-0.04915728055073578</c:v>
                </c:pt>
                <c:pt idx="845">
                  <c:v>-0.05114627385326569</c:v>
                </c:pt>
                <c:pt idx="846">
                  <c:v>-0.05114627385326569</c:v>
                </c:pt>
                <c:pt idx="847">
                  <c:v>-0.05114627385326569</c:v>
                </c:pt>
                <c:pt idx="848">
                  <c:v>-0.05726359358608852</c:v>
                </c:pt>
                <c:pt idx="849">
                  <c:v>-0.05252847407751893</c:v>
                </c:pt>
                <c:pt idx="850">
                  <c:v>-0.06105697933098106</c:v>
                </c:pt>
                <c:pt idx="851">
                  <c:v>-0.06105697933098106</c:v>
                </c:pt>
                <c:pt idx="852">
                  <c:v>-0.06603412528006504</c:v>
                </c:pt>
                <c:pt idx="853">
                  <c:v>-0.06603412528006504</c:v>
                </c:pt>
                <c:pt idx="854">
                  <c:v>-0.06603412528006504</c:v>
                </c:pt>
                <c:pt idx="855">
                  <c:v>-0.05996343546300984</c:v>
                </c:pt>
                <c:pt idx="856">
                  <c:v>-0.05996343546300984</c:v>
                </c:pt>
                <c:pt idx="857">
                  <c:v>-0.0636921481620622</c:v>
                </c:pt>
                <c:pt idx="858">
                  <c:v>-0.06112590582674126</c:v>
                </c:pt>
                <c:pt idx="859">
                  <c:v>-0.04808842943180313</c:v>
                </c:pt>
                <c:pt idx="860">
                  <c:v>-0.04808842943180313</c:v>
                </c:pt>
                <c:pt idx="861">
                  <c:v>-0.04808842943180313</c:v>
                </c:pt>
                <c:pt idx="862">
                  <c:v>-0.05397135620153924</c:v>
                </c:pt>
                <c:pt idx="863">
                  <c:v>-0.05638203666563015</c:v>
                </c:pt>
                <c:pt idx="864">
                  <c:v>-0.05187485905786056</c:v>
                </c:pt>
                <c:pt idx="865">
                  <c:v>-0.0416580153575375</c:v>
                </c:pt>
                <c:pt idx="866">
                  <c:v>-0.04102359677123798</c:v>
                </c:pt>
                <c:pt idx="867">
                  <c:v>-0.04102359677123798</c:v>
                </c:pt>
                <c:pt idx="868">
                  <c:v>-0.04102359677123798</c:v>
                </c:pt>
                <c:pt idx="869">
                  <c:v>-0.03337921520699081</c:v>
                </c:pt>
                <c:pt idx="870">
                  <c:v>-0.03900140772052204</c:v>
                </c:pt>
                <c:pt idx="871">
                  <c:v>-0.04215769117189706</c:v>
                </c:pt>
                <c:pt idx="872">
                  <c:v>-0.03733056516190906</c:v>
                </c:pt>
                <c:pt idx="873">
                  <c:v>-0.03204984159673949</c:v>
                </c:pt>
                <c:pt idx="874">
                  <c:v>-0.03204984159673949</c:v>
                </c:pt>
                <c:pt idx="875">
                  <c:v>-0.03204984159673949</c:v>
                </c:pt>
                <c:pt idx="876">
                  <c:v>-0.03325464774269331</c:v>
                </c:pt>
                <c:pt idx="877">
                  <c:v>-0.02542809368567564</c:v>
                </c:pt>
                <c:pt idx="878">
                  <c:v>-0.02628721431841446</c:v>
                </c:pt>
                <c:pt idx="879">
                  <c:v>-0.02844988756588837</c:v>
                </c:pt>
                <c:pt idx="880">
                  <c:v>-0.02630861931975624</c:v>
                </c:pt>
                <c:pt idx="881">
                  <c:v>-0.02630861931975624</c:v>
                </c:pt>
                <c:pt idx="882">
                  <c:v>-0.02630861931975624</c:v>
                </c:pt>
                <c:pt idx="883">
                  <c:v>-0.02164958402360805</c:v>
                </c:pt>
                <c:pt idx="884">
                  <c:v>-0.01338453591979861</c:v>
                </c:pt>
                <c:pt idx="885">
                  <c:v>-0.005530705109051247</c:v>
                </c:pt>
                <c:pt idx="886">
                  <c:v>-0.005463172360926311</c:v>
                </c:pt>
                <c:pt idx="887">
                  <c:v>-0.00401748872134979</c:v>
                </c:pt>
                <c:pt idx="888">
                  <c:v>-0.00401748872134979</c:v>
                </c:pt>
                <c:pt idx="889">
                  <c:v>-0.00401748872134979</c:v>
                </c:pt>
                <c:pt idx="890">
                  <c:v>-0.00401748872134979</c:v>
                </c:pt>
                <c:pt idx="891">
                  <c:v>-0.00401748872134979</c:v>
                </c:pt>
                <c:pt idx="892">
                  <c:v>-0.007486831935457039</c:v>
                </c:pt>
                <c:pt idx="893">
                  <c:v>-0.006809887007844658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-0.00769950739137594</c:v>
                </c:pt>
                <c:pt idx="902">
                  <c:v>-0.00769950739137594</c:v>
                </c:pt>
                <c:pt idx="903">
                  <c:v>-0.00769950739137594</c:v>
                </c:pt>
                <c:pt idx="904">
                  <c:v>-0.01774549215315102</c:v>
                </c:pt>
                <c:pt idx="905">
                  <c:v>-0.02105032504181696</c:v>
                </c:pt>
                <c:pt idx="906">
                  <c:v>-0.01300677896220447</c:v>
                </c:pt>
                <c:pt idx="907">
                  <c:v>-0.01155051702788357</c:v>
                </c:pt>
                <c:pt idx="908">
                  <c:v>-0.01226275854131901</c:v>
                </c:pt>
                <c:pt idx="909">
                  <c:v>-0.01226275854131901</c:v>
                </c:pt>
                <c:pt idx="910">
                  <c:v>-0.01226275854131901</c:v>
                </c:pt>
                <c:pt idx="911">
                  <c:v>-0.006588795188449032</c:v>
                </c:pt>
                <c:pt idx="912">
                  <c:v>-0.01321920784655731</c:v>
                </c:pt>
                <c:pt idx="913">
                  <c:v>-0.01159123648040081</c:v>
                </c:pt>
                <c:pt idx="914">
                  <c:v>-0.003736418011106938</c:v>
                </c:pt>
                <c:pt idx="915">
                  <c:v>-0.004103365809359146</c:v>
                </c:pt>
                <c:pt idx="916">
                  <c:v>-0.004103365809359146</c:v>
                </c:pt>
                <c:pt idx="917">
                  <c:v>-0.004103365809359146</c:v>
                </c:pt>
                <c:pt idx="918">
                  <c:v>0</c:v>
                </c:pt>
                <c:pt idx="919">
                  <c:v>-0.004754083035485212</c:v>
                </c:pt>
                <c:pt idx="920">
                  <c:v>-0.003949495638087552</c:v>
                </c:pt>
                <c:pt idx="921">
                  <c:v>-0.008593318728656906</c:v>
                </c:pt>
                <c:pt idx="922">
                  <c:v>-0.008593318728656906</c:v>
                </c:pt>
                <c:pt idx="923">
                  <c:v>-0.008593318728656906</c:v>
                </c:pt>
                <c:pt idx="924">
                  <c:v>-0.008593318728656906</c:v>
                </c:pt>
                <c:pt idx="925">
                  <c:v>-0.01371914205234657</c:v>
                </c:pt>
                <c:pt idx="926">
                  <c:v>-0.00792922697715571</c:v>
                </c:pt>
                <c:pt idx="927">
                  <c:v>-0.01266527967023657</c:v>
                </c:pt>
                <c:pt idx="928">
                  <c:v>-0.004230839255566168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-0.009217685376607875</c:v>
                </c:pt>
                <c:pt idx="933">
                  <c:v>-0.006962015634660597</c:v>
                </c:pt>
                <c:pt idx="934">
                  <c:v>-0.01487758513052318</c:v>
                </c:pt>
                <c:pt idx="935">
                  <c:v>-0.02085574421390403</c:v>
                </c:pt>
                <c:pt idx="936">
                  <c:v>-0.02115480619248653</c:v>
                </c:pt>
                <c:pt idx="937">
                  <c:v>-0.02115480619248653</c:v>
                </c:pt>
                <c:pt idx="938">
                  <c:v>-0.02115480619248653</c:v>
                </c:pt>
                <c:pt idx="939">
                  <c:v>-0.02115480619248653</c:v>
                </c:pt>
                <c:pt idx="940">
                  <c:v>-0.02115480619248653</c:v>
                </c:pt>
                <c:pt idx="941">
                  <c:v>-0.02274877388809361</c:v>
                </c:pt>
                <c:pt idx="942">
                  <c:v>-0.02599592864408844</c:v>
                </c:pt>
                <c:pt idx="943">
                  <c:v>-0.02172657449443181</c:v>
                </c:pt>
                <c:pt idx="944">
                  <c:v>-0.02172657449443181</c:v>
                </c:pt>
                <c:pt idx="945">
                  <c:v>-0.02172657449443181</c:v>
                </c:pt>
                <c:pt idx="946">
                  <c:v>-0.02433667048204098</c:v>
                </c:pt>
                <c:pt idx="947">
                  <c:v>-0.02484162515908885</c:v>
                </c:pt>
                <c:pt idx="948">
                  <c:v>-0.03633186698487315</c:v>
                </c:pt>
                <c:pt idx="949">
                  <c:v>-0.04306232780588498</c:v>
                </c:pt>
                <c:pt idx="950">
                  <c:v>-0.02890366536169169</c:v>
                </c:pt>
                <c:pt idx="951">
                  <c:v>-0.02890366536169169</c:v>
                </c:pt>
                <c:pt idx="952">
                  <c:v>-0.02890366536169169</c:v>
                </c:pt>
                <c:pt idx="953">
                  <c:v>-0.02686236537659709</c:v>
                </c:pt>
                <c:pt idx="954">
                  <c:v>-0.0273250382694046</c:v>
                </c:pt>
                <c:pt idx="955">
                  <c:v>-0.02478717679774298</c:v>
                </c:pt>
                <c:pt idx="956">
                  <c:v>-0.01981202306016404</c:v>
                </c:pt>
                <c:pt idx="957">
                  <c:v>-0.02605396591545849</c:v>
                </c:pt>
                <c:pt idx="958">
                  <c:v>-0.02605396591545849</c:v>
                </c:pt>
                <c:pt idx="959">
                  <c:v>-0.02605396591545849</c:v>
                </c:pt>
                <c:pt idx="960">
                  <c:v>-0.03079737064325557</c:v>
                </c:pt>
                <c:pt idx="961">
                  <c:v>-0.03121529139654041</c:v>
                </c:pt>
                <c:pt idx="962">
                  <c:v>-0.01403614351476259</c:v>
                </c:pt>
                <c:pt idx="963">
                  <c:v>-0.0138830032538826</c:v>
                </c:pt>
                <c:pt idx="964">
                  <c:v>-0.01399450768331635</c:v>
                </c:pt>
                <c:pt idx="965">
                  <c:v>-0.01399450768331635</c:v>
                </c:pt>
                <c:pt idx="966">
                  <c:v>-0.01399450768331635</c:v>
                </c:pt>
                <c:pt idx="967">
                  <c:v>-0.01028410415542946</c:v>
                </c:pt>
                <c:pt idx="968">
                  <c:v>-0.01119589706581747</c:v>
                </c:pt>
                <c:pt idx="969">
                  <c:v>-0.01451101031727899</c:v>
                </c:pt>
                <c:pt idx="970">
                  <c:v>-0.02070283537591417</c:v>
                </c:pt>
                <c:pt idx="971">
                  <c:v>-0.0327354206831689</c:v>
                </c:pt>
                <c:pt idx="972">
                  <c:v>-0.0327354206831689</c:v>
                </c:pt>
                <c:pt idx="973">
                  <c:v>-0.0327354206831689</c:v>
                </c:pt>
                <c:pt idx="974">
                  <c:v>-0.02512501183389669</c:v>
                </c:pt>
                <c:pt idx="975">
                  <c:v>-0.03481858323316828</c:v>
                </c:pt>
                <c:pt idx="976">
                  <c:v>-0.04162229573339897</c:v>
                </c:pt>
                <c:pt idx="977">
                  <c:v>-0.04790741048475468</c:v>
                </c:pt>
                <c:pt idx="978">
                  <c:v>-0.05501308994693444</c:v>
                </c:pt>
                <c:pt idx="979">
                  <c:v>-0.05501308994693444</c:v>
                </c:pt>
                <c:pt idx="980">
                  <c:v>-0.05501308994693444</c:v>
                </c:pt>
                <c:pt idx="981">
                  <c:v>-0.0558731845503317</c:v>
                </c:pt>
                <c:pt idx="982">
                  <c:v>-0.04011652079595597</c:v>
                </c:pt>
                <c:pt idx="983">
                  <c:v>-0.03738583941963983</c:v>
                </c:pt>
                <c:pt idx="984">
                  <c:v>-0.02860571329751067</c:v>
                </c:pt>
                <c:pt idx="985">
                  <c:v>-0.02860571329751067</c:v>
                </c:pt>
                <c:pt idx="986">
                  <c:v>-0.02860571329751067</c:v>
                </c:pt>
                <c:pt idx="987">
                  <c:v>-0.02860571329751067</c:v>
                </c:pt>
                <c:pt idx="988">
                  <c:v>-0.03205954891059551</c:v>
                </c:pt>
                <c:pt idx="989">
                  <c:v>-0.0471832391809082</c:v>
                </c:pt>
                <c:pt idx="990">
                  <c:v>-0.04389089454107641</c:v>
                </c:pt>
                <c:pt idx="991">
                  <c:v>-0.0544389599096738</c:v>
                </c:pt>
                <c:pt idx="992">
                  <c:v>-0.04547385221531433</c:v>
                </c:pt>
                <c:pt idx="993">
                  <c:v>-0.04547385221531433</c:v>
                </c:pt>
                <c:pt idx="994">
                  <c:v>-0.04547385221531433</c:v>
                </c:pt>
                <c:pt idx="995">
                  <c:v>-0.04383595618209079</c:v>
                </c:pt>
                <c:pt idx="996">
                  <c:v>-0.03527281448854346</c:v>
                </c:pt>
                <c:pt idx="997">
                  <c:v>-0.02642111123262557</c:v>
                </c:pt>
                <c:pt idx="998">
                  <c:v>-0.03793578473546497</c:v>
                </c:pt>
                <c:pt idx="999">
                  <c:v>-0.0461044944354024</c:v>
                </c:pt>
                <c:pt idx="1000">
                  <c:v>-0.0461044944354024</c:v>
                </c:pt>
                <c:pt idx="1001">
                  <c:v>-0.0461044944354024</c:v>
                </c:pt>
                <c:pt idx="1002">
                  <c:v>-0.07153932500063995</c:v>
                </c:pt>
                <c:pt idx="1003">
                  <c:v>-0.05672777027946119</c:v>
                </c:pt>
                <c:pt idx="1004">
                  <c:v>-0.06933794299481369</c:v>
                </c:pt>
                <c:pt idx="1005">
                  <c:v>-0.06575666865171599</c:v>
                </c:pt>
                <c:pt idx="1006">
                  <c:v>-0.05688312890173085</c:v>
                </c:pt>
                <c:pt idx="1007">
                  <c:v>-0.05688312890173085</c:v>
                </c:pt>
                <c:pt idx="1008">
                  <c:v>-0.05688312890173085</c:v>
                </c:pt>
                <c:pt idx="1009">
                  <c:v>-0.05611517008610935</c:v>
                </c:pt>
                <c:pt idx="1010">
                  <c:v>-0.0484340358336391</c:v>
                </c:pt>
                <c:pt idx="1011">
                  <c:v>-0.04909029743306303</c:v>
                </c:pt>
                <c:pt idx="1012">
                  <c:v>-0.04943273206124141</c:v>
                </c:pt>
                <c:pt idx="1013">
                  <c:v>-0.0641998979116235</c:v>
                </c:pt>
                <c:pt idx="1014">
                  <c:v>-0.0641998979116235</c:v>
                </c:pt>
                <c:pt idx="1015">
                  <c:v>-0.0641998979116235</c:v>
                </c:pt>
                <c:pt idx="1016">
                  <c:v>-0.06542169858707766</c:v>
                </c:pt>
                <c:pt idx="1017">
                  <c:v>-0.04860632881495743</c:v>
                </c:pt>
                <c:pt idx="1018">
                  <c:v>-0.04860632881495743</c:v>
                </c:pt>
                <c:pt idx="1019">
                  <c:v>-0.05333565802744947</c:v>
                </c:pt>
                <c:pt idx="1020">
                  <c:v>-0.05061992979324056</c:v>
                </c:pt>
                <c:pt idx="1021">
                  <c:v>-0.05061992979324056</c:v>
                </c:pt>
                <c:pt idx="1022">
                  <c:v>-0.05061992979324056</c:v>
                </c:pt>
                <c:pt idx="1023">
                  <c:v>-0.05364876633372906</c:v>
                </c:pt>
                <c:pt idx="1024">
                  <c:v>-0.04302959115593732</c:v>
                </c:pt>
                <c:pt idx="1025">
                  <c:v>-0.0457387867825189</c:v>
                </c:pt>
                <c:pt idx="1026">
                  <c:v>-0.04899089227077259</c:v>
                </c:pt>
                <c:pt idx="1027">
                  <c:v>-0.04867757875787398</c:v>
                </c:pt>
                <c:pt idx="1028">
                  <c:v>-0.04867757875787398</c:v>
                </c:pt>
                <c:pt idx="1029">
                  <c:v>-0.04867757875787398</c:v>
                </c:pt>
                <c:pt idx="1030">
                  <c:v>-0.05602097711355619</c:v>
                </c:pt>
                <c:pt idx="1031">
                  <c:v>-0.0468759025352569</c:v>
                </c:pt>
                <c:pt idx="1032">
                  <c:v>-0.04328099372297238</c:v>
                </c:pt>
                <c:pt idx="1033">
                  <c:v>-0.04053495067177916</c:v>
                </c:pt>
                <c:pt idx="1034">
                  <c:v>-0.03730468179698293</c:v>
                </c:pt>
                <c:pt idx="1035">
                  <c:v>-0.03730468179698293</c:v>
                </c:pt>
                <c:pt idx="1036">
                  <c:v>-0.03730468179698293</c:v>
                </c:pt>
                <c:pt idx="1037">
                  <c:v>-0.03336582476550824</c:v>
                </c:pt>
                <c:pt idx="1038">
                  <c:v>-0.02797408611731017</c:v>
                </c:pt>
                <c:pt idx="1039">
                  <c:v>-0.01915863652543891</c:v>
                </c:pt>
                <c:pt idx="1040">
                  <c:v>-0.01947662419249384</c:v>
                </c:pt>
                <c:pt idx="1041">
                  <c:v>-0.01381920788328681</c:v>
                </c:pt>
                <c:pt idx="1042">
                  <c:v>-0.01381920788328681</c:v>
                </c:pt>
                <c:pt idx="1043">
                  <c:v>-0.01381920788328681</c:v>
                </c:pt>
                <c:pt idx="1044">
                  <c:v>-0.01453785471186071</c:v>
                </c:pt>
                <c:pt idx="1045">
                  <c:v>-0.01159560449738467</c:v>
                </c:pt>
                <c:pt idx="1046">
                  <c:v>-0.0263649873726917</c:v>
                </c:pt>
                <c:pt idx="1047">
                  <c:v>-0.0263649873726917</c:v>
                </c:pt>
                <c:pt idx="1048">
                  <c:v>-0.03673074418297619</c:v>
                </c:pt>
                <c:pt idx="1049">
                  <c:v>-0.03673074418297619</c:v>
                </c:pt>
                <c:pt idx="1050">
                  <c:v>-0.03673074418297619</c:v>
                </c:pt>
                <c:pt idx="1051">
                  <c:v>-0.03877547575579476</c:v>
                </c:pt>
                <c:pt idx="1052">
                  <c:v>-0.04461759657988938</c:v>
                </c:pt>
                <c:pt idx="1053">
                  <c:v>-0.05708478262795519</c:v>
                </c:pt>
                <c:pt idx="1054">
                  <c:v>-0.05618749632546982</c:v>
                </c:pt>
                <c:pt idx="1055">
                  <c:v>-0.07315872715636333</c:v>
                </c:pt>
                <c:pt idx="1056">
                  <c:v>-0.07315872715636333</c:v>
                </c:pt>
                <c:pt idx="1057">
                  <c:v>-0.07315872715636333</c:v>
                </c:pt>
                <c:pt idx="1058">
                  <c:v>-0.07642931106653038</c:v>
                </c:pt>
                <c:pt idx="1059">
                  <c:v>-0.09558254391423979</c:v>
                </c:pt>
                <c:pt idx="1060">
                  <c:v>-0.1033452726861803</c:v>
                </c:pt>
                <c:pt idx="1061">
                  <c:v>-0.09643300852761416</c:v>
                </c:pt>
                <c:pt idx="1062">
                  <c:v>-0.1082147254191278</c:v>
                </c:pt>
                <c:pt idx="1063">
                  <c:v>-0.1082147254191278</c:v>
                </c:pt>
                <c:pt idx="1064">
                  <c:v>-0.1082147254191278</c:v>
                </c:pt>
                <c:pt idx="1065">
                  <c:v>-0.1081730903595646</c:v>
                </c:pt>
                <c:pt idx="1066">
                  <c:v>-0.1089755833865183</c:v>
                </c:pt>
                <c:pt idx="1067">
                  <c:v>-0.1277512732832879</c:v>
                </c:pt>
                <c:pt idx="1068">
                  <c:v>-0.1348712555523706</c:v>
                </c:pt>
                <c:pt idx="1069">
                  <c:v>-0.1449521042630556</c:v>
                </c:pt>
                <c:pt idx="1070">
                  <c:v>-0.1449521042630556</c:v>
                </c:pt>
                <c:pt idx="1071">
                  <c:v>-0.1449521042630556</c:v>
                </c:pt>
                <c:pt idx="1072">
                  <c:v>-0.1625844254859703</c:v>
                </c:pt>
                <c:pt idx="1073">
                  <c:v>-0.1501149484285491</c:v>
                </c:pt>
                <c:pt idx="1074">
                  <c:v>-0.142797052135676</c:v>
                </c:pt>
                <c:pt idx="1075">
                  <c:v>-0.134651699833285</c:v>
                </c:pt>
                <c:pt idx="1076">
                  <c:v>-0.1333143332964274</c:v>
                </c:pt>
                <c:pt idx="1077">
                  <c:v>-0.1333143332964274</c:v>
                </c:pt>
                <c:pt idx="1078">
                  <c:v>-0.1333143332964274</c:v>
                </c:pt>
                <c:pt idx="1079">
                  <c:v>-0.1371177900646824</c:v>
                </c:pt>
                <c:pt idx="1080">
                  <c:v>-0.1601991116619749</c:v>
                </c:pt>
                <c:pt idx="1081">
                  <c:v>-0.1666570181728718</c:v>
                </c:pt>
                <c:pt idx="1082">
                  <c:v>-0.1590265602152227</c:v>
                </c:pt>
                <c:pt idx="1083">
                  <c:v>-0.1625967860634264</c:v>
                </c:pt>
                <c:pt idx="1084">
                  <c:v>-0.1625967860634264</c:v>
                </c:pt>
                <c:pt idx="1085">
                  <c:v>-0.1625967860634264</c:v>
                </c:pt>
                <c:pt idx="1086">
                  <c:v>-0.1640551960413794</c:v>
                </c:pt>
                <c:pt idx="1087">
                  <c:v>-0.1640551960413794</c:v>
                </c:pt>
                <c:pt idx="1088">
                  <c:v>-0.1591696726020483</c:v>
                </c:pt>
                <c:pt idx="1089">
                  <c:v>-0.1424772415611616</c:v>
                </c:pt>
                <c:pt idx="1090">
                  <c:v>-0.1533212883169418</c:v>
                </c:pt>
                <c:pt idx="1091">
                  <c:v>-0.1533212883169418</c:v>
                </c:pt>
                <c:pt idx="1092">
                  <c:v>-0.1533212883169418</c:v>
                </c:pt>
                <c:pt idx="1093">
                  <c:v>-0.1429507225677935</c:v>
                </c:pt>
                <c:pt idx="1094">
                  <c:v>-0.1417426670749569</c:v>
                </c:pt>
                <c:pt idx="1095">
                  <c:v>-0.1358714585138664</c:v>
                </c:pt>
                <c:pt idx="1096">
                  <c:v>-0.134425416866083</c:v>
                </c:pt>
                <c:pt idx="1097">
                  <c:v>-0.1358350820351312</c:v>
                </c:pt>
                <c:pt idx="1098">
                  <c:v>-0.1358350820351312</c:v>
                </c:pt>
                <c:pt idx="1099">
                  <c:v>-0.1358350820351312</c:v>
                </c:pt>
                <c:pt idx="1100">
                  <c:v>-0.122828507731225</c:v>
                </c:pt>
                <c:pt idx="1101">
                  <c:v>-0.1256050141069838</c:v>
                </c:pt>
                <c:pt idx="1102">
                  <c:v>-0.1274413026974432</c:v>
                </c:pt>
                <c:pt idx="1103">
                  <c:v>-0.1178019217913188</c:v>
                </c:pt>
                <c:pt idx="1104">
                  <c:v>-0.1178527149110627</c:v>
                </c:pt>
                <c:pt idx="1105">
                  <c:v>-0.1178527149110627</c:v>
                </c:pt>
                <c:pt idx="1106">
                  <c:v>-0.1178527149110627</c:v>
                </c:pt>
                <c:pt idx="1107">
                  <c:v>-0.1185235415166883</c:v>
                </c:pt>
                <c:pt idx="1108">
                  <c:v>-0.1240438319036395</c:v>
                </c:pt>
                <c:pt idx="1109">
                  <c:v>-0.1280053360668049</c:v>
                </c:pt>
                <c:pt idx="1110">
                  <c:v>-0.1229449928326435</c:v>
                </c:pt>
                <c:pt idx="1111">
                  <c:v>-0.1299255646430233</c:v>
                </c:pt>
                <c:pt idx="1112">
                  <c:v>-0.1299255646430233</c:v>
                </c:pt>
                <c:pt idx="1113">
                  <c:v>-0.1299255646430233</c:v>
                </c:pt>
                <c:pt idx="1114">
                  <c:v>-0.1290043733555739</c:v>
                </c:pt>
                <c:pt idx="1115">
                  <c:v>-0.1410125611541994</c:v>
                </c:pt>
                <c:pt idx="1116">
                  <c:v>-0.1422249606319077</c:v>
                </c:pt>
                <c:pt idx="1117">
                  <c:v>-0.1307758353897646</c:v>
                </c:pt>
                <c:pt idx="1118">
                  <c:v>-0.1152484773754444</c:v>
                </c:pt>
                <c:pt idx="1119">
                  <c:v>-0.1152484773754444</c:v>
                </c:pt>
                <c:pt idx="1120">
                  <c:v>-0.1152484773754444</c:v>
                </c:pt>
                <c:pt idx="1121">
                  <c:v>-0.1111241496119493</c:v>
                </c:pt>
                <c:pt idx="1122">
                  <c:v>-0.1122997735426786</c:v>
                </c:pt>
                <c:pt idx="1123">
                  <c:v>-0.1152926848819357</c:v>
                </c:pt>
                <c:pt idx="1124">
                  <c:v>-0.1186598074925507</c:v>
                </c:pt>
                <c:pt idx="1125">
                  <c:v>-0.1117484395212885</c:v>
                </c:pt>
                <c:pt idx="1126">
                  <c:v>-0.1117484395212885</c:v>
                </c:pt>
                <c:pt idx="1127">
                  <c:v>-0.1117484395212885</c:v>
                </c:pt>
                <c:pt idx="1128">
                  <c:v>-0.1179063578128311</c:v>
                </c:pt>
                <c:pt idx="1129">
                  <c:v>-0.1285935214565781</c:v>
                </c:pt>
                <c:pt idx="1130">
                  <c:v>-0.1319746202335854</c:v>
                </c:pt>
                <c:pt idx="1131">
                  <c:v>-0.1245735545302224</c:v>
                </c:pt>
                <c:pt idx="1132">
                  <c:v>-0.1180253153397306</c:v>
                </c:pt>
                <c:pt idx="1133">
                  <c:v>-0.1180253153397306</c:v>
                </c:pt>
                <c:pt idx="1134">
                  <c:v>-0.1180253153397306</c:v>
                </c:pt>
                <c:pt idx="1135">
                  <c:v>-0.1275035254226224</c:v>
                </c:pt>
                <c:pt idx="1136">
                  <c:v>-0.1406494281144002</c:v>
                </c:pt>
                <c:pt idx="1137">
                  <c:v>-0.1431444469724759</c:v>
                </c:pt>
                <c:pt idx="1138">
                  <c:v>-0.1365264713820596</c:v>
                </c:pt>
                <c:pt idx="1139">
                  <c:v>-0.1300072772048703</c:v>
                </c:pt>
                <c:pt idx="1140">
                  <c:v>-0.1300072772048703</c:v>
                </c:pt>
                <c:pt idx="1141">
                  <c:v>-0.1300072772048703</c:v>
                </c:pt>
                <c:pt idx="1142">
                  <c:v>-0.1162914134110545</c:v>
                </c:pt>
                <c:pt idx="1143">
                  <c:v>-0.1199366834134766</c:v>
                </c:pt>
                <c:pt idx="1144">
                  <c:v>-0.1155262865761597</c:v>
                </c:pt>
                <c:pt idx="1145">
                  <c:v>-0.1099954053247966</c:v>
                </c:pt>
                <c:pt idx="1146">
                  <c:v>-0.09925913410222749</c:v>
                </c:pt>
                <c:pt idx="1147">
                  <c:v>-0.09925913410222749</c:v>
                </c:pt>
                <c:pt idx="1148">
                  <c:v>-0.09925913410222749</c:v>
                </c:pt>
                <c:pt idx="1149">
                  <c:v>-0.08226788617546192</c:v>
                </c:pt>
                <c:pt idx="1150">
                  <c:v>-0.08259484214636768</c:v>
                </c:pt>
                <c:pt idx="1151">
                  <c:v>-0.08569232763834191</c:v>
                </c:pt>
                <c:pt idx="1152">
                  <c:v>-0.08771778332525361</c:v>
                </c:pt>
                <c:pt idx="1153">
                  <c:v>-0.08082569281744867</c:v>
                </c:pt>
                <c:pt idx="1154">
                  <c:v>-0.08082569281744867</c:v>
                </c:pt>
                <c:pt idx="1155">
                  <c:v>-0.08082569281744867</c:v>
                </c:pt>
                <c:pt idx="1156">
                  <c:v>-0.0792172663020662</c:v>
                </c:pt>
                <c:pt idx="1157">
                  <c:v>-0.07597603362053573</c:v>
                </c:pt>
                <c:pt idx="1158">
                  <c:v>-0.06509595136538068</c:v>
                </c:pt>
                <c:pt idx="1159">
                  <c:v>-0.07020240444230609</c:v>
                </c:pt>
                <c:pt idx="1160">
                  <c:v>-0.08013131235486418</c:v>
                </c:pt>
                <c:pt idx="1161">
                  <c:v>-0.08013131235486418</c:v>
                </c:pt>
                <c:pt idx="1162">
                  <c:v>-0.08013131235486418</c:v>
                </c:pt>
                <c:pt idx="1163">
                  <c:v>-0.07862414414135471</c:v>
                </c:pt>
                <c:pt idx="1164">
                  <c:v>-0.07787405411156127</c:v>
                </c:pt>
                <c:pt idx="1165">
                  <c:v>-0.07656151913005188</c:v>
                </c:pt>
                <c:pt idx="1166">
                  <c:v>-0.07526332963841176</c:v>
                </c:pt>
                <c:pt idx="1167">
                  <c:v>-0.07258639586091972</c:v>
                </c:pt>
                <c:pt idx="1168">
                  <c:v>-0.07258639586091972</c:v>
                </c:pt>
                <c:pt idx="1169">
                  <c:v>-0.07258639586091972</c:v>
                </c:pt>
                <c:pt idx="1170">
                  <c:v>-0.08043445521149924</c:v>
                </c:pt>
                <c:pt idx="1171">
                  <c:v>-0.07265998991707966</c:v>
                </c:pt>
                <c:pt idx="1172">
                  <c:v>-0.07441059149704822</c:v>
                </c:pt>
                <c:pt idx="1173">
                  <c:v>-0.08016628834297759</c:v>
                </c:pt>
                <c:pt idx="1174">
                  <c:v>-0.08023731954500586</c:v>
                </c:pt>
                <c:pt idx="1175">
                  <c:v>-0.08023731954500586</c:v>
                </c:pt>
                <c:pt idx="1176">
                  <c:v>-0.08023731954500586</c:v>
                </c:pt>
                <c:pt idx="1177">
                  <c:v>-0.07829055573084066</c:v>
                </c:pt>
                <c:pt idx="1178">
                  <c:v>-0.08315836392843132</c:v>
                </c:pt>
                <c:pt idx="1179">
                  <c:v>-0.07963480094194017</c:v>
                </c:pt>
                <c:pt idx="1180">
                  <c:v>-0.07364958300347542</c:v>
                </c:pt>
                <c:pt idx="1181">
                  <c:v>-0.06900106416203472</c:v>
                </c:pt>
                <c:pt idx="1182">
                  <c:v>-0.06900106416203472</c:v>
                </c:pt>
                <c:pt idx="1183">
                  <c:v>-0.06900106416203472</c:v>
                </c:pt>
                <c:pt idx="1184">
                  <c:v>-0.06347640703060316</c:v>
                </c:pt>
                <c:pt idx="1185">
                  <c:v>-0.06518971991927039</c:v>
                </c:pt>
                <c:pt idx="1186">
                  <c:v>-0.06265402224470039</c:v>
                </c:pt>
                <c:pt idx="1187">
                  <c:v>-0.0661034158815899</c:v>
                </c:pt>
                <c:pt idx="1188">
                  <c:v>-0.06655789239701317</c:v>
                </c:pt>
                <c:pt idx="1189">
                  <c:v>-0.06655789239701317</c:v>
                </c:pt>
                <c:pt idx="1190">
                  <c:v>-0.06655789239701317</c:v>
                </c:pt>
                <c:pt idx="1191">
                  <c:v>-0.06032746117600294</c:v>
                </c:pt>
                <c:pt idx="1192">
                  <c:v>-0.0568803595172113</c:v>
                </c:pt>
                <c:pt idx="1193">
                  <c:v>-0.06412285906432959</c:v>
                </c:pt>
                <c:pt idx="1194">
                  <c:v>-0.07173535186402687</c:v>
                </c:pt>
                <c:pt idx="1195">
                  <c:v>-0.07193842244542528</c:v>
                </c:pt>
                <c:pt idx="1196">
                  <c:v>-0.07193842244542528</c:v>
                </c:pt>
                <c:pt idx="1197">
                  <c:v>-0.07193842244542528</c:v>
                </c:pt>
                <c:pt idx="1198">
                  <c:v>-0.06803352384403727</c:v>
                </c:pt>
                <c:pt idx="1199">
                  <c:v>-0.0719556968019051</c:v>
                </c:pt>
                <c:pt idx="1200">
                  <c:v>-0.07512619501715864</c:v>
                </c:pt>
                <c:pt idx="1201">
                  <c:v>-0.07247608640258243</c:v>
                </c:pt>
                <c:pt idx="1202">
                  <c:v>-0.07710576853547864</c:v>
                </c:pt>
                <c:pt idx="1203">
                  <c:v>-0.07710576853547864</c:v>
                </c:pt>
                <c:pt idx="1204">
                  <c:v>-0.07710576853547864</c:v>
                </c:pt>
                <c:pt idx="1205">
                  <c:v>-0.07727158313073373</c:v>
                </c:pt>
                <c:pt idx="1206">
                  <c:v>-0.08263789294652836</c:v>
                </c:pt>
                <c:pt idx="1207">
                  <c:v>-0.09279334578789969</c:v>
                </c:pt>
                <c:pt idx="1208">
                  <c:v>-0.0977175951507003</c:v>
                </c:pt>
                <c:pt idx="1209">
                  <c:v>-0.1059098274230589</c:v>
                </c:pt>
                <c:pt idx="1210">
                  <c:v>-0.1059098274230589</c:v>
                </c:pt>
                <c:pt idx="1211">
                  <c:v>-0.1059098274230589</c:v>
                </c:pt>
                <c:pt idx="1212">
                  <c:v>-0.1057655155266764</c:v>
                </c:pt>
                <c:pt idx="1213">
                  <c:v>-0.1151721080180667</c:v>
                </c:pt>
                <c:pt idx="1214">
                  <c:v>-0.1125155095463228</c:v>
                </c:pt>
                <c:pt idx="1215">
                  <c:v>-0.09150603303538292</c:v>
                </c:pt>
                <c:pt idx="1216">
                  <c:v>-0.09150603303538292</c:v>
                </c:pt>
                <c:pt idx="1217">
                  <c:v>-0.09150603303538292</c:v>
                </c:pt>
                <c:pt idx="1218">
                  <c:v>-0.09150603303538292</c:v>
                </c:pt>
                <c:pt idx="1219">
                  <c:v>-0.08782743599382727</c:v>
                </c:pt>
                <c:pt idx="1220">
                  <c:v>-0.1001979477532128</c:v>
                </c:pt>
                <c:pt idx="1221">
                  <c:v>-0.1001979477532128</c:v>
                </c:pt>
                <c:pt idx="1222">
                  <c:v>-0.1007545222905639</c:v>
                </c:pt>
                <c:pt idx="1223">
                  <c:v>-0.09838470573476173</c:v>
                </c:pt>
                <c:pt idx="1224">
                  <c:v>-0.09838470573476173</c:v>
                </c:pt>
                <c:pt idx="1225">
                  <c:v>-0.09838470573476173</c:v>
                </c:pt>
                <c:pt idx="1226">
                  <c:v>-0.10062375258673</c:v>
                </c:pt>
                <c:pt idx="1227">
                  <c:v>-0.1065941890096425</c:v>
                </c:pt>
                <c:pt idx="1228">
                  <c:v>-0.1031333960473199</c:v>
                </c:pt>
                <c:pt idx="1229">
                  <c:v>-0.1040410638861644</c:v>
                </c:pt>
                <c:pt idx="1230">
                  <c:v>-0.09194520427126197</c:v>
                </c:pt>
                <c:pt idx="1231">
                  <c:v>-0.09194520427126197</c:v>
                </c:pt>
                <c:pt idx="1232">
                  <c:v>-0.09194520427126197</c:v>
                </c:pt>
                <c:pt idx="1233">
                  <c:v>-0.1046235587858833</c:v>
                </c:pt>
                <c:pt idx="1234">
                  <c:v>-0.1163222070922694</c:v>
                </c:pt>
                <c:pt idx="1235">
                  <c:v>-0.1244878166903467</c:v>
                </c:pt>
                <c:pt idx="1236">
                  <c:v>-0.1234599574340078</c:v>
                </c:pt>
                <c:pt idx="1237">
                  <c:v>-0.1247178835936245</c:v>
                </c:pt>
                <c:pt idx="1238">
                  <c:v>-0.1247178835936245</c:v>
                </c:pt>
                <c:pt idx="1239">
                  <c:v>-0.1247178835936245</c:v>
                </c:pt>
                <c:pt idx="1240">
                  <c:v>-0.1224469678221771</c:v>
                </c:pt>
                <c:pt idx="1241">
                  <c:v>-0.1279997465777378</c:v>
                </c:pt>
                <c:pt idx="1242">
                  <c:v>-0.1385485234318483</c:v>
                </c:pt>
                <c:pt idx="1243">
                  <c:v>-0.1417169552602855</c:v>
                </c:pt>
                <c:pt idx="1244">
                  <c:v>-0.144356782651557</c:v>
                </c:pt>
                <c:pt idx="1245">
                  <c:v>-0.144356782651557</c:v>
                </c:pt>
                <c:pt idx="1246">
                  <c:v>-0.144356782651557</c:v>
                </c:pt>
                <c:pt idx="1247">
                  <c:v>-0.1414009611677564</c:v>
                </c:pt>
                <c:pt idx="1248">
                  <c:v>-0.1443127891917806</c:v>
                </c:pt>
                <c:pt idx="1249">
                  <c:v>-0.1468531427198923</c:v>
                </c:pt>
                <c:pt idx="1250">
                  <c:v>-0.139824858742109</c:v>
                </c:pt>
                <c:pt idx="1251">
                  <c:v>-0.1351665631765798</c:v>
                </c:pt>
                <c:pt idx="1252">
                  <c:v>-0.1351665631765798</c:v>
                </c:pt>
                <c:pt idx="1253">
                  <c:v>-0.1351665631765798</c:v>
                </c:pt>
                <c:pt idx="1254">
                  <c:v>-0.1326304725077936</c:v>
                </c:pt>
                <c:pt idx="1255">
                  <c:v>-0.1326304725077936</c:v>
                </c:pt>
                <c:pt idx="1256">
                  <c:v>-0.1326304725077936</c:v>
                </c:pt>
                <c:pt idx="1257">
                  <c:v>-0.1352400962929421</c:v>
                </c:pt>
                <c:pt idx="1258">
                  <c:v>-0.1358095131072737</c:v>
                </c:pt>
                <c:pt idx="1259">
                  <c:v>-0.1358095131072737</c:v>
                </c:pt>
                <c:pt idx="1260">
                  <c:v>-0.1358095131072737</c:v>
                </c:pt>
                <c:pt idx="1261">
                  <c:v>-0.1296989424493162</c:v>
                </c:pt>
                <c:pt idx="1262">
                  <c:v>-0.1296989424493162</c:v>
                </c:pt>
                <c:pt idx="1263">
                  <c:v>-0.1296989424493162</c:v>
                </c:pt>
                <c:pt idx="1264">
                  <c:v>-0.1390399510975517</c:v>
                </c:pt>
                <c:pt idx="1265">
                  <c:v>-0.1324475745672681</c:v>
                </c:pt>
                <c:pt idx="1266">
                  <c:v>-0.1324475745672681</c:v>
                </c:pt>
                <c:pt idx="1267">
                  <c:v>-0.1324475745672681</c:v>
                </c:pt>
                <c:pt idx="1268">
                  <c:v>-0.134598425943768</c:v>
                </c:pt>
                <c:pt idx="1269">
                  <c:v>-0.1390544417627479</c:v>
                </c:pt>
                <c:pt idx="1270">
                  <c:v>-0.139362621290949</c:v>
                </c:pt>
                <c:pt idx="1271">
                  <c:v>-0.1589363534017215</c:v>
                </c:pt>
                <c:pt idx="1272">
                  <c:v>-0.1562534528697659</c:v>
                </c:pt>
                <c:pt idx="1273">
                  <c:v>-0.1562534528697659</c:v>
                </c:pt>
                <c:pt idx="1274">
                  <c:v>-0.1562534528697659</c:v>
                </c:pt>
                <c:pt idx="1275">
                  <c:v>-0.1565642384962243</c:v>
                </c:pt>
                <c:pt idx="1276">
                  <c:v>-0.1511056790052794</c:v>
                </c:pt>
                <c:pt idx="1277">
                  <c:v>-0.1480035914613603</c:v>
                </c:pt>
                <c:pt idx="1278">
                  <c:v>-0.1518499366482398</c:v>
                </c:pt>
                <c:pt idx="1279">
                  <c:v>-0.1564139543298061</c:v>
                </c:pt>
                <c:pt idx="1280">
                  <c:v>-0.1564139543298061</c:v>
                </c:pt>
                <c:pt idx="1281">
                  <c:v>-0.1564139543298061</c:v>
                </c:pt>
                <c:pt idx="1282">
                  <c:v>-0.1592420325008097</c:v>
                </c:pt>
                <c:pt idx="1283">
                  <c:v>-0.1647066333205067</c:v>
                </c:pt>
                <c:pt idx="1284">
                  <c:v>-0.1568142841129489</c:v>
                </c:pt>
                <c:pt idx="1285">
                  <c:v>-0.1691602861419589</c:v>
                </c:pt>
                <c:pt idx="1286">
                  <c:v>-0.1772227244230814</c:v>
                </c:pt>
                <c:pt idx="1287">
                  <c:v>-0.1772227244230814</c:v>
                </c:pt>
                <c:pt idx="1288">
                  <c:v>-0.1772227244230814</c:v>
                </c:pt>
                <c:pt idx="1289">
                  <c:v>-0.1830502521816442</c:v>
                </c:pt>
                <c:pt idx="1290">
                  <c:v>-0.1821926537837966</c:v>
                </c:pt>
                <c:pt idx="1291">
                  <c:v>-0.1866510528044794</c:v>
                </c:pt>
                <c:pt idx="1292">
                  <c:v>-0.1942380760756489</c:v>
                </c:pt>
                <c:pt idx="1293">
                  <c:v>-0.1918641882447144</c:v>
                </c:pt>
                <c:pt idx="1294">
                  <c:v>-0.1918641882447144</c:v>
                </c:pt>
                <c:pt idx="1295">
                  <c:v>-0.1918641882447144</c:v>
                </c:pt>
                <c:pt idx="1296">
                  <c:v>-0.2093481131569898</c:v>
                </c:pt>
                <c:pt idx="1297">
                  <c:v>-0.2006493271141377</c:v>
                </c:pt>
                <c:pt idx="1298">
                  <c:v>-0.206785296854493</c:v>
                </c:pt>
                <c:pt idx="1299">
                  <c:v>-0.1957532773882804</c:v>
                </c:pt>
                <c:pt idx="1300">
                  <c:v>-0.1891475151483551</c:v>
                </c:pt>
                <c:pt idx="1301">
                  <c:v>-0.1891475151483551</c:v>
                </c:pt>
                <c:pt idx="1302">
                  <c:v>-0.1891475151483551</c:v>
                </c:pt>
                <c:pt idx="1303">
                  <c:v>-0.1944272491816783</c:v>
                </c:pt>
                <c:pt idx="1304">
                  <c:v>-0.1852145504259233</c:v>
                </c:pt>
                <c:pt idx="1305">
                  <c:v>-0.1875450435992672</c:v>
                </c:pt>
                <c:pt idx="1306">
                  <c:v>-0.193488426403153</c:v>
                </c:pt>
                <c:pt idx="1307">
                  <c:v>-0.190614367421334</c:v>
                </c:pt>
                <c:pt idx="1308">
                  <c:v>-0.190614367421334</c:v>
                </c:pt>
                <c:pt idx="1309">
                  <c:v>-0.190614367421334</c:v>
                </c:pt>
                <c:pt idx="1310">
                  <c:v>-0.2002065921044666</c:v>
                </c:pt>
                <c:pt idx="1311">
                  <c:v>-0.2096125111339604</c:v>
                </c:pt>
                <c:pt idx="1312">
                  <c:v>-0.2044407219330449</c:v>
                </c:pt>
                <c:pt idx="1313">
                  <c:v>-0.2066472705444633</c:v>
                </c:pt>
                <c:pt idx="1314">
                  <c:v>-0.199487929306344</c:v>
                </c:pt>
                <c:pt idx="1315">
                  <c:v>-0.199487929306344</c:v>
                </c:pt>
                <c:pt idx="1316">
                  <c:v>-0.199487929306344</c:v>
                </c:pt>
                <c:pt idx="1317">
                  <c:v>-0.1925014100067345</c:v>
                </c:pt>
                <c:pt idx="1318">
                  <c:v>-0.1999774424352902</c:v>
                </c:pt>
                <c:pt idx="1319">
                  <c:v>-0.1963560420298071</c:v>
                </c:pt>
                <c:pt idx="1320">
                  <c:v>-0.1821943807470017</c:v>
                </c:pt>
                <c:pt idx="1321">
                  <c:v>-0.1857744717091795</c:v>
                </c:pt>
                <c:pt idx="1322">
                  <c:v>-0.1857744717091795</c:v>
                </c:pt>
                <c:pt idx="1323">
                  <c:v>-0.1857744717091795</c:v>
                </c:pt>
                <c:pt idx="1324">
                  <c:v>-0.1857744717091795</c:v>
                </c:pt>
                <c:pt idx="1325">
                  <c:v>-0.1857744717091795</c:v>
                </c:pt>
                <c:pt idx="1326">
                  <c:v>-0.1879424376286034</c:v>
                </c:pt>
                <c:pt idx="1327">
                  <c:v>-0.1812099904762636</c:v>
                </c:pt>
                <c:pt idx="1328">
                  <c:v>-0.1956911584929292</c:v>
                </c:pt>
                <c:pt idx="1329">
                  <c:v>-0.1956911584929292</c:v>
                </c:pt>
                <c:pt idx="1330">
                  <c:v>-0.1956911584929292</c:v>
                </c:pt>
                <c:pt idx="1331">
                  <c:v>-0.2049336594562336</c:v>
                </c:pt>
                <c:pt idx="1332">
                  <c:v>-0.2018599643163591</c:v>
                </c:pt>
                <c:pt idx="1333">
                  <c:v>-0.2044024442644088</c:v>
                </c:pt>
                <c:pt idx="1334">
                  <c:v>-0.2087392188832182</c:v>
                </c:pt>
                <c:pt idx="1335">
                  <c:v>-0.2125404353301281</c:v>
                </c:pt>
                <c:pt idx="1336">
                  <c:v>-0.2125404353301281</c:v>
                </c:pt>
                <c:pt idx="1337">
                  <c:v>-0.2125404353301281</c:v>
                </c:pt>
                <c:pt idx="1338">
                  <c:v>-0.2115006803600147</c:v>
                </c:pt>
                <c:pt idx="1339">
                  <c:v>-0.196504012766954</c:v>
                </c:pt>
                <c:pt idx="1340">
                  <c:v>-0.181682711604479</c:v>
                </c:pt>
                <c:pt idx="1341">
                  <c:v>-0.175244807815631</c:v>
                </c:pt>
                <c:pt idx="1342">
                  <c:v>-0.1668605200338145</c:v>
                </c:pt>
                <c:pt idx="1343">
                  <c:v>-0.1668605200338145</c:v>
                </c:pt>
                <c:pt idx="1344">
                  <c:v>-0.1668605200338145</c:v>
                </c:pt>
                <c:pt idx="1345">
                  <c:v>-0.1638059610949406</c:v>
                </c:pt>
                <c:pt idx="1346">
                  <c:v>-0.1633054017899079</c:v>
                </c:pt>
                <c:pt idx="1347">
                  <c:v>-0.1675016936601995</c:v>
                </c:pt>
                <c:pt idx="1348">
                  <c:v>-0.1511929866711763</c:v>
                </c:pt>
                <c:pt idx="1349">
                  <c:v>-0.1493617947443819</c:v>
                </c:pt>
                <c:pt idx="1350">
                  <c:v>-0.1493617947443819</c:v>
                </c:pt>
                <c:pt idx="1351">
                  <c:v>-0.1493617947443819</c:v>
                </c:pt>
                <c:pt idx="1352">
                  <c:v>-0.1404822053336566</c:v>
                </c:pt>
                <c:pt idx="1353">
                  <c:v>-0.1438605337295889</c:v>
                </c:pt>
                <c:pt idx="1354">
                  <c:v>-0.1300656209458799</c:v>
                </c:pt>
                <c:pt idx="1355">
                  <c:v>-0.131253717901915</c:v>
                </c:pt>
                <c:pt idx="1356">
                  <c:v>-0.1323977198018616</c:v>
                </c:pt>
                <c:pt idx="1357">
                  <c:v>-0.1323977198018616</c:v>
                </c:pt>
                <c:pt idx="1358">
                  <c:v>-0.1323977198018616</c:v>
                </c:pt>
                <c:pt idx="1359">
                  <c:v>-0.1283083660164867</c:v>
                </c:pt>
                <c:pt idx="1360">
                  <c:v>-0.1348406782073579</c:v>
                </c:pt>
                <c:pt idx="1361">
                  <c:v>-0.1426876944009157</c:v>
                </c:pt>
                <c:pt idx="1362">
                  <c:v>-0.1407961124927422</c:v>
                </c:pt>
                <c:pt idx="1363">
                  <c:v>-0.140666873869026</c:v>
                </c:pt>
                <c:pt idx="1364">
                  <c:v>-0.140666873869026</c:v>
                </c:pt>
                <c:pt idx="1365">
                  <c:v>-0.140666873869026</c:v>
                </c:pt>
                <c:pt idx="1366">
                  <c:v>-0.1385754600693896</c:v>
                </c:pt>
                <c:pt idx="1367">
                  <c:v>-0.1488610831206569</c:v>
                </c:pt>
                <c:pt idx="1368">
                  <c:v>-0.1361370296409908</c:v>
                </c:pt>
                <c:pt idx="1369">
                  <c:v>-0.1270999137280079</c:v>
                </c:pt>
                <c:pt idx="1370">
                  <c:v>-0.1270999137280079</c:v>
                </c:pt>
                <c:pt idx="1371">
                  <c:v>-0.1270999137280079</c:v>
                </c:pt>
                <c:pt idx="1372">
                  <c:v>-0.1270999137280079</c:v>
                </c:pt>
                <c:pt idx="1373">
                  <c:v>-0.1270999137280079</c:v>
                </c:pt>
                <c:pt idx="1374">
                  <c:v>-0.1241607150540073</c:v>
                </c:pt>
                <c:pt idx="1375">
                  <c:v>-0.1315768358530735</c:v>
                </c:pt>
                <c:pt idx="1376">
                  <c:v>-0.1371012960196565</c:v>
                </c:pt>
                <c:pt idx="1377">
                  <c:v>-0.1458027496008161</c:v>
                </c:pt>
                <c:pt idx="1378">
                  <c:v>-0.1458027496008161</c:v>
                </c:pt>
                <c:pt idx="1379">
                  <c:v>-0.1458027496008161</c:v>
                </c:pt>
                <c:pt idx="1380">
                  <c:v>-0.1472219803871853</c:v>
                </c:pt>
                <c:pt idx="1381">
                  <c:v>-0.1379077076289933</c:v>
                </c:pt>
                <c:pt idx="1382">
                  <c:v>-0.1324809378127211</c:v>
                </c:pt>
                <c:pt idx="1383">
                  <c:v>-0.1324809378127211</c:v>
                </c:pt>
                <c:pt idx="1384">
                  <c:v>-0.119378677869013</c:v>
                </c:pt>
                <c:pt idx="1385">
                  <c:v>-0.119378677869013</c:v>
                </c:pt>
                <c:pt idx="1386">
                  <c:v>-0.119378677869013</c:v>
                </c:pt>
                <c:pt idx="1387">
                  <c:v>-0.1130361461221465</c:v>
                </c:pt>
                <c:pt idx="1388">
                  <c:v>-0.1121538769701136</c:v>
                </c:pt>
                <c:pt idx="1389">
                  <c:v>-0.1132731421576263</c:v>
                </c:pt>
                <c:pt idx="1390">
                  <c:v>-0.1108248255646796</c:v>
                </c:pt>
                <c:pt idx="1391">
                  <c:v>-0.1193278735659781</c:v>
                </c:pt>
                <c:pt idx="1392">
                  <c:v>-0.1193278735659781</c:v>
                </c:pt>
                <c:pt idx="1393">
                  <c:v>-0.1193278735659781</c:v>
                </c:pt>
                <c:pt idx="1394">
                  <c:v>-0.1107702406720188</c:v>
                </c:pt>
                <c:pt idx="1395">
                  <c:v>-0.1091116188509395</c:v>
                </c:pt>
                <c:pt idx="1396">
                  <c:v>-0.1047409316719771</c:v>
                </c:pt>
                <c:pt idx="1397">
                  <c:v>-0.1091072188171507</c:v>
                </c:pt>
                <c:pt idx="1398">
                  <c:v>-0.1099538243686473</c:v>
                </c:pt>
                <c:pt idx="1399">
                  <c:v>-0.1099538243686473</c:v>
                </c:pt>
                <c:pt idx="1400">
                  <c:v>-0.1099538243686473</c:v>
                </c:pt>
                <c:pt idx="1401">
                  <c:v>-0.1151618840914778</c:v>
                </c:pt>
                <c:pt idx="1402">
                  <c:v>-0.1235436575167416</c:v>
                </c:pt>
                <c:pt idx="1403">
                  <c:v>-0.1231217462032079</c:v>
                </c:pt>
                <c:pt idx="1404">
                  <c:v>-0.1171043950750973</c:v>
                </c:pt>
                <c:pt idx="1405">
                  <c:v>-0.1170319084209285</c:v>
                </c:pt>
                <c:pt idx="1406">
                  <c:v>-0.1170319084209285</c:v>
                </c:pt>
                <c:pt idx="1407">
                  <c:v>-0.1170319084209285</c:v>
                </c:pt>
                <c:pt idx="1408">
                  <c:v>-0.1119487535752235</c:v>
                </c:pt>
                <c:pt idx="1409">
                  <c:v>-0.1233216112360431</c:v>
                </c:pt>
                <c:pt idx="1410">
                  <c:v>-0.1144065693390116</c:v>
                </c:pt>
                <c:pt idx="1411">
                  <c:v>-0.1162751108156552</c:v>
                </c:pt>
                <c:pt idx="1412">
                  <c:v>-0.1303043344037669</c:v>
                </c:pt>
                <c:pt idx="1413">
                  <c:v>-0.1303043344037669</c:v>
                </c:pt>
                <c:pt idx="1414">
                  <c:v>-0.1303043344037669</c:v>
                </c:pt>
                <c:pt idx="1415">
                  <c:v>-0.1296666565783292</c:v>
                </c:pt>
                <c:pt idx="1416">
                  <c:v>-0.1215285617280561</c:v>
                </c:pt>
                <c:pt idx="1417">
                  <c:v>-0.1220768218380918</c:v>
                </c:pt>
                <c:pt idx="1418">
                  <c:v>-0.1218497265658381</c:v>
                </c:pt>
                <c:pt idx="1419">
                  <c:v>-0.1083481308164523</c:v>
                </c:pt>
                <c:pt idx="1420">
                  <c:v>-0.1083481308164523</c:v>
                </c:pt>
                <c:pt idx="1421">
                  <c:v>-0.1083481308164523</c:v>
                </c:pt>
                <c:pt idx="1422">
                  <c:v>-0.09884558961892705</c:v>
                </c:pt>
                <c:pt idx="1423">
                  <c:v>-0.0916238273694138</c:v>
                </c:pt>
                <c:pt idx="1424">
                  <c:v>-0.09264321964902773</c:v>
                </c:pt>
                <c:pt idx="1425">
                  <c:v>-0.09264321964902773</c:v>
                </c:pt>
                <c:pt idx="1426">
                  <c:v>-0.09511192165457456</c:v>
                </c:pt>
                <c:pt idx="1427">
                  <c:v>-0.09511192165457456</c:v>
                </c:pt>
                <c:pt idx="1428">
                  <c:v>-0.09511192165457456</c:v>
                </c:pt>
                <c:pt idx="1429">
                  <c:v>-0.09052333118360072</c:v>
                </c:pt>
                <c:pt idx="1430">
                  <c:v>-0.08759497854720205</c:v>
                </c:pt>
                <c:pt idx="1431">
                  <c:v>-0.07788131637186547</c:v>
                </c:pt>
                <c:pt idx="1432">
                  <c:v>-0.07788131637186547</c:v>
                </c:pt>
                <c:pt idx="1433">
                  <c:v>-0.08486677957915809</c:v>
                </c:pt>
                <c:pt idx="1434">
                  <c:v>-0.08486677957915809</c:v>
                </c:pt>
                <c:pt idx="1435">
                  <c:v>-0.08486677957915809</c:v>
                </c:pt>
                <c:pt idx="1436">
                  <c:v>-0.08928407594990226</c:v>
                </c:pt>
                <c:pt idx="1437">
                  <c:v>-0.0849859526682808</c:v>
                </c:pt>
                <c:pt idx="1438">
                  <c:v>-0.09459118632561225</c:v>
                </c:pt>
                <c:pt idx="1439">
                  <c:v>-0.09285408809409197</c:v>
                </c:pt>
                <c:pt idx="1440">
                  <c:v>-0.09520398893209039</c:v>
                </c:pt>
                <c:pt idx="1441">
                  <c:v>-0.09520398893209039</c:v>
                </c:pt>
                <c:pt idx="1442">
                  <c:v>-0.09520398893209039</c:v>
                </c:pt>
                <c:pt idx="1443">
                  <c:v>-0.09128118601589778</c:v>
                </c:pt>
                <c:pt idx="1444">
                  <c:v>-0.09138237469224403</c:v>
                </c:pt>
                <c:pt idx="1445">
                  <c:v>-0.09539609913615292</c:v>
                </c:pt>
                <c:pt idx="1446">
                  <c:v>-0.08688978856305393</c:v>
                </c:pt>
                <c:pt idx="1447">
                  <c:v>-0.0847435419996484</c:v>
                </c:pt>
                <c:pt idx="1448">
                  <c:v>-0.0847435419996484</c:v>
                </c:pt>
                <c:pt idx="1449">
                  <c:v>-0.0847435419996484</c:v>
                </c:pt>
                <c:pt idx="1450">
                  <c:v>-0.08636030194578807</c:v>
                </c:pt>
                <c:pt idx="1451">
                  <c:v>-0.09315060866088648</c:v>
                </c:pt>
                <c:pt idx="1452">
                  <c:v>-0.09315060866088648</c:v>
                </c:pt>
                <c:pt idx="1453">
                  <c:v>-0.09071299646830173</c:v>
                </c:pt>
                <c:pt idx="1454">
                  <c:v>-0.08349776779835061</c:v>
                </c:pt>
                <c:pt idx="1455">
                  <c:v>-0.08349776779835061</c:v>
                </c:pt>
                <c:pt idx="1456">
                  <c:v>-0.08349776779835061</c:v>
                </c:pt>
                <c:pt idx="1457">
                  <c:v>-0.07836130001714048</c:v>
                </c:pt>
                <c:pt idx="1458">
                  <c:v>-0.0832414305824833</c:v>
                </c:pt>
                <c:pt idx="1459">
                  <c:v>-0.08705411818763813</c:v>
                </c:pt>
                <c:pt idx="1460">
                  <c:v>-0.09067334178033411</c:v>
                </c:pt>
                <c:pt idx="1461">
                  <c:v>-0.08471337546500041</c:v>
                </c:pt>
                <c:pt idx="1462">
                  <c:v>-0.08471337546500041</c:v>
                </c:pt>
                <c:pt idx="1463">
                  <c:v>-0.08471337546500041</c:v>
                </c:pt>
                <c:pt idx="1464">
                  <c:v>-0.0776952605183658</c:v>
                </c:pt>
                <c:pt idx="1465">
                  <c:v>-0.07165311846685582</c:v>
                </c:pt>
                <c:pt idx="1466">
                  <c:v>-0.07337152034867954</c:v>
                </c:pt>
                <c:pt idx="1467">
                  <c:v>-0.06615830592654701</c:v>
                </c:pt>
                <c:pt idx="1468">
                  <c:v>-0.07192337525981152</c:v>
                </c:pt>
                <c:pt idx="1469">
                  <c:v>-0.07192337525981152</c:v>
                </c:pt>
                <c:pt idx="1470">
                  <c:v>-0.07192337525981152</c:v>
                </c:pt>
                <c:pt idx="1471">
                  <c:v>-0.0751984008885747</c:v>
                </c:pt>
                <c:pt idx="1472">
                  <c:v>-0.08580781901488516</c:v>
                </c:pt>
                <c:pt idx="1473">
                  <c:v>-0.09134657998203367</c:v>
                </c:pt>
                <c:pt idx="1474">
                  <c:v>-0.0993717933253116</c:v>
                </c:pt>
                <c:pt idx="1475">
                  <c:v>-0.09367823692215235</c:v>
                </c:pt>
                <c:pt idx="1476">
                  <c:v>-0.09367823692215235</c:v>
                </c:pt>
                <c:pt idx="1477">
                  <c:v>-0.09367823692215235</c:v>
                </c:pt>
                <c:pt idx="1478">
                  <c:v>-0.0811029912352841</c:v>
                </c:pt>
                <c:pt idx="1479">
                  <c:v>-0.09362168604509483</c:v>
                </c:pt>
                <c:pt idx="1480">
                  <c:v>-0.09636566881278127</c:v>
                </c:pt>
                <c:pt idx="1481">
                  <c:v>-0.09396132272662829</c:v>
                </c:pt>
                <c:pt idx="1482">
                  <c:v>-0.09426359092760542</c:v>
                </c:pt>
                <c:pt idx="1483">
                  <c:v>-0.09426359092760542</c:v>
                </c:pt>
                <c:pt idx="1484">
                  <c:v>-0.09426359092760542</c:v>
                </c:pt>
                <c:pt idx="1485">
                  <c:v>-0.08299314531515804</c:v>
                </c:pt>
                <c:pt idx="1486">
                  <c:v>-0.07994898171418889</c:v>
                </c:pt>
                <c:pt idx="1487">
                  <c:v>-0.0826813878907659</c:v>
                </c:pt>
                <c:pt idx="1488">
                  <c:v>-0.0841327488470358</c:v>
                </c:pt>
                <c:pt idx="1489">
                  <c:v>-0.07607970642844994</c:v>
                </c:pt>
                <c:pt idx="1490">
                  <c:v>-0.07607970642844994</c:v>
                </c:pt>
                <c:pt idx="1491">
                  <c:v>-0.07607970642844994</c:v>
                </c:pt>
                <c:pt idx="1492">
                  <c:v>-0.07023273477042112</c:v>
                </c:pt>
                <c:pt idx="1493">
                  <c:v>-0.06501677725190794</c:v>
                </c:pt>
                <c:pt idx="1494">
                  <c:v>-0.06078969183426475</c:v>
                </c:pt>
                <c:pt idx="1495">
                  <c:v>-0.05360487030843429</c:v>
                </c:pt>
                <c:pt idx="1496">
                  <c:v>-0.05919518265229422</c:v>
                </c:pt>
                <c:pt idx="1497">
                  <c:v>-0.05919518265229422</c:v>
                </c:pt>
                <c:pt idx="1498">
                  <c:v>-0.05919518265229422</c:v>
                </c:pt>
                <c:pt idx="1499">
                  <c:v>-0.04875945083887974</c:v>
                </c:pt>
                <c:pt idx="1500">
                  <c:v>-0.0467199941106748</c:v>
                </c:pt>
                <c:pt idx="1501">
                  <c:v>-0.03588827200699759</c:v>
                </c:pt>
                <c:pt idx="1502">
                  <c:v>-0.04546090429930402</c:v>
                </c:pt>
                <c:pt idx="1503">
                  <c:v>-0.03459603349194679</c:v>
                </c:pt>
                <c:pt idx="1504">
                  <c:v>-0.03459603349194679</c:v>
                </c:pt>
                <c:pt idx="1505">
                  <c:v>-0.03459603349194679</c:v>
                </c:pt>
                <c:pt idx="1506">
                  <c:v>-0.04469508533854785</c:v>
                </c:pt>
                <c:pt idx="1507">
                  <c:v>-0.04127082780832297</c:v>
                </c:pt>
                <c:pt idx="1508">
                  <c:v>-0.03591086942475168</c:v>
                </c:pt>
                <c:pt idx="1509">
                  <c:v>-0.03665247042690094</c:v>
                </c:pt>
                <c:pt idx="1510">
                  <c:v>-0.04135165767872248</c:v>
                </c:pt>
                <c:pt idx="1511">
                  <c:v>-0.04135165767872248</c:v>
                </c:pt>
                <c:pt idx="1512">
                  <c:v>-0.04135165767872248</c:v>
                </c:pt>
                <c:pt idx="1513">
                  <c:v>-0.06297352449249637</c:v>
                </c:pt>
                <c:pt idx="1514">
                  <c:v>-0.07444715939483761</c:v>
                </c:pt>
                <c:pt idx="1515">
                  <c:v>-0.07699936146175672</c:v>
                </c:pt>
                <c:pt idx="1516">
                  <c:v>-0.07397629738628683</c:v>
                </c:pt>
                <c:pt idx="1517">
                  <c:v>-0.08508505946587179</c:v>
                </c:pt>
                <c:pt idx="1518">
                  <c:v>-0.08508505946587179</c:v>
                </c:pt>
                <c:pt idx="1519">
                  <c:v>-0.08508505946587179</c:v>
                </c:pt>
                <c:pt idx="1520">
                  <c:v>-0.07915037450069576</c:v>
                </c:pt>
                <c:pt idx="1521">
                  <c:v>-0.07443952129959625</c:v>
                </c:pt>
                <c:pt idx="1522">
                  <c:v>-0.07487241246452381</c:v>
                </c:pt>
                <c:pt idx="1523">
                  <c:v>-0.07587286741519458</c:v>
                </c:pt>
                <c:pt idx="1524">
                  <c:v>-0.07902466090945233</c:v>
                </c:pt>
                <c:pt idx="1525">
                  <c:v>-0.07902466090945233</c:v>
                </c:pt>
                <c:pt idx="1526">
                  <c:v>-0.07902466090945233</c:v>
                </c:pt>
                <c:pt idx="1527">
                  <c:v>-0.09370545619980999</c:v>
                </c:pt>
                <c:pt idx="1528">
                  <c:v>-0.09566528912286373</c:v>
                </c:pt>
                <c:pt idx="1529">
                  <c:v>-0.0938949192700792</c:v>
                </c:pt>
                <c:pt idx="1530">
                  <c:v>-0.09667310245645304</c:v>
                </c:pt>
                <c:pt idx="1531">
                  <c:v>-0.08693428444729848</c:v>
                </c:pt>
                <c:pt idx="1532">
                  <c:v>-0.08693428444729848</c:v>
                </c:pt>
                <c:pt idx="1533">
                  <c:v>-0.08693428444729848</c:v>
                </c:pt>
                <c:pt idx="1534">
                  <c:v>-0.1043096390112363</c:v>
                </c:pt>
                <c:pt idx="1535">
                  <c:v>-0.10843663868508</c:v>
                </c:pt>
                <c:pt idx="1536">
                  <c:v>-0.1180380941309353</c:v>
                </c:pt>
                <c:pt idx="1537">
                  <c:v>-0.1210298397570405</c:v>
                </c:pt>
                <c:pt idx="1538">
                  <c:v>-0.1099232142484023</c:v>
                </c:pt>
                <c:pt idx="1539">
                  <c:v>-0.1099232142484023</c:v>
                </c:pt>
                <c:pt idx="1540">
                  <c:v>-0.1099232142484023</c:v>
                </c:pt>
                <c:pt idx="1541">
                  <c:v>-0.09182095205697986</c:v>
                </c:pt>
                <c:pt idx="1542">
                  <c:v>-0.09033828481326084</c:v>
                </c:pt>
                <c:pt idx="1543">
                  <c:v>-0.09488277734209274</c:v>
                </c:pt>
                <c:pt idx="1544">
                  <c:v>-0.09794351500053697</c:v>
                </c:pt>
                <c:pt idx="1545">
                  <c:v>-0.1178065745628419</c:v>
                </c:pt>
                <c:pt idx="1546">
                  <c:v>-0.1178065745628419</c:v>
                </c:pt>
                <c:pt idx="1547">
                  <c:v>-0.1178065745628419</c:v>
                </c:pt>
                <c:pt idx="1548">
                  <c:v>-0.09983996845074575</c:v>
                </c:pt>
                <c:pt idx="1549">
                  <c:v>-0.0958176839526607</c:v>
                </c:pt>
                <c:pt idx="1550">
                  <c:v>-0.1120225581056113</c:v>
                </c:pt>
                <c:pt idx="1551">
                  <c:v>-0.1298361867549474</c:v>
                </c:pt>
                <c:pt idx="1552">
                  <c:v>-0.1224576990228774</c:v>
                </c:pt>
                <c:pt idx="1553">
                  <c:v>-0.1224576990228774</c:v>
                </c:pt>
                <c:pt idx="1554">
                  <c:v>-0.1224576990228774</c:v>
                </c:pt>
                <c:pt idx="1555">
                  <c:v>-0.1317776779319425</c:v>
                </c:pt>
                <c:pt idx="1556">
                  <c:v>-0.1567386482100679</c:v>
                </c:pt>
                <c:pt idx="1557">
                  <c:v>-0.156774845073467</c:v>
                </c:pt>
                <c:pt idx="1558">
                  <c:v>-0.167320518921953</c:v>
                </c:pt>
                <c:pt idx="1559">
                  <c:v>-0.1564253666851929</c:v>
                </c:pt>
                <c:pt idx="1560">
                  <c:v>-0.1564253666851929</c:v>
                </c:pt>
                <c:pt idx="1561">
                  <c:v>-0.1564253666851929</c:v>
                </c:pt>
                <c:pt idx="1562">
                  <c:v>-0.1611946989904476</c:v>
                </c:pt>
                <c:pt idx="1563">
                  <c:v>-0.1477159276918323</c:v>
                </c:pt>
                <c:pt idx="1564">
                  <c:v>-0.1551186395320446</c:v>
                </c:pt>
                <c:pt idx="1565">
                  <c:v>-0.152135578037634</c:v>
                </c:pt>
                <c:pt idx="1566">
                  <c:v>-0.1310234692626216</c:v>
                </c:pt>
                <c:pt idx="1567">
                  <c:v>-0.1310234692626216</c:v>
                </c:pt>
                <c:pt idx="1568">
                  <c:v>-0.1310234692626216</c:v>
                </c:pt>
                <c:pt idx="1569">
                  <c:v>-0.1355678839018572</c:v>
                </c:pt>
                <c:pt idx="1570">
                  <c:v>-0.1320549496347716</c:v>
                </c:pt>
                <c:pt idx="1571">
                  <c:v>-0.1335398201023024</c:v>
                </c:pt>
                <c:pt idx="1572">
                  <c:v>-0.1402431291375987</c:v>
                </c:pt>
                <c:pt idx="1573">
                  <c:v>-0.1336121568310294</c:v>
                </c:pt>
                <c:pt idx="1574">
                  <c:v>-0.1336121568310294</c:v>
                </c:pt>
                <c:pt idx="1575">
                  <c:v>-0.1336121568310294</c:v>
                </c:pt>
                <c:pt idx="1576">
                  <c:v>-0.1318788228639953</c:v>
                </c:pt>
                <c:pt idx="1577">
                  <c:v>-0.1366090769339866</c:v>
                </c:pt>
                <c:pt idx="1578">
                  <c:v>-0.1337720799317758</c:v>
                </c:pt>
                <c:pt idx="1579">
                  <c:v>-0.145441256756966</c:v>
                </c:pt>
                <c:pt idx="1580">
                  <c:v>-0.1529234836594648</c:v>
                </c:pt>
                <c:pt idx="1581">
                  <c:v>-0.1529234836594648</c:v>
                </c:pt>
                <c:pt idx="1582">
                  <c:v>-0.1529234836594648</c:v>
                </c:pt>
                <c:pt idx="1583">
                  <c:v>-0.1597465881167993</c:v>
                </c:pt>
                <c:pt idx="1584">
                  <c:v>-0.1532516104870341</c:v>
                </c:pt>
                <c:pt idx="1585">
                  <c:v>-0.1443629122918842</c:v>
                </c:pt>
                <c:pt idx="1586">
                  <c:v>-0.1443629122918842</c:v>
                </c:pt>
                <c:pt idx="1587">
                  <c:v>-0.1237665316194671</c:v>
                </c:pt>
                <c:pt idx="1588">
                  <c:v>-0.1237665316194671</c:v>
                </c:pt>
                <c:pt idx="1589">
                  <c:v>-0.1237665316194671</c:v>
                </c:pt>
                <c:pt idx="1590">
                  <c:v>-0.1268157530462085</c:v>
                </c:pt>
                <c:pt idx="1591">
                  <c:v>-0.1322740412460386</c:v>
                </c:pt>
                <c:pt idx="1592">
                  <c:v>-0.1373582644323068</c:v>
                </c:pt>
                <c:pt idx="1593">
                  <c:v>-0.1359731419854569</c:v>
                </c:pt>
                <c:pt idx="1594">
                  <c:v>-0.1337342585350688</c:v>
                </c:pt>
                <c:pt idx="1595">
                  <c:v>-0.1337342585350688</c:v>
                </c:pt>
                <c:pt idx="1596">
                  <c:v>-0.1337342585350688</c:v>
                </c:pt>
                <c:pt idx="1597">
                  <c:v>-0.1571550935122361</c:v>
                </c:pt>
                <c:pt idx="1598">
                  <c:v>-0.1624801972418702</c:v>
                </c:pt>
                <c:pt idx="1599">
                  <c:v>-0.1584132649622327</c:v>
                </c:pt>
                <c:pt idx="1600">
                  <c:v>-0.1646138693086182</c:v>
                </c:pt>
                <c:pt idx="1601">
                  <c:v>-0.1634761329012076</c:v>
                </c:pt>
                <c:pt idx="1602">
                  <c:v>-0.1634761329012076</c:v>
                </c:pt>
                <c:pt idx="1603">
                  <c:v>-0.1634761329012076</c:v>
                </c:pt>
                <c:pt idx="1604">
                  <c:v>-0.1808917603490401</c:v>
                </c:pt>
                <c:pt idx="1605">
                  <c:v>-0.1926828455461188</c:v>
                </c:pt>
                <c:pt idx="1606">
                  <c:v>-0.2089636346434771</c:v>
                </c:pt>
                <c:pt idx="1607">
                  <c:v>-0.2128318096761659</c:v>
                </c:pt>
                <c:pt idx="1608">
                  <c:v>-0.2285292070250277</c:v>
                </c:pt>
                <c:pt idx="1609">
                  <c:v>-0.2285292070250277</c:v>
                </c:pt>
                <c:pt idx="1610">
                  <c:v>-0.2285292070250277</c:v>
                </c:pt>
                <c:pt idx="1611">
                  <c:v>-0.2359983292451409</c:v>
                </c:pt>
                <c:pt idx="1612">
                  <c:v>-0.2416425472706983</c:v>
                </c:pt>
                <c:pt idx="1613">
                  <c:v>-0.22882546900463</c:v>
                </c:pt>
                <c:pt idx="1614">
                  <c:v>-0.2279299774463769</c:v>
                </c:pt>
                <c:pt idx="1615">
                  <c:v>-0.2142272732015708</c:v>
                </c:pt>
                <c:pt idx="1616">
                  <c:v>-0.2142272732015708</c:v>
                </c:pt>
                <c:pt idx="1617">
                  <c:v>-0.2142272732015708</c:v>
                </c:pt>
                <c:pt idx="1618">
                  <c:v>-0.2132370783983026</c:v>
                </c:pt>
                <c:pt idx="1619">
                  <c:v>-0.2056507227719317</c:v>
                </c:pt>
                <c:pt idx="1620">
                  <c:v>-0.2056507227719317</c:v>
                </c:pt>
                <c:pt idx="1621">
                  <c:v>-0.2056507227719317</c:v>
                </c:pt>
                <c:pt idx="1622">
                  <c:v>-0.2074311427639853</c:v>
                </c:pt>
                <c:pt idx="1623">
                  <c:v>-0.2074311427639853</c:v>
                </c:pt>
                <c:pt idx="1624">
                  <c:v>-0.2074311427639853</c:v>
                </c:pt>
                <c:pt idx="1625">
                  <c:v>-0.1989659227876569</c:v>
                </c:pt>
                <c:pt idx="1626">
                  <c:v>-0.2006098730417246</c:v>
                </c:pt>
                <c:pt idx="1627">
                  <c:v>-0.2006098730417246</c:v>
                </c:pt>
                <c:pt idx="1628">
                  <c:v>-0.2006098730417246</c:v>
                </c:pt>
                <c:pt idx="1629">
                  <c:v>-0.2147069654081616</c:v>
                </c:pt>
                <c:pt idx="1630">
                  <c:v>-0.2147069654081616</c:v>
                </c:pt>
                <c:pt idx="1631">
                  <c:v>-0.2147069654081616</c:v>
                </c:pt>
                <c:pt idx="1632">
                  <c:v>-0.2268416771788416</c:v>
                </c:pt>
                <c:pt idx="1633">
                  <c:v>-0.2220729688767448</c:v>
                </c:pt>
                <c:pt idx="1634">
                  <c:v>-0.2086803829087509</c:v>
                </c:pt>
                <c:pt idx="1635">
                  <c:v>-0.204503306390735</c:v>
                </c:pt>
                <c:pt idx="1636">
                  <c:v>-0.2164315816616752</c:v>
                </c:pt>
                <c:pt idx="1637">
                  <c:v>-0.2164315816616752</c:v>
                </c:pt>
                <c:pt idx="1638">
                  <c:v>-0.2164315816616752</c:v>
                </c:pt>
                <c:pt idx="1639">
                  <c:v>-0.2258138474499514</c:v>
                </c:pt>
                <c:pt idx="1640">
                  <c:v>-0.2295611525837885</c:v>
                </c:pt>
                <c:pt idx="1641">
                  <c:v>-0.2378297698170669</c:v>
                </c:pt>
                <c:pt idx="1642">
                  <c:v>-0.2351833441586179</c:v>
                </c:pt>
                <c:pt idx="1643">
                  <c:v>-0.2202537675681474</c:v>
                </c:pt>
                <c:pt idx="1644">
                  <c:v>-0.2202537675681474</c:v>
                </c:pt>
                <c:pt idx="1645">
                  <c:v>-0.2202537675681474</c:v>
                </c:pt>
                <c:pt idx="1646">
                  <c:v>-0.2372922501303738</c:v>
                </c:pt>
                <c:pt idx="1647">
                  <c:v>-0.2326937181935893</c:v>
                </c:pt>
                <c:pt idx="1648">
                  <c:v>-0.2213668677078311</c:v>
                </c:pt>
                <c:pt idx="1649">
                  <c:v>-0.2251570304490941</c:v>
                </c:pt>
                <c:pt idx="1650">
                  <c:v>-0.235985664944816</c:v>
                </c:pt>
                <c:pt idx="1651">
                  <c:v>-0.235985664944816</c:v>
                </c:pt>
                <c:pt idx="1652">
                  <c:v>-0.235985664944816</c:v>
                </c:pt>
                <c:pt idx="1653">
                  <c:v>-0.2429900550478911</c:v>
                </c:pt>
                <c:pt idx="1654">
                  <c:v>-0.2458997197998152</c:v>
                </c:pt>
                <c:pt idx="1655">
                  <c:v>-0.2506218378088061</c:v>
                </c:pt>
                <c:pt idx="1656">
                  <c:v>-0.2514368258323912</c:v>
                </c:pt>
                <c:pt idx="1657">
                  <c:v>-0.2658119119990184</c:v>
                </c:pt>
                <c:pt idx="1658">
                  <c:v>-0.2658119119990184</c:v>
                </c:pt>
                <c:pt idx="1659">
                  <c:v>-0.2658119119990184</c:v>
                </c:pt>
                <c:pt idx="1660">
                  <c:v>-0.2601592779844882</c:v>
                </c:pt>
                <c:pt idx="1661">
                  <c:v>-0.2545734131649114</c:v>
                </c:pt>
                <c:pt idx="1662">
                  <c:v>-0.2587318601053295</c:v>
                </c:pt>
                <c:pt idx="1663">
                  <c:v>-0.2489270413917984</c:v>
                </c:pt>
                <c:pt idx="1664">
                  <c:v>-0.2575810300065775</c:v>
                </c:pt>
                <c:pt idx="1665">
                  <c:v>-0.2575810300065775</c:v>
                </c:pt>
                <c:pt idx="1666">
                  <c:v>-0.2575810300065775</c:v>
                </c:pt>
                <c:pt idx="1667">
                  <c:v>-0.2536493981212792</c:v>
                </c:pt>
                <c:pt idx="1668">
                  <c:v>-0.2616183570008089</c:v>
                </c:pt>
                <c:pt idx="1669">
                  <c:v>-0.2644380729567296</c:v>
                </c:pt>
                <c:pt idx="1670">
                  <c:v>-0.2599601822839103</c:v>
                </c:pt>
                <c:pt idx="1671">
                  <c:v>-0.248467883728134</c:v>
                </c:pt>
                <c:pt idx="1672">
                  <c:v>-0.248467883728134</c:v>
                </c:pt>
                <c:pt idx="1673">
                  <c:v>-0.248467883728134</c:v>
                </c:pt>
                <c:pt idx="1674">
                  <c:v>-0.248467883728134</c:v>
                </c:pt>
                <c:pt idx="1675">
                  <c:v>-0.248467883728134</c:v>
                </c:pt>
                <c:pt idx="1676">
                  <c:v>-0.2358414175925553</c:v>
                </c:pt>
                <c:pt idx="1677">
                  <c:v>-0.2294878378040779</c:v>
                </c:pt>
                <c:pt idx="1678">
                  <c:v>-0.2295348993136435</c:v>
                </c:pt>
                <c:pt idx="1679">
                  <c:v>-0.2295348993136435</c:v>
                </c:pt>
                <c:pt idx="1680">
                  <c:v>-0.2295348993136435</c:v>
                </c:pt>
                <c:pt idx="1681">
                  <c:v>-0.2314283248687487</c:v>
                </c:pt>
                <c:pt idx="1682">
                  <c:v>-0.2250463833801987</c:v>
                </c:pt>
                <c:pt idx="1683">
                  <c:v>-0.2219763737219132</c:v>
                </c:pt>
                <c:pt idx="1684">
                  <c:v>-0.214492691337983</c:v>
                </c:pt>
                <c:pt idx="1685">
                  <c:v>-0.2230594330550171</c:v>
                </c:pt>
                <c:pt idx="1686">
                  <c:v>-0.2230594330550171</c:v>
                </c:pt>
                <c:pt idx="1687">
                  <c:v>-0.2230594330550171</c:v>
                </c:pt>
                <c:pt idx="1688">
                  <c:v>-0.2271680380287396</c:v>
                </c:pt>
                <c:pt idx="1689">
                  <c:v>-0.2283550374344065</c:v>
                </c:pt>
                <c:pt idx="1690">
                  <c:v>-0.2340951644501792</c:v>
                </c:pt>
                <c:pt idx="1691">
                  <c:v>-0.235225349208833</c:v>
                </c:pt>
                <c:pt idx="1692">
                  <c:v>-0.2412347061600834</c:v>
                </c:pt>
                <c:pt idx="1693">
                  <c:v>-0.2412347061600834</c:v>
                </c:pt>
                <c:pt idx="1694">
                  <c:v>-0.2412347061600834</c:v>
                </c:pt>
                <c:pt idx="1695">
                  <c:v>-0.2509849357881242</c:v>
                </c:pt>
                <c:pt idx="1696">
                  <c:v>-0.2517455028450616</c:v>
                </c:pt>
                <c:pt idx="1697">
                  <c:v>-0.2459940233694096</c:v>
                </c:pt>
                <c:pt idx="1698">
                  <c:v>-0.2376331896094832</c:v>
                </c:pt>
                <c:pt idx="1699">
                  <c:v>-0.2391173017260871</c:v>
                </c:pt>
                <c:pt idx="1700">
                  <c:v>-0.2391173017260871</c:v>
                </c:pt>
                <c:pt idx="1701">
                  <c:v>-0.2391173017260871</c:v>
                </c:pt>
                <c:pt idx="1702">
                  <c:v>-0.2408263688706059</c:v>
                </c:pt>
                <c:pt idx="1703">
                  <c:v>-0.2315950156440651</c:v>
                </c:pt>
                <c:pt idx="1704">
                  <c:v>-0.2197856954741584</c:v>
                </c:pt>
                <c:pt idx="1705">
                  <c:v>-0.2250496655352269</c:v>
                </c:pt>
                <c:pt idx="1706">
                  <c:v>-0.2126176055882306</c:v>
                </c:pt>
                <c:pt idx="1707">
                  <c:v>-0.2126176055882306</c:v>
                </c:pt>
                <c:pt idx="1708">
                  <c:v>-0.2126176055882306</c:v>
                </c:pt>
                <c:pt idx="1709">
                  <c:v>-0.2089862486587644</c:v>
                </c:pt>
                <c:pt idx="1710">
                  <c:v>-0.2068930537290952</c:v>
                </c:pt>
                <c:pt idx="1711">
                  <c:v>-0.200361648229905</c:v>
                </c:pt>
                <c:pt idx="1712">
                  <c:v>-0.2081527464246026</c:v>
                </c:pt>
                <c:pt idx="1713">
                  <c:v>-0.2169371646978691</c:v>
                </c:pt>
                <c:pt idx="1714">
                  <c:v>-0.2169371646978691</c:v>
                </c:pt>
                <c:pt idx="1715">
                  <c:v>-0.2169371646978691</c:v>
                </c:pt>
                <c:pt idx="1716">
                  <c:v>-0.2117751825306514</c:v>
                </c:pt>
                <c:pt idx="1717">
                  <c:v>-0.2135931731674056</c:v>
                </c:pt>
                <c:pt idx="1718">
                  <c:v>-0.2046123582362879</c:v>
                </c:pt>
                <c:pt idx="1719">
                  <c:v>-0.1987831054250223</c:v>
                </c:pt>
                <c:pt idx="1720">
                  <c:v>-0.1987831054250223</c:v>
                </c:pt>
                <c:pt idx="1721">
                  <c:v>-0.1987831054250223</c:v>
                </c:pt>
                <c:pt idx="1722">
                  <c:v>-0.1987831054250223</c:v>
                </c:pt>
                <c:pt idx="1723">
                  <c:v>-0.1871773438935433</c:v>
                </c:pt>
                <c:pt idx="1724">
                  <c:v>-0.192557983570206</c:v>
                </c:pt>
                <c:pt idx="1725">
                  <c:v>-0.1922606069618977</c:v>
                </c:pt>
                <c:pt idx="1726">
                  <c:v>-0.1940602387986212</c:v>
                </c:pt>
                <c:pt idx="1727">
                  <c:v>-0.1911561125458952</c:v>
                </c:pt>
                <c:pt idx="1728">
                  <c:v>-0.1911561125458952</c:v>
                </c:pt>
                <c:pt idx="1729">
                  <c:v>-0.1911561125458952</c:v>
                </c:pt>
                <c:pt idx="1730">
                  <c:v>-0.192946730146269</c:v>
                </c:pt>
                <c:pt idx="1731">
                  <c:v>-0.192825042327757</c:v>
                </c:pt>
                <c:pt idx="1732">
                  <c:v>-0.1869781587395797</c:v>
                </c:pt>
                <c:pt idx="1733">
                  <c:v>-0.1851161695632213</c:v>
                </c:pt>
                <c:pt idx="1734">
                  <c:v>-0.1903875752386227</c:v>
                </c:pt>
                <c:pt idx="1735">
                  <c:v>-0.1903875752386227</c:v>
                </c:pt>
                <c:pt idx="1736">
                  <c:v>-0.1903875752386227</c:v>
                </c:pt>
                <c:pt idx="1737">
                  <c:v>-0.1899760354144482</c:v>
                </c:pt>
                <c:pt idx="1738">
                  <c:v>-0.1899760354144482</c:v>
                </c:pt>
                <c:pt idx="1739">
                  <c:v>-0.1828225405033656</c:v>
                </c:pt>
                <c:pt idx="1740">
                  <c:v>-0.1675143884874102</c:v>
                </c:pt>
                <c:pt idx="1741">
                  <c:v>-0.1610780928137099</c:v>
                </c:pt>
                <c:pt idx="1742">
                  <c:v>-0.1610780928137099</c:v>
                </c:pt>
                <c:pt idx="1743">
                  <c:v>-0.1610780928137099</c:v>
                </c:pt>
                <c:pt idx="1744">
                  <c:v>-0.1688942050271204</c:v>
                </c:pt>
                <c:pt idx="1745">
                  <c:v>-0.1749400525251242</c:v>
                </c:pt>
                <c:pt idx="1746">
                  <c:v>-0.1797403703706913</c:v>
                </c:pt>
                <c:pt idx="1747">
                  <c:v>-0.1758183949137291</c:v>
                </c:pt>
                <c:pt idx="1748">
                  <c:v>-0.1758183949137291</c:v>
                </c:pt>
                <c:pt idx="1749">
                  <c:v>-0.1758183949137291</c:v>
                </c:pt>
                <c:pt idx="1750">
                  <c:v>-0.1758183949137291</c:v>
                </c:pt>
                <c:pt idx="1751">
                  <c:v>-0.1647312417436415</c:v>
                </c:pt>
                <c:pt idx="1752">
                  <c:v>-0.1522928275796147</c:v>
                </c:pt>
                <c:pt idx="1753">
                  <c:v>-0.1522555046039733</c:v>
                </c:pt>
                <c:pt idx="1754">
                  <c:v>-0.1578150053877226</c:v>
                </c:pt>
                <c:pt idx="1755">
                  <c:v>-0.1596949475492269</c:v>
                </c:pt>
                <c:pt idx="1756">
                  <c:v>-0.1596949475492269</c:v>
                </c:pt>
                <c:pt idx="1757">
                  <c:v>-0.1596949475492269</c:v>
                </c:pt>
                <c:pt idx="1758">
                  <c:v>-0.1620427274809506</c:v>
                </c:pt>
                <c:pt idx="1759">
                  <c:v>-0.1650633947553258</c:v>
                </c:pt>
                <c:pt idx="1760">
                  <c:v>-0.172321468580632</c:v>
                </c:pt>
                <c:pt idx="1761">
                  <c:v>-0.1680225503130032</c:v>
                </c:pt>
                <c:pt idx="1762">
                  <c:v>-0.157155653838827</c:v>
                </c:pt>
                <c:pt idx="1763">
                  <c:v>-0.157155653838827</c:v>
                </c:pt>
                <c:pt idx="1764">
                  <c:v>-0.157155653838827</c:v>
                </c:pt>
                <c:pt idx="1765">
                  <c:v>-0.1640895831021871</c:v>
                </c:pt>
                <c:pt idx="1766">
                  <c:v>-0.1703526111654903</c:v>
                </c:pt>
                <c:pt idx="1767">
                  <c:v>-0.1729805364370799</c:v>
                </c:pt>
                <c:pt idx="1768">
                  <c:v>-0.1698669993496875</c:v>
                </c:pt>
                <c:pt idx="1769">
                  <c:v>-0.1728250506602755</c:v>
                </c:pt>
                <c:pt idx="1770">
                  <c:v>-0.1728250506602755</c:v>
                </c:pt>
                <c:pt idx="1771">
                  <c:v>-0.1728250506602755</c:v>
                </c:pt>
                <c:pt idx="1772">
                  <c:v>-0.175213525798605</c:v>
                </c:pt>
                <c:pt idx="1773">
                  <c:v>-0.1859931073769527</c:v>
                </c:pt>
                <c:pt idx="1774">
                  <c:v>-0.1823840974781168</c:v>
                </c:pt>
                <c:pt idx="1775">
                  <c:v>-0.1858657826848202</c:v>
                </c:pt>
                <c:pt idx="1776">
                  <c:v>-0.2004225971147856</c:v>
                </c:pt>
                <c:pt idx="1777">
                  <c:v>-0.2004225971147856</c:v>
                </c:pt>
                <c:pt idx="1778">
                  <c:v>-0.2004225971147856</c:v>
                </c:pt>
                <c:pt idx="1779">
                  <c:v>-0.1928564817800247</c:v>
                </c:pt>
                <c:pt idx="1780">
                  <c:v>-0.1820757859479826</c:v>
                </c:pt>
                <c:pt idx="1781">
                  <c:v>-0.1849105570054493</c:v>
                </c:pt>
                <c:pt idx="1782">
                  <c:v>-0.1849105570054493</c:v>
                </c:pt>
                <c:pt idx="1783">
                  <c:v>-0.1900225632779983</c:v>
                </c:pt>
                <c:pt idx="1784">
                  <c:v>-0.1900225632779983</c:v>
                </c:pt>
                <c:pt idx="1785">
                  <c:v>-0.1900225632779983</c:v>
                </c:pt>
                <c:pt idx="1786">
                  <c:v>-0.1910803961400972</c:v>
                </c:pt>
                <c:pt idx="1787">
                  <c:v>-0.1921096793701138</c:v>
                </c:pt>
                <c:pt idx="1788">
                  <c:v>-0.1940131501471603</c:v>
                </c:pt>
                <c:pt idx="1789">
                  <c:v>-0.1966051601069413</c:v>
                </c:pt>
                <c:pt idx="1790">
                  <c:v>-0.199531958603544</c:v>
                </c:pt>
                <c:pt idx="1791">
                  <c:v>-0.199531958603544</c:v>
                </c:pt>
                <c:pt idx="1792">
                  <c:v>-0.199531958603544</c:v>
                </c:pt>
                <c:pt idx="1793">
                  <c:v>-0.2051202824850881</c:v>
                </c:pt>
                <c:pt idx="1794">
                  <c:v>-0.2088683144205657</c:v>
                </c:pt>
                <c:pt idx="1795">
                  <c:v>-0.212095358071092</c:v>
                </c:pt>
                <c:pt idx="1796">
                  <c:v>-0.2050886215059298</c:v>
                </c:pt>
                <c:pt idx="1797">
                  <c:v>-0.2054074370111466</c:v>
                </c:pt>
                <c:pt idx="1798">
                  <c:v>-0.2054074370111466</c:v>
                </c:pt>
                <c:pt idx="1799">
                  <c:v>-0.2054074370111466</c:v>
                </c:pt>
                <c:pt idx="1800">
                  <c:v>-0.202071209480668</c:v>
                </c:pt>
                <c:pt idx="1801">
                  <c:v>-0.2008731883504357</c:v>
                </c:pt>
                <c:pt idx="1802">
                  <c:v>-0.2056273499950763</c:v>
                </c:pt>
                <c:pt idx="1803">
                  <c:v>-0.212972524027643</c:v>
                </c:pt>
                <c:pt idx="1804">
                  <c:v>-0.2046067266780412</c:v>
                </c:pt>
                <c:pt idx="1805">
                  <c:v>-0.2046067266780412</c:v>
                </c:pt>
                <c:pt idx="1806">
                  <c:v>-0.2046067266780412</c:v>
                </c:pt>
                <c:pt idx="1807">
                  <c:v>-0.2191242749220045</c:v>
                </c:pt>
                <c:pt idx="1808">
                  <c:v>-0.2139097957026049</c:v>
                </c:pt>
                <c:pt idx="1809">
                  <c:v>-0.2107518668735155</c:v>
                </c:pt>
                <c:pt idx="1810">
                  <c:v>-0.2076335640564982</c:v>
                </c:pt>
                <c:pt idx="1811">
                  <c:v>-0.2100000999585821</c:v>
                </c:pt>
                <c:pt idx="1812">
                  <c:v>-0.2100000999585821</c:v>
                </c:pt>
                <c:pt idx="1813">
                  <c:v>-0.2100000999585821</c:v>
                </c:pt>
                <c:pt idx="1814">
                  <c:v>-0.213128096205833</c:v>
                </c:pt>
                <c:pt idx="1815">
                  <c:v>-0.2124313536159705</c:v>
                </c:pt>
                <c:pt idx="1816">
                  <c:v>-0.2161798115300964</c:v>
                </c:pt>
                <c:pt idx="1817">
                  <c:v>-0.2161798115300964</c:v>
                </c:pt>
                <c:pt idx="1818">
                  <c:v>-0.2162175786178596</c:v>
                </c:pt>
                <c:pt idx="1819">
                  <c:v>-0.2162175786178596</c:v>
                </c:pt>
                <c:pt idx="1820">
                  <c:v>-0.2162175786178596</c:v>
                </c:pt>
                <c:pt idx="1821">
                  <c:v>-0.2131016979050631</c:v>
                </c:pt>
                <c:pt idx="1822">
                  <c:v>-0.2114024651306411</c:v>
                </c:pt>
                <c:pt idx="1823">
                  <c:v>-0.2108628091814782</c:v>
                </c:pt>
                <c:pt idx="1824">
                  <c:v>-0.2108313657374361</c:v>
                </c:pt>
                <c:pt idx="1825">
                  <c:v>-0.2222776030351414</c:v>
                </c:pt>
                <c:pt idx="1826">
                  <c:v>-0.2222776030351414</c:v>
                </c:pt>
                <c:pt idx="1827">
                  <c:v>-0.2222776030351414</c:v>
                </c:pt>
                <c:pt idx="1828">
                  <c:v>-0.2316576420434225</c:v>
                </c:pt>
                <c:pt idx="1829">
                  <c:v>-0.2264440634573548</c:v>
                </c:pt>
                <c:pt idx="1830">
                  <c:v>-0.2278197089271593</c:v>
                </c:pt>
                <c:pt idx="1831">
                  <c:v>-0.2413177425803844</c:v>
                </c:pt>
                <c:pt idx="1832">
                  <c:v>-0.2494061069936342</c:v>
                </c:pt>
                <c:pt idx="1833">
                  <c:v>-0.2494061069936342</c:v>
                </c:pt>
                <c:pt idx="1834">
                  <c:v>-0.2494061069936342</c:v>
                </c:pt>
                <c:pt idx="1835">
                  <c:v>-0.2506784751132743</c:v>
                </c:pt>
                <c:pt idx="1836">
                  <c:v>-0.2447556746439953</c:v>
                </c:pt>
                <c:pt idx="1837">
                  <c:v>-0.2379974364861011</c:v>
                </c:pt>
                <c:pt idx="1838">
                  <c:v>-0.2387251229132649</c:v>
                </c:pt>
                <c:pt idx="1839">
                  <c:v>-0.2223650655257266</c:v>
                </c:pt>
                <c:pt idx="1840">
                  <c:v>-0.2223650655257266</c:v>
                </c:pt>
                <c:pt idx="1841">
                  <c:v>-0.2223650655257266</c:v>
                </c:pt>
                <c:pt idx="1842">
                  <c:v>-0.2302037878380488</c:v>
                </c:pt>
                <c:pt idx="1843">
                  <c:v>-0.2315757887675553</c:v>
                </c:pt>
                <c:pt idx="1844">
                  <c:v>-0.2303468141537633</c:v>
                </c:pt>
                <c:pt idx="1845">
                  <c:v>-0.2413381859933497</c:v>
                </c:pt>
                <c:pt idx="1846">
                  <c:v>-0.2534174784829574</c:v>
                </c:pt>
                <c:pt idx="1847">
                  <c:v>-0.2534174784829574</c:v>
                </c:pt>
                <c:pt idx="1848">
                  <c:v>-0.2534174784829574</c:v>
                </c:pt>
                <c:pt idx="1849">
                  <c:v>-0.2520261219233288</c:v>
                </c:pt>
                <c:pt idx="1850">
                  <c:v>-0.2552551879736341</c:v>
                </c:pt>
                <c:pt idx="1851">
                  <c:v>-0.2606060777778761</c:v>
                </c:pt>
                <c:pt idx="1852">
                  <c:v>-0.2634391639050618</c:v>
                </c:pt>
                <c:pt idx="1853">
                  <c:v>-0.2705392232916456</c:v>
                </c:pt>
                <c:pt idx="1854">
                  <c:v>-0.2705392232916456</c:v>
                </c:pt>
                <c:pt idx="1855">
                  <c:v>-0.2705392232916456</c:v>
                </c:pt>
                <c:pt idx="1856">
                  <c:v>-0.2689405893567224</c:v>
                </c:pt>
                <c:pt idx="1857">
                  <c:v>-0.2723895434413404</c:v>
                </c:pt>
                <c:pt idx="1858">
                  <c:v>-0.284295989236507</c:v>
                </c:pt>
                <c:pt idx="1859">
                  <c:v>-0.2867098488634148</c:v>
                </c:pt>
                <c:pt idx="1860">
                  <c:v>-0.3005868037398126</c:v>
                </c:pt>
                <c:pt idx="1861">
                  <c:v>-0.3005868037398126</c:v>
                </c:pt>
                <c:pt idx="1862">
                  <c:v>-0.3005868037398126</c:v>
                </c:pt>
                <c:pt idx="1863">
                  <c:v>-0.3202420093485929</c:v>
                </c:pt>
                <c:pt idx="1864">
                  <c:v>-0.3172930049837521</c:v>
                </c:pt>
                <c:pt idx="1865">
                  <c:v>-0.3080025013469763</c:v>
                </c:pt>
                <c:pt idx="1866">
                  <c:v>-0.2956698167029079</c:v>
                </c:pt>
                <c:pt idx="1867">
                  <c:v>-0.2971418291743433</c:v>
                </c:pt>
                <c:pt idx="1868">
                  <c:v>-0.2971418291743433</c:v>
                </c:pt>
                <c:pt idx="1869">
                  <c:v>-0.2971418291743433</c:v>
                </c:pt>
                <c:pt idx="1870">
                  <c:v>-0.3049025843607802</c:v>
                </c:pt>
                <c:pt idx="1871">
                  <c:v>-0.3165897286343806</c:v>
                </c:pt>
                <c:pt idx="1872">
                  <c:v>-0.3127316578627736</c:v>
                </c:pt>
                <c:pt idx="1873">
                  <c:v>-0.3042487026589731</c:v>
                </c:pt>
                <c:pt idx="1874">
                  <c:v>-0.3073579979917477</c:v>
                </c:pt>
                <c:pt idx="1875">
                  <c:v>-0.3073579979917477</c:v>
                </c:pt>
                <c:pt idx="1876">
                  <c:v>-0.3073579979917477</c:v>
                </c:pt>
                <c:pt idx="1877">
                  <c:v>-0.3073579979917477</c:v>
                </c:pt>
                <c:pt idx="1878">
                  <c:v>-0.3046569429133351</c:v>
                </c:pt>
                <c:pt idx="1879">
                  <c:v>-0.3055844082566988</c:v>
                </c:pt>
                <c:pt idx="1880">
                  <c:v>-0.3025735877432652</c:v>
                </c:pt>
                <c:pt idx="1881">
                  <c:v>-0.2990451131336878</c:v>
                </c:pt>
                <c:pt idx="1882">
                  <c:v>-0.2990451131336878</c:v>
                </c:pt>
                <c:pt idx="1883">
                  <c:v>-0.2990451131336878</c:v>
                </c:pt>
                <c:pt idx="1884">
                  <c:v>-0.2938396345300759</c:v>
                </c:pt>
                <c:pt idx="1885">
                  <c:v>-0.2964428853673066</c:v>
                </c:pt>
                <c:pt idx="1886">
                  <c:v>-0.2820101679847853</c:v>
                </c:pt>
                <c:pt idx="1887">
                  <c:v>-0.2728884777834588</c:v>
                </c:pt>
                <c:pt idx="1888">
                  <c:v>-0.2823297149562268</c:v>
                </c:pt>
                <c:pt idx="1889">
                  <c:v>-0.2823297149562268</c:v>
                </c:pt>
                <c:pt idx="1890">
                  <c:v>-0.2823297149562268</c:v>
                </c:pt>
                <c:pt idx="1891">
                  <c:v>-0.2922182427262337</c:v>
                </c:pt>
                <c:pt idx="1892">
                  <c:v>-0.2990936938301962</c:v>
                </c:pt>
                <c:pt idx="1893">
                  <c:v>-0.3107578052764994</c:v>
                </c:pt>
                <c:pt idx="1894">
                  <c:v>-0.3129770942917108</c:v>
                </c:pt>
                <c:pt idx="1895">
                  <c:v>-0.3150890210916489</c:v>
                </c:pt>
                <c:pt idx="1896">
                  <c:v>-0.3150890210916489</c:v>
                </c:pt>
                <c:pt idx="1897">
                  <c:v>-0.3150890210916489</c:v>
                </c:pt>
                <c:pt idx="1898">
                  <c:v>-0.3233521344865203</c:v>
                </c:pt>
                <c:pt idx="1899">
                  <c:v>-0.3214325553385772</c:v>
                </c:pt>
                <c:pt idx="1900">
                  <c:v>-0.3097314964905468</c:v>
                </c:pt>
                <c:pt idx="1901">
                  <c:v>-0.3129991167351179</c:v>
                </c:pt>
                <c:pt idx="1902">
                  <c:v>-0.2990532860625668</c:v>
                </c:pt>
                <c:pt idx="1903">
                  <c:v>-0.2990532860625668</c:v>
                </c:pt>
                <c:pt idx="1904">
                  <c:v>-0.2990532860625668</c:v>
                </c:pt>
                <c:pt idx="1905">
                  <c:v>-0.2893974866628345</c:v>
                </c:pt>
                <c:pt idx="1906">
                  <c:v>-0.2833267024656286</c:v>
                </c:pt>
                <c:pt idx="1907">
                  <c:v>-0.2685787153149851</c:v>
                </c:pt>
                <c:pt idx="1908">
                  <c:v>-0.2618046702307034</c:v>
                </c:pt>
                <c:pt idx="1909">
                  <c:v>-0.2510509502767875</c:v>
                </c:pt>
                <c:pt idx="1910">
                  <c:v>-0.2510509502767875</c:v>
                </c:pt>
                <c:pt idx="1911">
                  <c:v>-0.2510509502767875</c:v>
                </c:pt>
                <c:pt idx="1912">
                  <c:v>-0.2510509502767875</c:v>
                </c:pt>
                <c:pt idx="1913">
                  <c:v>-0.2650900615518832</c:v>
                </c:pt>
                <c:pt idx="1914">
                  <c:v>-0.2716277167739772</c:v>
                </c:pt>
                <c:pt idx="1915">
                  <c:v>-0.2661596804528197</c:v>
                </c:pt>
                <c:pt idx="1916">
                  <c:v>-0.2669883830378322</c:v>
                </c:pt>
                <c:pt idx="1917">
                  <c:v>-0.2669883830378322</c:v>
                </c:pt>
                <c:pt idx="1918">
                  <c:v>-0.2669883830378322</c:v>
                </c:pt>
                <c:pt idx="1919">
                  <c:v>-0.2655935450799404</c:v>
                </c:pt>
                <c:pt idx="1920">
                  <c:v>-0.2676954312510919</c:v>
                </c:pt>
                <c:pt idx="1921">
                  <c:v>-0.2707334452696076</c:v>
                </c:pt>
                <c:pt idx="1922">
                  <c:v>-0.2662467571620726</c:v>
                </c:pt>
                <c:pt idx="1923">
                  <c:v>-0.2668496588165272</c:v>
                </c:pt>
                <c:pt idx="1924">
                  <c:v>-0.2668496588165272</c:v>
                </c:pt>
                <c:pt idx="1925">
                  <c:v>-0.2668496588165272</c:v>
                </c:pt>
                <c:pt idx="1926">
                  <c:v>-0.2749106676322949</c:v>
                </c:pt>
                <c:pt idx="1927">
                  <c:v>-0.2753297410300691</c:v>
                </c:pt>
                <c:pt idx="1928">
                  <c:v>-0.2759166176159154</c:v>
                </c:pt>
                <c:pt idx="1929">
                  <c:v>-0.2853881594643017</c:v>
                </c:pt>
                <c:pt idx="1930">
                  <c:v>-0.2776334234243849</c:v>
                </c:pt>
                <c:pt idx="1931">
                  <c:v>-0.2776334234243849</c:v>
                </c:pt>
                <c:pt idx="1932">
                  <c:v>-0.2776334234243849</c:v>
                </c:pt>
                <c:pt idx="1933">
                  <c:v>-0.2776334234243849</c:v>
                </c:pt>
                <c:pt idx="1934">
                  <c:v>-0.2546387327927326</c:v>
                </c:pt>
                <c:pt idx="1935">
                  <c:v>-0.2474638440569554</c:v>
                </c:pt>
                <c:pt idx="1936">
                  <c:v>-0.2447578682213972</c:v>
                </c:pt>
                <c:pt idx="1937">
                  <c:v>-0.2540980151580207</c:v>
                </c:pt>
                <c:pt idx="1938">
                  <c:v>-0.2540980151580207</c:v>
                </c:pt>
                <c:pt idx="1939">
                  <c:v>-0.2540980151580207</c:v>
                </c:pt>
                <c:pt idx="1940">
                  <c:v>-0.2619705648451874</c:v>
                </c:pt>
                <c:pt idx="1941">
                  <c:v>-0.2618019484659559</c:v>
                </c:pt>
                <c:pt idx="1942">
                  <c:v>-0.2554146585727865</c:v>
                </c:pt>
                <c:pt idx="1943">
                  <c:v>-0.257188780198808</c:v>
                </c:pt>
                <c:pt idx="1944">
                  <c:v>-0.2585897218269847</c:v>
                </c:pt>
                <c:pt idx="1945">
                  <c:v>-0.2585897218269847</c:v>
                </c:pt>
                <c:pt idx="1946">
                  <c:v>-0.2585897218269847</c:v>
                </c:pt>
                <c:pt idx="1947">
                  <c:v>-0.2650534877185844</c:v>
                </c:pt>
                <c:pt idx="1948">
                  <c:v>-0.2604343645824835</c:v>
                </c:pt>
                <c:pt idx="1949">
                  <c:v>-0.2616521809808329</c:v>
                </c:pt>
                <c:pt idx="1950">
                  <c:v>-0.2556295527769157</c:v>
                </c:pt>
                <c:pt idx="1951">
                  <c:v>-0.2556295527769157</c:v>
                </c:pt>
                <c:pt idx="1952">
                  <c:v>-0.2556295527769157</c:v>
                </c:pt>
                <c:pt idx="1953">
                  <c:v>-0.2556295527769157</c:v>
                </c:pt>
                <c:pt idx="1954">
                  <c:v>-0.2505689666899245</c:v>
                </c:pt>
                <c:pt idx="1955">
                  <c:v>-0.2523961426275597</c:v>
                </c:pt>
                <c:pt idx="1956">
                  <c:v>-0.2599330580755531</c:v>
                </c:pt>
                <c:pt idx="1957">
                  <c:v>-0.2578098836410323</c:v>
                </c:pt>
                <c:pt idx="1958">
                  <c:v>-0.2684680193098406</c:v>
                </c:pt>
                <c:pt idx="1959">
                  <c:v>-0.2684680193098406</c:v>
                </c:pt>
                <c:pt idx="1960">
                  <c:v>-0.2684680193098406</c:v>
                </c:pt>
                <c:pt idx="1961">
                  <c:v>-0.2831391274042537</c:v>
                </c:pt>
                <c:pt idx="1962">
                  <c:v>-0.2866798649617103</c:v>
                </c:pt>
                <c:pt idx="1963">
                  <c:v>-0.2841023375514311</c:v>
                </c:pt>
                <c:pt idx="1964">
                  <c:v>-0.2751479134209517</c:v>
                </c:pt>
                <c:pt idx="1965">
                  <c:v>-0.2882960801662297</c:v>
                </c:pt>
                <c:pt idx="1966">
                  <c:v>-0.2882960801662297</c:v>
                </c:pt>
                <c:pt idx="1967">
                  <c:v>-0.2882960801662297</c:v>
                </c:pt>
                <c:pt idx="1968">
                  <c:v>-0.2879005971876159</c:v>
                </c:pt>
                <c:pt idx="1969">
                  <c:v>-0.296780493147991</c:v>
                </c:pt>
                <c:pt idx="1970">
                  <c:v>-0.2887789014676505</c:v>
                </c:pt>
                <c:pt idx="1971">
                  <c:v>-0.2921545619921687</c:v>
                </c:pt>
                <c:pt idx="1972">
                  <c:v>-0.2942262260828048</c:v>
                </c:pt>
                <c:pt idx="1973">
                  <c:v>-0.2942262260828048</c:v>
                </c:pt>
                <c:pt idx="1974">
                  <c:v>-0.2942262260828048</c:v>
                </c:pt>
                <c:pt idx="1975">
                  <c:v>-0.3020231573895009</c:v>
                </c:pt>
                <c:pt idx="1976">
                  <c:v>-0.3040003376658892</c:v>
                </c:pt>
                <c:pt idx="1977">
                  <c:v>-0.3041821425995818</c:v>
                </c:pt>
                <c:pt idx="1978">
                  <c:v>-0.2979953034840471</c:v>
                </c:pt>
                <c:pt idx="1979">
                  <c:v>-0.3134273133176804</c:v>
                </c:pt>
                <c:pt idx="1980">
                  <c:v>-0.3134273133176804</c:v>
                </c:pt>
                <c:pt idx="1981">
                  <c:v>-0.3134273133176804</c:v>
                </c:pt>
                <c:pt idx="1982">
                  <c:v>-0.3177471652622228</c:v>
                </c:pt>
                <c:pt idx="1983">
                  <c:v>-0.3207956172060674</c:v>
                </c:pt>
                <c:pt idx="1984">
                  <c:v>-0.3128736172195837</c:v>
                </c:pt>
                <c:pt idx="1985">
                  <c:v>-0.3128736172195837</c:v>
                </c:pt>
                <c:pt idx="1986">
                  <c:v>-0.3128736172195837</c:v>
                </c:pt>
                <c:pt idx="1987">
                  <c:v>-0.3128736172195837</c:v>
                </c:pt>
                <c:pt idx="1988">
                  <c:v>-0.3128736172195837</c:v>
                </c:pt>
                <c:pt idx="1989">
                  <c:v>-0.3119453170919561</c:v>
                </c:pt>
                <c:pt idx="1990">
                  <c:v>-0.3146882893063413</c:v>
                </c:pt>
                <c:pt idx="1991">
                  <c:v>-0.3118637743674341</c:v>
                </c:pt>
                <c:pt idx="1992">
                  <c:v>-0.3118637743674341</c:v>
                </c:pt>
                <c:pt idx="1993">
                  <c:v>-0.3118637743674341</c:v>
                </c:pt>
                <c:pt idx="1994">
                  <c:v>-0.3118637743674341</c:v>
                </c:pt>
                <c:pt idx="1995">
                  <c:v>-0.3118637743674341</c:v>
                </c:pt>
                <c:pt idx="1996">
                  <c:v>-0.3336334474328553</c:v>
                </c:pt>
                <c:pt idx="1997">
                  <c:v>-0.3330687806784768</c:v>
                </c:pt>
                <c:pt idx="1998">
                  <c:v>-0.3375069650635897</c:v>
                </c:pt>
                <c:pt idx="1999">
                  <c:v>-0.3456405352662983</c:v>
                </c:pt>
                <c:pt idx="2000">
                  <c:v>-0.3456134214750258</c:v>
                </c:pt>
                <c:pt idx="2001">
                  <c:v>-0.3456134214750258</c:v>
                </c:pt>
                <c:pt idx="2002">
                  <c:v>-0.3456134214750258</c:v>
                </c:pt>
                <c:pt idx="2003">
                  <c:v>-0.3504456344938418</c:v>
                </c:pt>
                <c:pt idx="2004">
                  <c:v>-0.3503870496881309</c:v>
                </c:pt>
                <c:pt idx="2005">
                  <c:v>-0.3550173999564987</c:v>
                </c:pt>
                <c:pt idx="2006">
                  <c:v>-0.3522156508379625</c:v>
                </c:pt>
                <c:pt idx="2007">
                  <c:v>-0.3613099844834675</c:v>
                </c:pt>
                <c:pt idx="2008">
                  <c:v>-0.3613099844834675</c:v>
                </c:pt>
                <c:pt idx="2009">
                  <c:v>-0.3613099844834675</c:v>
                </c:pt>
                <c:pt idx="2010">
                  <c:v>-0.3662741523967876</c:v>
                </c:pt>
                <c:pt idx="2011">
                  <c:v>-0.3652365628408844</c:v>
                </c:pt>
                <c:pt idx="2012">
                  <c:v>-0.371126626961307</c:v>
                </c:pt>
                <c:pt idx="2013">
                  <c:v>-0.3672517695445972</c:v>
                </c:pt>
                <c:pt idx="2014">
                  <c:v>-0.3643748252150731</c:v>
                </c:pt>
                <c:pt idx="2015">
                  <c:v>-0.3643748252150731</c:v>
                </c:pt>
                <c:pt idx="2016">
                  <c:v>-0.3643748252150731</c:v>
                </c:pt>
                <c:pt idx="2017">
                  <c:v>-0.3643748252150731</c:v>
                </c:pt>
                <c:pt idx="2018">
                  <c:v>-0.3710582049264688</c:v>
                </c:pt>
                <c:pt idx="2019">
                  <c:v>-0.361933282472865</c:v>
                </c:pt>
                <c:pt idx="2020">
                  <c:v>-0.3604944425653707</c:v>
                </c:pt>
                <c:pt idx="2021">
                  <c:v>-0.3434028091607688</c:v>
                </c:pt>
                <c:pt idx="2022">
                  <c:v>-0.3434028091607688</c:v>
                </c:pt>
                <c:pt idx="2023">
                  <c:v>-0.3434028091607688</c:v>
                </c:pt>
                <c:pt idx="2024">
                  <c:v>-0.3310239152961257</c:v>
                </c:pt>
                <c:pt idx="2025">
                  <c:v>-0.3478511861700355</c:v>
                </c:pt>
                <c:pt idx="2026">
                  <c:v>-0.3399216786778777</c:v>
                </c:pt>
                <c:pt idx="2027">
                  <c:v>-0.3334309864131502</c:v>
                </c:pt>
                <c:pt idx="2028">
                  <c:v>-0.336098572708705</c:v>
                </c:pt>
                <c:pt idx="2029">
                  <c:v>-0.336098572708705</c:v>
                </c:pt>
                <c:pt idx="2030">
                  <c:v>-0.336098572708705</c:v>
                </c:pt>
                <c:pt idx="2031">
                  <c:v>-0.336098572708705</c:v>
                </c:pt>
                <c:pt idx="2032">
                  <c:v>-0.336098572708705</c:v>
                </c:pt>
                <c:pt idx="2033">
                  <c:v>-0.3389552191968536</c:v>
                </c:pt>
                <c:pt idx="2034">
                  <c:v>-0.3506450859369388</c:v>
                </c:pt>
                <c:pt idx="2035">
                  <c:v>-0.3512294593069267</c:v>
                </c:pt>
                <c:pt idx="2036">
                  <c:v>-0.3512294593069267</c:v>
                </c:pt>
                <c:pt idx="2037">
                  <c:v>-0.3512294593069267</c:v>
                </c:pt>
                <c:pt idx="2038">
                  <c:v>-0.3468790418252113</c:v>
                </c:pt>
                <c:pt idx="2039">
                  <c:v>-0.3403187705424469</c:v>
                </c:pt>
                <c:pt idx="2040">
                  <c:v>-0.3335478390639562</c:v>
                </c:pt>
                <c:pt idx="2041">
                  <c:v>-0.3313802510668403</c:v>
                </c:pt>
                <c:pt idx="2042">
                  <c:v>-0.3312790768834101</c:v>
                </c:pt>
                <c:pt idx="2043">
                  <c:v>-0.3312790768834101</c:v>
                </c:pt>
                <c:pt idx="2044">
                  <c:v>-0.3312790768834101</c:v>
                </c:pt>
                <c:pt idx="2045">
                  <c:v>-0.3209824347794056</c:v>
                </c:pt>
                <c:pt idx="2046">
                  <c:v>-0.3250540247062092</c:v>
                </c:pt>
                <c:pt idx="2047">
                  <c:v>-0.3331406026640822</c:v>
                </c:pt>
                <c:pt idx="2048">
                  <c:v>-0.3280622646217444</c:v>
                </c:pt>
                <c:pt idx="2049">
                  <c:v>-0.3262077435983178</c:v>
                </c:pt>
                <c:pt idx="2050">
                  <c:v>-0.3262077435983178</c:v>
                </c:pt>
                <c:pt idx="2051">
                  <c:v>-0.3262077435983178</c:v>
                </c:pt>
                <c:pt idx="2052">
                  <c:v>-0.3149757905661355</c:v>
                </c:pt>
                <c:pt idx="2053">
                  <c:v>-0.3065919735506934</c:v>
                </c:pt>
                <c:pt idx="2054">
                  <c:v>-0.2985556252481908</c:v>
                </c:pt>
                <c:pt idx="2055">
                  <c:v>-0.2784240722459459</c:v>
                </c:pt>
                <c:pt idx="2056">
                  <c:v>-0.2704429768901009</c:v>
                </c:pt>
                <c:pt idx="2057">
                  <c:v>-0.2704429768901009</c:v>
                </c:pt>
                <c:pt idx="2058">
                  <c:v>-0.2704429768901009</c:v>
                </c:pt>
                <c:pt idx="2059">
                  <c:v>-0.2736129332574361</c:v>
                </c:pt>
                <c:pt idx="2060">
                  <c:v>-0.2712369668935002</c:v>
                </c:pt>
                <c:pt idx="2061">
                  <c:v>-0.2624813914739892</c:v>
                </c:pt>
                <c:pt idx="2062">
                  <c:v>-0.2516225110320882</c:v>
                </c:pt>
                <c:pt idx="2063">
                  <c:v>-0.25239716595426</c:v>
                </c:pt>
                <c:pt idx="2064">
                  <c:v>-0.25239716595426</c:v>
                </c:pt>
                <c:pt idx="2065">
                  <c:v>-0.25239716595426</c:v>
                </c:pt>
                <c:pt idx="2066">
                  <c:v>-0.2627128549782051</c:v>
                </c:pt>
                <c:pt idx="2067">
                  <c:v>-0.2881017393505653</c:v>
                </c:pt>
                <c:pt idx="2068">
                  <c:v>-0.2782917322533363</c:v>
                </c:pt>
                <c:pt idx="2069">
                  <c:v>-0.2546493649273539</c:v>
                </c:pt>
                <c:pt idx="2070">
                  <c:v>-0.2526166025578561</c:v>
                </c:pt>
                <c:pt idx="2071">
                  <c:v>-0.2526166025578561</c:v>
                </c:pt>
                <c:pt idx="2072">
                  <c:v>-0.2526166025578561</c:v>
                </c:pt>
                <c:pt idx="2073">
                  <c:v>-0.2480388494461651</c:v>
                </c:pt>
                <c:pt idx="2074">
                  <c:v>-0.2446131416380982</c:v>
                </c:pt>
                <c:pt idx="2075">
                  <c:v>-0.2534337464418409</c:v>
                </c:pt>
                <c:pt idx="2076">
                  <c:v>-0.2566351703690564</c:v>
                </c:pt>
                <c:pt idx="2077">
                  <c:v>-0.2566351703690564</c:v>
                </c:pt>
                <c:pt idx="2078">
                  <c:v>-0.2566351703690564</c:v>
                </c:pt>
                <c:pt idx="2079">
                  <c:v>-0.2566351703690564</c:v>
                </c:pt>
                <c:pt idx="2080">
                  <c:v>-0.2489880175284927</c:v>
                </c:pt>
                <c:pt idx="2081">
                  <c:v>-0.247937400243621</c:v>
                </c:pt>
                <c:pt idx="2082">
                  <c:v>-0.2514825097896036</c:v>
                </c:pt>
                <c:pt idx="2083">
                  <c:v>-0.2639430164655298</c:v>
                </c:pt>
                <c:pt idx="2084">
                  <c:v>-0.2578146254428437</c:v>
                </c:pt>
                <c:pt idx="2085">
                  <c:v>-0.2578146254428437</c:v>
                </c:pt>
                <c:pt idx="2086">
                  <c:v>-0.2578146254428437</c:v>
                </c:pt>
                <c:pt idx="2087">
                  <c:v>-0.2762182226568662</c:v>
                </c:pt>
                <c:pt idx="2088">
                  <c:v>-0.2741861333387115</c:v>
                </c:pt>
                <c:pt idx="2089">
                  <c:v>-0.2831954993348872</c:v>
                </c:pt>
                <c:pt idx="2090">
                  <c:v>-0.2791883620681808</c:v>
                </c:pt>
                <c:pt idx="2091">
                  <c:v>-0.2610451936940541</c:v>
                </c:pt>
                <c:pt idx="2092">
                  <c:v>-0.2610451936940541</c:v>
                </c:pt>
                <c:pt idx="2093">
                  <c:v>-0.2610451936940541</c:v>
                </c:pt>
                <c:pt idx="2094">
                  <c:v>-0.2634955422956032</c:v>
                </c:pt>
                <c:pt idx="2095">
                  <c:v>-0.2524076426789969</c:v>
                </c:pt>
                <c:pt idx="2096">
                  <c:v>-0.2348539830613529</c:v>
                </c:pt>
                <c:pt idx="2097">
                  <c:v>-0.239251284472535</c:v>
                </c:pt>
                <c:pt idx="2098">
                  <c:v>-0.2302910374413418</c:v>
                </c:pt>
                <c:pt idx="2099">
                  <c:v>-0.2302910374413418</c:v>
                </c:pt>
                <c:pt idx="2100">
                  <c:v>-0.2302910374413418</c:v>
                </c:pt>
                <c:pt idx="2101">
                  <c:v>-0.2374286763575214</c:v>
                </c:pt>
                <c:pt idx="2102">
                  <c:v>-0.2284212148388391</c:v>
                </c:pt>
                <c:pt idx="2103">
                  <c:v>-0.2286880825957223</c:v>
                </c:pt>
                <c:pt idx="2104">
                  <c:v>-0.2286880825957223</c:v>
                </c:pt>
                <c:pt idx="2105">
                  <c:v>-0.226358845668435</c:v>
                </c:pt>
                <c:pt idx="2106">
                  <c:v>-0.226358845668435</c:v>
                </c:pt>
                <c:pt idx="2107">
                  <c:v>-0.226358845668435</c:v>
                </c:pt>
                <c:pt idx="2108">
                  <c:v>-0.2348667043276849</c:v>
                </c:pt>
                <c:pt idx="2109">
                  <c:v>-0.226371743584497</c:v>
                </c:pt>
                <c:pt idx="2110">
                  <c:v>-0.213591191806169</c:v>
                </c:pt>
                <c:pt idx="2111">
                  <c:v>-0.2163983588091421</c:v>
                </c:pt>
                <c:pt idx="2112">
                  <c:v>-0.2201018758965453</c:v>
                </c:pt>
                <c:pt idx="2113">
                  <c:v>-0.2201018758965453</c:v>
                </c:pt>
                <c:pt idx="2114">
                  <c:v>-0.2201018758965453</c:v>
                </c:pt>
                <c:pt idx="2115">
                  <c:v>-0.2206242102358656</c:v>
                </c:pt>
                <c:pt idx="2116">
                  <c:v>-0.2281303393665371</c:v>
                </c:pt>
                <c:pt idx="2117">
                  <c:v>-0.2270101101497784</c:v>
                </c:pt>
                <c:pt idx="2118">
                  <c:v>-0.2331572445700122</c:v>
                </c:pt>
                <c:pt idx="2119">
                  <c:v>-0.2347827744801985</c:v>
                </c:pt>
                <c:pt idx="2120">
                  <c:v>-0.2347827744801985</c:v>
                </c:pt>
                <c:pt idx="2121">
                  <c:v>-0.2347827744801985</c:v>
                </c:pt>
                <c:pt idx="2122">
                  <c:v>-0.2428825505817415</c:v>
                </c:pt>
                <c:pt idx="2123">
                  <c:v>-0.2254626395533906</c:v>
                </c:pt>
                <c:pt idx="2124">
                  <c:v>-0.2187078088960411</c:v>
                </c:pt>
                <c:pt idx="2125">
                  <c:v>-0.2090732936048889</c:v>
                </c:pt>
                <c:pt idx="2126">
                  <c:v>-0.2210573619845004</c:v>
                </c:pt>
                <c:pt idx="2127">
                  <c:v>-0.2210573619845004</c:v>
                </c:pt>
                <c:pt idx="2128">
                  <c:v>-0.2210573619845004</c:v>
                </c:pt>
                <c:pt idx="2129">
                  <c:v>-0.2256949101312485</c:v>
                </c:pt>
                <c:pt idx="2130">
                  <c:v>-0.2346870318830672</c:v>
                </c:pt>
                <c:pt idx="2131">
                  <c:v>-0.2393723888028502</c:v>
                </c:pt>
                <c:pt idx="2132">
                  <c:v>-0.2457036813637264</c:v>
                </c:pt>
                <c:pt idx="2133">
                  <c:v>-0.2432724496517351</c:v>
                </c:pt>
                <c:pt idx="2134">
                  <c:v>-0.2432724496517351</c:v>
                </c:pt>
                <c:pt idx="2135">
                  <c:v>-0.2432724496517351</c:v>
                </c:pt>
                <c:pt idx="2136">
                  <c:v>-0.2491239253899334</c:v>
                </c:pt>
                <c:pt idx="2137">
                  <c:v>-0.2501220712189887</c:v>
                </c:pt>
                <c:pt idx="2138">
                  <c:v>-0.2495967287212831</c:v>
                </c:pt>
                <c:pt idx="2139">
                  <c:v>-0.2495967287212831</c:v>
                </c:pt>
                <c:pt idx="2140">
                  <c:v>-0.2540386914090669</c:v>
                </c:pt>
                <c:pt idx="2141">
                  <c:v>-0.2540386914090669</c:v>
                </c:pt>
                <c:pt idx="2142">
                  <c:v>-0.2540386914090669</c:v>
                </c:pt>
                <c:pt idx="2143">
                  <c:v>-0.2542497096938113</c:v>
                </c:pt>
                <c:pt idx="2144">
                  <c:v>-0.2521927708097428</c:v>
                </c:pt>
                <c:pt idx="2145">
                  <c:v>-0.2477289167736999</c:v>
                </c:pt>
                <c:pt idx="2146">
                  <c:v>-0.2417204449119596</c:v>
                </c:pt>
                <c:pt idx="2147">
                  <c:v>-0.2377659586527467</c:v>
                </c:pt>
                <c:pt idx="2148">
                  <c:v>-0.2377659586527467</c:v>
                </c:pt>
                <c:pt idx="2149">
                  <c:v>-0.2377659586527467</c:v>
                </c:pt>
                <c:pt idx="2150">
                  <c:v>-0.2408679759502568</c:v>
                </c:pt>
                <c:pt idx="2151">
                  <c:v>-0.2414823128661132</c:v>
                </c:pt>
                <c:pt idx="2152">
                  <c:v>-0.2310897345056666</c:v>
                </c:pt>
                <c:pt idx="2153">
                  <c:v>-0.2354632795457333</c:v>
                </c:pt>
                <c:pt idx="2154">
                  <c:v>-0.2492405954267888</c:v>
                </c:pt>
                <c:pt idx="2155">
                  <c:v>-0.2492405954267888</c:v>
                </c:pt>
                <c:pt idx="2156">
                  <c:v>-0.2492405954267888</c:v>
                </c:pt>
                <c:pt idx="2157">
                  <c:v>-0.2496859921819851</c:v>
                </c:pt>
                <c:pt idx="2158">
                  <c:v>-0.2597647842918196</c:v>
                </c:pt>
                <c:pt idx="2159">
                  <c:v>-0.2558633139972951</c:v>
                </c:pt>
                <c:pt idx="2160">
                  <c:v>-0.252213998885451</c:v>
                </c:pt>
                <c:pt idx="2161">
                  <c:v>-0.2526810955938343</c:v>
                </c:pt>
                <c:pt idx="2162">
                  <c:v>-0.2526810955938343</c:v>
                </c:pt>
                <c:pt idx="2163">
                  <c:v>-0.2526810955938343</c:v>
                </c:pt>
                <c:pt idx="2164">
                  <c:v>-0.2413211884540227</c:v>
                </c:pt>
                <c:pt idx="2165">
                  <c:v>-0.2335383639383284</c:v>
                </c:pt>
                <c:pt idx="2166">
                  <c:v>-0.2367648303778451</c:v>
                </c:pt>
                <c:pt idx="2167">
                  <c:v>-0.2234131286479035</c:v>
                </c:pt>
                <c:pt idx="2168">
                  <c:v>-0.2351595810661957</c:v>
                </c:pt>
                <c:pt idx="2169">
                  <c:v>-0.2351595810661957</c:v>
                </c:pt>
                <c:pt idx="2170">
                  <c:v>-0.2351595810661957</c:v>
                </c:pt>
                <c:pt idx="2171">
                  <c:v>-0.2443536522091428</c:v>
                </c:pt>
                <c:pt idx="2172">
                  <c:v>-0.237273342570006</c:v>
                </c:pt>
                <c:pt idx="2173">
                  <c:v>-0.2335473859179918</c:v>
                </c:pt>
                <c:pt idx="2174">
                  <c:v>-0.2261086266897064</c:v>
                </c:pt>
                <c:pt idx="2175">
                  <c:v>-0.2228639299221426</c:v>
                </c:pt>
                <c:pt idx="2176">
                  <c:v>-0.2228639299221426</c:v>
                </c:pt>
                <c:pt idx="2177">
                  <c:v>-0.2228639299221426</c:v>
                </c:pt>
                <c:pt idx="2178">
                  <c:v>-0.216061985933203</c:v>
                </c:pt>
                <c:pt idx="2179">
                  <c:v>-0.2188994437566031</c:v>
                </c:pt>
                <c:pt idx="2180">
                  <c:v>-0.2180459330251225</c:v>
                </c:pt>
                <c:pt idx="2181">
                  <c:v>-0.2192882733562305</c:v>
                </c:pt>
                <c:pt idx="2182">
                  <c:v>-0.2082307029361218</c:v>
                </c:pt>
                <c:pt idx="2183">
                  <c:v>-0.2082307029361218</c:v>
                </c:pt>
                <c:pt idx="2184">
                  <c:v>-0.2082307029361218</c:v>
                </c:pt>
                <c:pt idx="2185">
                  <c:v>-0.1967436485084815</c:v>
                </c:pt>
                <c:pt idx="2186">
                  <c:v>-0.1934454133131679</c:v>
                </c:pt>
                <c:pt idx="2187">
                  <c:v>-0.1857169710453568</c:v>
                </c:pt>
                <c:pt idx="2188">
                  <c:v>-0.1796045288935051</c:v>
                </c:pt>
                <c:pt idx="2189">
                  <c:v>-0.1750493403433971</c:v>
                </c:pt>
                <c:pt idx="2190">
                  <c:v>-0.1750493403433971</c:v>
                </c:pt>
                <c:pt idx="2191">
                  <c:v>-0.1750493403433971</c:v>
                </c:pt>
                <c:pt idx="2192">
                  <c:v>-0.1639697476851886</c:v>
                </c:pt>
                <c:pt idx="2193">
                  <c:v>-0.1547080253722064</c:v>
                </c:pt>
                <c:pt idx="2194">
                  <c:v>-0.1543999760203502</c:v>
                </c:pt>
                <c:pt idx="2195">
                  <c:v>-0.1511693377020751</c:v>
                </c:pt>
                <c:pt idx="2196">
                  <c:v>-0.1472334086513728</c:v>
                </c:pt>
                <c:pt idx="2197">
                  <c:v>-0.1472334086513728</c:v>
                </c:pt>
                <c:pt idx="2198">
                  <c:v>-0.1472334086513728</c:v>
                </c:pt>
                <c:pt idx="2199">
                  <c:v>-0.1509821725554763</c:v>
                </c:pt>
                <c:pt idx="2200">
                  <c:v>-0.1566167339206058</c:v>
                </c:pt>
                <c:pt idx="2201">
                  <c:v>-0.1551838765081389</c:v>
                </c:pt>
                <c:pt idx="2202">
                  <c:v>-0.1500494028718173</c:v>
                </c:pt>
                <c:pt idx="2203">
                  <c:v>-0.1340042341945613</c:v>
                </c:pt>
                <c:pt idx="2204">
                  <c:v>-0.1340042341945613</c:v>
                </c:pt>
                <c:pt idx="2205">
                  <c:v>-0.1340042341945613</c:v>
                </c:pt>
                <c:pt idx="2206">
                  <c:v>-0.1382187963252309</c:v>
                </c:pt>
                <c:pt idx="2207">
                  <c:v>-0.1510706337387981</c:v>
                </c:pt>
                <c:pt idx="2208">
                  <c:v>-0.1502489627759432</c:v>
                </c:pt>
                <c:pt idx="2209">
                  <c:v>-0.1443456719033965</c:v>
                </c:pt>
                <c:pt idx="2210">
                  <c:v>-0.142467066189448</c:v>
                </c:pt>
                <c:pt idx="2211">
                  <c:v>-0.142467066189448</c:v>
                </c:pt>
                <c:pt idx="2212">
                  <c:v>-0.142467066189448</c:v>
                </c:pt>
                <c:pt idx="2213">
                  <c:v>-0.1484396105389701</c:v>
                </c:pt>
                <c:pt idx="2214">
                  <c:v>-0.1469778193886317</c:v>
                </c:pt>
                <c:pt idx="2215">
                  <c:v>-0.1553717989779657</c:v>
                </c:pt>
                <c:pt idx="2216">
                  <c:v>-0.143033495597399</c:v>
                </c:pt>
                <c:pt idx="2217">
                  <c:v>-0.1454748118399912</c:v>
                </c:pt>
                <c:pt idx="2218">
                  <c:v>-0.1454748118399912</c:v>
                </c:pt>
                <c:pt idx="2219">
                  <c:v>-0.1454748118399912</c:v>
                </c:pt>
                <c:pt idx="2220">
                  <c:v>-0.1454957376912972</c:v>
                </c:pt>
                <c:pt idx="2221">
                  <c:v>-0.1520849305074281</c:v>
                </c:pt>
                <c:pt idx="2222">
                  <c:v>-0.1468811289930541</c:v>
                </c:pt>
                <c:pt idx="2223">
                  <c:v>-0.1488003209337818</c:v>
                </c:pt>
                <c:pt idx="2224">
                  <c:v>-0.1483488438235657</c:v>
                </c:pt>
                <c:pt idx="2225">
                  <c:v>-0.1483488438235657</c:v>
                </c:pt>
                <c:pt idx="2226">
                  <c:v>-0.1483488438235657</c:v>
                </c:pt>
                <c:pt idx="2227">
                  <c:v>-0.1619629568593356</c:v>
                </c:pt>
                <c:pt idx="2228">
                  <c:v>-0.1605673358708299</c:v>
                </c:pt>
                <c:pt idx="2229">
                  <c:v>-0.1621686318119058</c:v>
                </c:pt>
                <c:pt idx="2230">
                  <c:v>-0.1632683273535108</c:v>
                </c:pt>
                <c:pt idx="2231">
                  <c:v>-0.1627967642135254</c:v>
                </c:pt>
                <c:pt idx="2232">
                  <c:v>-0.1627967642135254</c:v>
                </c:pt>
                <c:pt idx="2233">
                  <c:v>-0.1627967642135254</c:v>
                </c:pt>
                <c:pt idx="2234">
                  <c:v>-0.1567217865307521</c:v>
                </c:pt>
                <c:pt idx="2235">
                  <c:v>-0.1547716468932372</c:v>
                </c:pt>
                <c:pt idx="2236">
                  <c:v>-0.1562718460982522</c:v>
                </c:pt>
                <c:pt idx="2237">
                  <c:v>-0.156743172150066</c:v>
                </c:pt>
                <c:pt idx="2238">
                  <c:v>-0.1443716507906899</c:v>
                </c:pt>
                <c:pt idx="2239">
                  <c:v>-0.1443716507906899</c:v>
                </c:pt>
                <c:pt idx="2240">
                  <c:v>-0.1443716507906899</c:v>
                </c:pt>
                <c:pt idx="2241">
                  <c:v>-0.1433429431384344</c:v>
                </c:pt>
                <c:pt idx="2242">
                  <c:v>-0.138189476371762</c:v>
                </c:pt>
                <c:pt idx="2243">
                  <c:v>-0.138189476371762</c:v>
                </c:pt>
                <c:pt idx="2244">
                  <c:v>-0.1388293411953382</c:v>
                </c:pt>
                <c:pt idx="2245">
                  <c:v>-0.1544586615413809</c:v>
                </c:pt>
                <c:pt idx="2246">
                  <c:v>-0.1544586615413809</c:v>
                </c:pt>
                <c:pt idx="2247">
                  <c:v>-0.1544586615413809</c:v>
                </c:pt>
                <c:pt idx="2248">
                  <c:v>-0.1540843931317642</c:v>
                </c:pt>
                <c:pt idx="2249">
                  <c:v>-0.1644922514360637</c:v>
                </c:pt>
                <c:pt idx="2250">
                  <c:v>-0.1627748382546948</c:v>
                </c:pt>
                <c:pt idx="2251">
                  <c:v>-0.1580828126308297</c:v>
                </c:pt>
                <c:pt idx="2252">
                  <c:v>-0.1617603822676627</c:v>
                </c:pt>
                <c:pt idx="2253">
                  <c:v>-0.1617603822676627</c:v>
                </c:pt>
                <c:pt idx="2254">
                  <c:v>-0.1617603822676627</c:v>
                </c:pt>
                <c:pt idx="2255">
                  <c:v>-0.160557825435086</c:v>
                </c:pt>
                <c:pt idx="2256">
                  <c:v>-0.1592673947733398</c:v>
                </c:pt>
                <c:pt idx="2257">
                  <c:v>-0.1587652845942183</c:v>
                </c:pt>
                <c:pt idx="2258">
                  <c:v>-0.1551880264695483</c:v>
                </c:pt>
                <c:pt idx="2259">
                  <c:v>-0.154371381776042</c:v>
                </c:pt>
                <c:pt idx="2260">
                  <c:v>-0.154371381776042</c:v>
                </c:pt>
                <c:pt idx="2261">
                  <c:v>-0.154371381776042</c:v>
                </c:pt>
                <c:pt idx="2262">
                  <c:v>-0.159662265598141</c:v>
                </c:pt>
                <c:pt idx="2263">
                  <c:v>-0.1588846147368023</c:v>
                </c:pt>
                <c:pt idx="2264">
                  <c:v>-0.1486665700223211</c:v>
                </c:pt>
                <c:pt idx="2265">
                  <c:v>-0.1570316738072802</c:v>
                </c:pt>
                <c:pt idx="2266">
                  <c:v>-0.1552442442629318</c:v>
                </c:pt>
                <c:pt idx="2267">
                  <c:v>-0.1552442442629318</c:v>
                </c:pt>
                <c:pt idx="2268">
                  <c:v>-0.1552442442629318</c:v>
                </c:pt>
                <c:pt idx="2269">
                  <c:v>-0.1441116752831539</c:v>
                </c:pt>
                <c:pt idx="2270">
                  <c:v>-0.1461675583978076</c:v>
                </c:pt>
                <c:pt idx="2271">
                  <c:v>-0.1371725066609101</c:v>
                </c:pt>
                <c:pt idx="2272">
                  <c:v>-0.1325476642374316</c:v>
                </c:pt>
                <c:pt idx="2273">
                  <c:v>-0.1279817151399441</c:v>
                </c:pt>
                <c:pt idx="2274">
                  <c:v>-0.1279817151399441</c:v>
                </c:pt>
                <c:pt idx="2275">
                  <c:v>-0.1279817151399441</c:v>
                </c:pt>
                <c:pt idx="2276">
                  <c:v>-0.1249297540371671</c:v>
                </c:pt>
                <c:pt idx="2277">
                  <c:v>-0.131932000997074</c:v>
                </c:pt>
                <c:pt idx="2278">
                  <c:v>-0.131932000997074</c:v>
                </c:pt>
                <c:pt idx="2279">
                  <c:v>-0.1309046940855142</c:v>
                </c:pt>
                <c:pt idx="2280">
                  <c:v>-0.1279886073638874</c:v>
                </c:pt>
                <c:pt idx="2281">
                  <c:v>-0.1279886073638874</c:v>
                </c:pt>
                <c:pt idx="2282">
                  <c:v>-0.1279886073638874</c:v>
                </c:pt>
                <c:pt idx="2283">
                  <c:v>-0.1236384356956677</c:v>
                </c:pt>
                <c:pt idx="2284">
                  <c:v>-0.1111193486257278</c:v>
                </c:pt>
                <c:pt idx="2285">
                  <c:v>-0.1100623094438496</c:v>
                </c:pt>
                <c:pt idx="2286">
                  <c:v>-0.1078369543765479</c:v>
                </c:pt>
                <c:pt idx="2287">
                  <c:v>-0.1031449769344289</c:v>
                </c:pt>
                <c:pt idx="2288">
                  <c:v>-0.1031449769344289</c:v>
                </c:pt>
                <c:pt idx="2289">
                  <c:v>-0.1031449769344289</c:v>
                </c:pt>
                <c:pt idx="2290">
                  <c:v>-0.100577438245707</c:v>
                </c:pt>
                <c:pt idx="2291">
                  <c:v>-0.1037105016835534</c:v>
                </c:pt>
                <c:pt idx="2292">
                  <c:v>-0.1044695295381375</c:v>
                </c:pt>
                <c:pt idx="2293">
                  <c:v>-0.1042647185407565</c:v>
                </c:pt>
                <c:pt idx="2294">
                  <c:v>-0.1032851119763711</c:v>
                </c:pt>
                <c:pt idx="2295">
                  <c:v>-0.1032851119763711</c:v>
                </c:pt>
                <c:pt idx="2296">
                  <c:v>-0.1032851119763711</c:v>
                </c:pt>
                <c:pt idx="2297">
                  <c:v>-0.1010631052472392</c:v>
                </c:pt>
                <c:pt idx="2298">
                  <c:v>-0.122747290325179</c:v>
                </c:pt>
                <c:pt idx="2299">
                  <c:v>-0.122747290325179</c:v>
                </c:pt>
                <c:pt idx="2300">
                  <c:v>-0.1445465350692186</c:v>
                </c:pt>
                <c:pt idx="2301">
                  <c:v>-0.1472931161686613</c:v>
                </c:pt>
                <c:pt idx="2302">
                  <c:v>-0.1472931161686613</c:v>
                </c:pt>
                <c:pt idx="2303">
                  <c:v>-0.1472931161686613</c:v>
                </c:pt>
                <c:pt idx="2304">
                  <c:v>-0.1264555362703531</c:v>
                </c:pt>
                <c:pt idx="2305">
                  <c:v>-0.1320363362027805</c:v>
                </c:pt>
                <c:pt idx="2306">
                  <c:v>-0.1422543523541047</c:v>
                </c:pt>
                <c:pt idx="2307">
                  <c:v>-0.1702834061760826</c:v>
                </c:pt>
                <c:pt idx="2308">
                  <c:v>-0.187511866266475</c:v>
                </c:pt>
                <c:pt idx="2309">
                  <c:v>-0.187511866266475</c:v>
                </c:pt>
                <c:pt idx="2310">
                  <c:v>-0.187511866266475</c:v>
                </c:pt>
                <c:pt idx="2311">
                  <c:v>-0.1900217174358353</c:v>
                </c:pt>
                <c:pt idx="2312">
                  <c:v>-0.1900217174358353</c:v>
                </c:pt>
                <c:pt idx="2313">
                  <c:v>-0.1837369174659964</c:v>
                </c:pt>
                <c:pt idx="2314">
                  <c:v>-0.1864413654673688</c:v>
                </c:pt>
                <c:pt idx="2315">
                  <c:v>-0.1889917177173834</c:v>
                </c:pt>
                <c:pt idx="2316">
                  <c:v>-0.1889917177173834</c:v>
                </c:pt>
                <c:pt idx="2317">
                  <c:v>-0.1889917177173834</c:v>
                </c:pt>
                <c:pt idx="2318">
                  <c:v>-0.1914638393349005</c:v>
                </c:pt>
                <c:pt idx="2319">
                  <c:v>-0.1869976113173127</c:v>
                </c:pt>
                <c:pt idx="2320">
                  <c:v>-0.1887809421096127</c:v>
                </c:pt>
                <c:pt idx="2321">
                  <c:v>-0.1852657288257113</c:v>
                </c:pt>
                <c:pt idx="2322">
                  <c:v>-0.1873080676069165</c:v>
                </c:pt>
                <c:pt idx="2323">
                  <c:v>-0.1873080676069165</c:v>
                </c:pt>
                <c:pt idx="2324">
                  <c:v>-0.1873080676069165</c:v>
                </c:pt>
                <c:pt idx="2325">
                  <c:v>-0.1816874695520293</c:v>
                </c:pt>
                <c:pt idx="2326">
                  <c:v>-0.1838121175252249</c:v>
                </c:pt>
                <c:pt idx="2327">
                  <c:v>-0.1804237522052528</c:v>
                </c:pt>
                <c:pt idx="2328">
                  <c:v>-0.2057341774983989</c:v>
                </c:pt>
                <c:pt idx="2329">
                  <c:v>-0.207191803099452</c:v>
                </c:pt>
                <c:pt idx="2330">
                  <c:v>-0.207191803099452</c:v>
                </c:pt>
                <c:pt idx="2331">
                  <c:v>-0.207191803099452</c:v>
                </c:pt>
                <c:pt idx="2332">
                  <c:v>-0.209540503200762</c:v>
                </c:pt>
                <c:pt idx="2333">
                  <c:v>-0.1963350850739247</c:v>
                </c:pt>
                <c:pt idx="2334">
                  <c:v>-0.1890562596478798</c:v>
                </c:pt>
                <c:pt idx="2335">
                  <c:v>-0.1926953273412374</c:v>
                </c:pt>
                <c:pt idx="2336">
                  <c:v>-0.190071100423031</c:v>
                </c:pt>
                <c:pt idx="2337">
                  <c:v>-0.190071100423031</c:v>
                </c:pt>
                <c:pt idx="2338">
                  <c:v>-0.190071100423031</c:v>
                </c:pt>
                <c:pt idx="2339">
                  <c:v>-0.2049498392772628</c:v>
                </c:pt>
                <c:pt idx="2340">
                  <c:v>-0.1979340989393479</c:v>
                </c:pt>
                <c:pt idx="2341">
                  <c:v>-0.2057502014934821</c:v>
                </c:pt>
                <c:pt idx="2342">
                  <c:v>-0.2029195591908858</c:v>
                </c:pt>
                <c:pt idx="2343">
                  <c:v>-0.1981372096783336</c:v>
                </c:pt>
                <c:pt idx="2344">
                  <c:v>-0.1981372096783336</c:v>
                </c:pt>
                <c:pt idx="2345">
                  <c:v>-0.1981372096783336</c:v>
                </c:pt>
                <c:pt idx="2346">
                  <c:v>-0.2076030656925366</c:v>
                </c:pt>
                <c:pt idx="2347">
                  <c:v>-0.2076078520529563</c:v>
                </c:pt>
                <c:pt idx="2348">
                  <c:v>-0.2039275481699796</c:v>
                </c:pt>
                <c:pt idx="2349">
                  <c:v>-0.2035259464234164</c:v>
                </c:pt>
                <c:pt idx="2350">
                  <c:v>-0.1988619906092641</c:v>
                </c:pt>
                <c:pt idx="2351">
                  <c:v>-0.1988619906092641</c:v>
                </c:pt>
                <c:pt idx="2352">
                  <c:v>-0.1988619906092641</c:v>
                </c:pt>
                <c:pt idx="2353">
                  <c:v>-0.1925562198395742</c:v>
                </c:pt>
                <c:pt idx="2354">
                  <c:v>-0.1909338591740909</c:v>
                </c:pt>
                <c:pt idx="2355">
                  <c:v>-0.1803925294642947</c:v>
                </c:pt>
                <c:pt idx="2356">
                  <c:v>-0.1742856870898526</c:v>
                </c:pt>
                <c:pt idx="2357">
                  <c:v>-0.1742856870898526</c:v>
                </c:pt>
                <c:pt idx="2358">
                  <c:v>-0.1742856870898526</c:v>
                </c:pt>
                <c:pt idx="2359">
                  <c:v>-0.1742856870898526</c:v>
                </c:pt>
                <c:pt idx="2360">
                  <c:v>-0.1752892364901892</c:v>
                </c:pt>
                <c:pt idx="2361">
                  <c:v>-0.154742952163092</c:v>
                </c:pt>
                <c:pt idx="2362">
                  <c:v>-0.1486144594429099</c:v>
                </c:pt>
                <c:pt idx="2363">
                  <c:v>-0.1469680955918926</c:v>
                </c:pt>
                <c:pt idx="2364">
                  <c:v>-0.1502631940231799</c:v>
                </c:pt>
                <c:pt idx="2365">
                  <c:v>-0.1502631940231799</c:v>
                </c:pt>
                <c:pt idx="2366">
                  <c:v>-0.1502631940231799</c:v>
                </c:pt>
                <c:pt idx="2367">
                  <c:v>-0.1487966407971176</c:v>
                </c:pt>
                <c:pt idx="2368">
                  <c:v>-0.1484677543967917</c:v>
                </c:pt>
                <c:pt idx="2369">
                  <c:v>-0.1499904574316935</c:v>
                </c:pt>
                <c:pt idx="2370">
                  <c:v>-0.1337144740091633</c:v>
                </c:pt>
                <c:pt idx="2371">
                  <c:v>-0.136705705201317</c:v>
                </c:pt>
                <c:pt idx="2372">
                  <c:v>-0.136705705201317</c:v>
                </c:pt>
                <c:pt idx="2373">
                  <c:v>-0.136705705201317</c:v>
                </c:pt>
                <c:pt idx="2374">
                  <c:v>-0.1331791386161536</c:v>
                </c:pt>
                <c:pt idx="2375">
                  <c:v>-0.1299308453163842</c:v>
                </c:pt>
                <c:pt idx="2376">
                  <c:v>-0.131406920549609</c:v>
                </c:pt>
                <c:pt idx="2377">
                  <c:v>-0.1357944307019436</c:v>
                </c:pt>
                <c:pt idx="2378">
                  <c:v>-0.1342311795049633</c:v>
                </c:pt>
                <c:pt idx="2379">
                  <c:v>-0.1342311795049633</c:v>
                </c:pt>
                <c:pt idx="2380">
                  <c:v>-0.1342311795049633</c:v>
                </c:pt>
                <c:pt idx="2381">
                  <c:v>-0.1302455732388384</c:v>
                </c:pt>
                <c:pt idx="2382">
                  <c:v>-0.1240501617028311</c:v>
                </c:pt>
                <c:pt idx="2383">
                  <c:v>-0.1240501617028311</c:v>
                </c:pt>
                <c:pt idx="2384">
                  <c:v>-0.1134420414671174</c:v>
                </c:pt>
                <c:pt idx="2385">
                  <c:v>-0.1168112710412598</c:v>
                </c:pt>
                <c:pt idx="2386">
                  <c:v>-0.1168112710412598</c:v>
                </c:pt>
                <c:pt idx="2387">
                  <c:v>-0.1168112710412598</c:v>
                </c:pt>
                <c:pt idx="2388">
                  <c:v>-0.1290546161806428</c:v>
                </c:pt>
                <c:pt idx="2389">
                  <c:v>-0.1289452685409095</c:v>
                </c:pt>
                <c:pt idx="2390">
                  <c:v>-0.1282457610536413</c:v>
                </c:pt>
                <c:pt idx="2391">
                  <c:v>-0.1212403720253554</c:v>
                </c:pt>
                <c:pt idx="2392">
                  <c:v>-0.1142067684380624</c:v>
                </c:pt>
                <c:pt idx="2393">
                  <c:v>-0.1142067684380624</c:v>
                </c:pt>
                <c:pt idx="2394">
                  <c:v>-0.1142067684380624</c:v>
                </c:pt>
                <c:pt idx="2395">
                  <c:v>-0.1179839832692855</c:v>
                </c:pt>
                <c:pt idx="2396">
                  <c:v>-0.1227300013615598</c:v>
                </c:pt>
                <c:pt idx="2397">
                  <c:v>-0.1168561705856909</c:v>
                </c:pt>
                <c:pt idx="2398">
                  <c:v>-0.1113545508140192</c:v>
                </c:pt>
                <c:pt idx="2399">
                  <c:v>-0.108815601836634</c:v>
                </c:pt>
                <c:pt idx="2400">
                  <c:v>-0.108815601836634</c:v>
                </c:pt>
                <c:pt idx="2401">
                  <c:v>-0.108815601836634</c:v>
                </c:pt>
                <c:pt idx="2402">
                  <c:v>-0.1023266518895632</c:v>
                </c:pt>
                <c:pt idx="2403">
                  <c:v>-0.1051674382890161</c:v>
                </c:pt>
                <c:pt idx="2404">
                  <c:v>-0.08902428797665399</c:v>
                </c:pt>
                <c:pt idx="2405">
                  <c:v>-0.08965133184341792</c:v>
                </c:pt>
                <c:pt idx="2406">
                  <c:v>-0.08984998266464152</c:v>
                </c:pt>
                <c:pt idx="2407">
                  <c:v>-0.08984998266464152</c:v>
                </c:pt>
                <c:pt idx="2408">
                  <c:v>-0.08984998266464152</c:v>
                </c:pt>
                <c:pt idx="2409">
                  <c:v>-0.08560916410517343</c:v>
                </c:pt>
                <c:pt idx="2410">
                  <c:v>-0.08158495416576034</c:v>
                </c:pt>
                <c:pt idx="2411">
                  <c:v>-0.08342372632406207</c:v>
                </c:pt>
                <c:pt idx="2412">
                  <c:v>-0.0901332191020971</c:v>
                </c:pt>
                <c:pt idx="2413">
                  <c:v>-0.09292481167530521</c:v>
                </c:pt>
                <c:pt idx="2414">
                  <c:v>-0.09292481167530521</c:v>
                </c:pt>
                <c:pt idx="2415">
                  <c:v>-0.09292481167530521</c:v>
                </c:pt>
                <c:pt idx="2416">
                  <c:v>-0.09292481167530521</c:v>
                </c:pt>
                <c:pt idx="2417">
                  <c:v>-0.09292481167530521</c:v>
                </c:pt>
                <c:pt idx="2418">
                  <c:v>-0.08628952598231987</c:v>
                </c:pt>
                <c:pt idx="2419">
                  <c:v>-0.09007609205875229</c:v>
                </c:pt>
                <c:pt idx="2420">
                  <c:v>-0.0833860398629246</c:v>
                </c:pt>
                <c:pt idx="2421">
                  <c:v>-0.0833860398629246</c:v>
                </c:pt>
                <c:pt idx="2422">
                  <c:v>-0.0833860398629246</c:v>
                </c:pt>
                <c:pt idx="2423">
                  <c:v>-0.07861259267600111</c:v>
                </c:pt>
                <c:pt idx="2424">
                  <c:v>-0.08040261444815158</c:v>
                </c:pt>
                <c:pt idx="2425">
                  <c:v>-0.09031372860317882</c:v>
                </c:pt>
                <c:pt idx="2426">
                  <c:v>-0.09550158726428466</c:v>
                </c:pt>
                <c:pt idx="2427">
                  <c:v>-0.09146994717820832</c:v>
                </c:pt>
                <c:pt idx="2428">
                  <c:v>-0.09146994717820832</c:v>
                </c:pt>
                <c:pt idx="2429">
                  <c:v>-0.09146994717820832</c:v>
                </c:pt>
                <c:pt idx="2430">
                  <c:v>-0.08241576989689751</c:v>
                </c:pt>
                <c:pt idx="2431">
                  <c:v>-0.08961857140137167</c:v>
                </c:pt>
                <c:pt idx="2432">
                  <c:v>-0.07982155684761445</c:v>
                </c:pt>
                <c:pt idx="2433">
                  <c:v>-0.07612063735362079</c:v>
                </c:pt>
                <c:pt idx="2434">
                  <c:v>-0.0882086845829404</c:v>
                </c:pt>
                <c:pt idx="2435">
                  <c:v>-0.0882086845829404</c:v>
                </c:pt>
                <c:pt idx="2436">
                  <c:v>-0.0882086845829404</c:v>
                </c:pt>
                <c:pt idx="2437">
                  <c:v>-0.09356248867172735</c:v>
                </c:pt>
                <c:pt idx="2438">
                  <c:v>-0.1047669684981007</c:v>
                </c:pt>
                <c:pt idx="2439">
                  <c:v>-0.101251095579943</c:v>
                </c:pt>
                <c:pt idx="2440">
                  <c:v>-0.09952608310319025</c:v>
                </c:pt>
                <c:pt idx="2441">
                  <c:v>-0.1004204304143849</c:v>
                </c:pt>
                <c:pt idx="2442">
                  <c:v>-0.1004204304143849</c:v>
                </c:pt>
                <c:pt idx="2443">
                  <c:v>-0.1004204304143849</c:v>
                </c:pt>
                <c:pt idx="2444">
                  <c:v>-0.1002498504695911</c:v>
                </c:pt>
                <c:pt idx="2445">
                  <c:v>-0.09679274726070938</c:v>
                </c:pt>
                <c:pt idx="2446">
                  <c:v>-0.09177918943876538</c:v>
                </c:pt>
                <c:pt idx="2447">
                  <c:v>-0.09028171036433462</c:v>
                </c:pt>
                <c:pt idx="2448">
                  <c:v>-0.08607884406832586</c:v>
                </c:pt>
                <c:pt idx="2449">
                  <c:v>-0.08607884406832586</c:v>
                </c:pt>
                <c:pt idx="2450">
                  <c:v>-0.08607884406832586</c:v>
                </c:pt>
                <c:pt idx="2451">
                  <c:v>-0.08379558153675716</c:v>
                </c:pt>
                <c:pt idx="2452">
                  <c:v>-0.08258690925436127</c:v>
                </c:pt>
                <c:pt idx="2453">
                  <c:v>-0.08762211266636689</c:v>
                </c:pt>
                <c:pt idx="2454">
                  <c:v>-0.0904840352375629</c:v>
                </c:pt>
                <c:pt idx="2455">
                  <c:v>-0.08597632164254902</c:v>
                </c:pt>
                <c:pt idx="2456">
                  <c:v>-0.08597632164254902</c:v>
                </c:pt>
                <c:pt idx="2457">
                  <c:v>-0.08597632164254902</c:v>
                </c:pt>
                <c:pt idx="2458">
                  <c:v>-0.08614101924329647</c:v>
                </c:pt>
                <c:pt idx="2459">
                  <c:v>-0.08358067930842773</c:v>
                </c:pt>
                <c:pt idx="2460">
                  <c:v>-0.08707435635273439</c:v>
                </c:pt>
                <c:pt idx="2461">
                  <c:v>-0.09097540533585836</c:v>
                </c:pt>
                <c:pt idx="2462">
                  <c:v>-0.09097540533585836</c:v>
                </c:pt>
                <c:pt idx="2463">
                  <c:v>-0.09097540533585836</c:v>
                </c:pt>
                <c:pt idx="2464">
                  <c:v>-0.09097540533585836</c:v>
                </c:pt>
                <c:pt idx="2465">
                  <c:v>-0.08304424408361681</c:v>
                </c:pt>
                <c:pt idx="2466">
                  <c:v>-0.08174961045880427</c:v>
                </c:pt>
                <c:pt idx="2467">
                  <c:v>-0.08303715296391911</c:v>
                </c:pt>
                <c:pt idx="2468">
                  <c:v>-0.08035698920751777</c:v>
                </c:pt>
                <c:pt idx="2469">
                  <c:v>-0.08035698920751777</c:v>
                </c:pt>
                <c:pt idx="2470">
                  <c:v>-0.08035698920751777</c:v>
                </c:pt>
                <c:pt idx="2471">
                  <c:v>-0.08035698920751777</c:v>
                </c:pt>
                <c:pt idx="2472">
                  <c:v>-0.07549773833731317</c:v>
                </c:pt>
                <c:pt idx="2473">
                  <c:v>-0.06581988776476648</c:v>
                </c:pt>
                <c:pt idx="2474">
                  <c:v>-0.06775511764322609</c:v>
                </c:pt>
                <c:pt idx="2475">
                  <c:v>-0.0713330849486741</c:v>
                </c:pt>
                <c:pt idx="2476">
                  <c:v>-0.05233430345396238</c:v>
                </c:pt>
                <c:pt idx="2477">
                  <c:v>-0.05233430345396238</c:v>
                </c:pt>
                <c:pt idx="2478">
                  <c:v>-0.05233430345396238</c:v>
                </c:pt>
                <c:pt idx="2479">
                  <c:v>-0.05233430345396238</c:v>
                </c:pt>
                <c:pt idx="2480">
                  <c:v>-0.03521258439580596</c:v>
                </c:pt>
                <c:pt idx="2481">
                  <c:v>-0.03081461165629308</c:v>
                </c:pt>
                <c:pt idx="2482">
                  <c:v>-0.04164259826305969</c:v>
                </c:pt>
                <c:pt idx="2483">
                  <c:v>-0.03778633901480499</c:v>
                </c:pt>
                <c:pt idx="2484">
                  <c:v>-0.03778633901480499</c:v>
                </c:pt>
                <c:pt idx="2485">
                  <c:v>-0.03778633901480499</c:v>
                </c:pt>
                <c:pt idx="2486">
                  <c:v>-0.03672342964261899</c:v>
                </c:pt>
                <c:pt idx="2487">
                  <c:v>-0.02390027000625614</c:v>
                </c:pt>
                <c:pt idx="2488">
                  <c:v>-0.01024356726658241</c:v>
                </c:pt>
                <c:pt idx="2489">
                  <c:v>-0.0003235083887342924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-0.01515288146827547</c:v>
                </c:pt>
                <c:pt idx="2496">
                  <c:v>-0.08910177788420881</c:v>
                </c:pt>
                <c:pt idx="2497">
                  <c:v>-0.07559110962982724</c:v>
                </c:pt>
                <c:pt idx="2498">
                  <c:v>-0.07559110962982724</c:v>
                </c:pt>
                <c:pt idx="2499">
                  <c:v>-0.07559110962982724</c:v>
                </c:pt>
                <c:pt idx="2500">
                  <c:v>-0.08308277248032887</c:v>
                </c:pt>
                <c:pt idx="2501">
                  <c:v>-0.06569982287817623</c:v>
                </c:pt>
                <c:pt idx="2502">
                  <c:v>-0.05511198026171579</c:v>
                </c:pt>
                <c:pt idx="2503">
                  <c:v>-0.04742534243529199</c:v>
                </c:pt>
                <c:pt idx="2504">
                  <c:v>-0.03977029005946279</c:v>
                </c:pt>
                <c:pt idx="2505">
                  <c:v>-0.03977029005946279</c:v>
                </c:pt>
                <c:pt idx="2506">
                  <c:v>-0.03977029005946279</c:v>
                </c:pt>
                <c:pt idx="2507">
                  <c:v>-0.04373171771785442</c:v>
                </c:pt>
                <c:pt idx="2508">
                  <c:v>-0.04621537142758151</c:v>
                </c:pt>
                <c:pt idx="2509">
                  <c:v>-0.05121236190268705</c:v>
                </c:pt>
                <c:pt idx="2510">
                  <c:v>-0.05809519617176044</c:v>
                </c:pt>
                <c:pt idx="2511">
                  <c:v>-0.05661655373920031</c:v>
                </c:pt>
                <c:pt idx="2512">
                  <c:v>-0.05661655373920031</c:v>
                </c:pt>
                <c:pt idx="2513">
                  <c:v>-0.05661655373920031</c:v>
                </c:pt>
                <c:pt idx="2514">
                  <c:v>-0.05985828839523866</c:v>
                </c:pt>
                <c:pt idx="2515">
                  <c:v>-0.05531949214219049</c:v>
                </c:pt>
                <c:pt idx="2516">
                  <c:v>-0.05335083457023624</c:v>
                </c:pt>
                <c:pt idx="2517">
                  <c:v>-0.06043384253436442</c:v>
                </c:pt>
                <c:pt idx="2518">
                  <c:v>-0.07156839124676742</c:v>
                </c:pt>
                <c:pt idx="2519">
                  <c:v>-0.07156839124676742</c:v>
                </c:pt>
                <c:pt idx="2520">
                  <c:v>-0.07156839124676742</c:v>
                </c:pt>
                <c:pt idx="2521">
                  <c:v>-0.07508283111945968</c:v>
                </c:pt>
                <c:pt idx="2522">
                  <c:v>-0.07481454854227643</c:v>
                </c:pt>
                <c:pt idx="2523">
                  <c:v>-0.07266113792215771</c:v>
                </c:pt>
                <c:pt idx="2524">
                  <c:v>-0.07266113792215771</c:v>
                </c:pt>
                <c:pt idx="2525">
                  <c:v>-0.07171598416422358</c:v>
                </c:pt>
                <c:pt idx="2526">
                  <c:v>-0.07171598416422358</c:v>
                </c:pt>
                <c:pt idx="2527">
                  <c:v>-0.07171598416422358</c:v>
                </c:pt>
                <c:pt idx="2528">
                  <c:v>-0.06895655169001806</c:v>
                </c:pt>
                <c:pt idx="2529">
                  <c:v>-0.07532894081757925</c:v>
                </c:pt>
                <c:pt idx="2530">
                  <c:v>-0.08325394316064498</c:v>
                </c:pt>
                <c:pt idx="2531">
                  <c:v>-0.07010587459386305</c:v>
                </c:pt>
                <c:pt idx="2532">
                  <c:v>-0.06809328280581199</c:v>
                </c:pt>
                <c:pt idx="2533">
                  <c:v>-0.06809328280581199</c:v>
                </c:pt>
                <c:pt idx="2534">
                  <c:v>-0.06809328280581199</c:v>
                </c:pt>
                <c:pt idx="2535">
                  <c:v>-0.0618186116236589</c:v>
                </c:pt>
                <c:pt idx="2536">
                  <c:v>-0.06662780775788814</c:v>
                </c:pt>
                <c:pt idx="2537">
                  <c:v>-0.06830150101836797</c:v>
                </c:pt>
                <c:pt idx="2538">
                  <c:v>-0.07311574268171565</c:v>
                </c:pt>
                <c:pt idx="2539">
                  <c:v>-0.06380337649391635</c:v>
                </c:pt>
                <c:pt idx="2540">
                  <c:v>-0.06380337649391635</c:v>
                </c:pt>
                <c:pt idx="2541">
                  <c:v>-0.06380337649391635</c:v>
                </c:pt>
                <c:pt idx="2542">
                  <c:v>-0.05831607835537265</c:v>
                </c:pt>
                <c:pt idx="2543">
                  <c:v>-0.05413742752652121</c:v>
                </c:pt>
                <c:pt idx="2544">
                  <c:v>-0.05441556558908656</c:v>
                </c:pt>
                <c:pt idx="2545">
                  <c:v>-0.06178930825492575</c:v>
                </c:pt>
                <c:pt idx="2546">
                  <c:v>-0.0614812859315334</c:v>
                </c:pt>
                <c:pt idx="2547">
                  <c:v>-0.0614812859315334</c:v>
                </c:pt>
                <c:pt idx="2548">
                  <c:v>-0.0614812859315334</c:v>
                </c:pt>
                <c:pt idx="2549">
                  <c:v>-0.05339157406782821</c:v>
                </c:pt>
                <c:pt idx="2550">
                  <c:v>-0.0460401922520207</c:v>
                </c:pt>
                <c:pt idx="2551">
                  <c:v>-0.03358142501292361</c:v>
                </c:pt>
                <c:pt idx="2552">
                  <c:v>-0.02984542515273694</c:v>
                </c:pt>
                <c:pt idx="2553">
                  <c:v>-0.02166911543174593</c:v>
                </c:pt>
                <c:pt idx="2554">
                  <c:v>-0.02166911543174593</c:v>
                </c:pt>
                <c:pt idx="2555">
                  <c:v>-0.02166911543174593</c:v>
                </c:pt>
                <c:pt idx="2556">
                  <c:v>-0.01738321235448607</c:v>
                </c:pt>
                <c:pt idx="2557">
                  <c:v>-0.01629221361181125</c:v>
                </c:pt>
                <c:pt idx="2558">
                  <c:v>-0.01922554569495475</c:v>
                </c:pt>
                <c:pt idx="2559">
                  <c:v>-0.01710557374342588</c:v>
                </c:pt>
                <c:pt idx="2560">
                  <c:v>-0.0199481183848125</c:v>
                </c:pt>
                <c:pt idx="2561">
                  <c:v>-0.0199481183848125</c:v>
                </c:pt>
                <c:pt idx="2562">
                  <c:v>-0.0199481183848125</c:v>
                </c:pt>
                <c:pt idx="2563">
                  <c:v>-0.02040453350520537</c:v>
                </c:pt>
                <c:pt idx="2564">
                  <c:v>-0.02115342547032684</c:v>
                </c:pt>
                <c:pt idx="2565">
                  <c:v>-0.02433427583408881</c:v>
                </c:pt>
                <c:pt idx="2566">
                  <c:v>-0.02211994060125019</c:v>
                </c:pt>
                <c:pt idx="2567">
                  <c:v>-0.01888461193458386</c:v>
                </c:pt>
                <c:pt idx="2568">
                  <c:v>-0.01888461193458386</c:v>
                </c:pt>
                <c:pt idx="2569">
                  <c:v>-0.01888461193458386</c:v>
                </c:pt>
                <c:pt idx="2570">
                  <c:v>-0.01277917463046212</c:v>
                </c:pt>
                <c:pt idx="2571">
                  <c:v>-0.0137251234794372</c:v>
                </c:pt>
                <c:pt idx="2572">
                  <c:v>-0.001924203069842206</c:v>
                </c:pt>
                <c:pt idx="2573">
                  <c:v>-0.006671579561134946</c:v>
                </c:pt>
                <c:pt idx="2574">
                  <c:v>-0.001800673739555159</c:v>
                </c:pt>
                <c:pt idx="2575">
                  <c:v>-0.001800673739555159</c:v>
                </c:pt>
                <c:pt idx="2576">
                  <c:v>-0.001800673739555159</c:v>
                </c:pt>
                <c:pt idx="2577">
                  <c:v>0</c:v>
                </c:pt>
                <c:pt idx="2578">
                  <c:v>0</c:v>
                </c:pt>
                <c:pt idx="2579">
                  <c:v>-0.003739161094549176</c:v>
                </c:pt>
                <c:pt idx="2580">
                  <c:v>-0.01570167096848353</c:v>
                </c:pt>
                <c:pt idx="2581">
                  <c:v>-0.01209472309787399</c:v>
                </c:pt>
                <c:pt idx="2582">
                  <c:v>-0.01209472309787399</c:v>
                </c:pt>
                <c:pt idx="2583">
                  <c:v>-0.01209472309787399</c:v>
                </c:pt>
                <c:pt idx="2584">
                  <c:v>0</c:v>
                </c:pt>
                <c:pt idx="2585">
                  <c:v>-0.003317307714538003</c:v>
                </c:pt>
                <c:pt idx="2586">
                  <c:v>-0.002786534828586761</c:v>
                </c:pt>
                <c:pt idx="2587">
                  <c:v>-0.009686509501081613</c:v>
                </c:pt>
                <c:pt idx="2588">
                  <c:v>-0.004226534315920608</c:v>
                </c:pt>
                <c:pt idx="2589">
                  <c:v>-0.004226534315920608</c:v>
                </c:pt>
                <c:pt idx="2590">
                  <c:v>-0.004226534315920608</c:v>
                </c:pt>
                <c:pt idx="2591">
                  <c:v>-0.0006896833615264896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-0.003836528257307723</c:v>
                </c:pt>
                <c:pt idx="2601">
                  <c:v>-0.005475936948562072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-0.003307102003639648</c:v>
                </c:pt>
                <c:pt idx="2614">
                  <c:v>0</c:v>
                </c:pt>
                <c:pt idx="2615">
                  <c:v>-0.0002125565012561722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-0.005562722831034095</c:v>
                </c:pt>
                <c:pt idx="2622">
                  <c:v>-0.01161689354616267</c:v>
                </c:pt>
                <c:pt idx="2623">
                  <c:v>-0.01662549275182697</c:v>
                </c:pt>
                <c:pt idx="2624">
                  <c:v>-0.01662549275182697</c:v>
                </c:pt>
                <c:pt idx="2625">
                  <c:v>-0.01662549275182697</c:v>
                </c:pt>
                <c:pt idx="2626">
                  <c:v>-0.03271375084695529</c:v>
                </c:pt>
                <c:pt idx="2627">
                  <c:v>-0.03486575070906106</c:v>
                </c:pt>
                <c:pt idx="2628">
                  <c:v>-0.04520277482351659</c:v>
                </c:pt>
                <c:pt idx="2629">
                  <c:v>-0.04864895479725138</c:v>
                </c:pt>
                <c:pt idx="2630">
                  <c:v>-0.0368703059662956</c:v>
                </c:pt>
                <c:pt idx="2631">
                  <c:v>-0.0368703059662956</c:v>
                </c:pt>
                <c:pt idx="2632">
                  <c:v>-0.0368703059662956</c:v>
                </c:pt>
                <c:pt idx="2633">
                  <c:v>-0.03424012779826199</c:v>
                </c:pt>
                <c:pt idx="2634">
                  <c:v>-0.02001264386086396</c:v>
                </c:pt>
                <c:pt idx="2635">
                  <c:v>-0.01936603188471524</c:v>
                </c:pt>
                <c:pt idx="2636">
                  <c:v>-0.01282709487644161</c:v>
                </c:pt>
                <c:pt idx="2637">
                  <c:v>-0.01629863479938633</c:v>
                </c:pt>
                <c:pt idx="2638">
                  <c:v>-0.01629863479938633</c:v>
                </c:pt>
                <c:pt idx="2639">
                  <c:v>-0.01629863479938633</c:v>
                </c:pt>
                <c:pt idx="2640">
                  <c:v>-0.02171045602807386</c:v>
                </c:pt>
                <c:pt idx="2641">
                  <c:v>-0.01174301510279935</c:v>
                </c:pt>
                <c:pt idx="2642">
                  <c:v>-0.01574605646938615</c:v>
                </c:pt>
                <c:pt idx="2643">
                  <c:v>-0.01574605646938615</c:v>
                </c:pt>
                <c:pt idx="2644">
                  <c:v>-0.0200501622106903</c:v>
                </c:pt>
                <c:pt idx="2645">
                  <c:v>-0.0200501622106903</c:v>
                </c:pt>
                <c:pt idx="2646">
                  <c:v>-0.0200501622106903</c:v>
                </c:pt>
                <c:pt idx="2647">
                  <c:v>-0.02199750166204113</c:v>
                </c:pt>
                <c:pt idx="2648">
                  <c:v>-0.03278052116563503</c:v>
                </c:pt>
                <c:pt idx="2649">
                  <c:v>-0.0213920553535435</c:v>
                </c:pt>
                <c:pt idx="2650">
                  <c:v>-0.02605792358847276</c:v>
                </c:pt>
                <c:pt idx="2651">
                  <c:v>-0.026915126077246</c:v>
                </c:pt>
                <c:pt idx="2652">
                  <c:v>-0.026915126077246</c:v>
                </c:pt>
                <c:pt idx="2653">
                  <c:v>-0.026915126077246</c:v>
                </c:pt>
                <c:pt idx="2654">
                  <c:v>-0.03702354459945893</c:v>
                </c:pt>
                <c:pt idx="2655">
                  <c:v>-0.03407565729728611</c:v>
                </c:pt>
                <c:pt idx="2656">
                  <c:v>-0.03762957230998037</c:v>
                </c:pt>
                <c:pt idx="2657">
                  <c:v>-0.04365951328053622</c:v>
                </c:pt>
                <c:pt idx="2658">
                  <c:v>-0.04145705109122608</c:v>
                </c:pt>
                <c:pt idx="2659">
                  <c:v>-0.04145705109122608</c:v>
                </c:pt>
                <c:pt idx="2660">
                  <c:v>-0.04145705109122608</c:v>
                </c:pt>
                <c:pt idx="2661">
                  <c:v>-0.05313680506175288</c:v>
                </c:pt>
                <c:pt idx="2662">
                  <c:v>-0.05218074541357421</c:v>
                </c:pt>
                <c:pt idx="2663">
                  <c:v>-0.05169249035570506</c:v>
                </c:pt>
                <c:pt idx="2664">
                  <c:v>-0.05169249035570506</c:v>
                </c:pt>
                <c:pt idx="2665">
                  <c:v>-0.05842535831208292</c:v>
                </c:pt>
                <c:pt idx="2666">
                  <c:v>-0.05842535831208292</c:v>
                </c:pt>
                <c:pt idx="2667">
                  <c:v>-0.05842535831208292</c:v>
                </c:pt>
                <c:pt idx="2668">
                  <c:v>-0.05692699224466469</c:v>
                </c:pt>
                <c:pt idx="2669">
                  <c:v>-0.07178855339474093</c:v>
                </c:pt>
                <c:pt idx="2670">
                  <c:v>-0.05446399916530278</c:v>
                </c:pt>
                <c:pt idx="2671">
                  <c:v>-0.06365344707576606</c:v>
                </c:pt>
                <c:pt idx="2672">
                  <c:v>-0.0752927044146164</c:v>
                </c:pt>
                <c:pt idx="2673">
                  <c:v>-0.0752927044146164</c:v>
                </c:pt>
                <c:pt idx="2674">
                  <c:v>-0.0752927044146164</c:v>
                </c:pt>
                <c:pt idx="2675">
                  <c:v>-0.07486299420465634</c:v>
                </c:pt>
                <c:pt idx="2676">
                  <c:v>-0.09019955718831237</c:v>
                </c:pt>
                <c:pt idx="2677">
                  <c:v>-0.09019955718831237</c:v>
                </c:pt>
                <c:pt idx="2678">
                  <c:v>-0.07274731790043409</c:v>
                </c:pt>
                <c:pt idx="2679">
                  <c:v>-0.06515996962652636</c:v>
                </c:pt>
                <c:pt idx="2680">
                  <c:v>-0.06515996962652636</c:v>
                </c:pt>
                <c:pt idx="2681">
                  <c:v>-0.06515996962652636</c:v>
                </c:pt>
                <c:pt idx="2682">
                  <c:v>-0.06515996962652636</c:v>
                </c:pt>
                <c:pt idx="2683">
                  <c:v>-0.04854864739911215</c:v>
                </c:pt>
                <c:pt idx="2684">
                  <c:v>-0.05257470084634607</c:v>
                </c:pt>
                <c:pt idx="2685">
                  <c:v>-0.05271203602905809</c:v>
                </c:pt>
                <c:pt idx="2686">
                  <c:v>-0.04996894196295502</c:v>
                </c:pt>
                <c:pt idx="2687">
                  <c:v>-0.04996894196295502</c:v>
                </c:pt>
                <c:pt idx="2688">
                  <c:v>-0.04996894196295502</c:v>
                </c:pt>
                <c:pt idx="2689">
                  <c:v>-0.05054322450878781</c:v>
                </c:pt>
                <c:pt idx="2690">
                  <c:v>-0.05229223863886213</c:v>
                </c:pt>
                <c:pt idx="2691">
                  <c:v>-0.06847084351934628</c:v>
                </c:pt>
                <c:pt idx="2692">
                  <c:v>-0.0839731168167739</c:v>
                </c:pt>
                <c:pt idx="2693">
                  <c:v>-0.07893183169297548</c:v>
                </c:pt>
                <c:pt idx="2694">
                  <c:v>-0.07893183169297548</c:v>
                </c:pt>
                <c:pt idx="2695">
                  <c:v>-0.07893183169297548</c:v>
                </c:pt>
                <c:pt idx="2696">
                  <c:v>-0.07475531739636178</c:v>
                </c:pt>
                <c:pt idx="2697">
                  <c:v>-0.07829416213188861</c:v>
                </c:pt>
                <c:pt idx="2698">
                  <c:v>-0.07400182882479966</c:v>
                </c:pt>
                <c:pt idx="2699">
                  <c:v>-0.08254333265111435</c:v>
                </c:pt>
                <c:pt idx="2700">
                  <c:v>-0.07942119127671374</c:v>
                </c:pt>
                <c:pt idx="2701">
                  <c:v>-0.07942119127671374</c:v>
                </c:pt>
                <c:pt idx="2702">
                  <c:v>-0.07942119127671374</c:v>
                </c:pt>
                <c:pt idx="2703">
                  <c:v>-0.0809307317362338</c:v>
                </c:pt>
                <c:pt idx="2704">
                  <c:v>-0.07501265544033707</c:v>
                </c:pt>
                <c:pt idx="2705">
                  <c:v>-0.07934430690029694</c:v>
                </c:pt>
                <c:pt idx="2706">
                  <c:v>-0.08710871307853887</c:v>
                </c:pt>
                <c:pt idx="2707">
                  <c:v>-0.08196166226489961</c:v>
                </c:pt>
                <c:pt idx="2708">
                  <c:v>-0.08196166226489961</c:v>
                </c:pt>
                <c:pt idx="2709">
                  <c:v>-0.08196166226489961</c:v>
                </c:pt>
                <c:pt idx="2710">
                  <c:v>-0.07944589104386675</c:v>
                </c:pt>
                <c:pt idx="2711">
                  <c:v>-0.08651235887396665</c:v>
                </c:pt>
                <c:pt idx="2712">
                  <c:v>-0.07952871060025658</c:v>
                </c:pt>
                <c:pt idx="2713">
                  <c:v>-0.0556149368763374</c:v>
                </c:pt>
                <c:pt idx="2714">
                  <c:v>-0.04817917042191283</c:v>
                </c:pt>
                <c:pt idx="2715">
                  <c:v>-0.04817917042191283</c:v>
                </c:pt>
                <c:pt idx="2716">
                  <c:v>-0.04817917042191283</c:v>
                </c:pt>
                <c:pt idx="2717">
                  <c:v>-0.04817917042191283</c:v>
                </c:pt>
                <c:pt idx="2718">
                  <c:v>-0.03920256381680894</c:v>
                </c:pt>
                <c:pt idx="2719">
                  <c:v>-0.03332864183695875</c:v>
                </c:pt>
                <c:pt idx="2720">
                  <c:v>-0.02774348127874036</c:v>
                </c:pt>
                <c:pt idx="2721">
                  <c:v>-0.02774348127874036</c:v>
                </c:pt>
                <c:pt idx="2722">
                  <c:v>-0.02774348127874036</c:v>
                </c:pt>
                <c:pt idx="2723">
                  <c:v>-0.02774348127874036</c:v>
                </c:pt>
                <c:pt idx="2724">
                  <c:v>-0.02774348127874036</c:v>
                </c:pt>
                <c:pt idx="2725">
                  <c:v>-0.02099909028922296</c:v>
                </c:pt>
                <c:pt idx="2726">
                  <c:v>-0.01796272881325546</c:v>
                </c:pt>
                <c:pt idx="2727">
                  <c:v>-0.009437412234101331</c:v>
                </c:pt>
                <c:pt idx="2728">
                  <c:v>-0.006574067217120001</c:v>
                </c:pt>
                <c:pt idx="2729">
                  <c:v>-0.006574067217120001</c:v>
                </c:pt>
                <c:pt idx="2730">
                  <c:v>-0.006574067217120001</c:v>
                </c:pt>
                <c:pt idx="2731">
                  <c:v>-0.01025834534937367</c:v>
                </c:pt>
                <c:pt idx="2732">
                  <c:v>-0.01926215253995937</c:v>
                </c:pt>
                <c:pt idx="2733">
                  <c:v>-0.02548952503333718</c:v>
                </c:pt>
                <c:pt idx="2734">
                  <c:v>-0.01422374878673708</c:v>
                </c:pt>
                <c:pt idx="2735">
                  <c:v>-0.02047334979323637</c:v>
                </c:pt>
                <c:pt idx="2736">
                  <c:v>-0.02047334979323637</c:v>
                </c:pt>
                <c:pt idx="2737">
                  <c:v>-0.02047334979323637</c:v>
                </c:pt>
                <c:pt idx="2738">
                  <c:v>-0.009744813482202729</c:v>
                </c:pt>
                <c:pt idx="2739">
                  <c:v>-0.01182160255007904</c:v>
                </c:pt>
                <c:pt idx="2740">
                  <c:v>-0.004248630739442955</c:v>
                </c:pt>
                <c:pt idx="2741">
                  <c:v>-0.01070654588728582</c:v>
                </c:pt>
                <c:pt idx="2742">
                  <c:v>-0.003633310481490213</c:v>
                </c:pt>
                <c:pt idx="2743">
                  <c:v>-0.003633310481490213</c:v>
                </c:pt>
                <c:pt idx="2744">
                  <c:v>-0.003633310481490213</c:v>
                </c:pt>
                <c:pt idx="2745">
                  <c:v>-0.005016743822959271</c:v>
                </c:pt>
                <c:pt idx="2746">
                  <c:v>-0.0214534810480255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-0.001708412704568329</c:v>
                </c:pt>
                <c:pt idx="2753">
                  <c:v>-0.007846806013200888</c:v>
                </c:pt>
                <c:pt idx="2754">
                  <c:v>-0.003859836056542949</c:v>
                </c:pt>
                <c:pt idx="2755">
                  <c:v>0</c:v>
                </c:pt>
                <c:pt idx="2756">
                  <c:v>-0.01367592515946878</c:v>
                </c:pt>
                <c:pt idx="2757">
                  <c:v>-0.01367592515946878</c:v>
                </c:pt>
                <c:pt idx="2758">
                  <c:v>-0.01367592515946878</c:v>
                </c:pt>
                <c:pt idx="2759">
                  <c:v>-0.03702923574522897</c:v>
                </c:pt>
                <c:pt idx="2760">
                  <c:v>-0.02838081403985317</c:v>
                </c:pt>
                <c:pt idx="2761">
                  <c:v>-0.03640785219545997</c:v>
                </c:pt>
                <c:pt idx="2762">
                  <c:v>-0.04625946929625295</c:v>
                </c:pt>
                <c:pt idx="2763">
                  <c:v>-0.05672582263476723</c:v>
                </c:pt>
                <c:pt idx="2764">
                  <c:v>-0.05672582263476723</c:v>
                </c:pt>
                <c:pt idx="2765">
                  <c:v>-0.05672582263476723</c:v>
                </c:pt>
                <c:pt idx="2766">
                  <c:v>-0.05672582263476723</c:v>
                </c:pt>
                <c:pt idx="2767">
                  <c:v>-0.05672582263476723</c:v>
                </c:pt>
                <c:pt idx="2768">
                  <c:v>-0.03888530852442001</c:v>
                </c:pt>
                <c:pt idx="2769">
                  <c:v>-0.03101633483332413</c:v>
                </c:pt>
                <c:pt idx="2770">
                  <c:v>-0.0291060596698569</c:v>
                </c:pt>
                <c:pt idx="2771">
                  <c:v>-0.0291060596698569</c:v>
                </c:pt>
                <c:pt idx="2772">
                  <c:v>-0.0291060596698569</c:v>
                </c:pt>
                <c:pt idx="2773">
                  <c:v>-0.01994727741965869</c:v>
                </c:pt>
                <c:pt idx="2774">
                  <c:v>-0.01956895773582263</c:v>
                </c:pt>
                <c:pt idx="2775">
                  <c:v>-0.009169109238312387</c:v>
                </c:pt>
                <c:pt idx="2776">
                  <c:v>-0.01318409233726256</c:v>
                </c:pt>
                <c:pt idx="2777">
                  <c:v>-0.009941090186527826</c:v>
                </c:pt>
                <c:pt idx="2778">
                  <c:v>-0.009941090186527826</c:v>
                </c:pt>
                <c:pt idx="2779">
                  <c:v>-0.009941090186527826</c:v>
                </c:pt>
                <c:pt idx="2780">
                  <c:v>-0.009720769296337714</c:v>
                </c:pt>
                <c:pt idx="2781">
                  <c:v>-0.01229917318215661</c:v>
                </c:pt>
                <c:pt idx="2782">
                  <c:v>-0.02628618843846879</c:v>
                </c:pt>
                <c:pt idx="2783">
                  <c:v>-0.02993088009017855</c:v>
                </c:pt>
                <c:pt idx="2784">
                  <c:v>-0.023440605529379</c:v>
                </c:pt>
                <c:pt idx="2785">
                  <c:v>-0.023440605529379</c:v>
                </c:pt>
                <c:pt idx="2786">
                  <c:v>-0.023440605529379</c:v>
                </c:pt>
                <c:pt idx="2787">
                  <c:v>-0.02250356117175242</c:v>
                </c:pt>
                <c:pt idx="2788">
                  <c:v>-0.0298711556958204</c:v>
                </c:pt>
                <c:pt idx="2789">
                  <c:v>-0.03101488110143611</c:v>
                </c:pt>
                <c:pt idx="2790">
                  <c:v>-0.03494603508807397</c:v>
                </c:pt>
                <c:pt idx="2791">
                  <c:v>-0.01115857754748313</c:v>
                </c:pt>
                <c:pt idx="2792">
                  <c:v>-0.01115857754748313</c:v>
                </c:pt>
                <c:pt idx="2793">
                  <c:v>-0.01115857754748313</c:v>
                </c:pt>
                <c:pt idx="2794">
                  <c:v>-0.002415375173270243</c:v>
                </c:pt>
                <c:pt idx="2795">
                  <c:v>-0.001204447326513669</c:v>
                </c:pt>
                <c:pt idx="2796">
                  <c:v>-0.01252491392802497</c:v>
                </c:pt>
                <c:pt idx="2797">
                  <c:v>-0.02520586488641161</c:v>
                </c:pt>
                <c:pt idx="2798">
                  <c:v>-0.02481839944353701</c:v>
                </c:pt>
                <c:pt idx="2799">
                  <c:v>-0.02481839944353701</c:v>
                </c:pt>
                <c:pt idx="2800">
                  <c:v>-0.02481839944353701</c:v>
                </c:pt>
                <c:pt idx="2801">
                  <c:v>-0.03392182482341658</c:v>
                </c:pt>
                <c:pt idx="2802">
                  <c:v>-0.0367035751931376</c:v>
                </c:pt>
                <c:pt idx="2803">
                  <c:v>-0.03382979478214829</c:v>
                </c:pt>
                <c:pt idx="2804">
                  <c:v>-0.02897017321663403</c:v>
                </c:pt>
                <c:pt idx="2805">
                  <c:v>-0.0370714683614568</c:v>
                </c:pt>
                <c:pt idx="2806">
                  <c:v>-0.0370714683614568</c:v>
                </c:pt>
                <c:pt idx="2807">
                  <c:v>-0.0370714683614568</c:v>
                </c:pt>
                <c:pt idx="2808">
                  <c:v>-0.03115742890850576</c:v>
                </c:pt>
                <c:pt idx="2809">
                  <c:v>-0.0430535558097109</c:v>
                </c:pt>
                <c:pt idx="2810">
                  <c:v>-0.05301895795163345</c:v>
                </c:pt>
                <c:pt idx="2811">
                  <c:v>-0.03882806035169526</c:v>
                </c:pt>
                <c:pt idx="2812">
                  <c:v>-0.03882806035169526</c:v>
                </c:pt>
                <c:pt idx="2813">
                  <c:v>-0.03882806035169526</c:v>
                </c:pt>
                <c:pt idx="2814">
                  <c:v>-0.03882806035169526</c:v>
                </c:pt>
                <c:pt idx="2815">
                  <c:v>-0.05445926857802053</c:v>
                </c:pt>
                <c:pt idx="2816">
                  <c:v>-0.05782452162676027</c:v>
                </c:pt>
                <c:pt idx="2817">
                  <c:v>-0.0589456726703777</c:v>
                </c:pt>
                <c:pt idx="2818">
                  <c:v>-0.04415929271050636</c:v>
                </c:pt>
                <c:pt idx="2819">
                  <c:v>-0.04102586009528059</c:v>
                </c:pt>
                <c:pt idx="2820">
                  <c:v>-0.04102586009528059</c:v>
                </c:pt>
                <c:pt idx="2821">
                  <c:v>-0.04102586009528059</c:v>
                </c:pt>
                <c:pt idx="2822">
                  <c:v>-0.05853453543665695</c:v>
                </c:pt>
                <c:pt idx="2823">
                  <c:v>-0.05675143110937861</c:v>
                </c:pt>
                <c:pt idx="2824">
                  <c:v>-0.05458415875666153</c:v>
                </c:pt>
                <c:pt idx="2825">
                  <c:v>-0.04750843307885225</c:v>
                </c:pt>
                <c:pt idx="2826">
                  <c:v>-0.05882898224076042</c:v>
                </c:pt>
                <c:pt idx="2827">
                  <c:v>-0.05882898224076042</c:v>
                </c:pt>
                <c:pt idx="2828">
                  <c:v>-0.05882898224076042</c:v>
                </c:pt>
                <c:pt idx="2829">
                  <c:v>-0.07369288820608175</c:v>
                </c:pt>
                <c:pt idx="2830">
                  <c:v>-0.05754264364023936</c:v>
                </c:pt>
                <c:pt idx="2831">
                  <c:v>-0.0453384160579124</c:v>
                </c:pt>
                <c:pt idx="2832">
                  <c:v>-0.04496456935572676</c:v>
                </c:pt>
                <c:pt idx="2833">
                  <c:v>-0.03985615430098094</c:v>
                </c:pt>
                <c:pt idx="2834">
                  <c:v>-0.03985615430098094</c:v>
                </c:pt>
                <c:pt idx="2835">
                  <c:v>-0.03985615430098094</c:v>
                </c:pt>
                <c:pt idx="2836">
                  <c:v>-0.04017995330469754</c:v>
                </c:pt>
                <c:pt idx="2837">
                  <c:v>-0.04564419267989756</c:v>
                </c:pt>
                <c:pt idx="2838">
                  <c:v>-0.05093996352005135</c:v>
                </c:pt>
                <c:pt idx="2839">
                  <c:v>-0.04682421914439338</c:v>
                </c:pt>
                <c:pt idx="2840">
                  <c:v>-0.04630406880037992</c:v>
                </c:pt>
                <c:pt idx="2841">
                  <c:v>-0.04630406880037992</c:v>
                </c:pt>
                <c:pt idx="2842">
                  <c:v>-0.04630406880037992</c:v>
                </c:pt>
                <c:pt idx="2843">
                  <c:v>-0.04666253482758736</c:v>
                </c:pt>
                <c:pt idx="2844">
                  <c:v>-0.04666253482758736</c:v>
                </c:pt>
                <c:pt idx="2845">
                  <c:v>-0.05734835282029754</c:v>
                </c:pt>
                <c:pt idx="2846">
                  <c:v>-0.07501312242457668</c:v>
                </c:pt>
                <c:pt idx="2847">
                  <c:v>-0.08130225165478137</c:v>
                </c:pt>
                <c:pt idx="2848">
                  <c:v>-0.08130225165478137</c:v>
                </c:pt>
                <c:pt idx="2849">
                  <c:v>-0.08130225165478137</c:v>
                </c:pt>
                <c:pt idx="2850">
                  <c:v>-0.07947882057679537</c:v>
                </c:pt>
                <c:pt idx="2851">
                  <c:v>-0.06836475185721598</c:v>
                </c:pt>
                <c:pt idx="2852">
                  <c:v>-0.05382730716491625</c:v>
                </c:pt>
                <c:pt idx="2853">
                  <c:v>-0.04218804719416826</c:v>
                </c:pt>
                <c:pt idx="2854">
                  <c:v>-0.04148120522472803</c:v>
                </c:pt>
                <c:pt idx="2855">
                  <c:v>-0.04148120522472803</c:v>
                </c:pt>
                <c:pt idx="2856">
                  <c:v>-0.04148120522472803</c:v>
                </c:pt>
                <c:pt idx="2857">
                  <c:v>-0.05355251515711297</c:v>
                </c:pt>
                <c:pt idx="2858">
                  <c:v>-0.0616134240811484</c:v>
                </c:pt>
                <c:pt idx="2859">
                  <c:v>-0.05251183678171631</c:v>
                </c:pt>
                <c:pt idx="2860">
                  <c:v>-0.08019181784153366</c:v>
                </c:pt>
                <c:pt idx="2861">
                  <c:v>-0.09142582137746857</c:v>
                </c:pt>
                <c:pt idx="2862">
                  <c:v>-0.09142582137746857</c:v>
                </c:pt>
                <c:pt idx="2863">
                  <c:v>-0.09142582137746857</c:v>
                </c:pt>
                <c:pt idx="2864">
                  <c:v>-0.09191072291969521</c:v>
                </c:pt>
                <c:pt idx="2865">
                  <c:v>-0.07710224799566165</c:v>
                </c:pt>
                <c:pt idx="2866">
                  <c:v>-0.09463751950772209</c:v>
                </c:pt>
                <c:pt idx="2867">
                  <c:v>-0.1056540300480326</c:v>
                </c:pt>
                <c:pt idx="2868">
                  <c:v>-0.1159269748969464</c:v>
                </c:pt>
                <c:pt idx="2869">
                  <c:v>-0.1159269748969464</c:v>
                </c:pt>
                <c:pt idx="2870">
                  <c:v>-0.1159269748969464</c:v>
                </c:pt>
                <c:pt idx="2871">
                  <c:v>-0.1507935664101888</c:v>
                </c:pt>
                <c:pt idx="2872">
                  <c:v>-0.1479591948375299</c:v>
                </c:pt>
                <c:pt idx="2873">
                  <c:v>-0.1325737919004234</c:v>
                </c:pt>
                <c:pt idx="2874">
                  <c:v>-0.1325737919004234</c:v>
                </c:pt>
                <c:pt idx="2875">
                  <c:v>-0.121661390719524</c:v>
                </c:pt>
                <c:pt idx="2876">
                  <c:v>-0.121661390719524</c:v>
                </c:pt>
                <c:pt idx="2877">
                  <c:v>-0.121661390719524</c:v>
                </c:pt>
                <c:pt idx="2878">
                  <c:v>-0.1088700119598184</c:v>
                </c:pt>
                <c:pt idx="2879">
                  <c:v>-0.126459146320844</c:v>
                </c:pt>
                <c:pt idx="2880">
                  <c:v>-0.1386775302702723</c:v>
                </c:pt>
                <c:pt idx="2881">
                  <c:v>-0.1636785913832391</c:v>
                </c:pt>
                <c:pt idx="2882">
                  <c:v>-0.1605100243092064</c:v>
                </c:pt>
                <c:pt idx="2883">
                  <c:v>-0.1605100243092064</c:v>
                </c:pt>
                <c:pt idx="2884">
                  <c:v>-0.1605100243092064</c:v>
                </c:pt>
                <c:pt idx="2885">
                  <c:v>-0.1653674670705676</c:v>
                </c:pt>
                <c:pt idx="2886">
                  <c:v>-0.1585483101125513</c:v>
                </c:pt>
                <c:pt idx="2887">
                  <c:v>-0.15550976391788</c:v>
                </c:pt>
                <c:pt idx="2888">
                  <c:v>-0.1599339671639763</c:v>
                </c:pt>
                <c:pt idx="2889">
                  <c:v>-0.1703892006193505</c:v>
                </c:pt>
                <c:pt idx="2890">
                  <c:v>-0.1703892006193505</c:v>
                </c:pt>
                <c:pt idx="2891">
                  <c:v>-0.1703892006193505</c:v>
                </c:pt>
                <c:pt idx="2892">
                  <c:v>-0.1780616386997602</c:v>
                </c:pt>
                <c:pt idx="2893">
                  <c:v>-0.1699341558516501</c:v>
                </c:pt>
                <c:pt idx="2894">
                  <c:v>-0.166043183993817</c:v>
                </c:pt>
                <c:pt idx="2895">
                  <c:v>-0.1747195056642566</c:v>
                </c:pt>
                <c:pt idx="2896">
                  <c:v>-0.1682487518976474</c:v>
                </c:pt>
                <c:pt idx="2897">
                  <c:v>-0.1682487518976474</c:v>
                </c:pt>
                <c:pt idx="2898">
                  <c:v>-0.1682487518976474</c:v>
                </c:pt>
                <c:pt idx="2899">
                  <c:v>-0.1704715375004525</c:v>
                </c:pt>
                <c:pt idx="2900">
                  <c:v>-0.1673540862823807</c:v>
                </c:pt>
                <c:pt idx="2901">
                  <c:v>-0.1722883241164671</c:v>
                </c:pt>
                <c:pt idx="2902">
                  <c:v>-0.1706921187401268</c:v>
                </c:pt>
                <c:pt idx="2903">
                  <c:v>-0.1685112626336082</c:v>
                </c:pt>
                <c:pt idx="2904">
                  <c:v>-0.1685112626336082</c:v>
                </c:pt>
                <c:pt idx="2905">
                  <c:v>-0.1685112626336082</c:v>
                </c:pt>
                <c:pt idx="2906">
                  <c:v>-0.1646768542840923</c:v>
                </c:pt>
                <c:pt idx="2907">
                  <c:v>-0.1566465935014713</c:v>
                </c:pt>
                <c:pt idx="2908">
                  <c:v>-0.1452804418051132</c:v>
                </c:pt>
                <c:pt idx="2909">
                  <c:v>-0.1560795973178984</c:v>
                </c:pt>
                <c:pt idx="2910">
                  <c:v>-0.1527402930066647</c:v>
                </c:pt>
                <c:pt idx="2911">
                  <c:v>-0.1527402930066647</c:v>
                </c:pt>
                <c:pt idx="2912">
                  <c:v>-0.1527402930066647</c:v>
                </c:pt>
                <c:pt idx="2913">
                  <c:v>-0.1527402930066647</c:v>
                </c:pt>
                <c:pt idx="2914">
                  <c:v>-0.1519231217423931</c:v>
                </c:pt>
                <c:pt idx="2915">
                  <c:v>-0.1504019948357119</c:v>
                </c:pt>
                <c:pt idx="2916">
                  <c:v>-0.1481936362419953</c:v>
                </c:pt>
                <c:pt idx="2917">
                  <c:v>-0.1383923809498263</c:v>
                </c:pt>
                <c:pt idx="2918">
                  <c:v>-0.1383923809498263</c:v>
                </c:pt>
                <c:pt idx="2919">
                  <c:v>-0.1383923809498263</c:v>
                </c:pt>
                <c:pt idx="2920">
                  <c:v>-0.1339751228417682</c:v>
                </c:pt>
                <c:pt idx="2921">
                  <c:v>-0.1269193139563273</c:v>
                </c:pt>
                <c:pt idx="2922">
                  <c:v>-0.1315116316191938</c:v>
                </c:pt>
                <c:pt idx="2923">
                  <c:v>-0.13196887373214</c:v>
                </c:pt>
                <c:pt idx="2924">
                  <c:v>-0.1239840959915591</c:v>
                </c:pt>
                <c:pt idx="2925">
                  <c:v>-0.1239840959915591</c:v>
                </c:pt>
                <c:pt idx="2926">
                  <c:v>-0.1239840959915591</c:v>
                </c:pt>
                <c:pt idx="2927">
                  <c:v>-0.1266184683434776</c:v>
                </c:pt>
                <c:pt idx="2928">
                  <c:v>-0.1252565639814411</c:v>
                </c:pt>
                <c:pt idx="2929">
                  <c:v>-0.1233525310648494</c:v>
                </c:pt>
                <c:pt idx="2930">
                  <c:v>-0.1263461581261622</c:v>
                </c:pt>
                <c:pt idx="2931">
                  <c:v>-0.1284180471475662</c:v>
                </c:pt>
                <c:pt idx="2932">
                  <c:v>-0.1284180471475662</c:v>
                </c:pt>
                <c:pt idx="2933">
                  <c:v>-0.1284180471475662</c:v>
                </c:pt>
                <c:pt idx="2934">
                  <c:v>-0.1339576835590029</c:v>
                </c:pt>
                <c:pt idx="2935">
                  <c:v>-0.1401658750780756</c:v>
                </c:pt>
                <c:pt idx="2936">
                  <c:v>-0.1356074866472065</c:v>
                </c:pt>
                <c:pt idx="2937">
                  <c:v>-0.1376402872523071</c:v>
                </c:pt>
                <c:pt idx="2938">
                  <c:v>-0.1307312520518974</c:v>
                </c:pt>
                <c:pt idx="2939">
                  <c:v>-0.1307312520518974</c:v>
                </c:pt>
                <c:pt idx="2940">
                  <c:v>-0.1307312520518974</c:v>
                </c:pt>
                <c:pt idx="2941">
                  <c:v>-0.1332719058435615</c:v>
                </c:pt>
                <c:pt idx="2942">
                  <c:v>-0.139503213924551</c:v>
                </c:pt>
                <c:pt idx="2943">
                  <c:v>-0.1442490787226594</c:v>
                </c:pt>
                <c:pt idx="2944">
                  <c:v>-0.1493293895716691</c:v>
                </c:pt>
                <c:pt idx="2945">
                  <c:v>-0.1693916769136204</c:v>
                </c:pt>
                <c:pt idx="2946">
                  <c:v>-0.1693916769136204</c:v>
                </c:pt>
                <c:pt idx="2947">
                  <c:v>-0.1693916769136204</c:v>
                </c:pt>
                <c:pt idx="2948">
                  <c:v>-0.1633960060744492</c:v>
                </c:pt>
                <c:pt idx="2949">
                  <c:v>-0.1540012291816007</c:v>
                </c:pt>
                <c:pt idx="2950">
                  <c:v>-0.1647908819906109</c:v>
                </c:pt>
                <c:pt idx="2951">
                  <c:v>-0.1628506794923908</c:v>
                </c:pt>
                <c:pt idx="2952">
                  <c:v>-0.1694733039186285</c:v>
                </c:pt>
                <c:pt idx="2953">
                  <c:v>-0.1694733039186285</c:v>
                </c:pt>
                <c:pt idx="2954">
                  <c:v>-0.1694733039186285</c:v>
                </c:pt>
                <c:pt idx="2955">
                  <c:v>-0.16735635556097</c:v>
                </c:pt>
                <c:pt idx="2956">
                  <c:v>-0.1804325547216962</c:v>
                </c:pt>
                <c:pt idx="2957">
                  <c:v>-0.1681921690215898</c:v>
                </c:pt>
                <c:pt idx="2958">
                  <c:v>-0.1799888701906534</c:v>
                </c:pt>
                <c:pt idx="2959">
                  <c:v>-0.1789201839206045</c:v>
                </c:pt>
                <c:pt idx="2960">
                  <c:v>-0.1789201839206045</c:v>
                </c:pt>
                <c:pt idx="2961">
                  <c:v>-0.1789201839206045</c:v>
                </c:pt>
                <c:pt idx="2962">
                  <c:v>-0.1678325981388361</c:v>
                </c:pt>
                <c:pt idx="2963">
                  <c:v>-0.1724110322349716</c:v>
                </c:pt>
                <c:pt idx="2964">
                  <c:v>-0.1721553556142297</c:v>
                </c:pt>
                <c:pt idx="2965">
                  <c:v>-0.1837774810280431</c:v>
                </c:pt>
                <c:pt idx="2966">
                  <c:v>-0.1862366529155908</c:v>
                </c:pt>
                <c:pt idx="2967">
                  <c:v>-0.1862366529155908</c:v>
                </c:pt>
                <c:pt idx="2968">
                  <c:v>-0.1862366529155908</c:v>
                </c:pt>
                <c:pt idx="2969">
                  <c:v>-0.1838803950891227</c:v>
                </c:pt>
                <c:pt idx="2970">
                  <c:v>-0.1962177963688207</c:v>
                </c:pt>
                <c:pt idx="2971">
                  <c:v>-0.1946276619409119</c:v>
                </c:pt>
                <c:pt idx="2972">
                  <c:v>-0.1950412614131234</c:v>
                </c:pt>
                <c:pt idx="2973">
                  <c:v>-0.1950412614131234</c:v>
                </c:pt>
                <c:pt idx="2974">
                  <c:v>-0.1950412614131234</c:v>
                </c:pt>
                <c:pt idx="2975">
                  <c:v>-0.1950412614131234</c:v>
                </c:pt>
                <c:pt idx="2976">
                  <c:v>-0.1934483858156315</c:v>
                </c:pt>
                <c:pt idx="2977">
                  <c:v>-0.2051715003356855</c:v>
                </c:pt>
                <c:pt idx="2978">
                  <c:v>-0.2096692822574018</c:v>
                </c:pt>
                <c:pt idx="2979">
                  <c:v>-0.2191726592011071</c:v>
                </c:pt>
                <c:pt idx="2980">
                  <c:v>-0.2185511679470435</c:v>
                </c:pt>
                <c:pt idx="2981">
                  <c:v>-0.2185511679470435</c:v>
                </c:pt>
                <c:pt idx="2982">
                  <c:v>-0.2185511679470435</c:v>
                </c:pt>
                <c:pt idx="2983">
                  <c:v>-0.2074747472479323</c:v>
                </c:pt>
                <c:pt idx="2984">
                  <c:v>-0.2000900985635843</c:v>
                </c:pt>
                <c:pt idx="2985">
                  <c:v>-0.2037052024519736</c:v>
                </c:pt>
                <c:pt idx="2986">
                  <c:v>-0.2043890377813922</c:v>
                </c:pt>
                <c:pt idx="2987">
                  <c:v>-0.1939522793776126</c:v>
                </c:pt>
                <c:pt idx="2988">
                  <c:v>-0.1939522793776126</c:v>
                </c:pt>
                <c:pt idx="2989">
                  <c:v>-0.1939522793776126</c:v>
                </c:pt>
                <c:pt idx="2990">
                  <c:v>-0.2037097952411693</c:v>
                </c:pt>
                <c:pt idx="2991">
                  <c:v>-0.2039573401418652</c:v>
                </c:pt>
                <c:pt idx="2992">
                  <c:v>-0.2081983794630584</c:v>
                </c:pt>
                <c:pt idx="2993">
                  <c:v>-0.1989204922580456</c:v>
                </c:pt>
                <c:pt idx="2994">
                  <c:v>-0.2032646145757724</c:v>
                </c:pt>
                <c:pt idx="2995">
                  <c:v>-0.2032646145757724</c:v>
                </c:pt>
                <c:pt idx="2996">
                  <c:v>-0.2032646145757724</c:v>
                </c:pt>
                <c:pt idx="2997">
                  <c:v>-0.2138071019895744</c:v>
                </c:pt>
                <c:pt idx="2998">
                  <c:v>-0.1881859181802079</c:v>
                </c:pt>
                <c:pt idx="2999">
                  <c:v>-0.1731745786170793</c:v>
                </c:pt>
                <c:pt idx="3000">
                  <c:v>-0.169423492770287</c:v>
                </c:pt>
                <c:pt idx="3001">
                  <c:v>-0.1658014506239845</c:v>
                </c:pt>
                <c:pt idx="3002">
                  <c:v>-0.1658014506239845</c:v>
                </c:pt>
                <c:pt idx="3003">
                  <c:v>-0.1658014506239845</c:v>
                </c:pt>
                <c:pt idx="3004">
                  <c:v>-0.122694922353605</c:v>
                </c:pt>
                <c:pt idx="3005">
                  <c:v>-0.1169237370993952</c:v>
                </c:pt>
                <c:pt idx="3006">
                  <c:v>-0.1413903725333303</c:v>
                </c:pt>
                <c:pt idx="3007">
                  <c:v>-0.1447789948547007</c:v>
                </c:pt>
                <c:pt idx="3008">
                  <c:v>-0.1447789948547007</c:v>
                </c:pt>
                <c:pt idx="3009">
                  <c:v>-0.1447789948547007</c:v>
                </c:pt>
                <c:pt idx="3010">
                  <c:v>-0.1447789948547007</c:v>
                </c:pt>
                <c:pt idx="3011">
                  <c:v>-0.1514969259884547</c:v>
                </c:pt>
                <c:pt idx="3012">
                  <c:v>-0.1340829070513417</c:v>
                </c:pt>
                <c:pt idx="3013">
                  <c:v>-0.1295079418969413</c:v>
                </c:pt>
                <c:pt idx="3014">
                  <c:v>-0.1298534965740059</c:v>
                </c:pt>
                <c:pt idx="3015">
                  <c:v>-0.1095285927094045</c:v>
                </c:pt>
                <c:pt idx="3016">
                  <c:v>-0.1095285927094045</c:v>
                </c:pt>
                <c:pt idx="3017">
                  <c:v>-0.1095285927094045</c:v>
                </c:pt>
                <c:pt idx="3018">
                  <c:v>-0.09698933957622853</c:v>
                </c:pt>
                <c:pt idx="3019">
                  <c:v>-0.09081284429047243</c:v>
                </c:pt>
                <c:pt idx="3020">
                  <c:v>-0.1105139915222882</c:v>
                </c:pt>
                <c:pt idx="3021">
                  <c:v>-0.1010963863898379</c:v>
                </c:pt>
                <c:pt idx="3022">
                  <c:v>-0.09058303560791274</c:v>
                </c:pt>
                <c:pt idx="3023">
                  <c:v>-0.09058303560791274</c:v>
                </c:pt>
                <c:pt idx="3024">
                  <c:v>-0.09058303560791274</c:v>
                </c:pt>
                <c:pt idx="3025">
                  <c:v>-0.107072009476205</c:v>
                </c:pt>
                <c:pt idx="3026">
                  <c:v>-0.08117135330935599</c:v>
                </c:pt>
                <c:pt idx="3027">
                  <c:v>-0.08530417280568831</c:v>
                </c:pt>
                <c:pt idx="3028">
                  <c:v>-0.07481551054772706</c:v>
                </c:pt>
                <c:pt idx="3029">
                  <c:v>-0.07481551054772706</c:v>
                </c:pt>
                <c:pt idx="3030">
                  <c:v>-0.07481551054772706</c:v>
                </c:pt>
                <c:pt idx="3031">
                  <c:v>-0.07481551054772706</c:v>
                </c:pt>
                <c:pt idx="3032">
                  <c:v>-0.06304294771304424</c:v>
                </c:pt>
                <c:pt idx="3033">
                  <c:v>-0.06963334167879713</c:v>
                </c:pt>
                <c:pt idx="3034">
                  <c:v>-0.07597989184430907</c:v>
                </c:pt>
                <c:pt idx="3035">
                  <c:v>-0.0976387941446735</c:v>
                </c:pt>
                <c:pt idx="3036">
                  <c:v>-0.0904104671196162</c:v>
                </c:pt>
                <c:pt idx="3037">
                  <c:v>-0.0904104671196162</c:v>
                </c:pt>
                <c:pt idx="3038">
                  <c:v>-0.0904104671196162</c:v>
                </c:pt>
                <c:pt idx="3039">
                  <c:v>-0.09019411407401751</c:v>
                </c:pt>
                <c:pt idx="3040">
                  <c:v>-0.09178927723232433</c:v>
                </c:pt>
                <c:pt idx="3041">
                  <c:v>-0.07576900884392375</c:v>
                </c:pt>
                <c:pt idx="3042">
                  <c:v>-0.07576900884392375</c:v>
                </c:pt>
                <c:pt idx="3043">
                  <c:v>-0.05618165722626534</c:v>
                </c:pt>
                <c:pt idx="3044">
                  <c:v>-0.05618165722626534</c:v>
                </c:pt>
                <c:pt idx="3045">
                  <c:v>-0.05618165722626534</c:v>
                </c:pt>
                <c:pt idx="3046">
                  <c:v>-0.06067076660902367</c:v>
                </c:pt>
                <c:pt idx="3047">
                  <c:v>-0.06067076660902367</c:v>
                </c:pt>
                <c:pt idx="3048">
                  <c:v>-0.05998300936225395</c:v>
                </c:pt>
                <c:pt idx="3049">
                  <c:v>-0.0509871566002599</c:v>
                </c:pt>
                <c:pt idx="3050">
                  <c:v>-0.05713098025086148</c:v>
                </c:pt>
                <c:pt idx="3051">
                  <c:v>-0.05713098025086148</c:v>
                </c:pt>
                <c:pt idx="3052">
                  <c:v>-0.05713098025086148</c:v>
                </c:pt>
                <c:pt idx="3053">
                  <c:v>-0.06429841899455155</c:v>
                </c:pt>
                <c:pt idx="3054">
                  <c:v>-0.05111705585197782</c:v>
                </c:pt>
                <c:pt idx="3055">
                  <c:v>-0.04310335349175714</c:v>
                </c:pt>
                <c:pt idx="3056">
                  <c:v>-0.03332640633368604</c:v>
                </c:pt>
                <c:pt idx="3057">
                  <c:v>-0.03417674685127459</c:v>
                </c:pt>
                <c:pt idx="3058">
                  <c:v>-0.03417674685127459</c:v>
                </c:pt>
                <c:pt idx="3059">
                  <c:v>-0.03417674685127459</c:v>
                </c:pt>
                <c:pt idx="3060">
                  <c:v>-0.02914589776769851</c:v>
                </c:pt>
                <c:pt idx="3061">
                  <c:v>-0.0375657090415022</c:v>
                </c:pt>
                <c:pt idx="3062">
                  <c:v>-0.03007468269526651</c:v>
                </c:pt>
                <c:pt idx="3063">
                  <c:v>-0.02790652711921802</c:v>
                </c:pt>
                <c:pt idx="3064">
                  <c:v>-0.02753046009867561</c:v>
                </c:pt>
                <c:pt idx="3065">
                  <c:v>-0.02753046009867561</c:v>
                </c:pt>
                <c:pt idx="3066">
                  <c:v>-0.02753046009867561</c:v>
                </c:pt>
                <c:pt idx="3067">
                  <c:v>-0.0402485323839886</c:v>
                </c:pt>
                <c:pt idx="3068">
                  <c:v>-0.02660181796128059</c:v>
                </c:pt>
                <c:pt idx="3069">
                  <c:v>-0.01240108094787367</c:v>
                </c:pt>
                <c:pt idx="3070">
                  <c:v>-0.009718153137029341</c:v>
                </c:pt>
                <c:pt idx="3071">
                  <c:v>-0.006527728886837617</c:v>
                </c:pt>
                <c:pt idx="3072">
                  <c:v>-0.006527728886837617</c:v>
                </c:pt>
                <c:pt idx="3073">
                  <c:v>-0.006527728886837617</c:v>
                </c:pt>
                <c:pt idx="3074">
                  <c:v>-0.01859398520694034</c:v>
                </c:pt>
                <c:pt idx="3075">
                  <c:v>-0.01101823908672124</c:v>
                </c:pt>
                <c:pt idx="3076">
                  <c:v>-0.01297802527446885</c:v>
                </c:pt>
                <c:pt idx="3077">
                  <c:v>-0.009996472069480032</c:v>
                </c:pt>
                <c:pt idx="3078">
                  <c:v>-0.00796992850488977</c:v>
                </c:pt>
                <c:pt idx="3079">
                  <c:v>-0.00796992850488977</c:v>
                </c:pt>
                <c:pt idx="3080">
                  <c:v>-0.00796992850488977</c:v>
                </c:pt>
                <c:pt idx="3081">
                  <c:v>-0.00796992850488977</c:v>
                </c:pt>
                <c:pt idx="3082">
                  <c:v>-0.00796992850488977</c:v>
                </c:pt>
                <c:pt idx="3083">
                  <c:v>-0.01307904858166738</c:v>
                </c:pt>
                <c:pt idx="3084">
                  <c:v>-0.001900136493193063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-0.003344472924550567</c:v>
                </c:pt>
                <c:pt idx="3093">
                  <c:v>-0.003344472924550567</c:v>
                </c:pt>
                <c:pt idx="3094">
                  <c:v>-0.003344472924550567</c:v>
                </c:pt>
                <c:pt idx="3095">
                  <c:v>-0.01646982579003221</c:v>
                </c:pt>
                <c:pt idx="3096">
                  <c:v>-0.01588215191516411</c:v>
                </c:pt>
                <c:pt idx="3097">
                  <c:v>-0.002191836282875789</c:v>
                </c:pt>
                <c:pt idx="3098">
                  <c:v>0</c:v>
                </c:pt>
                <c:pt idx="3099">
                  <c:v>-0.002382796943776298</c:v>
                </c:pt>
                <c:pt idx="3100">
                  <c:v>-0.002382796943776298</c:v>
                </c:pt>
                <c:pt idx="3101">
                  <c:v>-0.002382796943776298</c:v>
                </c:pt>
                <c:pt idx="3102">
                  <c:v>0</c:v>
                </c:pt>
                <c:pt idx="3103">
                  <c:v>-0.002910633685942286</c:v>
                </c:pt>
                <c:pt idx="3104">
                  <c:v>-0.005024204178862633</c:v>
                </c:pt>
                <c:pt idx="3105">
                  <c:v>0</c:v>
                </c:pt>
                <c:pt idx="3106">
                  <c:v>-0.00444694372849369</c:v>
                </c:pt>
                <c:pt idx="3107">
                  <c:v>-0.00444694372849369</c:v>
                </c:pt>
                <c:pt idx="3108">
                  <c:v>-0.00444694372849369</c:v>
                </c:pt>
                <c:pt idx="3109">
                  <c:v>-0.00548344802539366</c:v>
                </c:pt>
                <c:pt idx="3110">
                  <c:v>-0.009047719568380979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-0.002550384750597299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-0.0005460651916139559</c:v>
                </c:pt>
                <c:pt idx="3125">
                  <c:v>-0.02789460513640327</c:v>
                </c:pt>
                <c:pt idx="3126">
                  <c:v>-0.03742322563219701</c:v>
                </c:pt>
                <c:pt idx="3127">
                  <c:v>-0.03111808115982756</c:v>
                </c:pt>
                <c:pt idx="3128">
                  <c:v>-0.03111808115982756</c:v>
                </c:pt>
                <c:pt idx="3129">
                  <c:v>-0.03111808115982756</c:v>
                </c:pt>
                <c:pt idx="3130">
                  <c:v>-0.03613343465788704</c:v>
                </c:pt>
                <c:pt idx="3131">
                  <c:v>-0.03157685499711358</c:v>
                </c:pt>
                <c:pt idx="3132">
                  <c:v>-0.03296471913393866</c:v>
                </c:pt>
                <c:pt idx="3133">
                  <c:v>-0.02275373623183693</c:v>
                </c:pt>
                <c:pt idx="3134">
                  <c:v>-0.02449665137512365</c:v>
                </c:pt>
                <c:pt idx="3135">
                  <c:v>-0.02449665137512365</c:v>
                </c:pt>
                <c:pt idx="3136">
                  <c:v>-0.02449665137512365</c:v>
                </c:pt>
                <c:pt idx="3137">
                  <c:v>-0.03020768803090378</c:v>
                </c:pt>
                <c:pt idx="3138">
                  <c:v>-0.02441651973398116</c:v>
                </c:pt>
                <c:pt idx="3139">
                  <c:v>-0.03228229185133064</c:v>
                </c:pt>
                <c:pt idx="3140">
                  <c:v>-0.03754264451402903</c:v>
                </c:pt>
                <c:pt idx="3141">
                  <c:v>-0.02422233874344698</c:v>
                </c:pt>
                <c:pt idx="3142">
                  <c:v>-0.02422233874344698</c:v>
                </c:pt>
                <c:pt idx="3143">
                  <c:v>-0.02422233874344698</c:v>
                </c:pt>
                <c:pt idx="3144">
                  <c:v>-0.02285660032493457</c:v>
                </c:pt>
                <c:pt idx="3145">
                  <c:v>-0.02090142182121317</c:v>
                </c:pt>
                <c:pt idx="3146">
                  <c:v>-0.01582957836234392</c:v>
                </c:pt>
                <c:pt idx="3147">
                  <c:v>-0.02388447089061928</c:v>
                </c:pt>
                <c:pt idx="3148">
                  <c:v>-0.02798535464129392</c:v>
                </c:pt>
                <c:pt idx="3149">
                  <c:v>-0.02798535464129392</c:v>
                </c:pt>
                <c:pt idx="3150">
                  <c:v>-0.02798535464129392</c:v>
                </c:pt>
                <c:pt idx="3151">
                  <c:v>-0.02798535464129392</c:v>
                </c:pt>
                <c:pt idx="3152">
                  <c:v>-0.02798535464129392</c:v>
                </c:pt>
                <c:pt idx="3153">
                  <c:v>-0.03817074134817634</c:v>
                </c:pt>
                <c:pt idx="3154">
                  <c:v>-0.04523162940391064</c:v>
                </c:pt>
                <c:pt idx="3155">
                  <c:v>-0.03333354109546435</c:v>
                </c:pt>
                <c:pt idx="3156">
                  <c:v>-0.03333354109546435</c:v>
                </c:pt>
                <c:pt idx="3157">
                  <c:v>-0.03333354109546435</c:v>
                </c:pt>
                <c:pt idx="3158">
                  <c:v>-0.02289429430361942</c:v>
                </c:pt>
                <c:pt idx="3159">
                  <c:v>-0.02753687559149532</c:v>
                </c:pt>
                <c:pt idx="3160">
                  <c:v>-0.02405858050596688</c:v>
                </c:pt>
                <c:pt idx="3161">
                  <c:v>-0.0249629531301337</c:v>
                </c:pt>
                <c:pt idx="3162">
                  <c:v>-0.02370121068891603</c:v>
                </c:pt>
                <c:pt idx="3163">
                  <c:v>-0.02370121068891603</c:v>
                </c:pt>
                <c:pt idx="3164">
                  <c:v>-0.02370121068891603</c:v>
                </c:pt>
                <c:pt idx="3165">
                  <c:v>-0.01380107702243692</c:v>
                </c:pt>
                <c:pt idx="3166">
                  <c:v>-0.008459204840201713</c:v>
                </c:pt>
                <c:pt idx="3167">
                  <c:v>-0.01408360405554715</c:v>
                </c:pt>
                <c:pt idx="3168">
                  <c:v>-0.02768270592262276</c:v>
                </c:pt>
                <c:pt idx="3169">
                  <c:v>-0.04728032571788918</c:v>
                </c:pt>
                <c:pt idx="3170">
                  <c:v>-0.04728032571788918</c:v>
                </c:pt>
                <c:pt idx="3171">
                  <c:v>-0.04728032571788918</c:v>
                </c:pt>
                <c:pt idx="3172">
                  <c:v>-0.04620834894277973</c:v>
                </c:pt>
                <c:pt idx="3173">
                  <c:v>-0.03567001725535737</c:v>
                </c:pt>
                <c:pt idx="3174">
                  <c:v>-0.06904471324302489</c:v>
                </c:pt>
                <c:pt idx="3175">
                  <c:v>-0.05296733335495359</c:v>
                </c:pt>
                <c:pt idx="3176">
                  <c:v>-0.04048446516456515</c:v>
                </c:pt>
                <c:pt idx="3177">
                  <c:v>-0.04048446516456515</c:v>
                </c:pt>
                <c:pt idx="3178">
                  <c:v>-0.04048446516456515</c:v>
                </c:pt>
                <c:pt idx="3179">
                  <c:v>-0.0357680301730877</c:v>
                </c:pt>
                <c:pt idx="3180">
                  <c:v>-0.03952420210240479</c:v>
                </c:pt>
                <c:pt idx="3181">
                  <c:v>-0.03972027626839559</c:v>
                </c:pt>
                <c:pt idx="3182">
                  <c:v>-0.02892090207562424</c:v>
                </c:pt>
                <c:pt idx="3183">
                  <c:v>-0.02478792805338467</c:v>
                </c:pt>
                <c:pt idx="3184">
                  <c:v>-0.02478792805338467</c:v>
                </c:pt>
                <c:pt idx="3185">
                  <c:v>-0.02478792805338467</c:v>
                </c:pt>
                <c:pt idx="3186">
                  <c:v>-0.03059527046593091</c:v>
                </c:pt>
                <c:pt idx="3187">
                  <c:v>-0.03655348387272069</c:v>
                </c:pt>
                <c:pt idx="3188">
                  <c:v>-0.0326606556334942</c:v>
                </c:pt>
                <c:pt idx="3189">
                  <c:v>-0.03871289513494159</c:v>
                </c:pt>
                <c:pt idx="3190">
                  <c:v>-0.05389980889752224</c:v>
                </c:pt>
                <c:pt idx="3191">
                  <c:v>-0.05389980889752224</c:v>
                </c:pt>
                <c:pt idx="3192">
                  <c:v>-0.05389980889752224</c:v>
                </c:pt>
                <c:pt idx="3193">
                  <c:v>-0.05648436287206814</c:v>
                </c:pt>
                <c:pt idx="3194">
                  <c:v>-0.05496041963786302</c:v>
                </c:pt>
                <c:pt idx="3195">
                  <c:v>-0.06110807034527708</c:v>
                </c:pt>
                <c:pt idx="3196">
                  <c:v>-0.05602455230282745</c:v>
                </c:pt>
                <c:pt idx="3197">
                  <c:v>-0.05602455230282745</c:v>
                </c:pt>
                <c:pt idx="3198">
                  <c:v>-0.05602455230282745</c:v>
                </c:pt>
                <c:pt idx="3199">
                  <c:v>-0.05602455230282745</c:v>
                </c:pt>
                <c:pt idx="3200">
                  <c:v>-0.05575198057378555</c:v>
                </c:pt>
                <c:pt idx="3201">
                  <c:v>-0.0484431069719027</c:v>
                </c:pt>
                <c:pt idx="3202">
                  <c:v>-0.05445462675595827</c:v>
                </c:pt>
                <c:pt idx="3203">
                  <c:v>-0.03806680967719515</c:v>
                </c:pt>
                <c:pt idx="3204">
                  <c:v>-0.04040833974088567</c:v>
                </c:pt>
                <c:pt idx="3205">
                  <c:v>-0.04040833974088567</c:v>
                </c:pt>
                <c:pt idx="3206">
                  <c:v>-0.04040833974088567</c:v>
                </c:pt>
                <c:pt idx="3207">
                  <c:v>-0.03540912965027614</c:v>
                </c:pt>
                <c:pt idx="3208">
                  <c:v>-0.03085268563704394</c:v>
                </c:pt>
                <c:pt idx="3209">
                  <c:v>-0.03085268563704394</c:v>
                </c:pt>
                <c:pt idx="3210">
                  <c:v>-0.03587439755630727</c:v>
                </c:pt>
                <c:pt idx="3211">
                  <c:v>-0.03665591797305158</c:v>
                </c:pt>
                <c:pt idx="3212">
                  <c:v>-0.03665591797305158</c:v>
                </c:pt>
                <c:pt idx="3213">
                  <c:v>-0.03665591797305158</c:v>
                </c:pt>
                <c:pt idx="3214">
                  <c:v>-0.03909559874524658</c:v>
                </c:pt>
                <c:pt idx="3215">
                  <c:v>-0.04113523976675008</c:v>
                </c:pt>
                <c:pt idx="3216">
                  <c:v>-0.02897719779345316</c:v>
                </c:pt>
                <c:pt idx="3217">
                  <c:v>-0.03505122468649267</c:v>
                </c:pt>
                <c:pt idx="3218">
                  <c:v>-0.03607674733794019</c:v>
                </c:pt>
                <c:pt idx="3219">
                  <c:v>-0.03607674733794019</c:v>
                </c:pt>
                <c:pt idx="3220">
                  <c:v>-0.03607674733794019</c:v>
                </c:pt>
                <c:pt idx="3221">
                  <c:v>-0.05530570753530253</c:v>
                </c:pt>
                <c:pt idx="3222">
                  <c:v>-0.05689029756215733</c:v>
                </c:pt>
                <c:pt idx="3223">
                  <c:v>-0.06565563895330213</c:v>
                </c:pt>
                <c:pt idx="3224">
                  <c:v>-0.07910067353008936</c:v>
                </c:pt>
                <c:pt idx="3225">
                  <c:v>-0.08479566732758631</c:v>
                </c:pt>
                <c:pt idx="3226">
                  <c:v>-0.08479566732758631</c:v>
                </c:pt>
                <c:pt idx="3227">
                  <c:v>-0.08479566732758631</c:v>
                </c:pt>
                <c:pt idx="3228">
                  <c:v>-0.06773438543093388</c:v>
                </c:pt>
                <c:pt idx="3229">
                  <c:v>-0.04307805025375576</c:v>
                </c:pt>
                <c:pt idx="3230">
                  <c:v>-0.04073192076705687</c:v>
                </c:pt>
                <c:pt idx="3231">
                  <c:v>-0.04347986196312361</c:v>
                </c:pt>
                <c:pt idx="3232">
                  <c:v>-0.04472372450872092</c:v>
                </c:pt>
                <c:pt idx="3233">
                  <c:v>-0.04472372450872092</c:v>
                </c:pt>
                <c:pt idx="3234">
                  <c:v>-0.04472372450872092</c:v>
                </c:pt>
                <c:pt idx="3235">
                  <c:v>-0.03384123282386937</c:v>
                </c:pt>
                <c:pt idx="3236">
                  <c:v>-0.02285029859318673</c:v>
                </c:pt>
                <c:pt idx="3237">
                  <c:v>-0.02006444306684486</c:v>
                </c:pt>
                <c:pt idx="3238">
                  <c:v>-0.01165518377898012</c:v>
                </c:pt>
                <c:pt idx="3239">
                  <c:v>-0.009114682142767991</c:v>
                </c:pt>
                <c:pt idx="3240">
                  <c:v>-0.009114682142767991</c:v>
                </c:pt>
                <c:pt idx="3241">
                  <c:v>-0.009114682142767991</c:v>
                </c:pt>
                <c:pt idx="3242">
                  <c:v>-0.006303375901373816</c:v>
                </c:pt>
                <c:pt idx="3243">
                  <c:v>-0.008465103080354815</c:v>
                </c:pt>
                <c:pt idx="3244">
                  <c:v>-0.01564220372496897</c:v>
                </c:pt>
                <c:pt idx="3245">
                  <c:v>-0.0101447481686041</c:v>
                </c:pt>
                <c:pt idx="3246">
                  <c:v>-0.003683974465615601</c:v>
                </c:pt>
                <c:pt idx="3247">
                  <c:v>-0.003683974465615601</c:v>
                </c:pt>
                <c:pt idx="3248">
                  <c:v>-0.003683974465615601</c:v>
                </c:pt>
                <c:pt idx="3249">
                  <c:v>-0.0009926918641267051</c:v>
                </c:pt>
                <c:pt idx="3250">
                  <c:v>0</c:v>
                </c:pt>
                <c:pt idx="3251">
                  <c:v>-0.006664092926075605</c:v>
                </c:pt>
                <c:pt idx="3252">
                  <c:v>0</c:v>
                </c:pt>
                <c:pt idx="3253">
                  <c:v>-0.007982896783939677</c:v>
                </c:pt>
                <c:pt idx="3254">
                  <c:v>-0.007982896783939677</c:v>
                </c:pt>
                <c:pt idx="3255">
                  <c:v>-0.007982896783939677</c:v>
                </c:pt>
                <c:pt idx="3256">
                  <c:v>-0.009056148934586807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-0.01824921038701966</c:v>
                </c:pt>
                <c:pt idx="3265">
                  <c:v>-0.01410757741284679</c:v>
                </c:pt>
                <c:pt idx="3266">
                  <c:v>-0.01011397287367452</c:v>
                </c:pt>
                <c:pt idx="3267">
                  <c:v>-0.00578691766158385</c:v>
                </c:pt>
                <c:pt idx="3268">
                  <c:v>-0.00578691766158385</c:v>
                </c:pt>
                <c:pt idx="3269">
                  <c:v>-0.00578691766158385</c:v>
                </c:pt>
                <c:pt idx="3270">
                  <c:v>-0.008235906580878829</c:v>
                </c:pt>
                <c:pt idx="3271">
                  <c:v>-0.008950395472137386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-0.003573299044057996</c:v>
                </c:pt>
                <c:pt idx="3281">
                  <c:v>-0.01087905141050803</c:v>
                </c:pt>
                <c:pt idx="3282">
                  <c:v>-0.01087905141050803</c:v>
                </c:pt>
                <c:pt idx="3283">
                  <c:v>-0.01087905141050803</c:v>
                </c:pt>
                <c:pt idx="3284">
                  <c:v>-0.007673016333040514</c:v>
                </c:pt>
                <c:pt idx="3285">
                  <c:v>-0.007976070906736431</c:v>
                </c:pt>
                <c:pt idx="3286">
                  <c:v>-0.006562938957714243</c:v>
                </c:pt>
                <c:pt idx="3287">
                  <c:v>0</c:v>
                </c:pt>
                <c:pt idx="3288">
                  <c:v>-0.01200482918908249</c:v>
                </c:pt>
                <c:pt idx="3289">
                  <c:v>-0.01200482918908249</c:v>
                </c:pt>
                <c:pt idx="3290">
                  <c:v>-0.01200482918908249</c:v>
                </c:pt>
                <c:pt idx="3291">
                  <c:v>-0.01181784566470096</c:v>
                </c:pt>
                <c:pt idx="3292">
                  <c:v>-0.01820865223019109</c:v>
                </c:pt>
                <c:pt idx="3293">
                  <c:v>-0.01463767143267066</c:v>
                </c:pt>
                <c:pt idx="3294">
                  <c:v>-0.02460483038796966</c:v>
                </c:pt>
                <c:pt idx="3295">
                  <c:v>-0.01899719367837934</c:v>
                </c:pt>
                <c:pt idx="3296">
                  <c:v>-0.01899719367837934</c:v>
                </c:pt>
                <c:pt idx="3297">
                  <c:v>-0.01899719367837934</c:v>
                </c:pt>
                <c:pt idx="3298">
                  <c:v>-0.01169533415440533</c:v>
                </c:pt>
                <c:pt idx="3299">
                  <c:v>-0.005446158206849733</c:v>
                </c:pt>
                <c:pt idx="3300">
                  <c:v>-0.009900030362289397</c:v>
                </c:pt>
                <c:pt idx="3301">
                  <c:v>0</c:v>
                </c:pt>
                <c:pt idx="3302">
                  <c:v>-0.001205653181874802</c:v>
                </c:pt>
                <c:pt idx="3303">
                  <c:v>-0.001205653181874802</c:v>
                </c:pt>
                <c:pt idx="3304">
                  <c:v>-0.001205653181874802</c:v>
                </c:pt>
                <c:pt idx="3305">
                  <c:v>-0.02040379130740502</c:v>
                </c:pt>
                <c:pt idx="3306">
                  <c:v>-0.007193465818660594</c:v>
                </c:pt>
                <c:pt idx="3307">
                  <c:v>-0.004270248801176679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-0.01667465168050115</c:v>
                </c:pt>
                <c:pt idx="3313">
                  <c:v>-0.00865743099492141</c:v>
                </c:pt>
                <c:pt idx="3314">
                  <c:v>-0.03768150099261968</c:v>
                </c:pt>
                <c:pt idx="3315">
                  <c:v>-0.05991771051682832</c:v>
                </c:pt>
                <c:pt idx="3316">
                  <c:v>-0.05007211757838548</c:v>
                </c:pt>
                <c:pt idx="3317">
                  <c:v>-0.05007211757838548</c:v>
                </c:pt>
                <c:pt idx="3318">
                  <c:v>-0.05007211757838548</c:v>
                </c:pt>
                <c:pt idx="3319">
                  <c:v>-0.0605226541893284</c:v>
                </c:pt>
                <c:pt idx="3320">
                  <c:v>-0.06238565052630162</c:v>
                </c:pt>
                <c:pt idx="3321">
                  <c:v>-0.04420993133335691</c:v>
                </c:pt>
                <c:pt idx="3322">
                  <c:v>-0.0523080674798813</c:v>
                </c:pt>
                <c:pt idx="3323">
                  <c:v>-0.07367990879457141</c:v>
                </c:pt>
                <c:pt idx="3324">
                  <c:v>-0.07367990879457141</c:v>
                </c:pt>
                <c:pt idx="3325">
                  <c:v>-0.07367990879457141</c:v>
                </c:pt>
                <c:pt idx="3326">
                  <c:v>-0.08682800529096046</c:v>
                </c:pt>
                <c:pt idx="3327">
                  <c:v>-0.08300906522009431</c:v>
                </c:pt>
                <c:pt idx="3328">
                  <c:v>-0.07128406674989543</c:v>
                </c:pt>
                <c:pt idx="3329">
                  <c:v>-0.05058173101790432</c:v>
                </c:pt>
                <c:pt idx="3330">
                  <c:v>-0.03999388959454352</c:v>
                </c:pt>
                <c:pt idx="3331">
                  <c:v>-0.03999388959454352</c:v>
                </c:pt>
                <c:pt idx="3332">
                  <c:v>-0.03999388959454352</c:v>
                </c:pt>
                <c:pt idx="3333">
                  <c:v>-0.03923697769524868</c:v>
                </c:pt>
                <c:pt idx="3334">
                  <c:v>-0.04520900770357556</c:v>
                </c:pt>
                <c:pt idx="3335">
                  <c:v>-0.03756456407806399</c:v>
                </c:pt>
                <c:pt idx="3336">
                  <c:v>-0.03148450660969791</c:v>
                </c:pt>
                <c:pt idx="3337">
                  <c:v>-0.0305150084326073</c:v>
                </c:pt>
                <c:pt idx="3338">
                  <c:v>-0.0305150084326073</c:v>
                </c:pt>
                <c:pt idx="3339">
                  <c:v>-0.0305150084326073</c:v>
                </c:pt>
                <c:pt idx="3340">
                  <c:v>-0.03446369160887036</c:v>
                </c:pt>
                <c:pt idx="3341">
                  <c:v>-0.02821941939799548</c:v>
                </c:pt>
                <c:pt idx="3342">
                  <c:v>-0.0170489348657601</c:v>
                </c:pt>
                <c:pt idx="3343">
                  <c:v>-0.01379538602355734</c:v>
                </c:pt>
                <c:pt idx="3344">
                  <c:v>-0.02165490548749231</c:v>
                </c:pt>
                <c:pt idx="3345">
                  <c:v>-0.02165490548749231</c:v>
                </c:pt>
                <c:pt idx="3346">
                  <c:v>-0.02165490548749231</c:v>
                </c:pt>
                <c:pt idx="3347">
                  <c:v>-0.02057505286328288</c:v>
                </c:pt>
                <c:pt idx="3348">
                  <c:v>-0.01154314449632725</c:v>
                </c:pt>
                <c:pt idx="3349">
                  <c:v>-0.00386920511628797</c:v>
                </c:pt>
                <c:pt idx="3350">
                  <c:v>-0.001527905700656206</c:v>
                </c:pt>
                <c:pt idx="3351">
                  <c:v>-0.0002321431533986951</c:v>
                </c:pt>
                <c:pt idx="3352">
                  <c:v>-0.0002321431533986951</c:v>
                </c:pt>
                <c:pt idx="3353">
                  <c:v>-0.0002321431533986951</c:v>
                </c:pt>
                <c:pt idx="3354">
                  <c:v>-0.002705392801840582</c:v>
                </c:pt>
                <c:pt idx="3355">
                  <c:v>-0.01127453113619644</c:v>
                </c:pt>
                <c:pt idx="3356">
                  <c:v>-0.008915033627008181</c:v>
                </c:pt>
                <c:pt idx="3357">
                  <c:v>-0.003297104888855899</c:v>
                </c:pt>
                <c:pt idx="3358">
                  <c:v>-0.003169716158538636</c:v>
                </c:pt>
                <c:pt idx="3359">
                  <c:v>-0.003169716158538636</c:v>
                </c:pt>
                <c:pt idx="3360">
                  <c:v>-0.003169716158538636</c:v>
                </c:pt>
                <c:pt idx="3361">
                  <c:v>0</c:v>
                </c:pt>
                <c:pt idx="3362">
                  <c:v>-0.004351358250327128</c:v>
                </c:pt>
                <c:pt idx="3363">
                  <c:v>-0.02427674917791531</c:v>
                </c:pt>
                <c:pt idx="3364">
                  <c:v>-0.02088947799416553</c:v>
                </c:pt>
                <c:pt idx="3365">
                  <c:v>-0.01345783990443389</c:v>
                </c:pt>
                <c:pt idx="3366">
                  <c:v>-0.01345783990443389</c:v>
                </c:pt>
                <c:pt idx="3367">
                  <c:v>-0.01345783990443389</c:v>
                </c:pt>
                <c:pt idx="3368">
                  <c:v>-0.02960396116188991</c:v>
                </c:pt>
                <c:pt idx="3369">
                  <c:v>-0.03259739118236441</c:v>
                </c:pt>
                <c:pt idx="3370">
                  <c:v>-0.02221921880330646</c:v>
                </c:pt>
                <c:pt idx="3371">
                  <c:v>-0.02194329726217277</c:v>
                </c:pt>
                <c:pt idx="3372">
                  <c:v>-0.001169772264732228</c:v>
                </c:pt>
                <c:pt idx="3373">
                  <c:v>-0.001169772264732228</c:v>
                </c:pt>
                <c:pt idx="3374">
                  <c:v>-0.001169772264732228</c:v>
                </c:pt>
                <c:pt idx="3375">
                  <c:v>0</c:v>
                </c:pt>
                <c:pt idx="3376">
                  <c:v>-0.001109660799287743</c:v>
                </c:pt>
                <c:pt idx="3377">
                  <c:v>0</c:v>
                </c:pt>
                <c:pt idx="3378">
                  <c:v>-0.001338956824099044</c:v>
                </c:pt>
                <c:pt idx="3379">
                  <c:v>-0.0005707889776590761</c:v>
                </c:pt>
                <c:pt idx="3380">
                  <c:v>-0.0005707889776590761</c:v>
                </c:pt>
                <c:pt idx="3381">
                  <c:v>-0.0005707889776590761</c:v>
                </c:pt>
                <c:pt idx="3382">
                  <c:v>0</c:v>
                </c:pt>
                <c:pt idx="3383">
                  <c:v>-0.002340558559682956</c:v>
                </c:pt>
                <c:pt idx="3384">
                  <c:v>-0.006604995646596996</c:v>
                </c:pt>
                <c:pt idx="3385">
                  <c:v>-0.01203990408945701</c:v>
                </c:pt>
                <c:pt idx="3386">
                  <c:v>-0.006525014499673279</c:v>
                </c:pt>
                <c:pt idx="3387">
                  <c:v>-0.006525014499673279</c:v>
                </c:pt>
                <c:pt idx="3388">
                  <c:v>-0.006525014499673279</c:v>
                </c:pt>
                <c:pt idx="3389">
                  <c:v>-0.003169051582498569</c:v>
                </c:pt>
                <c:pt idx="3390">
                  <c:v>-0.005664850980339148</c:v>
                </c:pt>
                <c:pt idx="3391">
                  <c:v>0</c:v>
                </c:pt>
                <c:pt idx="3392">
                  <c:v>-0.008754801157007887</c:v>
                </c:pt>
                <c:pt idx="3393">
                  <c:v>-4.217586602479393e-05</c:v>
                </c:pt>
                <c:pt idx="3394">
                  <c:v>-4.217586602479393e-05</c:v>
                </c:pt>
                <c:pt idx="3395">
                  <c:v>-4.217586602479393e-05</c:v>
                </c:pt>
                <c:pt idx="3396">
                  <c:v>0</c:v>
                </c:pt>
                <c:pt idx="3397">
                  <c:v>-0.005478225329354294</c:v>
                </c:pt>
                <c:pt idx="3398">
                  <c:v>0</c:v>
                </c:pt>
                <c:pt idx="3399">
                  <c:v>0</c:v>
                </c:pt>
                <c:pt idx="3400">
                  <c:v>-0.007112603111443517</c:v>
                </c:pt>
                <c:pt idx="3401">
                  <c:v>-0.007112603111443517</c:v>
                </c:pt>
                <c:pt idx="3402">
                  <c:v>-0.007112603111443517</c:v>
                </c:pt>
                <c:pt idx="3403">
                  <c:v>-1.772790705205119e-05</c:v>
                </c:pt>
                <c:pt idx="3404">
                  <c:v>-0.01222960937196255</c:v>
                </c:pt>
                <c:pt idx="3405">
                  <c:v>-0.01498598190415308</c:v>
                </c:pt>
                <c:pt idx="3406">
                  <c:v>-0.0028752478652755</c:v>
                </c:pt>
                <c:pt idx="3407">
                  <c:v>-0.0028752478652755</c:v>
                </c:pt>
                <c:pt idx="3408">
                  <c:v>-0.0028752478652755</c:v>
                </c:pt>
                <c:pt idx="3409">
                  <c:v>-0.0028752478652755</c:v>
                </c:pt>
                <c:pt idx="3410">
                  <c:v>-0.005528956678315441</c:v>
                </c:pt>
                <c:pt idx="3411">
                  <c:v>-0.009391639745227102</c:v>
                </c:pt>
                <c:pt idx="3412">
                  <c:v>-0.009391639745227102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-0.003746130295414432</c:v>
                </c:pt>
                <c:pt idx="3419">
                  <c:v>-0.0048141934327875</c:v>
                </c:pt>
                <c:pt idx="3420">
                  <c:v>-0.002134121922482176</c:v>
                </c:pt>
                <c:pt idx="3421">
                  <c:v>-0.002262229911374756</c:v>
                </c:pt>
                <c:pt idx="3422">
                  <c:v>-0.002262229911374756</c:v>
                </c:pt>
                <c:pt idx="3423">
                  <c:v>-0.002262229911374756</c:v>
                </c:pt>
                <c:pt idx="3424">
                  <c:v>0</c:v>
                </c:pt>
                <c:pt idx="3425">
                  <c:v>-0.005101787090939461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-0.0006886504585385004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-0.001601036102438295</c:v>
                </c:pt>
                <c:pt idx="3453">
                  <c:v>-0.001601036102438295</c:v>
                </c:pt>
                <c:pt idx="3454">
                  <c:v>-0.001601036102438295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-0.004692453027557918</c:v>
                </c:pt>
                <c:pt idx="3460">
                  <c:v>-0.003310945511341462</c:v>
                </c:pt>
                <c:pt idx="3461">
                  <c:v>-0.005194512270733735</c:v>
                </c:pt>
                <c:pt idx="3462">
                  <c:v>-0.003508054141934048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-0.005163687712002676</c:v>
                </c:pt>
                <c:pt idx="3469">
                  <c:v>-0.002473936100041152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-0.005737504375037765</c:v>
                </c:pt>
                <c:pt idx="3475">
                  <c:v>0</c:v>
                </c:pt>
                <c:pt idx="3476">
                  <c:v>0</c:v>
                </c:pt>
                <c:pt idx="3477">
                  <c:v>-0.005950858885657465</c:v>
                </c:pt>
                <c:pt idx="3478">
                  <c:v>-0.005950858885657465</c:v>
                </c:pt>
                <c:pt idx="3479">
                  <c:v>-0.005950858885657465</c:v>
                </c:pt>
                <c:pt idx="3480">
                  <c:v>-0.03858828982231697</c:v>
                </c:pt>
                <c:pt idx="3481">
                  <c:v>-0.02160641756079251</c:v>
                </c:pt>
                <c:pt idx="3482">
                  <c:v>-0.03345643245403384</c:v>
                </c:pt>
                <c:pt idx="3483">
                  <c:v>-0.04475840106884423</c:v>
                </c:pt>
                <c:pt idx="3484">
                  <c:v>-0.05860892183399913</c:v>
                </c:pt>
                <c:pt idx="3485">
                  <c:v>-0.05860892183399913</c:v>
                </c:pt>
                <c:pt idx="3486">
                  <c:v>-0.05860892183399913</c:v>
                </c:pt>
                <c:pt idx="3487">
                  <c:v>-0.0405738694378836</c:v>
                </c:pt>
                <c:pt idx="3488">
                  <c:v>-0.03439629805058534</c:v>
                </c:pt>
                <c:pt idx="3489">
                  <c:v>-0.03199168724084307</c:v>
                </c:pt>
                <c:pt idx="3490">
                  <c:v>-0.04590663448928354</c:v>
                </c:pt>
                <c:pt idx="3491">
                  <c:v>-0.06667934795630522</c:v>
                </c:pt>
                <c:pt idx="3492">
                  <c:v>-0.06667934795630522</c:v>
                </c:pt>
                <c:pt idx="3493">
                  <c:v>-0.06667934795630522</c:v>
                </c:pt>
                <c:pt idx="3494">
                  <c:v>-0.08326356839993729</c:v>
                </c:pt>
                <c:pt idx="3495">
                  <c:v>-0.06702040121822726</c:v>
                </c:pt>
                <c:pt idx="3496">
                  <c:v>-0.05940952426080151</c:v>
                </c:pt>
                <c:pt idx="3497">
                  <c:v>-0.06519636378676603</c:v>
                </c:pt>
                <c:pt idx="3498">
                  <c:v>-0.07204120886088786</c:v>
                </c:pt>
                <c:pt idx="3499">
                  <c:v>-0.07204120886088786</c:v>
                </c:pt>
                <c:pt idx="3500">
                  <c:v>-0.07204120886088786</c:v>
                </c:pt>
                <c:pt idx="3501">
                  <c:v>-0.0653535582674301</c:v>
                </c:pt>
                <c:pt idx="3502">
                  <c:v>-0.06809446659114293</c:v>
                </c:pt>
                <c:pt idx="3503">
                  <c:v>-0.06010367622304406</c:v>
                </c:pt>
                <c:pt idx="3504">
                  <c:v>-0.07367727822040704</c:v>
                </c:pt>
                <c:pt idx="3505">
                  <c:v>-0.07850666598859801</c:v>
                </c:pt>
                <c:pt idx="3506">
                  <c:v>-0.07850666598859801</c:v>
                </c:pt>
                <c:pt idx="3507">
                  <c:v>-0.07850666598859801</c:v>
                </c:pt>
                <c:pt idx="3508">
                  <c:v>-0.07850666598859801</c:v>
                </c:pt>
                <c:pt idx="3509">
                  <c:v>-0.07850666598859801</c:v>
                </c:pt>
                <c:pt idx="3510">
                  <c:v>-0.1286627563586983</c:v>
                </c:pt>
                <c:pt idx="3511">
                  <c:v>-0.1463863896076391</c:v>
                </c:pt>
                <c:pt idx="3512">
                  <c:v>-0.1428103756101836</c:v>
                </c:pt>
                <c:pt idx="3513">
                  <c:v>-0.1428103756101836</c:v>
                </c:pt>
                <c:pt idx="3514">
                  <c:v>-0.1428103756101836</c:v>
                </c:pt>
                <c:pt idx="3515">
                  <c:v>-0.1230543573438169</c:v>
                </c:pt>
                <c:pt idx="3516">
                  <c:v>-0.132109100539302</c:v>
                </c:pt>
                <c:pt idx="3517">
                  <c:v>-0.1222347185589264</c:v>
                </c:pt>
                <c:pt idx="3518">
                  <c:v>-0.1615177612801245</c:v>
                </c:pt>
                <c:pt idx="3519">
                  <c:v>-0.1849112115986635</c:v>
                </c:pt>
                <c:pt idx="3520">
                  <c:v>-0.1849112115986635</c:v>
                </c:pt>
                <c:pt idx="3521">
                  <c:v>-0.1849112115986635</c:v>
                </c:pt>
                <c:pt idx="3522">
                  <c:v>-0.2458856274517053</c:v>
                </c:pt>
                <c:pt idx="3523">
                  <c:v>-0.2210519175048529</c:v>
                </c:pt>
                <c:pt idx="3524">
                  <c:v>-0.2341080093439928</c:v>
                </c:pt>
                <c:pt idx="3525">
                  <c:v>-0.2741918278100169</c:v>
                </c:pt>
                <c:pt idx="3526">
                  <c:v>-0.2414645768586594</c:v>
                </c:pt>
                <c:pt idx="3527">
                  <c:v>-0.2414645768586594</c:v>
                </c:pt>
                <c:pt idx="3528">
                  <c:v>-0.2414645768586594</c:v>
                </c:pt>
                <c:pt idx="3529">
                  <c:v>-0.2618439278149509</c:v>
                </c:pt>
                <c:pt idx="3530">
                  <c:v>-0.2619998457771665</c:v>
                </c:pt>
                <c:pt idx="3531">
                  <c:v>-0.2951084286221325</c:v>
                </c:pt>
                <c:pt idx="3532">
                  <c:v>-0.2910565499906016</c:v>
                </c:pt>
                <c:pt idx="3533">
                  <c:v>-0.2958578164695392</c:v>
                </c:pt>
                <c:pt idx="3534">
                  <c:v>-0.2958578164695392</c:v>
                </c:pt>
                <c:pt idx="3535">
                  <c:v>-0.2958578164695392</c:v>
                </c:pt>
                <c:pt idx="3536">
                  <c:v>-0.3089950682236617</c:v>
                </c:pt>
                <c:pt idx="3537">
                  <c:v>-0.2948921884826841</c:v>
                </c:pt>
                <c:pt idx="3538">
                  <c:v>-0.2789017202603527</c:v>
                </c:pt>
                <c:pt idx="3539">
                  <c:v>-0.2699766351316949</c:v>
                </c:pt>
                <c:pt idx="3540">
                  <c:v>-0.2778669061147728</c:v>
                </c:pt>
                <c:pt idx="3541">
                  <c:v>-0.2778669061147728</c:v>
                </c:pt>
                <c:pt idx="3542">
                  <c:v>-0.2778669061147728</c:v>
                </c:pt>
                <c:pt idx="3543">
                  <c:v>-0.2776134701677387</c:v>
                </c:pt>
                <c:pt idx="3544">
                  <c:v>-0.2837453990872981</c:v>
                </c:pt>
                <c:pt idx="3545">
                  <c:v>-0.2890490253832217</c:v>
                </c:pt>
                <c:pt idx="3546">
                  <c:v>-0.2896967711056195</c:v>
                </c:pt>
                <c:pt idx="3547">
                  <c:v>-0.298840290855932</c:v>
                </c:pt>
                <c:pt idx="3548">
                  <c:v>-0.298840290855932</c:v>
                </c:pt>
                <c:pt idx="3549">
                  <c:v>-0.298840290855932</c:v>
                </c:pt>
                <c:pt idx="3550">
                  <c:v>-0.2891078330717791</c:v>
                </c:pt>
                <c:pt idx="3551">
                  <c:v>-0.283347079474004</c:v>
                </c:pt>
                <c:pt idx="3552">
                  <c:v>-0.2749999946598156</c:v>
                </c:pt>
                <c:pt idx="3553">
                  <c:v>-0.2732469337059966</c:v>
                </c:pt>
                <c:pt idx="3554">
                  <c:v>-0.2732469337059966</c:v>
                </c:pt>
                <c:pt idx="3555">
                  <c:v>-0.2732469337059966</c:v>
                </c:pt>
                <c:pt idx="3556">
                  <c:v>-0.2732469337059966</c:v>
                </c:pt>
                <c:pt idx="3557">
                  <c:v>-0.2677275204331309</c:v>
                </c:pt>
                <c:pt idx="3558">
                  <c:v>-0.2638468191996859</c:v>
                </c:pt>
                <c:pt idx="3559">
                  <c:v>-0.2656412647111758</c:v>
                </c:pt>
                <c:pt idx="3560">
                  <c:v>-0.2684836524993273</c:v>
                </c:pt>
                <c:pt idx="3561">
                  <c:v>-0.2654601288177471</c:v>
                </c:pt>
                <c:pt idx="3562">
                  <c:v>-0.2654601288177471</c:v>
                </c:pt>
                <c:pt idx="3563">
                  <c:v>-0.2654601288177471</c:v>
                </c:pt>
                <c:pt idx="3564">
                  <c:v>-0.2652168817674683</c:v>
                </c:pt>
                <c:pt idx="3565">
                  <c:v>-0.2652168817674683</c:v>
                </c:pt>
                <c:pt idx="3566">
                  <c:v>-0.2605866219281698</c:v>
                </c:pt>
                <c:pt idx="3567">
                  <c:v>-0.2643294229431967</c:v>
                </c:pt>
                <c:pt idx="3568">
                  <c:v>-0.2773244231427718</c:v>
                </c:pt>
                <c:pt idx="3569">
                  <c:v>-0.2773244231427718</c:v>
                </c:pt>
                <c:pt idx="3570">
                  <c:v>-0.2773244231427718</c:v>
                </c:pt>
                <c:pt idx="3571">
                  <c:v>-0.2713964315483173</c:v>
                </c:pt>
                <c:pt idx="3572">
                  <c:v>-0.2656671589552413</c:v>
                </c:pt>
                <c:pt idx="3573">
                  <c:v>-0.2609430882906633</c:v>
                </c:pt>
                <c:pt idx="3574">
                  <c:v>-0.2677970728839029</c:v>
                </c:pt>
                <c:pt idx="3575">
                  <c:v>-0.2677970728839029</c:v>
                </c:pt>
                <c:pt idx="3576">
                  <c:v>-0.2677970728839029</c:v>
                </c:pt>
                <c:pt idx="3577">
                  <c:v>-0.2677970728839029</c:v>
                </c:pt>
                <c:pt idx="3578">
                  <c:v>-0.2735048634708098</c:v>
                </c:pt>
                <c:pt idx="3579">
                  <c:v>-0.2743254934668386</c:v>
                </c:pt>
                <c:pt idx="3580">
                  <c:v>-0.2754937536041486</c:v>
                </c:pt>
                <c:pt idx="3581">
                  <c:v>-0.2816026866440591</c:v>
                </c:pt>
                <c:pt idx="3582">
                  <c:v>-0.2783709130943195</c:v>
                </c:pt>
                <c:pt idx="3583">
                  <c:v>-0.2783709130943195</c:v>
                </c:pt>
                <c:pt idx="3584">
                  <c:v>-0.2783709130943195</c:v>
                </c:pt>
                <c:pt idx="3585">
                  <c:v>-0.2819055900717982</c:v>
                </c:pt>
                <c:pt idx="3586">
                  <c:v>-0.2876428965701556</c:v>
                </c:pt>
                <c:pt idx="3587">
                  <c:v>-0.2881917044727141</c:v>
                </c:pt>
                <c:pt idx="3588">
                  <c:v>-0.2823813553837649</c:v>
                </c:pt>
                <c:pt idx="3589">
                  <c:v>-0.2851499392007186</c:v>
                </c:pt>
                <c:pt idx="3590">
                  <c:v>-0.2851499392007186</c:v>
                </c:pt>
                <c:pt idx="3591">
                  <c:v>-0.2851499392007186</c:v>
                </c:pt>
                <c:pt idx="3592">
                  <c:v>-0.2757130939650635</c:v>
                </c:pt>
                <c:pt idx="3593">
                  <c:v>-0.2768475816563055</c:v>
                </c:pt>
                <c:pt idx="3594">
                  <c:v>-0.274701734579627</c:v>
                </c:pt>
                <c:pt idx="3595">
                  <c:v>-0.271729891626991</c:v>
                </c:pt>
                <c:pt idx="3596">
                  <c:v>-0.2760538312949468</c:v>
                </c:pt>
                <c:pt idx="3597">
                  <c:v>-0.2760538312949468</c:v>
                </c:pt>
                <c:pt idx="3598">
                  <c:v>-0.2760538312949468</c:v>
                </c:pt>
                <c:pt idx="3599">
                  <c:v>-0.2674196462706554</c:v>
                </c:pt>
                <c:pt idx="3600">
                  <c:v>-0.2659651517772627</c:v>
                </c:pt>
                <c:pt idx="3601">
                  <c:v>-0.2554206221127235</c:v>
                </c:pt>
                <c:pt idx="3602">
                  <c:v>-0.2565958689281055</c:v>
                </c:pt>
                <c:pt idx="3603">
                  <c:v>-0.2576604129049738</c:v>
                </c:pt>
                <c:pt idx="3604">
                  <c:v>-0.2576604129049738</c:v>
                </c:pt>
                <c:pt idx="3605">
                  <c:v>-0.2576604129049738</c:v>
                </c:pt>
                <c:pt idx="3606">
                  <c:v>-0.252683556598149</c:v>
                </c:pt>
                <c:pt idx="3607">
                  <c:v>-0.2446529452285178</c:v>
                </c:pt>
                <c:pt idx="3608">
                  <c:v>-0.2364302300597003</c:v>
                </c:pt>
                <c:pt idx="3609">
                  <c:v>-0.2330963686554064</c:v>
                </c:pt>
                <c:pt idx="3610">
                  <c:v>-0.2298104121717861</c:v>
                </c:pt>
                <c:pt idx="3611">
                  <c:v>-0.2298104121717861</c:v>
                </c:pt>
                <c:pt idx="3612">
                  <c:v>-0.2298104121717861</c:v>
                </c:pt>
                <c:pt idx="3613">
                  <c:v>-0.2191883195117821</c:v>
                </c:pt>
                <c:pt idx="3614">
                  <c:v>-0.2177010491885409</c:v>
                </c:pt>
                <c:pt idx="3615">
                  <c:v>-0.2273401323581121</c:v>
                </c:pt>
                <c:pt idx="3616">
                  <c:v>-0.2273401323581121</c:v>
                </c:pt>
                <c:pt idx="3617">
                  <c:v>-0.2339899003503748</c:v>
                </c:pt>
                <c:pt idx="3618">
                  <c:v>-0.2339899003503748</c:v>
                </c:pt>
                <c:pt idx="3619">
                  <c:v>-0.2339899003503748</c:v>
                </c:pt>
                <c:pt idx="3620">
                  <c:v>-0.2344952222149755</c:v>
                </c:pt>
                <c:pt idx="3621">
                  <c:v>-0.2326653645339789</c:v>
                </c:pt>
                <c:pt idx="3622">
                  <c:v>-0.2259906506940826</c:v>
                </c:pt>
                <c:pt idx="3623">
                  <c:v>-0.223732143489653</c:v>
                </c:pt>
                <c:pt idx="3624">
                  <c:v>-0.218980424681703</c:v>
                </c:pt>
                <c:pt idx="3625">
                  <c:v>-0.218980424681703</c:v>
                </c:pt>
                <c:pt idx="3626">
                  <c:v>-0.218980424681703</c:v>
                </c:pt>
                <c:pt idx="3627">
                  <c:v>-0.2182927960816798</c:v>
                </c:pt>
                <c:pt idx="3628">
                  <c:v>-0.2187806771833064</c:v>
                </c:pt>
                <c:pt idx="3629">
                  <c:v>-0.226420622856723</c:v>
                </c:pt>
                <c:pt idx="3630">
                  <c:v>-0.221870218733485</c:v>
                </c:pt>
                <c:pt idx="3631">
                  <c:v>-0.2293620305883779</c:v>
                </c:pt>
                <c:pt idx="3632">
                  <c:v>-0.2293620305883779</c:v>
                </c:pt>
                <c:pt idx="3633">
                  <c:v>-0.2293620305883779</c:v>
                </c:pt>
                <c:pt idx="3634">
                  <c:v>-0.2248377405626753</c:v>
                </c:pt>
                <c:pt idx="3635">
                  <c:v>-0.2263004891186639</c:v>
                </c:pt>
                <c:pt idx="3636">
                  <c:v>-0.2209907713106658</c:v>
                </c:pt>
                <c:pt idx="3637">
                  <c:v>-0.2207806921901838</c:v>
                </c:pt>
                <c:pt idx="3638">
                  <c:v>-0.2176957390571886</c:v>
                </c:pt>
                <c:pt idx="3639">
                  <c:v>-0.2176957390571886</c:v>
                </c:pt>
                <c:pt idx="3640">
                  <c:v>-0.2176957390571886</c:v>
                </c:pt>
                <c:pt idx="3641">
                  <c:v>-0.2138299754538216</c:v>
                </c:pt>
                <c:pt idx="3642">
                  <c:v>-0.2171353761599021</c:v>
                </c:pt>
                <c:pt idx="3643">
                  <c:v>-0.2129761799266786</c:v>
                </c:pt>
                <c:pt idx="3644">
                  <c:v>-0.2138315560732043</c:v>
                </c:pt>
                <c:pt idx="3645">
                  <c:v>-0.2124214691295262</c:v>
                </c:pt>
                <c:pt idx="3646">
                  <c:v>-0.2124214691295262</c:v>
                </c:pt>
                <c:pt idx="3647">
                  <c:v>-0.2124214691295262</c:v>
                </c:pt>
                <c:pt idx="3648">
                  <c:v>-0.2157184707412497</c:v>
                </c:pt>
                <c:pt idx="3649">
                  <c:v>-0.2149364325017255</c:v>
                </c:pt>
                <c:pt idx="3650">
                  <c:v>-0.2114033827821887</c:v>
                </c:pt>
                <c:pt idx="3651">
                  <c:v>-0.2125028836294307</c:v>
                </c:pt>
                <c:pt idx="3652">
                  <c:v>-0.2068455406044753</c:v>
                </c:pt>
                <c:pt idx="3653">
                  <c:v>-0.2068455406044753</c:v>
                </c:pt>
                <c:pt idx="3654">
                  <c:v>-0.2068455406044753</c:v>
                </c:pt>
                <c:pt idx="3655">
                  <c:v>-0.2034412205688674</c:v>
                </c:pt>
                <c:pt idx="3656">
                  <c:v>-0.2022982672503941</c:v>
                </c:pt>
                <c:pt idx="3657">
                  <c:v>-0.2029292019873451</c:v>
                </c:pt>
                <c:pt idx="3658">
                  <c:v>-0.2111458660976786</c:v>
                </c:pt>
                <c:pt idx="3659">
                  <c:v>-0.2128926788103508</c:v>
                </c:pt>
                <c:pt idx="3660">
                  <c:v>-0.2128926788103508</c:v>
                </c:pt>
                <c:pt idx="3661">
                  <c:v>-0.2128926788103508</c:v>
                </c:pt>
                <c:pt idx="3662">
                  <c:v>-0.2102139075956059</c:v>
                </c:pt>
                <c:pt idx="3663">
                  <c:v>-0.2086946857410943</c:v>
                </c:pt>
                <c:pt idx="3664">
                  <c:v>-0.2071019664650293</c:v>
                </c:pt>
                <c:pt idx="3665">
                  <c:v>-0.2057485069508058</c:v>
                </c:pt>
                <c:pt idx="3666">
                  <c:v>-0.2081205861682198</c:v>
                </c:pt>
                <c:pt idx="3667">
                  <c:v>-0.2081205861682198</c:v>
                </c:pt>
                <c:pt idx="3668">
                  <c:v>-0.2081205861682198</c:v>
                </c:pt>
                <c:pt idx="3669">
                  <c:v>-0.2091326510729791</c:v>
                </c:pt>
                <c:pt idx="3670">
                  <c:v>-0.2138536515383965</c:v>
                </c:pt>
                <c:pt idx="3671">
                  <c:v>-0.2084487026411097</c:v>
                </c:pt>
                <c:pt idx="3672">
                  <c:v>-0.2015269596988917</c:v>
                </c:pt>
                <c:pt idx="3673">
                  <c:v>-0.204621587871863</c:v>
                </c:pt>
                <c:pt idx="3674">
                  <c:v>-0.204621587871863</c:v>
                </c:pt>
                <c:pt idx="3675">
                  <c:v>-0.204621587871863</c:v>
                </c:pt>
                <c:pt idx="3676">
                  <c:v>-0.2051458482166728</c:v>
                </c:pt>
                <c:pt idx="3677">
                  <c:v>-0.2022049830151916</c:v>
                </c:pt>
                <c:pt idx="3678">
                  <c:v>-0.2077077711727255</c:v>
                </c:pt>
                <c:pt idx="3679">
                  <c:v>-0.2131293797964342</c:v>
                </c:pt>
                <c:pt idx="3680">
                  <c:v>-0.2082545514547105</c:v>
                </c:pt>
                <c:pt idx="3681">
                  <c:v>-0.2082545514547105</c:v>
                </c:pt>
                <c:pt idx="3682">
                  <c:v>-0.2082545514547105</c:v>
                </c:pt>
                <c:pt idx="3683">
                  <c:v>-0.2173383262548324</c:v>
                </c:pt>
                <c:pt idx="3684">
                  <c:v>-0.2093205840747787</c:v>
                </c:pt>
                <c:pt idx="3685">
                  <c:v>-0.2123948395710294</c:v>
                </c:pt>
                <c:pt idx="3686">
                  <c:v>-0.2081434956716966</c:v>
                </c:pt>
                <c:pt idx="3687">
                  <c:v>-0.2049464441103763</c:v>
                </c:pt>
                <c:pt idx="3688">
                  <c:v>-0.2049464441103763</c:v>
                </c:pt>
                <c:pt idx="3689">
                  <c:v>-0.2049464441103763</c:v>
                </c:pt>
                <c:pt idx="3690">
                  <c:v>-0.2041792117377865</c:v>
                </c:pt>
                <c:pt idx="3691">
                  <c:v>-0.2037073883436003</c:v>
                </c:pt>
                <c:pt idx="3692">
                  <c:v>-0.209345006348462</c:v>
                </c:pt>
                <c:pt idx="3693">
                  <c:v>-0.2102906440797231</c:v>
                </c:pt>
                <c:pt idx="3694">
                  <c:v>-0.2069126534097867</c:v>
                </c:pt>
                <c:pt idx="3695">
                  <c:v>-0.2069126534097867</c:v>
                </c:pt>
                <c:pt idx="3696">
                  <c:v>-0.2069126534097867</c:v>
                </c:pt>
                <c:pt idx="3697">
                  <c:v>-0.2140617433376719</c:v>
                </c:pt>
                <c:pt idx="3698">
                  <c:v>-0.2077593304836005</c:v>
                </c:pt>
                <c:pt idx="3699">
                  <c:v>-0.2060964185469358</c:v>
                </c:pt>
                <c:pt idx="3700">
                  <c:v>-0.2094014683381119</c:v>
                </c:pt>
                <c:pt idx="3701">
                  <c:v>-0.2057922770373407</c:v>
                </c:pt>
                <c:pt idx="3702">
                  <c:v>-0.2057922770373407</c:v>
                </c:pt>
                <c:pt idx="3703">
                  <c:v>-0.2057922770373407</c:v>
                </c:pt>
                <c:pt idx="3704">
                  <c:v>-0.2057922770373407</c:v>
                </c:pt>
                <c:pt idx="3705">
                  <c:v>-0.2068414128710312</c:v>
                </c:pt>
                <c:pt idx="3706">
                  <c:v>-0.2079615035023219</c:v>
                </c:pt>
                <c:pt idx="3707">
                  <c:v>-0.2142670916481938</c:v>
                </c:pt>
                <c:pt idx="3708">
                  <c:v>-0.2207033607701526</c:v>
                </c:pt>
                <c:pt idx="3709">
                  <c:v>-0.2207033607701526</c:v>
                </c:pt>
                <c:pt idx="3710">
                  <c:v>-0.2207033607701526</c:v>
                </c:pt>
                <c:pt idx="3711">
                  <c:v>-0.2113207784384174</c:v>
                </c:pt>
                <c:pt idx="3712">
                  <c:v>-0.2114154060451417</c:v>
                </c:pt>
                <c:pt idx="3713">
                  <c:v>-0.2128318211885203</c:v>
                </c:pt>
                <c:pt idx="3714">
                  <c:v>-0.2115552121422789</c:v>
                </c:pt>
                <c:pt idx="3715">
                  <c:v>-0.2195782061817547</c:v>
                </c:pt>
                <c:pt idx="3716">
                  <c:v>-0.2195782061817547</c:v>
                </c:pt>
                <c:pt idx="3717">
                  <c:v>-0.2195782061817547</c:v>
                </c:pt>
                <c:pt idx="3718">
                  <c:v>-0.2249250909225228</c:v>
                </c:pt>
                <c:pt idx="3719">
                  <c:v>-0.2234116107674483</c:v>
                </c:pt>
                <c:pt idx="3720">
                  <c:v>-0.2311832832849066</c:v>
                </c:pt>
                <c:pt idx="3721">
                  <c:v>-0.2272109627823344</c:v>
                </c:pt>
                <c:pt idx="3722">
                  <c:v>-0.2289127319964121</c:v>
                </c:pt>
                <c:pt idx="3723">
                  <c:v>-0.2289127319964121</c:v>
                </c:pt>
                <c:pt idx="3724">
                  <c:v>-0.2289127319964121</c:v>
                </c:pt>
                <c:pt idx="3725">
                  <c:v>-0.2388806053739415</c:v>
                </c:pt>
                <c:pt idx="3726">
                  <c:v>-0.2460690608856906</c:v>
                </c:pt>
                <c:pt idx="3727">
                  <c:v>-0.238425158089891</c:v>
                </c:pt>
                <c:pt idx="3728">
                  <c:v>-0.228283175276208</c:v>
                </c:pt>
                <c:pt idx="3729">
                  <c:v>-0.2333398480302187</c:v>
                </c:pt>
                <c:pt idx="3730">
                  <c:v>-0.2333398480302187</c:v>
                </c:pt>
                <c:pt idx="3731">
                  <c:v>-0.2333398480302187</c:v>
                </c:pt>
                <c:pt idx="3732">
                  <c:v>-0.2257788395679753</c:v>
                </c:pt>
                <c:pt idx="3733">
                  <c:v>-0.2267442618793368</c:v>
                </c:pt>
                <c:pt idx="3734">
                  <c:v>-0.2284086921152034</c:v>
                </c:pt>
                <c:pt idx="3735">
                  <c:v>-0.2168082209218165</c:v>
                </c:pt>
                <c:pt idx="3736">
                  <c:v>-0.2172028569325192</c:v>
                </c:pt>
                <c:pt idx="3737">
                  <c:v>-0.2172028569325192</c:v>
                </c:pt>
                <c:pt idx="3738">
                  <c:v>-0.2172028569325192</c:v>
                </c:pt>
                <c:pt idx="3739">
                  <c:v>-0.2172028569325192</c:v>
                </c:pt>
                <c:pt idx="3740">
                  <c:v>-0.2149774716053732</c:v>
                </c:pt>
                <c:pt idx="3741">
                  <c:v>-0.2086443547678234</c:v>
                </c:pt>
                <c:pt idx="3742">
                  <c:v>-0.2113835426141991</c:v>
                </c:pt>
                <c:pt idx="3743">
                  <c:v>-0.217916162990028</c:v>
                </c:pt>
                <c:pt idx="3744">
                  <c:v>-0.217916162990028</c:v>
                </c:pt>
                <c:pt idx="3745">
                  <c:v>-0.217916162990028</c:v>
                </c:pt>
                <c:pt idx="3746">
                  <c:v>-0.2150641930796629</c:v>
                </c:pt>
                <c:pt idx="3747">
                  <c:v>-0.203186389964894</c:v>
                </c:pt>
                <c:pt idx="3748">
                  <c:v>-0.1996987192377452</c:v>
                </c:pt>
                <c:pt idx="3749">
                  <c:v>-0.1938239124290156</c:v>
                </c:pt>
                <c:pt idx="3750">
                  <c:v>-0.1946050700894629</c:v>
                </c:pt>
                <c:pt idx="3751">
                  <c:v>-0.1946050700894629</c:v>
                </c:pt>
                <c:pt idx="3752">
                  <c:v>-0.1946050700894629</c:v>
                </c:pt>
                <c:pt idx="3753">
                  <c:v>-0.1974143447559348</c:v>
                </c:pt>
                <c:pt idx="3754">
                  <c:v>-0.208549997982672</c:v>
                </c:pt>
                <c:pt idx="3755">
                  <c:v>-0.2386785676247094</c:v>
                </c:pt>
                <c:pt idx="3756">
                  <c:v>-0.2306819981945188</c:v>
                </c:pt>
                <c:pt idx="3757">
                  <c:v>-0.2481543392464739</c:v>
                </c:pt>
                <c:pt idx="3758">
                  <c:v>-0.2481543392464739</c:v>
                </c:pt>
                <c:pt idx="3759">
                  <c:v>-0.2481543392464739</c:v>
                </c:pt>
                <c:pt idx="3760">
                  <c:v>-0.2481543392464739</c:v>
                </c:pt>
                <c:pt idx="3761">
                  <c:v>-0.2403695533171505</c:v>
                </c:pt>
                <c:pt idx="3762">
                  <c:v>-0.2252791087037225</c:v>
                </c:pt>
                <c:pt idx="3763">
                  <c:v>-0.2093406388872605</c:v>
                </c:pt>
                <c:pt idx="3764">
                  <c:v>-0.2038945449615874</c:v>
                </c:pt>
                <c:pt idx="3765">
                  <c:v>-0.2038945449615874</c:v>
                </c:pt>
                <c:pt idx="3766">
                  <c:v>-0.2038945449615874</c:v>
                </c:pt>
                <c:pt idx="3767">
                  <c:v>-0.1891267339299915</c:v>
                </c:pt>
                <c:pt idx="3768">
                  <c:v>-0.1825607797127643</c:v>
                </c:pt>
                <c:pt idx="3769">
                  <c:v>-0.1890869395488757</c:v>
                </c:pt>
                <c:pt idx="3770">
                  <c:v>-0.204618167096499</c:v>
                </c:pt>
                <c:pt idx="3771">
                  <c:v>-0.1920468365302707</c:v>
                </c:pt>
                <c:pt idx="3772">
                  <c:v>-0.1920468365302707</c:v>
                </c:pt>
                <c:pt idx="3773">
                  <c:v>-0.1920468365302707</c:v>
                </c:pt>
                <c:pt idx="3774">
                  <c:v>-0.1835528617171283</c:v>
                </c:pt>
                <c:pt idx="3775">
                  <c:v>-0.1801025830357595</c:v>
                </c:pt>
                <c:pt idx="3776">
                  <c:v>-0.1833310180736049</c:v>
                </c:pt>
                <c:pt idx="3777">
                  <c:v>-0.1820451811722042</c:v>
                </c:pt>
                <c:pt idx="3778">
                  <c:v>-0.1849251581992869</c:v>
                </c:pt>
                <c:pt idx="3779">
                  <c:v>-0.1849251581992869</c:v>
                </c:pt>
                <c:pt idx="3780">
                  <c:v>-0.1849251581992869</c:v>
                </c:pt>
                <c:pt idx="3781">
                  <c:v>-0.1785574868487947</c:v>
                </c:pt>
                <c:pt idx="3782">
                  <c:v>-0.1655440377337676</c:v>
                </c:pt>
                <c:pt idx="3783">
                  <c:v>-0.1610895138151263</c:v>
                </c:pt>
                <c:pt idx="3784">
                  <c:v>-0.1618782660370915</c:v>
                </c:pt>
                <c:pt idx="3785">
                  <c:v>-0.1646807318173254</c:v>
                </c:pt>
                <c:pt idx="3786">
                  <c:v>-0.1646807318173254</c:v>
                </c:pt>
                <c:pt idx="3787">
                  <c:v>-0.1646807318173254</c:v>
                </c:pt>
                <c:pt idx="3788">
                  <c:v>-0.1771171598925855</c:v>
                </c:pt>
                <c:pt idx="3789">
                  <c:v>-0.162515254868924</c:v>
                </c:pt>
                <c:pt idx="3790">
                  <c:v>-0.1572381056244103</c:v>
                </c:pt>
                <c:pt idx="3791">
                  <c:v>-0.1524115897400931</c:v>
                </c:pt>
                <c:pt idx="3792">
                  <c:v>-0.1443344407957812</c:v>
                </c:pt>
                <c:pt idx="3793">
                  <c:v>-0.1443344407957812</c:v>
                </c:pt>
                <c:pt idx="3794">
                  <c:v>-0.1443344407957812</c:v>
                </c:pt>
                <c:pt idx="3795">
                  <c:v>-0.1444013875224187</c:v>
                </c:pt>
                <c:pt idx="3796">
                  <c:v>-0.1473814328631263</c:v>
                </c:pt>
                <c:pt idx="3797">
                  <c:v>-0.1535154909790351</c:v>
                </c:pt>
                <c:pt idx="3798">
                  <c:v>-0.143416314705841</c:v>
                </c:pt>
                <c:pt idx="3799">
                  <c:v>-0.1434104341205011</c:v>
                </c:pt>
                <c:pt idx="3800">
                  <c:v>-0.1434104341205011</c:v>
                </c:pt>
                <c:pt idx="3801">
                  <c:v>-0.1434104341205011</c:v>
                </c:pt>
                <c:pt idx="3802">
                  <c:v>-0.1446791197634135</c:v>
                </c:pt>
                <c:pt idx="3803">
                  <c:v>-0.1388278310397456</c:v>
                </c:pt>
                <c:pt idx="3804">
                  <c:v>-0.1325864294525827</c:v>
                </c:pt>
                <c:pt idx="3805">
                  <c:v>-0.1316290300727079</c:v>
                </c:pt>
                <c:pt idx="3806">
                  <c:v>-0.1332614997265749</c:v>
                </c:pt>
                <c:pt idx="3807">
                  <c:v>-0.1332614997265749</c:v>
                </c:pt>
                <c:pt idx="3808">
                  <c:v>-0.1332614997265749</c:v>
                </c:pt>
                <c:pt idx="3809">
                  <c:v>-0.1473127522485713</c:v>
                </c:pt>
                <c:pt idx="3810">
                  <c:v>-0.1489189521407385</c:v>
                </c:pt>
                <c:pt idx="3811">
                  <c:v>-0.1361389101751586</c:v>
                </c:pt>
                <c:pt idx="3812">
                  <c:v>-0.1361389101751586</c:v>
                </c:pt>
                <c:pt idx="3813">
                  <c:v>-0.1361389101751586</c:v>
                </c:pt>
                <c:pt idx="3814">
                  <c:v>-0.1361389101751586</c:v>
                </c:pt>
                <c:pt idx="3815">
                  <c:v>-0.1361389101751586</c:v>
                </c:pt>
                <c:pt idx="3816">
                  <c:v>-0.1263367826081345</c:v>
                </c:pt>
                <c:pt idx="3817">
                  <c:v>-0.1212741913829317</c:v>
                </c:pt>
                <c:pt idx="3818">
                  <c:v>-0.1221886952952526</c:v>
                </c:pt>
                <c:pt idx="3819">
                  <c:v>-0.1221886952952526</c:v>
                </c:pt>
                <c:pt idx="3820">
                  <c:v>-0.1221886952952526</c:v>
                </c:pt>
                <c:pt idx="3821">
                  <c:v>-0.1221886952952526</c:v>
                </c:pt>
                <c:pt idx="3822">
                  <c:v>-0.1221886952952526</c:v>
                </c:pt>
                <c:pt idx="3823">
                  <c:v>-0.1228700352346349</c:v>
                </c:pt>
                <c:pt idx="3824">
                  <c:v>-0.1245390684163666</c:v>
                </c:pt>
                <c:pt idx="3825">
                  <c:v>-0.1320914053962829</c:v>
                </c:pt>
                <c:pt idx="3826">
                  <c:v>-0.1242084448026111</c:v>
                </c:pt>
                <c:pt idx="3827">
                  <c:v>-0.1108021216142235</c:v>
                </c:pt>
                <c:pt idx="3828">
                  <c:v>-0.1108021216142235</c:v>
                </c:pt>
                <c:pt idx="3829">
                  <c:v>-0.1108021216142235</c:v>
                </c:pt>
                <c:pt idx="3830">
                  <c:v>-0.1175386267729178</c:v>
                </c:pt>
                <c:pt idx="3831">
                  <c:v>-0.1067627262442707</c:v>
                </c:pt>
                <c:pt idx="3832">
                  <c:v>-0.1116771586728472</c:v>
                </c:pt>
                <c:pt idx="3833">
                  <c:v>-0.0985815139794643</c:v>
                </c:pt>
                <c:pt idx="3834">
                  <c:v>-0.1139828069724221</c:v>
                </c:pt>
                <c:pt idx="3835">
                  <c:v>-0.1139828069724221</c:v>
                </c:pt>
                <c:pt idx="3836">
                  <c:v>-0.1139828069724221</c:v>
                </c:pt>
                <c:pt idx="3837">
                  <c:v>-0.1150067755015651</c:v>
                </c:pt>
                <c:pt idx="3838">
                  <c:v>-0.1176867175237336</c:v>
                </c:pt>
                <c:pt idx="3839">
                  <c:v>-0.1248884915079156</c:v>
                </c:pt>
                <c:pt idx="3840">
                  <c:v>-0.13690206924141</c:v>
                </c:pt>
                <c:pt idx="3841">
                  <c:v>-0.1485045799148621</c:v>
                </c:pt>
                <c:pt idx="3842">
                  <c:v>-0.1485045799148621</c:v>
                </c:pt>
                <c:pt idx="3843">
                  <c:v>-0.1485045799148621</c:v>
                </c:pt>
                <c:pt idx="3844">
                  <c:v>-0.1485045799148621</c:v>
                </c:pt>
                <c:pt idx="3845">
                  <c:v>-0.1572449428773999</c:v>
                </c:pt>
                <c:pt idx="3846">
                  <c:v>-0.1529044246989464</c:v>
                </c:pt>
                <c:pt idx="3847">
                  <c:v>-0.1348388305030101</c:v>
                </c:pt>
                <c:pt idx="3848">
                  <c:v>-0.148663594837473</c:v>
                </c:pt>
                <c:pt idx="3849">
                  <c:v>-0.148663594837473</c:v>
                </c:pt>
                <c:pt idx="3850">
                  <c:v>-0.148663594837473</c:v>
                </c:pt>
                <c:pt idx="3851">
                  <c:v>-0.136416552267915</c:v>
                </c:pt>
                <c:pt idx="3852">
                  <c:v>-0.1229628458287908</c:v>
                </c:pt>
                <c:pt idx="3853">
                  <c:v>-0.1156371849730899</c:v>
                </c:pt>
                <c:pt idx="3854">
                  <c:v>-0.118802533351555</c:v>
                </c:pt>
                <c:pt idx="3855">
                  <c:v>-0.1164884505954913</c:v>
                </c:pt>
                <c:pt idx="3856">
                  <c:v>-0.1164884505954913</c:v>
                </c:pt>
                <c:pt idx="3857">
                  <c:v>-0.1164884505954913</c:v>
                </c:pt>
                <c:pt idx="3858">
                  <c:v>-0.1123113279775764</c:v>
                </c:pt>
                <c:pt idx="3859">
                  <c:v>-0.1145608177134364</c:v>
                </c:pt>
                <c:pt idx="3860">
                  <c:v>-0.1278269447816811</c:v>
                </c:pt>
                <c:pt idx="3861">
                  <c:v>-0.1206433729788173</c:v>
                </c:pt>
                <c:pt idx="3862">
                  <c:v>-0.1212040056436159</c:v>
                </c:pt>
                <c:pt idx="3863">
                  <c:v>-0.1212040056436159</c:v>
                </c:pt>
                <c:pt idx="3864">
                  <c:v>-0.1212040056436159</c:v>
                </c:pt>
                <c:pt idx="3865">
                  <c:v>-0.1212040056436159</c:v>
                </c:pt>
                <c:pt idx="3866">
                  <c:v>-0.1212040056436159</c:v>
                </c:pt>
                <c:pt idx="3867">
                  <c:v>-0.1122129016445144</c:v>
                </c:pt>
                <c:pt idx="3868">
                  <c:v>-0.1223031960799628</c:v>
                </c:pt>
                <c:pt idx="3869">
                  <c:v>-0.1238237423904197</c:v>
                </c:pt>
                <c:pt idx="3870">
                  <c:v>-0.1238237423904197</c:v>
                </c:pt>
                <c:pt idx="3871">
                  <c:v>-0.1238237423904197</c:v>
                </c:pt>
                <c:pt idx="3872">
                  <c:v>-0.136303075462959</c:v>
                </c:pt>
                <c:pt idx="3873">
                  <c:v>-0.1317424554030203</c:v>
                </c:pt>
                <c:pt idx="3874">
                  <c:v>-0.1244401755307046</c:v>
                </c:pt>
                <c:pt idx="3875">
                  <c:v>-0.1455049157984915</c:v>
                </c:pt>
                <c:pt idx="3876">
                  <c:v>-0.1569443791617509</c:v>
                </c:pt>
                <c:pt idx="3877">
                  <c:v>-0.1569443791617509</c:v>
                </c:pt>
                <c:pt idx="3878">
                  <c:v>-0.1569443791617509</c:v>
                </c:pt>
                <c:pt idx="3879">
                  <c:v>-0.1586475682735164</c:v>
                </c:pt>
                <c:pt idx="3880">
                  <c:v>-0.154402621087886</c:v>
                </c:pt>
                <c:pt idx="3881">
                  <c:v>-0.1555601058205146</c:v>
                </c:pt>
                <c:pt idx="3882">
                  <c:v>-0.1441422223074251</c:v>
                </c:pt>
                <c:pt idx="3883">
                  <c:v>-0.1338429024200137</c:v>
                </c:pt>
                <c:pt idx="3884">
                  <c:v>-0.1338429024200137</c:v>
                </c:pt>
                <c:pt idx="3885">
                  <c:v>-0.1338429024200137</c:v>
                </c:pt>
                <c:pt idx="3886">
                  <c:v>-0.1646180208161389</c:v>
                </c:pt>
                <c:pt idx="3887">
                  <c:v>-0.1623897761932067</c:v>
                </c:pt>
                <c:pt idx="3888">
                  <c:v>-0.1508091630982881</c:v>
                </c:pt>
                <c:pt idx="3889">
                  <c:v>-0.1357972669852495</c:v>
                </c:pt>
                <c:pt idx="3890">
                  <c:v>-0.1337678626499564</c:v>
                </c:pt>
                <c:pt idx="3891">
                  <c:v>-0.1337678626499564</c:v>
                </c:pt>
                <c:pt idx="3892">
                  <c:v>-0.1337678626499564</c:v>
                </c:pt>
                <c:pt idx="3893">
                  <c:v>-0.1255264661143445</c:v>
                </c:pt>
                <c:pt idx="3894">
                  <c:v>-0.1356829622603358</c:v>
                </c:pt>
                <c:pt idx="3895">
                  <c:v>-0.1188543992795911</c:v>
                </c:pt>
                <c:pt idx="3896">
                  <c:v>-0.132627346637817</c:v>
                </c:pt>
                <c:pt idx="3897">
                  <c:v>-0.1196636567811546</c:v>
                </c:pt>
                <c:pt idx="3898">
                  <c:v>-0.1196636567811546</c:v>
                </c:pt>
                <c:pt idx="3899">
                  <c:v>-0.1196636567811546</c:v>
                </c:pt>
                <c:pt idx="3900">
                  <c:v>-0.1222013156500689</c:v>
                </c:pt>
                <c:pt idx="3901">
                  <c:v>-0.1272350974419654</c:v>
                </c:pt>
                <c:pt idx="3902">
                  <c:v>-0.1359698327290348</c:v>
                </c:pt>
                <c:pt idx="3903">
                  <c:v>-0.1282536442150767</c:v>
                </c:pt>
                <c:pt idx="3904">
                  <c:v>-0.1334851355647367</c:v>
                </c:pt>
                <c:pt idx="3905">
                  <c:v>-0.1334851355647367</c:v>
                </c:pt>
                <c:pt idx="3906">
                  <c:v>-0.1334851355647367</c:v>
                </c:pt>
                <c:pt idx="3907">
                  <c:v>-0.1342471774260149</c:v>
                </c:pt>
                <c:pt idx="3908">
                  <c:v>-0.1175118254462028</c:v>
                </c:pt>
                <c:pt idx="3909">
                  <c:v>-0.1205686694107939</c:v>
                </c:pt>
                <c:pt idx="3910">
                  <c:v>-0.1254940256596485</c:v>
                </c:pt>
                <c:pt idx="3911">
                  <c:v>-0.1254940256596485</c:v>
                </c:pt>
                <c:pt idx="3912">
                  <c:v>-0.1254940256596485</c:v>
                </c:pt>
                <c:pt idx="3913">
                  <c:v>-0.1254940256596485</c:v>
                </c:pt>
                <c:pt idx="3914">
                  <c:v>-0.1141075104321432</c:v>
                </c:pt>
                <c:pt idx="3915">
                  <c:v>-0.1079469220563152</c:v>
                </c:pt>
                <c:pt idx="3916">
                  <c:v>-0.1079649727015408</c:v>
                </c:pt>
                <c:pt idx="3917">
                  <c:v>-0.09950647503745955</c:v>
                </c:pt>
                <c:pt idx="3918">
                  <c:v>-0.09662474429909416</c:v>
                </c:pt>
                <c:pt idx="3919">
                  <c:v>-0.09662474429909416</c:v>
                </c:pt>
                <c:pt idx="3920">
                  <c:v>-0.09662474429909416</c:v>
                </c:pt>
                <c:pt idx="3921">
                  <c:v>-0.08829020747036269</c:v>
                </c:pt>
                <c:pt idx="3922">
                  <c:v>-0.08734066217057267</c:v>
                </c:pt>
                <c:pt idx="3923">
                  <c:v>-0.08468494262927982</c:v>
                </c:pt>
                <c:pt idx="3924">
                  <c:v>-0.07911993094912671</c:v>
                </c:pt>
                <c:pt idx="3925">
                  <c:v>-0.07673050977066143</c:v>
                </c:pt>
                <c:pt idx="3926">
                  <c:v>-0.07673050977066143</c:v>
                </c:pt>
                <c:pt idx="3927">
                  <c:v>-0.07673050977066143</c:v>
                </c:pt>
                <c:pt idx="3928">
                  <c:v>-0.07458327223297286</c:v>
                </c:pt>
                <c:pt idx="3929">
                  <c:v>-0.07612064171450839</c:v>
                </c:pt>
                <c:pt idx="3930">
                  <c:v>-0.07612064171450839</c:v>
                </c:pt>
                <c:pt idx="3931">
                  <c:v>-0.07879121864627009</c:v>
                </c:pt>
                <c:pt idx="3932">
                  <c:v>-0.07243118852725147</c:v>
                </c:pt>
                <c:pt idx="3933">
                  <c:v>-0.07243118852725147</c:v>
                </c:pt>
                <c:pt idx="3934">
                  <c:v>-0.07243118852725147</c:v>
                </c:pt>
                <c:pt idx="3935">
                  <c:v>-0.07385971948642872</c:v>
                </c:pt>
                <c:pt idx="3936">
                  <c:v>-0.08166757762605668</c:v>
                </c:pt>
                <c:pt idx="3937">
                  <c:v>-0.0777669898065287</c:v>
                </c:pt>
                <c:pt idx="3938">
                  <c:v>-0.07815429069642657</c:v>
                </c:pt>
                <c:pt idx="3939">
                  <c:v>-0.08009977698918909</c:v>
                </c:pt>
                <c:pt idx="3940">
                  <c:v>-0.08009977698918909</c:v>
                </c:pt>
                <c:pt idx="3941">
                  <c:v>-0.08009977698918909</c:v>
                </c:pt>
                <c:pt idx="3942">
                  <c:v>-0.07129289926171983</c:v>
                </c:pt>
                <c:pt idx="3943">
                  <c:v>-0.07168014042737846</c:v>
                </c:pt>
                <c:pt idx="3944">
                  <c:v>-0.06321049119662535</c:v>
                </c:pt>
                <c:pt idx="3945">
                  <c:v>-0.06842668544136159</c:v>
                </c:pt>
                <c:pt idx="3946">
                  <c:v>-0.05480595283115361</c:v>
                </c:pt>
                <c:pt idx="3947">
                  <c:v>-0.05480595283115361</c:v>
                </c:pt>
                <c:pt idx="3948">
                  <c:v>-0.05480595283115361</c:v>
                </c:pt>
                <c:pt idx="3949">
                  <c:v>-0.05813813734480348</c:v>
                </c:pt>
                <c:pt idx="3950">
                  <c:v>-0.06035145045385811</c:v>
                </c:pt>
                <c:pt idx="3951">
                  <c:v>-0.08429219654582573</c:v>
                </c:pt>
                <c:pt idx="3952">
                  <c:v>-0.07416136836043413</c:v>
                </c:pt>
                <c:pt idx="3953">
                  <c:v>-0.06580744647352532</c:v>
                </c:pt>
                <c:pt idx="3954">
                  <c:v>-0.06580744647352532</c:v>
                </c:pt>
                <c:pt idx="3955">
                  <c:v>-0.06580744647352532</c:v>
                </c:pt>
                <c:pt idx="3956">
                  <c:v>-0.05956808964771378</c:v>
                </c:pt>
                <c:pt idx="3957">
                  <c:v>-0.06011871996822357</c:v>
                </c:pt>
                <c:pt idx="3958">
                  <c:v>-0.06169915849167831</c:v>
                </c:pt>
                <c:pt idx="3959">
                  <c:v>-0.05944952378597154</c:v>
                </c:pt>
                <c:pt idx="3960">
                  <c:v>-0.06665542675763907</c:v>
                </c:pt>
                <c:pt idx="3961">
                  <c:v>-0.06665542675763907</c:v>
                </c:pt>
                <c:pt idx="3962">
                  <c:v>-0.06665542675763907</c:v>
                </c:pt>
                <c:pt idx="3963">
                  <c:v>-0.06020994314964637</c:v>
                </c:pt>
                <c:pt idx="3964">
                  <c:v>-0.05829706357298044</c:v>
                </c:pt>
                <c:pt idx="3965">
                  <c:v>-0.0559377329100027</c:v>
                </c:pt>
                <c:pt idx="3966">
                  <c:v>-0.04271161620504822</c:v>
                </c:pt>
                <c:pt idx="3967">
                  <c:v>-0.03596600477091771</c:v>
                </c:pt>
                <c:pt idx="3968">
                  <c:v>-0.03596600477091771</c:v>
                </c:pt>
                <c:pt idx="3969">
                  <c:v>-0.03596600477091771</c:v>
                </c:pt>
                <c:pt idx="3970">
                  <c:v>-0.0293672033047619</c:v>
                </c:pt>
                <c:pt idx="3971">
                  <c:v>-0.009899942796765719</c:v>
                </c:pt>
                <c:pt idx="3972">
                  <c:v>-0.0045453543065798</c:v>
                </c:pt>
                <c:pt idx="3973">
                  <c:v>-0.0045453543065798</c:v>
                </c:pt>
                <c:pt idx="3974">
                  <c:v>-0.003149923077876457</c:v>
                </c:pt>
                <c:pt idx="3975">
                  <c:v>-0.003149923077876457</c:v>
                </c:pt>
                <c:pt idx="3976">
                  <c:v>-0.003149923077876457</c:v>
                </c:pt>
                <c:pt idx="3977">
                  <c:v>-0.001540980685467009</c:v>
                </c:pt>
                <c:pt idx="3978">
                  <c:v>-0.006187064019597064</c:v>
                </c:pt>
                <c:pt idx="3979">
                  <c:v>-0.009416517649267436</c:v>
                </c:pt>
                <c:pt idx="3980">
                  <c:v>0</c:v>
                </c:pt>
                <c:pt idx="3981">
                  <c:v>-0.003036064738109094</c:v>
                </c:pt>
                <c:pt idx="3982">
                  <c:v>-0.003036064738109094</c:v>
                </c:pt>
                <c:pt idx="3983">
                  <c:v>-0.003036064738109094</c:v>
                </c:pt>
                <c:pt idx="3984">
                  <c:v>0</c:v>
                </c:pt>
                <c:pt idx="3985">
                  <c:v>0</c:v>
                </c:pt>
                <c:pt idx="3986">
                  <c:v>-0.005484795761079096</c:v>
                </c:pt>
                <c:pt idx="3987">
                  <c:v>-0.008802858962483173</c:v>
                </c:pt>
                <c:pt idx="3988">
                  <c:v>-0.00230667070468922</c:v>
                </c:pt>
                <c:pt idx="3989">
                  <c:v>-0.00230667070468922</c:v>
                </c:pt>
                <c:pt idx="3990">
                  <c:v>-0.00230667070468922</c:v>
                </c:pt>
                <c:pt idx="3991">
                  <c:v>0</c:v>
                </c:pt>
                <c:pt idx="3992">
                  <c:v>-1.07216134477543e-05</c:v>
                </c:pt>
                <c:pt idx="3993">
                  <c:v>0</c:v>
                </c:pt>
                <c:pt idx="3994">
                  <c:v>0</c:v>
                </c:pt>
                <c:pt idx="3995">
                  <c:v>-0.01309043522013793</c:v>
                </c:pt>
                <c:pt idx="3996">
                  <c:v>-0.01309043522013793</c:v>
                </c:pt>
                <c:pt idx="3997">
                  <c:v>-0.01309043522013793</c:v>
                </c:pt>
                <c:pt idx="3998">
                  <c:v>-0.004653541314674994</c:v>
                </c:pt>
                <c:pt idx="3999">
                  <c:v>-0.006216693769653233</c:v>
                </c:pt>
                <c:pt idx="4000">
                  <c:v>-0.005565633411363192</c:v>
                </c:pt>
                <c:pt idx="4001">
                  <c:v>-0.01614295105317859</c:v>
                </c:pt>
                <c:pt idx="4002">
                  <c:v>-0.0001248029749076446</c:v>
                </c:pt>
                <c:pt idx="4003">
                  <c:v>-0.0001248029749076446</c:v>
                </c:pt>
                <c:pt idx="4004">
                  <c:v>-0.0001248029749076446</c:v>
                </c:pt>
                <c:pt idx="4005">
                  <c:v>-0.005728056946216017</c:v>
                </c:pt>
                <c:pt idx="4006">
                  <c:v>-0.01827230383465357</c:v>
                </c:pt>
                <c:pt idx="4007">
                  <c:v>-0.009590525397522193</c:v>
                </c:pt>
                <c:pt idx="4008">
                  <c:v>-0.02178750423194141</c:v>
                </c:pt>
                <c:pt idx="4009">
                  <c:v>-0.02178750423194141</c:v>
                </c:pt>
                <c:pt idx="4010">
                  <c:v>-0.02178750423194141</c:v>
                </c:pt>
                <c:pt idx="4011">
                  <c:v>-0.02178750423194141</c:v>
                </c:pt>
                <c:pt idx="4012">
                  <c:v>-0.01265751966964746</c:v>
                </c:pt>
                <c:pt idx="4013">
                  <c:v>-0.01451754299101478</c:v>
                </c:pt>
                <c:pt idx="4014">
                  <c:v>-0.008126224833512613</c:v>
                </c:pt>
                <c:pt idx="4015">
                  <c:v>-0.01486850835475556</c:v>
                </c:pt>
                <c:pt idx="4016">
                  <c:v>-0.01982748401905459</c:v>
                </c:pt>
                <c:pt idx="4017">
                  <c:v>-0.01982748401905459</c:v>
                </c:pt>
                <c:pt idx="4018">
                  <c:v>-0.01982748401905459</c:v>
                </c:pt>
                <c:pt idx="4019">
                  <c:v>-0.03531480509163681</c:v>
                </c:pt>
                <c:pt idx="4020">
                  <c:v>-0.03405884319019352</c:v>
                </c:pt>
                <c:pt idx="4021">
                  <c:v>-0.03792333486542242</c:v>
                </c:pt>
                <c:pt idx="4022">
                  <c:v>-0.03491323686162866</c:v>
                </c:pt>
                <c:pt idx="4023">
                  <c:v>-0.04488764971064817</c:v>
                </c:pt>
                <c:pt idx="4024">
                  <c:v>-0.04488764971064817</c:v>
                </c:pt>
                <c:pt idx="4025">
                  <c:v>-0.04488764971064817</c:v>
                </c:pt>
                <c:pt idx="4026">
                  <c:v>-0.05079947301336823</c:v>
                </c:pt>
                <c:pt idx="4027">
                  <c:v>-0.06361162747359396</c:v>
                </c:pt>
                <c:pt idx="4028">
                  <c:v>-0.0508037153129173</c:v>
                </c:pt>
                <c:pt idx="4029">
                  <c:v>-0.05242469100584403</c:v>
                </c:pt>
                <c:pt idx="4030">
                  <c:v>-0.06832848596544727</c:v>
                </c:pt>
                <c:pt idx="4031">
                  <c:v>-0.06832848596544727</c:v>
                </c:pt>
                <c:pt idx="4032">
                  <c:v>-0.06832848596544727</c:v>
                </c:pt>
                <c:pt idx="4033">
                  <c:v>-0.04770280741719877</c:v>
                </c:pt>
                <c:pt idx="4034">
                  <c:v>-0.0510595031041728</c:v>
                </c:pt>
                <c:pt idx="4035">
                  <c:v>-0.05607658634740487</c:v>
                </c:pt>
                <c:pt idx="4036">
                  <c:v>-0.06296542104649441</c:v>
                </c:pt>
                <c:pt idx="4037">
                  <c:v>-0.0583712138137862</c:v>
                </c:pt>
                <c:pt idx="4038">
                  <c:v>-0.0583712138137862</c:v>
                </c:pt>
                <c:pt idx="4039">
                  <c:v>-0.0583712138137862</c:v>
                </c:pt>
                <c:pt idx="4040">
                  <c:v>-0.05780322095000359</c:v>
                </c:pt>
                <c:pt idx="4041">
                  <c:v>-0.06115173080567876</c:v>
                </c:pt>
                <c:pt idx="4042">
                  <c:v>-0.05764322872561981</c:v>
                </c:pt>
                <c:pt idx="4043">
                  <c:v>-0.0726250980642401</c:v>
                </c:pt>
                <c:pt idx="4044">
                  <c:v>-0.08018768314081685</c:v>
                </c:pt>
                <c:pt idx="4045">
                  <c:v>-0.08018768314081685</c:v>
                </c:pt>
                <c:pt idx="4046">
                  <c:v>-0.08018768314081685</c:v>
                </c:pt>
                <c:pt idx="4047">
                  <c:v>-0.116660098132139</c:v>
                </c:pt>
                <c:pt idx="4048">
                  <c:v>-0.1267443673231601</c:v>
                </c:pt>
                <c:pt idx="4049">
                  <c:v>-0.1271997035635786</c:v>
                </c:pt>
                <c:pt idx="4050">
                  <c:v>-0.1173690309528764</c:v>
                </c:pt>
                <c:pt idx="4051">
                  <c:v>-0.102619832769093</c:v>
                </c:pt>
                <c:pt idx="4052">
                  <c:v>-0.102619832769093</c:v>
                </c:pt>
                <c:pt idx="4053">
                  <c:v>-0.102619832769093</c:v>
                </c:pt>
                <c:pt idx="4054">
                  <c:v>-0.103539395762784</c:v>
                </c:pt>
                <c:pt idx="4055">
                  <c:v>-0.08055232541460225</c:v>
                </c:pt>
                <c:pt idx="4056">
                  <c:v>-0.07103952759692936</c:v>
                </c:pt>
                <c:pt idx="4057">
                  <c:v>-0.08594184984725627</c:v>
                </c:pt>
                <c:pt idx="4058">
                  <c:v>-0.06736939915694207</c:v>
                </c:pt>
                <c:pt idx="4059">
                  <c:v>-0.06736939915694207</c:v>
                </c:pt>
                <c:pt idx="4060">
                  <c:v>-0.06736939915694207</c:v>
                </c:pt>
                <c:pt idx="4061">
                  <c:v>-0.06720168277282322</c:v>
                </c:pt>
                <c:pt idx="4062">
                  <c:v>-0.07650328336251698</c:v>
                </c:pt>
                <c:pt idx="4063">
                  <c:v>-0.07413531812944238</c:v>
                </c:pt>
                <c:pt idx="4064">
                  <c:v>-0.09590558781088211</c:v>
                </c:pt>
                <c:pt idx="4065">
                  <c:v>-0.09664990705993257</c:v>
                </c:pt>
                <c:pt idx="4066">
                  <c:v>-0.09664990705993257</c:v>
                </c:pt>
                <c:pt idx="4067">
                  <c:v>-0.09664990705993257</c:v>
                </c:pt>
                <c:pt idx="4068">
                  <c:v>-0.09125308113178848</c:v>
                </c:pt>
                <c:pt idx="4069">
                  <c:v>-0.09125308113178848</c:v>
                </c:pt>
                <c:pt idx="4070">
                  <c:v>-0.1336030142242374</c:v>
                </c:pt>
                <c:pt idx="4071">
                  <c:v>-0.1192786009781607</c:v>
                </c:pt>
                <c:pt idx="4072">
                  <c:v>-0.1217174591670482</c:v>
                </c:pt>
                <c:pt idx="4073">
                  <c:v>-0.1217174591670482</c:v>
                </c:pt>
                <c:pt idx="4074">
                  <c:v>-0.1217174591670482</c:v>
                </c:pt>
                <c:pt idx="4075">
                  <c:v>-0.1065615999986493</c:v>
                </c:pt>
                <c:pt idx="4076">
                  <c:v>-0.1120657904163668</c:v>
                </c:pt>
                <c:pt idx="4077">
                  <c:v>-0.1139251296723512</c:v>
                </c:pt>
                <c:pt idx="4078">
                  <c:v>-0.1258781025201784</c:v>
                </c:pt>
                <c:pt idx="4079">
                  <c:v>-0.1310807736127841</c:v>
                </c:pt>
                <c:pt idx="4080">
                  <c:v>-0.1310807736127841</c:v>
                </c:pt>
                <c:pt idx="4081">
                  <c:v>-0.1310807736127841</c:v>
                </c:pt>
                <c:pt idx="4082">
                  <c:v>-0.1538319615934912</c:v>
                </c:pt>
                <c:pt idx="4083">
                  <c:v>-0.1406850909371599</c:v>
                </c:pt>
                <c:pt idx="4084">
                  <c:v>-0.1291991424524903</c:v>
                </c:pt>
                <c:pt idx="4085">
                  <c:v>-0.1287470149325089</c:v>
                </c:pt>
                <c:pt idx="4086">
                  <c:v>-0.1309133814411207</c:v>
                </c:pt>
                <c:pt idx="4087">
                  <c:v>-0.1309133814411207</c:v>
                </c:pt>
                <c:pt idx="4088">
                  <c:v>-0.1309133814411207</c:v>
                </c:pt>
                <c:pt idx="4089">
                  <c:v>-0.1318416041014851</c:v>
                </c:pt>
                <c:pt idx="4090">
                  <c:v>-0.1595283260399276</c:v>
                </c:pt>
                <c:pt idx="4091">
                  <c:v>-0.1521422360040002</c:v>
                </c:pt>
                <c:pt idx="4092">
                  <c:v>-0.1538621621330391</c:v>
                </c:pt>
                <c:pt idx="4093">
                  <c:v>-0.1371824798851073</c:v>
                </c:pt>
                <c:pt idx="4094">
                  <c:v>-0.1371824798851073</c:v>
                </c:pt>
                <c:pt idx="4095">
                  <c:v>-0.1371824798851073</c:v>
                </c:pt>
                <c:pt idx="4096">
                  <c:v>-0.1575393158831714</c:v>
                </c:pt>
                <c:pt idx="4097">
                  <c:v>-0.1673598124203822</c:v>
                </c:pt>
                <c:pt idx="4098">
                  <c:v>-0.1667552238460479</c:v>
                </c:pt>
                <c:pt idx="4099">
                  <c:v>-0.1695540536926989</c:v>
                </c:pt>
                <c:pt idx="4100">
                  <c:v>-0.1450039330296873</c:v>
                </c:pt>
                <c:pt idx="4101">
                  <c:v>-0.1450039330296873</c:v>
                </c:pt>
                <c:pt idx="4102">
                  <c:v>-0.1450039330296873</c:v>
                </c:pt>
                <c:pt idx="4103">
                  <c:v>-0.1460905442166842</c:v>
                </c:pt>
                <c:pt idx="4104">
                  <c:v>-0.1460905442166842</c:v>
                </c:pt>
                <c:pt idx="4105">
                  <c:v>-0.1313971499612113</c:v>
                </c:pt>
                <c:pt idx="4106">
                  <c:v>-0.1311726961249561</c:v>
                </c:pt>
                <c:pt idx="4107">
                  <c:v>-0.125970967825434</c:v>
                </c:pt>
                <c:pt idx="4108">
                  <c:v>-0.125970967825434</c:v>
                </c:pt>
                <c:pt idx="4109">
                  <c:v>-0.125970967825434</c:v>
                </c:pt>
                <c:pt idx="4110">
                  <c:v>-0.1214312203269623</c:v>
                </c:pt>
                <c:pt idx="4111">
                  <c:v>-0.1475953269758787</c:v>
                </c:pt>
                <c:pt idx="4112">
                  <c:v>-0.1487821489605877</c:v>
                </c:pt>
                <c:pt idx="4113">
                  <c:v>-0.1756079001743427</c:v>
                </c:pt>
                <c:pt idx="4114">
                  <c:v>-0.1862424656060805</c:v>
                </c:pt>
                <c:pt idx="4115">
                  <c:v>-0.1862424656060805</c:v>
                </c:pt>
                <c:pt idx="4116">
                  <c:v>-0.1862424656060805</c:v>
                </c:pt>
                <c:pt idx="4117">
                  <c:v>-0.1733642401612282</c:v>
                </c:pt>
                <c:pt idx="4118">
                  <c:v>-0.1919195766886297</c:v>
                </c:pt>
                <c:pt idx="4119">
                  <c:v>-0.1944629356684663</c:v>
                </c:pt>
                <c:pt idx="4120">
                  <c:v>-0.2021116291483569</c:v>
                </c:pt>
                <c:pt idx="4121">
                  <c:v>-0.2132281469978587</c:v>
                </c:pt>
                <c:pt idx="4122">
                  <c:v>-0.2132281469978587</c:v>
                </c:pt>
                <c:pt idx="4123">
                  <c:v>-0.2132281469978587</c:v>
                </c:pt>
                <c:pt idx="4124">
                  <c:v>-0.2044896557398686</c:v>
                </c:pt>
                <c:pt idx="4125">
                  <c:v>-0.2044896557398686</c:v>
                </c:pt>
                <c:pt idx="4126">
                  <c:v>-0.1929761002308157</c:v>
                </c:pt>
                <c:pt idx="4127">
                  <c:v>-0.2001476728168334</c:v>
                </c:pt>
                <c:pt idx="4128">
                  <c:v>-0.1886100297020511</c:v>
                </c:pt>
                <c:pt idx="4129">
                  <c:v>-0.1886100297020511</c:v>
                </c:pt>
                <c:pt idx="4130">
                  <c:v>-0.1886100297020511</c:v>
                </c:pt>
                <c:pt idx="4131">
                  <c:v>-0.1901682107009407</c:v>
                </c:pt>
                <c:pt idx="4132">
                  <c:v>-0.1787435477076823</c:v>
                </c:pt>
                <c:pt idx="4133">
                  <c:v>-0.1744233405713335</c:v>
                </c:pt>
                <c:pt idx="4134">
                  <c:v>-0.1620409804602695</c:v>
                </c:pt>
                <c:pt idx="4135">
                  <c:v>-0.1752440177591555</c:v>
                </c:pt>
                <c:pt idx="4136">
                  <c:v>-0.1752440177591555</c:v>
                </c:pt>
                <c:pt idx="4137">
                  <c:v>-0.1752440177591555</c:v>
                </c:pt>
                <c:pt idx="4138">
                  <c:v>-0.1752440177591555</c:v>
                </c:pt>
                <c:pt idx="4139">
                  <c:v>-0.1978921561946801</c:v>
                </c:pt>
                <c:pt idx="4140">
                  <c:v>-0.2093025560916761</c:v>
                </c:pt>
                <c:pt idx="4141">
                  <c:v>-0.2113478103858511</c:v>
                </c:pt>
                <c:pt idx="4142">
                  <c:v>-0.2072034487916385</c:v>
                </c:pt>
                <c:pt idx="4143">
                  <c:v>-0.2072034487916385</c:v>
                </c:pt>
                <c:pt idx="4144">
                  <c:v>-0.2072034487916385</c:v>
                </c:pt>
                <c:pt idx="4145">
                  <c:v>-0.2167216330440854</c:v>
                </c:pt>
                <c:pt idx="4146">
                  <c:v>-0.2122885241718908</c:v>
                </c:pt>
                <c:pt idx="4147">
                  <c:v>-0.208383802305264</c:v>
                </c:pt>
                <c:pt idx="4148">
                  <c:v>-0.1991345606271098</c:v>
                </c:pt>
                <c:pt idx="4149">
                  <c:v>-0.2182378562854824</c:v>
                </c:pt>
                <c:pt idx="4150">
                  <c:v>-0.2182378562854824</c:v>
                </c:pt>
                <c:pt idx="4151">
                  <c:v>-0.2182378562854824</c:v>
                </c:pt>
                <c:pt idx="4152">
                  <c:v>-0.2142189302600355</c:v>
                </c:pt>
                <c:pt idx="4153">
                  <c:v>-0.2226485748569109</c:v>
                </c:pt>
                <c:pt idx="4154">
                  <c:v>-0.2307885905297617</c:v>
                </c:pt>
                <c:pt idx="4155">
                  <c:v>-0.2175556187246064</c:v>
                </c:pt>
                <c:pt idx="4156">
                  <c:v>-0.2074077173067079</c:v>
                </c:pt>
                <c:pt idx="4157">
                  <c:v>-0.2074077173067079</c:v>
                </c:pt>
                <c:pt idx="4158">
                  <c:v>-0.2074077173067079</c:v>
                </c:pt>
                <c:pt idx="4159">
                  <c:v>-0.1976451003250446</c:v>
                </c:pt>
                <c:pt idx="4160">
                  <c:v>-0.195062342829898</c:v>
                </c:pt>
                <c:pt idx="4161">
                  <c:v>-0.189520888884437</c:v>
                </c:pt>
                <c:pt idx="4162">
                  <c:v>-0.1971224635745938</c:v>
                </c:pt>
                <c:pt idx="4163">
                  <c:v>-0.1821399797205914</c:v>
                </c:pt>
                <c:pt idx="4164">
                  <c:v>-0.1821399797205914</c:v>
                </c:pt>
                <c:pt idx="4165">
                  <c:v>-0.1821399797205914</c:v>
                </c:pt>
                <c:pt idx="4166">
                  <c:v>-0.1904389378057258</c:v>
                </c:pt>
                <c:pt idx="4167">
                  <c:v>-0.2024926374723514</c:v>
                </c:pt>
                <c:pt idx="4168">
                  <c:v>-0.1919732259977814</c:v>
                </c:pt>
                <c:pt idx="4169">
                  <c:v>-0.1918517465408452</c:v>
                </c:pt>
                <c:pt idx="4170">
                  <c:v>-0.1916425991936818</c:v>
                </c:pt>
                <c:pt idx="4171">
                  <c:v>-0.1916425991936818</c:v>
                </c:pt>
                <c:pt idx="4172">
                  <c:v>-0.1916425991936818</c:v>
                </c:pt>
                <c:pt idx="4173">
                  <c:v>-0.2025732992546295</c:v>
                </c:pt>
                <c:pt idx="4174">
                  <c:v>-0.2026587306805183</c:v>
                </c:pt>
                <c:pt idx="4175">
                  <c:v>-0.2014656317748371</c:v>
                </c:pt>
                <c:pt idx="4176">
                  <c:v>-0.2018290514836409</c:v>
                </c:pt>
                <c:pt idx="4177">
                  <c:v>-0.2018290514836409</c:v>
                </c:pt>
                <c:pt idx="4178">
                  <c:v>-0.2018290514836409</c:v>
                </c:pt>
                <c:pt idx="4179">
                  <c:v>-0.2018290514836409</c:v>
                </c:pt>
                <c:pt idx="4180">
                  <c:v>-0.1951944361854292</c:v>
                </c:pt>
                <c:pt idx="4181">
                  <c:v>-0.1939489696588821</c:v>
                </c:pt>
                <c:pt idx="4182">
                  <c:v>-0.196373611465097</c:v>
                </c:pt>
                <c:pt idx="4183">
                  <c:v>-0.1900233849013153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chart!S2:S4185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-0.009954648071346273</c:v>
                </c:pt>
                <c:pt idx="17">
                  <c:v>-0.008930010364942231</c:v>
                </c:pt>
                <c:pt idx="18">
                  <c:v>-0.003806236325660906</c:v>
                </c:pt>
                <c:pt idx="19">
                  <c:v>-0.008930010364942231</c:v>
                </c:pt>
                <c:pt idx="20">
                  <c:v>-0.008930010364942231</c:v>
                </c:pt>
                <c:pt idx="21">
                  <c:v>-0.008930010364942231</c:v>
                </c:pt>
                <c:pt idx="22">
                  <c:v>-0.01478566848022667</c:v>
                </c:pt>
                <c:pt idx="23">
                  <c:v>-0.02210509474751687</c:v>
                </c:pt>
                <c:pt idx="24">
                  <c:v>-0.04699178811429061</c:v>
                </c:pt>
                <c:pt idx="25">
                  <c:v>-0.04128250681420698</c:v>
                </c:pt>
                <c:pt idx="26">
                  <c:v>-0.04113598362219084</c:v>
                </c:pt>
                <c:pt idx="27">
                  <c:v>-0.04113598362219084</c:v>
                </c:pt>
                <c:pt idx="28">
                  <c:v>-0.04113598362219084</c:v>
                </c:pt>
                <c:pt idx="29">
                  <c:v>-0.03205974281886337</c:v>
                </c:pt>
                <c:pt idx="30">
                  <c:v>-0.01698146708505077</c:v>
                </c:pt>
                <c:pt idx="31">
                  <c:v>-0.01947016569709137</c:v>
                </c:pt>
                <c:pt idx="32">
                  <c:v>-0.02796089923961664</c:v>
                </c:pt>
                <c:pt idx="33">
                  <c:v>-0.03088872829725886</c:v>
                </c:pt>
                <c:pt idx="34">
                  <c:v>-0.03088872829725886</c:v>
                </c:pt>
                <c:pt idx="35">
                  <c:v>-0.03088872829725886</c:v>
                </c:pt>
                <c:pt idx="36">
                  <c:v>-0.04377120542624735</c:v>
                </c:pt>
                <c:pt idx="37">
                  <c:v>-0.05138353170075394</c:v>
                </c:pt>
                <c:pt idx="38">
                  <c:v>-0.05592165210241773</c:v>
                </c:pt>
                <c:pt idx="39">
                  <c:v>-0.0727565959954527</c:v>
                </c:pt>
                <c:pt idx="40">
                  <c:v>-0.04625975766147261</c:v>
                </c:pt>
                <c:pt idx="41">
                  <c:v>-0.04625975766147261</c:v>
                </c:pt>
                <c:pt idx="42">
                  <c:v>-0.04625975766147261</c:v>
                </c:pt>
                <c:pt idx="43">
                  <c:v>-0.06704731469536884</c:v>
                </c:pt>
                <c:pt idx="44">
                  <c:v>-0.05577512891040215</c:v>
                </c:pt>
                <c:pt idx="45">
                  <c:v>-0.02971756739883902</c:v>
                </c:pt>
                <c:pt idx="46">
                  <c:v>-0.02942466739162275</c:v>
                </c:pt>
                <c:pt idx="47">
                  <c:v>-0.03381655735490108</c:v>
                </c:pt>
                <c:pt idx="48">
                  <c:v>-0.03381655735490108</c:v>
                </c:pt>
                <c:pt idx="49">
                  <c:v>-0.03381655735490108</c:v>
                </c:pt>
                <c:pt idx="50">
                  <c:v>-0.03235249644926474</c:v>
                </c:pt>
                <c:pt idx="51">
                  <c:v>-0.03235249644926474</c:v>
                </c:pt>
                <c:pt idx="52">
                  <c:v>-0.03674424003572807</c:v>
                </c:pt>
                <c:pt idx="53">
                  <c:v>-0.03381655735490108</c:v>
                </c:pt>
                <c:pt idx="54">
                  <c:v>-0.03103495873564455</c:v>
                </c:pt>
                <c:pt idx="55">
                  <c:v>-0.03103495873564455</c:v>
                </c:pt>
                <c:pt idx="56">
                  <c:v>-0.03103495873564455</c:v>
                </c:pt>
                <c:pt idx="57">
                  <c:v>-0.01390726121220842</c:v>
                </c:pt>
                <c:pt idx="58">
                  <c:v>-0.01961654251229228</c:v>
                </c:pt>
                <c:pt idx="59">
                  <c:v>-0.01039392489376412</c:v>
                </c:pt>
                <c:pt idx="60">
                  <c:v>-0.01624958300904844</c:v>
                </c:pt>
                <c:pt idx="61">
                  <c:v>-0.02503307018197498</c:v>
                </c:pt>
                <c:pt idx="62">
                  <c:v>-0.02503307018197498</c:v>
                </c:pt>
                <c:pt idx="63">
                  <c:v>-0.02503307018197498</c:v>
                </c:pt>
                <c:pt idx="64">
                  <c:v>-0.01405363802740933</c:v>
                </c:pt>
                <c:pt idx="65">
                  <c:v>-0.01185783942258545</c:v>
                </c:pt>
                <c:pt idx="66">
                  <c:v>-0.006002181307301124</c:v>
                </c:pt>
                <c:pt idx="67">
                  <c:v>-0.0004392768224178445</c:v>
                </c:pt>
                <c:pt idx="68">
                  <c:v>-0.006734211760119346</c:v>
                </c:pt>
                <c:pt idx="69">
                  <c:v>-0.006734211760119346</c:v>
                </c:pt>
                <c:pt idx="70">
                  <c:v>-0.006734211760119346</c:v>
                </c:pt>
                <c:pt idx="71">
                  <c:v>-0.002927829057643216</c:v>
                </c:pt>
                <c:pt idx="72">
                  <c:v>0</c:v>
                </c:pt>
                <c:pt idx="73">
                  <c:v>0</c:v>
                </c:pt>
                <c:pt idx="74">
                  <c:v>-0.00145363370639684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-0.009920635764142149</c:v>
                </c:pt>
                <c:pt idx="81">
                  <c:v>-0.01785720105913458</c:v>
                </c:pt>
                <c:pt idx="82">
                  <c:v>-0.005810643919506364</c:v>
                </c:pt>
                <c:pt idx="83">
                  <c:v>-0.005810643919506364</c:v>
                </c:pt>
                <c:pt idx="84">
                  <c:v>-0.005810643919506364</c:v>
                </c:pt>
                <c:pt idx="85">
                  <c:v>-0.004393410238914597</c:v>
                </c:pt>
                <c:pt idx="86">
                  <c:v>-0.004393410238914597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-0.001544853260002532</c:v>
                </c:pt>
                <c:pt idx="93">
                  <c:v>-0.02738386500324641</c:v>
                </c:pt>
                <c:pt idx="94">
                  <c:v>-0.0198005760412665</c:v>
                </c:pt>
                <c:pt idx="95">
                  <c:v>-0.0296307966399092</c:v>
                </c:pt>
                <c:pt idx="96">
                  <c:v>-0.03496701354955112</c:v>
                </c:pt>
                <c:pt idx="97">
                  <c:v>-0.03496701354955112</c:v>
                </c:pt>
                <c:pt idx="98">
                  <c:v>-0.03496701354955112</c:v>
                </c:pt>
                <c:pt idx="99">
                  <c:v>-0.02963079663990942</c:v>
                </c:pt>
                <c:pt idx="100">
                  <c:v>-0.0148856061576208</c:v>
                </c:pt>
                <c:pt idx="101">
                  <c:v>-0.01699198170327598</c:v>
                </c:pt>
                <c:pt idx="102">
                  <c:v>-0.0165708750929553</c:v>
                </c:pt>
                <c:pt idx="103">
                  <c:v>-0.01418352778096077</c:v>
                </c:pt>
                <c:pt idx="104">
                  <c:v>-0.01418352778096077</c:v>
                </c:pt>
                <c:pt idx="105">
                  <c:v>-0.01418352778096077</c:v>
                </c:pt>
                <c:pt idx="106">
                  <c:v>-0.002949010013323039</c:v>
                </c:pt>
                <c:pt idx="107">
                  <c:v>-0.002949010013323039</c:v>
                </c:pt>
                <c:pt idx="108">
                  <c:v>0</c:v>
                </c:pt>
                <c:pt idx="109">
                  <c:v>0</c:v>
                </c:pt>
                <c:pt idx="110">
                  <c:v>-0.006905940194093851</c:v>
                </c:pt>
                <c:pt idx="111">
                  <c:v>-0.006905940194093851</c:v>
                </c:pt>
                <c:pt idx="112">
                  <c:v>-0.006905940194093851</c:v>
                </c:pt>
                <c:pt idx="113">
                  <c:v>-0.005386616778462527</c:v>
                </c:pt>
                <c:pt idx="114">
                  <c:v>-0.02057998904253067</c:v>
                </c:pt>
                <c:pt idx="115">
                  <c:v>-0.01837012685059214</c:v>
                </c:pt>
                <c:pt idx="116">
                  <c:v>-0.02776242096265813</c:v>
                </c:pt>
                <c:pt idx="117">
                  <c:v>-0.03812146936155414</c:v>
                </c:pt>
                <c:pt idx="118">
                  <c:v>-0.03812146936155414</c:v>
                </c:pt>
                <c:pt idx="119">
                  <c:v>-0.03812146936155414</c:v>
                </c:pt>
                <c:pt idx="120">
                  <c:v>-0.03812146936155414</c:v>
                </c:pt>
                <c:pt idx="121">
                  <c:v>-0.0569060575856859</c:v>
                </c:pt>
                <c:pt idx="122">
                  <c:v>-0.04019336190598677</c:v>
                </c:pt>
                <c:pt idx="123">
                  <c:v>-0.03314903774112077</c:v>
                </c:pt>
                <c:pt idx="124">
                  <c:v>-0.02900539076001141</c:v>
                </c:pt>
                <c:pt idx="125">
                  <c:v>-0.02900539076001141</c:v>
                </c:pt>
                <c:pt idx="126">
                  <c:v>-0.02900539076001141</c:v>
                </c:pt>
                <c:pt idx="127">
                  <c:v>-0.04709944020783585</c:v>
                </c:pt>
                <c:pt idx="128">
                  <c:v>-0.0698894295500605</c:v>
                </c:pt>
                <c:pt idx="129">
                  <c:v>-0.04709944020783585</c:v>
                </c:pt>
                <c:pt idx="130">
                  <c:v>-0.05345308748863908</c:v>
                </c:pt>
                <c:pt idx="131">
                  <c:v>-0.06629835169775167</c:v>
                </c:pt>
                <c:pt idx="132">
                  <c:v>-0.06629835169775167</c:v>
                </c:pt>
                <c:pt idx="133">
                  <c:v>-0.06629835169775167</c:v>
                </c:pt>
                <c:pt idx="134">
                  <c:v>-0.07002753730532163</c:v>
                </c:pt>
                <c:pt idx="135">
                  <c:v>-0.07458564565997072</c:v>
                </c:pt>
                <c:pt idx="136">
                  <c:v>-0.0504143025496212</c:v>
                </c:pt>
                <c:pt idx="137">
                  <c:v>-0.05013808703909828</c:v>
                </c:pt>
                <c:pt idx="138">
                  <c:v>-0.04544187092918761</c:v>
                </c:pt>
                <c:pt idx="139">
                  <c:v>-0.04544187092918761</c:v>
                </c:pt>
                <c:pt idx="140">
                  <c:v>-0.04544187092918761</c:v>
                </c:pt>
                <c:pt idx="141">
                  <c:v>-0.05248619509405361</c:v>
                </c:pt>
                <c:pt idx="142">
                  <c:v>-0.04972362566555855</c:v>
                </c:pt>
                <c:pt idx="143">
                  <c:v>-0.06975132179479893</c:v>
                </c:pt>
                <c:pt idx="144">
                  <c:v>-0.07154686072095306</c:v>
                </c:pt>
                <c:pt idx="145">
                  <c:v>-0.06229281247190366</c:v>
                </c:pt>
                <c:pt idx="146">
                  <c:v>-0.06229281247190366</c:v>
                </c:pt>
                <c:pt idx="147">
                  <c:v>-0.06229281247190366</c:v>
                </c:pt>
                <c:pt idx="148">
                  <c:v>-0.05110497943368353</c:v>
                </c:pt>
                <c:pt idx="149">
                  <c:v>-0.05953038115116394</c:v>
                </c:pt>
                <c:pt idx="150">
                  <c:v>-0.07596686132034058</c:v>
                </c:pt>
                <c:pt idx="151">
                  <c:v>-0.08218240084588224</c:v>
                </c:pt>
                <c:pt idx="152">
                  <c:v>-0.07099442969990688</c:v>
                </c:pt>
                <c:pt idx="153">
                  <c:v>-0.07099442969990688</c:v>
                </c:pt>
                <c:pt idx="154">
                  <c:v>-0.07099442969990688</c:v>
                </c:pt>
                <c:pt idx="155">
                  <c:v>-0.07872929264108008</c:v>
                </c:pt>
                <c:pt idx="156">
                  <c:v>-0.06215470471664231</c:v>
                </c:pt>
                <c:pt idx="157">
                  <c:v>-0.06602213618722885</c:v>
                </c:pt>
                <c:pt idx="158">
                  <c:v>-0.06077348905627256</c:v>
                </c:pt>
                <c:pt idx="159">
                  <c:v>-0.06077348905627256</c:v>
                </c:pt>
                <c:pt idx="160">
                  <c:v>-0.06077348905627256</c:v>
                </c:pt>
                <c:pt idx="161">
                  <c:v>-0.06077348905627256</c:v>
                </c:pt>
                <c:pt idx="162">
                  <c:v>-0.07182321433923111</c:v>
                </c:pt>
                <c:pt idx="163">
                  <c:v>-0.06933699852901454</c:v>
                </c:pt>
                <c:pt idx="164">
                  <c:v>-0.05593916519110043</c:v>
                </c:pt>
                <c:pt idx="165">
                  <c:v>-0.05345308748863908</c:v>
                </c:pt>
                <c:pt idx="166">
                  <c:v>-0.05345308748863908</c:v>
                </c:pt>
                <c:pt idx="167">
                  <c:v>-0.05345308748863908</c:v>
                </c:pt>
                <c:pt idx="168">
                  <c:v>-0.05345308748863908</c:v>
                </c:pt>
                <c:pt idx="169">
                  <c:v>-0.04364633200303336</c:v>
                </c:pt>
                <c:pt idx="170">
                  <c:v>-0.03729282282998547</c:v>
                </c:pt>
                <c:pt idx="171">
                  <c:v>-0.02969606764407351</c:v>
                </c:pt>
                <c:pt idx="172">
                  <c:v>-0.03798336160629256</c:v>
                </c:pt>
                <c:pt idx="173">
                  <c:v>-0.04240322409792507</c:v>
                </c:pt>
                <c:pt idx="174">
                  <c:v>-0.04240322409792507</c:v>
                </c:pt>
                <c:pt idx="175">
                  <c:v>-0.04240322409792507</c:v>
                </c:pt>
                <c:pt idx="176">
                  <c:v>-0.04267943960844789</c:v>
                </c:pt>
                <c:pt idx="177">
                  <c:v>-0.03729282282998547</c:v>
                </c:pt>
                <c:pt idx="178">
                  <c:v>-0.01933688113742249</c:v>
                </c:pt>
                <c:pt idx="179">
                  <c:v>-0.03328728360413735</c:v>
                </c:pt>
                <c:pt idx="180">
                  <c:v>-0.02969606764407351</c:v>
                </c:pt>
                <c:pt idx="181">
                  <c:v>-0.02969606764407351</c:v>
                </c:pt>
                <c:pt idx="182">
                  <c:v>-0.02969606764407351</c:v>
                </c:pt>
                <c:pt idx="183">
                  <c:v>-0.03259660672007458</c:v>
                </c:pt>
                <c:pt idx="184">
                  <c:v>-0.03024863677287459</c:v>
                </c:pt>
                <c:pt idx="185">
                  <c:v>-0.04281768547146458</c:v>
                </c:pt>
                <c:pt idx="186">
                  <c:v>-0.05041430254962098</c:v>
                </c:pt>
                <c:pt idx="187">
                  <c:v>-0.0559391651911002</c:v>
                </c:pt>
                <c:pt idx="188">
                  <c:v>-0.0559391651911002</c:v>
                </c:pt>
                <c:pt idx="189">
                  <c:v>-0.0559391651911002</c:v>
                </c:pt>
                <c:pt idx="190">
                  <c:v>-0.05055254841263779</c:v>
                </c:pt>
                <c:pt idx="191">
                  <c:v>-0.05055254841263779</c:v>
                </c:pt>
                <c:pt idx="192">
                  <c:v>-0.06146402783257976</c:v>
                </c:pt>
                <c:pt idx="193">
                  <c:v>-0.07044199867886114</c:v>
                </c:pt>
                <c:pt idx="194">
                  <c:v>-0.08922644879523767</c:v>
                </c:pt>
                <c:pt idx="195">
                  <c:v>-0.08922644879523767</c:v>
                </c:pt>
                <c:pt idx="196">
                  <c:v>-0.08922644879523767</c:v>
                </c:pt>
                <c:pt idx="197">
                  <c:v>-0.09143644909493143</c:v>
                </c:pt>
                <c:pt idx="198">
                  <c:v>-0.07127078331818526</c:v>
                </c:pt>
                <c:pt idx="199">
                  <c:v>-0.08881212552945317</c:v>
                </c:pt>
                <c:pt idx="200">
                  <c:v>-0.08770712537960623</c:v>
                </c:pt>
                <c:pt idx="201">
                  <c:v>-0.1087015757956765</c:v>
                </c:pt>
                <c:pt idx="202">
                  <c:v>-0.1087015757956765</c:v>
                </c:pt>
                <c:pt idx="203">
                  <c:v>-0.1087015757956765</c:v>
                </c:pt>
                <c:pt idx="204">
                  <c:v>-0.1066298213589996</c:v>
                </c:pt>
                <c:pt idx="205">
                  <c:v>-0.1042817133040442</c:v>
                </c:pt>
                <c:pt idx="206">
                  <c:v>-0.1251380559648532</c:v>
                </c:pt>
                <c:pt idx="207">
                  <c:v>-0.1180938699077425</c:v>
                </c:pt>
                <c:pt idx="208">
                  <c:v>-0.1034529286647203</c:v>
                </c:pt>
                <c:pt idx="209">
                  <c:v>-0.1034529286647203</c:v>
                </c:pt>
                <c:pt idx="210">
                  <c:v>-0.1034529286647203</c:v>
                </c:pt>
                <c:pt idx="211">
                  <c:v>-0.09074577221086888</c:v>
                </c:pt>
                <c:pt idx="212">
                  <c:v>-0.0943369881709325</c:v>
                </c:pt>
                <c:pt idx="213">
                  <c:v>-0.08080104707775704</c:v>
                </c:pt>
                <c:pt idx="214">
                  <c:v>-0.0762430768308634</c:v>
                </c:pt>
                <c:pt idx="215">
                  <c:v>-0.06767956735812153</c:v>
                </c:pt>
                <c:pt idx="216">
                  <c:v>-0.06767956735812153</c:v>
                </c:pt>
                <c:pt idx="217">
                  <c:v>-0.06767956735812153</c:v>
                </c:pt>
                <c:pt idx="218">
                  <c:v>-0.08080104707775704</c:v>
                </c:pt>
                <c:pt idx="219">
                  <c:v>-0.09295577251056286</c:v>
                </c:pt>
                <c:pt idx="220">
                  <c:v>-0.08563537094292928</c:v>
                </c:pt>
                <c:pt idx="221">
                  <c:v>-0.08370158615375833</c:v>
                </c:pt>
                <c:pt idx="222">
                  <c:v>-0.0856353709429295</c:v>
                </c:pt>
                <c:pt idx="223">
                  <c:v>-0.0856353709429295</c:v>
                </c:pt>
                <c:pt idx="224">
                  <c:v>-0.0856353709429295</c:v>
                </c:pt>
                <c:pt idx="225">
                  <c:v>-0.07803861575701776</c:v>
                </c:pt>
                <c:pt idx="226">
                  <c:v>-0.09185077236071604</c:v>
                </c:pt>
                <c:pt idx="227">
                  <c:v>-0.08107740069603542</c:v>
                </c:pt>
                <c:pt idx="228">
                  <c:v>-0.06837024424218408</c:v>
                </c:pt>
                <c:pt idx="229">
                  <c:v>-0.06809389062390581</c:v>
                </c:pt>
                <c:pt idx="230">
                  <c:v>-0.06809389062390581</c:v>
                </c:pt>
                <c:pt idx="231">
                  <c:v>-0.06809389062390581</c:v>
                </c:pt>
                <c:pt idx="232">
                  <c:v>-0.06809389062390581</c:v>
                </c:pt>
                <c:pt idx="233">
                  <c:v>-0.06809389062390581</c:v>
                </c:pt>
                <c:pt idx="234">
                  <c:v>-0.081353478098803</c:v>
                </c:pt>
                <c:pt idx="235">
                  <c:v>-0.09875685066256501</c:v>
                </c:pt>
                <c:pt idx="236">
                  <c:v>-0.08936469465825425</c:v>
                </c:pt>
                <c:pt idx="237">
                  <c:v>-0.08936469465825425</c:v>
                </c:pt>
                <c:pt idx="238">
                  <c:v>-0.08936469465825425</c:v>
                </c:pt>
                <c:pt idx="239">
                  <c:v>-0.08287293962218933</c:v>
                </c:pt>
                <c:pt idx="240">
                  <c:v>-0.0834253706432353</c:v>
                </c:pt>
                <c:pt idx="241">
                  <c:v>-0.1008287432069972</c:v>
                </c:pt>
                <c:pt idx="242">
                  <c:v>-0.09820441964151905</c:v>
                </c:pt>
                <c:pt idx="243">
                  <c:v>-0.08604969420871345</c:v>
                </c:pt>
                <c:pt idx="244">
                  <c:v>-0.08604969420871345</c:v>
                </c:pt>
                <c:pt idx="245">
                  <c:v>-0.08604969420871345</c:v>
                </c:pt>
                <c:pt idx="246">
                  <c:v>-0.09005523343456157</c:v>
                </c:pt>
                <c:pt idx="247">
                  <c:v>-0.07914361590686436</c:v>
                </c:pt>
                <c:pt idx="248">
                  <c:v>-0.07527618443627782</c:v>
                </c:pt>
                <c:pt idx="249">
                  <c:v>-0.07803861575701732</c:v>
                </c:pt>
                <c:pt idx="250">
                  <c:v>-0.07582861545732356</c:v>
                </c:pt>
                <c:pt idx="251">
                  <c:v>-0.07582861545732356</c:v>
                </c:pt>
                <c:pt idx="252">
                  <c:v>-0.07582861545732356</c:v>
                </c:pt>
                <c:pt idx="253">
                  <c:v>-0.08301104737745091</c:v>
                </c:pt>
                <c:pt idx="254">
                  <c:v>-0.08011050830144983</c:v>
                </c:pt>
                <c:pt idx="255">
                  <c:v>-0.0716851065839692</c:v>
                </c:pt>
                <c:pt idx="256">
                  <c:v>-0.06698875236630353</c:v>
                </c:pt>
                <c:pt idx="257">
                  <c:v>-0.05400551850968427</c:v>
                </c:pt>
                <c:pt idx="258">
                  <c:v>-0.05400551850968427</c:v>
                </c:pt>
                <c:pt idx="259">
                  <c:v>-0.05400551850968427</c:v>
                </c:pt>
                <c:pt idx="260">
                  <c:v>-0.048204302249927</c:v>
                </c:pt>
                <c:pt idx="261">
                  <c:v>-0.04806633260242088</c:v>
                </c:pt>
                <c:pt idx="262">
                  <c:v>-0.05787294998027137</c:v>
                </c:pt>
                <c:pt idx="263">
                  <c:v>-0.05745848860673142</c:v>
                </c:pt>
                <c:pt idx="264">
                  <c:v>-0.06174024334310246</c:v>
                </c:pt>
                <c:pt idx="265">
                  <c:v>-0.06174024334310246</c:v>
                </c:pt>
                <c:pt idx="266">
                  <c:v>-0.06174024334310246</c:v>
                </c:pt>
                <c:pt idx="267">
                  <c:v>-0.0705801064341226</c:v>
                </c:pt>
                <c:pt idx="268">
                  <c:v>-0.08701644849554369</c:v>
                </c:pt>
                <c:pt idx="269">
                  <c:v>-0.09185077236071582</c:v>
                </c:pt>
                <c:pt idx="270">
                  <c:v>-0.09530374245776263</c:v>
                </c:pt>
                <c:pt idx="271">
                  <c:v>-0.0901932030820678</c:v>
                </c:pt>
                <c:pt idx="272">
                  <c:v>-0.0901932030820678</c:v>
                </c:pt>
                <c:pt idx="273">
                  <c:v>-0.0901932030820678</c:v>
                </c:pt>
                <c:pt idx="274">
                  <c:v>-0.1056629289644141</c:v>
                </c:pt>
                <c:pt idx="275">
                  <c:v>-0.09889509652558159</c:v>
                </c:pt>
                <c:pt idx="276">
                  <c:v>-0.08494483216662196</c:v>
                </c:pt>
                <c:pt idx="277">
                  <c:v>-0.08494483216662196</c:v>
                </c:pt>
                <c:pt idx="278">
                  <c:v>-0.08494483216662196</c:v>
                </c:pt>
                <c:pt idx="279">
                  <c:v>-0.08494483216662196</c:v>
                </c:pt>
                <c:pt idx="280">
                  <c:v>-0.08494483216662196</c:v>
                </c:pt>
                <c:pt idx="281">
                  <c:v>-0.08687834074028233</c:v>
                </c:pt>
                <c:pt idx="282">
                  <c:v>-0.0861878019639748</c:v>
                </c:pt>
                <c:pt idx="283">
                  <c:v>-0.09668509622588761</c:v>
                </c:pt>
                <c:pt idx="284">
                  <c:v>-0.1040054977935212</c:v>
                </c:pt>
                <c:pt idx="285">
                  <c:v>-0.09944752754662733</c:v>
                </c:pt>
                <c:pt idx="286">
                  <c:v>-0.09944752754662733</c:v>
                </c:pt>
                <c:pt idx="287">
                  <c:v>-0.09944752754662733</c:v>
                </c:pt>
                <c:pt idx="288">
                  <c:v>-0.105110497943368</c:v>
                </c:pt>
                <c:pt idx="289">
                  <c:v>-0.1230661634204204</c:v>
                </c:pt>
                <c:pt idx="290">
                  <c:v>-0.1312153496273779</c:v>
                </c:pt>
                <c:pt idx="291">
                  <c:v>-0.1342541345663958</c:v>
                </c:pt>
                <c:pt idx="292">
                  <c:v>-0.1204418398549422</c:v>
                </c:pt>
                <c:pt idx="293">
                  <c:v>-0.1204418398549422</c:v>
                </c:pt>
                <c:pt idx="294">
                  <c:v>-0.1204418398549422</c:v>
                </c:pt>
                <c:pt idx="295">
                  <c:v>-0.1187844086840495</c:v>
                </c:pt>
                <c:pt idx="296">
                  <c:v>-0.1158838696080484</c:v>
                </c:pt>
                <c:pt idx="297">
                  <c:v>-0.1305248108510706</c:v>
                </c:pt>
                <c:pt idx="298">
                  <c:v>-0.1259668406041767</c:v>
                </c:pt>
                <c:pt idx="299">
                  <c:v>-0.1381214279292272</c:v>
                </c:pt>
                <c:pt idx="300">
                  <c:v>-0.1381214279292272</c:v>
                </c:pt>
                <c:pt idx="301">
                  <c:v>-0.1381214279292272</c:v>
                </c:pt>
                <c:pt idx="302">
                  <c:v>-0.143784398325968</c:v>
                </c:pt>
                <c:pt idx="303">
                  <c:v>-0.1324584575324864</c:v>
                </c:pt>
                <c:pt idx="304">
                  <c:v>-0.1421269671550752</c:v>
                </c:pt>
                <c:pt idx="305">
                  <c:v>-0.1509666921383401</c:v>
                </c:pt>
                <c:pt idx="306">
                  <c:v>-0.1472375065307703</c:v>
                </c:pt>
                <c:pt idx="307">
                  <c:v>-0.1472375065307703</c:v>
                </c:pt>
                <c:pt idx="308">
                  <c:v>-0.1472375065307703</c:v>
                </c:pt>
                <c:pt idx="309">
                  <c:v>-0.148894937701663</c:v>
                </c:pt>
                <c:pt idx="310">
                  <c:v>-0.1353591347162427</c:v>
                </c:pt>
                <c:pt idx="311">
                  <c:v>-0.1353591347162427</c:v>
                </c:pt>
                <c:pt idx="312">
                  <c:v>-0.1229280556651591</c:v>
                </c:pt>
                <c:pt idx="313">
                  <c:v>-0.1229280556651591</c:v>
                </c:pt>
                <c:pt idx="314">
                  <c:v>-0.1229280556651591</c:v>
                </c:pt>
                <c:pt idx="315">
                  <c:v>-0.1229280556651591</c:v>
                </c:pt>
                <c:pt idx="316">
                  <c:v>-0.1283148105513769</c:v>
                </c:pt>
                <c:pt idx="317">
                  <c:v>-0.1186463009287881</c:v>
                </c:pt>
                <c:pt idx="318">
                  <c:v>-0.1346683197244251</c:v>
                </c:pt>
                <c:pt idx="319">
                  <c:v>-0.1244473790807905</c:v>
                </c:pt>
                <c:pt idx="320">
                  <c:v>-0.1229280556651593</c:v>
                </c:pt>
                <c:pt idx="321">
                  <c:v>-0.1229280556651593</c:v>
                </c:pt>
                <c:pt idx="322">
                  <c:v>-0.1229280556651593</c:v>
                </c:pt>
                <c:pt idx="323">
                  <c:v>-0.1410219670052285</c:v>
                </c:pt>
                <c:pt idx="324">
                  <c:v>-0.1379833201739659</c:v>
                </c:pt>
                <c:pt idx="325">
                  <c:v>-0.1395027816973523</c:v>
                </c:pt>
                <c:pt idx="326">
                  <c:v>-0.1359115657372887</c:v>
                </c:pt>
                <c:pt idx="327">
                  <c:v>-0.1461325063809232</c:v>
                </c:pt>
                <c:pt idx="328">
                  <c:v>-0.1461325063809232</c:v>
                </c:pt>
                <c:pt idx="329">
                  <c:v>-0.1461325063809232</c:v>
                </c:pt>
                <c:pt idx="330">
                  <c:v>-0.1559391237587736</c:v>
                </c:pt>
                <c:pt idx="331">
                  <c:v>-0.1546960158536652</c:v>
                </c:pt>
                <c:pt idx="332">
                  <c:v>-0.1607734476239456</c:v>
                </c:pt>
                <c:pt idx="333">
                  <c:v>-0.17002763398075</c:v>
                </c:pt>
                <c:pt idx="334">
                  <c:v>-0.1671269567969937</c:v>
                </c:pt>
                <c:pt idx="335">
                  <c:v>-0.1671269567969937</c:v>
                </c:pt>
                <c:pt idx="336">
                  <c:v>-0.1671269567969937</c:v>
                </c:pt>
                <c:pt idx="337">
                  <c:v>-0.165745741136624</c:v>
                </c:pt>
                <c:pt idx="338">
                  <c:v>-0.1646407409867771</c:v>
                </c:pt>
                <c:pt idx="339">
                  <c:v>-0.1668507412864708</c:v>
                </c:pt>
                <c:pt idx="340">
                  <c:v>-0.1668507412864708</c:v>
                </c:pt>
                <c:pt idx="341">
                  <c:v>-0.1685081724573636</c:v>
                </c:pt>
                <c:pt idx="342">
                  <c:v>-0.1685081724573636</c:v>
                </c:pt>
                <c:pt idx="343">
                  <c:v>-0.1685081724573636</c:v>
                </c:pt>
                <c:pt idx="344">
                  <c:v>-0.1654695256261011</c:v>
                </c:pt>
                <c:pt idx="345">
                  <c:v>-0.1559391237587737</c:v>
                </c:pt>
                <c:pt idx="346">
                  <c:v>-0.1493092609674475</c:v>
                </c:pt>
                <c:pt idx="347">
                  <c:v>-0.1506904766278173</c:v>
                </c:pt>
                <c:pt idx="348">
                  <c:v>-0.1298341339670084</c:v>
                </c:pt>
                <c:pt idx="349">
                  <c:v>-0.1298341339670084</c:v>
                </c:pt>
                <c:pt idx="350">
                  <c:v>-0.1298341339670084</c:v>
                </c:pt>
                <c:pt idx="351">
                  <c:v>-0.1305248108510709</c:v>
                </c:pt>
                <c:pt idx="352">
                  <c:v>-0.1411602128682453</c:v>
                </c:pt>
                <c:pt idx="353">
                  <c:v>-0.1475137220412933</c:v>
                </c:pt>
                <c:pt idx="354">
                  <c:v>-0.1517954767776644</c:v>
                </c:pt>
                <c:pt idx="355">
                  <c:v>-0.1620165555290543</c:v>
                </c:pt>
                <c:pt idx="356">
                  <c:v>-0.1620165555290543</c:v>
                </c:pt>
                <c:pt idx="357">
                  <c:v>-0.1620165555290543</c:v>
                </c:pt>
                <c:pt idx="358">
                  <c:v>-0.1777623588141681</c:v>
                </c:pt>
                <c:pt idx="359">
                  <c:v>-0.1861877605316485</c:v>
                </c:pt>
                <c:pt idx="360">
                  <c:v>-0.1736187118330585</c:v>
                </c:pt>
                <c:pt idx="361">
                  <c:v>-0.1864639760421714</c:v>
                </c:pt>
                <c:pt idx="362">
                  <c:v>-0.1889501918523881</c:v>
                </c:pt>
                <c:pt idx="363">
                  <c:v>-0.1889501918523881</c:v>
                </c:pt>
                <c:pt idx="364">
                  <c:v>-0.1889501918523881</c:v>
                </c:pt>
                <c:pt idx="365">
                  <c:v>-0.198618701474977</c:v>
                </c:pt>
                <c:pt idx="366">
                  <c:v>-0.1962705934200216</c:v>
                </c:pt>
                <c:pt idx="367">
                  <c:v>-0.1953038391331915</c:v>
                </c:pt>
                <c:pt idx="368">
                  <c:v>-0.1781766820799523</c:v>
                </c:pt>
                <c:pt idx="369">
                  <c:v>-0.1774861433036449</c:v>
                </c:pt>
                <c:pt idx="370">
                  <c:v>-0.1774861433036449</c:v>
                </c:pt>
                <c:pt idx="371">
                  <c:v>-0.1774861433036449</c:v>
                </c:pt>
                <c:pt idx="372">
                  <c:v>-0.1828728981898629</c:v>
                </c:pt>
                <c:pt idx="373">
                  <c:v>-0.191850730928389</c:v>
                </c:pt>
                <c:pt idx="374">
                  <c:v>-0.2063535644161499</c:v>
                </c:pt>
                <c:pt idx="375">
                  <c:v>-0.200966809529932</c:v>
                </c:pt>
                <c:pt idx="376">
                  <c:v>-0.1964088392830382</c:v>
                </c:pt>
                <c:pt idx="377">
                  <c:v>-0.1964088392830382</c:v>
                </c:pt>
                <c:pt idx="378">
                  <c:v>-0.1964088392830382</c:v>
                </c:pt>
                <c:pt idx="379">
                  <c:v>-0.2013811327957163</c:v>
                </c:pt>
                <c:pt idx="380">
                  <c:v>-0.2182319362306773</c:v>
                </c:pt>
                <c:pt idx="381">
                  <c:v>-0.2325965238554214</c:v>
                </c:pt>
                <c:pt idx="382">
                  <c:v>-0.2810773178313821</c:v>
                </c:pt>
                <c:pt idx="383">
                  <c:v>-0.2780386710001197</c:v>
                </c:pt>
                <c:pt idx="384">
                  <c:v>-0.2780386710001197</c:v>
                </c:pt>
                <c:pt idx="385">
                  <c:v>-0.2780386710001197</c:v>
                </c:pt>
                <c:pt idx="386">
                  <c:v>-0.3403314834720234</c:v>
                </c:pt>
                <c:pt idx="387">
                  <c:v>-0.3038673071736069</c:v>
                </c:pt>
                <c:pt idx="388">
                  <c:v>-0.3004143370765598</c:v>
                </c:pt>
                <c:pt idx="389">
                  <c:v>-0.2727900238691632</c:v>
                </c:pt>
                <c:pt idx="390">
                  <c:v>-0.270718269432486</c:v>
                </c:pt>
                <c:pt idx="391">
                  <c:v>-0.270718269432486</c:v>
                </c:pt>
                <c:pt idx="392">
                  <c:v>-0.270718269432486</c:v>
                </c:pt>
                <c:pt idx="393">
                  <c:v>-0.2548342202843553</c:v>
                </c:pt>
                <c:pt idx="394">
                  <c:v>-0.2606352984363575</c:v>
                </c:pt>
                <c:pt idx="395">
                  <c:v>-0.2499998964191833</c:v>
                </c:pt>
                <c:pt idx="396">
                  <c:v>-0.2761048862109486</c:v>
                </c:pt>
                <c:pt idx="397">
                  <c:v>-0.284530287928429</c:v>
                </c:pt>
                <c:pt idx="398">
                  <c:v>-0.284530287928429</c:v>
                </c:pt>
                <c:pt idx="399">
                  <c:v>-0.284530287928429</c:v>
                </c:pt>
                <c:pt idx="400">
                  <c:v>-0.2852209648124916</c:v>
                </c:pt>
                <c:pt idx="401">
                  <c:v>-0.2679557000039912</c:v>
                </c:pt>
                <c:pt idx="402">
                  <c:v>-0.2683700232697755</c:v>
                </c:pt>
                <c:pt idx="403">
                  <c:v>-0.2796961021710124</c:v>
                </c:pt>
                <c:pt idx="404">
                  <c:v>-0.2745855627953173</c:v>
                </c:pt>
                <c:pt idx="405">
                  <c:v>-0.2745855627953173</c:v>
                </c:pt>
                <c:pt idx="406">
                  <c:v>-0.2745855627953173</c:v>
                </c:pt>
                <c:pt idx="407">
                  <c:v>-0.2527624658476783</c:v>
                </c:pt>
                <c:pt idx="408">
                  <c:v>-0.246408818566875</c:v>
                </c:pt>
                <c:pt idx="409">
                  <c:v>-0.2299723383976985</c:v>
                </c:pt>
                <c:pt idx="410">
                  <c:v>-0.2089777498738729</c:v>
                </c:pt>
                <c:pt idx="411">
                  <c:v>-0.2313535540580682</c:v>
                </c:pt>
                <c:pt idx="412">
                  <c:v>-0.2313535540580682</c:v>
                </c:pt>
                <c:pt idx="413">
                  <c:v>-0.2313535540580682</c:v>
                </c:pt>
                <c:pt idx="414">
                  <c:v>-0.2501380041744448</c:v>
                </c:pt>
                <c:pt idx="415">
                  <c:v>-0.2280386917162828</c:v>
                </c:pt>
                <c:pt idx="416">
                  <c:v>-0.2280386917162828</c:v>
                </c:pt>
                <c:pt idx="417">
                  <c:v>-0.2140882892495678</c:v>
                </c:pt>
                <c:pt idx="418">
                  <c:v>-0.2389501711362247</c:v>
                </c:pt>
                <c:pt idx="419">
                  <c:v>-0.2389501711362247</c:v>
                </c:pt>
                <c:pt idx="420">
                  <c:v>-0.2389501711362247</c:v>
                </c:pt>
                <c:pt idx="421">
                  <c:v>-0.2361877398154851</c:v>
                </c:pt>
                <c:pt idx="422">
                  <c:v>-0.2440607105119197</c:v>
                </c:pt>
                <c:pt idx="423">
                  <c:v>-0.2332873388472393</c:v>
                </c:pt>
                <c:pt idx="424">
                  <c:v>-0.2313535540580683</c:v>
                </c:pt>
                <c:pt idx="425">
                  <c:v>-0.2203038287751097</c:v>
                </c:pt>
                <c:pt idx="426">
                  <c:v>-0.2203038287751097</c:v>
                </c:pt>
                <c:pt idx="427">
                  <c:v>-0.2203038287751097</c:v>
                </c:pt>
                <c:pt idx="428">
                  <c:v>-0.2212705830619399</c:v>
                </c:pt>
                <c:pt idx="429">
                  <c:v>-0.2320440928343757</c:v>
                </c:pt>
                <c:pt idx="430">
                  <c:v>-0.2400551712860717</c:v>
                </c:pt>
                <c:pt idx="431">
                  <c:v>-0.2740331317742716</c:v>
                </c:pt>
                <c:pt idx="432">
                  <c:v>-0.2727900238691632</c:v>
                </c:pt>
                <c:pt idx="433">
                  <c:v>-0.2727900238691632</c:v>
                </c:pt>
                <c:pt idx="434">
                  <c:v>-0.2727900238691632</c:v>
                </c:pt>
                <c:pt idx="435">
                  <c:v>-0.2675413767382069</c:v>
                </c:pt>
                <c:pt idx="436">
                  <c:v>-0.2658838074595588</c:v>
                </c:pt>
                <c:pt idx="437">
                  <c:v>-0.2743093472847944</c:v>
                </c:pt>
                <c:pt idx="438">
                  <c:v>-0.271270700453532</c:v>
                </c:pt>
                <c:pt idx="439">
                  <c:v>-0.2872927192491688</c:v>
                </c:pt>
                <c:pt idx="440">
                  <c:v>-0.2872927192491688</c:v>
                </c:pt>
                <c:pt idx="441">
                  <c:v>-0.2872927192491688</c:v>
                </c:pt>
                <c:pt idx="442">
                  <c:v>-0.309392169815086</c:v>
                </c:pt>
                <c:pt idx="443">
                  <c:v>-0.3080109541547161</c:v>
                </c:pt>
                <c:pt idx="444">
                  <c:v>-0.3080109541547161</c:v>
                </c:pt>
                <c:pt idx="445">
                  <c:v>-0.2886739349095385</c:v>
                </c:pt>
                <c:pt idx="446">
                  <c:v>-0.3037291994183452</c:v>
                </c:pt>
                <c:pt idx="447">
                  <c:v>-0.3037291994183452</c:v>
                </c:pt>
                <c:pt idx="448">
                  <c:v>-0.3037291994183452</c:v>
                </c:pt>
                <c:pt idx="449">
                  <c:v>-0.270718269432486</c:v>
                </c:pt>
                <c:pt idx="450">
                  <c:v>-0.2667125920988829</c:v>
                </c:pt>
                <c:pt idx="451">
                  <c:v>-0.2667125920988829</c:v>
                </c:pt>
                <c:pt idx="452">
                  <c:v>-0.254143543400293</c:v>
                </c:pt>
                <c:pt idx="453">
                  <c:v>-0.2486186807588137</c:v>
                </c:pt>
                <c:pt idx="454">
                  <c:v>-0.2486186807588137</c:v>
                </c:pt>
                <c:pt idx="455">
                  <c:v>-0.2486186807588137</c:v>
                </c:pt>
                <c:pt idx="456">
                  <c:v>-0.2662982688330986</c:v>
                </c:pt>
                <c:pt idx="457">
                  <c:v>-0.2486186807588138</c:v>
                </c:pt>
                <c:pt idx="458">
                  <c:v>-0.2502762500374618</c:v>
                </c:pt>
                <c:pt idx="459">
                  <c:v>-0.2656077300567913</c:v>
                </c:pt>
                <c:pt idx="460">
                  <c:v>-0.245856249438074</c:v>
                </c:pt>
                <c:pt idx="461">
                  <c:v>-0.245856249438074</c:v>
                </c:pt>
                <c:pt idx="462">
                  <c:v>-0.245856249438074</c:v>
                </c:pt>
                <c:pt idx="463">
                  <c:v>-0.2265192301928964</c:v>
                </c:pt>
                <c:pt idx="464">
                  <c:v>-0.2354972010391779</c:v>
                </c:pt>
                <c:pt idx="465">
                  <c:v>-0.2197512596463089</c:v>
                </c:pt>
                <c:pt idx="466">
                  <c:v>-0.1975138394328854</c:v>
                </c:pt>
                <c:pt idx="467">
                  <c:v>-0.1912982999073436</c:v>
                </c:pt>
                <c:pt idx="468">
                  <c:v>-0.1912982999073436</c:v>
                </c:pt>
                <c:pt idx="469">
                  <c:v>-0.1912982999073436</c:v>
                </c:pt>
                <c:pt idx="470">
                  <c:v>-0.2048342410005189</c:v>
                </c:pt>
                <c:pt idx="471">
                  <c:v>-0.2198893674015703</c:v>
                </c:pt>
                <c:pt idx="472">
                  <c:v>-0.2198893674015703</c:v>
                </c:pt>
                <c:pt idx="473">
                  <c:v>-0.2085634266080888</c:v>
                </c:pt>
                <c:pt idx="474">
                  <c:v>-0.1988949169854999</c:v>
                </c:pt>
                <c:pt idx="475">
                  <c:v>-0.1988949169854999</c:v>
                </c:pt>
                <c:pt idx="476">
                  <c:v>-0.1988949169854999</c:v>
                </c:pt>
                <c:pt idx="477">
                  <c:v>-0.1933700543440207</c:v>
                </c:pt>
                <c:pt idx="478">
                  <c:v>-0.1975138394328854</c:v>
                </c:pt>
                <c:pt idx="479">
                  <c:v>-0.2157457204204607</c:v>
                </c:pt>
                <c:pt idx="480">
                  <c:v>-0.2168507205703077</c:v>
                </c:pt>
                <c:pt idx="481">
                  <c:v>-0.2035911330954104</c:v>
                </c:pt>
                <c:pt idx="482">
                  <c:v>-0.2035911330954104</c:v>
                </c:pt>
                <c:pt idx="483">
                  <c:v>-0.2035911330954104</c:v>
                </c:pt>
                <c:pt idx="484">
                  <c:v>-0.2071822109477188</c:v>
                </c:pt>
                <c:pt idx="485">
                  <c:v>-0.2071822109477188</c:v>
                </c:pt>
                <c:pt idx="486">
                  <c:v>-0.2033149175848875</c:v>
                </c:pt>
                <c:pt idx="487">
                  <c:v>-0.2244474757562194</c:v>
                </c:pt>
                <c:pt idx="488">
                  <c:v>-0.2265192301928964</c:v>
                </c:pt>
                <c:pt idx="489">
                  <c:v>-0.2265192301928964</c:v>
                </c:pt>
                <c:pt idx="490">
                  <c:v>-0.2265192301928964</c:v>
                </c:pt>
                <c:pt idx="491">
                  <c:v>-0.2320440928343759</c:v>
                </c:pt>
                <c:pt idx="492">
                  <c:v>-0.2389501711362249</c:v>
                </c:pt>
                <c:pt idx="493">
                  <c:v>-0.2498617886639221</c:v>
                </c:pt>
                <c:pt idx="494">
                  <c:v>-0.2476519264719836</c:v>
                </c:pt>
                <c:pt idx="495">
                  <c:v>-0.2506905733032461</c:v>
                </c:pt>
                <c:pt idx="496">
                  <c:v>-0.2506905733032461</c:v>
                </c:pt>
                <c:pt idx="497">
                  <c:v>-0.2506905733032461</c:v>
                </c:pt>
                <c:pt idx="498">
                  <c:v>-0.238673955625702</c:v>
                </c:pt>
                <c:pt idx="499">
                  <c:v>-0.2451657106617667</c:v>
                </c:pt>
                <c:pt idx="500">
                  <c:v>-0.2240330143826798</c:v>
                </c:pt>
                <c:pt idx="501">
                  <c:v>-0.2070441031924575</c:v>
                </c:pt>
                <c:pt idx="502">
                  <c:v>-0.2122927503234139</c:v>
                </c:pt>
                <c:pt idx="503">
                  <c:v>-0.2122927503234139</c:v>
                </c:pt>
                <c:pt idx="504">
                  <c:v>-0.2122927503234139</c:v>
                </c:pt>
                <c:pt idx="505">
                  <c:v>-0.1964088392830386</c:v>
                </c:pt>
                <c:pt idx="506">
                  <c:v>-0.188812084097127</c:v>
                </c:pt>
                <c:pt idx="507">
                  <c:v>-0.2027623484560868</c:v>
                </c:pt>
                <c:pt idx="508">
                  <c:v>-0.2193369363805246</c:v>
                </c:pt>
                <c:pt idx="509">
                  <c:v>-0.2070441031924577</c:v>
                </c:pt>
                <c:pt idx="510">
                  <c:v>-0.2070441031924577</c:v>
                </c:pt>
                <c:pt idx="511">
                  <c:v>-0.2070441031924577</c:v>
                </c:pt>
                <c:pt idx="512">
                  <c:v>-0.2193369363805246</c:v>
                </c:pt>
                <c:pt idx="513">
                  <c:v>-0.2179557207201548</c:v>
                </c:pt>
                <c:pt idx="514">
                  <c:v>-0.2299723383976989</c:v>
                </c:pt>
                <c:pt idx="515">
                  <c:v>-0.2327347697184386</c:v>
                </c:pt>
                <c:pt idx="516">
                  <c:v>-0.2341159853788084</c:v>
                </c:pt>
                <c:pt idx="517">
                  <c:v>-0.2341159853788084</c:v>
                </c:pt>
                <c:pt idx="518">
                  <c:v>-0.2341159853788084</c:v>
                </c:pt>
                <c:pt idx="519">
                  <c:v>-0.247237465098444</c:v>
                </c:pt>
                <c:pt idx="520">
                  <c:v>-0.2229281523405884</c:v>
                </c:pt>
                <c:pt idx="521">
                  <c:v>-0.2290054460031136</c:v>
                </c:pt>
                <c:pt idx="522">
                  <c:v>-0.2196131518910477</c:v>
                </c:pt>
                <c:pt idx="523">
                  <c:v>-0.2161601817940008</c:v>
                </c:pt>
                <c:pt idx="524">
                  <c:v>-0.2161601817940008</c:v>
                </c:pt>
                <c:pt idx="525">
                  <c:v>-0.2161601817940008</c:v>
                </c:pt>
                <c:pt idx="526">
                  <c:v>-0.2140882892495685</c:v>
                </c:pt>
                <c:pt idx="527">
                  <c:v>-0.210773426907783</c:v>
                </c:pt>
                <c:pt idx="528">
                  <c:v>-0.2313535540580688</c:v>
                </c:pt>
                <c:pt idx="529">
                  <c:v>-0.2267954457034198</c:v>
                </c:pt>
                <c:pt idx="530">
                  <c:v>-0.2267954457034198</c:v>
                </c:pt>
                <c:pt idx="531">
                  <c:v>-0.2267954457034198</c:v>
                </c:pt>
                <c:pt idx="532">
                  <c:v>-0.2267954457034198</c:v>
                </c:pt>
                <c:pt idx="533">
                  <c:v>-0.2122927503234143</c:v>
                </c:pt>
                <c:pt idx="534">
                  <c:v>-0.1933700543440211</c:v>
                </c:pt>
                <c:pt idx="535">
                  <c:v>-0.1933700543440211</c:v>
                </c:pt>
                <c:pt idx="536">
                  <c:v>-0.2042816718717182</c:v>
                </c:pt>
                <c:pt idx="537">
                  <c:v>-0.2023480251903027</c:v>
                </c:pt>
                <c:pt idx="538">
                  <c:v>-0.2023480251903027</c:v>
                </c:pt>
                <c:pt idx="539">
                  <c:v>-0.2023480251903027</c:v>
                </c:pt>
                <c:pt idx="540">
                  <c:v>-0.1954419468884534</c:v>
                </c:pt>
                <c:pt idx="541">
                  <c:v>-0.1864639760421719</c:v>
                </c:pt>
                <c:pt idx="542">
                  <c:v>-0.1823203290610624</c:v>
                </c:pt>
                <c:pt idx="543">
                  <c:v>-0.1837015447214322</c:v>
                </c:pt>
                <c:pt idx="544">
                  <c:v>-0.1961324856647606</c:v>
                </c:pt>
                <c:pt idx="545">
                  <c:v>-0.1961324856647606</c:v>
                </c:pt>
                <c:pt idx="546">
                  <c:v>-0.1961324856647606</c:v>
                </c:pt>
                <c:pt idx="547">
                  <c:v>-0.1846684371160178</c:v>
                </c:pt>
                <c:pt idx="548">
                  <c:v>-0.1747237119829061</c:v>
                </c:pt>
                <c:pt idx="549">
                  <c:v>-0.1602208784951452</c:v>
                </c:pt>
                <c:pt idx="550">
                  <c:v>-0.1584253395689909</c:v>
                </c:pt>
                <c:pt idx="551">
                  <c:v>-0.151933584532926</c:v>
                </c:pt>
                <c:pt idx="552">
                  <c:v>-0.151933584532926</c:v>
                </c:pt>
                <c:pt idx="553">
                  <c:v>-0.151933584532926</c:v>
                </c:pt>
                <c:pt idx="554">
                  <c:v>-0.1502761533620334</c:v>
                </c:pt>
                <c:pt idx="555">
                  <c:v>-0.1491711532121865</c:v>
                </c:pt>
                <c:pt idx="556">
                  <c:v>-0.1491711532121865</c:v>
                </c:pt>
                <c:pt idx="557">
                  <c:v>-0.1429557517943999</c:v>
                </c:pt>
                <c:pt idx="558">
                  <c:v>-0.1432319673049228</c:v>
                </c:pt>
                <c:pt idx="559">
                  <c:v>-0.1432319673049228</c:v>
                </c:pt>
                <c:pt idx="560">
                  <c:v>-0.1432319673049228</c:v>
                </c:pt>
                <c:pt idx="561">
                  <c:v>-0.1455800753598782</c:v>
                </c:pt>
                <c:pt idx="562">
                  <c:v>-0.1412983206235072</c:v>
                </c:pt>
                <c:pt idx="563">
                  <c:v>-0.1226518401546369</c:v>
                </c:pt>
                <c:pt idx="564">
                  <c:v>-0.1216849477600515</c:v>
                </c:pt>
                <c:pt idx="565">
                  <c:v>-0.1131214382873096</c:v>
                </c:pt>
                <c:pt idx="566">
                  <c:v>-0.1131214382873096</c:v>
                </c:pt>
                <c:pt idx="567">
                  <c:v>-0.1131214382873096</c:v>
                </c:pt>
                <c:pt idx="568">
                  <c:v>-0.1133977919055877</c:v>
                </c:pt>
                <c:pt idx="569">
                  <c:v>-0.1029006357514303</c:v>
                </c:pt>
                <c:pt idx="570">
                  <c:v>-0.1052486056986303</c:v>
                </c:pt>
                <c:pt idx="571">
                  <c:v>-0.1088398216586939</c:v>
                </c:pt>
                <c:pt idx="572">
                  <c:v>-0.1291435951907016</c:v>
                </c:pt>
                <c:pt idx="573">
                  <c:v>-0.1291435951907016</c:v>
                </c:pt>
                <c:pt idx="574">
                  <c:v>-0.1291435951907016</c:v>
                </c:pt>
                <c:pt idx="575">
                  <c:v>-0.1067679291142615</c:v>
                </c:pt>
                <c:pt idx="576">
                  <c:v>-0.1158838696080492</c:v>
                </c:pt>
                <c:pt idx="577">
                  <c:v>-0.1107734683401094</c:v>
                </c:pt>
                <c:pt idx="578">
                  <c:v>-0.1020718511121059</c:v>
                </c:pt>
                <c:pt idx="579">
                  <c:v>-0.1005523895887196</c:v>
                </c:pt>
                <c:pt idx="580">
                  <c:v>-0.1005523895887196</c:v>
                </c:pt>
                <c:pt idx="581">
                  <c:v>-0.1005523895887196</c:v>
                </c:pt>
                <c:pt idx="582">
                  <c:v>-0.1005523895887196</c:v>
                </c:pt>
                <c:pt idx="583">
                  <c:v>-0.1005523895887196</c:v>
                </c:pt>
                <c:pt idx="584">
                  <c:v>-0.1027623898884135</c:v>
                </c:pt>
                <c:pt idx="585">
                  <c:v>-0.1041436055487833</c:v>
                </c:pt>
                <c:pt idx="586">
                  <c:v>-0.1037292822829988</c:v>
                </c:pt>
                <c:pt idx="587">
                  <c:v>-0.1037292822829988</c:v>
                </c:pt>
                <c:pt idx="588">
                  <c:v>-0.1037292822829988</c:v>
                </c:pt>
                <c:pt idx="589">
                  <c:v>-0.1125690072662634</c:v>
                </c:pt>
                <c:pt idx="590">
                  <c:v>-0.1022099588673675</c:v>
                </c:pt>
                <c:pt idx="591">
                  <c:v>-0.1058010367196759</c:v>
                </c:pt>
                <c:pt idx="592">
                  <c:v>-0.09198888011597761</c:v>
                </c:pt>
                <c:pt idx="593">
                  <c:v>-0.07803861575701798</c:v>
                </c:pt>
                <c:pt idx="594">
                  <c:v>-0.07803861575701798</c:v>
                </c:pt>
                <c:pt idx="595">
                  <c:v>-0.07803861575701798</c:v>
                </c:pt>
                <c:pt idx="596">
                  <c:v>-0.08908834103997643</c:v>
                </c:pt>
                <c:pt idx="597">
                  <c:v>-0.1157458999605429</c:v>
                </c:pt>
                <c:pt idx="598">
                  <c:v>-0.1006904973439809</c:v>
                </c:pt>
                <c:pt idx="599">
                  <c:v>-0.09019320308206835</c:v>
                </c:pt>
                <c:pt idx="600">
                  <c:v>-0.0933702338841027</c:v>
                </c:pt>
                <c:pt idx="601">
                  <c:v>-0.0933702338841027</c:v>
                </c:pt>
                <c:pt idx="602">
                  <c:v>-0.0933702338841027</c:v>
                </c:pt>
                <c:pt idx="603">
                  <c:v>-0.09682320398114974</c:v>
                </c:pt>
                <c:pt idx="604">
                  <c:v>-0.07044199867886147</c:v>
                </c:pt>
                <c:pt idx="605">
                  <c:v>-0.07320442999960097</c:v>
                </c:pt>
                <c:pt idx="606">
                  <c:v>-0.07983415468317201</c:v>
                </c:pt>
                <c:pt idx="607">
                  <c:v>-0.07969618503566578</c:v>
                </c:pt>
                <c:pt idx="608">
                  <c:v>-0.07969618503566578</c:v>
                </c:pt>
                <c:pt idx="609">
                  <c:v>-0.07969618503566578</c:v>
                </c:pt>
                <c:pt idx="610">
                  <c:v>-0.07941983141738762</c:v>
                </c:pt>
                <c:pt idx="611">
                  <c:v>-0.0863259097192367</c:v>
                </c:pt>
                <c:pt idx="612">
                  <c:v>-0.09060780256336298</c:v>
                </c:pt>
                <c:pt idx="613">
                  <c:v>-0.1042817133040445</c:v>
                </c:pt>
                <c:pt idx="614">
                  <c:v>-0.1037292822829987</c:v>
                </c:pt>
                <c:pt idx="615">
                  <c:v>-0.1037292822829987</c:v>
                </c:pt>
                <c:pt idx="616">
                  <c:v>-0.1037292822829987</c:v>
                </c:pt>
                <c:pt idx="617">
                  <c:v>-0.09143644909493165</c:v>
                </c:pt>
                <c:pt idx="618">
                  <c:v>-0.1034529286647203</c:v>
                </c:pt>
                <c:pt idx="619">
                  <c:v>-0.1139502229266331</c:v>
                </c:pt>
                <c:pt idx="620">
                  <c:v>-0.11740319302368</c:v>
                </c:pt>
                <c:pt idx="621">
                  <c:v>-0.1223756246441134</c:v>
                </c:pt>
                <c:pt idx="622">
                  <c:v>-0.1223756246441134</c:v>
                </c:pt>
                <c:pt idx="623">
                  <c:v>-0.1223756246441134</c:v>
                </c:pt>
                <c:pt idx="624">
                  <c:v>-0.1118783303822005</c:v>
                </c:pt>
                <c:pt idx="625">
                  <c:v>-0.124033055815006</c:v>
                </c:pt>
                <c:pt idx="626">
                  <c:v>-0.1346683197244251</c:v>
                </c:pt>
                <c:pt idx="627">
                  <c:v>-0.1339777809481179</c:v>
                </c:pt>
                <c:pt idx="628">
                  <c:v>-0.1339777809481179</c:v>
                </c:pt>
                <c:pt idx="629">
                  <c:v>-0.1339777809481179</c:v>
                </c:pt>
                <c:pt idx="630">
                  <c:v>-0.1339777809481179</c:v>
                </c:pt>
                <c:pt idx="631">
                  <c:v>-0.1439226441889848</c:v>
                </c:pt>
                <c:pt idx="632">
                  <c:v>-0.1599446629846217</c:v>
                </c:pt>
                <c:pt idx="633">
                  <c:v>-0.1667126335312094</c:v>
                </c:pt>
                <c:pt idx="634">
                  <c:v>-0.1436462905707067</c:v>
                </c:pt>
                <c:pt idx="635">
                  <c:v>-0.1567679083980976</c:v>
                </c:pt>
                <c:pt idx="636">
                  <c:v>-0.1567679083980976</c:v>
                </c:pt>
                <c:pt idx="637">
                  <c:v>-0.1567679083980976</c:v>
                </c:pt>
                <c:pt idx="638">
                  <c:v>-0.1570441239086205</c:v>
                </c:pt>
                <c:pt idx="639">
                  <c:v>-0.1465468296467077</c:v>
                </c:pt>
                <c:pt idx="640">
                  <c:v>-0.1436462905707067</c:v>
                </c:pt>
                <c:pt idx="641">
                  <c:v>-0.1483425066806172</c:v>
                </c:pt>
                <c:pt idx="642">
                  <c:v>-0.1493092609674473</c:v>
                </c:pt>
                <c:pt idx="643">
                  <c:v>-0.1493092609674473</c:v>
                </c:pt>
                <c:pt idx="644">
                  <c:v>-0.1493092609674473</c:v>
                </c:pt>
                <c:pt idx="645">
                  <c:v>-0.1628452020606228</c:v>
                </c:pt>
                <c:pt idx="646">
                  <c:v>-0.1566298006428363</c:v>
                </c:pt>
                <c:pt idx="647">
                  <c:v>-0.1582872318137289</c:v>
                </c:pt>
                <c:pt idx="648">
                  <c:v>-0.1541435848326195</c:v>
                </c:pt>
                <c:pt idx="649">
                  <c:v>-0.1600827707398831</c:v>
                </c:pt>
                <c:pt idx="650">
                  <c:v>-0.1600827707398831</c:v>
                </c:pt>
                <c:pt idx="651">
                  <c:v>-0.1600827707398831</c:v>
                </c:pt>
                <c:pt idx="652">
                  <c:v>-0.1588396628347747</c:v>
                </c:pt>
                <c:pt idx="653">
                  <c:v>-0.1588396628347747</c:v>
                </c:pt>
                <c:pt idx="654">
                  <c:v>-0.1505523688725557</c:v>
                </c:pt>
                <c:pt idx="655">
                  <c:v>-0.1541435848326194</c:v>
                </c:pt>
                <c:pt idx="656">
                  <c:v>-0.1720993884174271</c:v>
                </c:pt>
                <c:pt idx="657">
                  <c:v>-0.1720993884174271</c:v>
                </c:pt>
                <c:pt idx="658">
                  <c:v>-0.1720993884174271</c:v>
                </c:pt>
                <c:pt idx="659">
                  <c:v>-0.1665745257759478</c:v>
                </c:pt>
                <c:pt idx="660">
                  <c:v>-0.1796960054955835</c:v>
                </c:pt>
                <c:pt idx="661">
                  <c:v>-0.1864639760421714</c:v>
                </c:pt>
                <c:pt idx="662">
                  <c:v>-0.1881215453208194</c:v>
                </c:pt>
                <c:pt idx="663">
                  <c:v>-0.1912982999073434</c:v>
                </c:pt>
                <c:pt idx="664">
                  <c:v>-0.1912982999073434</c:v>
                </c:pt>
                <c:pt idx="665">
                  <c:v>-0.1912982999073434</c:v>
                </c:pt>
                <c:pt idx="666">
                  <c:v>-0.2175413974543702</c:v>
                </c:pt>
                <c:pt idx="667">
                  <c:v>-0.2342540931340695</c:v>
                </c:pt>
                <c:pt idx="668">
                  <c:v>-0.2386739556257019</c:v>
                </c:pt>
                <c:pt idx="669">
                  <c:v>-0.2631215142465745</c:v>
                </c:pt>
                <c:pt idx="670">
                  <c:v>-0.2591159750207265</c:v>
                </c:pt>
                <c:pt idx="671">
                  <c:v>-0.2591159750207265</c:v>
                </c:pt>
                <c:pt idx="672">
                  <c:v>-0.2591159750207265</c:v>
                </c:pt>
                <c:pt idx="673">
                  <c:v>-0.2308011230370225</c:v>
                </c:pt>
                <c:pt idx="674">
                  <c:v>-0.2516573275900761</c:v>
                </c:pt>
                <c:pt idx="675">
                  <c:v>-0.2556628668159241</c:v>
                </c:pt>
                <c:pt idx="676">
                  <c:v>-0.2636739452676201</c:v>
                </c:pt>
                <c:pt idx="677">
                  <c:v>-0.2582871903814022</c:v>
                </c:pt>
                <c:pt idx="678">
                  <c:v>-0.2582871903814022</c:v>
                </c:pt>
                <c:pt idx="679">
                  <c:v>-0.2582871903814022</c:v>
                </c:pt>
                <c:pt idx="680">
                  <c:v>-0.2483424652482905</c:v>
                </c:pt>
                <c:pt idx="681">
                  <c:v>-0.2559392204342023</c:v>
                </c:pt>
                <c:pt idx="682">
                  <c:v>-0.267955700003991</c:v>
                </c:pt>
                <c:pt idx="683">
                  <c:v>-0.2596685441495272</c:v>
                </c:pt>
                <c:pt idx="684">
                  <c:v>-0.2734805626454703</c:v>
                </c:pt>
                <c:pt idx="685">
                  <c:v>-0.2734805626454703</c:v>
                </c:pt>
                <c:pt idx="686">
                  <c:v>-0.2734805626454703</c:v>
                </c:pt>
                <c:pt idx="687">
                  <c:v>-0.2736186704007316</c:v>
                </c:pt>
                <c:pt idx="688">
                  <c:v>-0.2856352880782758</c:v>
                </c:pt>
                <c:pt idx="689">
                  <c:v>-0.2639501607781428</c:v>
                </c:pt>
                <c:pt idx="690">
                  <c:v>-0.2639501607781428</c:v>
                </c:pt>
                <c:pt idx="691">
                  <c:v>-0.2589778672654647</c:v>
                </c:pt>
                <c:pt idx="692">
                  <c:v>-0.2589778672654647</c:v>
                </c:pt>
                <c:pt idx="693">
                  <c:v>-0.2589778672654647</c:v>
                </c:pt>
                <c:pt idx="694">
                  <c:v>-0.2640884066411597</c:v>
                </c:pt>
                <c:pt idx="695">
                  <c:v>-0.2491712498876145</c:v>
                </c:pt>
                <c:pt idx="696">
                  <c:v>-0.2424032793410269</c:v>
                </c:pt>
                <c:pt idx="697">
                  <c:v>-0.2458562494380738</c:v>
                </c:pt>
                <c:pt idx="698">
                  <c:v>-0.2363258475707466</c:v>
                </c:pt>
                <c:pt idx="699">
                  <c:v>-0.2363258475707466</c:v>
                </c:pt>
                <c:pt idx="700">
                  <c:v>-0.2363258475707466</c:v>
                </c:pt>
                <c:pt idx="701">
                  <c:v>-0.2343922008893309</c:v>
                </c:pt>
                <c:pt idx="702">
                  <c:v>-0.2209943675514171</c:v>
                </c:pt>
                <c:pt idx="703">
                  <c:v>-0.2215469366802182</c:v>
                </c:pt>
                <c:pt idx="704">
                  <c:v>-0.2443369260224426</c:v>
                </c:pt>
                <c:pt idx="705">
                  <c:v>-0.2458562494380739</c:v>
                </c:pt>
                <c:pt idx="706">
                  <c:v>-0.2458562494380739</c:v>
                </c:pt>
                <c:pt idx="707">
                  <c:v>-0.2458562494380739</c:v>
                </c:pt>
                <c:pt idx="708">
                  <c:v>-0.2678175922487297</c:v>
                </c:pt>
                <c:pt idx="709">
                  <c:v>-0.2679557000039913</c:v>
                </c:pt>
                <c:pt idx="710">
                  <c:v>-0.2779005632448581</c:v>
                </c:pt>
                <c:pt idx="711">
                  <c:v>-0.282734749002275</c:v>
                </c:pt>
                <c:pt idx="712">
                  <c:v>-0.2621546218519891</c:v>
                </c:pt>
                <c:pt idx="713">
                  <c:v>-0.2621546218519891</c:v>
                </c:pt>
                <c:pt idx="714">
                  <c:v>-0.2621546218519891</c:v>
                </c:pt>
                <c:pt idx="715">
                  <c:v>-0.2560773281894639</c:v>
                </c:pt>
                <c:pt idx="716">
                  <c:v>-0.2403313867965948</c:v>
                </c:pt>
                <c:pt idx="717">
                  <c:v>-0.2375689554758552</c:v>
                </c:pt>
                <c:pt idx="718">
                  <c:v>-0.2325965238554218</c:v>
                </c:pt>
                <c:pt idx="719">
                  <c:v>-0.2459943571933356</c:v>
                </c:pt>
                <c:pt idx="720">
                  <c:v>-0.2459943571933356</c:v>
                </c:pt>
                <c:pt idx="721">
                  <c:v>-0.2459943571933356</c:v>
                </c:pt>
                <c:pt idx="722">
                  <c:v>-0.2459943571933356</c:v>
                </c:pt>
                <c:pt idx="723">
                  <c:v>-0.2714088082087935</c:v>
                </c:pt>
                <c:pt idx="724">
                  <c:v>-0.2734805626454707</c:v>
                </c:pt>
                <c:pt idx="725">
                  <c:v>-0.2741712395295333</c:v>
                </c:pt>
                <c:pt idx="726">
                  <c:v>-0.2603590829258351</c:v>
                </c:pt>
                <c:pt idx="727">
                  <c:v>-0.2603590829258351</c:v>
                </c:pt>
                <c:pt idx="728">
                  <c:v>-0.2603590829258351</c:v>
                </c:pt>
                <c:pt idx="729">
                  <c:v>-0.2727900238691635</c:v>
                </c:pt>
                <c:pt idx="730">
                  <c:v>-0.2672651612276842</c:v>
                </c:pt>
                <c:pt idx="731">
                  <c:v>-0.2584252981366641</c:v>
                </c:pt>
                <c:pt idx="732">
                  <c:v>-0.2486186807588138</c:v>
                </c:pt>
                <c:pt idx="733">
                  <c:v>-0.2656077300567913</c:v>
                </c:pt>
                <c:pt idx="734">
                  <c:v>-0.2656077300567913</c:v>
                </c:pt>
                <c:pt idx="735">
                  <c:v>-0.2656077300567913</c:v>
                </c:pt>
                <c:pt idx="736">
                  <c:v>-0.2784529942659041</c:v>
                </c:pt>
                <c:pt idx="737">
                  <c:v>-0.2838397491521221</c:v>
                </c:pt>
                <c:pt idx="738">
                  <c:v>-0.2860497494518158</c:v>
                </c:pt>
                <c:pt idx="739">
                  <c:v>-0.2662982688330986</c:v>
                </c:pt>
                <c:pt idx="740">
                  <c:v>-0.2313535540580686</c:v>
                </c:pt>
                <c:pt idx="741">
                  <c:v>-0.2313535540580686</c:v>
                </c:pt>
                <c:pt idx="742">
                  <c:v>-0.2313535540580686</c:v>
                </c:pt>
                <c:pt idx="743">
                  <c:v>-0.2203038287751099</c:v>
                </c:pt>
                <c:pt idx="744">
                  <c:v>-0.238950171136225</c:v>
                </c:pt>
                <c:pt idx="745">
                  <c:v>-0.2337015240052686</c:v>
                </c:pt>
                <c:pt idx="746">
                  <c:v>-0.2458562494380742</c:v>
                </c:pt>
                <c:pt idx="747">
                  <c:v>-0.2214088289249568</c:v>
                </c:pt>
                <c:pt idx="748">
                  <c:v>-0.2214088289249568</c:v>
                </c:pt>
                <c:pt idx="749">
                  <c:v>-0.2214088289249568</c:v>
                </c:pt>
                <c:pt idx="750">
                  <c:v>-0.2075966723212586</c:v>
                </c:pt>
                <c:pt idx="751">
                  <c:v>-0.2175413974543702</c:v>
                </c:pt>
                <c:pt idx="752">
                  <c:v>-0.1993092402512842</c:v>
                </c:pt>
                <c:pt idx="753">
                  <c:v>-0.201243025040455</c:v>
                </c:pt>
                <c:pt idx="754">
                  <c:v>-0.1947512700043903</c:v>
                </c:pt>
                <c:pt idx="755">
                  <c:v>-0.1947512700043903</c:v>
                </c:pt>
                <c:pt idx="756">
                  <c:v>-0.1947512700043903</c:v>
                </c:pt>
                <c:pt idx="757">
                  <c:v>-0.1980662704539311</c:v>
                </c:pt>
                <c:pt idx="758">
                  <c:v>-0.2110496424183055</c:v>
                </c:pt>
                <c:pt idx="759">
                  <c:v>-0.2093922112474127</c:v>
                </c:pt>
                <c:pt idx="760">
                  <c:v>-0.1940607312280831</c:v>
                </c:pt>
                <c:pt idx="761">
                  <c:v>-0.1965469470382999</c:v>
                </c:pt>
                <c:pt idx="762">
                  <c:v>-0.1965469470382999</c:v>
                </c:pt>
                <c:pt idx="763">
                  <c:v>-0.1965469470382999</c:v>
                </c:pt>
                <c:pt idx="764">
                  <c:v>-0.1947512700043904</c:v>
                </c:pt>
                <c:pt idx="765">
                  <c:v>-0.1988949169854999</c:v>
                </c:pt>
                <c:pt idx="766">
                  <c:v>-0.1926795155677133</c:v>
                </c:pt>
                <c:pt idx="767">
                  <c:v>-0.2056628875320877</c:v>
                </c:pt>
                <c:pt idx="768">
                  <c:v>-0.206905995437196</c:v>
                </c:pt>
                <c:pt idx="769">
                  <c:v>-0.206905995437196</c:v>
                </c:pt>
                <c:pt idx="770">
                  <c:v>-0.206905995437196</c:v>
                </c:pt>
                <c:pt idx="771">
                  <c:v>-0.2102209958867367</c:v>
                </c:pt>
                <c:pt idx="772">
                  <c:v>-0.2071822109477189</c:v>
                </c:pt>
                <c:pt idx="773">
                  <c:v>-0.2223755832117871</c:v>
                </c:pt>
                <c:pt idx="774">
                  <c:v>-0.2241712602456966</c:v>
                </c:pt>
                <c:pt idx="775">
                  <c:v>-0.2244474757562194</c:v>
                </c:pt>
                <c:pt idx="776">
                  <c:v>-0.2244474757562194</c:v>
                </c:pt>
                <c:pt idx="777">
                  <c:v>-0.2244474757562194</c:v>
                </c:pt>
                <c:pt idx="778">
                  <c:v>-0.2233424756063727</c:v>
                </c:pt>
                <c:pt idx="779">
                  <c:v>-0.2368784166995479</c:v>
                </c:pt>
                <c:pt idx="780">
                  <c:v>-0.2284528768743123</c:v>
                </c:pt>
                <c:pt idx="781">
                  <c:v>-0.2085634266080888</c:v>
                </c:pt>
                <c:pt idx="782">
                  <c:v>-0.2085634266080888</c:v>
                </c:pt>
                <c:pt idx="783">
                  <c:v>-0.2085634266080888</c:v>
                </c:pt>
                <c:pt idx="784">
                  <c:v>-0.2085634266080888</c:v>
                </c:pt>
                <c:pt idx="785">
                  <c:v>-0.2081491033423044</c:v>
                </c:pt>
                <c:pt idx="786">
                  <c:v>-0.1937845157175603</c:v>
                </c:pt>
                <c:pt idx="787">
                  <c:v>-0.1854972217553412</c:v>
                </c:pt>
                <c:pt idx="788">
                  <c:v>-0.1595303397188373</c:v>
                </c:pt>
                <c:pt idx="789">
                  <c:v>-0.1551104772272049</c:v>
                </c:pt>
                <c:pt idx="790">
                  <c:v>-0.1551104772272049</c:v>
                </c:pt>
                <c:pt idx="791">
                  <c:v>-0.1551104772272049</c:v>
                </c:pt>
                <c:pt idx="792">
                  <c:v>-0.1613258786449915</c:v>
                </c:pt>
                <c:pt idx="793">
                  <c:v>-0.1613258786449915</c:v>
                </c:pt>
                <c:pt idx="794">
                  <c:v>-0.1646407409867769</c:v>
                </c:pt>
                <c:pt idx="795">
                  <c:v>-0.162292771039577</c:v>
                </c:pt>
                <c:pt idx="796">
                  <c:v>-0.1658839869996405</c:v>
                </c:pt>
                <c:pt idx="797">
                  <c:v>-0.1658839869996405</c:v>
                </c:pt>
                <c:pt idx="798">
                  <c:v>-0.1658839869996405</c:v>
                </c:pt>
                <c:pt idx="799">
                  <c:v>-0.1604970940056674</c:v>
                </c:pt>
                <c:pt idx="800">
                  <c:v>-0.179557897740322</c:v>
                </c:pt>
                <c:pt idx="801">
                  <c:v>-0.179557897740322</c:v>
                </c:pt>
                <c:pt idx="802">
                  <c:v>-0.1848065448712785</c:v>
                </c:pt>
                <c:pt idx="803">
                  <c:v>-0.1968230244410674</c:v>
                </c:pt>
                <c:pt idx="804">
                  <c:v>-0.1968230244410674</c:v>
                </c:pt>
                <c:pt idx="805">
                  <c:v>-0.1968230244410674</c:v>
                </c:pt>
                <c:pt idx="806">
                  <c:v>-0.1919888386836506</c:v>
                </c:pt>
                <c:pt idx="807">
                  <c:v>-0.1968230244410675</c:v>
                </c:pt>
                <c:pt idx="808">
                  <c:v>-0.2051104565110416</c:v>
                </c:pt>
                <c:pt idx="809">
                  <c:v>-0.2092541034921512</c:v>
                </c:pt>
                <c:pt idx="810">
                  <c:v>-0.2062153185531334</c:v>
                </c:pt>
                <c:pt idx="811">
                  <c:v>-0.2062153185531334</c:v>
                </c:pt>
                <c:pt idx="812">
                  <c:v>-0.2062153185531334</c:v>
                </c:pt>
                <c:pt idx="813">
                  <c:v>-0.1955800546437143</c:v>
                </c:pt>
                <c:pt idx="814">
                  <c:v>-0.1988949169854998</c:v>
                </c:pt>
                <c:pt idx="815">
                  <c:v>-0.2081491033423043</c:v>
                </c:pt>
                <c:pt idx="816">
                  <c:v>-0.195441946888453</c:v>
                </c:pt>
                <c:pt idx="817">
                  <c:v>-0.195441946888453</c:v>
                </c:pt>
                <c:pt idx="818">
                  <c:v>-0.195441946888453</c:v>
                </c:pt>
                <c:pt idx="819">
                  <c:v>-0.195441946888453</c:v>
                </c:pt>
                <c:pt idx="820">
                  <c:v>-0.191160192152082</c:v>
                </c:pt>
                <c:pt idx="821">
                  <c:v>-0.1897789764917122</c:v>
                </c:pt>
                <c:pt idx="822">
                  <c:v>-0.1795578977403223</c:v>
                </c:pt>
                <c:pt idx="823">
                  <c:v>-0.1886739763418652</c:v>
                </c:pt>
                <c:pt idx="824">
                  <c:v>-0.2016574864139947</c:v>
                </c:pt>
                <c:pt idx="825">
                  <c:v>-0.2016574864139947</c:v>
                </c:pt>
                <c:pt idx="826">
                  <c:v>-0.2016574864139947</c:v>
                </c:pt>
                <c:pt idx="827">
                  <c:v>-0.202348025190302</c:v>
                </c:pt>
                <c:pt idx="828">
                  <c:v>-0.2196131518910472</c:v>
                </c:pt>
                <c:pt idx="829">
                  <c:v>-0.2245855835114807</c:v>
                </c:pt>
                <c:pt idx="830">
                  <c:v>-0.2167126128150462</c:v>
                </c:pt>
                <c:pt idx="831">
                  <c:v>-0.2225136909670483</c:v>
                </c:pt>
                <c:pt idx="832">
                  <c:v>-0.2225136909670483</c:v>
                </c:pt>
                <c:pt idx="833">
                  <c:v>-0.2225136909670483</c:v>
                </c:pt>
                <c:pt idx="834">
                  <c:v>-0.2245855835114807</c:v>
                </c:pt>
                <c:pt idx="835">
                  <c:v>-0.2178176129648931</c:v>
                </c:pt>
                <c:pt idx="836">
                  <c:v>-0.2259667991718506</c:v>
                </c:pt>
                <c:pt idx="837">
                  <c:v>-0.2067678876819344</c:v>
                </c:pt>
                <c:pt idx="838">
                  <c:v>-0.2067678876819344</c:v>
                </c:pt>
                <c:pt idx="839">
                  <c:v>-0.2067678876819344</c:v>
                </c:pt>
                <c:pt idx="840">
                  <c:v>-0.2067678876819344</c:v>
                </c:pt>
                <c:pt idx="841">
                  <c:v>-0.2113258579288283</c:v>
                </c:pt>
                <c:pt idx="842">
                  <c:v>-0.1948893777596518</c:v>
                </c:pt>
                <c:pt idx="843">
                  <c:v>-0.2077347800765199</c:v>
                </c:pt>
                <c:pt idx="844">
                  <c:v>-0.2205800442856327</c:v>
                </c:pt>
                <c:pt idx="845">
                  <c:v>-0.2220993677012641</c:v>
                </c:pt>
                <c:pt idx="846">
                  <c:v>-0.2220993677012641</c:v>
                </c:pt>
                <c:pt idx="847">
                  <c:v>-0.2220993677012641</c:v>
                </c:pt>
                <c:pt idx="848">
                  <c:v>-0.2263811224376351</c:v>
                </c:pt>
                <c:pt idx="849">
                  <c:v>-0.2205800442856329</c:v>
                </c:pt>
                <c:pt idx="850">
                  <c:v>-0.2400551712860719</c:v>
                </c:pt>
                <c:pt idx="851">
                  <c:v>-0.2400551712860719</c:v>
                </c:pt>
                <c:pt idx="852">
                  <c:v>-0.2523480044741389</c:v>
                </c:pt>
                <c:pt idx="853">
                  <c:v>-0.2523480044741389</c:v>
                </c:pt>
                <c:pt idx="854">
                  <c:v>-0.2523480044741389</c:v>
                </c:pt>
                <c:pt idx="855">
                  <c:v>-0.2367403089442864</c:v>
                </c:pt>
                <c:pt idx="856">
                  <c:v>-0.2367403089442864</c:v>
                </c:pt>
                <c:pt idx="857">
                  <c:v>-0.2386739556257021</c:v>
                </c:pt>
                <c:pt idx="858">
                  <c:v>-0.2360496320602238</c:v>
                </c:pt>
                <c:pt idx="859">
                  <c:v>-0.2197512596463088</c:v>
                </c:pt>
                <c:pt idx="860">
                  <c:v>-0.2197512596463088</c:v>
                </c:pt>
                <c:pt idx="861">
                  <c:v>-0.2197512596463088</c:v>
                </c:pt>
                <c:pt idx="862">
                  <c:v>-0.2313535540580685</c:v>
                </c:pt>
                <c:pt idx="863">
                  <c:v>-0.2389501711362249</c:v>
                </c:pt>
                <c:pt idx="864">
                  <c:v>-0.2334253084947455</c:v>
                </c:pt>
                <c:pt idx="865">
                  <c:v>-0.220994367551417</c:v>
                </c:pt>
                <c:pt idx="866">
                  <c:v>-0.2196131518910472</c:v>
                </c:pt>
                <c:pt idx="867">
                  <c:v>-0.2196131518910472</c:v>
                </c:pt>
                <c:pt idx="868">
                  <c:v>-0.2196131518910472</c:v>
                </c:pt>
                <c:pt idx="869">
                  <c:v>-0.2111877501735668</c:v>
                </c:pt>
                <c:pt idx="870">
                  <c:v>-0.2203038287751097</c:v>
                </c:pt>
                <c:pt idx="871">
                  <c:v>-0.2182319362306773</c:v>
                </c:pt>
                <c:pt idx="872">
                  <c:v>-0.2158839662834773</c:v>
                </c:pt>
                <c:pt idx="873">
                  <c:v>-0.2077347800765198</c:v>
                </c:pt>
                <c:pt idx="874">
                  <c:v>-0.2077347800765198</c:v>
                </c:pt>
                <c:pt idx="875">
                  <c:v>-0.2077347800765198</c:v>
                </c:pt>
                <c:pt idx="876">
                  <c:v>-0.1991712706037779</c:v>
                </c:pt>
                <c:pt idx="877">
                  <c:v>-0.1948893777596519</c:v>
                </c:pt>
                <c:pt idx="878">
                  <c:v>-0.1947512700043904</c:v>
                </c:pt>
                <c:pt idx="879">
                  <c:v>-0.1975138394328854</c:v>
                </c:pt>
                <c:pt idx="880">
                  <c:v>-0.1926795155677133</c:v>
                </c:pt>
                <c:pt idx="881">
                  <c:v>-0.1926795155677133</c:v>
                </c:pt>
                <c:pt idx="882">
                  <c:v>-0.1926795155677133</c:v>
                </c:pt>
                <c:pt idx="883">
                  <c:v>-0.1928176233229749</c:v>
                </c:pt>
                <c:pt idx="884">
                  <c:v>-0.1809391134006922</c:v>
                </c:pt>
                <c:pt idx="885">
                  <c:v>-0.1758287121327523</c:v>
                </c:pt>
                <c:pt idx="886">
                  <c:v>-0.1689226338309032</c:v>
                </c:pt>
                <c:pt idx="887">
                  <c:v>-0.1751380352486899</c:v>
                </c:pt>
                <c:pt idx="888">
                  <c:v>-0.1751380352486899</c:v>
                </c:pt>
                <c:pt idx="889">
                  <c:v>-0.1751380352486899</c:v>
                </c:pt>
                <c:pt idx="890">
                  <c:v>-0.1751380352486899</c:v>
                </c:pt>
                <c:pt idx="891">
                  <c:v>-0.1751380352486899</c:v>
                </c:pt>
                <c:pt idx="892">
                  <c:v>-0.1752761430039513</c:v>
                </c:pt>
                <c:pt idx="893">
                  <c:v>-0.1774861433036451</c:v>
                </c:pt>
                <c:pt idx="894">
                  <c:v>-0.1755524966222294</c:v>
                </c:pt>
                <c:pt idx="895">
                  <c:v>-0.1755524966222294</c:v>
                </c:pt>
                <c:pt idx="896">
                  <c:v>-0.1755524966222294</c:v>
                </c:pt>
                <c:pt idx="897">
                  <c:v>-0.1755524966222294</c:v>
                </c:pt>
                <c:pt idx="898">
                  <c:v>-0.1755524966222294</c:v>
                </c:pt>
                <c:pt idx="899">
                  <c:v>-0.1537292615668351</c:v>
                </c:pt>
                <c:pt idx="900">
                  <c:v>-0.1447512907205535</c:v>
                </c:pt>
                <c:pt idx="901">
                  <c:v>-0.1530385846827724</c:v>
                </c:pt>
                <c:pt idx="902">
                  <c:v>-0.1530385846827724</c:v>
                </c:pt>
                <c:pt idx="903">
                  <c:v>-0.1530385846827724</c:v>
                </c:pt>
                <c:pt idx="904">
                  <c:v>-0.160911555379207</c:v>
                </c:pt>
                <c:pt idx="905">
                  <c:v>-0.1725137116832114</c:v>
                </c:pt>
                <c:pt idx="906">
                  <c:v>-0.1678176336810561</c:v>
                </c:pt>
                <c:pt idx="907">
                  <c:v>-0.1645026332315155</c:v>
                </c:pt>
                <c:pt idx="908">
                  <c:v>-0.1671269567969936</c:v>
                </c:pt>
                <c:pt idx="909">
                  <c:v>-0.1671269567969936</c:v>
                </c:pt>
                <c:pt idx="910">
                  <c:v>-0.1671269567969936</c:v>
                </c:pt>
                <c:pt idx="911">
                  <c:v>-0.1609115553792071</c:v>
                </c:pt>
                <c:pt idx="912">
                  <c:v>-0.1640883099657311</c:v>
                </c:pt>
                <c:pt idx="913">
                  <c:v>-0.1638120944552081</c:v>
                </c:pt>
                <c:pt idx="914">
                  <c:v>-0.1573203394191433</c:v>
                </c:pt>
                <c:pt idx="915">
                  <c:v>-0.1603589862504059</c:v>
                </c:pt>
                <c:pt idx="916">
                  <c:v>-0.1603589862504059</c:v>
                </c:pt>
                <c:pt idx="917">
                  <c:v>-0.1603589862504059</c:v>
                </c:pt>
                <c:pt idx="918">
                  <c:v>-0.160911555379207</c:v>
                </c:pt>
                <c:pt idx="919">
                  <c:v>-0.1636739866999467</c:v>
                </c:pt>
                <c:pt idx="920">
                  <c:v>-0.160082770739883</c:v>
                </c:pt>
                <c:pt idx="921">
                  <c:v>-0.1725137116832114</c:v>
                </c:pt>
                <c:pt idx="922">
                  <c:v>-0.1725137116832114</c:v>
                </c:pt>
                <c:pt idx="923">
                  <c:v>-0.1725137116832114</c:v>
                </c:pt>
                <c:pt idx="924">
                  <c:v>-0.1725137116832114</c:v>
                </c:pt>
                <c:pt idx="925">
                  <c:v>-0.1866020837974326</c:v>
                </c:pt>
                <c:pt idx="926">
                  <c:v>-0.1805247901349075</c:v>
                </c:pt>
                <c:pt idx="927">
                  <c:v>-0.1977899168356526</c:v>
                </c:pt>
                <c:pt idx="928">
                  <c:v>-0.1893645151181722</c:v>
                </c:pt>
                <c:pt idx="929">
                  <c:v>-0.1842541138502324</c:v>
                </c:pt>
                <c:pt idx="930">
                  <c:v>-0.1842541138502324</c:v>
                </c:pt>
                <c:pt idx="931">
                  <c:v>-0.1842541138502324</c:v>
                </c:pt>
                <c:pt idx="932">
                  <c:v>-0.1933700543440202</c:v>
                </c:pt>
                <c:pt idx="933">
                  <c:v>-0.1966850547935608</c:v>
                </c:pt>
                <c:pt idx="934">
                  <c:v>-0.2017954560615005</c:v>
                </c:pt>
                <c:pt idx="935">
                  <c:v>-0.2100828881314748</c:v>
                </c:pt>
                <c:pt idx="936">
                  <c:v>-0.2098065345131965</c:v>
                </c:pt>
                <c:pt idx="937">
                  <c:v>-0.2098065345131965</c:v>
                </c:pt>
                <c:pt idx="938">
                  <c:v>-0.2098065345131965</c:v>
                </c:pt>
                <c:pt idx="939">
                  <c:v>-0.2098065345131965</c:v>
                </c:pt>
                <c:pt idx="940">
                  <c:v>-0.2098065345131965</c:v>
                </c:pt>
                <c:pt idx="941">
                  <c:v>-0.2089777498738724</c:v>
                </c:pt>
                <c:pt idx="942">
                  <c:v>-0.2129834272074758</c:v>
                </c:pt>
                <c:pt idx="943">
                  <c:v>-0.2168507205703072</c:v>
                </c:pt>
                <c:pt idx="944">
                  <c:v>-0.2168507205703072</c:v>
                </c:pt>
                <c:pt idx="945">
                  <c:v>-0.2168507205703072</c:v>
                </c:pt>
                <c:pt idx="946">
                  <c:v>-0.2203038287751092</c:v>
                </c:pt>
                <c:pt idx="947">
                  <c:v>-0.225138014532526</c:v>
                </c:pt>
                <c:pt idx="948">
                  <c:v>-0.242817602606811</c:v>
                </c:pt>
                <c:pt idx="949">
                  <c:v>-0.2426794948515495</c:v>
                </c:pt>
                <c:pt idx="950">
                  <c:v>-0.2343922008893304</c:v>
                </c:pt>
                <c:pt idx="951">
                  <c:v>-0.2343922008893304</c:v>
                </c:pt>
                <c:pt idx="952">
                  <c:v>-0.2343922008893304</c:v>
                </c:pt>
                <c:pt idx="953">
                  <c:v>-0.236325847570746</c:v>
                </c:pt>
                <c:pt idx="954">
                  <c:v>-0.2290054460031123</c:v>
                </c:pt>
                <c:pt idx="955">
                  <c:v>-0.2247236912667415</c:v>
                </c:pt>
                <c:pt idx="956">
                  <c:v>-0.2245855835114799</c:v>
                </c:pt>
                <c:pt idx="957">
                  <c:v>-0.2295580151319135</c:v>
                </c:pt>
                <c:pt idx="958">
                  <c:v>-0.2295580151319135</c:v>
                </c:pt>
                <c:pt idx="959">
                  <c:v>-0.2295580151319135</c:v>
                </c:pt>
                <c:pt idx="960">
                  <c:v>-0.2361877398154845</c:v>
                </c:pt>
                <c:pt idx="961">
                  <c:v>-0.2417126024569638</c:v>
                </c:pt>
                <c:pt idx="962">
                  <c:v>-0.2175413974543695</c:v>
                </c:pt>
                <c:pt idx="963">
                  <c:v>-0.2046959951375014</c:v>
                </c:pt>
                <c:pt idx="964">
                  <c:v>-0.2106353191525203</c:v>
                </c:pt>
                <c:pt idx="965">
                  <c:v>-0.2106353191525203</c:v>
                </c:pt>
                <c:pt idx="966">
                  <c:v>-0.2106353191525203</c:v>
                </c:pt>
                <c:pt idx="967">
                  <c:v>-0.205386672021564</c:v>
                </c:pt>
                <c:pt idx="968">
                  <c:v>-0.2124308580786747</c:v>
                </c:pt>
                <c:pt idx="969">
                  <c:v>-0.2245855835114803</c:v>
                </c:pt>
                <c:pt idx="970">
                  <c:v>-0.2258286914165887</c:v>
                </c:pt>
                <c:pt idx="971">
                  <c:v>-0.2316297695685909</c:v>
                </c:pt>
                <c:pt idx="972">
                  <c:v>-0.2316297695685909</c:v>
                </c:pt>
                <c:pt idx="973">
                  <c:v>-0.2316297695685909</c:v>
                </c:pt>
                <c:pt idx="974">
                  <c:v>-0.2298342306424368</c:v>
                </c:pt>
                <c:pt idx="975">
                  <c:v>-0.2382596323599171</c:v>
                </c:pt>
                <c:pt idx="976">
                  <c:v>-0.2422651715857652</c:v>
                </c:pt>
                <c:pt idx="977">
                  <c:v>-0.2477900342272444</c:v>
                </c:pt>
                <c:pt idx="978">
                  <c:v>-0.2505524655479842</c:v>
                </c:pt>
                <c:pt idx="979">
                  <c:v>-0.2505524655479842</c:v>
                </c:pt>
                <c:pt idx="980">
                  <c:v>-0.2505524655479842</c:v>
                </c:pt>
                <c:pt idx="981">
                  <c:v>-0.2573202979868165</c:v>
                </c:pt>
                <c:pt idx="982">
                  <c:v>-0.2462707108116131</c:v>
                </c:pt>
                <c:pt idx="983">
                  <c:v>-0.2414363869464411</c:v>
                </c:pt>
                <c:pt idx="984">
                  <c:v>-0.2389501711362244</c:v>
                </c:pt>
                <c:pt idx="985">
                  <c:v>-0.2389501711362244</c:v>
                </c:pt>
                <c:pt idx="986">
                  <c:v>-0.2389501711362244</c:v>
                </c:pt>
                <c:pt idx="987">
                  <c:v>-0.2389501711362244</c:v>
                </c:pt>
                <c:pt idx="988">
                  <c:v>-0.2430938181173339</c:v>
                </c:pt>
                <c:pt idx="989">
                  <c:v>-0.2575966516050948</c:v>
                </c:pt>
                <c:pt idx="990">
                  <c:v>-0.2479281419825059</c:v>
                </c:pt>
                <c:pt idx="991">
                  <c:v>-0.2610496217021417</c:v>
                </c:pt>
                <c:pt idx="992">
                  <c:v>-0.2530385432504456</c:v>
                </c:pt>
                <c:pt idx="993">
                  <c:v>-0.2530385432504456</c:v>
                </c:pt>
                <c:pt idx="994">
                  <c:v>-0.2530385432504456</c:v>
                </c:pt>
                <c:pt idx="995">
                  <c:v>-0.2548342202843551</c:v>
                </c:pt>
                <c:pt idx="996">
                  <c:v>-0.2440607105119195</c:v>
                </c:pt>
                <c:pt idx="997">
                  <c:v>-0.2401932790413328</c:v>
                </c:pt>
                <c:pt idx="998">
                  <c:v>-0.2520717889636155</c:v>
                </c:pt>
                <c:pt idx="999">
                  <c:v>-0.2578728671156177</c:v>
                </c:pt>
                <c:pt idx="1000">
                  <c:v>-0.2578728671156177</c:v>
                </c:pt>
                <c:pt idx="1001">
                  <c:v>-0.2578728671156177</c:v>
                </c:pt>
                <c:pt idx="1002">
                  <c:v>-0.2824585334917518</c:v>
                </c:pt>
                <c:pt idx="1003">
                  <c:v>-0.2697513770379005</c:v>
                </c:pt>
                <c:pt idx="1004">
                  <c:v>-0.2842540724179059</c:v>
                </c:pt>
                <c:pt idx="1005">
                  <c:v>-0.2812154255866434</c:v>
                </c:pt>
                <c:pt idx="1006">
                  <c:v>-0.2716850237193161</c:v>
                </c:pt>
                <c:pt idx="1007">
                  <c:v>-0.2716850237193161</c:v>
                </c:pt>
                <c:pt idx="1008">
                  <c:v>-0.2716850237193161</c:v>
                </c:pt>
                <c:pt idx="1009">
                  <c:v>-0.2657458378120525</c:v>
                </c:pt>
                <c:pt idx="1010">
                  <c:v>-0.2584252981366638</c:v>
                </c:pt>
                <c:pt idx="1011">
                  <c:v>-0.2573202979868169</c:v>
                </c:pt>
                <c:pt idx="1012">
                  <c:v>-0.2562154359447252</c:v>
                </c:pt>
                <c:pt idx="1013">
                  <c:v>-0.2665746224513764</c:v>
                </c:pt>
                <c:pt idx="1014">
                  <c:v>-0.2665746224513764</c:v>
                </c:pt>
                <c:pt idx="1015">
                  <c:v>-0.2665746224513764</c:v>
                </c:pt>
                <c:pt idx="1016">
                  <c:v>-0.2575966516050949</c:v>
                </c:pt>
                <c:pt idx="1017">
                  <c:v>-0.2479281419825061</c:v>
                </c:pt>
                <c:pt idx="1018">
                  <c:v>-0.2479281419825061</c:v>
                </c:pt>
                <c:pt idx="1019">
                  <c:v>-0.2534530046239855</c:v>
                </c:pt>
                <c:pt idx="1020">
                  <c:v>-0.2520717889636156</c:v>
                </c:pt>
                <c:pt idx="1021">
                  <c:v>-0.2520717889636156</c:v>
                </c:pt>
                <c:pt idx="1022">
                  <c:v>-0.2520717889636156</c:v>
                </c:pt>
                <c:pt idx="1023">
                  <c:v>-0.2504143577927229</c:v>
                </c:pt>
                <c:pt idx="1024">
                  <c:v>-0.2377072013388716</c:v>
                </c:pt>
                <c:pt idx="1025">
                  <c:v>-0.244475033777704</c:v>
                </c:pt>
                <c:pt idx="1026">
                  <c:v>-0.2506905733032457</c:v>
                </c:pt>
                <c:pt idx="1027">
                  <c:v>-0.2553866513054011</c:v>
                </c:pt>
                <c:pt idx="1028">
                  <c:v>-0.2553866513054011</c:v>
                </c:pt>
                <c:pt idx="1029">
                  <c:v>-0.2553866513054011</c:v>
                </c:pt>
                <c:pt idx="1030">
                  <c:v>-0.2638121911306367</c:v>
                </c:pt>
                <c:pt idx="1031">
                  <c:v>-0.2609115139468804</c:v>
                </c:pt>
                <c:pt idx="1032">
                  <c:v>-0.2575966516050949</c:v>
                </c:pt>
                <c:pt idx="1033">
                  <c:v>-0.2587016517549418</c:v>
                </c:pt>
                <c:pt idx="1034">
                  <c:v>-0.2535911123792468</c:v>
                </c:pt>
                <c:pt idx="1035">
                  <c:v>-0.2535911123792468</c:v>
                </c:pt>
                <c:pt idx="1036">
                  <c:v>-0.2535911123792468</c:v>
                </c:pt>
                <c:pt idx="1037">
                  <c:v>-0.2462707108116133</c:v>
                </c:pt>
                <c:pt idx="1038">
                  <c:v>-0.2393646325097643</c:v>
                </c:pt>
                <c:pt idx="1039">
                  <c:v>-0.2353590932839161</c:v>
                </c:pt>
                <c:pt idx="1040">
                  <c:v>-0.2374308477205932</c:v>
                </c:pt>
                <c:pt idx="1041">
                  <c:v>-0.2356353087944392</c:v>
                </c:pt>
                <c:pt idx="1042">
                  <c:v>-0.2356353087944392</c:v>
                </c:pt>
                <c:pt idx="1043">
                  <c:v>-0.2356353087944392</c:v>
                </c:pt>
                <c:pt idx="1044">
                  <c:v>-0.2354972010391777</c:v>
                </c:pt>
                <c:pt idx="1045">
                  <c:v>-0.2430938181173341</c:v>
                </c:pt>
                <c:pt idx="1046">
                  <c:v>-0.2614639449679264</c:v>
                </c:pt>
                <c:pt idx="1047">
                  <c:v>-0.2614639449679264</c:v>
                </c:pt>
                <c:pt idx="1048">
                  <c:v>-0.2755524551899028</c:v>
                </c:pt>
                <c:pt idx="1049">
                  <c:v>-0.2755524551899028</c:v>
                </c:pt>
                <c:pt idx="1050">
                  <c:v>-0.2755524551899028</c:v>
                </c:pt>
                <c:pt idx="1051">
                  <c:v>-0.2714088082087933</c:v>
                </c:pt>
                <c:pt idx="1052">
                  <c:v>-0.2698894847931621</c:v>
                </c:pt>
                <c:pt idx="1053">
                  <c:v>-0.2853590725677531</c:v>
                </c:pt>
                <c:pt idx="1054">
                  <c:v>-0.2839778569073833</c:v>
                </c:pt>
                <c:pt idx="1055">
                  <c:v>-0.3016573068739129</c:v>
                </c:pt>
                <c:pt idx="1056">
                  <c:v>-0.3016573068739129</c:v>
                </c:pt>
                <c:pt idx="1057">
                  <c:v>-0.3016573068739129</c:v>
                </c:pt>
                <c:pt idx="1058">
                  <c:v>-0.3067679843573631</c:v>
                </c:pt>
                <c:pt idx="1059">
                  <c:v>-0.3273479733998939</c:v>
                </c:pt>
                <c:pt idx="1060">
                  <c:v>-0.3338397284359587</c:v>
                </c:pt>
                <c:pt idx="1061">
                  <c:v>-0.3175413560220436</c:v>
                </c:pt>
                <c:pt idx="1062">
                  <c:v>-0.3320441895098045</c:v>
                </c:pt>
                <c:pt idx="1063">
                  <c:v>-0.3320441895098045</c:v>
                </c:pt>
                <c:pt idx="1064">
                  <c:v>-0.3320441895098045</c:v>
                </c:pt>
                <c:pt idx="1065">
                  <c:v>-0.3349447285858056</c:v>
                </c:pt>
                <c:pt idx="1066">
                  <c:v>-0.332182297265066</c:v>
                </c:pt>
                <c:pt idx="1067">
                  <c:v>-0.3509667473814424</c:v>
                </c:pt>
                <c:pt idx="1068">
                  <c:v>-0.3462706693792871</c:v>
                </c:pt>
                <c:pt idx="1069">
                  <c:v>-0.3620166107721564</c:v>
                </c:pt>
                <c:pt idx="1070">
                  <c:v>-0.3620166107721564</c:v>
                </c:pt>
                <c:pt idx="1071">
                  <c:v>-0.3620166107721564</c:v>
                </c:pt>
                <c:pt idx="1072">
                  <c:v>-0.3767955216626849</c:v>
                </c:pt>
                <c:pt idx="1073">
                  <c:v>-0.3646407962298793</c:v>
                </c:pt>
                <c:pt idx="1074">
                  <c:v>-0.3620166107721564</c:v>
                </c:pt>
                <c:pt idx="1075">
                  <c:v>-0.3544198555862447</c:v>
                </c:pt>
                <c:pt idx="1076">
                  <c:v>-0.3577347179280302</c:v>
                </c:pt>
                <c:pt idx="1077">
                  <c:v>-0.3577347179280302</c:v>
                </c:pt>
                <c:pt idx="1078">
                  <c:v>-0.3577347179280302</c:v>
                </c:pt>
                <c:pt idx="1079">
                  <c:v>-0.3592541794514168</c:v>
                </c:pt>
                <c:pt idx="1080">
                  <c:v>-0.3895026781165363</c:v>
                </c:pt>
                <c:pt idx="1081">
                  <c:v>-0.3926794327030603</c:v>
                </c:pt>
                <c:pt idx="1082">
                  <c:v>-0.3790055219623788</c:v>
                </c:pt>
                <c:pt idx="1083">
                  <c:v>-0.386878354551058</c:v>
                </c:pt>
                <c:pt idx="1084">
                  <c:v>-0.386878354551058</c:v>
                </c:pt>
                <c:pt idx="1085">
                  <c:v>-0.386878354551058</c:v>
                </c:pt>
                <c:pt idx="1086">
                  <c:v>-0.3897790317348144</c:v>
                </c:pt>
                <c:pt idx="1087">
                  <c:v>-0.3897790317348144</c:v>
                </c:pt>
                <c:pt idx="1088">
                  <c:v>-0.3850828156249039</c:v>
                </c:pt>
                <c:pt idx="1089">
                  <c:v>-0.3676795811688972</c:v>
                </c:pt>
                <c:pt idx="1090">
                  <c:v>-0.3825965998146872</c:v>
                </c:pt>
                <c:pt idx="1091">
                  <c:v>-0.3825965998146872</c:v>
                </c:pt>
                <c:pt idx="1092">
                  <c:v>-0.3825965998146872</c:v>
                </c:pt>
                <c:pt idx="1093">
                  <c:v>-0.3672651197953577</c:v>
                </c:pt>
                <c:pt idx="1094">
                  <c:v>-0.3629833650589868</c:v>
                </c:pt>
                <c:pt idx="1095">
                  <c:v>-0.3567679636412001</c:v>
                </c:pt>
                <c:pt idx="1096">
                  <c:v>-0.3556629634913532</c:v>
                </c:pt>
                <c:pt idx="1097">
                  <c:v>-0.3571822869069845</c:v>
                </c:pt>
                <c:pt idx="1098">
                  <c:v>-0.3571822869069845</c:v>
                </c:pt>
                <c:pt idx="1099">
                  <c:v>-0.3571822869069845</c:v>
                </c:pt>
                <c:pt idx="1100">
                  <c:v>-0.3407458067378081</c:v>
                </c:pt>
                <c:pt idx="1101">
                  <c:v>-0.3393645910774382</c:v>
                </c:pt>
                <c:pt idx="1102">
                  <c:v>-0.3444751304531332</c:v>
                </c:pt>
                <c:pt idx="1103">
                  <c:v>-0.3350828363410673</c:v>
                </c:pt>
                <c:pt idx="1104">
                  <c:v>-0.3302485124758953</c:v>
                </c:pt>
                <c:pt idx="1105">
                  <c:v>-0.3302485124758953</c:v>
                </c:pt>
                <c:pt idx="1106">
                  <c:v>-0.3302485124758953</c:v>
                </c:pt>
                <c:pt idx="1107">
                  <c:v>-0.3334254051701746</c:v>
                </c:pt>
                <c:pt idx="1108">
                  <c:v>-0.3428176992822405</c:v>
                </c:pt>
                <c:pt idx="1109">
                  <c:v>-0.3464087771345489</c:v>
                </c:pt>
                <c:pt idx="1110">
                  <c:v>-0.333839728435959</c:v>
                </c:pt>
                <c:pt idx="1111">
                  <c:v>-0.3443368845901165</c:v>
                </c:pt>
                <c:pt idx="1112">
                  <c:v>-0.3443368845901165</c:v>
                </c:pt>
                <c:pt idx="1113">
                  <c:v>-0.3443368845901165</c:v>
                </c:pt>
                <c:pt idx="1114">
                  <c:v>-0.3432320225480249</c:v>
                </c:pt>
                <c:pt idx="1115">
                  <c:v>-0.3588397180778774</c:v>
                </c:pt>
                <c:pt idx="1116">
                  <c:v>-0.3566297177781835</c:v>
                </c:pt>
                <c:pt idx="1117">
                  <c:v>-0.3356354054698685</c:v>
                </c:pt>
                <c:pt idx="1118">
                  <c:v>-0.3241712188133701</c:v>
                </c:pt>
                <c:pt idx="1119">
                  <c:v>-0.3241712188133701</c:v>
                </c:pt>
                <c:pt idx="1120">
                  <c:v>-0.3241712188133701</c:v>
                </c:pt>
                <c:pt idx="1121">
                  <c:v>-0.3175413560220438</c:v>
                </c:pt>
                <c:pt idx="1122">
                  <c:v>-0.3142264936802582</c:v>
                </c:pt>
                <c:pt idx="1123">
                  <c:v>-0.3135358167961956</c:v>
                </c:pt>
                <c:pt idx="1124">
                  <c:v>-0.3099447389438873</c:v>
                </c:pt>
                <c:pt idx="1125">
                  <c:v>-0.3015193372264069</c:v>
                </c:pt>
                <c:pt idx="1126">
                  <c:v>-0.3015193372264069</c:v>
                </c:pt>
                <c:pt idx="1127">
                  <c:v>-0.3015193372264069</c:v>
                </c:pt>
                <c:pt idx="1128">
                  <c:v>-0.2997236601924974</c:v>
                </c:pt>
                <c:pt idx="1129">
                  <c:v>-0.3145027091907812</c:v>
                </c:pt>
                <c:pt idx="1130">
                  <c:v>-0.3168508172457364</c:v>
                </c:pt>
                <c:pt idx="1131">
                  <c:v>-0.303591091663084</c:v>
                </c:pt>
                <c:pt idx="1132">
                  <c:v>-0.2935082587747108</c:v>
                </c:pt>
                <c:pt idx="1133">
                  <c:v>-0.2935082587747108</c:v>
                </c:pt>
                <c:pt idx="1134">
                  <c:v>-0.2935082587747108</c:v>
                </c:pt>
                <c:pt idx="1135">
                  <c:v>-0.3015193372264069</c:v>
                </c:pt>
                <c:pt idx="1136">
                  <c:v>-0.3200275718322604</c:v>
                </c:pt>
                <c:pt idx="1137">
                  <c:v>-0.3205800028533062</c:v>
                </c:pt>
                <c:pt idx="1138">
                  <c:v>-0.3223756798872156</c:v>
                </c:pt>
                <c:pt idx="1139">
                  <c:v>-0.3162982481169353</c:v>
                </c:pt>
                <c:pt idx="1140">
                  <c:v>-0.3162982481169353</c:v>
                </c:pt>
                <c:pt idx="1141">
                  <c:v>-0.3162982481169353</c:v>
                </c:pt>
                <c:pt idx="1142">
                  <c:v>-0.3030386606420381</c:v>
                </c:pt>
                <c:pt idx="1143">
                  <c:v>-0.3029005528867768</c:v>
                </c:pt>
                <c:pt idx="1144">
                  <c:v>-0.3023479837579757</c:v>
                </c:pt>
                <c:pt idx="1145">
                  <c:v>-0.2941987975510181</c:v>
                </c:pt>
                <c:pt idx="1146">
                  <c:v>-0.2696132692826394</c:v>
                </c:pt>
                <c:pt idx="1147">
                  <c:v>-0.2696132692826394</c:v>
                </c:pt>
                <c:pt idx="1148">
                  <c:v>-0.2696132692826394</c:v>
                </c:pt>
                <c:pt idx="1149">
                  <c:v>-0.2678175922487298</c:v>
                </c:pt>
                <c:pt idx="1150">
                  <c:v>-0.2700275925484237</c:v>
                </c:pt>
                <c:pt idx="1151">
                  <c:v>-0.2763811017214717</c:v>
                </c:pt>
                <c:pt idx="1152">
                  <c:v>-0.2791436711499666</c:v>
                </c:pt>
                <c:pt idx="1153">
                  <c:v>-0.2703038080589466</c:v>
                </c:pt>
                <c:pt idx="1154">
                  <c:v>-0.2703038080589466</c:v>
                </c:pt>
                <c:pt idx="1155">
                  <c:v>-0.2703038080589466</c:v>
                </c:pt>
                <c:pt idx="1156">
                  <c:v>-0.2751381319241185</c:v>
                </c:pt>
                <c:pt idx="1157">
                  <c:v>-0.2646408376622057</c:v>
                </c:pt>
                <c:pt idx="1158">
                  <c:v>-0.245027602906505</c:v>
                </c:pt>
                <c:pt idx="1159">
                  <c:v>-0.2562154359447252</c:v>
                </c:pt>
                <c:pt idx="1160">
                  <c:v>-0.267955700003991</c:v>
                </c:pt>
                <c:pt idx="1161">
                  <c:v>-0.267955700003991</c:v>
                </c:pt>
                <c:pt idx="1162">
                  <c:v>-0.267955700003991</c:v>
                </c:pt>
                <c:pt idx="1163">
                  <c:v>-0.2622927296072503</c:v>
                </c:pt>
                <c:pt idx="1164">
                  <c:v>-0.2631215142465743</c:v>
                </c:pt>
                <c:pt idx="1165">
                  <c:v>-0.2675413767382068</c:v>
                </c:pt>
                <c:pt idx="1166">
                  <c:v>-0.2711324545905152</c:v>
                </c:pt>
                <c:pt idx="1167">
                  <c:v>-0.2745855627953173</c:v>
                </c:pt>
                <c:pt idx="1168">
                  <c:v>-0.2745855627953173</c:v>
                </c:pt>
                <c:pt idx="1169">
                  <c:v>-0.2745855627953173</c:v>
                </c:pt>
                <c:pt idx="1170">
                  <c:v>-0.2915744739855397</c:v>
                </c:pt>
                <c:pt idx="1171">
                  <c:v>-0.2823204257364905</c:v>
                </c:pt>
                <c:pt idx="1172">
                  <c:v>-0.2830109645127977</c:v>
                </c:pt>
                <c:pt idx="1173">
                  <c:v>-0.2912982584750166</c:v>
                </c:pt>
                <c:pt idx="1174">
                  <c:v>-0.2859115035887988</c:v>
                </c:pt>
                <c:pt idx="1175">
                  <c:v>-0.2859115035887988</c:v>
                </c:pt>
                <c:pt idx="1176">
                  <c:v>-0.2859115035887988</c:v>
                </c:pt>
                <c:pt idx="1177">
                  <c:v>-0.2941987975510179</c:v>
                </c:pt>
                <c:pt idx="1178">
                  <c:v>-0.2932320432641877</c:v>
                </c:pt>
                <c:pt idx="1179">
                  <c:v>-0.2888120426648</c:v>
                </c:pt>
                <c:pt idx="1180">
                  <c:v>-0.2831490722680593</c:v>
                </c:pt>
                <c:pt idx="1181">
                  <c:v>-0.2812154255866436</c:v>
                </c:pt>
                <c:pt idx="1182">
                  <c:v>-0.2812154255866436</c:v>
                </c:pt>
                <c:pt idx="1183">
                  <c:v>-0.2812154255866436</c:v>
                </c:pt>
                <c:pt idx="1184">
                  <c:v>-0.2653313764385129</c:v>
                </c:pt>
                <c:pt idx="1185">
                  <c:v>-0.2575966516050952</c:v>
                </c:pt>
                <c:pt idx="1186">
                  <c:v>-0.2472374650984437</c:v>
                </c:pt>
                <c:pt idx="1187">
                  <c:v>-0.2515192198348147</c:v>
                </c:pt>
                <c:pt idx="1188">
                  <c:v>-0.2542816511555545</c:v>
                </c:pt>
                <c:pt idx="1189">
                  <c:v>-0.2542816511555545</c:v>
                </c:pt>
                <c:pt idx="1190">
                  <c:v>-0.2542816511555545</c:v>
                </c:pt>
                <c:pt idx="1191">
                  <c:v>-0.2429557103620729</c:v>
                </c:pt>
                <c:pt idx="1192">
                  <c:v>-0.2368784166995478</c:v>
                </c:pt>
                <c:pt idx="1193">
                  <c:v>-0.2520717889636159</c:v>
                </c:pt>
                <c:pt idx="1194">
                  <c:v>-0.2600827293075567</c:v>
                </c:pt>
                <c:pt idx="1195">
                  <c:v>-0.2700275925484238</c:v>
                </c:pt>
                <c:pt idx="1196">
                  <c:v>-0.2700275925484238</c:v>
                </c:pt>
                <c:pt idx="1197">
                  <c:v>-0.2700275925484238</c:v>
                </c:pt>
                <c:pt idx="1198">
                  <c:v>-0.2541435434002931</c:v>
                </c:pt>
                <c:pt idx="1199">
                  <c:v>-0.2672651612276842</c:v>
                </c:pt>
                <c:pt idx="1200">
                  <c:v>-0.2687844846433154</c:v>
                </c:pt>
                <c:pt idx="1201">
                  <c:v>-0.272099346985101</c:v>
                </c:pt>
                <c:pt idx="1202">
                  <c:v>-0.2708562390799926</c:v>
                </c:pt>
                <c:pt idx="1203">
                  <c:v>-0.2708562390799926</c:v>
                </c:pt>
                <c:pt idx="1204">
                  <c:v>-0.2708562390799926</c:v>
                </c:pt>
                <c:pt idx="1205">
                  <c:v>-0.2650551609279903</c:v>
                </c:pt>
                <c:pt idx="1206">
                  <c:v>-0.2732043471349478</c:v>
                </c:pt>
                <c:pt idx="1207">
                  <c:v>-0.2799723176815355</c:v>
                </c:pt>
                <c:pt idx="1208">
                  <c:v>-0.2879833961332317</c:v>
                </c:pt>
                <c:pt idx="1209">
                  <c:v>-0.295580013211388</c:v>
                </c:pt>
                <c:pt idx="1210">
                  <c:v>-0.295580013211388</c:v>
                </c:pt>
                <c:pt idx="1211">
                  <c:v>-0.295580013211388</c:v>
                </c:pt>
                <c:pt idx="1212">
                  <c:v>-0.2904696119434484</c:v>
                </c:pt>
                <c:pt idx="1213">
                  <c:v>-0.3019336604921914</c:v>
                </c:pt>
                <c:pt idx="1214">
                  <c:v>-0.2943369053062798</c:v>
                </c:pt>
                <c:pt idx="1215">
                  <c:v>-0.278314886510643</c:v>
                </c:pt>
                <c:pt idx="1216">
                  <c:v>-0.278314886510643</c:v>
                </c:pt>
                <c:pt idx="1217">
                  <c:v>-0.278314886510643</c:v>
                </c:pt>
                <c:pt idx="1218">
                  <c:v>-0.278314886510643</c:v>
                </c:pt>
                <c:pt idx="1219">
                  <c:v>-0.2671270534724229</c:v>
                </c:pt>
                <c:pt idx="1220">
                  <c:v>-0.2854971803230151</c:v>
                </c:pt>
                <c:pt idx="1221">
                  <c:v>-0.2854971803230151</c:v>
                </c:pt>
                <c:pt idx="1222">
                  <c:v>-0.2896408273041245</c:v>
                </c:pt>
                <c:pt idx="1223">
                  <c:v>-0.286325964962339</c:v>
                </c:pt>
                <c:pt idx="1224">
                  <c:v>-0.286325964962339</c:v>
                </c:pt>
                <c:pt idx="1225">
                  <c:v>-0.286325964962339</c:v>
                </c:pt>
                <c:pt idx="1226">
                  <c:v>-0.2943369053062798</c:v>
                </c:pt>
                <c:pt idx="1227">
                  <c:v>-0.3084254155282561</c:v>
                </c:pt>
                <c:pt idx="1228">
                  <c:v>-0.3017955527369299</c:v>
                </c:pt>
                <c:pt idx="1229">
                  <c:v>-0.2983424445321278</c:v>
                </c:pt>
                <c:pt idx="1230">
                  <c:v>-0.2917127198485567</c:v>
                </c:pt>
                <c:pt idx="1231">
                  <c:v>-0.2917127198485567</c:v>
                </c:pt>
                <c:pt idx="1232">
                  <c:v>-0.2917127198485567</c:v>
                </c:pt>
                <c:pt idx="1233">
                  <c:v>-0.3088397387940405</c:v>
                </c:pt>
                <c:pt idx="1234">
                  <c:v>-0.3200275718322604</c:v>
                </c:pt>
                <c:pt idx="1235">
                  <c:v>-0.3219612185136762</c:v>
                </c:pt>
                <c:pt idx="1236">
                  <c:v>-0.3171270327562594</c:v>
                </c:pt>
                <c:pt idx="1237">
                  <c:v>-0.3113259546042573</c:v>
                </c:pt>
                <c:pt idx="1238">
                  <c:v>-0.3113259546042573</c:v>
                </c:pt>
                <c:pt idx="1239">
                  <c:v>-0.3113259546042573</c:v>
                </c:pt>
                <c:pt idx="1240">
                  <c:v>-0.3107733854754563</c:v>
                </c:pt>
                <c:pt idx="1241">
                  <c:v>-0.3120164933805647</c:v>
                </c:pt>
                <c:pt idx="1242">
                  <c:v>-0.3258286499842629</c:v>
                </c:pt>
                <c:pt idx="1243">
                  <c:v>-0.3241712188133701</c:v>
                </c:pt>
                <c:pt idx="1244">
                  <c:v>-0.326657434623587</c:v>
                </c:pt>
                <c:pt idx="1245">
                  <c:v>-0.326657434623587</c:v>
                </c:pt>
                <c:pt idx="1246">
                  <c:v>-0.326657434623587</c:v>
                </c:pt>
                <c:pt idx="1247">
                  <c:v>-0.3214087874926306</c:v>
                </c:pt>
                <c:pt idx="1248">
                  <c:v>-0.3241712188133702</c:v>
                </c:pt>
                <c:pt idx="1249">
                  <c:v>-0.3157458170958899</c:v>
                </c:pt>
                <c:pt idx="1250">
                  <c:v>-0.3027623070237603</c:v>
                </c:pt>
                <c:pt idx="1251">
                  <c:v>-0.3106352777201948</c:v>
                </c:pt>
                <c:pt idx="1252">
                  <c:v>-0.3106352777201948</c:v>
                </c:pt>
                <c:pt idx="1253">
                  <c:v>-0.3106352777201948</c:v>
                </c:pt>
                <c:pt idx="1254">
                  <c:v>-0.3078728463994552</c:v>
                </c:pt>
                <c:pt idx="1255">
                  <c:v>-0.3078728463994552</c:v>
                </c:pt>
                <c:pt idx="1256">
                  <c:v>-0.3078728463994552</c:v>
                </c:pt>
                <c:pt idx="1257">
                  <c:v>-0.3088397387940406</c:v>
                </c:pt>
                <c:pt idx="1258">
                  <c:v>-0.3074585231336708</c:v>
                </c:pt>
                <c:pt idx="1259">
                  <c:v>-0.3074585231336708</c:v>
                </c:pt>
                <c:pt idx="1260">
                  <c:v>-0.3074585231336708</c:v>
                </c:pt>
                <c:pt idx="1261">
                  <c:v>-0.306077307473301</c:v>
                </c:pt>
                <c:pt idx="1262">
                  <c:v>-0.306077307473301</c:v>
                </c:pt>
                <c:pt idx="1263">
                  <c:v>-0.306077307473301</c:v>
                </c:pt>
                <c:pt idx="1264">
                  <c:v>-0.3220993262689378</c:v>
                </c:pt>
                <c:pt idx="1265">
                  <c:v>-0.3196132485664764</c:v>
                </c:pt>
                <c:pt idx="1266">
                  <c:v>-0.3196132485664764</c:v>
                </c:pt>
                <c:pt idx="1267">
                  <c:v>-0.3196132485664764</c:v>
                </c:pt>
                <c:pt idx="1268">
                  <c:v>-0.3116021701147803</c:v>
                </c:pt>
                <c:pt idx="1269">
                  <c:v>-0.3200275718322606</c:v>
                </c:pt>
                <c:pt idx="1270">
                  <c:v>-0.3193370330559534</c:v>
                </c:pt>
                <c:pt idx="1271">
                  <c:v>-0.3350828363410673</c:v>
                </c:pt>
                <c:pt idx="1272">
                  <c:v>-0.3325966205308506</c:v>
                </c:pt>
                <c:pt idx="1273">
                  <c:v>-0.3325966205308506</c:v>
                </c:pt>
                <c:pt idx="1274">
                  <c:v>-0.3325966205308506</c:v>
                </c:pt>
                <c:pt idx="1275">
                  <c:v>-0.3334254051701745</c:v>
                </c:pt>
                <c:pt idx="1276">
                  <c:v>-0.3317679739992817</c:v>
                </c:pt>
                <c:pt idx="1277">
                  <c:v>-0.3265193268683253</c:v>
                </c:pt>
                <c:pt idx="1278">
                  <c:v>-0.3295579736995878</c:v>
                </c:pt>
                <c:pt idx="1279">
                  <c:v>-0.3367402675119598</c:v>
                </c:pt>
                <c:pt idx="1280">
                  <c:v>-0.3367402675119598</c:v>
                </c:pt>
                <c:pt idx="1281">
                  <c:v>-0.3367402675119598</c:v>
                </c:pt>
                <c:pt idx="1282">
                  <c:v>-0.343922561324332</c:v>
                </c:pt>
                <c:pt idx="1283">
                  <c:v>-0.3459944538687643</c:v>
                </c:pt>
                <c:pt idx="1284">
                  <c:v>-0.3345304053200213</c:v>
                </c:pt>
                <c:pt idx="1285">
                  <c:v>-0.3483424238159644</c:v>
                </c:pt>
                <c:pt idx="1286">
                  <c:v>-0.3570441791517229</c:v>
                </c:pt>
                <c:pt idx="1287">
                  <c:v>-0.3570441791517229</c:v>
                </c:pt>
                <c:pt idx="1288">
                  <c:v>-0.3570441791517229</c:v>
                </c:pt>
                <c:pt idx="1289">
                  <c:v>-0.355939179001876</c:v>
                </c:pt>
                <c:pt idx="1290">
                  <c:v>-0.3548341788520292</c:v>
                </c:pt>
                <c:pt idx="1291">
                  <c:v>-0.3611878261328324</c:v>
                </c:pt>
                <c:pt idx="1292">
                  <c:v>-0.3636740419430492</c:v>
                </c:pt>
                <c:pt idx="1293">
                  <c:v>-0.3582872870568312</c:v>
                </c:pt>
                <c:pt idx="1294">
                  <c:v>-0.3582872870568312</c:v>
                </c:pt>
                <c:pt idx="1295">
                  <c:v>-0.3582872870568312</c:v>
                </c:pt>
                <c:pt idx="1296">
                  <c:v>-0.3772098449284692</c:v>
                </c:pt>
                <c:pt idx="1297">
                  <c:v>-0.3672651197953575</c:v>
                </c:pt>
                <c:pt idx="1298">
                  <c:v>-0.3709944435106826</c:v>
                </c:pt>
                <c:pt idx="1299">
                  <c:v>-0.35538674798083</c:v>
                </c:pt>
                <c:pt idx="1300">
                  <c:v>-0.3506905318709196</c:v>
                </c:pt>
                <c:pt idx="1301">
                  <c:v>-0.3506905318709196</c:v>
                </c:pt>
                <c:pt idx="1302">
                  <c:v>-0.3506905318709196</c:v>
                </c:pt>
                <c:pt idx="1303">
                  <c:v>-0.3573203946622457</c:v>
                </c:pt>
                <c:pt idx="1304">
                  <c:v>-0.3475137772843956</c:v>
                </c:pt>
                <c:pt idx="1305">
                  <c:v>-0.3505524241156581</c:v>
                </c:pt>
                <c:pt idx="1306">
                  <c:v>-0.3533148554363978</c:v>
                </c:pt>
                <c:pt idx="1307">
                  <c:v>-0.3502762086051353</c:v>
                </c:pt>
                <c:pt idx="1308">
                  <c:v>-0.3502762086051353</c:v>
                </c:pt>
                <c:pt idx="1309">
                  <c:v>-0.3502762086051353</c:v>
                </c:pt>
                <c:pt idx="1310">
                  <c:v>-0.3589778258331386</c:v>
                </c:pt>
                <c:pt idx="1311">
                  <c:v>-0.3727899824368368</c:v>
                </c:pt>
                <c:pt idx="1312">
                  <c:v>-0.3680939044346815</c:v>
                </c:pt>
                <c:pt idx="1313">
                  <c:v>-0.3627071495484636</c:v>
                </c:pt>
                <c:pt idx="1314">
                  <c:v>-0.3610497183775709</c:v>
                </c:pt>
                <c:pt idx="1315">
                  <c:v>-0.3610497183775709</c:v>
                </c:pt>
                <c:pt idx="1316">
                  <c:v>-0.3610497183775709</c:v>
                </c:pt>
                <c:pt idx="1317">
                  <c:v>-0.3645026884746179</c:v>
                </c:pt>
                <c:pt idx="1318">
                  <c:v>-0.3709944435106827</c:v>
                </c:pt>
                <c:pt idx="1319">
                  <c:v>-0.373342551565638</c:v>
                </c:pt>
                <c:pt idx="1320">
                  <c:v>-0.357044179151723</c:v>
                </c:pt>
                <c:pt idx="1321">
                  <c:v>-0.3635357960800325</c:v>
                </c:pt>
                <c:pt idx="1322">
                  <c:v>-0.3635357960800325</c:v>
                </c:pt>
                <c:pt idx="1323">
                  <c:v>-0.3635357960800325</c:v>
                </c:pt>
                <c:pt idx="1324">
                  <c:v>-0.3635357960800325</c:v>
                </c:pt>
                <c:pt idx="1325">
                  <c:v>-0.3635357960800325</c:v>
                </c:pt>
                <c:pt idx="1326">
                  <c:v>-0.372513766926314</c:v>
                </c:pt>
                <c:pt idx="1327">
                  <c:v>-0.3667126887743117</c:v>
                </c:pt>
                <c:pt idx="1328">
                  <c:v>-0.3780386295677933</c:v>
                </c:pt>
                <c:pt idx="1329">
                  <c:v>-0.3780386295677933</c:v>
                </c:pt>
                <c:pt idx="1330">
                  <c:v>-0.3780386295677933</c:v>
                </c:pt>
                <c:pt idx="1331">
                  <c:v>-0.3883978160744448</c:v>
                </c:pt>
                <c:pt idx="1332">
                  <c:v>-0.385082815624904</c:v>
                </c:pt>
                <c:pt idx="1333">
                  <c:v>-0.3821822765489028</c:v>
                </c:pt>
                <c:pt idx="1334">
                  <c:v>-0.3872928159245979</c:v>
                </c:pt>
                <c:pt idx="1335">
                  <c:v>-0.3950276788657709</c:v>
                </c:pt>
                <c:pt idx="1336">
                  <c:v>-0.3950276788657709</c:v>
                </c:pt>
                <c:pt idx="1337">
                  <c:v>-0.3950276788657709</c:v>
                </c:pt>
                <c:pt idx="1338">
                  <c:v>-0.3922651094372761</c:v>
                </c:pt>
                <c:pt idx="1339">
                  <c:v>-0.3788674142071174</c:v>
                </c:pt>
                <c:pt idx="1340">
                  <c:v>-0.3733425515656381</c:v>
                </c:pt>
                <c:pt idx="1341">
                  <c:v>-0.3649170117404025</c:v>
                </c:pt>
                <c:pt idx="1342">
                  <c:v>-0.3607735028670482</c:v>
                </c:pt>
                <c:pt idx="1343">
                  <c:v>-0.3607735028670482</c:v>
                </c:pt>
                <c:pt idx="1344">
                  <c:v>-0.3607735028670482</c:v>
                </c:pt>
                <c:pt idx="1345">
                  <c:v>-0.3513812087549824</c:v>
                </c:pt>
                <c:pt idx="1346">
                  <c:v>-0.3501381008498741</c:v>
                </c:pt>
                <c:pt idx="1347">
                  <c:v>-0.3542817478309835</c:v>
                </c:pt>
                <c:pt idx="1348">
                  <c:v>-0.3302485124758954</c:v>
                </c:pt>
                <c:pt idx="1349">
                  <c:v>-0.329005404570787</c:v>
                </c:pt>
                <c:pt idx="1350">
                  <c:v>-0.329005404570787</c:v>
                </c:pt>
                <c:pt idx="1351">
                  <c:v>-0.329005404570787</c:v>
                </c:pt>
                <c:pt idx="1352">
                  <c:v>-0.3219612185136763</c:v>
                </c:pt>
                <c:pt idx="1353">
                  <c:v>-0.3225137876424774</c:v>
                </c:pt>
                <c:pt idx="1354">
                  <c:v>-0.302900552886777</c:v>
                </c:pt>
                <c:pt idx="1355">
                  <c:v>-0.3066297384943469</c:v>
                </c:pt>
                <c:pt idx="1356">
                  <c:v>-0.311187846848996</c:v>
                </c:pt>
                <c:pt idx="1357">
                  <c:v>-0.311187846848996</c:v>
                </c:pt>
                <c:pt idx="1358">
                  <c:v>-0.311187846848996</c:v>
                </c:pt>
                <c:pt idx="1359">
                  <c:v>-0.2976519057558207</c:v>
                </c:pt>
                <c:pt idx="1360">
                  <c:v>-0.3046960918129312</c:v>
                </c:pt>
                <c:pt idx="1361">
                  <c:v>-0.3110496009859792</c:v>
                </c:pt>
                <c:pt idx="1362">
                  <c:v>-0.3113259546042574</c:v>
                </c:pt>
                <c:pt idx="1363">
                  <c:v>-0.3023479837579758</c:v>
                </c:pt>
                <c:pt idx="1364">
                  <c:v>-0.3023479837579758</c:v>
                </c:pt>
                <c:pt idx="1365">
                  <c:v>-0.3023479837579758</c:v>
                </c:pt>
                <c:pt idx="1366">
                  <c:v>-0.305248522833977</c:v>
                </c:pt>
                <c:pt idx="1367">
                  <c:v>-0.3220993262689378</c:v>
                </c:pt>
                <c:pt idx="1368">
                  <c:v>-0.3111878468489959</c:v>
                </c:pt>
                <c:pt idx="1369">
                  <c:v>-0.298895013660929</c:v>
                </c:pt>
                <c:pt idx="1370">
                  <c:v>-0.298895013660929</c:v>
                </c:pt>
                <c:pt idx="1371">
                  <c:v>-0.298895013660929</c:v>
                </c:pt>
                <c:pt idx="1372">
                  <c:v>-0.298895013660929</c:v>
                </c:pt>
                <c:pt idx="1373">
                  <c:v>-0.298895013660929</c:v>
                </c:pt>
                <c:pt idx="1374">
                  <c:v>-0.3004143370765603</c:v>
                </c:pt>
                <c:pt idx="1375">
                  <c:v>-0.3064916307390854</c:v>
                </c:pt>
                <c:pt idx="1376">
                  <c:v>-0.306077307473301</c:v>
                </c:pt>
                <c:pt idx="1377">
                  <c:v>-0.3093921698150864</c:v>
                </c:pt>
                <c:pt idx="1378">
                  <c:v>-0.3093921698150864</c:v>
                </c:pt>
                <c:pt idx="1379">
                  <c:v>-0.3093921698150864</c:v>
                </c:pt>
                <c:pt idx="1380">
                  <c:v>-0.3087016310387792</c:v>
                </c:pt>
                <c:pt idx="1381">
                  <c:v>-0.3022098760027143</c:v>
                </c:pt>
                <c:pt idx="1382">
                  <c:v>-0.3053866305892384</c:v>
                </c:pt>
                <c:pt idx="1383">
                  <c:v>-0.3053866305892384</c:v>
                </c:pt>
                <c:pt idx="1384">
                  <c:v>-0.287568934759692</c:v>
                </c:pt>
                <c:pt idx="1385">
                  <c:v>-0.287568934759692</c:v>
                </c:pt>
                <c:pt idx="1386">
                  <c:v>-0.287568934759692</c:v>
                </c:pt>
                <c:pt idx="1387">
                  <c:v>-0.2810773178313826</c:v>
                </c:pt>
                <c:pt idx="1388">
                  <c:v>-0.2769336708502731</c:v>
                </c:pt>
                <c:pt idx="1389">
                  <c:v>-0.2725138083586407</c:v>
                </c:pt>
                <c:pt idx="1390">
                  <c:v>-0.2819059643629515</c:v>
                </c:pt>
                <c:pt idx="1391">
                  <c:v>-0.285773395833538</c:v>
                </c:pt>
                <c:pt idx="1392">
                  <c:v>-0.285773395833538</c:v>
                </c:pt>
                <c:pt idx="1393">
                  <c:v>-0.285773395833538</c:v>
                </c:pt>
                <c:pt idx="1394">
                  <c:v>-0.2743093472847949</c:v>
                </c:pt>
                <c:pt idx="1395">
                  <c:v>-0.2736186704007323</c:v>
                </c:pt>
                <c:pt idx="1396">
                  <c:v>-0.268922592398577</c:v>
                </c:pt>
                <c:pt idx="1397">
                  <c:v>-0.2745855627953178</c:v>
                </c:pt>
                <c:pt idx="1398">
                  <c:v>-0.2727900238691636</c:v>
                </c:pt>
                <c:pt idx="1399">
                  <c:v>-0.2727900238691636</c:v>
                </c:pt>
                <c:pt idx="1400">
                  <c:v>-0.2727900238691636</c:v>
                </c:pt>
                <c:pt idx="1401">
                  <c:v>-0.2816297488524284</c:v>
                </c:pt>
                <c:pt idx="1402">
                  <c:v>-0.2943369053062798</c:v>
                </c:pt>
                <c:pt idx="1403">
                  <c:v>-0.2980662290216048</c:v>
                </c:pt>
                <c:pt idx="1404">
                  <c:v>-0.2881215038884931</c:v>
                </c:pt>
                <c:pt idx="1405">
                  <c:v>-0.2919889353590797</c:v>
                </c:pt>
                <c:pt idx="1406">
                  <c:v>-0.2919889353590797</c:v>
                </c:pt>
                <c:pt idx="1407">
                  <c:v>-0.2919889353590797</c:v>
                </c:pt>
                <c:pt idx="1408">
                  <c:v>-0.2872927192491692</c:v>
                </c:pt>
                <c:pt idx="1409">
                  <c:v>-0.2973756902452976</c:v>
                </c:pt>
                <c:pt idx="1410">
                  <c:v>-0.2914363662302788</c:v>
                </c:pt>
                <c:pt idx="1411">
                  <c:v>-0.2966850133612352</c:v>
                </c:pt>
                <c:pt idx="1412">
                  <c:v>-0.3096685234333646</c:v>
                </c:pt>
                <c:pt idx="1413">
                  <c:v>-0.3096685234333646</c:v>
                </c:pt>
                <c:pt idx="1414">
                  <c:v>-0.3096685234333646</c:v>
                </c:pt>
                <c:pt idx="1415">
                  <c:v>-0.3051104150787156</c:v>
                </c:pt>
                <c:pt idx="1416">
                  <c:v>-0.2997236601924977</c:v>
                </c:pt>
                <c:pt idx="1417">
                  <c:v>-0.3022098760027145</c:v>
                </c:pt>
                <c:pt idx="1418">
                  <c:v>-0.306629738494347</c:v>
                </c:pt>
                <c:pt idx="1419">
                  <c:v>-0.2845302879284298</c:v>
                </c:pt>
                <c:pt idx="1420">
                  <c:v>-0.2845302879284298</c:v>
                </c:pt>
                <c:pt idx="1421">
                  <c:v>-0.2845302879284298</c:v>
                </c:pt>
                <c:pt idx="1422">
                  <c:v>-0.2694750234196231</c:v>
                </c:pt>
                <c:pt idx="1423">
                  <c:v>-0.2649170531727293</c:v>
                </c:pt>
                <c:pt idx="1424">
                  <c:v>-0.2577347593603572</c:v>
                </c:pt>
                <c:pt idx="1425">
                  <c:v>-0.2577347593603572</c:v>
                </c:pt>
                <c:pt idx="1426">
                  <c:v>-0.2618784063414665</c:v>
                </c:pt>
                <c:pt idx="1427">
                  <c:v>-0.2618784063414665</c:v>
                </c:pt>
                <c:pt idx="1428">
                  <c:v>-0.2618784063414665</c:v>
                </c:pt>
                <c:pt idx="1429">
                  <c:v>-0.2645027299069449</c:v>
                </c:pt>
                <c:pt idx="1430">
                  <c:v>-0.2703038080589472</c:v>
                </c:pt>
                <c:pt idx="1431">
                  <c:v>-0.2573202979868175</c:v>
                </c:pt>
                <c:pt idx="1432">
                  <c:v>-0.2573202979868175</c:v>
                </c:pt>
                <c:pt idx="1433">
                  <c:v>-0.2651932686832521</c:v>
                </c:pt>
                <c:pt idx="1434">
                  <c:v>-0.2651932686832521</c:v>
                </c:pt>
                <c:pt idx="1435">
                  <c:v>-0.2651932686832521</c:v>
                </c:pt>
                <c:pt idx="1436">
                  <c:v>-0.2712707004535325</c:v>
                </c:pt>
                <c:pt idx="1437">
                  <c:v>-0.2693369156643616</c:v>
                </c:pt>
                <c:pt idx="1438">
                  <c:v>-0.2823204257364911</c:v>
                </c:pt>
                <c:pt idx="1439">
                  <c:v>-0.28176785660769</c:v>
                </c:pt>
                <c:pt idx="1440">
                  <c:v>-0.2854971803230152</c:v>
                </c:pt>
                <c:pt idx="1441">
                  <c:v>-0.2854971803230152</c:v>
                </c:pt>
                <c:pt idx="1442">
                  <c:v>-0.2854971803230152</c:v>
                </c:pt>
                <c:pt idx="1443">
                  <c:v>-0.2860497494518163</c:v>
                </c:pt>
                <c:pt idx="1444">
                  <c:v>-0.2839778569073838</c:v>
                </c:pt>
                <c:pt idx="1445">
                  <c:v>-0.2870165037386463</c:v>
                </c:pt>
                <c:pt idx="1446">
                  <c:v>-0.275138131924119</c:v>
                </c:pt>
                <c:pt idx="1447">
                  <c:v>-0.2729281316244251</c:v>
                </c:pt>
                <c:pt idx="1448">
                  <c:v>-0.2729281316244251</c:v>
                </c:pt>
                <c:pt idx="1449">
                  <c:v>-0.2729281316244251</c:v>
                </c:pt>
                <c:pt idx="1450">
                  <c:v>-0.2772098863607961</c:v>
                </c:pt>
                <c:pt idx="1451">
                  <c:v>-0.2788673175316888</c:v>
                </c:pt>
                <c:pt idx="1452">
                  <c:v>-0.2788673175316888</c:v>
                </c:pt>
                <c:pt idx="1453">
                  <c:v>-0.2647789454174677</c:v>
                </c:pt>
                <c:pt idx="1454">
                  <c:v>-0.2631215142465749</c:v>
                </c:pt>
                <c:pt idx="1455">
                  <c:v>-0.2631215142465749</c:v>
                </c:pt>
                <c:pt idx="1456">
                  <c:v>-0.2631215142465749</c:v>
                </c:pt>
                <c:pt idx="1457">
                  <c:v>-0.2501380041744453</c:v>
                </c:pt>
                <c:pt idx="1458">
                  <c:v>-0.2473755728537056</c:v>
                </c:pt>
                <c:pt idx="1459">
                  <c:v>-0.2504143577927235</c:v>
                </c:pt>
                <c:pt idx="1460">
                  <c:v>-0.2519336812083547</c:v>
                </c:pt>
                <c:pt idx="1461">
                  <c:v>-0.2331490929842229</c:v>
                </c:pt>
                <c:pt idx="1462">
                  <c:v>-0.2331490929842229</c:v>
                </c:pt>
                <c:pt idx="1463">
                  <c:v>-0.2331490929842229</c:v>
                </c:pt>
                <c:pt idx="1464">
                  <c:v>-0.2254142300430498</c:v>
                </c:pt>
                <c:pt idx="1465">
                  <c:v>-0.2203038287751102</c:v>
                </c:pt>
                <c:pt idx="1466">
                  <c:v>-0.2274861225874824</c:v>
                </c:pt>
                <c:pt idx="1467">
                  <c:v>-0.2211326134144342</c:v>
                </c:pt>
                <c:pt idx="1468">
                  <c:v>-0.2218231521907414</c:v>
                </c:pt>
                <c:pt idx="1469">
                  <c:v>-0.2218231521907414</c:v>
                </c:pt>
                <c:pt idx="1470">
                  <c:v>-0.2218231521907414</c:v>
                </c:pt>
                <c:pt idx="1471">
                  <c:v>-0.2243093680009581</c:v>
                </c:pt>
                <c:pt idx="1472">
                  <c:v>-0.2312154463028073</c:v>
                </c:pt>
                <c:pt idx="1473">
                  <c:v>-0.2349447700181324</c:v>
                </c:pt>
                <c:pt idx="1474">
                  <c:v>-0.2495855731533995</c:v>
                </c:pt>
                <c:pt idx="1475">
                  <c:v>-0.2484805730035526</c:v>
                </c:pt>
                <c:pt idx="1476">
                  <c:v>-0.2484805730035526</c:v>
                </c:pt>
                <c:pt idx="1477">
                  <c:v>-0.2484805730035526</c:v>
                </c:pt>
                <c:pt idx="1478">
                  <c:v>-0.2396408480202877</c:v>
                </c:pt>
                <c:pt idx="1479">
                  <c:v>-0.2453038184170285</c:v>
                </c:pt>
                <c:pt idx="1480">
                  <c:v>-0.240607602307118</c:v>
                </c:pt>
                <c:pt idx="1481">
                  <c:v>-0.2426794948515504</c:v>
                </c:pt>
                <c:pt idx="1482">
                  <c:v>-0.2529004354951849</c:v>
                </c:pt>
                <c:pt idx="1483">
                  <c:v>-0.2529004354951849</c:v>
                </c:pt>
                <c:pt idx="1484">
                  <c:v>-0.2529004354951849</c:v>
                </c:pt>
                <c:pt idx="1485">
                  <c:v>-0.2390884169992419</c:v>
                </c:pt>
                <c:pt idx="1486">
                  <c:v>-0.2411601714359191</c:v>
                </c:pt>
                <c:pt idx="1487">
                  <c:v>-0.2526242199846621</c:v>
                </c:pt>
                <c:pt idx="1488">
                  <c:v>-0.2504143577927235</c:v>
                </c:pt>
                <c:pt idx="1489">
                  <c:v>-0.2348065241551158</c:v>
                </c:pt>
                <c:pt idx="1490">
                  <c:v>-0.2348065241551158</c:v>
                </c:pt>
                <c:pt idx="1491">
                  <c:v>-0.2348065241551158</c:v>
                </c:pt>
                <c:pt idx="1492">
                  <c:v>-0.2259667991718509</c:v>
                </c:pt>
                <c:pt idx="1493">
                  <c:v>-0.214502750623108</c:v>
                </c:pt>
                <c:pt idx="1494">
                  <c:v>-0.208563426608089</c:v>
                </c:pt>
                <c:pt idx="1495">
                  <c:v>-0.2063535644161505</c:v>
                </c:pt>
                <c:pt idx="1496">
                  <c:v>-0.2146408583783693</c:v>
                </c:pt>
                <c:pt idx="1497">
                  <c:v>-0.2146408583783693</c:v>
                </c:pt>
                <c:pt idx="1498">
                  <c:v>-0.2146408583783693</c:v>
                </c:pt>
                <c:pt idx="1499">
                  <c:v>-0.1961324856647605</c:v>
                </c:pt>
                <c:pt idx="1500">
                  <c:v>-0.1961324856647605</c:v>
                </c:pt>
                <c:pt idx="1501">
                  <c:v>-0.1813535747742321</c:v>
                </c:pt>
                <c:pt idx="1502">
                  <c:v>-0.1889501918523885</c:v>
                </c:pt>
                <c:pt idx="1503">
                  <c:v>-0.1755524966222297</c:v>
                </c:pt>
                <c:pt idx="1504">
                  <c:v>-0.1755524966222297</c:v>
                </c:pt>
                <c:pt idx="1505">
                  <c:v>-0.1755524966222297</c:v>
                </c:pt>
                <c:pt idx="1506">
                  <c:v>-0.1774861433036454</c:v>
                </c:pt>
                <c:pt idx="1507">
                  <c:v>-0.1689226338309036</c:v>
                </c:pt>
                <c:pt idx="1508">
                  <c:v>-0.1679557414363181</c:v>
                </c:pt>
                <c:pt idx="1509">
                  <c:v>-0.1795578977403225</c:v>
                </c:pt>
                <c:pt idx="1510">
                  <c:v>-0.1839777602319549</c:v>
                </c:pt>
                <c:pt idx="1511">
                  <c:v>-0.1839777602319549</c:v>
                </c:pt>
                <c:pt idx="1512">
                  <c:v>-0.1839777602319549</c:v>
                </c:pt>
                <c:pt idx="1513">
                  <c:v>-0.2058009952873493</c:v>
                </c:pt>
                <c:pt idx="1514">
                  <c:v>-0.2106353191525213</c:v>
                </c:pt>
                <c:pt idx="1515">
                  <c:v>-0.2176795052096319</c:v>
                </c:pt>
                <c:pt idx="1516">
                  <c:v>-0.2169889664333245</c:v>
                </c:pt>
                <c:pt idx="1517">
                  <c:v>-0.236878416699548</c:v>
                </c:pt>
                <c:pt idx="1518">
                  <c:v>-0.236878416699548</c:v>
                </c:pt>
                <c:pt idx="1519">
                  <c:v>-0.236878416699548</c:v>
                </c:pt>
                <c:pt idx="1520">
                  <c:v>-0.2209943675514173</c:v>
                </c:pt>
                <c:pt idx="1521">
                  <c:v>-0.2056628875320878</c:v>
                </c:pt>
                <c:pt idx="1522">
                  <c:v>-0.2073203187029805</c:v>
                </c:pt>
                <c:pt idx="1523">
                  <c:v>-0.2151932893994152</c:v>
                </c:pt>
                <c:pt idx="1524">
                  <c:v>-0.2226517987223101</c:v>
                </c:pt>
                <c:pt idx="1525">
                  <c:v>-0.2226517987223101</c:v>
                </c:pt>
                <c:pt idx="1526">
                  <c:v>-0.2226517987223101</c:v>
                </c:pt>
                <c:pt idx="1527">
                  <c:v>-0.237154632210071</c:v>
                </c:pt>
                <c:pt idx="1528">
                  <c:v>-0.2428176026068117</c:v>
                </c:pt>
                <c:pt idx="1529">
                  <c:v>-0.2366022011890251</c:v>
                </c:pt>
                <c:pt idx="1530">
                  <c:v>-0.248618680758814</c:v>
                </c:pt>
                <c:pt idx="1531">
                  <c:v>-0.2314916618133301</c:v>
                </c:pt>
                <c:pt idx="1532">
                  <c:v>-0.2314916618133301</c:v>
                </c:pt>
                <c:pt idx="1533">
                  <c:v>-0.2314916618133301</c:v>
                </c:pt>
                <c:pt idx="1534">
                  <c:v>-0.2690607001538384</c:v>
                </c:pt>
                <c:pt idx="1535">
                  <c:v>-0.272928131624425</c:v>
                </c:pt>
                <c:pt idx="1536">
                  <c:v>-0.2936463665299723</c:v>
                </c:pt>
                <c:pt idx="1537">
                  <c:v>-0.2845302879284295</c:v>
                </c:pt>
                <c:pt idx="1538">
                  <c:v>-0.2674032689829458</c:v>
                </c:pt>
                <c:pt idx="1539">
                  <c:v>-0.2674032689829458</c:v>
                </c:pt>
                <c:pt idx="1540">
                  <c:v>-0.2674032689829458</c:v>
                </c:pt>
                <c:pt idx="1541">
                  <c:v>-0.2305247694187448</c:v>
                </c:pt>
                <c:pt idx="1542">
                  <c:v>-0.2283149072268063</c:v>
                </c:pt>
                <c:pt idx="1543">
                  <c:v>-0.2285911227373291</c:v>
                </c:pt>
                <c:pt idx="1544">
                  <c:v>-0.2287292304925906</c:v>
                </c:pt>
                <c:pt idx="1545">
                  <c:v>-0.2602209751705736</c:v>
                </c:pt>
                <c:pt idx="1546">
                  <c:v>-0.2602209751705736</c:v>
                </c:pt>
                <c:pt idx="1547">
                  <c:v>-0.2602209751705736</c:v>
                </c:pt>
                <c:pt idx="1548">
                  <c:v>-0.2243093680009581</c:v>
                </c:pt>
                <c:pt idx="1549">
                  <c:v>-0.2218231521907414</c:v>
                </c:pt>
                <c:pt idx="1550">
                  <c:v>-0.2465469263221368</c:v>
                </c:pt>
                <c:pt idx="1551">
                  <c:v>-0.2711324545905155</c:v>
                </c:pt>
                <c:pt idx="1552">
                  <c:v>-0.2515192198348151</c:v>
                </c:pt>
                <c:pt idx="1553">
                  <c:v>-0.2515192198348151</c:v>
                </c:pt>
                <c:pt idx="1554">
                  <c:v>-0.2515192198348151</c:v>
                </c:pt>
                <c:pt idx="1555">
                  <c:v>-0.269751377037901</c:v>
                </c:pt>
                <c:pt idx="1556">
                  <c:v>-0.2951656899456037</c:v>
                </c:pt>
                <c:pt idx="1557">
                  <c:v>-0.2957181209666494</c:v>
                </c:pt>
                <c:pt idx="1558">
                  <c:v>-0.3208563564715845</c:v>
                </c:pt>
                <c:pt idx="1559">
                  <c:v>-0.3052485228339767</c:v>
                </c:pt>
                <c:pt idx="1560">
                  <c:v>-0.3052485228339767</c:v>
                </c:pt>
                <c:pt idx="1561">
                  <c:v>-0.3052485228339767</c:v>
                </c:pt>
                <c:pt idx="1562">
                  <c:v>-0.32182324886617</c:v>
                </c:pt>
                <c:pt idx="1563">
                  <c:v>-0.2980662290216048</c:v>
                </c:pt>
                <c:pt idx="1564">
                  <c:v>-0.3174032482667826</c:v>
                </c:pt>
                <c:pt idx="1565">
                  <c:v>-0.298895013660929</c:v>
                </c:pt>
                <c:pt idx="1566">
                  <c:v>-0.26823205362227</c:v>
                </c:pt>
                <c:pt idx="1567">
                  <c:v>-0.26823205362227</c:v>
                </c:pt>
                <c:pt idx="1568">
                  <c:v>-0.26823205362227</c:v>
                </c:pt>
                <c:pt idx="1569">
                  <c:v>-0.2774861018713192</c:v>
                </c:pt>
                <c:pt idx="1570">
                  <c:v>-0.2696132692826398</c:v>
                </c:pt>
                <c:pt idx="1571">
                  <c:v>-0.2788673175316889</c:v>
                </c:pt>
                <c:pt idx="1572">
                  <c:v>-0.2925413663801257</c:v>
                </c:pt>
                <c:pt idx="1573">
                  <c:v>-0.2845302879284296</c:v>
                </c:pt>
                <c:pt idx="1574">
                  <c:v>-0.2845302879284296</c:v>
                </c:pt>
                <c:pt idx="1575">
                  <c:v>-0.2845302879284296</c:v>
                </c:pt>
                <c:pt idx="1576">
                  <c:v>-0.2924032586248642</c:v>
                </c:pt>
                <c:pt idx="1577">
                  <c:v>-0.2964087978507122</c:v>
                </c:pt>
                <c:pt idx="1578">
                  <c:v>-0.2907458274539714</c:v>
                </c:pt>
                <c:pt idx="1579">
                  <c:v>-0.3045579840576697</c:v>
                </c:pt>
                <c:pt idx="1580">
                  <c:v>-0.3046960918129311</c:v>
                </c:pt>
                <c:pt idx="1581">
                  <c:v>-0.3046960918129311</c:v>
                </c:pt>
                <c:pt idx="1582">
                  <c:v>-0.3046960918129311</c:v>
                </c:pt>
                <c:pt idx="1583">
                  <c:v>-0.3118783856253032</c:v>
                </c:pt>
                <c:pt idx="1584">
                  <c:v>-0.3005524448318216</c:v>
                </c:pt>
                <c:pt idx="1585">
                  <c:v>-0.2827347490022754</c:v>
                </c:pt>
                <c:pt idx="1586">
                  <c:v>-0.2827347490022754</c:v>
                </c:pt>
                <c:pt idx="1587">
                  <c:v>-0.2448894951512441</c:v>
                </c:pt>
                <c:pt idx="1588">
                  <c:v>-0.2448894951512441</c:v>
                </c:pt>
                <c:pt idx="1589">
                  <c:v>-0.2448894951512441</c:v>
                </c:pt>
                <c:pt idx="1590">
                  <c:v>-0.2564916514552485</c:v>
                </c:pt>
                <c:pt idx="1591">
                  <c:v>-0.2537292201345088</c:v>
                </c:pt>
                <c:pt idx="1592">
                  <c:v>-0.2591159750207268</c:v>
                </c:pt>
                <c:pt idx="1593">
                  <c:v>-0.2639501607781435</c:v>
                </c:pt>
                <c:pt idx="1594">
                  <c:v>-0.2658838074595591</c:v>
                </c:pt>
                <c:pt idx="1595">
                  <c:v>-0.2658838074595591</c:v>
                </c:pt>
                <c:pt idx="1596">
                  <c:v>-0.2658838074595591</c:v>
                </c:pt>
                <c:pt idx="1597">
                  <c:v>-0.2990331214161902</c:v>
                </c:pt>
                <c:pt idx="1598">
                  <c:v>-0.3078728463994551</c:v>
                </c:pt>
                <c:pt idx="1599">
                  <c:v>-0.2994474446819746</c:v>
                </c:pt>
                <c:pt idx="1600">
                  <c:v>-0.3107733854754562</c:v>
                </c:pt>
                <c:pt idx="1601">
                  <c:v>-0.3044198763024082</c:v>
                </c:pt>
                <c:pt idx="1602">
                  <c:v>-0.3044198763024082</c:v>
                </c:pt>
                <c:pt idx="1603">
                  <c:v>-0.3044198763024082</c:v>
                </c:pt>
                <c:pt idx="1604">
                  <c:v>-0.324447434323893</c:v>
                </c:pt>
                <c:pt idx="1605">
                  <c:v>-0.3265193268683253</c:v>
                </c:pt>
                <c:pt idx="1606">
                  <c:v>-0.3363259442461757</c:v>
                </c:pt>
                <c:pt idx="1607">
                  <c:v>-0.3319060817545432</c:v>
                </c:pt>
                <c:pt idx="1608">
                  <c:v>-0.3542817478309834</c:v>
                </c:pt>
                <c:pt idx="1609">
                  <c:v>-0.3542817478309834</c:v>
                </c:pt>
                <c:pt idx="1610">
                  <c:v>-0.3542817478309834</c:v>
                </c:pt>
                <c:pt idx="1611">
                  <c:v>-0.3704418743818817</c:v>
                </c:pt>
                <c:pt idx="1612">
                  <c:v>-0.368784443210989</c:v>
                </c:pt>
                <c:pt idx="1613">
                  <c:v>-0.3461325616240259</c:v>
                </c:pt>
                <c:pt idx="1614">
                  <c:v>-0.3523481011495678</c:v>
                </c:pt>
                <c:pt idx="1615">
                  <c:v>-0.3342540517017434</c:v>
                </c:pt>
                <c:pt idx="1616">
                  <c:v>-0.3342540517017434</c:v>
                </c:pt>
                <c:pt idx="1617">
                  <c:v>-0.3342540517017434</c:v>
                </c:pt>
                <c:pt idx="1618">
                  <c:v>-0.3280385121762015</c:v>
                </c:pt>
                <c:pt idx="1619">
                  <c:v>-0.3185082484166294</c:v>
                </c:pt>
                <c:pt idx="1620">
                  <c:v>-0.3185082484166294</c:v>
                </c:pt>
                <c:pt idx="1621">
                  <c:v>-0.3185082484166294</c:v>
                </c:pt>
                <c:pt idx="1622">
                  <c:v>-0.3283148657944795</c:v>
                </c:pt>
                <c:pt idx="1623">
                  <c:v>-0.3283148657944795</c:v>
                </c:pt>
                <c:pt idx="1624">
                  <c:v>-0.3283148657944795</c:v>
                </c:pt>
                <c:pt idx="1625">
                  <c:v>-0.3219612185136762</c:v>
                </c:pt>
                <c:pt idx="1626">
                  <c:v>-0.3295579736995879</c:v>
                </c:pt>
                <c:pt idx="1627">
                  <c:v>-0.3295579736995879</c:v>
                </c:pt>
                <c:pt idx="1628">
                  <c:v>-0.3295579736995879</c:v>
                </c:pt>
                <c:pt idx="1629">
                  <c:v>-0.3472375617738728</c:v>
                </c:pt>
                <c:pt idx="1630">
                  <c:v>-0.3472375617738728</c:v>
                </c:pt>
                <c:pt idx="1631">
                  <c:v>-0.3472375617738728</c:v>
                </c:pt>
                <c:pt idx="1632">
                  <c:v>-0.3602209337382469</c:v>
                </c:pt>
                <c:pt idx="1633">
                  <c:v>-0.3566297177781832</c:v>
                </c:pt>
                <c:pt idx="1634">
                  <c:v>-0.3349447285858056</c:v>
                </c:pt>
                <c:pt idx="1635">
                  <c:v>-0.3299722969653721</c:v>
                </c:pt>
                <c:pt idx="1636">
                  <c:v>-0.3435082380585475</c:v>
                </c:pt>
                <c:pt idx="1637">
                  <c:v>-0.3435082380585475</c:v>
                </c:pt>
                <c:pt idx="1638">
                  <c:v>-0.3435082380585475</c:v>
                </c:pt>
                <c:pt idx="1639">
                  <c:v>-0.3531767476811364</c:v>
                </c:pt>
                <c:pt idx="1640">
                  <c:v>-0.3558010712466145</c:v>
                </c:pt>
                <c:pt idx="1641">
                  <c:v>-0.3580109334385532</c:v>
                </c:pt>
                <c:pt idx="1642">
                  <c:v>-0.3508286396261813</c:v>
                </c:pt>
                <c:pt idx="1643">
                  <c:v>-0.3425413456639623</c:v>
                </c:pt>
                <c:pt idx="1644">
                  <c:v>-0.3425413456639623</c:v>
                </c:pt>
                <c:pt idx="1645">
                  <c:v>-0.3425413456639623</c:v>
                </c:pt>
                <c:pt idx="1646">
                  <c:v>-0.3603590414935086</c:v>
                </c:pt>
                <c:pt idx="1647">
                  <c:v>-0.3574585024175075</c:v>
                </c:pt>
                <c:pt idx="1648">
                  <c:v>-0.3396408065879613</c:v>
                </c:pt>
                <c:pt idx="1649">
                  <c:v>-0.3353590518515903</c:v>
                </c:pt>
                <c:pt idx="1650">
                  <c:v>-0.3466849926450718</c:v>
                </c:pt>
                <c:pt idx="1651">
                  <c:v>-0.3466849926450718</c:v>
                </c:pt>
                <c:pt idx="1652">
                  <c:v>-0.3466849926450718</c:v>
                </c:pt>
                <c:pt idx="1653">
                  <c:v>-0.3482044541684584</c:v>
                </c:pt>
                <c:pt idx="1654">
                  <c:v>-0.3461325616240259</c:v>
                </c:pt>
                <c:pt idx="1655">
                  <c:v>-0.3600828259829858</c:v>
                </c:pt>
                <c:pt idx="1656">
                  <c:v>-0.3593921490989233</c:v>
                </c:pt>
                <c:pt idx="1657">
                  <c:v>-0.3700275511160974</c:v>
                </c:pt>
                <c:pt idx="1658">
                  <c:v>-0.3700275511160974</c:v>
                </c:pt>
                <c:pt idx="1659">
                  <c:v>-0.3700275511160974</c:v>
                </c:pt>
                <c:pt idx="1660">
                  <c:v>-0.3609116106223097</c:v>
                </c:pt>
                <c:pt idx="1661">
                  <c:v>-0.3419889146429165</c:v>
                </c:pt>
                <c:pt idx="1662">
                  <c:v>-0.3401933757167622</c:v>
                </c:pt>
                <c:pt idx="1663">
                  <c:v>-0.3386740523011309</c:v>
                </c:pt>
                <c:pt idx="1664">
                  <c:v>-0.3466849926450717</c:v>
                </c:pt>
                <c:pt idx="1665">
                  <c:v>-0.3466849926450717</c:v>
                </c:pt>
                <c:pt idx="1666">
                  <c:v>-0.3466849926450717</c:v>
                </c:pt>
                <c:pt idx="1667">
                  <c:v>-0.3381214831723297</c:v>
                </c:pt>
                <c:pt idx="1668">
                  <c:v>-0.3486187774342425</c:v>
                </c:pt>
                <c:pt idx="1669">
                  <c:v>-0.3515193165102436</c:v>
                </c:pt>
                <c:pt idx="1670">
                  <c:v>-0.3352209440963286</c:v>
                </c:pt>
                <c:pt idx="1671">
                  <c:v>-0.3178175715325668</c:v>
                </c:pt>
                <c:pt idx="1672">
                  <c:v>-0.3178175715325668</c:v>
                </c:pt>
                <c:pt idx="1673">
                  <c:v>-0.3178175715325668</c:v>
                </c:pt>
                <c:pt idx="1674">
                  <c:v>-0.3178175715325668</c:v>
                </c:pt>
                <c:pt idx="1675">
                  <c:v>-0.3178175715325668</c:v>
                </c:pt>
                <c:pt idx="1676">
                  <c:v>-0.3106352777201946</c:v>
                </c:pt>
                <c:pt idx="1677">
                  <c:v>-0.3121546011358259</c:v>
                </c:pt>
                <c:pt idx="1678">
                  <c:v>-0.3116021701147801</c:v>
                </c:pt>
                <c:pt idx="1679">
                  <c:v>-0.3116021701147801</c:v>
                </c:pt>
                <c:pt idx="1680">
                  <c:v>-0.3116021701147801</c:v>
                </c:pt>
                <c:pt idx="1681">
                  <c:v>-0.3121546011358258</c:v>
                </c:pt>
                <c:pt idx="1682">
                  <c:v>-0.3037291994183455</c:v>
                </c:pt>
                <c:pt idx="1683">
                  <c:v>-0.3044198763024081</c:v>
                </c:pt>
                <c:pt idx="1684">
                  <c:v>-0.3051104150787153</c:v>
                </c:pt>
                <c:pt idx="1685">
                  <c:v>-0.3092540620598248</c:v>
                </c:pt>
                <c:pt idx="1686">
                  <c:v>-0.3092540620598248</c:v>
                </c:pt>
                <c:pt idx="1687">
                  <c:v>-0.3092540620598248</c:v>
                </c:pt>
                <c:pt idx="1688">
                  <c:v>-0.315055140211827</c:v>
                </c:pt>
                <c:pt idx="1689">
                  <c:v>-0.3117402778700415</c:v>
                </c:pt>
                <c:pt idx="1690">
                  <c:v>-0.322237434024199</c:v>
                </c:pt>
                <c:pt idx="1691">
                  <c:v>-0.3238950033028472</c:v>
                </c:pt>
                <c:pt idx="1692">
                  <c:v>-0.3294198659443264</c:v>
                </c:pt>
                <c:pt idx="1693">
                  <c:v>-0.3294198659443264</c:v>
                </c:pt>
                <c:pt idx="1694">
                  <c:v>-0.3294198659443264</c:v>
                </c:pt>
                <c:pt idx="1695">
                  <c:v>-0.340469591227285</c:v>
                </c:pt>
                <c:pt idx="1696">
                  <c:v>-0.3515193165102437</c:v>
                </c:pt>
                <c:pt idx="1697">
                  <c:v>-0.3436463458138092</c:v>
                </c:pt>
                <c:pt idx="1698">
                  <c:v>-0.3446132382083946</c:v>
                </c:pt>
                <c:pt idx="1699">
                  <c:v>-0.3479281005501801</c:v>
                </c:pt>
                <c:pt idx="1700">
                  <c:v>-0.3479281005501801</c:v>
                </c:pt>
                <c:pt idx="1701">
                  <c:v>-0.3479281005501801</c:v>
                </c:pt>
                <c:pt idx="1702">
                  <c:v>-0.3455799924952248</c:v>
                </c:pt>
                <c:pt idx="1703">
                  <c:v>-0.3243093265686317</c:v>
                </c:pt>
                <c:pt idx="1704">
                  <c:v>-0.3080109541547166</c:v>
                </c:pt>
                <c:pt idx="1705">
                  <c:v>-0.3156077093406283</c:v>
                </c:pt>
                <c:pt idx="1706">
                  <c:v>-0.3049723073234542</c:v>
                </c:pt>
                <c:pt idx="1707">
                  <c:v>-0.3049723073234542</c:v>
                </c:pt>
                <c:pt idx="1708">
                  <c:v>-0.3049723073234542</c:v>
                </c:pt>
                <c:pt idx="1709">
                  <c:v>-0.3034529839078228</c:v>
                </c:pt>
                <c:pt idx="1710">
                  <c:v>-0.3088397387940406</c:v>
                </c:pt>
                <c:pt idx="1711">
                  <c:v>-0.3053866305892385</c:v>
                </c:pt>
                <c:pt idx="1712">
                  <c:v>-0.3216850030031535</c:v>
                </c:pt>
                <c:pt idx="1713">
                  <c:v>-0.3279005425286954</c:v>
                </c:pt>
                <c:pt idx="1714">
                  <c:v>-0.3279005425286954</c:v>
                </c:pt>
                <c:pt idx="1715">
                  <c:v>-0.3279005425286954</c:v>
                </c:pt>
                <c:pt idx="1716">
                  <c:v>-0.3118783856253033</c:v>
                </c:pt>
                <c:pt idx="1717">
                  <c:v>-0.3162982481169356</c:v>
                </c:pt>
                <c:pt idx="1718">
                  <c:v>-0.2983424445321279</c:v>
                </c:pt>
                <c:pt idx="1719">
                  <c:v>-0.2886739349095392</c:v>
                </c:pt>
                <c:pt idx="1720">
                  <c:v>-0.2886739349095392</c:v>
                </c:pt>
                <c:pt idx="1721">
                  <c:v>-0.2886739349095392</c:v>
                </c:pt>
                <c:pt idx="1722">
                  <c:v>-0.2886739349095392</c:v>
                </c:pt>
                <c:pt idx="1723">
                  <c:v>-0.2803866409473201</c:v>
                </c:pt>
                <c:pt idx="1724">
                  <c:v>-0.2790054252869503</c:v>
                </c:pt>
                <c:pt idx="1725">
                  <c:v>-0.2787292097764273</c:v>
                </c:pt>
                <c:pt idx="1726">
                  <c:v>-0.2780386710001201</c:v>
                </c:pt>
                <c:pt idx="1727">
                  <c:v>-0.2727900238691636</c:v>
                </c:pt>
                <c:pt idx="1728">
                  <c:v>-0.2727900238691636</c:v>
                </c:pt>
                <c:pt idx="1729">
                  <c:v>-0.2727900238691636</c:v>
                </c:pt>
                <c:pt idx="1730">
                  <c:v>-0.2733424548902094</c:v>
                </c:pt>
                <c:pt idx="1731">
                  <c:v>-0.2744474550400563</c:v>
                </c:pt>
                <c:pt idx="1732">
                  <c:v>-0.2645027299069446</c:v>
                </c:pt>
                <c:pt idx="1733">
                  <c:v>-0.2675413767382072</c:v>
                </c:pt>
                <c:pt idx="1734">
                  <c:v>-0.2755524551899031</c:v>
                </c:pt>
                <c:pt idx="1735">
                  <c:v>-0.2755524551899031</c:v>
                </c:pt>
                <c:pt idx="1736">
                  <c:v>-0.2755524551899031</c:v>
                </c:pt>
                <c:pt idx="1737">
                  <c:v>-0.2784529942659043</c:v>
                </c:pt>
                <c:pt idx="1738">
                  <c:v>-0.2784529942659043</c:v>
                </c:pt>
                <c:pt idx="1739">
                  <c:v>-0.2675413767382072</c:v>
                </c:pt>
                <c:pt idx="1740">
                  <c:v>-0.2535911123792475</c:v>
                </c:pt>
                <c:pt idx="1741">
                  <c:v>-0.2406076023071179</c:v>
                </c:pt>
                <c:pt idx="1742">
                  <c:v>-0.2406076023071179</c:v>
                </c:pt>
                <c:pt idx="1743">
                  <c:v>-0.2406076023071179</c:v>
                </c:pt>
                <c:pt idx="1744">
                  <c:v>-0.2546961125290944</c:v>
                </c:pt>
                <c:pt idx="1745">
                  <c:v>-0.2513811120795537</c:v>
                </c:pt>
                <c:pt idx="1746">
                  <c:v>-0.258563543999681</c:v>
                </c:pt>
                <c:pt idx="1747">
                  <c:v>-0.2455800339275516</c:v>
                </c:pt>
                <c:pt idx="1748">
                  <c:v>-0.2455800339275516</c:v>
                </c:pt>
                <c:pt idx="1749">
                  <c:v>-0.2455800339275516</c:v>
                </c:pt>
                <c:pt idx="1750">
                  <c:v>-0.2455800339275516</c:v>
                </c:pt>
                <c:pt idx="1751">
                  <c:v>-0.2288673382478521</c:v>
                </c:pt>
                <c:pt idx="1752">
                  <c:v>-0.2207181520408945</c:v>
                </c:pt>
                <c:pt idx="1753">
                  <c:v>-0.2343922008893312</c:v>
                </c:pt>
                <c:pt idx="1754">
                  <c:v>-0.2359115243049625</c:v>
                </c:pt>
                <c:pt idx="1755">
                  <c:v>-0.2334253084947459</c:v>
                </c:pt>
                <c:pt idx="1756">
                  <c:v>-0.2334253084947459</c:v>
                </c:pt>
                <c:pt idx="1757">
                  <c:v>-0.2334253084947459</c:v>
                </c:pt>
                <c:pt idx="1758">
                  <c:v>-0.2331490929842229</c:v>
                </c:pt>
                <c:pt idx="1759">
                  <c:v>-0.2378451709863783</c:v>
                </c:pt>
                <c:pt idx="1760">
                  <c:v>-0.2435082794908743</c:v>
                </c:pt>
                <c:pt idx="1761">
                  <c:v>-0.2393646325097648</c:v>
                </c:pt>
                <c:pt idx="1762">
                  <c:v>-0.2321822005896375</c:v>
                </c:pt>
                <c:pt idx="1763">
                  <c:v>-0.2321822005896375</c:v>
                </c:pt>
                <c:pt idx="1764">
                  <c:v>-0.2321822005896375</c:v>
                </c:pt>
                <c:pt idx="1765">
                  <c:v>-0.2473755728537056</c:v>
                </c:pt>
                <c:pt idx="1766">
                  <c:v>-0.2551104357948788</c:v>
                </c:pt>
                <c:pt idx="1767">
                  <c:v>-0.2632596220018364</c:v>
                </c:pt>
                <c:pt idx="1768">
                  <c:v>-0.2603590829258353</c:v>
                </c:pt>
                <c:pt idx="1769">
                  <c:v>-0.2689225923985772</c:v>
                </c:pt>
                <c:pt idx="1770">
                  <c:v>-0.2689225923985772</c:v>
                </c:pt>
                <c:pt idx="1771">
                  <c:v>-0.2689225923985772</c:v>
                </c:pt>
                <c:pt idx="1772">
                  <c:v>-0.2679557000039917</c:v>
                </c:pt>
                <c:pt idx="1773">
                  <c:v>-0.2784529942659044</c:v>
                </c:pt>
                <c:pt idx="1774">
                  <c:v>-0.2727900238691638</c:v>
                </c:pt>
                <c:pt idx="1775">
                  <c:v>-0.2763811017214721</c:v>
                </c:pt>
                <c:pt idx="1776">
                  <c:v>-0.2907458274539715</c:v>
                </c:pt>
                <c:pt idx="1777">
                  <c:v>-0.2907458274539715</c:v>
                </c:pt>
                <c:pt idx="1778">
                  <c:v>-0.2907458274539715</c:v>
                </c:pt>
                <c:pt idx="1779">
                  <c:v>-0.2892265040383403</c:v>
                </c:pt>
                <c:pt idx="1780">
                  <c:v>-0.2732043471349482</c:v>
                </c:pt>
                <c:pt idx="1781">
                  <c:v>-0.2812154255866443</c:v>
                </c:pt>
                <c:pt idx="1782">
                  <c:v>-0.2812154255866443</c:v>
                </c:pt>
                <c:pt idx="1783">
                  <c:v>-0.2904696119434487</c:v>
                </c:pt>
                <c:pt idx="1784">
                  <c:v>-0.2904696119434487</c:v>
                </c:pt>
                <c:pt idx="1785">
                  <c:v>-0.2904696119434487</c:v>
                </c:pt>
                <c:pt idx="1786">
                  <c:v>-0.2921270431143415</c:v>
                </c:pt>
                <c:pt idx="1787">
                  <c:v>-0.2907458274539716</c:v>
                </c:pt>
                <c:pt idx="1788">
                  <c:v>-0.2769336708502734</c:v>
                </c:pt>
                <c:pt idx="1789">
                  <c:v>-0.2806628564578432</c:v>
                </c:pt>
                <c:pt idx="1790">
                  <c:v>-0.2854971803230152</c:v>
                </c:pt>
                <c:pt idx="1791">
                  <c:v>-0.2854971803230152</c:v>
                </c:pt>
                <c:pt idx="1792">
                  <c:v>-0.2854971803230152</c:v>
                </c:pt>
                <c:pt idx="1793">
                  <c:v>-0.2868783959833849</c:v>
                </c:pt>
                <c:pt idx="1794">
                  <c:v>-0.2792817789052287</c:v>
                </c:pt>
                <c:pt idx="1795">
                  <c:v>-0.2867402882281236</c:v>
                </c:pt>
                <c:pt idx="1796">
                  <c:v>-0.2733424548902097</c:v>
                </c:pt>
                <c:pt idx="1797">
                  <c:v>-0.2787292097764275</c:v>
                </c:pt>
                <c:pt idx="1798">
                  <c:v>-0.2787292097764275</c:v>
                </c:pt>
                <c:pt idx="1799">
                  <c:v>-0.2787292097764275</c:v>
                </c:pt>
                <c:pt idx="1800">
                  <c:v>-0.2776242096265805</c:v>
                </c:pt>
                <c:pt idx="1801">
                  <c:v>-0.2781767787553816</c:v>
                </c:pt>
                <c:pt idx="1802">
                  <c:v>-0.2783148865106431</c:v>
                </c:pt>
                <c:pt idx="1803">
                  <c:v>-0.2864640727176005</c:v>
                </c:pt>
                <c:pt idx="1804">
                  <c:v>-0.2765193475844889</c:v>
                </c:pt>
                <c:pt idx="1805">
                  <c:v>-0.2765193475844889</c:v>
                </c:pt>
                <c:pt idx="1806">
                  <c:v>-0.2765193475844889</c:v>
                </c:pt>
                <c:pt idx="1807">
                  <c:v>-0.2885358271542777</c:v>
                </c:pt>
                <c:pt idx="1808">
                  <c:v>-0.2892265040383403</c:v>
                </c:pt>
                <c:pt idx="1809">
                  <c:v>-0.2922651508696029</c:v>
                </c:pt>
                <c:pt idx="1810">
                  <c:v>-0.2883977193990164</c:v>
                </c:pt>
                <c:pt idx="1811">
                  <c:v>-0.2970994747347749</c:v>
                </c:pt>
                <c:pt idx="1812">
                  <c:v>-0.2970994747347749</c:v>
                </c:pt>
                <c:pt idx="1813">
                  <c:v>-0.2970994747347749</c:v>
                </c:pt>
                <c:pt idx="1814">
                  <c:v>-0.3004143370765605</c:v>
                </c:pt>
                <c:pt idx="1815">
                  <c:v>-0.2993093369267136</c:v>
                </c:pt>
                <c:pt idx="1816">
                  <c:v>-0.3063535229838241</c:v>
                </c:pt>
                <c:pt idx="1817">
                  <c:v>-0.3063535229838241</c:v>
                </c:pt>
                <c:pt idx="1818">
                  <c:v>-0.2955800132113885</c:v>
                </c:pt>
                <c:pt idx="1819">
                  <c:v>-0.2955800132113885</c:v>
                </c:pt>
                <c:pt idx="1820">
                  <c:v>-0.2955800132113885</c:v>
                </c:pt>
                <c:pt idx="1821">
                  <c:v>-0.2886739349095393</c:v>
                </c:pt>
                <c:pt idx="1822">
                  <c:v>-0.2859115035887997</c:v>
                </c:pt>
                <c:pt idx="1823">
                  <c:v>-0.2906075815909551</c:v>
                </c:pt>
                <c:pt idx="1824">
                  <c:v>-0.2883977193990166</c:v>
                </c:pt>
                <c:pt idx="1825">
                  <c:v>-0.2988950136609293</c:v>
                </c:pt>
                <c:pt idx="1826">
                  <c:v>-0.2988950136609293</c:v>
                </c:pt>
                <c:pt idx="1827">
                  <c:v>-0.2988950136609293</c:v>
                </c:pt>
                <c:pt idx="1828">
                  <c:v>-0.3078728463994557</c:v>
                </c:pt>
                <c:pt idx="1829">
                  <c:v>-0.3103590622096724</c:v>
                </c:pt>
                <c:pt idx="1830">
                  <c:v>-0.318232032906107</c:v>
                </c:pt>
                <c:pt idx="1831">
                  <c:v>-0.3337016206806981</c:v>
                </c:pt>
                <c:pt idx="1832">
                  <c:v>-0.3400552679615012</c:v>
                </c:pt>
                <c:pt idx="1833">
                  <c:v>-0.3400552679615012</c:v>
                </c:pt>
                <c:pt idx="1834">
                  <c:v>-0.3400552679615012</c:v>
                </c:pt>
                <c:pt idx="1835">
                  <c:v>-0.3459944538687649</c:v>
                </c:pt>
                <c:pt idx="1836">
                  <c:v>-0.334530405320022</c:v>
                </c:pt>
                <c:pt idx="1837">
                  <c:v>-0.326795542378849</c:v>
                </c:pt>
                <c:pt idx="1838">
                  <c:v>-0.3310772971152199</c:v>
                </c:pt>
                <c:pt idx="1839">
                  <c:v>-0.3180939251508458</c:v>
                </c:pt>
                <c:pt idx="1840">
                  <c:v>-0.3180939251508458</c:v>
                </c:pt>
                <c:pt idx="1841">
                  <c:v>-0.3180939251508458</c:v>
                </c:pt>
                <c:pt idx="1842">
                  <c:v>-0.3274860811551563</c:v>
                </c:pt>
                <c:pt idx="1843">
                  <c:v>-0.3288672968155262</c:v>
                </c:pt>
                <c:pt idx="1844">
                  <c:v>-0.3262431113578033</c:v>
                </c:pt>
                <c:pt idx="1845">
                  <c:v>-0.3295579736995887</c:v>
                </c:pt>
                <c:pt idx="1846">
                  <c:v>-0.3501381008498747</c:v>
                </c:pt>
                <c:pt idx="1847">
                  <c:v>-0.3501381008498747</c:v>
                </c:pt>
                <c:pt idx="1848">
                  <c:v>-0.3501381008498747</c:v>
                </c:pt>
                <c:pt idx="1849">
                  <c:v>-0.3386740523011317</c:v>
                </c:pt>
                <c:pt idx="1850">
                  <c:v>-0.3349447285858066</c:v>
                </c:pt>
                <c:pt idx="1851">
                  <c:v>-0.3516574242655058</c:v>
                </c:pt>
                <c:pt idx="1852">
                  <c:v>-0.3575967482805248</c:v>
                </c:pt>
                <c:pt idx="1853">
                  <c:v>-0.3632595805695102</c:v>
                </c:pt>
                <c:pt idx="1854">
                  <c:v>-0.3632595805695102</c:v>
                </c:pt>
                <c:pt idx="1855">
                  <c:v>-0.3632595805695102</c:v>
                </c:pt>
                <c:pt idx="1856">
                  <c:v>-0.3664364732637896</c:v>
                </c:pt>
                <c:pt idx="1857">
                  <c:v>-0.3640883652088343</c:v>
                </c:pt>
                <c:pt idx="1858">
                  <c:v>-0.3763811983969012</c:v>
                </c:pt>
                <c:pt idx="1859">
                  <c:v>-0.3761049828863783</c:v>
                </c:pt>
                <c:pt idx="1860">
                  <c:v>-0.3881216005639223</c:v>
                </c:pt>
                <c:pt idx="1861">
                  <c:v>-0.3881216005639223</c:v>
                </c:pt>
                <c:pt idx="1862">
                  <c:v>-0.3881216005639223</c:v>
                </c:pt>
                <c:pt idx="1863">
                  <c:v>-0.4074584817013447</c:v>
                </c:pt>
                <c:pt idx="1864">
                  <c:v>-0.4052486195094062</c:v>
                </c:pt>
                <c:pt idx="1865">
                  <c:v>-0.383149168943489</c:v>
                </c:pt>
                <c:pt idx="1866">
                  <c:v>-0.3604971492487706</c:v>
                </c:pt>
                <c:pt idx="1867">
                  <c:v>-0.3674032275506197</c:v>
                </c:pt>
                <c:pt idx="1868">
                  <c:v>-0.3674032275506197</c:v>
                </c:pt>
                <c:pt idx="1869">
                  <c:v>-0.3674032275506197</c:v>
                </c:pt>
                <c:pt idx="1870">
                  <c:v>-0.3737568748314231</c:v>
                </c:pt>
                <c:pt idx="1871">
                  <c:v>-0.3899171394900766</c:v>
                </c:pt>
                <c:pt idx="1872">
                  <c:v>-0.37720984492847</c:v>
                </c:pt>
                <c:pt idx="1873">
                  <c:v>-0.3671270120400968</c:v>
                </c:pt>
                <c:pt idx="1874">
                  <c:v>-0.3770718752809636</c:v>
                </c:pt>
                <c:pt idx="1875">
                  <c:v>-0.3770718752809636</c:v>
                </c:pt>
                <c:pt idx="1876">
                  <c:v>-0.3770718752809636</c:v>
                </c:pt>
                <c:pt idx="1877">
                  <c:v>-0.3770718752809636</c:v>
                </c:pt>
                <c:pt idx="1878">
                  <c:v>-0.3737568748314231</c:v>
                </c:pt>
                <c:pt idx="1879">
                  <c:v>-0.3749999827365315</c:v>
                </c:pt>
                <c:pt idx="1880">
                  <c:v>-0.3766574139074242</c:v>
                </c:pt>
                <c:pt idx="1881">
                  <c:v>-0.3801103840044712</c:v>
                </c:pt>
                <c:pt idx="1882">
                  <c:v>-0.3801103840044712</c:v>
                </c:pt>
                <c:pt idx="1883">
                  <c:v>-0.3801103840044712</c:v>
                </c:pt>
                <c:pt idx="1884">
                  <c:v>-0.3632595805695102</c:v>
                </c:pt>
                <c:pt idx="1885">
                  <c:v>-0.3660220118902499</c:v>
                </c:pt>
                <c:pt idx="1886">
                  <c:v>-0.3495855317210734</c:v>
                </c:pt>
                <c:pt idx="1887">
                  <c:v>-0.3491712084552892</c:v>
                </c:pt>
                <c:pt idx="1888">
                  <c:v>-0.3675413353058812</c:v>
                </c:pt>
                <c:pt idx="1889">
                  <c:v>-0.3675413353058812</c:v>
                </c:pt>
                <c:pt idx="1890">
                  <c:v>-0.3675413353058812</c:v>
                </c:pt>
                <c:pt idx="1891">
                  <c:v>-0.3755524137575773</c:v>
                </c:pt>
                <c:pt idx="1892">
                  <c:v>-0.3792817374729024</c:v>
                </c:pt>
                <c:pt idx="1893">
                  <c:v>-0.393784432852908</c:v>
                </c:pt>
                <c:pt idx="1894">
                  <c:v>-0.3922651094372767</c:v>
                </c:pt>
                <c:pt idx="1895">
                  <c:v>-0.3941988942264476</c:v>
                </c:pt>
                <c:pt idx="1896">
                  <c:v>-0.3941988942264476</c:v>
                </c:pt>
                <c:pt idx="1897">
                  <c:v>-0.3941988942264476</c:v>
                </c:pt>
                <c:pt idx="1898">
                  <c:v>-0.4095303742457772</c:v>
                </c:pt>
                <c:pt idx="1899">
                  <c:v>-0.4067679429250375</c:v>
                </c:pt>
                <c:pt idx="1900">
                  <c:v>-0.4001380801337113</c:v>
                </c:pt>
                <c:pt idx="1901">
                  <c:v>-0.3918507861714924</c:v>
                </c:pt>
                <c:pt idx="1902">
                  <c:v>-0.3720994436605305</c:v>
                </c:pt>
                <c:pt idx="1903">
                  <c:v>-0.3720994436605305</c:v>
                </c:pt>
                <c:pt idx="1904">
                  <c:v>-0.3720994436605305</c:v>
                </c:pt>
                <c:pt idx="1905">
                  <c:v>-0.3628452573037261</c:v>
                </c:pt>
                <c:pt idx="1906">
                  <c:v>-0.3620166107721574</c:v>
                </c:pt>
                <c:pt idx="1907">
                  <c:v>-0.343922561324333</c:v>
                </c:pt>
                <c:pt idx="1908">
                  <c:v>-0.3426794534192246</c:v>
                </c:pt>
                <c:pt idx="1909">
                  <c:v>-0.3399170220984848</c:v>
                </c:pt>
                <c:pt idx="1910">
                  <c:v>-0.3399170220984848</c:v>
                </c:pt>
                <c:pt idx="1911">
                  <c:v>-0.3399170220984848</c:v>
                </c:pt>
                <c:pt idx="1912">
                  <c:v>-0.3399170220984848</c:v>
                </c:pt>
                <c:pt idx="1913">
                  <c:v>-0.3656076886244657</c:v>
                </c:pt>
                <c:pt idx="1914">
                  <c:v>-0.374309305852469</c:v>
                </c:pt>
                <c:pt idx="1915">
                  <c:v>-0.3675413353058814</c:v>
                </c:pt>
                <c:pt idx="1916">
                  <c:v>-0.3667126887743127</c:v>
                </c:pt>
                <c:pt idx="1917">
                  <c:v>-0.3667126887743127</c:v>
                </c:pt>
                <c:pt idx="1918">
                  <c:v>-0.3667126887743127</c:v>
                </c:pt>
                <c:pt idx="1919">
                  <c:v>-0.3646407962298802</c:v>
                </c:pt>
                <c:pt idx="1920">
                  <c:v>-0.3708563357554221</c:v>
                </c:pt>
                <c:pt idx="1921">
                  <c:v>-0.3707180898924054</c:v>
                </c:pt>
                <c:pt idx="1922">
                  <c:v>-0.3604971492487707</c:v>
                </c:pt>
                <c:pt idx="1923">
                  <c:v>-0.3651933653586814</c:v>
                </c:pt>
                <c:pt idx="1924">
                  <c:v>-0.3651933653586814</c:v>
                </c:pt>
                <c:pt idx="1925">
                  <c:v>-0.3651933653586814</c:v>
                </c:pt>
                <c:pt idx="1926">
                  <c:v>-0.3676795811688982</c:v>
                </c:pt>
                <c:pt idx="1927">
                  <c:v>-0.3708563357554222</c:v>
                </c:pt>
                <c:pt idx="1928">
                  <c:v>-0.3737568748314233</c:v>
                </c:pt>
                <c:pt idx="1929">
                  <c:v>-0.3897790317348153</c:v>
                </c:pt>
                <c:pt idx="1930">
                  <c:v>-0.3867402467957974</c:v>
                </c:pt>
                <c:pt idx="1931">
                  <c:v>-0.3867402467957974</c:v>
                </c:pt>
                <c:pt idx="1932">
                  <c:v>-0.3867402467957974</c:v>
                </c:pt>
                <c:pt idx="1933">
                  <c:v>-0.3867402467957974</c:v>
                </c:pt>
                <c:pt idx="1934">
                  <c:v>-0.355939179001877</c:v>
                </c:pt>
                <c:pt idx="1935">
                  <c:v>-0.3621545804196634</c:v>
                </c:pt>
                <c:pt idx="1936">
                  <c:v>-0.3584253948120937</c:v>
                </c:pt>
                <c:pt idx="1937">
                  <c:v>-0.371132551265945</c:v>
                </c:pt>
                <c:pt idx="1938">
                  <c:v>-0.371132551265945</c:v>
                </c:pt>
                <c:pt idx="1939">
                  <c:v>-0.371132551265945</c:v>
                </c:pt>
                <c:pt idx="1940">
                  <c:v>-0.3817679532831192</c:v>
                </c:pt>
                <c:pt idx="1941">
                  <c:v>-0.3794198452281641</c:v>
                </c:pt>
                <c:pt idx="1942">
                  <c:v>-0.3676795811688981</c:v>
                </c:pt>
                <c:pt idx="1943">
                  <c:v>-0.3738949825866846</c:v>
                </c:pt>
                <c:pt idx="1944">
                  <c:v>-0.375414306002316</c:v>
                </c:pt>
                <c:pt idx="1945">
                  <c:v>-0.375414306002316</c:v>
                </c:pt>
                <c:pt idx="1946">
                  <c:v>-0.375414306002316</c:v>
                </c:pt>
                <c:pt idx="1947">
                  <c:v>-0.3723756591710533</c:v>
                </c:pt>
                <c:pt idx="1948">
                  <c:v>-0.3661602577532669</c:v>
                </c:pt>
                <c:pt idx="1949">
                  <c:v>-0.3635357960800333</c:v>
                </c:pt>
                <c:pt idx="1950">
                  <c:v>-0.3549722866072914</c:v>
                </c:pt>
                <c:pt idx="1951">
                  <c:v>-0.3549722866072914</c:v>
                </c:pt>
                <c:pt idx="1952">
                  <c:v>-0.3549722866072914</c:v>
                </c:pt>
                <c:pt idx="1953">
                  <c:v>-0.3549722866072914</c:v>
                </c:pt>
                <c:pt idx="1954">
                  <c:v>-0.3582872870568322</c:v>
                </c:pt>
                <c:pt idx="1955">
                  <c:v>-0.3537291787021831</c:v>
                </c:pt>
                <c:pt idx="1956">
                  <c:v>-0.3727899824368378</c:v>
                </c:pt>
                <c:pt idx="1957">
                  <c:v>-0.3694751200950523</c:v>
                </c:pt>
                <c:pt idx="1958">
                  <c:v>-0.3841159232303193</c:v>
                </c:pt>
                <c:pt idx="1959">
                  <c:v>-0.3841159232303193</c:v>
                </c:pt>
                <c:pt idx="1960">
                  <c:v>-0.3841159232303193</c:v>
                </c:pt>
                <c:pt idx="1961">
                  <c:v>-0.3964087564183862</c:v>
                </c:pt>
                <c:pt idx="1962">
                  <c:v>-0.3987568644733415</c:v>
                </c:pt>
                <c:pt idx="1963">
                  <c:v>-0.3997237568679269</c:v>
                </c:pt>
                <c:pt idx="1964">
                  <c:v>-0.3788674142071181</c:v>
                </c:pt>
                <c:pt idx="1965">
                  <c:v>-0.3908840318846621</c:v>
                </c:pt>
                <c:pt idx="1966">
                  <c:v>-0.3908840318846621</c:v>
                </c:pt>
                <c:pt idx="1967">
                  <c:v>-0.3908840318846621</c:v>
                </c:pt>
                <c:pt idx="1968">
                  <c:v>-0.3929557863213392</c:v>
                </c:pt>
                <c:pt idx="1969">
                  <c:v>-0.4053867272646676</c:v>
                </c:pt>
                <c:pt idx="1970">
                  <c:v>-0.3832872766987504</c:v>
                </c:pt>
                <c:pt idx="1971">
                  <c:v>-0.3878452469456442</c:v>
                </c:pt>
                <c:pt idx="1972">
                  <c:v>-0.3933701095871235</c:v>
                </c:pt>
                <c:pt idx="1973">
                  <c:v>-0.3933701095871235</c:v>
                </c:pt>
                <c:pt idx="1974">
                  <c:v>-0.3933701095871235</c:v>
                </c:pt>
                <c:pt idx="1975">
                  <c:v>-0.4001380801337112</c:v>
                </c:pt>
                <c:pt idx="1976">
                  <c:v>-0.3991711877391257</c:v>
                </c:pt>
                <c:pt idx="1977">
                  <c:v>-0.3958563253973402</c:v>
                </c:pt>
                <c:pt idx="1978">
                  <c:v>-0.3958563253973402</c:v>
                </c:pt>
                <c:pt idx="1979">
                  <c:v>-0.4118783441929771</c:v>
                </c:pt>
                <c:pt idx="1980">
                  <c:v>-0.4118783441929771</c:v>
                </c:pt>
                <c:pt idx="1981">
                  <c:v>-0.4118783441929771</c:v>
                </c:pt>
                <c:pt idx="1982">
                  <c:v>-0.4205800995287358</c:v>
                </c:pt>
                <c:pt idx="1983">
                  <c:v>-0.4167126680581493</c:v>
                </c:pt>
                <c:pt idx="1984">
                  <c:v>-0.4095303742457773</c:v>
                </c:pt>
                <c:pt idx="1985">
                  <c:v>-0.4095303742457773</c:v>
                </c:pt>
                <c:pt idx="1986">
                  <c:v>-0.4095303742457773</c:v>
                </c:pt>
                <c:pt idx="1987">
                  <c:v>-0.4095303742457773</c:v>
                </c:pt>
                <c:pt idx="1988">
                  <c:v>-0.4095303742457773</c:v>
                </c:pt>
                <c:pt idx="1989">
                  <c:v>-0.4129833443428242</c:v>
                </c:pt>
                <c:pt idx="1990">
                  <c:v>-0.4140883444926712</c:v>
                </c:pt>
                <c:pt idx="1991">
                  <c:v>-0.4180938837185192</c:v>
                </c:pt>
                <c:pt idx="1992">
                  <c:v>-0.4180938837185192</c:v>
                </c:pt>
                <c:pt idx="1993">
                  <c:v>-0.4180938837185192</c:v>
                </c:pt>
                <c:pt idx="1994">
                  <c:v>-0.4180938837185192</c:v>
                </c:pt>
                <c:pt idx="1995">
                  <c:v>-0.4180938837185192</c:v>
                </c:pt>
                <c:pt idx="1996">
                  <c:v>-0.4323203635880019</c:v>
                </c:pt>
                <c:pt idx="1997">
                  <c:v>-0.4312153634381549</c:v>
                </c:pt>
                <c:pt idx="1998">
                  <c:v>-0.4406076575502209</c:v>
                </c:pt>
                <c:pt idx="1999">
                  <c:v>-0.4548341374197035</c:v>
                </c:pt>
                <c:pt idx="2000">
                  <c:v>-0.4566298144536129</c:v>
                </c:pt>
                <c:pt idx="2001">
                  <c:v>-0.4566298144536129</c:v>
                </c:pt>
                <c:pt idx="2002">
                  <c:v>-0.4566298144536129</c:v>
                </c:pt>
                <c:pt idx="2003">
                  <c:v>-0.4651933239263548</c:v>
                </c:pt>
                <c:pt idx="2004">
                  <c:v>-0.4698895400362654</c:v>
                </c:pt>
                <c:pt idx="2005">
                  <c:v>-0.4785911572642687</c:v>
                </c:pt>
                <c:pt idx="2006">
                  <c:v>-0.4714088634518967</c:v>
                </c:pt>
                <c:pt idx="2007">
                  <c:v>-0.4823203428718386</c:v>
                </c:pt>
                <c:pt idx="2008">
                  <c:v>-0.4823203428718386</c:v>
                </c:pt>
                <c:pt idx="2009">
                  <c:v>-0.4823203428718386</c:v>
                </c:pt>
                <c:pt idx="2010">
                  <c:v>-0.4924033138679671</c:v>
                </c:pt>
                <c:pt idx="2011">
                  <c:v>-0.4910220982075972</c:v>
                </c:pt>
                <c:pt idx="2012">
                  <c:v>-0.4958562839650139</c:v>
                </c:pt>
                <c:pt idx="2013">
                  <c:v>-0.4944750683046442</c:v>
                </c:pt>
                <c:pt idx="2014">
                  <c:v>-0.4908839904523357</c:v>
                </c:pt>
                <c:pt idx="2015">
                  <c:v>-0.4908839904523357</c:v>
                </c:pt>
                <c:pt idx="2016">
                  <c:v>-0.4908839904523357</c:v>
                </c:pt>
                <c:pt idx="2017">
                  <c:v>-0.4908839904523357</c:v>
                </c:pt>
                <c:pt idx="2018">
                  <c:v>-0.4965469608490765</c:v>
                </c:pt>
                <c:pt idx="2019">
                  <c:v>-0.4823203428718386</c:v>
                </c:pt>
                <c:pt idx="2020">
                  <c:v>-0.4834253430216855</c:v>
                </c:pt>
                <c:pt idx="2021">
                  <c:v>-0.4587015688902901</c:v>
                </c:pt>
                <c:pt idx="2022">
                  <c:v>-0.4587015688902901</c:v>
                </c:pt>
                <c:pt idx="2023">
                  <c:v>-0.4587015688902901</c:v>
                </c:pt>
                <c:pt idx="2024">
                  <c:v>-0.457182383582414</c:v>
                </c:pt>
                <c:pt idx="2025">
                  <c:v>-0.4817679118507927</c:v>
                </c:pt>
                <c:pt idx="2026">
                  <c:v>-0.4696131864179872</c:v>
                </c:pt>
                <c:pt idx="2027">
                  <c:v>-0.4527623829830264</c:v>
                </c:pt>
                <c:pt idx="2028">
                  <c:v>-0.4564917066983515</c:v>
                </c:pt>
                <c:pt idx="2029">
                  <c:v>-0.4564917066983515</c:v>
                </c:pt>
                <c:pt idx="2030">
                  <c:v>-0.4564917066983515</c:v>
                </c:pt>
                <c:pt idx="2031">
                  <c:v>-0.4564917066983515</c:v>
                </c:pt>
                <c:pt idx="2032">
                  <c:v>-0.4564917066983515</c:v>
                </c:pt>
                <c:pt idx="2033">
                  <c:v>-0.4591160302638296</c:v>
                </c:pt>
                <c:pt idx="2034">
                  <c:v>-0.4723756177387267</c:v>
                </c:pt>
                <c:pt idx="2035">
                  <c:v>-0.4650552161710932</c:v>
                </c:pt>
                <c:pt idx="2036">
                  <c:v>-0.4650552161710932</c:v>
                </c:pt>
                <c:pt idx="2037">
                  <c:v>-0.4650552161710932</c:v>
                </c:pt>
                <c:pt idx="2038">
                  <c:v>-0.460635353679461</c:v>
                </c:pt>
                <c:pt idx="2039">
                  <c:v>-0.4511049518121336</c:v>
                </c:pt>
                <c:pt idx="2040">
                  <c:v>-0.4433700888709606</c:v>
                </c:pt>
                <c:pt idx="2041">
                  <c:v>-0.4447513045313304</c:v>
                </c:pt>
                <c:pt idx="2042">
                  <c:v>-0.4440607657550231</c:v>
                </c:pt>
                <c:pt idx="2043">
                  <c:v>-0.4440607657550231</c:v>
                </c:pt>
                <c:pt idx="2044">
                  <c:v>-0.4440607657550231</c:v>
                </c:pt>
                <c:pt idx="2045">
                  <c:v>-0.4204419917734744</c:v>
                </c:pt>
                <c:pt idx="2046">
                  <c:v>-0.4294198245120008</c:v>
                </c:pt>
                <c:pt idx="2047">
                  <c:v>-0.4353590104192644</c:v>
                </c:pt>
                <c:pt idx="2048">
                  <c:v>-0.4392265799976062</c:v>
                </c:pt>
                <c:pt idx="2049">
                  <c:v>-0.444060765755023</c:v>
                </c:pt>
                <c:pt idx="2050">
                  <c:v>-0.444060765755023</c:v>
                </c:pt>
                <c:pt idx="2051">
                  <c:v>-0.444060765755023</c:v>
                </c:pt>
                <c:pt idx="2052">
                  <c:v>-0.4274861778305851</c:v>
                </c:pt>
                <c:pt idx="2053">
                  <c:v>-0.4095303742457773</c:v>
                </c:pt>
                <c:pt idx="2054">
                  <c:v>-0.399171187739126</c:v>
                </c:pt>
                <c:pt idx="2055">
                  <c:v>-0.36878444321099</c:v>
                </c:pt>
                <c:pt idx="2056">
                  <c:v>-0.3425413456639633</c:v>
                </c:pt>
                <c:pt idx="2057">
                  <c:v>-0.3425413456639633</c:v>
                </c:pt>
                <c:pt idx="2058">
                  <c:v>-0.3425413456639633</c:v>
                </c:pt>
                <c:pt idx="2059">
                  <c:v>-0.3401933757167632</c:v>
                </c:pt>
                <c:pt idx="2060">
                  <c:v>-0.3411601300035934</c:v>
                </c:pt>
                <c:pt idx="2061">
                  <c:v>-0.3473756695291351</c:v>
                </c:pt>
                <c:pt idx="2062">
                  <c:v>-0.3287293271680201</c:v>
                </c:pt>
                <c:pt idx="2063">
                  <c:v>-0.3306629738494357</c:v>
                </c:pt>
                <c:pt idx="2064">
                  <c:v>-0.3306629738494357</c:v>
                </c:pt>
                <c:pt idx="2065">
                  <c:v>-0.3306629738494357</c:v>
                </c:pt>
                <c:pt idx="2066">
                  <c:v>-0.3490331007000279</c:v>
                </c:pt>
                <c:pt idx="2067">
                  <c:v>-0.367955796679421</c:v>
                </c:pt>
                <c:pt idx="2068">
                  <c:v>-0.3604971492487707</c:v>
                </c:pt>
                <c:pt idx="2069">
                  <c:v>-0.3156077093406291</c:v>
                </c:pt>
                <c:pt idx="2070">
                  <c:v>-0.3204418950980458</c:v>
                </c:pt>
                <c:pt idx="2071">
                  <c:v>-0.3204418950980458</c:v>
                </c:pt>
                <c:pt idx="2072">
                  <c:v>-0.3204418950980458</c:v>
                </c:pt>
                <c:pt idx="2073">
                  <c:v>-0.3133977090409353</c:v>
                </c:pt>
                <c:pt idx="2074">
                  <c:v>-0.3153314938301062</c:v>
                </c:pt>
                <c:pt idx="2075">
                  <c:v>-0.3342540517017442</c:v>
                </c:pt>
                <c:pt idx="2076">
                  <c:v>-0.3317679739992827</c:v>
                </c:pt>
                <c:pt idx="2077">
                  <c:v>-0.3317679739992827</c:v>
                </c:pt>
                <c:pt idx="2078">
                  <c:v>-0.3317679739992827</c:v>
                </c:pt>
                <c:pt idx="2079">
                  <c:v>-0.3317679739992827</c:v>
                </c:pt>
                <c:pt idx="2080">
                  <c:v>-0.3162982481169364</c:v>
                </c:pt>
                <c:pt idx="2081">
                  <c:v>-0.3142264936802592</c:v>
                </c:pt>
                <c:pt idx="2082">
                  <c:v>-0.3138120323067195</c:v>
                </c:pt>
                <c:pt idx="2083">
                  <c:v>-0.3281767580392189</c:v>
                </c:pt>
                <c:pt idx="2084">
                  <c:v>-0.3215468952478927</c:v>
                </c:pt>
                <c:pt idx="2085">
                  <c:v>-0.3215468952478927</c:v>
                </c:pt>
                <c:pt idx="2086">
                  <c:v>-0.3215468952478927</c:v>
                </c:pt>
                <c:pt idx="2087">
                  <c:v>-0.3462706693792881</c:v>
                </c:pt>
                <c:pt idx="2088">
                  <c:v>-0.3458563461135037</c:v>
                </c:pt>
                <c:pt idx="2089">
                  <c:v>-0.3533148554363986</c:v>
                </c:pt>
                <c:pt idx="2090">
                  <c:v>-0.3501381008498747</c:v>
                </c:pt>
                <c:pt idx="2091">
                  <c:v>-0.3243093265686324</c:v>
                </c:pt>
                <c:pt idx="2092">
                  <c:v>-0.3243093265686324</c:v>
                </c:pt>
                <c:pt idx="2093">
                  <c:v>-0.3243093265686324</c:v>
                </c:pt>
                <c:pt idx="2094">
                  <c:v>-0.3287293271680201</c:v>
                </c:pt>
                <c:pt idx="2095">
                  <c:v>-0.3017955527369308</c:v>
                </c:pt>
                <c:pt idx="2096">
                  <c:v>-0.2885358271542785</c:v>
                </c:pt>
                <c:pt idx="2097">
                  <c:v>-0.2969612288717588</c:v>
                </c:pt>
                <c:pt idx="2098">
                  <c:v>-0.2857733958335388</c:v>
                </c:pt>
                <c:pt idx="2099">
                  <c:v>-0.2857733958335388</c:v>
                </c:pt>
                <c:pt idx="2100">
                  <c:v>-0.2857733958335388</c:v>
                </c:pt>
                <c:pt idx="2101">
                  <c:v>-0.2928175818906493</c:v>
                </c:pt>
                <c:pt idx="2102">
                  <c:v>-0.2784529942659053</c:v>
                </c:pt>
                <c:pt idx="2103">
                  <c:v>-0.2824585334917533</c:v>
                </c:pt>
                <c:pt idx="2104">
                  <c:v>-0.2824585334917533</c:v>
                </c:pt>
                <c:pt idx="2105">
                  <c:v>-0.2914363662302797</c:v>
                </c:pt>
                <c:pt idx="2106">
                  <c:v>-0.2914363662302797</c:v>
                </c:pt>
                <c:pt idx="2107">
                  <c:v>-0.2914363662302797</c:v>
                </c:pt>
                <c:pt idx="2108">
                  <c:v>-0.3045579840576706</c:v>
                </c:pt>
                <c:pt idx="2109">
                  <c:v>-0.2883977193990171</c:v>
                </c:pt>
                <c:pt idx="2110">
                  <c:v>-0.2697513770379021</c:v>
                </c:pt>
                <c:pt idx="2111">
                  <c:v>-0.2727900238691645</c:v>
                </c:pt>
                <c:pt idx="2112">
                  <c:v>-0.2796961021710137</c:v>
                </c:pt>
                <c:pt idx="2113">
                  <c:v>-0.2796961021710137</c:v>
                </c:pt>
                <c:pt idx="2114">
                  <c:v>-0.2796961021710137</c:v>
                </c:pt>
                <c:pt idx="2115">
                  <c:v>-0.2827347490022762</c:v>
                </c:pt>
                <c:pt idx="2116">
                  <c:v>-0.2983424445321287</c:v>
                </c:pt>
                <c:pt idx="2117">
                  <c:v>-0.295303797700866</c:v>
                </c:pt>
                <c:pt idx="2118">
                  <c:v>-0.3048341995681934</c:v>
                </c:pt>
                <c:pt idx="2119">
                  <c:v>-0.3051104150787163</c:v>
                </c:pt>
                <c:pt idx="2120">
                  <c:v>-0.3051104150787163</c:v>
                </c:pt>
                <c:pt idx="2121">
                  <c:v>-0.3051104150787163</c:v>
                </c:pt>
                <c:pt idx="2122">
                  <c:v>-0.3160220326064134</c:v>
                </c:pt>
                <c:pt idx="2123">
                  <c:v>-0.2875689347596928</c:v>
                </c:pt>
                <c:pt idx="2124">
                  <c:v>-0.2924032586248648</c:v>
                </c:pt>
                <c:pt idx="2125">
                  <c:v>-0.2893646117936023</c:v>
                </c:pt>
                <c:pt idx="2126">
                  <c:v>-0.3063535229838246</c:v>
                </c:pt>
                <c:pt idx="2127">
                  <c:v>-0.3063535229838246</c:v>
                </c:pt>
                <c:pt idx="2128">
                  <c:v>-0.3063535229838246</c:v>
                </c:pt>
                <c:pt idx="2129">
                  <c:v>-0.3078728463994559</c:v>
                </c:pt>
                <c:pt idx="2130">
                  <c:v>-0.317955679287829</c:v>
                </c:pt>
                <c:pt idx="2131">
                  <c:v>-0.3233424341740467</c:v>
                </c:pt>
                <c:pt idx="2132">
                  <c:v>-0.3245855420791551</c:v>
                </c:pt>
                <c:pt idx="2133">
                  <c:v>-0.3331491896596522</c:v>
                </c:pt>
                <c:pt idx="2134">
                  <c:v>-0.3331491896596522</c:v>
                </c:pt>
                <c:pt idx="2135">
                  <c:v>-0.3331491896596522</c:v>
                </c:pt>
                <c:pt idx="2136">
                  <c:v>-0.3408839144930702</c:v>
                </c:pt>
                <c:pt idx="2137">
                  <c:v>-0.3390883755669161</c:v>
                </c:pt>
                <c:pt idx="2138">
                  <c:v>-0.3379833754170691</c:v>
                </c:pt>
                <c:pt idx="2139">
                  <c:v>-0.3379833754170691</c:v>
                </c:pt>
                <c:pt idx="2140">
                  <c:v>-0.342541345663963</c:v>
                </c:pt>
                <c:pt idx="2141">
                  <c:v>-0.342541345663963</c:v>
                </c:pt>
                <c:pt idx="2142">
                  <c:v>-0.342541345663963</c:v>
                </c:pt>
                <c:pt idx="2143">
                  <c:v>-0.3437844535690713</c:v>
                </c:pt>
                <c:pt idx="2144">
                  <c:v>-0.3505524241156589</c:v>
                </c:pt>
                <c:pt idx="2145">
                  <c:v>-0.3441987768348557</c:v>
                </c:pt>
                <c:pt idx="2146">
                  <c:v>-0.3314916203810043</c:v>
                </c:pt>
                <c:pt idx="2147">
                  <c:v>-0.3218232488661708</c:v>
                </c:pt>
                <c:pt idx="2148">
                  <c:v>-0.3218232488661708</c:v>
                </c:pt>
                <c:pt idx="2149">
                  <c:v>-0.3218232488661708</c:v>
                </c:pt>
                <c:pt idx="2150">
                  <c:v>-0.3252762189632177</c:v>
                </c:pt>
                <c:pt idx="2151">
                  <c:v>-0.3238950033028479</c:v>
                </c:pt>
                <c:pt idx="2152">
                  <c:v>-0.3059391997180401</c:v>
                </c:pt>
                <c:pt idx="2153">
                  <c:v>-0.3140883859249975</c:v>
                </c:pt>
                <c:pt idx="2154">
                  <c:v>-0.3378452676618076</c:v>
                </c:pt>
                <c:pt idx="2155">
                  <c:v>-0.3378452676618076</c:v>
                </c:pt>
                <c:pt idx="2156">
                  <c:v>-0.3378452676618076</c:v>
                </c:pt>
                <c:pt idx="2157">
                  <c:v>-0.335635405469869</c:v>
                </c:pt>
                <c:pt idx="2158">
                  <c:v>-0.349447423965812</c:v>
                </c:pt>
                <c:pt idx="2159">
                  <c:v>-0.3453037769847025</c:v>
                </c:pt>
                <c:pt idx="2160">
                  <c:v>-0.3370164830224834</c:v>
                </c:pt>
                <c:pt idx="2161">
                  <c:v>-0.3367402675119605</c:v>
                </c:pt>
                <c:pt idx="2162">
                  <c:v>-0.3367402675119605</c:v>
                </c:pt>
                <c:pt idx="2163">
                  <c:v>-0.3367402675119605</c:v>
                </c:pt>
                <c:pt idx="2164">
                  <c:v>-0.3276243270181728</c:v>
                </c:pt>
                <c:pt idx="2165">
                  <c:v>-0.3183701406613684</c:v>
                </c:pt>
                <c:pt idx="2166">
                  <c:v>-0.3291436504338041</c:v>
                </c:pt>
                <c:pt idx="2167">
                  <c:v>-0.3078728463994556</c:v>
                </c:pt>
                <c:pt idx="2168">
                  <c:v>-0.329143650433804</c:v>
                </c:pt>
                <c:pt idx="2169">
                  <c:v>-0.329143650433804</c:v>
                </c:pt>
                <c:pt idx="2170">
                  <c:v>-0.329143650433804</c:v>
                </c:pt>
                <c:pt idx="2171">
                  <c:v>-0.3390883755669157</c:v>
                </c:pt>
                <c:pt idx="2172">
                  <c:v>-0.3280385121762017</c:v>
                </c:pt>
                <c:pt idx="2173">
                  <c:v>-0.3161601403616745</c:v>
                </c:pt>
                <c:pt idx="2174">
                  <c:v>-0.3107733854754566</c:v>
                </c:pt>
                <c:pt idx="2175">
                  <c:v>-0.2995855524372365</c:v>
                </c:pt>
                <c:pt idx="2176">
                  <c:v>-0.2995855524372365</c:v>
                </c:pt>
                <c:pt idx="2177">
                  <c:v>-0.2995855524372365</c:v>
                </c:pt>
                <c:pt idx="2178">
                  <c:v>-0.2954420435638823</c:v>
                </c:pt>
                <c:pt idx="2179">
                  <c:v>-0.3059391997180397</c:v>
                </c:pt>
                <c:pt idx="2180">
                  <c:v>-0.3038673071736074</c:v>
                </c:pt>
                <c:pt idx="2181">
                  <c:v>-0.3027623070237605</c:v>
                </c:pt>
                <c:pt idx="2182">
                  <c:v>-0.2879833961332321</c:v>
                </c:pt>
                <c:pt idx="2183">
                  <c:v>-0.2879833961332321</c:v>
                </c:pt>
                <c:pt idx="2184">
                  <c:v>-0.2879833961332321</c:v>
                </c:pt>
                <c:pt idx="2185">
                  <c:v>-0.2776242096265807</c:v>
                </c:pt>
                <c:pt idx="2186">
                  <c:v>-0.2740331317742725</c:v>
                </c:pt>
                <c:pt idx="2187">
                  <c:v>-0.2691988079091004</c:v>
                </c:pt>
                <c:pt idx="2188">
                  <c:v>-0.2595302982865115</c:v>
                </c:pt>
                <c:pt idx="2189">
                  <c:v>-0.2548342202843562</c:v>
                </c:pt>
                <c:pt idx="2190">
                  <c:v>-0.2548342202843562</c:v>
                </c:pt>
                <c:pt idx="2191">
                  <c:v>-0.2548342202843562</c:v>
                </c:pt>
                <c:pt idx="2192">
                  <c:v>-0.2419888179674881</c:v>
                </c:pt>
                <c:pt idx="2193">
                  <c:v>-0.239640848020288</c:v>
                </c:pt>
                <c:pt idx="2194">
                  <c:v>-0.2407458481701349</c:v>
                </c:pt>
                <c:pt idx="2195">
                  <c:v>-0.2412982791911807</c:v>
                </c:pt>
                <c:pt idx="2196">
                  <c:v>-0.2396408480202881</c:v>
                </c:pt>
                <c:pt idx="2197">
                  <c:v>-0.2396408480202881</c:v>
                </c:pt>
                <c:pt idx="2198">
                  <c:v>-0.2396408480202881</c:v>
                </c:pt>
                <c:pt idx="2199">
                  <c:v>-0.2389501711362255</c:v>
                </c:pt>
                <c:pt idx="2200">
                  <c:v>-0.2396408480202881</c:v>
                </c:pt>
                <c:pt idx="2201">
                  <c:v>-0.2396408480202881</c:v>
                </c:pt>
                <c:pt idx="2202">
                  <c:v>-0.2403313867965954</c:v>
                </c:pt>
                <c:pt idx="2203">
                  <c:v>-0.2309390926845296</c:v>
                </c:pt>
                <c:pt idx="2204">
                  <c:v>-0.2309390926845296</c:v>
                </c:pt>
                <c:pt idx="2205">
                  <c:v>-0.2309390926845296</c:v>
                </c:pt>
                <c:pt idx="2206">
                  <c:v>-0.2397789557755496</c:v>
                </c:pt>
                <c:pt idx="2207">
                  <c:v>-0.2486186807588144</c:v>
                </c:pt>
                <c:pt idx="2208">
                  <c:v>-0.2363258475707475</c:v>
                </c:pt>
                <c:pt idx="2209">
                  <c:v>-0.2290054460031139</c:v>
                </c:pt>
                <c:pt idx="2210">
                  <c:v>-0.2285911227373295</c:v>
                </c:pt>
                <c:pt idx="2211">
                  <c:v>-0.2285911227373295</c:v>
                </c:pt>
                <c:pt idx="2212">
                  <c:v>-0.2285911227373295</c:v>
                </c:pt>
                <c:pt idx="2213">
                  <c:v>-0.2283149072268066</c:v>
                </c:pt>
                <c:pt idx="2214">
                  <c:v>-0.2274861225874826</c:v>
                </c:pt>
                <c:pt idx="2215">
                  <c:v>-0.2385358478704412</c:v>
                </c:pt>
                <c:pt idx="2216">
                  <c:v>-0.2197512596463095</c:v>
                </c:pt>
                <c:pt idx="2217">
                  <c:v>-0.2194750441357864</c:v>
                </c:pt>
                <c:pt idx="2218">
                  <c:v>-0.2194750441357864</c:v>
                </c:pt>
                <c:pt idx="2219">
                  <c:v>-0.2194750441357864</c:v>
                </c:pt>
                <c:pt idx="2220">
                  <c:v>-0.2093922112474134</c:v>
                </c:pt>
                <c:pt idx="2221">
                  <c:v>-0.2131213968549831</c:v>
                </c:pt>
                <c:pt idx="2222">
                  <c:v>-0.2060773489056278</c:v>
                </c:pt>
                <c:pt idx="2223">
                  <c:v>-0.2080109955870434</c:v>
                </c:pt>
                <c:pt idx="2224">
                  <c:v>-0.207872887831782</c:v>
                </c:pt>
                <c:pt idx="2225">
                  <c:v>-0.207872887831782</c:v>
                </c:pt>
                <c:pt idx="2226">
                  <c:v>-0.207872887831782</c:v>
                </c:pt>
                <c:pt idx="2227">
                  <c:v>-0.2258286914165899</c:v>
                </c:pt>
                <c:pt idx="2228">
                  <c:v>-0.2265192301928971</c:v>
                </c:pt>
                <c:pt idx="2229">
                  <c:v>-0.227900445853267</c:v>
                </c:pt>
                <c:pt idx="2230">
                  <c:v>-0.2256904455535731</c:v>
                </c:pt>
                <c:pt idx="2231">
                  <c:v>-0.2270717993216982</c:v>
                </c:pt>
                <c:pt idx="2232">
                  <c:v>-0.2270717993216982</c:v>
                </c:pt>
                <c:pt idx="2233">
                  <c:v>-0.2270717993216982</c:v>
                </c:pt>
                <c:pt idx="2234">
                  <c:v>-0.2147789661336312</c:v>
                </c:pt>
                <c:pt idx="2235">
                  <c:v>-0.21422639700483</c:v>
                </c:pt>
                <c:pt idx="2236">
                  <c:v>-0.2274861225874826</c:v>
                </c:pt>
                <c:pt idx="2237">
                  <c:v>-0.2230662600958502</c:v>
                </c:pt>
                <c:pt idx="2238">
                  <c:v>-0.2023480251903028</c:v>
                </c:pt>
                <c:pt idx="2239">
                  <c:v>-0.2023480251903028</c:v>
                </c:pt>
                <c:pt idx="2240">
                  <c:v>-0.2023480251903028</c:v>
                </c:pt>
                <c:pt idx="2241">
                  <c:v>-0.2033149175848882</c:v>
                </c:pt>
                <c:pt idx="2242">
                  <c:v>-0.1972374858146079</c:v>
                </c:pt>
                <c:pt idx="2243">
                  <c:v>-0.1972374858146079</c:v>
                </c:pt>
                <c:pt idx="2244">
                  <c:v>-0.1948893777596528</c:v>
                </c:pt>
                <c:pt idx="2245">
                  <c:v>-0.2256904455535733</c:v>
                </c:pt>
                <c:pt idx="2246">
                  <c:v>-0.2256904455535733</c:v>
                </c:pt>
                <c:pt idx="2247">
                  <c:v>-0.2256904455535733</c:v>
                </c:pt>
                <c:pt idx="2248">
                  <c:v>-0.2167126128150472</c:v>
                </c:pt>
                <c:pt idx="2249">
                  <c:v>-0.2379834168493956</c:v>
                </c:pt>
                <c:pt idx="2250">
                  <c:v>-0.2378451709863789</c:v>
                </c:pt>
                <c:pt idx="2251">
                  <c:v>-0.2259667991718516</c:v>
                </c:pt>
                <c:pt idx="2252">
                  <c:v>-0.2348065241551163</c:v>
                </c:pt>
                <c:pt idx="2253">
                  <c:v>-0.2348065241551163</c:v>
                </c:pt>
                <c:pt idx="2254">
                  <c:v>-0.2348065241551163</c:v>
                </c:pt>
                <c:pt idx="2255">
                  <c:v>-0.2332873388472402</c:v>
                </c:pt>
                <c:pt idx="2256">
                  <c:v>-0.2279004458532672</c:v>
                </c:pt>
                <c:pt idx="2257">
                  <c:v>-0.2175413974543711</c:v>
                </c:pt>
                <c:pt idx="2258">
                  <c:v>-0.2104972113972603</c:v>
                </c:pt>
                <c:pt idx="2259">
                  <c:v>-0.2089777498738736</c:v>
                </c:pt>
                <c:pt idx="2260">
                  <c:v>-0.2089777498738736</c:v>
                </c:pt>
                <c:pt idx="2261">
                  <c:v>-0.2089777498738736</c:v>
                </c:pt>
                <c:pt idx="2262">
                  <c:v>-0.2229281523405887</c:v>
                </c:pt>
                <c:pt idx="2263">
                  <c:v>-0.217541397454371</c:v>
                </c:pt>
                <c:pt idx="2264">
                  <c:v>-0.2044199177347352</c:v>
                </c:pt>
                <c:pt idx="2265">
                  <c:v>-0.2201657210198491</c:v>
                </c:pt>
                <c:pt idx="2266">
                  <c:v>-0.2187845053594794</c:v>
                </c:pt>
                <c:pt idx="2267">
                  <c:v>-0.2187845053594794</c:v>
                </c:pt>
                <c:pt idx="2268">
                  <c:v>-0.2187845053594794</c:v>
                </c:pt>
                <c:pt idx="2269">
                  <c:v>-0.2051104565110425</c:v>
                </c:pt>
                <c:pt idx="2270">
                  <c:v>-0.2062153185531342</c:v>
                </c:pt>
                <c:pt idx="2271">
                  <c:v>-0.1962705934200226</c:v>
                </c:pt>
                <c:pt idx="2272">
                  <c:v>-0.1868784374157119</c:v>
                </c:pt>
                <c:pt idx="2273">
                  <c:v>-0.1820441135505397</c:v>
                </c:pt>
                <c:pt idx="2274">
                  <c:v>-0.1820441135505397</c:v>
                </c:pt>
                <c:pt idx="2275">
                  <c:v>-0.1820441135505397</c:v>
                </c:pt>
                <c:pt idx="2276">
                  <c:v>-0.1747237119829064</c:v>
                </c:pt>
                <c:pt idx="2277">
                  <c:v>-0.1848065448712795</c:v>
                </c:pt>
                <c:pt idx="2278">
                  <c:v>-0.1848065448712795</c:v>
                </c:pt>
                <c:pt idx="2279">
                  <c:v>-0.1810772211559545</c:v>
                </c:pt>
                <c:pt idx="2280">
                  <c:v>-0.1726518194384741</c:v>
                </c:pt>
                <c:pt idx="2281">
                  <c:v>-0.1726518194384741</c:v>
                </c:pt>
                <c:pt idx="2282">
                  <c:v>-0.1726518194384741</c:v>
                </c:pt>
                <c:pt idx="2283">
                  <c:v>-0.1604970940056686</c:v>
                </c:pt>
                <c:pt idx="2284">
                  <c:v>-0.1457181831151402</c:v>
                </c:pt>
                <c:pt idx="2285">
                  <c:v>-0.1531766924380351</c:v>
                </c:pt>
                <c:pt idx="2286">
                  <c:v>-0.146823045157232</c:v>
                </c:pt>
                <c:pt idx="2287">
                  <c:v>-0.1499999378515113</c:v>
                </c:pt>
                <c:pt idx="2288">
                  <c:v>-0.1499999378515113</c:v>
                </c:pt>
                <c:pt idx="2289">
                  <c:v>-0.1499999378515113</c:v>
                </c:pt>
                <c:pt idx="2290">
                  <c:v>-0.1418507516445537</c:v>
                </c:pt>
                <c:pt idx="2291">
                  <c:v>-0.1454419676046174</c:v>
                </c:pt>
                <c:pt idx="2292">
                  <c:v>-0.1437843983259693</c:v>
                </c:pt>
                <c:pt idx="2293">
                  <c:v>-0.1421269671550766</c:v>
                </c:pt>
                <c:pt idx="2294">
                  <c:v>-0.1396407513448598</c:v>
                </c:pt>
                <c:pt idx="2295">
                  <c:v>-0.1396407513448598</c:v>
                </c:pt>
                <c:pt idx="2296">
                  <c:v>-0.1396407513448598</c:v>
                </c:pt>
                <c:pt idx="2297">
                  <c:v>-0.1312153496273794</c:v>
                </c:pt>
                <c:pt idx="2298">
                  <c:v>-0.1526242614169893</c:v>
                </c:pt>
                <c:pt idx="2299">
                  <c:v>-0.1526242614169893</c:v>
                </c:pt>
                <c:pt idx="2300">
                  <c:v>-0.1718231729069054</c:v>
                </c:pt>
                <c:pt idx="2301">
                  <c:v>-0.1781766820799534</c:v>
                </c:pt>
                <c:pt idx="2302">
                  <c:v>-0.1781766820799534</c:v>
                </c:pt>
                <c:pt idx="2303">
                  <c:v>-0.1781766820799534</c:v>
                </c:pt>
                <c:pt idx="2304">
                  <c:v>-0.140883859249968</c:v>
                </c:pt>
                <c:pt idx="2305">
                  <c:v>-0.140883859249968</c:v>
                </c:pt>
                <c:pt idx="2306">
                  <c:v>-0.154557908098405</c:v>
                </c:pt>
                <c:pt idx="2307">
                  <c:v>-0.1819060057952785</c:v>
                </c:pt>
                <c:pt idx="2308">
                  <c:v>-0.2067678876819353</c:v>
                </c:pt>
                <c:pt idx="2309">
                  <c:v>-0.2067678876819353</c:v>
                </c:pt>
                <c:pt idx="2310">
                  <c:v>-0.2067678876819353</c:v>
                </c:pt>
                <c:pt idx="2311">
                  <c:v>-0.1979280245909155</c:v>
                </c:pt>
                <c:pt idx="2312">
                  <c:v>-0.1979280245909155</c:v>
                </c:pt>
                <c:pt idx="2313">
                  <c:v>-0.1857734372658653</c:v>
                </c:pt>
                <c:pt idx="2314">
                  <c:v>-0.2037291027429178</c:v>
                </c:pt>
                <c:pt idx="2315">
                  <c:v>-0.1984805937197166</c:v>
                </c:pt>
                <c:pt idx="2316">
                  <c:v>-0.1984805937197166</c:v>
                </c:pt>
                <c:pt idx="2317">
                  <c:v>-0.1984805937197166</c:v>
                </c:pt>
                <c:pt idx="2318">
                  <c:v>-0.1837015447214329</c:v>
                </c:pt>
                <c:pt idx="2319">
                  <c:v>-0.1705800650017972</c:v>
                </c:pt>
                <c:pt idx="2320">
                  <c:v>-0.1694750648519503</c:v>
                </c:pt>
                <c:pt idx="2321">
                  <c:v>-0.1798341132508464</c:v>
                </c:pt>
                <c:pt idx="2322">
                  <c:v>-0.1767954664195837</c:v>
                </c:pt>
                <c:pt idx="2323">
                  <c:v>-0.1767954664195837</c:v>
                </c:pt>
                <c:pt idx="2324">
                  <c:v>-0.1767954664195837</c:v>
                </c:pt>
                <c:pt idx="2325">
                  <c:v>-0.1595303397188386</c:v>
                </c:pt>
                <c:pt idx="2326">
                  <c:v>-0.1824584368163245</c:v>
                </c:pt>
                <c:pt idx="2327">
                  <c:v>-0.1712706037781044</c:v>
                </c:pt>
                <c:pt idx="2328">
                  <c:v>-0.2016574864139957</c:v>
                </c:pt>
                <c:pt idx="2329">
                  <c:v>-0.1936462698545444</c:v>
                </c:pt>
                <c:pt idx="2330">
                  <c:v>-0.1936462698545444</c:v>
                </c:pt>
                <c:pt idx="2331">
                  <c:v>-0.1936462698545444</c:v>
                </c:pt>
                <c:pt idx="2332">
                  <c:v>-0.2016574864139957</c:v>
                </c:pt>
                <c:pt idx="2333">
                  <c:v>-0.1835634369661713</c:v>
                </c:pt>
                <c:pt idx="2334">
                  <c:v>-0.1780385743246919</c:v>
                </c:pt>
                <c:pt idx="2335">
                  <c:v>-0.1740330350988439</c:v>
                </c:pt>
                <c:pt idx="2336">
                  <c:v>-0.1910219462890662</c:v>
                </c:pt>
                <c:pt idx="2337">
                  <c:v>-0.1910219462890662</c:v>
                </c:pt>
                <c:pt idx="2338">
                  <c:v>-0.1910219462890662</c:v>
                </c:pt>
                <c:pt idx="2339">
                  <c:v>-0.2092541034921521</c:v>
                </c:pt>
                <c:pt idx="2340">
                  <c:v>-0.201795456061502</c:v>
                </c:pt>
                <c:pt idx="2341">
                  <c:v>-0.222099367701265</c:v>
                </c:pt>
                <c:pt idx="2342">
                  <c:v>-0.2182319362306784</c:v>
                </c:pt>
                <c:pt idx="2343">
                  <c:v>-0.2207181520408952</c:v>
                </c:pt>
                <c:pt idx="2344">
                  <c:v>-0.2207181520408952</c:v>
                </c:pt>
                <c:pt idx="2345">
                  <c:v>-0.2207181520408952</c:v>
                </c:pt>
                <c:pt idx="2346">
                  <c:v>-0.237568955475856</c:v>
                </c:pt>
                <c:pt idx="2347">
                  <c:v>-0.2305247694187454</c:v>
                </c:pt>
                <c:pt idx="2348">
                  <c:v>-0.2306628771740069</c:v>
                </c:pt>
                <c:pt idx="2349">
                  <c:v>-0.2267954457034205</c:v>
                </c:pt>
                <c:pt idx="2350">
                  <c:v>-0.2215469366802193</c:v>
                </c:pt>
                <c:pt idx="2351">
                  <c:v>-0.2215469366802193</c:v>
                </c:pt>
                <c:pt idx="2352">
                  <c:v>-0.2215469366802193</c:v>
                </c:pt>
                <c:pt idx="2353">
                  <c:v>-0.2132596427180004</c:v>
                </c:pt>
                <c:pt idx="2354">
                  <c:v>-0.2153313971546775</c:v>
                </c:pt>
                <c:pt idx="2355">
                  <c:v>-0.2011049172851949</c:v>
                </c:pt>
                <c:pt idx="2356">
                  <c:v>-0.1955800546437154</c:v>
                </c:pt>
                <c:pt idx="2357">
                  <c:v>-0.1955800546437154</c:v>
                </c:pt>
                <c:pt idx="2358">
                  <c:v>-0.1955800546437154</c:v>
                </c:pt>
                <c:pt idx="2359">
                  <c:v>-0.1955800546437154</c:v>
                </c:pt>
                <c:pt idx="2360">
                  <c:v>-0.2040054563611958</c:v>
                </c:pt>
                <c:pt idx="2361">
                  <c:v>-0.1747237119829066</c:v>
                </c:pt>
                <c:pt idx="2362">
                  <c:v>-0.1747237119829066</c:v>
                </c:pt>
                <c:pt idx="2363">
                  <c:v>-0.1705800650017972</c:v>
                </c:pt>
                <c:pt idx="2364">
                  <c:v>-0.1733424963225367</c:v>
                </c:pt>
                <c:pt idx="2365">
                  <c:v>-0.1733424963225367</c:v>
                </c:pt>
                <c:pt idx="2366">
                  <c:v>-0.1733424963225367</c:v>
                </c:pt>
                <c:pt idx="2367">
                  <c:v>-0.1748618197381681</c:v>
                </c:pt>
                <c:pt idx="2368">
                  <c:v>-0.1678176336810574</c:v>
                </c:pt>
                <c:pt idx="2369">
                  <c:v>-0.164778986849795</c:v>
                </c:pt>
                <c:pt idx="2370">
                  <c:v>-0.143646290570708</c:v>
                </c:pt>
                <c:pt idx="2371">
                  <c:v>-0.1480662911700955</c:v>
                </c:pt>
                <c:pt idx="2372">
                  <c:v>-0.1480662911700955</c:v>
                </c:pt>
                <c:pt idx="2373">
                  <c:v>-0.1480662911700955</c:v>
                </c:pt>
                <c:pt idx="2374">
                  <c:v>-0.1450275062310776</c:v>
                </c:pt>
                <c:pt idx="2375">
                  <c:v>-0.1397789972078768</c:v>
                </c:pt>
                <c:pt idx="2376">
                  <c:v>-0.1450275062310779</c:v>
                </c:pt>
                <c:pt idx="2377">
                  <c:v>-0.1422652130180934</c:v>
                </c:pt>
                <c:pt idx="2378">
                  <c:v>-0.1357733198742734</c:v>
                </c:pt>
                <c:pt idx="2379">
                  <c:v>-0.1357733198742734</c:v>
                </c:pt>
                <c:pt idx="2380">
                  <c:v>-0.1357733198742734</c:v>
                </c:pt>
                <c:pt idx="2381">
                  <c:v>-0.1187844086840512</c:v>
                </c:pt>
                <c:pt idx="2382">
                  <c:v>-0.1172650852684197</c:v>
                </c:pt>
                <c:pt idx="2383">
                  <c:v>-0.1172650852684197</c:v>
                </c:pt>
                <c:pt idx="2384">
                  <c:v>-0.1132596841503269</c:v>
                </c:pt>
                <c:pt idx="2385">
                  <c:v>-0.1158838696080499</c:v>
                </c:pt>
                <c:pt idx="2386">
                  <c:v>-0.1158838696080499</c:v>
                </c:pt>
                <c:pt idx="2387">
                  <c:v>-0.1158838696080499</c:v>
                </c:pt>
                <c:pt idx="2388">
                  <c:v>-0.1400552127183996</c:v>
                </c:pt>
                <c:pt idx="2389">
                  <c:v>-0.1382595356844901</c:v>
                </c:pt>
                <c:pt idx="2390">
                  <c:v>-0.1338396731928578</c:v>
                </c:pt>
                <c:pt idx="2391">
                  <c:v>-0.1346683197244266</c:v>
                </c:pt>
                <c:pt idx="2392">
                  <c:v>-0.1285910260619014</c:v>
                </c:pt>
                <c:pt idx="2393">
                  <c:v>-0.1285910260619014</c:v>
                </c:pt>
                <c:pt idx="2394">
                  <c:v>-0.1285910260619014</c:v>
                </c:pt>
                <c:pt idx="2395">
                  <c:v>-0.1435081828154466</c:v>
                </c:pt>
                <c:pt idx="2396">
                  <c:v>-0.1435081828154466</c:v>
                </c:pt>
                <c:pt idx="2397">
                  <c:v>-0.1316298110009193</c:v>
                </c:pt>
                <c:pt idx="2398">
                  <c:v>-0.132182242021965</c:v>
                </c:pt>
                <c:pt idx="2399">
                  <c:v>-0.116160085118573</c:v>
                </c:pt>
                <c:pt idx="2400">
                  <c:v>-0.116160085118573</c:v>
                </c:pt>
                <c:pt idx="2401">
                  <c:v>-0.116160085118573</c:v>
                </c:pt>
                <c:pt idx="2402">
                  <c:v>-0.1067191770766551</c:v>
                </c:pt>
                <c:pt idx="2403">
                  <c:v>-0.1016090520242261</c:v>
                </c:pt>
                <c:pt idx="2404">
                  <c:v>-0.09056056971106474</c:v>
                </c:pt>
                <c:pt idx="2405">
                  <c:v>-0.0940132635926012</c:v>
                </c:pt>
                <c:pt idx="2406">
                  <c:v>-0.09649920318730754</c:v>
                </c:pt>
                <c:pt idx="2407">
                  <c:v>-0.09649920318730754</c:v>
                </c:pt>
                <c:pt idx="2408">
                  <c:v>-0.09649920318730754</c:v>
                </c:pt>
                <c:pt idx="2409">
                  <c:v>-0.08365518194799204</c:v>
                </c:pt>
                <c:pt idx="2410">
                  <c:v>-0.07619736316387371</c:v>
                </c:pt>
                <c:pt idx="2411">
                  <c:v>-0.08185964302183801</c:v>
                </c:pt>
                <c:pt idx="2412">
                  <c:v>-0.09788028073992217</c:v>
                </c:pt>
                <c:pt idx="2413">
                  <c:v>-0.1092051166713617</c:v>
                </c:pt>
                <c:pt idx="2414">
                  <c:v>-0.1092051166713617</c:v>
                </c:pt>
                <c:pt idx="2415">
                  <c:v>-0.1092051166713617</c:v>
                </c:pt>
                <c:pt idx="2416">
                  <c:v>-0.1092051166713617</c:v>
                </c:pt>
                <c:pt idx="2417">
                  <c:v>-0.1092051166713617</c:v>
                </c:pt>
                <c:pt idx="2418">
                  <c:v>-0.1046475607477336</c:v>
                </c:pt>
                <c:pt idx="2419">
                  <c:v>-0.123015754089752</c:v>
                </c:pt>
                <c:pt idx="2420">
                  <c:v>-0.1078240391187468</c:v>
                </c:pt>
                <c:pt idx="2421">
                  <c:v>-0.1078240391187468</c:v>
                </c:pt>
                <c:pt idx="2422">
                  <c:v>-0.1078240391187468</c:v>
                </c:pt>
                <c:pt idx="2423">
                  <c:v>-0.113348349329205</c:v>
                </c:pt>
                <c:pt idx="2424">
                  <c:v>-0.1185963059213851</c:v>
                </c:pt>
                <c:pt idx="2425">
                  <c:v>-0.1350311287974985</c:v>
                </c:pt>
                <c:pt idx="2426">
                  <c:v>-0.1386219304342965</c:v>
                </c:pt>
                <c:pt idx="2427">
                  <c:v>-0.1361359908395902</c:v>
                </c:pt>
                <c:pt idx="2428">
                  <c:v>-0.1361359908395902</c:v>
                </c:pt>
                <c:pt idx="2429">
                  <c:v>-0.1361359908395902</c:v>
                </c:pt>
                <c:pt idx="2430">
                  <c:v>-0.1234300773555362</c:v>
                </c:pt>
                <c:pt idx="2431">
                  <c:v>-0.1333738357343611</c:v>
                </c:pt>
                <c:pt idx="2432">
                  <c:v>-0.1145913191265585</c:v>
                </c:pt>
                <c:pt idx="2433">
                  <c:v>-0.124120754239599</c:v>
                </c:pt>
                <c:pt idx="2434">
                  <c:v>-0.1408316545184799</c:v>
                </c:pt>
                <c:pt idx="2435">
                  <c:v>-0.1408316545184799</c:v>
                </c:pt>
                <c:pt idx="2436">
                  <c:v>-0.1408316545184799</c:v>
                </c:pt>
                <c:pt idx="2437">
                  <c:v>-0.1325451892027927</c:v>
                </c:pt>
                <c:pt idx="2438">
                  <c:v>-0.1578189084156393</c:v>
                </c:pt>
                <c:pt idx="2439">
                  <c:v>-0.1524327059604424</c:v>
                </c:pt>
                <c:pt idx="2440">
                  <c:v>-0.1500848741209977</c:v>
                </c:pt>
                <c:pt idx="2441">
                  <c:v>-0.1453892104421082</c:v>
                </c:pt>
                <c:pt idx="2442">
                  <c:v>-0.1453892104421082</c:v>
                </c:pt>
                <c:pt idx="2443">
                  <c:v>-0.1453892104421082</c:v>
                </c:pt>
                <c:pt idx="2444">
                  <c:v>-0.1398650383394052</c:v>
                </c:pt>
                <c:pt idx="2445">
                  <c:v>-0.1368265296158978</c:v>
                </c:pt>
                <c:pt idx="2446">
                  <c:v>-0.1232919696002752</c:v>
                </c:pt>
                <c:pt idx="2447">
                  <c:v>-0.1278495255239033</c:v>
                </c:pt>
                <c:pt idx="2448">
                  <c:v>-0.1329596505763325</c:v>
                </c:pt>
                <c:pt idx="2449">
                  <c:v>-0.1329596505763325</c:v>
                </c:pt>
                <c:pt idx="2450">
                  <c:v>-0.1329596505763325</c:v>
                </c:pt>
                <c:pt idx="2451">
                  <c:v>-0.1288162798107335</c:v>
                </c:pt>
                <c:pt idx="2452">
                  <c:v>-0.1199773834740001</c:v>
                </c:pt>
                <c:pt idx="2453">
                  <c:v>-0.135997883084329</c:v>
                </c:pt>
                <c:pt idx="2454">
                  <c:v>-0.1437319173789705</c:v>
                </c:pt>
                <c:pt idx="2455">
                  <c:v>-0.1400030079869111</c:v>
                </c:pt>
                <c:pt idx="2456">
                  <c:v>-0.1400030079869111</c:v>
                </c:pt>
                <c:pt idx="2457">
                  <c:v>-0.1400030079869111</c:v>
                </c:pt>
                <c:pt idx="2458">
                  <c:v>-0.1362740985948517</c:v>
                </c:pt>
                <c:pt idx="2459">
                  <c:v>-0.1379315297657444</c:v>
                </c:pt>
                <c:pt idx="2460">
                  <c:v>-0.148151365547337</c:v>
                </c:pt>
                <c:pt idx="2461">
                  <c:v>-0.1603048480103453</c:v>
                </c:pt>
                <c:pt idx="2462">
                  <c:v>-0.1603048480103453</c:v>
                </c:pt>
                <c:pt idx="2463">
                  <c:v>-0.1603048480103453</c:v>
                </c:pt>
                <c:pt idx="2464">
                  <c:v>-0.1603048480103453</c:v>
                </c:pt>
                <c:pt idx="2465">
                  <c:v>-0.1402792234974339</c:v>
                </c:pt>
                <c:pt idx="2466">
                  <c:v>-0.1444224561552776</c:v>
                </c:pt>
                <c:pt idx="2467">
                  <c:v>-0.1547805377998869</c:v>
                </c:pt>
                <c:pt idx="2468">
                  <c:v>-0.150499335494537</c:v>
                </c:pt>
                <c:pt idx="2469">
                  <c:v>-0.150499335494537</c:v>
                </c:pt>
                <c:pt idx="2470">
                  <c:v>-0.150499335494537</c:v>
                </c:pt>
                <c:pt idx="2471">
                  <c:v>-0.150499335494537</c:v>
                </c:pt>
                <c:pt idx="2472">
                  <c:v>-0.139726792476388</c:v>
                </c:pt>
                <c:pt idx="2473">
                  <c:v>-0.1299211418528247</c:v>
                </c:pt>
                <c:pt idx="2474">
                  <c:v>-0.1326832969580538</c:v>
                </c:pt>
                <c:pt idx="2475">
                  <c:v>-0.1373789606369432</c:v>
                </c:pt>
                <c:pt idx="2476">
                  <c:v>-0.1272972326106121</c:v>
                </c:pt>
                <c:pt idx="2477">
                  <c:v>-0.1272972326106121</c:v>
                </c:pt>
                <c:pt idx="2478">
                  <c:v>-0.1272972326106121</c:v>
                </c:pt>
                <c:pt idx="2479">
                  <c:v>-0.1272972326106121</c:v>
                </c:pt>
                <c:pt idx="2480">
                  <c:v>-0.1083764701397926</c:v>
                </c:pt>
                <c:pt idx="2481">
                  <c:v>-0.1166627973477248</c:v>
                </c:pt>
                <c:pt idx="2482">
                  <c:v>-0.1346168055317142</c:v>
                </c:pt>
                <c:pt idx="2483">
                  <c:v>-0.1208060300055686</c:v>
                </c:pt>
                <c:pt idx="2484">
                  <c:v>-0.1208060300055686</c:v>
                </c:pt>
                <c:pt idx="2485">
                  <c:v>-0.1208060300055686</c:v>
                </c:pt>
                <c:pt idx="2486">
                  <c:v>-0.1241207542395988</c:v>
                </c:pt>
                <c:pt idx="2487">
                  <c:v>-0.1137626725949895</c:v>
                </c:pt>
                <c:pt idx="2488">
                  <c:v>-0.09953757380305961</c:v>
                </c:pt>
                <c:pt idx="2489">
                  <c:v>-0.09746595747413767</c:v>
                </c:pt>
                <c:pt idx="2490">
                  <c:v>-0.08931759991371202</c:v>
                </c:pt>
                <c:pt idx="2491">
                  <c:v>-0.08931759991371202</c:v>
                </c:pt>
                <c:pt idx="2492">
                  <c:v>-0.08931759991371202</c:v>
                </c:pt>
                <c:pt idx="2493">
                  <c:v>-0.08476004399008374</c:v>
                </c:pt>
                <c:pt idx="2494">
                  <c:v>-0.08227410439537763</c:v>
                </c:pt>
                <c:pt idx="2495">
                  <c:v>-0.09774217298466092</c:v>
                </c:pt>
                <c:pt idx="2496">
                  <c:v>-0.1759111624626453</c:v>
                </c:pt>
                <c:pt idx="2497">
                  <c:v>-0.1629288953603132</c:v>
                </c:pt>
                <c:pt idx="2498">
                  <c:v>-0.1629288953603132</c:v>
                </c:pt>
                <c:pt idx="2499">
                  <c:v>-0.1629288953603132</c:v>
                </c:pt>
                <c:pt idx="2500">
                  <c:v>-0.1778446710363057</c:v>
                </c:pt>
                <c:pt idx="2501">
                  <c:v>-0.1611334945419142</c:v>
                </c:pt>
                <c:pt idx="2502">
                  <c:v>-0.1551949991734268</c:v>
                </c:pt>
                <c:pt idx="2503">
                  <c:v>-0.1535375680025343</c:v>
                </c:pt>
                <c:pt idx="2504">
                  <c:v>-0.1444224561552782</c:v>
                </c:pt>
                <c:pt idx="2505">
                  <c:v>-0.1444224561552782</c:v>
                </c:pt>
                <c:pt idx="2506">
                  <c:v>-0.1444224561552782</c:v>
                </c:pt>
                <c:pt idx="2507">
                  <c:v>-0.1473227190157688</c:v>
                </c:pt>
                <c:pt idx="2508">
                  <c:v>-0.1451129949315855</c:v>
                </c:pt>
                <c:pt idx="2509">
                  <c:v>-0.1636194341366206</c:v>
                </c:pt>
                <c:pt idx="2510">
                  <c:v>-0.1677628049022195</c:v>
                </c:pt>
                <c:pt idx="2511">
                  <c:v>-0.1665198351048665</c:v>
                </c:pt>
                <c:pt idx="2512">
                  <c:v>-0.1665198351048665</c:v>
                </c:pt>
                <c:pt idx="2513">
                  <c:v>-0.1665198351048665</c:v>
                </c:pt>
                <c:pt idx="2514">
                  <c:v>-0.1651386194444966</c:v>
                </c:pt>
                <c:pt idx="2515">
                  <c:v>-0.1582332316814237</c:v>
                </c:pt>
                <c:pt idx="2516">
                  <c:v>-0.154918783662904</c:v>
                </c:pt>
                <c:pt idx="2517">
                  <c:v>-0.1615478178076986</c:v>
                </c:pt>
                <c:pt idx="2518">
                  <c:v>-0.1683150978155099</c:v>
                </c:pt>
                <c:pt idx="2519">
                  <c:v>-0.1683150978155099</c:v>
                </c:pt>
                <c:pt idx="2520">
                  <c:v>-0.1683150978155099</c:v>
                </c:pt>
                <c:pt idx="2521">
                  <c:v>-0.1761872398654131</c:v>
                </c:pt>
                <c:pt idx="2522">
                  <c:v>-0.1738394080259683</c:v>
                </c:pt>
                <c:pt idx="2523">
                  <c:v>-0.172872653739138</c:v>
                </c:pt>
                <c:pt idx="2524">
                  <c:v>-0.172872653739138</c:v>
                </c:pt>
                <c:pt idx="2525">
                  <c:v>-0.1767396708864587</c:v>
                </c:pt>
                <c:pt idx="2526">
                  <c:v>-0.1767396708864587</c:v>
                </c:pt>
                <c:pt idx="2527">
                  <c:v>-0.1767396708864587</c:v>
                </c:pt>
                <c:pt idx="2528">
                  <c:v>-0.1701104986339089</c:v>
                </c:pt>
                <c:pt idx="2529">
                  <c:v>-0.1887550455942055</c:v>
                </c:pt>
                <c:pt idx="2530">
                  <c:v>-0.188202752680915</c:v>
                </c:pt>
                <c:pt idx="2531">
                  <c:v>-0.180330610631012</c:v>
                </c:pt>
                <c:pt idx="2532">
                  <c:v>-0.1837833045125483</c:v>
                </c:pt>
                <c:pt idx="2533">
                  <c:v>-0.1837833045125483</c:v>
                </c:pt>
                <c:pt idx="2534">
                  <c:v>-0.1837833045125483</c:v>
                </c:pt>
                <c:pt idx="2535">
                  <c:v>-0.1677628049022194</c:v>
                </c:pt>
                <c:pt idx="2536">
                  <c:v>-0.1748061623127983</c:v>
                </c:pt>
                <c:pt idx="2537">
                  <c:v>-0.1720440072075692</c:v>
                </c:pt>
                <c:pt idx="2538">
                  <c:v>-0.1699725289864027</c:v>
                </c:pt>
                <c:pt idx="2539">
                  <c:v>-0.1585094471919466</c:v>
                </c:pt>
                <c:pt idx="2540">
                  <c:v>-0.1585094471919466</c:v>
                </c:pt>
                <c:pt idx="2541">
                  <c:v>-0.1585094471919466</c:v>
                </c:pt>
                <c:pt idx="2542">
                  <c:v>-0.1562997231077632</c:v>
                </c:pt>
                <c:pt idx="2543">
                  <c:v>-0.1554710765761944</c:v>
                </c:pt>
                <c:pt idx="2544">
                  <c:v>-0.156852154128809</c:v>
                </c:pt>
                <c:pt idx="2545">
                  <c:v>-0.165553080818036</c:v>
                </c:pt>
                <c:pt idx="2546">
                  <c:v>-0.1644480806681892</c:v>
                </c:pt>
                <c:pt idx="2547">
                  <c:v>-0.1644480806681892</c:v>
                </c:pt>
                <c:pt idx="2548">
                  <c:v>-0.1644480806681892</c:v>
                </c:pt>
                <c:pt idx="2549">
                  <c:v>-0.1583714775444404</c:v>
                </c:pt>
                <c:pt idx="2550">
                  <c:v>-0.1478751500368144</c:v>
                </c:pt>
                <c:pt idx="2551">
                  <c:v>-0.1340643745106689</c:v>
                </c:pt>
                <c:pt idx="2552">
                  <c:v>-0.127158986747596</c:v>
                </c:pt>
                <c:pt idx="2553">
                  <c:v>-0.1252254781739356</c:v>
                </c:pt>
                <c:pt idx="2554">
                  <c:v>-0.1252254781739356</c:v>
                </c:pt>
                <c:pt idx="2555">
                  <c:v>-0.1252254781739356</c:v>
                </c:pt>
                <c:pt idx="2556">
                  <c:v>-0.1290924953212563</c:v>
                </c:pt>
                <c:pt idx="2557">
                  <c:v>-0.1282638487896878</c:v>
                </c:pt>
                <c:pt idx="2558">
                  <c:v>-0.1286781720554719</c:v>
                </c:pt>
                <c:pt idx="2559">
                  <c:v>-0.1333738357343616</c:v>
                </c:pt>
                <c:pt idx="2560">
                  <c:v>-0.1364123444578689</c:v>
                </c:pt>
                <c:pt idx="2561">
                  <c:v>-0.1364123444578689</c:v>
                </c:pt>
                <c:pt idx="2562">
                  <c:v>-0.1364123444578689</c:v>
                </c:pt>
                <c:pt idx="2563">
                  <c:v>-0.1308878961396552</c:v>
                </c:pt>
                <c:pt idx="2564">
                  <c:v>-0.1232919696002751</c:v>
                </c:pt>
                <c:pt idx="2565">
                  <c:v>-0.1325451892027925</c:v>
                </c:pt>
                <c:pt idx="2566">
                  <c:v>-0.1292306030765176</c:v>
                </c:pt>
                <c:pt idx="2567">
                  <c:v>-0.1245349393976279</c:v>
                </c:pt>
                <c:pt idx="2568">
                  <c:v>-0.1245349393976279</c:v>
                </c:pt>
                <c:pt idx="2569">
                  <c:v>-0.1245349393976279</c:v>
                </c:pt>
                <c:pt idx="2570">
                  <c:v>-0.1199773834739999</c:v>
                </c:pt>
                <c:pt idx="2571">
                  <c:v>-0.1129338879556656</c:v>
                </c:pt>
                <c:pt idx="2572">
                  <c:v>-0.1034045909503803</c:v>
                </c:pt>
                <c:pt idx="2573">
                  <c:v>-0.1098956554476688</c:v>
                </c:pt>
                <c:pt idx="2574">
                  <c:v>-0.1063048538108708</c:v>
                </c:pt>
                <c:pt idx="2575">
                  <c:v>-0.1063048538108708</c:v>
                </c:pt>
                <c:pt idx="2576">
                  <c:v>-0.1063048538108708</c:v>
                </c:pt>
                <c:pt idx="2577">
                  <c:v>-0.09359894032681693</c:v>
                </c:pt>
                <c:pt idx="2578">
                  <c:v>-0.09318447895327753</c:v>
                </c:pt>
                <c:pt idx="2579">
                  <c:v>-0.09622298767678483</c:v>
                </c:pt>
                <c:pt idx="2580">
                  <c:v>-0.1060285001925927</c:v>
                </c:pt>
                <c:pt idx="2581">
                  <c:v>-0.100918651355674</c:v>
                </c:pt>
                <c:pt idx="2582">
                  <c:v>-0.100918651355674</c:v>
                </c:pt>
                <c:pt idx="2583">
                  <c:v>-0.100918651355674</c:v>
                </c:pt>
                <c:pt idx="2584">
                  <c:v>-0.08821273787162009</c:v>
                </c:pt>
                <c:pt idx="2585">
                  <c:v>-0.08738409134005165</c:v>
                </c:pt>
                <c:pt idx="2586">
                  <c:v>-0.08268842766116202</c:v>
                </c:pt>
                <c:pt idx="2587">
                  <c:v>-0.09125097037961716</c:v>
                </c:pt>
                <c:pt idx="2588">
                  <c:v>-0.08199788888485493</c:v>
                </c:pt>
                <c:pt idx="2589">
                  <c:v>-0.08199788888485493</c:v>
                </c:pt>
                <c:pt idx="2590">
                  <c:v>-0.08199788888485493</c:v>
                </c:pt>
                <c:pt idx="2591">
                  <c:v>-0.08227410439537786</c:v>
                </c:pt>
                <c:pt idx="2592">
                  <c:v>-0.06390577294560418</c:v>
                </c:pt>
                <c:pt idx="2593">
                  <c:v>-0.05810524722462285</c:v>
                </c:pt>
                <c:pt idx="2594">
                  <c:v>-0.04926635088788944</c:v>
                </c:pt>
                <c:pt idx="2595">
                  <c:v>-0.05189039823785713</c:v>
                </c:pt>
                <c:pt idx="2596">
                  <c:v>-0.05189039823785713</c:v>
                </c:pt>
                <c:pt idx="2597">
                  <c:v>-0.05189039823785713</c:v>
                </c:pt>
                <c:pt idx="2598">
                  <c:v>-0.05092364395102711</c:v>
                </c:pt>
                <c:pt idx="2599">
                  <c:v>-0.04733270420647384</c:v>
                </c:pt>
                <c:pt idx="2600">
                  <c:v>-0.05354769130099468</c:v>
                </c:pt>
                <c:pt idx="2601">
                  <c:v>-0.05520484625637689</c:v>
                </c:pt>
                <c:pt idx="2602">
                  <c:v>-0.04001313128537187</c:v>
                </c:pt>
                <c:pt idx="2603">
                  <c:v>-0.04001313128537187</c:v>
                </c:pt>
                <c:pt idx="2604">
                  <c:v>-0.04001313128537187</c:v>
                </c:pt>
                <c:pt idx="2605">
                  <c:v>-0.03545557536174382</c:v>
                </c:pt>
                <c:pt idx="2606">
                  <c:v>-0.03656043740383552</c:v>
                </c:pt>
                <c:pt idx="2607">
                  <c:v>-0.02012561452772221</c:v>
                </c:pt>
                <c:pt idx="2608">
                  <c:v>-0.02012561452772221</c:v>
                </c:pt>
                <c:pt idx="2609">
                  <c:v>-0.02344020065399699</c:v>
                </c:pt>
                <c:pt idx="2610">
                  <c:v>-0.02344020065399699</c:v>
                </c:pt>
                <c:pt idx="2611">
                  <c:v>-0.02344020065399699</c:v>
                </c:pt>
                <c:pt idx="2612">
                  <c:v>-0.006591054512099292</c:v>
                </c:pt>
                <c:pt idx="2613">
                  <c:v>-0.004243222672654534</c:v>
                </c:pt>
                <c:pt idx="2614">
                  <c:v>-0.001895390833209776</c:v>
                </c:pt>
                <c:pt idx="2615">
                  <c:v>-0.006038623491053552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-0.0006802722013975471</c:v>
                </c:pt>
                <c:pt idx="2621">
                  <c:v>-0.0005442177611180155</c:v>
                </c:pt>
                <c:pt idx="2622">
                  <c:v>-0.005850340932018971</c:v>
                </c:pt>
                <c:pt idx="2623">
                  <c:v>-0.009251701939006818</c:v>
                </c:pt>
                <c:pt idx="2624">
                  <c:v>-0.009251701939006818</c:v>
                </c:pt>
                <c:pt idx="2625">
                  <c:v>-0.009251701939006818</c:v>
                </c:pt>
                <c:pt idx="2626">
                  <c:v>-0.02176871044472217</c:v>
                </c:pt>
                <c:pt idx="2627">
                  <c:v>-0.02244898264611983</c:v>
                </c:pt>
                <c:pt idx="2628">
                  <c:v>-0.02938775910037517</c:v>
                </c:pt>
                <c:pt idx="2629">
                  <c:v>-0.03292517454764277</c:v>
                </c:pt>
                <c:pt idx="2630">
                  <c:v>-0.02612245253366696</c:v>
                </c:pt>
                <c:pt idx="2631">
                  <c:v>-0.02612245253366696</c:v>
                </c:pt>
                <c:pt idx="2632">
                  <c:v>-0.02612245253366696</c:v>
                </c:pt>
                <c:pt idx="2633">
                  <c:v>-0.02285714596695843</c:v>
                </c:pt>
                <c:pt idx="2634">
                  <c:v>0</c:v>
                </c:pt>
                <c:pt idx="2635">
                  <c:v>-0.001887944983818612</c:v>
                </c:pt>
                <c:pt idx="2636">
                  <c:v>-0.001618257820927727</c:v>
                </c:pt>
                <c:pt idx="2637">
                  <c:v>-0.008764967637540533</c:v>
                </c:pt>
                <c:pt idx="2638">
                  <c:v>-0.008764967637540533</c:v>
                </c:pt>
                <c:pt idx="2639">
                  <c:v>-0.008764967637540533</c:v>
                </c:pt>
                <c:pt idx="2640">
                  <c:v>-0.01281027508090615</c:v>
                </c:pt>
                <c:pt idx="2641">
                  <c:v>0</c:v>
                </c:pt>
                <c:pt idx="2642">
                  <c:v>-0.00148168123406256</c:v>
                </c:pt>
                <c:pt idx="2643">
                  <c:v>-0.00148168123406256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-0.001477501877434673</c:v>
                </c:pt>
                <c:pt idx="2648">
                  <c:v>-0.00993955808456104</c:v>
                </c:pt>
                <c:pt idx="2649">
                  <c:v>-0.004835460689786575</c:v>
                </c:pt>
                <c:pt idx="2650">
                  <c:v>-0.008865011264608591</c:v>
                </c:pt>
                <c:pt idx="2651">
                  <c:v>-0.01141705996199593</c:v>
                </c:pt>
                <c:pt idx="2652">
                  <c:v>-0.01141705996199593</c:v>
                </c:pt>
                <c:pt idx="2653">
                  <c:v>-0.01141705996199593</c:v>
                </c:pt>
                <c:pt idx="2654">
                  <c:v>-0.02041638957909864</c:v>
                </c:pt>
                <c:pt idx="2655">
                  <c:v>-0.007924782797150143</c:v>
                </c:pt>
                <c:pt idx="2656">
                  <c:v>-0.005910007509739024</c:v>
                </c:pt>
                <c:pt idx="2657">
                  <c:v>-0.0188044350308173</c:v>
                </c:pt>
                <c:pt idx="2658">
                  <c:v>-0.01450624775100695</c:v>
                </c:pt>
                <c:pt idx="2659">
                  <c:v>-0.01450624775100695</c:v>
                </c:pt>
                <c:pt idx="2660">
                  <c:v>-0.01450624775100695</c:v>
                </c:pt>
                <c:pt idx="2661">
                  <c:v>-0.02820685402375456</c:v>
                </c:pt>
                <c:pt idx="2662">
                  <c:v>-0.03599731846841059</c:v>
                </c:pt>
                <c:pt idx="2663">
                  <c:v>-0.04271323609311406</c:v>
                </c:pt>
                <c:pt idx="2664">
                  <c:v>-0.04271323609311406</c:v>
                </c:pt>
                <c:pt idx="2665">
                  <c:v>-0.04231014671727951</c:v>
                </c:pt>
                <c:pt idx="2666">
                  <c:v>-0.04231014671727951</c:v>
                </c:pt>
                <c:pt idx="2667">
                  <c:v>-0.04231014671727951</c:v>
                </c:pt>
                <c:pt idx="2668">
                  <c:v>-0.03572868176342248</c:v>
                </c:pt>
                <c:pt idx="2669">
                  <c:v>-0.06017462191734335</c:v>
                </c:pt>
                <c:pt idx="2670">
                  <c:v>-0.03384822482850547</c:v>
                </c:pt>
                <c:pt idx="2671">
                  <c:v>-0.05305574923515777</c:v>
                </c:pt>
                <c:pt idx="2672">
                  <c:v>-0.06017462191734346</c:v>
                </c:pt>
                <c:pt idx="2673">
                  <c:v>-0.06017462191734346</c:v>
                </c:pt>
                <c:pt idx="2674">
                  <c:v>-0.06017462191734346</c:v>
                </c:pt>
                <c:pt idx="2675">
                  <c:v>-0.05332425162179333</c:v>
                </c:pt>
                <c:pt idx="2676">
                  <c:v>-0.08045669314394799</c:v>
                </c:pt>
                <c:pt idx="2677">
                  <c:v>-0.08045669314394799</c:v>
                </c:pt>
                <c:pt idx="2678">
                  <c:v>-0.05748825486746201</c:v>
                </c:pt>
                <c:pt idx="2679">
                  <c:v>-0.04754856246454831</c:v>
                </c:pt>
                <c:pt idx="2680">
                  <c:v>-0.04754856246454831</c:v>
                </c:pt>
                <c:pt idx="2681">
                  <c:v>-0.04754856246454831</c:v>
                </c:pt>
                <c:pt idx="2682">
                  <c:v>-0.04754856246454831</c:v>
                </c:pt>
                <c:pt idx="2683">
                  <c:v>-0.03290799636104713</c:v>
                </c:pt>
                <c:pt idx="2684">
                  <c:v>-0.03425117988598769</c:v>
                </c:pt>
                <c:pt idx="2685">
                  <c:v>-0.03384822482850569</c:v>
                </c:pt>
                <c:pt idx="2686">
                  <c:v>-0.03787777540332771</c:v>
                </c:pt>
                <c:pt idx="2687">
                  <c:v>-0.03787777540332771</c:v>
                </c:pt>
                <c:pt idx="2688">
                  <c:v>-0.03787777540332771</c:v>
                </c:pt>
                <c:pt idx="2689">
                  <c:v>-0.03841504881330415</c:v>
                </c:pt>
                <c:pt idx="2690">
                  <c:v>-0.03478845329596436</c:v>
                </c:pt>
                <c:pt idx="2691">
                  <c:v>-0.05641370804750956</c:v>
                </c:pt>
                <c:pt idx="2692">
                  <c:v>-0.06783076800950549</c:v>
                </c:pt>
                <c:pt idx="2693">
                  <c:v>-0.0642041724921657</c:v>
                </c:pt>
                <c:pt idx="2694">
                  <c:v>-0.0642041724921657</c:v>
                </c:pt>
                <c:pt idx="2695">
                  <c:v>-0.0642041724921657</c:v>
                </c:pt>
                <c:pt idx="2696">
                  <c:v>-0.05265279417767565</c:v>
                </c:pt>
                <c:pt idx="2697">
                  <c:v>-0.05977166685986146</c:v>
                </c:pt>
                <c:pt idx="2698">
                  <c:v>-0.01974466349827575</c:v>
                </c:pt>
                <c:pt idx="2699">
                  <c:v>-0.05977166685986124</c:v>
                </c:pt>
                <c:pt idx="2700">
                  <c:v>-0.05815971231157968</c:v>
                </c:pt>
                <c:pt idx="2701">
                  <c:v>-0.05815971231157968</c:v>
                </c:pt>
                <c:pt idx="2702">
                  <c:v>-0.05815971231157968</c:v>
                </c:pt>
                <c:pt idx="2703">
                  <c:v>-0.05386165935012222</c:v>
                </c:pt>
                <c:pt idx="2704">
                  <c:v>-0.04096709751069139</c:v>
                </c:pt>
                <c:pt idx="2705">
                  <c:v>-0.05466756946508655</c:v>
                </c:pt>
                <c:pt idx="2706">
                  <c:v>-0.05977166685986146</c:v>
                </c:pt>
                <c:pt idx="2707">
                  <c:v>-0.0604432586223318</c:v>
                </c:pt>
                <c:pt idx="2708">
                  <c:v>-0.0604432586223318</c:v>
                </c:pt>
                <c:pt idx="2709">
                  <c:v>-0.0604432586223318</c:v>
                </c:pt>
                <c:pt idx="2710">
                  <c:v>-0.05077233724275865</c:v>
                </c:pt>
                <c:pt idx="2711">
                  <c:v>-0.05748825486746223</c:v>
                </c:pt>
                <c:pt idx="2712">
                  <c:v>-0.04768301513539497</c:v>
                </c:pt>
                <c:pt idx="2713">
                  <c:v>-0.02565480532636744</c:v>
                </c:pt>
                <c:pt idx="2714">
                  <c:v>-0.02350571168646243</c:v>
                </c:pt>
                <c:pt idx="2715">
                  <c:v>-0.02350571168646243</c:v>
                </c:pt>
                <c:pt idx="2716">
                  <c:v>-0.02350571168646243</c:v>
                </c:pt>
                <c:pt idx="2717">
                  <c:v>-0.02350571168646243</c:v>
                </c:pt>
                <c:pt idx="2718">
                  <c:v>-0.01611820229928851</c:v>
                </c:pt>
                <c:pt idx="2719">
                  <c:v>-0.01074546819952549</c:v>
                </c:pt>
                <c:pt idx="2720">
                  <c:v>-0.008462056207126478</c:v>
                </c:pt>
                <c:pt idx="2721">
                  <c:v>-0.008462056207126478</c:v>
                </c:pt>
                <c:pt idx="2722">
                  <c:v>-0.008462056207126478</c:v>
                </c:pt>
                <c:pt idx="2723">
                  <c:v>-0.008462056207126478</c:v>
                </c:pt>
                <c:pt idx="2724">
                  <c:v>-0.008462056207126478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-0.007816441872908086</c:v>
                </c:pt>
                <c:pt idx="2733">
                  <c:v>-0.01511203948828022</c:v>
                </c:pt>
                <c:pt idx="2734">
                  <c:v>-0.001302631748649308</c:v>
                </c:pt>
                <c:pt idx="2735">
                  <c:v>-0.001172485822366509</c:v>
                </c:pt>
                <c:pt idx="2736">
                  <c:v>-0.001172485822366509</c:v>
                </c:pt>
                <c:pt idx="2737">
                  <c:v>-0.001172485822366509</c:v>
                </c:pt>
                <c:pt idx="2738">
                  <c:v>0</c:v>
                </c:pt>
                <c:pt idx="2739">
                  <c:v>-0.0001297521901846288</c:v>
                </c:pt>
                <c:pt idx="2740">
                  <c:v>0</c:v>
                </c:pt>
                <c:pt idx="2741">
                  <c:v>-0.003953704884580911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-0.0131911482992324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-0.01052631706307539</c:v>
                </c:pt>
                <c:pt idx="2753">
                  <c:v>-0.01258318361563027</c:v>
                </c:pt>
                <c:pt idx="2754">
                  <c:v>-0.007864489759768944</c:v>
                </c:pt>
                <c:pt idx="2755">
                  <c:v>-0.001209800509352821</c:v>
                </c:pt>
                <c:pt idx="2756">
                  <c:v>-0.01705989317119094</c:v>
                </c:pt>
                <c:pt idx="2757">
                  <c:v>-0.01705989317119094</c:v>
                </c:pt>
                <c:pt idx="2758">
                  <c:v>-0.01705989317119094</c:v>
                </c:pt>
                <c:pt idx="2759">
                  <c:v>-0.0417422918018503</c:v>
                </c:pt>
                <c:pt idx="2760">
                  <c:v>-0.01814882252254368</c:v>
                </c:pt>
                <c:pt idx="2761">
                  <c:v>-0.0325468883904283</c:v>
                </c:pt>
                <c:pt idx="2762">
                  <c:v>-0.04779189930936489</c:v>
                </c:pt>
                <c:pt idx="2763">
                  <c:v>-0.05420448326733029</c:v>
                </c:pt>
                <c:pt idx="2764">
                  <c:v>-0.05420448326733029</c:v>
                </c:pt>
                <c:pt idx="2765">
                  <c:v>-0.05420448326733029</c:v>
                </c:pt>
                <c:pt idx="2766">
                  <c:v>-0.05420448326733029</c:v>
                </c:pt>
                <c:pt idx="2767">
                  <c:v>-0.05420448326733029</c:v>
                </c:pt>
                <c:pt idx="2768">
                  <c:v>-0.02480339078080973</c:v>
                </c:pt>
                <c:pt idx="2769">
                  <c:v>-0.01512401876878644</c:v>
                </c:pt>
                <c:pt idx="2770">
                  <c:v>-0.01318814436638183</c:v>
                </c:pt>
                <c:pt idx="2771">
                  <c:v>-0.01318814436638183</c:v>
                </c:pt>
                <c:pt idx="2772">
                  <c:v>-0.01318814436638183</c:v>
                </c:pt>
                <c:pt idx="2773">
                  <c:v>-0.009558379861873134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-0.007436261500975094</c:v>
                </c:pt>
                <c:pt idx="2782">
                  <c:v>-0.0262039690986744</c:v>
                </c:pt>
                <c:pt idx="2783">
                  <c:v>-0.02596789730499249</c:v>
                </c:pt>
                <c:pt idx="2784">
                  <c:v>-0.02089235374083498</c:v>
                </c:pt>
                <c:pt idx="2785">
                  <c:v>-0.02089235374083498</c:v>
                </c:pt>
                <c:pt idx="2786">
                  <c:v>-0.02089235374083498</c:v>
                </c:pt>
                <c:pt idx="2787">
                  <c:v>-0.02148253322503946</c:v>
                </c:pt>
                <c:pt idx="2788">
                  <c:v>-0.02396128705869793</c:v>
                </c:pt>
                <c:pt idx="2789">
                  <c:v>-0.02502361013026577</c:v>
                </c:pt>
                <c:pt idx="2790">
                  <c:v>-0.03045326138494608</c:v>
                </c:pt>
                <c:pt idx="2791">
                  <c:v>-0.01558073838299578</c:v>
                </c:pt>
                <c:pt idx="2792">
                  <c:v>-0.01558073838299578</c:v>
                </c:pt>
                <c:pt idx="2793">
                  <c:v>-0.01558073838299578</c:v>
                </c:pt>
                <c:pt idx="2794">
                  <c:v>-0.009088764056747745</c:v>
                </c:pt>
                <c:pt idx="2795">
                  <c:v>-0.01440037941458716</c:v>
                </c:pt>
                <c:pt idx="2796">
                  <c:v>-0.01864967170085874</c:v>
                </c:pt>
                <c:pt idx="2797">
                  <c:v>-0.03127951266283235</c:v>
                </c:pt>
                <c:pt idx="2798">
                  <c:v>-0.03198772804387773</c:v>
                </c:pt>
                <c:pt idx="2799">
                  <c:v>-0.03198772804387773</c:v>
                </c:pt>
                <c:pt idx="2800">
                  <c:v>-0.03198772804387773</c:v>
                </c:pt>
                <c:pt idx="2801">
                  <c:v>-0.04284703055323835</c:v>
                </c:pt>
                <c:pt idx="2802">
                  <c:v>-0.03918791775117103</c:v>
                </c:pt>
                <c:pt idx="2803">
                  <c:v>-0.03104344086915078</c:v>
                </c:pt>
                <c:pt idx="2804">
                  <c:v>-0.03458451777437699</c:v>
                </c:pt>
                <c:pt idx="2805">
                  <c:v>-0.03706327160803558</c:v>
                </c:pt>
                <c:pt idx="2806">
                  <c:v>-0.03706327160803558</c:v>
                </c:pt>
                <c:pt idx="2807">
                  <c:v>-0.03706327160803558</c:v>
                </c:pt>
                <c:pt idx="2808">
                  <c:v>-0.02939082027748174</c:v>
                </c:pt>
                <c:pt idx="2809">
                  <c:v>-0.04414530738259115</c:v>
                </c:pt>
                <c:pt idx="2810">
                  <c:v>-0.04367328183112451</c:v>
                </c:pt>
                <c:pt idx="2811">
                  <c:v>-0.02703022037656122</c:v>
                </c:pt>
                <c:pt idx="2812">
                  <c:v>-0.02703022037656122</c:v>
                </c:pt>
                <c:pt idx="2813">
                  <c:v>-0.02703022037656122</c:v>
                </c:pt>
                <c:pt idx="2814">
                  <c:v>-0.02703022037656122</c:v>
                </c:pt>
                <c:pt idx="2815">
                  <c:v>-0.03387630239333206</c:v>
                </c:pt>
                <c:pt idx="2816">
                  <c:v>-0.03505666136174079</c:v>
                </c:pt>
                <c:pt idx="2817">
                  <c:v>-0.03918791775117136</c:v>
                </c:pt>
                <c:pt idx="2818">
                  <c:v>-0.02773831772170965</c:v>
                </c:pt>
                <c:pt idx="2819">
                  <c:v>-0.03281397932176433</c:v>
                </c:pt>
                <c:pt idx="2820">
                  <c:v>-0.03281397932176433</c:v>
                </c:pt>
                <c:pt idx="2821">
                  <c:v>-0.03281397932176433</c:v>
                </c:pt>
                <c:pt idx="2822">
                  <c:v>-0.05075543564157725</c:v>
                </c:pt>
                <c:pt idx="2823">
                  <c:v>-0.03729934340171726</c:v>
                </c:pt>
                <c:pt idx="2824">
                  <c:v>-0.02679414858287943</c:v>
                </c:pt>
                <c:pt idx="2825">
                  <c:v>-0.02703022037656122</c:v>
                </c:pt>
                <c:pt idx="2826">
                  <c:v>-0.04036815868368338</c:v>
                </c:pt>
                <c:pt idx="2827">
                  <c:v>-0.04036815868368338</c:v>
                </c:pt>
                <c:pt idx="2828">
                  <c:v>-0.04036815868368338</c:v>
                </c:pt>
                <c:pt idx="2829">
                  <c:v>-0.05594889706667883</c:v>
                </c:pt>
                <c:pt idx="2830">
                  <c:v>-0.04261095875955678</c:v>
                </c:pt>
                <c:pt idx="2831">
                  <c:v>-0.02384325116185759</c:v>
                </c:pt>
                <c:pt idx="2832">
                  <c:v>-0.02148253322504023</c:v>
                </c:pt>
                <c:pt idx="2833">
                  <c:v>-0.02337110757449423</c:v>
                </c:pt>
                <c:pt idx="2834">
                  <c:v>-0.02337110757449423</c:v>
                </c:pt>
                <c:pt idx="2835">
                  <c:v>-0.02337110757449423</c:v>
                </c:pt>
                <c:pt idx="2836">
                  <c:v>-0.02384325116185781</c:v>
                </c:pt>
                <c:pt idx="2837">
                  <c:v>-0.02643992285646013</c:v>
                </c:pt>
                <c:pt idx="2838">
                  <c:v>-0.03116147676599212</c:v>
                </c:pt>
                <c:pt idx="2839">
                  <c:v>-0.01428234351774671</c:v>
                </c:pt>
                <c:pt idx="2840">
                  <c:v>-0.01475448710511018</c:v>
                </c:pt>
                <c:pt idx="2841">
                  <c:v>-0.01475448710511018</c:v>
                </c:pt>
                <c:pt idx="2842">
                  <c:v>-0.01475448710511018</c:v>
                </c:pt>
                <c:pt idx="2843">
                  <c:v>-0.01817752811349538</c:v>
                </c:pt>
                <c:pt idx="2844">
                  <c:v>-0.01817752811349538</c:v>
                </c:pt>
                <c:pt idx="2845">
                  <c:v>-0.03552880494910404</c:v>
                </c:pt>
                <c:pt idx="2846">
                  <c:v>-0.04992918436369098</c:v>
                </c:pt>
                <c:pt idx="2847">
                  <c:v>-0.05264400999103103</c:v>
                </c:pt>
                <c:pt idx="2848">
                  <c:v>-0.05264400999103103</c:v>
                </c:pt>
                <c:pt idx="2849">
                  <c:v>-0.05264400999103103</c:v>
                </c:pt>
                <c:pt idx="2850">
                  <c:v>-0.05783758945202944</c:v>
                </c:pt>
                <c:pt idx="2851">
                  <c:v>-0.05311615357839461</c:v>
                </c:pt>
                <c:pt idx="2852">
                  <c:v>-0.03977809723537551</c:v>
                </c:pt>
                <c:pt idx="2853">
                  <c:v>-0.02183652287966553</c:v>
                </c:pt>
                <c:pt idx="2854">
                  <c:v>-0.0286827229323332</c:v>
                </c:pt>
                <c:pt idx="2855">
                  <c:v>-0.0286827229323332</c:v>
                </c:pt>
                <c:pt idx="2856">
                  <c:v>-0.0286827229323332</c:v>
                </c:pt>
                <c:pt idx="2857">
                  <c:v>-0.02750236396392447</c:v>
                </c:pt>
                <c:pt idx="2858">
                  <c:v>-0.02962701010706015</c:v>
                </c:pt>
                <c:pt idx="2859">
                  <c:v>-0.01534466658931422</c:v>
                </c:pt>
                <c:pt idx="2860">
                  <c:v>-0.04650614335530534</c:v>
                </c:pt>
                <c:pt idx="2861">
                  <c:v>-0.05323418947523528</c:v>
                </c:pt>
                <c:pt idx="2862">
                  <c:v>-0.05323418947523528</c:v>
                </c:pt>
                <c:pt idx="2863">
                  <c:v>-0.05323418947523528</c:v>
                </c:pt>
                <c:pt idx="2864">
                  <c:v>-0.06515581505616375</c:v>
                </c:pt>
                <c:pt idx="2865">
                  <c:v>-0.05571294330889376</c:v>
                </c:pt>
                <c:pt idx="2866">
                  <c:v>-0.07636922525604706</c:v>
                </c:pt>
                <c:pt idx="2867">
                  <c:v>-0.08581209700331704</c:v>
                </c:pt>
                <c:pt idx="2868">
                  <c:v>-0.09938610710412088</c:v>
                </c:pt>
                <c:pt idx="2869">
                  <c:v>-0.09938610710412088</c:v>
                </c:pt>
                <c:pt idx="2870">
                  <c:v>-0.09938610710412088</c:v>
                </c:pt>
                <c:pt idx="2871">
                  <c:v>-0.1419971838995737</c:v>
                </c:pt>
                <c:pt idx="2872">
                  <c:v>-0.1336166352238715</c:v>
                </c:pt>
                <c:pt idx="2873">
                  <c:v>-0.1257082301355328</c:v>
                </c:pt>
                <c:pt idx="2874">
                  <c:v>-0.1257082301355328</c:v>
                </c:pt>
                <c:pt idx="2875">
                  <c:v>-0.1192161377733878</c:v>
                </c:pt>
                <c:pt idx="2876">
                  <c:v>-0.1192161377733878</c:v>
                </c:pt>
                <c:pt idx="2877">
                  <c:v>-0.1192161377733878</c:v>
                </c:pt>
                <c:pt idx="2878">
                  <c:v>-0.1046978404978568</c:v>
                </c:pt>
                <c:pt idx="2879">
                  <c:v>-0.12535412244501</c:v>
                </c:pt>
                <c:pt idx="2880">
                  <c:v>-0.1327903839459852</c:v>
                </c:pt>
                <c:pt idx="2881">
                  <c:v>-0.1575778042466721</c:v>
                </c:pt>
                <c:pt idx="2882">
                  <c:v>-0.1690274042761338</c:v>
                </c:pt>
                <c:pt idx="2883">
                  <c:v>-0.1690274042761338</c:v>
                </c:pt>
                <c:pt idx="2884">
                  <c:v>-0.1690274042761338</c:v>
                </c:pt>
                <c:pt idx="2885">
                  <c:v>-0.1754013427055412</c:v>
                </c:pt>
                <c:pt idx="2886">
                  <c:v>-0.1705618709350653</c:v>
                </c:pt>
                <c:pt idx="2887">
                  <c:v>-0.1766997375707909</c:v>
                </c:pt>
                <c:pt idx="2888">
                  <c:v>-0.1879130297347772</c:v>
                </c:pt>
                <c:pt idx="2889">
                  <c:v>-0.1960576246526945</c:v>
                </c:pt>
                <c:pt idx="2890">
                  <c:v>-0.1960576246526945</c:v>
                </c:pt>
                <c:pt idx="2891">
                  <c:v>-0.1960576246526945</c:v>
                </c:pt>
                <c:pt idx="2892">
                  <c:v>-0.2030217425663059</c:v>
                </c:pt>
                <c:pt idx="2893">
                  <c:v>-0.1877951118738331</c:v>
                </c:pt>
                <c:pt idx="2894">
                  <c:v>-0.1795325990949718</c:v>
                </c:pt>
                <c:pt idx="2895">
                  <c:v>-0.201369121974637</c:v>
                </c:pt>
                <c:pt idx="2896">
                  <c:v>-0.1952313733748082</c:v>
                </c:pt>
                <c:pt idx="2897">
                  <c:v>-0.1952313733748082</c:v>
                </c:pt>
                <c:pt idx="2898">
                  <c:v>-0.1952313733748082</c:v>
                </c:pt>
                <c:pt idx="2899">
                  <c:v>-0.1902738657074915</c:v>
                </c:pt>
                <c:pt idx="2900">
                  <c:v>-0.1855524298338564</c:v>
                </c:pt>
                <c:pt idx="2901">
                  <c:v>-0.197356019517944</c:v>
                </c:pt>
                <c:pt idx="2902">
                  <c:v>-0.1808309939602214</c:v>
                </c:pt>
                <c:pt idx="2903">
                  <c:v>-0.1696175837603382</c:v>
                </c:pt>
                <c:pt idx="2904">
                  <c:v>-0.1696175837603382</c:v>
                </c:pt>
                <c:pt idx="2905">
                  <c:v>-0.1696175837603382</c:v>
                </c:pt>
                <c:pt idx="2906">
                  <c:v>-0.1702076452086457</c:v>
                </c:pt>
                <c:pt idx="2907">
                  <c:v>-0.1607648914972725</c:v>
                </c:pt>
                <c:pt idx="2908">
                  <c:v>-0.1488432659163441</c:v>
                </c:pt>
                <c:pt idx="2909">
                  <c:v>-0.1516760094046281</c:v>
                </c:pt>
                <c:pt idx="2910">
                  <c:v>-0.1448300454237541</c:v>
                </c:pt>
                <c:pt idx="2911">
                  <c:v>-0.1448300454237541</c:v>
                </c:pt>
                <c:pt idx="2912">
                  <c:v>-0.1448300454237541</c:v>
                </c:pt>
                <c:pt idx="2913">
                  <c:v>-0.1448300454237541</c:v>
                </c:pt>
                <c:pt idx="2914">
                  <c:v>-0.146010404392163</c:v>
                </c:pt>
                <c:pt idx="2915">
                  <c:v>-0.1529745223057746</c:v>
                </c:pt>
                <c:pt idx="2916">
                  <c:v>-0.1352691377796432</c:v>
                </c:pt>
                <c:pt idx="2917">
                  <c:v>-0.1264164455165775</c:v>
                </c:pt>
                <c:pt idx="2918">
                  <c:v>-0.1264164455165775</c:v>
                </c:pt>
                <c:pt idx="2919">
                  <c:v>-0.1264164455165775</c:v>
                </c:pt>
                <c:pt idx="2920">
                  <c:v>-0.1271246608976226</c:v>
                </c:pt>
                <c:pt idx="2921">
                  <c:v>-0.1103634455103214</c:v>
                </c:pt>
                <c:pt idx="2922">
                  <c:v>-0.1187439941860237</c:v>
                </c:pt>
                <c:pt idx="2923">
                  <c:v>-0.1188621481187613</c:v>
                </c:pt>
                <c:pt idx="2924">
                  <c:v>-0.1052879019461639</c:v>
                </c:pt>
                <c:pt idx="2925">
                  <c:v>-0.1052879019461639</c:v>
                </c:pt>
                <c:pt idx="2926">
                  <c:v>-0.1052879019461639</c:v>
                </c:pt>
                <c:pt idx="2927">
                  <c:v>-0.1117799943083089</c:v>
                </c:pt>
                <c:pt idx="2928">
                  <c:v>-0.09702550720319936</c:v>
                </c:pt>
                <c:pt idx="2929">
                  <c:v>-0.08675626614214649</c:v>
                </c:pt>
                <c:pt idx="2930">
                  <c:v>-0.095608958405212</c:v>
                </c:pt>
                <c:pt idx="2931">
                  <c:v>-0.08958924570222415</c:v>
                </c:pt>
                <c:pt idx="2932">
                  <c:v>-0.08958924570222415</c:v>
                </c:pt>
                <c:pt idx="2933">
                  <c:v>-0.08958924570222415</c:v>
                </c:pt>
                <c:pt idx="2934">
                  <c:v>-0.08616620469383884</c:v>
                </c:pt>
                <c:pt idx="2935">
                  <c:v>-0.09761568668740372</c:v>
                </c:pt>
                <c:pt idx="2936">
                  <c:v>-0.09749765079056283</c:v>
                </c:pt>
                <c:pt idx="2937">
                  <c:v>-0.09171389184536005</c:v>
                </c:pt>
                <c:pt idx="2938">
                  <c:v>-0.0715296354496735</c:v>
                </c:pt>
                <c:pt idx="2939">
                  <c:v>-0.0715296354496735</c:v>
                </c:pt>
                <c:pt idx="2940">
                  <c:v>-0.0715296354496735</c:v>
                </c:pt>
                <c:pt idx="2941">
                  <c:v>-0.07648726115288706</c:v>
                </c:pt>
                <c:pt idx="2942">
                  <c:v>-0.08533995341595257</c:v>
                </c:pt>
                <c:pt idx="2943">
                  <c:v>-0.09915015334633503</c:v>
                </c:pt>
                <c:pt idx="2944">
                  <c:v>-0.1033994456326066</c:v>
                </c:pt>
                <c:pt idx="2945">
                  <c:v>-0.128895081314339</c:v>
                </c:pt>
                <c:pt idx="2946">
                  <c:v>-0.128895081314339</c:v>
                </c:pt>
                <c:pt idx="2947">
                  <c:v>-0.128895081314339</c:v>
                </c:pt>
                <c:pt idx="2948">
                  <c:v>-0.1160292865945804</c:v>
                </c:pt>
                <c:pt idx="2949">
                  <c:v>-0.104107661013652</c:v>
                </c:pt>
                <c:pt idx="2950">
                  <c:v>-0.1219310814366242</c:v>
                </c:pt>
                <c:pt idx="2951">
                  <c:v>-0.1248819788576461</c:v>
                </c:pt>
                <c:pt idx="2952">
                  <c:v>-0.1342068147080751</c:v>
                </c:pt>
                <c:pt idx="2953">
                  <c:v>-0.1342068147080751</c:v>
                </c:pt>
                <c:pt idx="2954">
                  <c:v>-0.1342068147080751</c:v>
                </c:pt>
                <c:pt idx="2955">
                  <c:v>-0.1303116301123262</c:v>
                </c:pt>
                <c:pt idx="2956">
                  <c:v>-0.1441218300427086</c:v>
                </c:pt>
                <c:pt idx="2957">
                  <c:v>-0.1247639429608051</c:v>
                </c:pt>
                <c:pt idx="2958">
                  <c:v>-0.1379839634069832</c:v>
                </c:pt>
                <c:pt idx="2959">
                  <c:v>-0.1303116301123262</c:v>
                </c:pt>
                <c:pt idx="2960">
                  <c:v>-0.1303116301123262</c:v>
                </c:pt>
                <c:pt idx="2961">
                  <c:v>-0.1303116301123262</c:v>
                </c:pt>
                <c:pt idx="2962">
                  <c:v>-0.1135505327609218</c:v>
                </c:pt>
                <c:pt idx="2963">
                  <c:v>-0.1172096455629889</c:v>
                </c:pt>
                <c:pt idx="2964">
                  <c:v>-0.1067044507441509</c:v>
                </c:pt>
                <c:pt idx="2965">
                  <c:v>-0.1296034147312807</c:v>
                </c:pt>
                <c:pt idx="2966">
                  <c:v>-0.1251179326154306</c:v>
                </c:pt>
                <c:pt idx="2967">
                  <c:v>-0.1251179326154306</c:v>
                </c:pt>
                <c:pt idx="2968">
                  <c:v>-0.1251179326154306</c:v>
                </c:pt>
                <c:pt idx="2969">
                  <c:v>-0.1326722300132466</c:v>
                </c:pt>
                <c:pt idx="2970">
                  <c:v>-0.1493154095037069</c:v>
                </c:pt>
                <c:pt idx="2971">
                  <c:v>-0.1451841531142763</c:v>
                </c:pt>
                <c:pt idx="2972">
                  <c:v>-0.1253541224450091</c:v>
                </c:pt>
                <c:pt idx="2973">
                  <c:v>-0.1253541224450091</c:v>
                </c:pt>
                <c:pt idx="2974">
                  <c:v>-0.1253541224450091</c:v>
                </c:pt>
                <c:pt idx="2975">
                  <c:v>-0.1253541224450091</c:v>
                </c:pt>
                <c:pt idx="2976">
                  <c:v>-0.1265344814134181</c:v>
                </c:pt>
                <c:pt idx="2977">
                  <c:v>-0.1486071941226618</c:v>
                </c:pt>
                <c:pt idx="2978">
                  <c:v>-0.1434136146616634</c:v>
                </c:pt>
                <c:pt idx="2979">
                  <c:v>-0.1499055889879115</c:v>
                </c:pt>
                <c:pt idx="2980">
                  <c:v>-0.1405807531374823</c:v>
                </c:pt>
                <c:pt idx="2981">
                  <c:v>-0.1405807531374823</c:v>
                </c:pt>
                <c:pt idx="2982">
                  <c:v>-0.1405807531374823</c:v>
                </c:pt>
                <c:pt idx="2983">
                  <c:v>-0.1257082301355318</c:v>
                </c:pt>
                <c:pt idx="2984">
                  <c:v>-0.1105996353398996</c:v>
                </c:pt>
                <c:pt idx="2985">
                  <c:v>-0.1115439225146266</c:v>
                </c:pt>
                <c:pt idx="2986">
                  <c:v>-0.1108357071335815</c:v>
                </c:pt>
                <c:pt idx="2987">
                  <c:v>-0.09702550720319902</c:v>
                </c:pt>
                <c:pt idx="2988">
                  <c:v>-0.09702550720319902</c:v>
                </c:pt>
                <c:pt idx="2989">
                  <c:v>-0.09702550720319902</c:v>
                </c:pt>
                <c:pt idx="2990">
                  <c:v>-0.1123701737925128</c:v>
                </c:pt>
                <c:pt idx="2991">
                  <c:v>-0.1043437328073332</c:v>
                </c:pt>
                <c:pt idx="2992">
                  <c:v>-0.1046978404978558</c:v>
                </c:pt>
                <c:pt idx="2993">
                  <c:v>-0.09029746108326897</c:v>
                </c:pt>
                <c:pt idx="2994">
                  <c:v>-0.09572711233794928</c:v>
                </c:pt>
                <c:pt idx="2995">
                  <c:v>-0.09572711233794928</c:v>
                </c:pt>
                <c:pt idx="2996">
                  <c:v>-0.09572711233794928</c:v>
                </c:pt>
                <c:pt idx="2997">
                  <c:v>-0.1052879019461634</c:v>
                </c:pt>
                <c:pt idx="2998">
                  <c:v>-0.07011332272347937</c:v>
                </c:pt>
                <c:pt idx="2999">
                  <c:v>-0.0522899023005069</c:v>
                </c:pt>
                <c:pt idx="3000">
                  <c:v>-0.05712937407098284</c:v>
                </c:pt>
                <c:pt idx="3001">
                  <c:v>-0.06220491763514047</c:v>
                </c:pt>
                <c:pt idx="3002">
                  <c:v>-0.06220491763514047</c:v>
                </c:pt>
                <c:pt idx="3003">
                  <c:v>-0.06220491763514047</c:v>
                </c:pt>
                <c:pt idx="3004">
                  <c:v>-0.01274787685881362</c:v>
                </c:pt>
                <c:pt idx="3005">
                  <c:v>-0.02030217425662961</c:v>
                </c:pt>
                <c:pt idx="3006">
                  <c:v>-0.04709620480361143</c:v>
                </c:pt>
                <c:pt idx="3007">
                  <c:v>-0.0539424048562791</c:v>
                </c:pt>
                <c:pt idx="3008">
                  <c:v>-0.0539424048562791</c:v>
                </c:pt>
                <c:pt idx="3009">
                  <c:v>-0.0539424048562791</c:v>
                </c:pt>
                <c:pt idx="3010">
                  <c:v>-0.0539424048562791</c:v>
                </c:pt>
                <c:pt idx="3011">
                  <c:v>-0.050283292054212</c:v>
                </c:pt>
                <c:pt idx="3012">
                  <c:v>-0.02502361013026444</c:v>
                </c:pt>
                <c:pt idx="3013">
                  <c:v>-0.02360717936817391</c:v>
                </c:pt>
                <c:pt idx="3014">
                  <c:v>-0.04497155866047564</c:v>
                </c:pt>
                <c:pt idx="3015">
                  <c:v>-0.04131256389430527</c:v>
                </c:pt>
                <c:pt idx="3016">
                  <c:v>-0.04131256389430527</c:v>
                </c:pt>
                <c:pt idx="3017">
                  <c:v>-0.04131256389430527</c:v>
                </c:pt>
                <c:pt idx="3018">
                  <c:v>-0.02478742030068559</c:v>
                </c:pt>
                <c:pt idx="3019">
                  <c:v>-0.02868272293233132</c:v>
                </c:pt>
                <c:pt idx="3020">
                  <c:v>-0.05394240485627866</c:v>
                </c:pt>
                <c:pt idx="3021">
                  <c:v>-0.04355524593428173</c:v>
                </c:pt>
                <c:pt idx="3022">
                  <c:v>-0.02372521526501459</c:v>
                </c:pt>
                <c:pt idx="3023">
                  <c:v>-0.02372521526501459</c:v>
                </c:pt>
                <c:pt idx="3024">
                  <c:v>-0.02372521526501459</c:v>
                </c:pt>
                <c:pt idx="3025">
                  <c:v>-0.0461520356647811</c:v>
                </c:pt>
                <c:pt idx="3026">
                  <c:v>-0.01133144609672276</c:v>
                </c:pt>
                <c:pt idx="3027">
                  <c:v>-0.00755429739781488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-0.00952381062994323</c:v>
                </c:pt>
                <c:pt idx="3034">
                  <c:v>-0.01753774884294412</c:v>
                </c:pt>
                <c:pt idx="3035">
                  <c:v>-0.04065041122536706</c:v>
                </c:pt>
                <c:pt idx="3036">
                  <c:v>-0.0415795634819468</c:v>
                </c:pt>
                <c:pt idx="3037">
                  <c:v>-0.0415795634819468</c:v>
                </c:pt>
                <c:pt idx="3038">
                  <c:v>-0.0415795634819468</c:v>
                </c:pt>
                <c:pt idx="3039">
                  <c:v>-0.04355401202717901</c:v>
                </c:pt>
                <c:pt idx="3040">
                  <c:v>-0.05180023830432501</c:v>
                </c:pt>
                <c:pt idx="3041">
                  <c:v>-0.04006969106500469</c:v>
                </c:pt>
                <c:pt idx="3042">
                  <c:v>-0.04006969106500469</c:v>
                </c:pt>
                <c:pt idx="3043">
                  <c:v>-0.009291406421766069</c:v>
                </c:pt>
                <c:pt idx="3044">
                  <c:v>-0.009291406421766069</c:v>
                </c:pt>
                <c:pt idx="3045">
                  <c:v>-0.009291406421766069</c:v>
                </c:pt>
                <c:pt idx="3046">
                  <c:v>-0.02090580962901378</c:v>
                </c:pt>
                <c:pt idx="3047">
                  <c:v>-0.02090580962901378</c:v>
                </c:pt>
                <c:pt idx="3048">
                  <c:v>-0.02113821383719083</c:v>
                </c:pt>
                <c:pt idx="3049">
                  <c:v>-0.02090580962901378</c:v>
                </c:pt>
                <c:pt idx="3050">
                  <c:v>-0.03565621784625062</c:v>
                </c:pt>
                <c:pt idx="3051">
                  <c:v>-0.03565621784625062</c:v>
                </c:pt>
                <c:pt idx="3052">
                  <c:v>-0.03565621784625062</c:v>
                </c:pt>
                <c:pt idx="3053">
                  <c:v>-0.04367015605925151</c:v>
                </c:pt>
                <c:pt idx="3054">
                  <c:v>-0.01869918916366864</c:v>
                </c:pt>
                <c:pt idx="3055">
                  <c:v>-0.001161440320724516</c:v>
                </c:pt>
                <c:pt idx="3056">
                  <c:v>0</c:v>
                </c:pt>
                <c:pt idx="3057">
                  <c:v>-0.0001156517846321314</c:v>
                </c:pt>
                <c:pt idx="3058">
                  <c:v>-0.0001156517846321314</c:v>
                </c:pt>
                <c:pt idx="3059">
                  <c:v>-0.0001156517846321314</c:v>
                </c:pt>
                <c:pt idx="3060">
                  <c:v>0</c:v>
                </c:pt>
                <c:pt idx="3061">
                  <c:v>-0.01456804423263314</c:v>
                </c:pt>
                <c:pt idx="3062">
                  <c:v>-0.005318534549489495</c:v>
                </c:pt>
                <c:pt idx="3063">
                  <c:v>-0.01098393004785869</c:v>
                </c:pt>
                <c:pt idx="3064">
                  <c:v>-0.01803676934174681</c:v>
                </c:pt>
                <c:pt idx="3065">
                  <c:v>-0.01803676934174681</c:v>
                </c:pt>
                <c:pt idx="3066">
                  <c:v>-0.01803676934174681</c:v>
                </c:pt>
                <c:pt idx="3067">
                  <c:v>-0.04197017481444965</c:v>
                </c:pt>
                <c:pt idx="3068">
                  <c:v>-0.03457047457168172</c:v>
                </c:pt>
                <c:pt idx="3069">
                  <c:v>-0.02994566191995174</c:v>
                </c:pt>
                <c:pt idx="3070">
                  <c:v>-0.02555208990080826</c:v>
                </c:pt>
                <c:pt idx="3071">
                  <c:v>-0.02636143211486097</c:v>
                </c:pt>
                <c:pt idx="3072">
                  <c:v>-0.02636143211486097</c:v>
                </c:pt>
                <c:pt idx="3073">
                  <c:v>-0.02636143211486097</c:v>
                </c:pt>
                <c:pt idx="3074">
                  <c:v>-0.03757660279530617</c:v>
                </c:pt>
                <c:pt idx="3075">
                  <c:v>-0.03457047457168172</c:v>
                </c:pt>
                <c:pt idx="3076">
                  <c:v>-0.04613250620100662</c:v>
                </c:pt>
                <c:pt idx="3077">
                  <c:v>-0.04705746873135264</c:v>
                </c:pt>
                <c:pt idx="3078">
                  <c:v>-0.04682622809876624</c:v>
                </c:pt>
                <c:pt idx="3079">
                  <c:v>-0.04682622809876624</c:v>
                </c:pt>
                <c:pt idx="3080">
                  <c:v>-0.04682622809876624</c:v>
                </c:pt>
                <c:pt idx="3081">
                  <c:v>-0.04682622809876624</c:v>
                </c:pt>
                <c:pt idx="3082">
                  <c:v>-0.04682622809876624</c:v>
                </c:pt>
                <c:pt idx="3083">
                  <c:v>-0.05029483758756359</c:v>
                </c:pt>
                <c:pt idx="3084">
                  <c:v>-0.04439820145660789</c:v>
                </c:pt>
                <c:pt idx="3085">
                  <c:v>-0.02185223977942408</c:v>
                </c:pt>
                <c:pt idx="3086">
                  <c:v>-0.02185223977942408</c:v>
                </c:pt>
                <c:pt idx="3087">
                  <c:v>-0.02185223977942408</c:v>
                </c:pt>
                <c:pt idx="3088">
                  <c:v>-0.02185223977942408</c:v>
                </c:pt>
                <c:pt idx="3089">
                  <c:v>-0.02185223977942408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-0.0002258757317373794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-0.0004423800533487343</c:v>
                </c:pt>
                <c:pt idx="3100">
                  <c:v>-0.0004423800533487343</c:v>
                </c:pt>
                <c:pt idx="3101">
                  <c:v>-0.0004423800533487343</c:v>
                </c:pt>
                <c:pt idx="3102">
                  <c:v>0</c:v>
                </c:pt>
                <c:pt idx="3103">
                  <c:v>-0.006578226792920527</c:v>
                </c:pt>
                <c:pt idx="3104">
                  <c:v>-0.0006578226792921527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-0.01338514824969217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-0.02219390699733548</c:v>
                </c:pt>
                <c:pt idx="3117">
                  <c:v>-0.02102580662905473</c:v>
                </c:pt>
                <c:pt idx="3118">
                  <c:v>-0.006902411267113995</c:v>
                </c:pt>
                <c:pt idx="3119">
                  <c:v>-0.001805246023707019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-0.002420183354749361</c:v>
                </c:pt>
                <c:pt idx="3125">
                  <c:v>-0.03956645686272287</c:v>
                </c:pt>
                <c:pt idx="3126">
                  <c:v>-0.0424076652012696</c:v>
                </c:pt>
                <c:pt idx="3127">
                  <c:v>-0.03504156950874138</c:v>
                </c:pt>
                <c:pt idx="3128">
                  <c:v>-0.03504156950874138</c:v>
                </c:pt>
                <c:pt idx="3129">
                  <c:v>-0.03504156950874138</c:v>
                </c:pt>
                <c:pt idx="3130">
                  <c:v>-0.04251289513973422</c:v>
                </c:pt>
                <c:pt idx="3131">
                  <c:v>-0.0271493241238896</c:v>
                </c:pt>
                <c:pt idx="3132">
                  <c:v>-0.02557087504691924</c:v>
                </c:pt>
                <c:pt idx="3133">
                  <c:v>-0.007260865754063373</c:v>
                </c:pt>
                <c:pt idx="3134">
                  <c:v>-0.01041776390800409</c:v>
                </c:pt>
                <c:pt idx="3135">
                  <c:v>-0.01041776390800409</c:v>
                </c:pt>
                <c:pt idx="3136">
                  <c:v>-0.01041776390800409</c:v>
                </c:pt>
                <c:pt idx="3137">
                  <c:v>-0.02157203215532277</c:v>
                </c:pt>
                <c:pt idx="3138">
                  <c:v>-0.01315374230808608</c:v>
                </c:pt>
                <c:pt idx="3139">
                  <c:v>-0.01957276855443202</c:v>
                </c:pt>
                <c:pt idx="3140">
                  <c:v>-0.01525834107737967</c:v>
                </c:pt>
                <c:pt idx="3141">
                  <c:v>-0.006208566369416468</c:v>
                </c:pt>
                <c:pt idx="3142">
                  <c:v>-0.006208566369416468</c:v>
                </c:pt>
                <c:pt idx="3143">
                  <c:v>-0.006208566369416468</c:v>
                </c:pt>
                <c:pt idx="3144">
                  <c:v>-0.01325897224655048</c:v>
                </c:pt>
                <c:pt idx="3145">
                  <c:v>-0.009575819170347777</c:v>
                </c:pt>
                <c:pt idx="3146">
                  <c:v>-0.01252236267729767</c:v>
                </c:pt>
                <c:pt idx="3147">
                  <c:v>-0.0334631204317708</c:v>
                </c:pt>
                <c:pt idx="3148">
                  <c:v>-0.04156582569355194</c:v>
                </c:pt>
                <c:pt idx="3149">
                  <c:v>-0.04156582569355194</c:v>
                </c:pt>
                <c:pt idx="3150">
                  <c:v>-0.04156582569355194</c:v>
                </c:pt>
                <c:pt idx="3151">
                  <c:v>-0.04156582569355194</c:v>
                </c:pt>
                <c:pt idx="3152">
                  <c:v>-0.04156582569355194</c:v>
                </c:pt>
                <c:pt idx="3153">
                  <c:v>-0.0449331837244219</c:v>
                </c:pt>
                <c:pt idx="3154">
                  <c:v>-0.0418814102790076</c:v>
                </c:pt>
                <c:pt idx="3155">
                  <c:v>-0.0334631204317708</c:v>
                </c:pt>
                <c:pt idx="3156">
                  <c:v>-0.0334631204317708</c:v>
                </c:pt>
                <c:pt idx="3157">
                  <c:v>-0.0334631204317708</c:v>
                </c:pt>
                <c:pt idx="3158">
                  <c:v>-0.005050931816366289</c:v>
                </c:pt>
                <c:pt idx="3159">
                  <c:v>-0.006629486123275075</c:v>
                </c:pt>
                <c:pt idx="3160">
                  <c:v>0</c:v>
                </c:pt>
                <c:pt idx="3161">
                  <c:v>-0.003777148649370399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-0.00332019125546712</c:v>
                </c:pt>
                <c:pt idx="3167">
                  <c:v>-0.021062463276869</c:v>
                </c:pt>
                <c:pt idx="3168">
                  <c:v>-0.03496576415913721</c:v>
                </c:pt>
                <c:pt idx="3169">
                  <c:v>-0.06360241373754028</c:v>
                </c:pt>
                <c:pt idx="3170">
                  <c:v>-0.06360241373754028</c:v>
                </c:pt>
                <c:pt idx="3171">
                  <c:v>-0.06360241373754028</c:v>
                </c:pt>
                <c:pt idx="3172">
                  <c:v>-0.06256485397020672</c:v>
                </c:pt>
                <c:pt idx="3173">
                  <c:v>-0.04637881784382814</c:v>
                </c:pt>
                <c:pt idx="3174">
                  <c:v>-0.08590994873520919</c:v>
                </c:pt>
                <c:pt idx="3175">
                  <c:v>-0.0556132035290724</c:v>
                </c:pt>
                <c:pt idx="3176">
                  <c:v>-0.04741648136713839</c:v>
                </c:pt>
                <c:pt idx="3177">
                  <c:v>-0.04741648136713839</c:v>
                </c:pt>
                <c:pt idx="3178">
                  <c:v>-0.04741648136713839</c:v>
                </c:pt>
                <c:pt idx="3179">
                  <c:v>-0.04181365862353781</c:v>
                </c:pt>
                <c:pt idx="3180">
                  <c:v>-0.04720896941367181</c:v>
                </c:pt>
                <c:pt idx="3181">
                  <c:v>-0.05416051609882921</c:v>
                </c:pt>
                <c:pt idx="3182">
                  <c:v>-0.03641824407742711</c:v>
                </c:pt>
                <c:pt idx="3183">
                  <c:v>-0.02925918543880324</c:v>
                </c:pt>
                <c:pt idx="3184">
                  <c:v>-0.02925918543880324</c:v>
                </c:pt>
                <c:pt idx="3185">
                  <c:v>-0.02925918543880324</c:v>
                </c:pt>
                <c:pt idx="3186">
                  <c:v>-0.02697655395066978</c:v>
                </c:pt>
                <c:pt idx="3187">
                  <c:v>-0.03818219943787093</c:v>
                </c:pt>
                <c:pt idx="3188">
                  <c:v>-0.0403610749492711</c:v>
                </c:pt>
                <c:pt idx="3189">
                  <c:v>-0.05187798836667235</c:v>
                </c:pt>
                <c:pt idx="3190">
                  <c:v>-0.07128035601580784</c:v>
                </c:pt>
                <c:pt idx="3191">
                  <c:v>-0.07128035601580784</c:v>
                </c:pt>
                <c:pt idx="3192">
                  <c:v>-0.07128035601580784</c:v>
                </c:pt>
                <c:pt idx="3193">
                  <c:v>-0.06816767671380741</c:v>
                </c:pt>
                <c:pt idx="3194">
                  <c:v>-0.05582071548253942</c:v>
                </c:pt>
                <c:pt idx="3195">
                  <c:v>-0.06619631315587382</c:v>
                </c:pt>
                <c:pt idx="3196">
                  <c:v>-0.05416051609882921</c:v>
                </c:pt>
                <c:pt idx="3197">
                  <c:v>-0.05416051609882921</c:v>
                </c:pt>
                <c:pt idx="3198">
                  <c:v>-0.05416051609882921</c:v>
                </c:pt>
                <c:pt idx="3199">
                  <c:v>-0.05416051609882921</c:v>
                </c:pt>
                <c:pt idx="3200">
                  <c:v>-0.05374559594787243</c:v>
                </c:pt>
                <c:pt idx="3201">
                  <c:v>-0.0416060429140942</c:v>
                </c:pt>
                <c:pt idx="3202">
                  <c:v>-0.04959535687853855</c:v>
                </c:pt>
                <c:pt idx="3203">
                  <c:v>-0.03610707990320383</c:v>
                </c:pt>
                <c:pt idx="3204">
                  <c:v>-0.03890849127500418</c:v>
                </c:pt>
                <c:pt idx="3205">
                  <c:v>-0.03890849127500418</c:v>
                </c:pt>
                <c:pt idx="3206">
                  <c:v>-0.03890849127500418</c:v>
                </c:pt>
                <c:pt idx="3207">
                  <c:v>-0.03797468748440413</c:v>
                </c:pt>
                <c:pt idx="3208">
                  <c:v>-0.03631459185667063</c:v>
                </c:pt>
                <c:pt idx="3209">
                  <c:v>-0.03631459185667063</c:v>
                </c:pt>
                <c:pt idx="3210">
                  <c:v>-0.04461506999533826</c:v>
                </c:pt>
                <c:pt idx="3211">
                  <c:v>-0.03921975920520437</c:v>
                </c:pt>
                <c:pt idx="3212">
                  <c:v>-0.03921975920520437</c:v>
                </c:pt>
                <c:pt idx="3213">
                  <c:v>-0.03921975920520437</c:v>
                </c:pt>
                <c:pt idx="3214">
                  <c:v>-0.0494916009018056</c:v>
                </c:pt>
                <c:pt idx="3215">
                  <c:v>-0.05602812368002952</c:v>
                </c:pt>
                <c:pt idx="3216">
                  <c:v>-0.04430380206513818</c:v>
                </c:pt>
                <c:pt idx="3217">
                  <c:v>-0.05198164058742882</c:v>
                </c:pt>
                <c:pt idx="3218">
                  <c:v>-0.0578957312612296</c:v>
                </c:pt>
                <c:pt idx="3219">
                  <c:v>-0.0578957312612296</c:v>
                </c:pt>
                <c:pt idx="3220">
                  <c:v>-0.0578957312612296</c:v>
                </c:pt>
                <c:pt idx="3221">
                  <c:v>-0.08373107322380924</c:v>
                </c:pt>
                <c:pt idx="3222">
                  <c:v>-0.07906205427080859</c:v>
                </c:pt>
                <c:pt idx="3223">
                  <c:v>-0.08829623244409945</c:v>
                </c:pt>
                <c:pt idx="3224">
                  <c:v>-0.1018883691521444</c:v>
                </c:pt>
                <c:pt idx="3225">
                  <c:v>-0.1000207615709439</c:v>
                </c:pt>
                <c:pt idx="3226">
                  <c:v>-0.1000207615709439</c:v>
                </c:pt>
                <c:pt idx="3227">
                  <c:v>-0.1000207615709439</c:v>
                </c:pt>
                <c:pt idx="3228">
                  <c:v>-0.0783357624336749</c:v>
                </c:pt>
                <c:pt idx="3229">
                  <c:v>-0.0538493519246056</c:v>
                </c:pt>
                <c:pt idx="3230">
                  <c:v>-0.05623573938947246</c:v>
                </c:pt>
                <c:pt idx="3231">
                  <c:v>-0.06173480615633975</c:v>
                </c:pt>
                <c:pt idx="3232">
                  <c:v>-0.06360241373754005</c:v>
                </c:pt>
                <c:pt idx="3233">
                  <c:v>-0.06360241373754005</c:v>
                </c:pt>
                <c:pt idx="3234">
                  <c:v>-0.06360241373754005</c:v>
                </c:pt>
                <c:pt idx="3235">
                  <c:v>-0.05063291664587188</c:v>
                </c:pt>
                <c:pt idx="3236">
                  <c:v>-0.03662585978687027</c:v>
                </c:pt>
                <c:pt idx="3237">
                  <c:v>-0.03444698427546999</c:v>
                </c:pt>
                <c:pt idx="3238">
                  <c:v>-0.02510894636946903</c:v>
                </c:pt>
                <c:pt idx="3239">
                  <c:v>-0.02894791750860293</c:v>
                </c:pt>
                <c:pt idx="3240">
                  <c:v>-0.02894791750860293</c:v>
                </c:pt>
                <c:pt idx="3241">
                  <c:v>-0.02894791750860293</c:v>
                </c:pt>
                <c:pt idx="3242">
                  <c:v>-0.03008912949669285</c:v>
                </c:pt>
                <c:pt idx="3243">
                  <c:v>-0.02676893824122595</c:v>
                </c:pt>
                <c:pt idx="3244">
                  <c:v>-0.03880473529827067</c:v>
                </c:pt>
                <c:pt idx="3245">
                  <c:v>-0.02791035774126938</c:v>
                </c:pt>
                <c:pt idx="3246">
                  <c:v>-0.02241129097440231</c:v>
                </c:pt>
                <c:pt idx="3247">
                  <c:v>-0.02241129097440231</c:v>
                </c:pt>
                <c:pt idx="3248">
                  <c:v>-0.02241129097440231</c:v>
                </c:pt>
                <c:pt idx="3249">
                  <c:v>-0.02625026211353598</c:v>
                </c:pt>
                <c:pt idx="3250">
                  <c:v>-0.009960573766400804</c:v>
                </c:pt>
                <c:pt idx="3251">
                  <c:v>-0.01784592424215825</c:v>
                </c:pt>
                <c:pt idx="3252">
                  <c:v>-0.01286574111493444</c:v>
                </c:pt>
                <c:pt idx="3253">
                  <c:v>-0.01940236764913528</c:v>
                </c:pt>
                <c:pt idx="3254">
                  <c:v>-0.01940236764913528</c:v>
                </c:pt>
                <c:pt idx="3255">
                  <c:v>-0.01940236764913528</c:v>
                </c:pt>
                <c:pt idx="3256">
                  <c:v>-0.02210002304420222</c:v>
                </c:pt>
                <c:pt idx="3257">
                  <c:v>-0.006329114580733708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-0.01983521715341441</c:v>
                </c:pt>
                <c:pt idx="3265">
                  <c:v>-0.0148509830994793</c:v>
                </c:pt>
                <c:pt idx="3266">
                  <c:v>-0.01261316372832488</c:v>
                </c:pt>
                <c:pt idx="3267">
                  <c:v>-0.01220628747902419</c:v>
                </c:pt>
                <c:pt idx="3268">
                  <c:v>-0.01220628747902419</c:v>
                </c:pt>
                <c:pt idx="3269">
                  <c:v>-0.01220628747902419</c:v>
                </c:pt>
                <c:pt idx="3270">
                  <c:v>-0.008747839359967258</c:v>
                </c:pt>
                <c:pt idx="3271">
                  <c:v>-0.0156647355980809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-0.007355826535487053</c:v>
                </c:pt>
                <c:pt idx="3281">
                  <c:v>-0.01873274016602</c:v>
                </c:pt>
                <c:pt idx="3282">
                  <c:v>-0.01873274016602</c:v>
                </c:pt>
                <c:pt idx="3283">
                  <c:v>-0.01873274016602</c:v>
                </c:pt>
                <c:pt idx="3284">
                  <c:v>-0.01883091593084696</c:v>
                </c:pt>
                <c:pt idx="3285">
                  <c:v>-0.02020400355080465</c:v>
                </c:pt>
                <c:pt idx="3286">
                  <c:v>-0.01912514899226658</c:v>
                </c:pt>
                <c:pt idx="3287">
                  <c:v>-0.01235778857961856</c:v>
                </c:pt>
                <c:pt idx="3288">
                  <c:v>-0.02314633416499967</c:v>
                </c:pt>
                <c:pt idx="3289">
                  <c:v>-0.02314633416499967</c:v>
                </c:pt>
                <c:pt idx="3290">
                  <c:v>-0.02314633416499967</c:v>
                </c:pt>
                <c:pt idx="3291">
                  <c:v>-0.01922322667940657</c:v>
                </c:pt>
                <c:pt idx="3292">
                  <c:v>-0.01824244980800815</c:v>
                </c:pt>
                <c:pt idx="3293">
                  <c:v>-0.01539819688095323</c:v>
                </c:pt>
                <c:pt idx="3294">
                  <c:v>-0.03099245105849868</c:v>
                </c:pt>
                <c:pt idx="3295">
                  <c:v>-0.02755983008629181</c:v>
                </c:pt>
                <c:pt idx="3296">
                  <c:v>-0.02755983008629181</c:v>
                </c:pt>
                <c:pt idx="3297">
                  <c:v>-0.02755983008629181</c:v>
                </c:pt>
                <c:pt idx="3298">
                  <c:v>-0.02353864491355884</c:v>
                </c:pt>
                <c:pt idx="3299">
                  <c:v>-0.02785396507002402</c:v>
                </c:pt>
                <c:pt idx="3300">
                  <c:v>-0.03903482140396441</c:v>
                </c:pt>
                <c:pt idx="3301">
                  <c:v>-0.03462142356035924</c:v>
                </c:pt>
                <c:pt idx="3302">
                  <c:v>-0.03118870451046551</c:v>
                </c:pt>
                <c:pt idx="3303">
                  <c:v>-0.03118870451046551</c:v>
                </c:pt>
                <c:pt idx="3304">
                  <c:v>-0.03118870451046551</c:v>
                </c:pt>
                <c:pt idx="3305">
                  <c:v>-0.0538446502397657</c:v>
                </c:pt>
                <c:pt idx="3306">
                  <c:v>-0.0345233458732197</c:v>
                </c:pt>
                <c:pt idx="3307">
                  <c:v>-0.02854050888000292</c:v>
                </c:pt>
                <c:pt idx="3308">
                  <c:v>-0.01569242994237263</c:v>
                </c:pt>
                <c:pt idx="3309">
                  <c:v>-0.01686936218805046</c:v>
                </c:pt>
                <c:pt idx="3310">
                  <c:v>-0.01686936218805046</c:v>
                </c:pt>
                <c:pt idx="3311">
                  <c:v>-0.01686936218805046</c:v>
                </c:pt>
                <c:pt idx="3312">
                  <c:v>-0.03726942303544756</c:v>
                </c:pt>
                <c:pt idx="3313">
                  <c:v>-0.02393095566211811</c:v>
                </c:pt>
                <c:pt idx="3314">
                  <c:v>-0.05207925187124873</c:v>
                </c:pt>
                <c:pt idx="3315">
                  <c:v>-0.06453511813800694</c:v>
                </c:pt>
                <c:pt idx="3316">
                  <c:v>-0.05698313622824025</c:v>
                </c:pt>
                <c:pt idx="3317">
                  <c:v>-0.05698313622824025</c:v>
                </c:pt>
                <c:pt idx="3318">
                  <c:v>-0.05698313622824025</c:v>
                </c:pt>
                <c:pt idx="3319">
                  <c:v>-0.06071008833955371</c:v>
                </c:pt>
                <c:pt idx="3320">
                  <c:v>-0.06296587514376972</c:v>
                </c:pt>
                <c:pt idx="3321">
                  <c:v>-0.04344841540294386</c:v>
                </c:pt>
                <c:pt idx="3322">
                  <c:v>-0.05502158248544353</c:v>
                </c:pt>
                <c:pt idx="3323">
                  <c:v>-0.07787368358902347</c:v>
                </c:pt>
                <c:pt idx="3324">
                  <c:v>-0.07787368358902347</c:v>
                </c:pt>
                <c:pt idx="3325">
                  <c:v>-0.07787368358902347</c:v>
                </c:pt>
                <c:pt idx="3326">
                  <c:v>-0.09131032672717998</c:v>
                </c:pt>
                <c:pt idx="3327">
                  <c:v>-0.08150255801319717</c:v>
                </c:pt>
                <c:pt idx="3328">
                  <c:v>-0.07238133310919315</c:v>
                </c:pt>
                <c:pt idx="3329">
                  <c:v>-0.05001962044131236</c:v>
                </c:pt>
                <c:pt idx="3330">
                  <c:v>-0.04266379390582542</c:v>
                </c:pt>
                <c:pt idx="3331">
                  <c:v>-0.04266379390582542</c:v>
                </c:pt>
                <c:pt idx="3332">
                  <c:v>-0.04266379390582542</c:v>
                </c:pt>
                <c:pt idx="3333">
                  <c:v>-0.05100039731271067</c:v>
                </c:pt>
                <c:pt idx="3334">
                  <c:v>-0.0594350784067359</c:v>
                </c:pt>
                <c:pt idx="3335">
                  <c:v>-0.04501756031949411</c:v>
                </c:pt>
                <c:pt idx="3336">
                  <c:v>-0.03452334587321981</c:v>
                </c:pt>
                <c:pt idx="3337">
                  <c:v>-0.02775598546057156</c:v>
                </c:pt>
                <c:pt idx="3338">
                  <c:v>-0.02775598546057156</c:v>
                </c:pt>
                <c:pt idx="3339">
                  <c:v>-0.02775598546057156</c:v>
                </c:pt>
                <c:pt idx="3340">
                  <c:v>-0.02579443171777518</c:v>
                </c:pt>
                <c:pt idx="3341">
                  <c:v>-0.02716751933773276</c:v>
                </c:pt>
                <c:pt idx="3342">
                  <c:v>-0.02167516885790233</c:v>
                </c:pt>
                <c:pt idx="3343">
                  <c:v>-0.01569242994237285</c:v>
                </c:pt>
                <c:pt idx="3344">
                  <c:v>-0.02334248953927942</c:v>
                </c:pt>
                <c:pt idx="3345">
                  <c:v>-0.02334248953927942</c:v>
                </c:pt>
                <c:pt idx="3346">
                  <c:v>-0.02334248953927942</c:v>
                </c:pt>
                <c:pt idx="3347">
                  <c:v>-0.02118468234451609</c:v>
                </c:pt>
                <c:pt idx="3348">
                  <c:v>-0.01176932245677964</c:v>
                </c:pt>
                <c:pt idx="3349">
                  <c:v>-0.01304433238959735</c:v>
                </c:pt>
                <c:pt idx="3350">
                  <c:v>-0.01490780844525419</c:v>
                </c:pt>
                <c:pt idx="3351">
                  <c:v>-0.01176932245677964</c:v>
                </c:pt>
                <c:pt idx="3352">
                  <c:v>-0.01176932245677964</c:v>
                </c:pt>
                <c:pt idx="3353">
                  <c:v>-0.01176932245677964</c:v>
                </c:pt>
                <c:pt idx="3354">
                  <c:v>-0.01157316708250022</c:v>
                </c:pt>
                <c:pt idx="3355">
                  <c:v>-0.01922322667940668</c:v>
                </c:pt>
                <c:pt idx="3356">
                  <c:v>-0.01480973075811443</c:v>
                </c:pt>
                <c:pt idx="3357">
                  <c:v>-0.005198117418411363</c:v>
                </c:pt>
                <c:pt idx="3358">
                  <c:v>-0.007061593474068095</c:v>
                </c:pt>
                <c:pt idx="3359">
                  <c:v>-0.007061593474068095</c:v>
                </c:pt>
                <c:pt idx="3360">
                  <c:v>-0.007061593474068095</c:v>
                </c:pt>
                <c:pt idx="3361">
                  <c:v>-0.009317380278284215</c:v>
                </c:pt>
                <c:pt idx="3362">
                  <c:v>-0.01863476055656799</c:v>
                </c:pt>
                <c:pt idx="3363">
                  <c:v>-0.04717536751425788</c:v>
                </c:pt>
                <c:pt idx="3364">
                  <c:v>-0.04158493934728769</c:v>
                </c:pt>
                <c:pt idx="3365">
                  <c:v>-0.03207140369472428</c:v>
                </c:pt>
                <c:pt idx="3366">
                  <c:v>-0.03207140369472428</c:v>
                </c:pt>
                <c:pt idx="3367">
                  <c:v>-0.03207140369472428</c:v>
                </c:pt>
                <c:pt idx="3368">
                  <c:v>-0.05060798848646453</c:v>
                </c:pt>
                <c:pt idx="3369">
                  <c:v>-0.05698313622824047</c:v>
                </c:pt>
                <c:pt idx="3370">
                  <c:v>-0.04374264846436371</c:v>
                </c:pt>
                <c:pt idx="3371">
                  <c:v>-0.03805414261025364</c:v>
                </c:pt>
                <c:pt idx="3372">
                  <c:v>-0.01951745974082608</c:v>
                </c:pt>
                <c:pt idx="3373">
                  <c:v>-0.01951745974082608</c:v>
                </c:pt>
                <c:pt idx="3374">
                  <c:v>-0.01951745974082608</c:v>
                </c:pt>
                <c:pt idx="3375">
                  <c:v>-0.01579050762951251</c:v>
                </c:pt>
                <c:pt idx="3376">
                  <c:v>-0.0135347208252965</c:v>
                </c:pt>
                <c:pt idx="3377">
                  <c:v>-0.005492350479830432</c:v>
                </c:pt>
                <c:pt idx="3378">
                  <c:v>-0.008924971452037411</c:v>
                </c:pt>
                <c:pt idx="3379">
                  <c:v>-0.01186740014391929</c:v>
                </c:pt>
                <c:pt idx="3380">
                  <c:v>-0.01186740014391929</c:v>
                </c:pt>
                <c:pt idx="3381">
                  <c:v>-0.01186740014391929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-0.003868472327705264</c:v>
                </c:pt>
                <c:pt idx="3386">
                  <c:v>-0.0002900387127695581</c:v>
                </c:pt>
                <c:pt idx="3387">
                  <c:v>-0.0002900387127695581</c:v>
                </c:pt>
                <c:pt idx="3388">
                  <c:v>-0.0002900387127695581</c:v>
                </c:pt>
                <c:pt idx="3389">
                  <c:v>0</c:v>
                </c:pt>
                <c:pt idx="3390">
                  <c:v>-0.004329004745455167</c:v>
                </c:pt>
                <c:pt idx="3391">
                  <c:v>0</c:v>
                </c:pt>
                <c:pt idx="3392">
                  <c:v>-0.01016387095252369</c:v>
                </c:pt>
                <c:pt idx="3393">
                  <c:v>-0.000191772959226344</c:v>
                </c:pt>
                <c:pt idx="3394">
                  <c:v>-0.000191772959226344</c:v>
                </c:pt>
                <c:pt idx="3395">
                  <c:v>-0.000191772959226344</c:v>
                </c:pt>
                <c:pt idx="3396">
                  <c:v>0</c:v>
                </c:pt>
                <c:pt idx="3397">
                  <c:v>0</c:v>
                </c:pt>
                <c:pt idx="3398">
                  <c:v>-0.003057227768914372</c:v>
                </c:pt>
                <c:pt idx="3399">
                  <c:v>0</c:v>
                </c:pt>
                <c:pt idx="3400">
                  <c:v>-0.0181369307888074</c:v>
                </c:pt>
                <c:pt idx="3401">
                  <c:v>-0.0181369307888074</c:v>
                </c:pt>
                <c:pt idx="3402">
                  <c:v>-0.0181369307888074</c:v>
                </c:pt>
                <c:pt idx="3403">
                  <c:v>-0.01016047955184485</c:v>
                </c:pt>
                <c:pt idx="3404">
                  <c:v>-0.02715791730680062</c:v>
                </c:pt>
                <c:pt idx="3405">
                  <c:v>-0.02791748437161556</c:v>
                </c:pt>
                <c:pt idx="3406">
                  <c:v>-0.02620824482083794</c:v>
                </c:pt>
                <c:pt idx="3407">
                  <c:v>-0.02620824482083794</c:v>
                </c:pt>
                <c:pt idx="3408">
                  <c:v>-0.02620824482083794</c:v>
                </c:pt>
                <c:pt idx="3409">
                  <c:v>-0.02620824482083794</c:v>
                </c:pt>
                <c:pt idx="3410">
                  <c:v>-0.03143101618374478</c:v>
                </c:pt>
                <c:pt idx="3411">
                  <c:v>-0.03181084719502858</c:v>
                </c:pt>
                <c:pt idx="3412">
                  <c:v>-0.03181084719502858</c:v>
                </c:pt>
                <c:pt idx="3413">
                  <c:v>-0.01718735326059773</c:v>
                </c:pt>
                <c:pt idx="3414">
                  <c:v>-0.00674200045028972</c:v>
                </c:pt>
                <c:pt idx="3415">
                  <c:v>-0.00674200045028972</c:v>
                </c:pt>
                <c:pt idx="3416">
                  <c:v>-0.00674200045028972</c:v>
                </c:pt>
                <c:pt idx="3417">
                  <c:v>-0.0100655217990242</c:v>
                </c:pt>
                <c:pt idx="3418">
                  <c:v>-0.0177570997775236</c:v>
                </c:pt>
                <c:pt idx="3419">
                  <c:v>-0.01547811370982</c:v>
                </c:pt>
                <c:pt idx="3420">
                  <c:v>-0.008831071012351144</c:v>
                </c:pt>
                <c:pt idx="3421">
                  <c:v>-0.009115944270813969</c:v>
                </c:pt>
                <c:pt idx="3422">
                  <c:v>-0.009115944270813969</c:v>
                </c:pt>
                <c:pt idx="3423">
                  <c:v>-0.009115944270813969</c:v>
                </c:pt>
                <c:pt idx="3424">
                  <c:v>-0.004747887641048942</c:v>
                </c:pt>
                <c:pt idx="3425">
                  <c:v>-0.002943690337450455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-0.001496306134509129</c:v>
                </c:pt>
                <c:pt idx="3432">
                  <c:v>-0.003273169669238851</c:v>
                </c:pt>
                <c:pt idx="3433">
                  <c:v>-0.001683344401322895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-0.005447327619548359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-0.005673256419932327</c:v>
                </c:pt>
                <c:pt idx="3450">
                  <c:v>-0.005673256419932327</c:v>
                </c:pt>
                <c:pt idx="3451">
                  <c:v>-0.005673256419932327</c:v>
                </c:pt>
                <c:pt idx="3452">
                  <c:v>-0.01400576314207636</c:v>
                </c:pt>
                <c:pt idx="3453">
                  <c:v>-0.01400576314207636</c:v>
                </c:pt>
                <c:pt idx="3454">
                  <c:v>-0.01400576314207636</c:v>
                </c:pt>
                <c:pt idx="3455">
                  <c:v>0</c:v>
                </c:pt>
                <c:pt idx="3456">
                  <c:v>-0.003851453418369566</c:v>
                </c:pt>
                <c:pt idx="3457">
                  <c:v>-0.003851453418369566</c:v>
                </c:pt>
                <c:pt idx="3458">
                  <c:v>-0.003851453418369566</c:v>
                </c:pt>
                <c:pt idx="3459">
                  <c:v>-0.01444327857521699</c:v>
                </c:pt>
                <c:pt idx="3460">
                  <c:v>-0.01750700433359631</c:v>
                </c:pt>
                <c:pt idx="3461">
                  <c:v>-0.02004551996196791</c:v>
                </c:pt>
                <c:pt idx="3462">
                  <c:v>-0.02258394805531772</c:v>
                </c:pt>
                <c:pt idx="3463">
                  <c:v>-0.02591036641372269</c:v>
                </c:pt>
                <c:pt idx="3464">
                  <c:v>-0.02591036641372269</c:v>
                </c:pt>
                <c:pt idx="3465">
                  <c:v>-0.02591036641372269</c:v>
                </c:pt>
                <c:pt idx="3466">
                  <c:v>-0.01015406251348605</c:v>
                </c:pt>
                <c:pt idx="3467">
                  <c:v>-0.008053221993454374</c:v>
                </c:pt>
                <c:pt idx="3468">
                  <c:v>-0.01803221446360426</c:v>
                </c:pt>
                <c:pt idx="3469">
                  <c:v>-0.01654411909524867</c:v>
                </c:pt>
                <c:pt idx="3470">
                  <c:v>-0.001225490303351839</c:v>
                </c:pt>
                <c:pt idx="3471">
                  <c:v>-0.001225490303351839</c:v>
                </c:pt>
                <c:pt idx="3472">
                  <c:v>-0.001225490303351839</c:v>
                </c:pt>
                <c:pt idx="3473">
                  <c:v>0</c:v>
                </c:pt>
                <c:pt idx="3474">
                  <c:v>-0.01538335809806834</c:v>
                </c:pt>
                <c:pt idx="3475">
                  <c:v>-0.002709640765667376</c:v>
                </c:pt>
                <c:pt idx="3476">
                  <c:v>0</c:v>
                </c:pt>
                <c:pt idx="3477">
                  <c:v>-0.01050256145322126</c:v>
                </c:pt>
                <c:pt idx="3478">
                  <c:v>-0.01050256145322126</c:v>
                </c:pt>
                <c:pt idx="3479">
                  <c:v>-0.01050256145322126</c:v>
                </c:pt>
                <c:pt idx="3480">
                  <c:v>-0.04270463004119696</c:v>
                </c:pt>
                <c:pt idx="3481">
                  <c:v>-0.02525813950682587</c:v>
                </c:pt>
                <c:pt idx="3482">
                  <c:v>-0.03758354635739491</c:v>
                </c:pt>
                <c:pt idx="3483">
                  <c:v>-0.03489280747268553</c:v>
                </c:pt>
                <c:pt idx="3484">
                  <c:v>-0.05476955600812061</c:v>
                </c:pt>
                <c:pt idx="3485">
                  <c:v>-0.05476955600812061</c:v>
                </c:pt>
                <c:pt idx="3486">
                  <c:v>-0.05476955600812061</c:v>
                </c:pt>
                <c:pt idx="3487">
                  <c:v>-0.04157625567019008</c:v>
                </c:pt>
                <c:pt idx="3488">
                  <c:v>-0.03471921141560763</c:v>
                </c:pt>
                <c:pt idx="3489">
                  <c:v>-0.02985852181742255</c:v>
                </c:pt>
                <c:pt idx="3490">
                  <c:v>-0.03697596015762217</c:v>
                </c:pt>
                <c:pt idx="3491">
                  <c:v>-0.05086364472386495</c:v>
                </c:pt>
                <c:pt idx="3492">
                  <c:v>-0.05086364472386495</c:v>
                </c:pt>
                <c:pt idx="3493">
                  <c:v>-0.05086364472386495</c:v>
                </c:pt>
                <c:pt idx="3494">
                  <c:v>-0.05572433432204993</c:v>
                </c:pt>
                <c:pt idx="3495">
                  <c:v>-0.03393794236072778</c:v>
                </c:pt>
                <c:pt idx="3496">
                  <c:v>-0.02395625587676919</c:v>
                </c:pt>
                <c:pt idx="3497">
                  <c:v>-0.03740995030031702</c:v>
                </c:pt>
                <c:pt idx="3498">
                  <c:v>-0.04452738864051653</c:v>
                </c:pt>
                <c:pt idx="3499">
                  <c:v>-0.04452738864051653</c:v>
                </c:pt>
                <c:pt idx="3500">
                  <c:v>-0.04452738864051653</c:v>
                </c:pt>
                <c:pt idx="3501">
                  <c:v>-0.03827784378767873</c:v>
                </c:pt>
                <c:pt idx="3502">
                  <c:v>-0.03532679761538049</c:v>
                </c:pt>
                <c:pt idx="3503">
                  <c:v>-0.02716778293271271</c:v>
                </c:pt>
                <c:pt idx="3504">
                  <c:v>-0.04348581229804804</c:v>
                </c:pt>
                <c:pt idx="3505">
                  <c:v>-0.04999566443847436</c:v>
                </c:pt>
                <c:pt idx="3506">
                  <c:v>-0.04999566443847436</c:v>
                </c:pt>
                <c:pt idx="3507">
                  <c:v>-0.04999566443847436</c:v>
                </c:pt>
                <c:pt idx="3508">
                  <c:v>-0.04999566443847436</c:v>
                </c:pt>
                <c:pt idx="3509">
                  <c:v>-0.04999566443847436</c:v>
                </c:pt>
                <c:pt idx="3510">
                  <c:v>-0.1155281759854332</c:v>
                </c:pt>
                <c:pt idx="3511">
                  <c:v>-0.1389636436909681</c:v>
                </c:pt>
                <c:pt idx="3512">
                  <c:v>-0.1268119196955056</c:v>
                </c:pt>
                <c:pt idx="3513">
                  <c:v>-0.1268119196955056</c:v>
                </c:pt>
                <c:pt idx="3514">
                  <c:v>-0.1268119196955056</c:v>
                </c:pt>
                <c:pt idx="3515">
                  <c:v>-0.1060671908746803</c:v>
                </c:pt>
                <c:pt idx="3516">
                  <c:v>-0.1168301464135187</c:v>
                </c:pt>
                <c:pt idx="3517">
                  <c:v>-0.1051124125607512</c:v>
                </c:pt>
                <c:pt idx="3518">
                  <c:v>-0.142522362861068</c:v>
                </c:pt>
                <c:pt idx="3519">
                  <c:v>-0.1806266973896969</c:v>
                </c:pt>
                <c:pt idx="3520">
                  <c:v>-0.1806266973896969</c:v>
                </c:pt>
                <c:pt idx="3521">
                  <c:v>-0.1806266973896969</c:v>
                </c:pt>
                <c:pt idx="3522">
                  <c:v>-0.2821803907803482</c:v>
                </c:pt>
                <c:pt idx="3523">
                  <c:v>-0.2307091598567103</c:v>
                </c:pt>
                <c:pt idx="3524">
                  <c:v>-0.2877354646068454</c:v>
                </c:pt>
                <c:pt idx="3525">
                  <c:v>-0.391545906739511</c:v>
                </c:pt>
                <c:pt idx="3526">
                  <c:v>-0.310042557941373</c:v>
                </c:pt>
                <c:pt idx="3527">
                  <c:v>-0.310042557941373</c:v>
                </c:pt>
                <c:pt idx="3528">
                  <c:v>-0.310042557941373</c:v>
                </c:pt>
                <c:pt idx="3529">
                  <c:v>-0.4063015715911441</c:v>
                </c:pt>
                <c:pt idx="3530">
                  <c:v>-0.3837340841709995</c:v>
                </c:pt>
                <c:pt idx="3531">
                  <c:v>-0.4357261032658714</c:v>
                </c:pt>
                <c:pt idx="3532">
                  <c:v>-0.4358129012944104</c:v>
                </c:pt>
                <c:pt idx="3533">
                  <c:v>-0.4378092559508079</c:v>
                </c:pt>
                <c:pt idx="3534">
                  <c:v>-0.4378092559508079</c:v>
                </c:pt>
                <c:pt idx="3535">
                  <c:v>-0.4378092559508079</c:v>
                </c:pt>
                <c:pt idx="3536">
                  <c:v>-0.469316853512443</c:v>
                </c:pt>
                <c:pt idx="3537">
                  <c:v>-0.4149813744450461</c:v>
                </c:pt>
                <c:pt idx="3538">
                  <c:v>-0.3773977412896228</c:v>
                </c:pt>
                <c:pt idx="3539">
                  <c:v>-0.3527471879825702</c:v>
                </c:pt>
                <c:pt idx="3540">
                  <c:v>-0.3905043303970431</c:v>
                </c:pt>
                <c:pt idx="3541">
                  <c:v>-0.3905043303970431</c:v>
                </c:pt>
                <c:pt idx="3542">
                  <c:v>-0.3905043303970431</c:v>
                </c:pt>
                <c:pt idx="3543">
                  <c:v>-0.3753146754027149</c:v>
                </c:pt>
                <c:pt idx="3544">
                  <c:v>-0.3980557588799375</c:v>
                </c:pt>
                <c:pt idx="3545">
                  <c:v>-0.4082111282190026</c:v>
                </c:pt>
                <c:pt idx="3546">
                  <c:v>-0.395625414080845</c:v>
                </c:pt>
                <c:pt idx="3547">
                  <c:v>-0.419321275871997</c:v>
                </c:pt>
                <c:pt idx="3548">
                  <c:v>-0.419321275871997</c:v>
                </c:pt>
                <c:pt idx="3549">
                  <c:v>-0.419321275871997</c:v>
                </c:pt>
                <c:pt idx="3550">
                  <c:v>-0.3787865965442755</c:v>
                </c:pt>
                <c:pt idx="3551">
                  <c:v>-0.3619477790077059</c:v>
                </c:pt>
                <c:pt idx="3552">
                  <c:v>-0.3426785298740153</c:v>
                </c:pt>
                <c:pt idx="3553">
                  <c:v>-0.3501431603283708</c:v>
                </c:pt>
                <c:pt idx="3554">
                  <c:v>-0.3501431603283708</c:v>
                </c:pt>
                <c:pt idx="3555">
                  <c:v>-0.3501431603283708</c:v>
                </c:pt>
                <c:pt idx="3556">
                  <c:v>-0.3501431603283708</c:v>
                </c:pt>
                <c:pt idx="3557">
                  <c:v>-0.3406822620156463</c:v>
                </c:pt>
                <c:pt idx="3558">
                  <c:v>-0.3329572374756736</c:v>
                </c:pt>
                <c:pt idx="3559">
                  <c:v>-0.3399009929607666</c:v>
                </c:pt>
                <c:pt idx="3560">
                  <c:v>-0.3496224589551651</c:v>
                </c:pt>
                <c:pt idx="3561">
                  <c:v>-0.3403350699014901</c:v>
                </c:pt>
                <c:pt idx="3562">
                  <c:v>-0.3403350699014901</c:v>
                </c:pt>
                <c:pt idx="3563">
                  <c:v>-0.3403350699014901</c:v>
                </c:pt>
                <c:pt idx="3564">
                  <c:v>-0.3432861160737882</c:v>
                </c:pt>
                <c:pt idx="3565">
                  <c:v>-0.3432861160737882</c:v>
                </c:pt>
                <c:pt idx="3566">
                  <c:v>-0.3255794050498572</c:v>
                </c:pt>
                <c:pt idx="3567">
                  <c:v>-0.334693198046454</c:v>
                </c:pt>
                <c:pt idx="3568">
                  <c:v>-0.3714954753489693</c:v>
                </c:pt>
                <c:pt idx="3569">
                  <c:v>-0.3714954753489693</c:v>
                </c:pt>
                <c:pt idx="3570">
                  <c:v>-0.3714954753489693</c:v>
                </c:pt>
                <c:pt idx="3571">
                  <c:v>-0.3464977299277605</c:v>
                </c:pt>
                <c:pt idx="3572">
                  <c:v>-0.3203714365394876</c:v>
                </c:pt>
                <c:pt idx="3573">
                  <c:v>-0.3040534939721807</c:v>
                </c:pt>
                <c:pt idx="3574">
                  <c:v>-0.3298325084482692</c:v>
                </c:pt>
                <c:pt idx="3575">
                  <c:v>-0.3298325084482692</c:v>
                </c:pt>
                <c:pt idx="3576">
                  <c:v>-0.3298325084482692</c:v>
                </c:pt>
                <c:pt idx="3577">
                  <c:v>-0.3298325084482692</c:v>
                </c:pt>
                <c:pt idx="3578">
                  <c:v>-0.3394670896161002</c:v>
                </c:pt>
                <c:pt idx="3579">
                  <c:v>-0.3356479763603833</c:v>
                </c:pt>
                <c:pt idx="3580">
                  <c:v>-0.3385991093307099</c:v>
                </c:pt>
                <c:pt idx="3581">
                  <c:v>-0.3455429516138315</c:v>
                </c:pt>
                <c:pt idx="3582">
                  <c:v>-0.3279229518204108</c:v>
                </c:pt>
                <c:pt idx="3583">
                  <c:v>-0.3279229518204108</c:v>
                </c:pt>
                <c:pt idx="3584">
                  <c:v>-0.3279229518204108</c:v>
                </c:pt>
                <c:pt idx="3585">
                  <c:v>-0.3391198975019443</c:v>
                </c:pt>
                <c:pt idx="3586">
                  <c:v>-0.3490148727553923</c:v>
                </c:pt>
                <c:pt idx="3587">
                  <c:v>-0.347712902327307</c:v>
                </c:pt>
                <c:pt idx="3588">
                  <c:v>-0.338165119188015</c:v>
                </c:pt>
                <c:pt idx="3589">
                  <c:v>-0.352833986011109</c:v>
                </c:pt>
                <c:pt idx="3590">
                  <c:v>-0.352833986011109</c:v>
                </c:pt>
                <c:pt idx="3591">
                  <c:v>-0.352833986011109</c:v>
                </c:pt>
                <c:pt idx="3592">
                  <c:v>-0.3227150701080697</c:v>
                </c:pt>
                <c:pt idx="3593">
                  <c:v>-0.3260133951925523</c:v>
                </c:pt>
                <c:pt idx="3594">
                  <c:v>-0.319069552909431</c:v>
                </c:pt>
                <c:pt idx="3595">
                  <c:v>-0.3058762525715002</c:v>
                </c:pt>
                <c:pt idx="3596">
                  <c:v>-0.3061366466571173</c:v>
                </c:pt>
                <c:pt idx="3597">
                  <c:v>-0.3061366466571173</c:v>
                </c:pt>
                <c:pt idx="3598">
                  <c:v>-0.3061366466571173</c:v>
                </c:pt>
                <c:pt idx="3599">
                  <c:v>-0.2830483710657384</c:v>
                </c:pt>
                <c:pt idx="3600">
                  <c:v>-0.2843503414938238</c:v>
                </c:pt>
                <c:pt idx="3601">
                  <c:v>-0.2649943811296226</c:v>
                </c:pt>
                <c:pt idx="3602">
                  <c:v>-0.2739345780691416</c:v>
                </c:pt>
                <c:pt idx="3603">
                  <c:v>-0.2695946766421906</c:v>
                </c:pt>
                <c:pt idx="3604">
                  <c:v>-0.2695946766421906</c:v>
                </c:pt>
                <c:pt idx="3605">
                  <c:v>-0.2695946766421906</c:v>
                </c:pt>
                <c:pt idx="3606">
                  <c:v>-0.2593525092745865</c:v>
                </c:pt>
                <c:pt idx="3607">
                  <c:v>-0.2380869922825271</c:v>
                </c:pt>
                <c:pt idx="3608">
                  <c:v>-0.2242860189467943</c:v>
                </c:pt>
                <c:pt idx="3609">
                  <c:v>-0.2161270910621552</c:v>
                </c:pt>
                <c:pt idx="3610">
                  <c:v>-0.2097039501522393</c:v>
                </c:pt>
                <c:pt idx="3611">
                  <c:v>-0.2097039501522393</c:v>
                </c:pt>
                <c:pt idx="3612">
                  <c:v>-0.2097039501522393</c:v>
                </c:pt>
                <c:pt idx="3613">
                  <c:v>-0.1845326086739525</c:v>
                </c:pt>
                <c:pt idx="3614">
                  <c:v>-0.1932124115278543</c:v>
                </c:pt>
                <c:pt idx="3615">
                  <c:v>-0.2086624606077996</c:v>
                </c:pt>
                <c:pt idx="3616">
                  <c:v>-0.2086624606077996</c:v>
                </c:pt>
                <c:pt idx="3617">
                  <c:v>-0.225327682087291</c:v>
                </c:pt>
                <c:pt idx="3618">
                  <c:v>-0.225327682087291</c:v>
                </c:pt>
                <c:pt idx="3619">
                  <c:v>-0.225327682087291</c:v>
                </c:pt>
                <c:pt idx="3620">
                  <c:v>-0.2268900466009933</c:v>
                </c:pt>
                <c:pt idx="3621">
                  <c:v>-0.2188178299468646</c:v>
                </c:pt>
                <c:pt idx="3622">
                  <c:v>-0.2018922143817561</c:v>
                </c:pt>
                <c:pt idx="3623">
                  <c:v>-0.1959899484411028</c:v>
                </c:pt>
                <c:pt idx="3624">
                  <c:v>-0.1959031504125638</c:v>
                </c:pt>
                <c:pt idx="3625">
                  <c:v>-0.1959031504125638</c:v>
                </c:pt>
                <c:pt idx="3626">
                  <c:v>-0.1959031504125638</c:v>
                </c:pt>
                <c:pt idx="3627">
                  <c:v>-0.2036281749525364</c:v>
                </c:pt>
                <c:pt idx="3628">
                  <c:v>-0.1992014754970465</c:v>
                </c:pt>
                <c:pt idx="3629">
                  <c:v>-0.2121343817493601</c:v>
                </c:pt>
                <c:pt idx="3630">
                  <c:v>-0.1980731011260392</c:v>
                </c:pt>
                <c:pt idx="3631">
                  <c:v>-0.2169082733190061</c:v>
                </c:pt>
                <c:pt idx="3632">
                  <c:v>-0.2169082733190061</c:v>
                </c:pt>
                <c:pt idx="3633">
                  <c:v>-0.2169082733190061</c:v>
                </c:pt>
                <c:pt idx="3634">
                  <c:v>-0.1988541965848617</c:v>
                </c:pt>
                <c:pt idx="3635">
                  <c:v>-0.2047564625255149</c:v>
                </c:pt>
                <c:pt idx="3636">
                  <c:v>-0.1955559582984074</c:v>
                </c:pt>
                <c:pt idx="3637">
                  <c:v>-0.1971183228121098</c:v>
                </c:pt>
                <c:pt idx="3638">
                  <c:v>-0.1911292588429176</c:v>
                </c:pt>
                <c:pt idx="3639">
                  <c:v>-0.1911292588429176</c:v>
                </c:pt>
                <c:pt idx="3640">
                  <c:v>-0.1911292588429176</c:v>
                </c:pt>
                <c:pt idx="3641">
                  <c:v>-0.1727280767926457</c:v>
                </c:pt>
                <c:pt idx="3642">
                  <c:v>-0.1832306382458668</c:v>
                </c:pt>
                <c:pt idx="3643">
                  <c:v>-0.1658710325380631</c:v>
                </c:pt>
                <c:pt idx="3644">
                  <c:v>-0.1718600097092269</c:v>
                </c:pt>
                <c:pt idx="3645">
                  <c:v>-0.1637878798531268</c:v>
                </c:pt>
                <c:pt idx="3646">
                  <c:v>-0.1637878798531268</c:v>
                </c:pt>
                <c:pt idx="3647">
                  <c:v>-0.1637878798531268</c:v>
                </c:pt>
                <c:pt idx="3648">
                  <c:v>-0.1749847387366316</c:v>
                </c:pt>
                <c:pt idx="3649">
                  <c:v>-0.1615311311111122</c:v>
                </c:pt>
                <c:pt idx="3650">
                  <c:v>-0.1491190130300326</c:v>
                </c:pt>
                <c:pt idx="3651">
                  <c:v>-0.1596215744832538</c:v>
                </c:pt>
                <c:pt idx="3652">
                  <c:v>-0.1395712298907406</c:v>
                </c:pt>
                <c:pt idx="3653">
                  <c:v>-0.1395712298907406</c:v>
                </c:pt>
                <c:pt idx="3654">
                  <c:v>-0.1395712298907406</c:v>
                </c:pt>
                <c:pt idx="3655">
                  <c:v>-0.1276798999808954</c:v>
                </c:pt>
                <c:pt idx="3656">
                  <c:v>-0.1295026585802147</c:v>
                </c:pt>
                <c:pt idx="3657">
                  <c:v>-0.1287214763233635</c:v>
                </c:pt>
                <c:pt idx="3658">
                  <c:v>-0.1459074859740891</c:v>
                </c:pt>
                <c:pt idx="3659">
                  <c:v>-0.1442583234318477</c:v>
                </c:pt>
                <c:pt idx="3660">
                  <c:v>-0.1442583234318477</c:v>
                </c:pt>
                <c:pt idx="3661">
                  <c:v>-0.1442583234318477</c:v>
                </c:pt>
                <c:pt idx="3662">
                  <c:v>-0.1280270920950514</c:v>
                </c:pt>
                <c:pt idx="3663">
                  <c:v>-0.1315857244671227</c:v>
                </c:pt>
                <c:pt idx="3664">
                  <c:v>-0.1191736063860431</c:v>
                </c:pt>
                <c:pt idx="3665">
                  <c:v>-0.1206492596692349</c:v>
                </c:pt>
                <c:pt idx="3666">
                  <c:v>-0.1381824614341166</c:v>
                </c:pt>
                <c:pt idx="3667">
                  <c:v>-0.1381824614341166</c:v>
                </c:pt>
                <c:pt idx="3668">
                  <c:v>-0.1381824614341166</c:v>
                </c:pt>
                <c:pt idx="3669">
                  <c:v>-0.1389636436909677</c:v>
                </c:pt>
                <c:pt idx="3670">
                  <c:v>-0.1528513282572106</c:v>
                </c:pt>
                <c:pt idx="3671">
                  <c:v>-0.140786402290287</c:v>
                </c:pt>
                <c:pt idx="3672">
                  <c:v>-0.130544234922683</c:v>
                </c:pt>
                <c:pt idx="3673">
                  <c:v>-0.1421751707469114</c:v>
                </c:pt>
                <c:pt idx="3674">
                  <c:v>-0.1421751707469114</c:v>
                </c:pt>
                <c:pt idx="3675">
                  <c:v>-0.1421751707469114</c:v>
                </c:pt>
                <c:pt idx="3676">
                  <c:v>-0.1360125107206412</c:v>
                </c:pt>
                <c:pt idx="3677">
                  <c:v>-0.1476434465448696</c:v>
                </c:pt>
                <c:pt idx="3678">
                  <c:v>-0.1465150721738625</c:v>
                </c:pt>
                <c:pt idx="3679">
                  <c:v>-0.1623123133679638</c:v>
                </c:pt>
                <c:pt idx="3680">
                  <c:v>-0.1539797026282181</c:v>
                </c:pt>
                <c:pt idx="3681">
                  <c:v>-0.1539797026282181</c:v>
                </c:pt>
                <c:pt idx="3682">
                  <c:v>-0.1539797026282181</c:v>
                </c:pt>
                <c:pt idx="3683">
                  <c:v>-0.1682145793086171</c:v>
                </c:pt>
                <c:pt idx="3684">
                  <c:v>-0.1472094564021748</c:v>
                </c:pt>
                <c:pt idx="3685">
                  <c:v>-0.1580592099695521</c:v>
                </c:pt>
                <c:pt idx="3686">
                  <c:v>-0.1522437420574378</c:v>
                </c:pt>
                <c:pt idx="3687">
                  <c:v>-0.152851328257211</c:v>
                </c:pt>
                <c:pt idx="3688">
                  <c:v>-0.152851328257211</c:v>
                </c:pt>
                <c:pt idx="3689">
                  <c:v>-0.152851328257211</c:v>
                </c:pt>
                <c:pt idx="3690">
                  <c:v>-0.1450395056886995</c:v>
                </c:pt>
                <c:pt idx="3691">
                  <c:v>-0.1463414761167847</c:v>
                </c:pt>
                <c:pt idx="3692">
                  <c:v>-0.1612707370254959</c:v>
                </c:pt>
                <c:pt idx="3693">
                  <c:v>-0.1591874975425309</c:v>
                </c:pt>
                <c:pt idx="3694">
                  <c:v>-0.1467753794614514</c:v>
                </c:pt>
                <c:pt idx="3695">
                  <c:v>-0.1467753794614514</c:v>
                </c:pt>
                <c:pt idx="3696">
                  <c:v>-0.1467753794614514</c:v>
                </c:pt>
                <c:pt idx="3697">
                  <c:v>-0.1693429536796246</c:v>
                </c:pt>
                <c:pt idx="3698">
                  <c:v>-0.1463414761167848</c:v>
                </c:pt>
                <c:pt idx="3699">
                  <c:v>-0.1480774366875652</c:v>
                </c:pt>
                <c:pt idx="3700">
                  <c:v>-0.1584064020837084</c:v>
                </c:pt>
                <c:pt idx="3701">
                  <c:v>-0.1544136927709137</c:v>
                </c:pt>
                <c:pt idx="3702">
                  <c:v>-0.1544136927709137</c:v>
                </c:pt>
                <c:pt idx="3703">
                  <c:v>-0.1544136927709137</c:v>
                </c:pt>
                <c:pt idx="3704">
                  <c:v>-0.1544136927709137</c:v>
                </c:pt>
                <c:pt idx="3705">
                  <c:v>-0.1597950837423042</c:v>
                </c:pt>
                <c:pt idx="3706">
                  <c:v>-0.1537193085426014</c:v>
                </c:pt>
                <c:pt idx="3707">
                  <c:v>-0.1750716235631998</c:v>
                </c:pt>
                <c:pt idx="3708">
                  <c:v>-0.1799322263633562</c:v>
                </c:pt>
                <c:pt idx="3709">
                  <c:v>-0.1799322263633562</c:v>
                </c:pt>
                <c:pt idx="3710">
                  <c:v>-0.1799322263633562</c:v>
                </c:pt>
                <c:pt idx="3711">
                  <c:v>-0.1623123133679641</c:v>
                </c:pt>
                <c:pt idx="3712">
                  <c:v>-0.1627463035106592</c:v>
                </c:pt>
                <c:pt idx="3713">
                  <c:v>-0.1675201082822768</c:v>
                </c:pt>
                <c:pt idx="3714">
                  <c:v>-0.1635273989694819</c:v>
                </c:pt>
                <c:pt idx="3715">
                  <c:v>-0.1785435447047606</c:v>
                </c:pt>
                <c:pt idx="3716">
                  <c:v>-0.1785435447047606</c:v>
                </c:pt>
                <c:pt idx="3717">
                  <c:v>-0.1785435447047606</c:v>
                </c:pt>
                <c:pt idx="3718">
                  <c:v>-0.1893065002435989</c:v>
                </c:pt>
                <c:pt idx="3719">
                  <c:v>-0.1869629534730455</c:v>
                </c:pt>
                <c:pt idx="3720">
                  <c:v>-0.1999826577538981</c:v>
                </c:pt>
                <c:pt idx="3721">
                  <c:v>-0.1901743937309606</c:v>
                </c:pt>
                <c:pt idx="3722">
                  <c:v>-0.1884385199582087</c:v>
                </c:pt>
                <c:pt idx="3723">
                  <c:v>-0.1884385199582087</c:v>
                </c:pt>
                <c:pt idx="3724">
                  <c:v>-0.1884385199582087</c:v>
                </c:pt>
                <c:pt idx="3725">
                  <c:v>-0.2084020665221827</c:v>
                </c:pt>
                <c:pt idx="3726">
                  <c:v>-0.2195122141751772</c:v>
                </c:pt>
                <c:pt idx="3727">
                  <c:v>-0.2097039501522396</c:v>
                </c:pt>
                <c:pt idx="3728">
                  <c:v>-0.2022393196978841</c:v>
                </c:pt>
                <c:pt idx="3729">
                  <c:v>-0.217863051632936</c:v>
                </c:pt>
                <c:pt idx="3730">
                  <c:v>-0.217863051632936</c:v>
                </c:pt>
                <c:pt idx="3731">
                  <c:v>-0.217863051632936</c:v>
                </c:pt>
                <c:pt idx="3732">
                  <c:v>-0.1959031504125643</c:v>
                </c:pt>
                <c:pt idx="3733">
                  <c:v>-0.2011978301534445</c:v>
                </c:pt>
                <c:pt idx="3734">
                  <c:v>-0.2018922143817565</c:v>
                </c:pt>
                <c:pt idx="3735">
                  <c:v>-0.1817550717607043</c:v>
                </c:pt>
                <c:pt idx="3736">
                  <c:v>-0.1871365495301235</c:v>
                </c:pt>
                <c:pt idx="3737">
                  <c:v>-0.1871365495301235</c:v>
                </c:pt>
                <c:pt idx="3738">
                  <c:v>-0.1871365495301235</c:v>
                </c:pt>
                <c:pt idx="3739">
                  <c:v>-0.1871365495301235</c:v>
                </c:pt>
                <c:pt idx="3740">
                  <c:v>-0.1771546894501079</c:v>
                </c:pt>
                <c:pt idx="3741">
                  <c:v>-0.1702977319935541</c:v>
                </c:pt>
                <c:pt idx="3742">
                  <c:v>-0.1724676827070295</c:v>
                </c:pt>
                <c:pt idx="3743">
                  <c:v>-0.1794115249901509</c:v>
                </c:pt>
                <c:pt idx="3744">
                  <c:v>-0.1794115249901509</c:v>
                </c:pt>
                <c:pt idx="3745">
                  <c:v>-0.1794115249901509</c:v>
                </c:pt>
                <c:pt idx="3746">
                  <c:v>-0.1754188156773562</c:v>
                </c:pt>
                <c:pt idx="3747">
                  <c:v>-0.1609235449113402</c:v>
                </c:pt>
                <c:pt idx="3748">
                  <c:v>-0.1610971409684182</c:v>
                </c:pt>
                <c:pt idx="3749">
                  <c:v>-0.1488586189444168</c:v>
                </c:pt>
                <c:pt idx="3750">
                  <c:v>-0.1542400967138359</c:v>
                </c:pt>
                <c:pt idx="3751">
                  <c:v>-0.1542400967138359</c:v>
                </c:pt>
                <c:pt idx="3752">
                  <c:v>-0.1542400967138359</c:v>
                </c:pt>
                <c:pt idx="3753">
                  <c:v>-0.1560627685151266</c:v>
                </c:pt>
                <c:pt idx="3754">
                  <c:v>-0.1695165497367029</c:v>
                </c:pt>
                <c:pt idx="3755">
                  <c:v>-0.2052773374947783</c:v>
                </c:pt>
                <c:pt idx="3756">
                  <c:v>-0.1945142951579115</c:v>
                </c:pt>
                <c:pt idx="3757">
                  <c:v>-0.2130890732652614</c:v>
                </c:pt>
                <c:pt idx="3758">
                  <c:v>-0.2130890732652614</c:v>
                </c:pt>
                <c:pt idx="3759">
                  <c:v>-0.2130890732652614</c:v>
                </c:pt>
                <c:pt idx="3760">
                  <c:v>-0.2130890732652614</c:v>
                </c:pt>
                <c:pt idx="3761">
                  <c:v>-0.1992014754970469</c:v>
                </c:pt>
                <c:pt idx="3762">
                  <c:v>-0.182709763276605</c:v>
                </c:pt>
                <c:pt idx="3763">
                  <c:v>-0.1584932001122475</c:v>
                </c:pt>
                <c:pt idx="3764">
                  <c:v>-0.1564100474273111</c:v>
                </c:pt>
                <c:pt idx="3765">
                  <c:v>-0.1564100474273111</c:v>
                </c:pt>
                <c:pt idx="3766">
                  <c:v>-0.1564100474273111</c:v>
                </c:pt>
                <c:pt idx="3767">
                  <c:v>-0.1363597028347979</c:v>
                </c:pt>
                <c:pt idx="3768">
                  <c:v>-0.1233399985539453</c:v>
                </c:pt>
                <c:pt idx="3769">
                  <c:v>-0.1242947768678744</c:v>
                </c:pt>
                <c:pt idx="3770">
                  <c:v>-0.1433035451179193</c:v>
                </c:pt>
                <c:pt idx="3771">
                  <c:v>-0.1248155650391084</c:v>
                </c:pt>
                <c:pt idx="3772">
                  <c:v>-0.1248155650391084</c:v>
                </c:pt>
                <c:pt idx="3773">
                  <c:v>-0.1248155650391084</c:v>
                </c:pt>
                <c:pt idx="3774">
                  <c:v>-0.1102334962445534</c:v>
                </c:pt>
                <c:pt idx="3775">
                  <c:v>-0.1051124125607512</c:v>
                </c:pt>
                <c:pt idx="3776">
                  <c:v>-0.1153545799283554</c:v>
                </c:pt>
                <c:pt idx="3777">
                  <c:v>-0.1083238528186663</c:v>
                </c:pt>
                <c:pt idx="3778">
                  <c:v>-0.1143998016144261</c:v>
                </c:pt>
                <c:pt idx="3779">
                  <c:v>-0.1143998016144261</c:v>
                </c:pt>
                <c:pt idx="3780">
                  <c:v>-0.1143998016144261</c:v>
                </c:pt>
                <c:pt idx="3781">
                  <c:v>-0.1035500480470488</c:v>
                </c:pt>
                <c:pt idx="3782">
                  <c:v>-0.0823713290835284</c:v>
                </c:pt>
                <c:pt idx="3783">
                  <c:v>-0.08141655076959919</c:v>
                </c:pt>
                <c:pt idx="3784">
                  <c:v>-0.07976738822735774</c:v>
                </c:pt>
                <c:pt idx="3785">
                  <c:v>-0.07612187102871903</c:v>
                </c:pt>
                <c:pt idx="3786">
                  <c:v>-0.07612187102871903</c:v>
                </c:pt>
                <c:pt idx="3787">
                  <c:v>-0.07612187102871903</c:v>
                </c:pt>
                <c:pt idx="3788">
                  <c:v>-0.08862078713833754</c:v>
                </c:pt>
                <c:pt idx="3789">
                  <c:v>-0.07082710448981033</c:v>
                </c:pt>
                <c:pt idx="3790">
                  <c:v>-0.06475132929010763</c:v>
                </c:pt>
                <c:pt idx="3791">
                  <c:v>-0.06127940814854693</c:v>
                </c:pt>
                <c:pt idx="3792">
                  <c:v>-0.05016926049555248</c:v>
                </c:pt>
                <c:pt idx="3793">
                  <c:v>-0.05016926049555248</c:v>
                </c:pt>
                <c:pt idx="3794">
                  <c:v>-0.05016926049555248</c:v>
                </c:pt>
                <c:pt idx="3795">
                  <c:v>-0.05121083683802086</c:v>
                </c:pt>
                <c:pt idx="3796">
                  <c:v>-0.05008246246701364</c:v>
                </c:pt>
                <c:pt idx="3797">
                  <c:v>-0.05589793037912782</c:v>
                </c:pt>
                <c:pt idx="3798">
                  <c:v>-0.03914591087109731</c:v>
                </c:pt>
                <c:pt idx="3799">
                  <c:v>-0.038364728614246</c:v>
                </c:pt>
                <c:pt idx="3800">
                  <c:v>-0.038364728614246</c:v>
                </c:pt>
                <c:pt idx="3801">
                  <c:v>-0.038364728614246</c:v>
                </c:pt>
                <c:pt idx="3802">
                  <c:v>-0.04348581229804804</c:v>
                </c:pt>
                <c:pt idx="3803">
                  <c:v>-0.02994531984596127</c:v>
                </c:pt>
                <c:pt idx="3804">
                  <c:v>-0.01614443330825721</c:v>
                </c:pt>
                <c:pt idx="3805">
                  <c:v>-0.01058935948175999</c:v>
                </c:pt>
                <c:pt idx="3806">
                  <c:v>-0.01484246288017199</c:v>
                </c:pt>
                <c:pt idx="3807">
                  <c:v>-0.01484246288017199</c:v>
                </c:pt>
                <c:pt idx="3808">
                  <c:v>-0.01484246288017199</c:v>
                </c:pt>
                <c:pt idx="3809">
                  <c:v>-0.03280965478774867</c:v>
                </c:pt>
                <c:pt idx="3810">
                  <c:v>-0.02569221644754927</c:v>
                </c:pt>
                <c:pt idx="3811">
                  <c:v>-0.01796719190757678</c:v>
                </c:pt>
                <c:pt idx="3812">
                  <c:v>-0.01796719190757678</c:v>
                </c:pt>
                <c:pt idx="3813">
                  <c:v>-0.01796719190757678</c:v>
                </c:pt>
                <c:pt idx="3814">
                  <c:v>-0.01796719190757678</c:v>
                </c:pt>
                <c:pt idx="3815">
                  <c:v>-0.01796719190757678</c:v>
                </c:pt>
                <c:pt idx="3816">
                  <c:v>-0.004426699455490013</c:v>
                </c:pt>
                <c:pt idx="3817">
                  <c:v>-0.002083152684936418</c:v>
                </c:pt>
                <c:pt idx="3818">
                  <c:v>-0.004860689598184975</c:v>
                </c:pt>
                <c:pt idx="3819">
                  <c:v>-0.004860689598184975</c:v>
                </c:pt>
                <c:pt idx="3820">
                  <c:v>-0.004860689598184975</c:v>
                </c:pt>
                <c:pt idx="3821">
                  <c:v>-0.004860689598184975</c:v>
                </c:pt>
                <c:pt idx="3822">
                  <c:v>-0.004860689598184975</c:v>
                </c:pt>
                <c:pt idx="3823">
                  <c:v>-0.009721379196370061</c:v>
                </c:pt>
                <c:pt idx="3824">
                  <c:v>-0.004513497484028961</c:v>
                </c:pt>
                <c:pt idx="3825">
                  <c:v>-0.005728583085546579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-0.01478397132757236</c:v>
                </c:pt>
                <c:pt idx="3831">
                  <c:v>-0.007890366103850965</c:v>
                </c:pt>
                <c:pt idx="3832">
                  <c:v>-0.0252491715323232</c:v>
                </c:pt>
                <c:pt idx="3833">
                  <c:v>-0.01428571547223545</c:v>
                </c:pt>
                <c:pt idx="3834">
                  <c:v>-0.03837209621030691</c:v>
                </c:pt>
                <c:pt idx="3835">
                  <c:v>-0.03837209621030691</c:v>
                </c:pt>
                <c:pt idx="3836">
                  <c:v>-0.03837209621030691</c:v>
                </c:pt>
                <c:pt idx="3837">
                  <c:v>-0.03205980332722613</c:v>
                </c:pt>
                <c:pt idx="3838">
                  <c:v>-0.03654485353362569</c:v>
                </c:pt>
                <c:pt idx="3839">
                  <c:v>-0.04285714641670646</c:v>
                </c:pt>
                <c:pt idx="3840">
                  <c:v>-0.05473422381513482</c:v>
                </c:pt>
                <c:pt idx="3841">
                  <c:v>-0.05996678238926767</c:v>
                </c:pt>
                <c:pt idx="3842">
                  <c:v>-0.05996678238926767</c:v>
                </c:pt>
                <c:pt idx="3843">
                  <c:v>-0.05996678238926767</c:v>
                </c:pt>
                <c:pt idx="3844">
                  <c:v>-0.05996678238926767</c:v>
                </c:pt>
                <c:pt idx="3845">
                  <c:v>-0.0691029957726742</c:v>
                </c:pt>
                <c:pt idx="3846">
                  <c:v>-0.07840532212668794</c:v>
                </c:pt>
                <c:pt idx="3847">
                  <c:v>-0.04892026984387632</c:v>
                </c:pt>
                <c:pt idx="3848">
                  <c:v>-0.08172758153883586</c:v>
                </c:pt>
                <c:pt idx="3849">
                  <c:v>-0.08172758153883586</c:v>
                </c:pt>
                <c:pt idx="3850">
                  <c:v>-0.08172758153883586</c:v>
                </c:pt>
                <c:pt idx="3851">
                  <c:v>-0.06096346021291199</c:v>
                </c:pt>
                <c:pt idx="3852">
                  <c:v>-0.05440199787391997</c:v>
                </c:pt>
                <c:pt idx="3853">
                  <c:v>-0.04277408993140275</c:v>
                </c:pt>
                <c:pt idx="3854">
                  <c:v>-0.04800656544905013</c:v>
                </c:pt>
                <c:pt idx="3855">
                  <c:v>-0.03803987026909195</c:v>
                </c:pt>
                <c:pt idx="3856">
                  <c:v>-0.03803987026909195</c:v>
                </c:pt>
                <c:pt idx="3857">
                  <c:v>-0.03803987026909195</c:v>
                </c:pt>
                <c:pt idx="3858">
                  <c:v>-0.0433554853285284</c:v>
                </c:pt>
                <c:pt idx="3859">
                  <c:v>-0.04559792737524293</c:v>
                </c:pt>
                <c:pt idx="3860">
                  <c:v>-0.05382060247679388</c:v>
                </c:pt>
                <c:pt idx="3861">
                  <c:v>-0.04568106691703189</c:v>
                </c:pt>
                <c:pt idx="3862">
                  <c:v>-0.04443513658099107</c:v>
                </c:pt>
                <c:pt idx="3863">
                  <c:v>-0.04443513658099107</c:v>
                </c:pt>
                <c:pt idx="3864">
                  <c:v>-0.04443513658099107</c:v>
                </c:pt>
                <c:pt idx="3865">
                  <c:v>-0.04443513658099107</c:v>
                </c:pt>
                <c:pt idx="3866">
                  <c:v>-0.04443513658099107</c:v>
                </c:pt>
                <c:pt idx="3867">
                  <c:v>-0.0377076443278771</c:v>
                </c:pt>
                <c:pt idx="3868">
                  <c:v>-0.04808970499083898</c:v>
                </c:pt>
                <c:pt idx="3869">
                  <c:v>-0.05465116732983089</c:v>
                </c:pt>
                <c:pt idx="3870">
                  <c:v>-0.05465116732983089</c:v>
                </c:pt>
                <c:pt idx="3871">
                  <c:v>-0.05465116732983089</c:v>
                </c:pt>
                <c:pt idx="3872">
                  <c:v>-0.100913629643989</c:v>
                </c:pt>
                <c:pt idx="3873">
                  <c:v>-0.0800664518327614</c:v>
                </c:pt>
                <c:pt idx="3874">
                  <c:v>-0.07425249786150279</c:v>
                </c:pt>
                <c:pt idx="3875">
                  <c:v>-0.1068936965858549</c:v>
                </c:pt>
                <c:pt idx="3876">
                  <c:v>-0.1230066547347717</c:v>
                </c:pt>
                <c:pt idx="3877">
                  <c:v>-0.1230066547347717</c:v>
                </c:pt>
                <c:pt idx="3878">
                  <c:v>-0.1230066547347717</c:v>
                </c:pt>
                <c:pt idx="3879">
                  <c:v>-0.1200996777491424</c:v>
                </c:pt>
                <c:pt idx="3880">
                  <c:v>-0.1071428660417659</c:v>
                </c:pt>
                <c:pt idx="3881">
                  <c:v>-0.1099667034856063</c:v>
                </c:pt>
                <c:pt idx="3882">
                  <c:v>-0.09825582211427064</c:v>
                </c:pt>
                <c:pt idx="3883">
                  <c:v>-0.07865449158259863</c:v>
                </c:pt>
                <c:pt idx="3884">
                  <c:v>-0.07865449158259863</c:v>
                </c:pt>
                <c:pt idx="3885">
                  <c:v>-0.07865449158259863</c:v>
                </c:pt>
                <c:pt idx="3886">
                  <c:v>-0.1250000103820602</c:v>
                </c:pt>
                <c:pt idx="3887">
                  <c:v>-0.1097176170861806</c:v>
                </c:pt>
                <c:pt idx="3888">
                  <c:v>-0.09775748320244826</c:v>
                </c:pt>
                <c:pt idx="3889">
                  <c:v>-0.0826412028771758</c:v>
                </c:pt>
                <c:pt idx="3890">
                  <c:v>-0.0890365522455604</c:v>
                </c:pt>
                <c:pt idx="3891">
                  <c:v>-0.0890365522455604</c:v>
                </c:pt>
                <c:pt idx="3892">
                  <c:v>-0.0890365522455604</c:v>
                </c:pt>
                <c:pt idx="3893">
                  <c:v>-0.08089693362931294</c:v>
                </c:pt>
                <c:pt idx="3894">
                  <c:v>-0.08895349576025668</c:v>
                </c:pt>
                <c:pt idx="3895">
                  <c:v>-0.06935208217209943</c:v>
                </c:pt>
                <c:pt idx="3896">
                  <c:v>-0.08222592045065746</c:v>
                </c:pt>
                <c:pt idx="3897">
                  <c:v>-0.07225914221421403</c:v>
                </c:pt>
                <c:pt idx="3898">
                  <c:v>-0.07225914221421403</c:v>
                </c:pt>
                <c:pt idx="3899">
                  <c:v>-0.07225914221421403</c:v>
                </c:pt>
                <c:pt idx="3900">
                  <c:v>-0.08064784722988727</c:v>
                </c:pt>
                <c:pt idx="3901">
                  <c:v>-0.09451828027560416</c:v>
                </c:pt>
                <c:pt idx="3902">
                  <c:v>-0.1040696930290438</c:v>
                </c:pt>
                <c:pt idx="3903">
                  <c:v>-0.09152824680467131</c:v>
                </c:pt>
                <c:pt idx="3904">
                  <c:v>-0.08405316312733868</c:v>
                </c:pt>
                <c:pt idx="3905">
                  <c:v>-0.08405316312733868</c:v>
                </c:pt>
                <c:pt idx="3906">
                  <c:v>-0.08405316312733868</c:v>
                </c:pt>
                <c:pt idx="3907">
                  <c:v>-0.07840532212668738</c:v>
                </c:pt>
                <c:pt idx="3908">
                  <c:v>-0.06619601878704429</c:v>
                </c:pt>
                <c:pt idx="3909">
                  <c:v>-0.0696013346844957</c:v>
                </c:pt>
                <c:pt idx="3910">
                  <c:v>-0.08073090371519087</c:v>
                </c:pt>
                <c:pt idx="3911">
                  <c:v>-0.08073090371519087</c:v>
                </c:pt>
                <c:pt idx="3912">
                  <c:v>-0.08073090371519087</c:v>
                </c:pt>
                <c:pt idx="3913">
                  <c:v>-0.08073090371519087</c:v>
                </c:pt>
                <c:pt idx="3914">
                  <c:v>-0.05971761293335598</c:v>
                </c:pt>
                <c:pt idx="3915">
                  <c:v>-0.05921927402153382</c:v>
                </c:pt>
                <c:pt idx="3916">
                  <c:v>-0.05996678238926711</c:v>
                </c:pt>
                <c:pt idx="3917">
                  <c:v>-0.05523256272695665</c:v>
                </c:pt>
                <c:pt idx="3918">
                  <c:v>-0.06137874263943011</c:v>
                </c:pt>
                <c:pt idx="3919">
                  <c:v>-0.06137874263943011</c:v>
                </c:pt>
                <c:pt idx="3920">
                  <c:v>-0.06137874263943011</c:v>
                </c:pt>
                <c:pt idx="3921">
                  <c:v>-0.04983389118221659</c:v>
                </c:pt>
                <c:pt idx="3922">
                  <c:v>-0.04759136607901693</c:v>
                </c:pt>
                <c:pt idx="3923">
                  <c:v>-0.03986711294577316</c:v>
                </c:pt>
                <c:pt idx="3924">
                  <c:v>-0.03488372382755156</c:v>
                </c:pt>
                <c:pt idx="3925">
                  <c:v>-0.0327242552096555</c:v>
                </c:pt>
                <c:pt idx="3926">
                  <c:v>-0.0327242552096555</c:v>
                </c:pt>
                <c:pt idx="3927">
                  <c:v>-0.0327242552096555</c:v>
                </c:pt>
                <c:pt idx="3928">
                  <c:v>-0.03372093303329993</c:v>
                </c:pt>
                <c:pt idx="3929">
                  <c:v>-0.04086370771293235</c:v>
                </c:pt>
                <c:pt idx="3930">
                  <c:v>-0.04086370771293235</c:v>
                </c:pt>
                <c:pt idx="3931">
                  <c:v>-0.04526578449051344</c:v>
                </c:pt>
                <c:pt idx="3932">
                  <c:v>-0.0367940229895366</c:v>
                </c:pt>
                <c:pt idx="3933">
                  <c:v>-0.0367940229895366</c:v>
                </c:pt>
                <c:pt idx="3934">
                  <c:v>-0.0367940229895366</c:v>
                </c:pt>
                <c:pt idx="3935">
                  <c:v>-0.03696013596014402</c:v>
                </c:pt>
                <c:pt idx="3936">
                  <c:v>-0.04667774474067632</c:v>
                </c:pt>
                <c:pt idx="3937">
                  <c:v>-0.03322259412147777</c:v>
                </c:pt>
                <c:pt idx="3938">
                  <c:v>-0.04219269453427676</c:v>
                </c:pt>
                <c:pt idx="3939">
                  <c:v>-0.04983389118221682</c:v>
                </c:pt>
                <c:pt idx="3940">
                  <c:v>-0.04983389118221682</c:v>
                </c:pt>
                <c:pt idx="3941">
                  <c:v>-0.04983389118221682</c:v>
                </c:pt>
                <c:pt idx="3942">
                  <c:v>-0.04750830959371333</c:v>
                </c:pt>
                <c:pt idx="3943">
                  <c:v>-0.05921927402153437</c:v>
                </c:pt>
                <c:pt idx="3944">
                  <c:v>-0.04360465478443976</c:v>
                </c:pt>
                <c:pt idx="3945">
                  <c:v>-0.04127907319593638</c:v>
                </c:pt>
                <c:pt idx="3946">
                  <c:v>-0.02441860667928619</c:v>
                </c:pt>
                <c:pt idx="3947">
                  <c:v>-0.02441860667928619</c:v>
                </c:pt>
                <c:pt idx="3948">
                  <c:v>-0.02441860667928619</c:v>
                </c:pt>
                <c:pt idx="3949">
                  <c:v>-0.02707641420900442</c:v>
                </c:pt>
                <c:pt idx="3950">
                  <c:v>-0.01885382216393872</c:v>
                </c:pt>
                <c:pt idx="3951">
                  <c:v>-0.04260797696079544</c:v>
                </c:pt>
                <c:pt idx="3952">
                  <c:v>-0.03621262759241095</c:v>
                </c:pt>
                <c:pt idx="3953">
                  <c:v>-0.02624584935596763</c:v>
                </c:pt>
                <c:pt idx="3954">
                  <c:v>-0.02624584935596763</c:v>
                </c:pt>
                <c:pt idx="3955">
                  <c:v>-0.02624584935596763</c:v>
                </c:pt>
                <c:pt idx="3956">
                  <c:v>-0.01735880542847223</c:v>
                </c:pt>
                <c:pt idx="3957">
                  <c:v>-0.01835548325211667</c:v>
                </c:pt>
                <c:pt idx="3958">
                  <c:v>-0.01985049998758304</c:v>
                </c:pt>
                <c:pt idx="3959">
                  <c:v>-0.02068098178413469</c:v>
                </c:pt>
                <c:pt idx="3960">
                  <c:v>-0.01985049998758304</c:v>
                </c:pt>
                <c:pt idx="3961">
                  <c:v>-0.01985049998758304</c:v>
                </c:pt>
                <c:pt idx="3962">
                  <c:v>-0.01985049998758304</c:v>
                </c:pt>
                <c:pt idx="3963">
                  <c:v>-0.009468439324621158</c:v>
                </c:pt>
                <c:pt idx="3964">
                  <c:v>-0.01661129706073894</c:v>
                </c:pt>
                <c:pt idx="3965">
                  <c:v>-0.009634552295228471</c:v>
                </c:pt>
                <c:pt idx="3966">
                  <c:v>-0.006727575309598999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-0.008270378391282529</c:v>
                </c:pt>
                <c:pt idx="3979">
                  <c:v>-0.006918489615784562</c:v>
                </c:pt>
                <c:pt idx="3980">
                  <c:v>-0.005964215186021193</c:v>
                </c:pt>
                <c:pt idx="3981">
                  <c:v>-0.01009932485879339</c:v>
                </c:pt>
                <c:pt idx="3982">
                  <c:v>-0.01009932485879339</c:v>
                </c:pt>
                <c:pt idx="3983">
                  <c:v>-0.01009932485879339</c:v>
                </c:pt>
                <c:pt idx="3984">
                  <c:v>-0.004771372148816955</c:v>
                </c:pt>
                <c:pt idx="3985">
                  <c:v>-0.004532803541375974</c:v>
                </c:pt>
                <c:pt idx="3986">
                  <c:v>-0.01216699897948303</c:v>
                </c:pt>
                <c:pt idx="3987">
                  <c:v>-0.02115308319308806</c:v>
                </c:pt>
                <c:pt idx="3988">
                  <c:v>-0.01972167154844295</c:v>
                </c:pt>
                <c:pt idx="3989">
                  <c:v>-0.01972167154844295</c:v>
                </c:pt>
                <c:pt idx="3990">
                  <c:v>-0.01972167154844295</c:v>
                </c:pt>
                <c:pt idx="3991">
                  <c:v>-0.01208739658746671</c:v>
                </c:pt>
                <c:pt idx="3992">
                  <c:v>-0.0153479137453606</c:v>
                </c:pt>
                <c:pt idx="3993">
                  <c:v>-0.01757455408147524</c:v>
                </c:pt>
                <c:pt idx="3994">
                  <c:v>-0.009701790035927527</c:v>
                </c:pt>
                <c:pt idx="3995">
                  <c:v>-0.02584493247275799</c:v>
                </c:pt>
                <c:pt idx="3996">
                  <c:v>-0.02584493247275799</c:v>
                </c:pt>
                <c:pt idx="3997">
                  <c:v>-0.02584493247275799</c:v>
                </c:pt>
                <c:pt idx="3998">
                  <c:v>-0.0262425468184927</c:v>
                </c:pt>
                <c:pt idx="3999">
                  <c:v>-0.0273558669865499</c:v>
                </c:pt>
                <c:pt idx="4000">
                  <c:v>-0.03133201044389733</c:v>
                </c:pt>
                <c:pt idx="4001">
                  <c:v>-0.03992040078889847</c:v>
                </c:pt>
                <c:pt idx="4002">
                  <c:v>-0.02361829213664346</c:v>
                </c:pt>
                <c:pt idx="4003">
                  <c:v>-0.02361829213664346</c:v>
                </c:pt>
                <c:pt idx="4004">
                  <c:v>-0.02361829213664346</c:v>
                </c:pt>
                <c:pt idx="4005">
                  <c:v>-0.03005964453754628</c:v>
                </c:pt>
                <c:pt idx="4006">
                  <c:v>-0.04333988416221746</c:v>
                </c:pt>
                <c:pt idx="4007">
                  <c:v>-0.02759443559399088</c:v>
                </c:pt>
                <c:pt idx="4008">
                  <c:v>-0.04047706087292746</c:v>
                </c:pt>
                <c:pt idx="4009">
                  <c:v>-0.04047706087292746</c:v>
                </c:pt>
                <c:pt idx="4010">
                  <c:v>-0.04047706087292746</c:v>
                </c:pt>
                <c:pt idx="4011">
                  <c:v>-0.04047706087292746</c:v>
                </c:pt>
                <c:pt idx="4012">
                  <c:v>-0.02361821261377428</c:v>
                </c:pt>
                <c:pt idx="4013">
                  <c:v>-0.01932397767983918</c:v>
                </c:pt>
                <c:pt idx="4014">
                  <c:v>-0.01813113464263494</c:v>
                </c:pt>
                <c:pt idx="4015">
                  <c:v>-0.02345916687548044</c:v>
                </c:pt>
                <c:pt idx="4016">
                  <c:v>-0.03658044028472685</c:v>
                </c:pt>
                <c:pt idx="4017">
                  <c:v>-0.03658044028472685</c:v>
                </c:pt>
                <c:pt idx="4018">
                  <c:v>-0.03658044028472685</c:v>
                </c:pt>
                <c:pt idx="4019">
                  <c:v>-0.0477931648344464</c:v>
                </c:pt>
                <c:pt idx="4020">
                  <c:v>-0.04095419808780909</c:v>
                </c:pt>
                <c:pt idx="4021">
                  <c:v>-0.0368190088921676</c:v>
                </c:pt>
                <c:pt idx="4022">
                  <c:v>-0.03435379994861221</c:v>
                </c:pt>
                <c:pt idx="4023">
                  <c:v>-0.04413511285368688</c:v>
                </c:pt>
                <c:pt idx="4024">
                  <c:v>-0.04413511285368688</c:v>
                </c:pt>
                <c:pt idx="4025">
                  <c:v>-0.04413511285368688</c:v>
                </c:pt>
                <c:pt idx="4026">
                  <c:v>-0.03618282593899202</c:v>
                </c:pt>
                <c:pt idx="4027">
                  <c:v>-0.04763411909615256</c:v>
                </c:pt>
                <c:pt idx="4028">
                  <c:v>-0.03419475421031837</c:v>
                </c:pt>
                <c:pt idx="4029">
                  <c:v>-0.03992040078889869</c:v>
                </c:pt>
                <c:pt idx="4030">
                  <c:v>-0.06870767942009381</c:v>
                </c:pt>
                <c:pt idx="4031">
                  <c:v>-0.06870767942009381</c:v>
                </c:pt>
                <c:pt idx="4032">
                  <c:v>-0.06870767942009381</c:v>
                </c:pt>
                <c:pt idx="4033">
                  <c:v>-0.06481105883189342</c:v>
                </c:pt>
                <c:pt idx="4034">
                  <c:v>-0.05582497461828817</c:v>
                </c:pt>
                <c:pt idx="4035">
                  <c:v>-0.06990052245729805</c:v>
                </c:pt>
                <c:pt idx="4036">
                  <c:v>-0.07013909106473881</c:v>
                </c:pt>
                <c:pt idx="4037">
                  <c:v>-0.05972159520648879</c:v>
                </c:pt>
                <c:pt idx="4038">
                  <c:v>-0.05972159520648879</c:v>
                </c:pt>
                <c:pt idx="4039">
                  <c:v>-0.05972159520648879</c:v>
                </c:pt>
                <c:pt idx="4040">
                  <c:v>-0.06051682389795832</c:v>
                </c:pt>
                <c:pt idx="4041">
                  <c:v>-0.0650496274393344</c:v>
                </c:pt>
                <c:pt idx="4042">
                  <c:v>-0.06751483638288969</c:v>
                </c:pt>
                <c:pt idx="4043">
                  <c:v>-0.07856851519431551</c:v>
                </c:pt>
                <c:pt idx="4044">
                  <c:v>-0.07308143722317606</c:v>
                </c:pt>
                <c:pt idx="4045">
                  <c:v>-0.07308143722317606</c:v>
                </c:pt>
                <c:pt idx="4046">
                  <c:v>-0.07308143722317606</c:v>
                </c:pt>
                <c:pt idx="4047">
                  <c:v>-0.0884293509685371</c:v>
                </c:pt>
                <c:pt idx="4048">
                  <c:v>-0.09860827821934637</c:v>
                </c:pt>
                <c:pt idx="4049">
                  <c:v>-0.1088667283393026</c:v>
                </c:pt>
                <c:pt idx="4050">
                  <c:v>-0.1025844216766937</c:v>
                </c:pt>
                <c:pt idx="4051">
                  <c:v>-0.09622259214493778</c:v>
                </c:pt>
                <c:pt idx="4052">
                  <c:v>-0.09622259214493778</c:v>
                </c:pt>
                <c:pt idx="4053">
                  <c:v>-0.09622259214493778</c:v>
                </c:pt>
                <c:pt idx="4054">
                  <c:v>-0.1009939642937547</c:v>
                </c:pt>
                <c:pt idx="4055">
                  <c:v>-0.08047706405384236</c:v>
                </c:pt>
                <c:pt idx="4056">
                  <c:v>-0.07642139772734791</c:v>
                </c:pt>
                <c:pt idx="4057">
                  <c:v>-0.09288263164076616</c:v>
                </c:pt>
                <c:pt idx="4058">
                  <c:v>-0.07610330625076001</c:v>
                </c:pt>
                <c:pt idx="4059">
                  <c:v>-0.07610330625076001</c:v>
                </c:pt>
                <c:pt idx="4060">
                  <c:v>-0.07610330625076001</c:v>
                </c:pt>
                <c:pt idx="4061">
                  <c:v>-0.08485082185692439</c:v>
                </c:pt>
                <c:pt idx="4062">
                  <c:v>-0.09280310877161912</c:v>
                </c:pt>
                <c:pt idx="4063">
                  <c:v>-0.08707746219303891</c:v>
                </c:pt>
                <c:pt idx="4064">
                  <c:v>-0.1081510225169799</c:v>
                </c:pt>
                <c:pt idx="4065">
                  <c:v>-0.1086281597318617</c:v>
                </c:pt>
                <c:pt idx="4066">
                  <c:v>-0.1086281597318617</c:v>
                </c:pt>
                <c:pt idx="4067">
                  <c:v>-0.1086281597318617</c:v>
                </c:pt>
                <c:pt idx="4068">
                  <c:v>-0.09757448092043586</c:v>
                </c:pt>
                <c:pt idx="4069">
                  <c:v>-0.09757448092043586</c:v>
                </c:pt>
                <c:pt idx="4070">
                  <c:v>-0.1325645433450929</c:v>
                </c:pt>
                <c:pt idx="4071">
                  <c:v>-0.1132404861423847</c:v>
                </c:pt>
                <c:pt idx="4072">
                  <c:v>-0.1262027138133373</c:v>
                </c:pt>
                <c:pt idx="4073">
                  <c:v>-0.1262027138133373</c:v>
                </c:pt>
                <c:pt idx="4074">
                  <c:v>-0.1262027138133373</c:v>
                </c:pt>
                <c:pt idx="4075">
                  <c:v>-0.1083895911244208</c:v>
                </c:pt>
                <c:pt idx="4076">
                  <c:v>-0.1117295516285925</c:v>
                </c:pt>
                <c:pt idx="4077">
                  <c:v>-0.1198408842815812</c:v>
                </c:pt>
                <c:pt idx="4078">
                  <c:v>-0.1297017200558028</c:v>
                </c:pt>
                <c:pt idx="4079">
                  <c:v>-0.1479919799596008</c:v>
                </c:pt>
                <c:pt idx="4080">
                  <c:v>-0.1479919799596008</c:v>
                </c:pt>
                <c:pt idx="4081">
                  <c:v>-0.1479919799596008</c:v>
                </c:pt>
                <c:pt idx="4082">
                  <c:v>-0.1668388999474275</c:v>
                </c:pt>
                <c:pt idx="4083">
                  <c:v>-0.1588866130327328</c:v>
                </c:pt>
                <c:pt idx="4084">
                  <c:v>-0.1412325360821104</c:v>
                </c:pt>
                <c:pt idx="4085">
                  <c:v>-0.1284293541494517</c:v>
                </c:pt>
                <c:pt idx="4086">
                  <c:v>-0.1329621576908278</c:v>
                </c:pt>
                <c:pt idx="4087">
                  <c:v>-0.1329621576908278</c:v>
                </c:pt>
                <c:pt idx="4088">
                  <c:v>-0.1329621576908278</c:v>
                </c:pt>
                <c:pt idx="4089">
                  <c:v>-0.1340754778588851</c:v>
                </c:pt>
                <c:pt idx="4090">
                  <c:v>-0.1584094758178511</c:v>
                </c:pt>
                <c:pt idx="4091">
                  <c:v>-0.1504571889031564</c:v>
                </c:pt>
                <c:pt idx="4092">
                  <c:v>-0.1531609664541526</c:v>
                </c:pt>
                <c:pt idx="4093">
                  <c:v>-0.137256392624763</c:v>
                </c:pt>
                <c:pt idx="4094">
                  <c:v>-0.137256392624763</c:v>
                </c:pt>
                <c:pt idx="4095">
                  <c:v>-0.137256392624763</c:v>
                </c:pt>
                <c:pt idx="4096">
                  <c:v>-0.1556261753977077</c:v>
                </c:pt>
                <c:pt idx="4097">
                  <c:v>-0.1561033126125895</c:v>
                </c:pt>
                <c:pt idx="4098">
                  <c:v>-0.1541152408839159</c:v>
                </c:pt>
                <c:pt idx="4099">
                  <c:v>-0.1537176265381812</c:v>
                </c:pt>
                <c:pt idx="4100">
                  <c:v>-0.1380516213162326</c:v>
                </c:pt>
                <c:pt idx="4101">
                  <c:v>-0.1380516213162326</c:v>
                </c:pt>
                <c:pt idx="4102">
                  <c:v>-0.1380516213162326</c:v>
                </c:pt>
                <c:pt idx="4103">
                  <c:v>-0.1431410849416372</c:v>
                </c:pt>
                <c:pt idx="4104">
                  <c:v>-0.1431410849416372</c:v>
                </c:pt>
                <c:pt idx="4105">
                  <c:v>-0.1312921774387421</c:v>
                </c:pt>
                <c:pt idx="4106">
                  <c:v>-0.1334392949057096</c:v>
                </c:pt>
                <c:pt idx="4107">
                  <c:v>-0.1234989362623411</c:v>
                </c:pt>
                <c:pt idx="4108">
                  <c:v>-0.1234989362623411</c:v>
                </c:pt>
                <c:pt idx="4109">
                  <c:v>-0.1234989362623411</c:v>
                </c:pt>
                <c:pt idx="4110">
                  <c:v>-0.1256460537293086</c:v>
                </c:pt>
                <c:pt idx="4111">
                  <c:v>-0.1506957575105973</c:v>
                </c:pt>
                <c:pt idx="4112">
                  <c:v>-0.1538766722764751</c:v>
                </c:pt>
                <c:pt idx="4113">
                  <c:v>-0.1757454612918856</c:v>
                </c:pt>
                <c:pt idx="4114">
                  <c:v>-0.1862424800192829</c:v>
                </c:pt>
                <c:pt idx="4115">
                  <c:v>-0.1862424800192829</c:v>
                </c:pt>
                <c:pt idx="4116">
                  <c:v>-0.1862424800192829</c:v>
                </c:pt>
                <c:pt idx="4117">
                  <c:v>-0.1685884030686605</c:v>
                </c:pt>
                <c:pt idx="4118">
                  <c:v>-0.1868786629724586</c:v>
                </c:pt>
                <c:pt idx="4119">
                  <c:v>-0.1856858199352542</c:v>
                </c:pt>
                <c:pt idx="4120">
                  <c:v>-0.199920413512558</c:v>
                </c:pt>
                <c:pt idx="4121">
                  <c:v>-0.2073160403432239</c:v>
                </c:pt>
                <c:pt idx="4122">
                  <c:v>-0.2073160403432239</c:v>
                </c:pt>
                <c:pt idx="4123">
                  <c:v>-0.2073160403432239</c:v>
                </c:pt>
                <c:pt idx="4124">
                  <c:v>-0.1926838324201857</c:v>
                </c:pt>
                <c:pt idx="4125">
                  <c:v>-0.1926838324201857</c:v>
                </c:pt>
                <c:pt idx="4126">
                  <c:v>-0.1888667347011321</c:v>
                </c:pt>
                <c:pt idx="4127">
                  <c:v>-0.2075546089506648</c:v>
                </c:pt>
                <c:pt idx="4128">
                  <c:v>-0.1983299561296189</c:v>
                </c:pt>
                <c:pt idx="4129">
                  <c:v>-0.1983299561296189</c:v>
                </c:pt>
                <c:pt idx="4130">
                  <c:v>-0.1983299561296189</c:v>
                </c:pt>
                <c:pt idx="4131">
                  <c:v>-0.198170910391325</c:v>
                </c:pt>
                <c:pt idx="4132">
                  <c:v>-0.1937176297190959</c:v>
                </c:pt>
                <c:pt idx="4133">
                  <c:v>-0.1887076889628382</c:v>
                </c:pt>
                <c:pt idx="4134">
                  <c:v>-0.1765406899833551</c:v>
                </c:pt>
                <c:pt idx="4135">
                  <c:v>-0.1878329374022218</c:v>
                </c:pt>
                <c:pt idx="4136">
                  <c:v>-0.1878329374022218</c:v>
                </c:pt>
                <c:pt idx="4137">
                  <c:v>-0.1878329374022218</c:v>
                </c:pt>
                <c:pt idx="4138">
                  <c:v>-0.1878329374022218</c:v>
                </c:pt>
                <c:pt idx="4139">
                  <c:v>-0.2019084852412316</c:v>
                </c:pt>
                <c:pt idx="4140">
                  <c:v>-0.2107355237165427</c:v>
                </c:pt>
                <c:pt idx="4141">
                  <c:v>-0.2155068958653596</c:v>
                </c:pt>
                <c:pt idx="4142">
                  <c:v>-0.210576477978249</c:v>
                </c:pt>
                <c:pt idx="4143">
                  <c:v>-0.210576477978249</c:v>
                </c:pt>
                <c:pt idx="4144">
                  <c:v>-0.210576477978249</c:v>
                </c:pt>
                <c:pt idx="4145">
                  <c:v>-0.2187673335003846</c:v>
                </c:pt>
                <c:pt idx="4146">
                  <c:v>-0.2047713085305218</c:v>
                </c:pt>
                <c:pt idx="4147">
                  <c:v>-0.1995227991668234</c:v>
                </c:pt>
                <c:pt idx="4148">
                  <c:v>-0.1889462575702793</c:v>
                </c:pt>
                <c:pt idx="4149">
                  <c:v>-0.2175744904631804</c:v>
                </c:pt>
                <c:pt idx="4150">
                  <c:v>-0.2175744904631804</c:v>
                </c:pt>
                <c:pt idx="4151">
                  <c:v>-0.2175744904631804</c:v>
                </c:pt>
                <c:pt idx="4152">
                  <c:v>-0.2126440725760697</c:v>
                </c:pt>
                <c:pt idx="4153">
                  <c:v>-0.2178925819397682</c:v>
                </c:pt>
                <c:pt idx="4154">
                  <c:v>-0.2279124634522836</c:v>
                </c:pt>
                <c:pt idx="4155">
                  <c:v>-0.2013518251572028</c:v>
                </c:pt>
                <c:pt idx="4156">
                  <c:v>-0.1942742898031246</c:v>
                </c:pt>
                <c:pt idx="4157">
                  <c:v>-0.1942742898031246</c:v>
                </c:pt>
                <c:pt idx="4158">
                  <c:v>-0.1942742898031246</c:v>
                </c:pt>
                <c:pt idx="4159">
                  <c:v>-0.1809144477864373</c:v>
                </c:pt>
                <c:pt idx="4160">
                  <c:v>-0.1759045070301796</c:v>
                </c:pt>
                <c:pt idx="4161">
                  <c:v>-0.1713717034888036</c:v>
                </c:pt>
                <c:pt idx="4162">
                  <c:v>-0.1877534145330748</c:v>
                </c:pt>
                <c:pt idx="4163">
                  <c:v>-0.17510927833871</c:v>
                </c:pt>
                <c:pt idx="4164">
                  <c:v>-0.17510927833871</c:v>
                </c:pt>
                <c:pt idx="4165">
                  <c:v>-0.17510927833871</c:v>
                </c:pt>
                <c:pt idx="4166">
                  <c:v>-0.17693830432909</c:v>
                </c:pt>
                <c:pt idx="4167">
                  <c:v>-0.1833001338608456</c:v>
                </c:pt>
                <c:pt idx="4168">
                  <c:v>-0.1793239904034983</c:v>
                </c:pt>
                <c:pt idx="4169">
                  <c:v>-0.1697017232367177</c:v>
                </c:pt>
                <c:pt idx="4170">
                  <c:v>-0.180119219094968</c:v>
                </c:pt>
                <c:pt idx="4171">
                  <c:v>-0.180119219094968</c:v>
                </c:pt>
                <c:pt idx="4172">
                  <c:v>-0.180119219094968</c:v>
                </c:pt>
                <c:pt idx="4173">
                  <c:v>-0.1968190216158271</c:v>
                </c:pt>
                <c:pt idx="4174">
                  <c:v>-0.1934790611116552</c:v>
                </c:pt>
                <c:pt idx="4175">
                  <c:v>-0.1933995382425083</c:v>
                </c:pt>
                <c:pt idx="4176">
                  <c:v>-0.1980118646530313</c:v>
                </c:pt>
                <c:pt idx="4177">
                  <c:v>-0.1980118646530313</c:v>
                </c:pt>
                <c:pt idx="4178">
                  <c:v>-0.1980118646530313</c:v>
                </c:pt>
                <c:pt idx="4179">
                  <c:v>-0.1980118646530313</c:v>
                </c:pt>
                <c:pt idx="4180">
                  <c:v>-0.1920476494670103</c:v>
                </c:pt>
                <c:pt idx="4181">
                  <c:v>-0.1963418844009455</c:v>
                </c:pt>
                <c:pt idx="4182">
                  <c:v>-0.2027832368018483</c:v>
                </c:pt>
                <c:pt idx="4183">
                  <c:v>-0.198409478998766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chart!F2:F4185</c:f>
              <c:numCache>
                <c:formatCode>General</c:formatCode>
                <c:ptCount val="4184"/>
                <c:pt idx="0">
                  <c:v>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1799.96108</c:v>
                </c:pt>
                <c:pt idx="13">
                  <c:v>1799.96108</c:v>
                </c:pt>
                <c:pt idx="14">
                  <c:v>1799.96108</c:v>
                </c:pt>
                <c:pt idx="15">
                  <c:v>1799.96108</c:v>
                </c:pt>
                <c:pt idx="16">
                  <c:v>1799.96108</c:v>
                </c:pt>
                <c:pt idx="17">
                  <c:v>1799.96108</c:v>
                </c:pt>
                <c:pt idx="18">
                  <c:v>1799.96108</c:v>
                </c:pt>
                <c:pt idx="19">
                  <c:v>2699.88907</c:v>
                </c:pt>
                <c:pt idx="20">
                  <c:v>2699.88907</c:v>
                </c:pt>
                <c:pt idx="21">
                  <c:v>2699.88907</c:v>
                </c:pt>
                <c:pt idx="22">
                  <c:v>2699.88907</c:v>
                </c:pt>
                <c:pt idx="23">
                  <c:v>2699.88907</c:v>
                </c:pt>
                <c:pt idx="24">
                  <c:v>3599.77274</c:v>
                </c:pt>
                <c:pt idx="25">
                  <c:v>3599.77274</c:v>
                </c:pt>
                <c:pt idx="26">
                  <c:v>3599.77274</c:v>
                </c:pt>
                <c:pt idx="27">
                  <c:v>3599.77274</c:v>
                </c:pt>
                <c:pt idx="28">
                  <c:v>3599.77274</c:v>
                </c:pt>
                <c:pt idx="29">
                  <c:v>3599.77274</c:v>
                </c:pt>
                <c:pt idx="30">
                  <c:v>3599.77274</c:v>
                </c:pt>
                <c:pt idx="31">
                  <c:v>2699.8447486208</c:v>
                </c:pt>
                <c:pt idx="32">
                  <c:v>2699.8447486208</c:v>
                </c:pt>
                <c:pt idx="33">
                  <c:v>2699.8447486208</c:v>
                </c:pt>
                <c:pt idx="34">
                  <c:v>2699.8447486208</c:v>
                </c:pt>
                <c:pt idx="35">
                  <c:v>2699.8447486208</c:v>
                </c:pt>
                <c:pt idx="36">
                  <c:v>2699.8447486208</c:v>
                </c:pt>
                <c:pt idx="37">
                  <c:v>3597.09015</c:v>
                </c:pt>
                <c:pt idx="38">
                  <c:v>5391.46702</c:v>
                </c:pt>
                <c:pt idx="39">
                  <c:v>6288.58864</c:v>
                </c:pt>
                <c:pt idx="40">
                  <c:v>8082.70252</c:v>
                </c:pt>
                <c:pt idx="41">
                  <c:v>8082.70252</c:v>
                </c:pt>
                <c:pt idx="42">
                  <c:v>8082.70252</c:v>
                </c:pt>
                <c:pt idx="43">
                  <c:v>8082.70252</c:v>
                </c:pt>
                <c:pt idx="44">
                  <c:v>8082.70252</c:v>
                </c:pt>
                <c:pt idx="45">
                  <c:v>8773.44752</c:v>
                </c:pt>
                <c:pt idx="46">
                  <c:v>8773.44752</c:v>
                </c:pt>
                <c:pt idx="47">
                  <c:v>8773.44752</c:v>
                </c:pt>
                <c:pt idx="48">
                  <c:v>8773.44752</c:v>
                </c:pt>
                <c:pt idx="49">
                  <c:v>8773.44752</c:v>
                </c:pt>
                <c:pt idx="50">
                  <c:v>7876.2412354784</c:v>
                </c:pt>
                <c:pt idx="51">
                  <c:v>7876.2412354784</c:v>
                </c:pt>
                <c:pt idx="52">
                  <c:v>7876.2412354784</c:v>
                </c:pt>
                <c:pt idx="53">
                  <c:v>8620.20124</c:v>
                </c:pt>
                <c:pt idx="54">
                  <c:v>8620.20124</c:v>
                </c:pt>
                <c:pt idx="55">
                  <c:v>8620.20124</c:v>
                </c:pt>
                <c:pt idx="56">
                  <c:v>8620.20124</c:v>
                </c:pt>
                <c:pt idx="57">
                  <c:v>8620.20124</c:v>
                </c:pt>
                <c:pt idx="58">
                  <c:v>8620.20124</c:v>
                </c:pt>
                <c:pt idx="59">
                  <c:v>8620.20124</c:v>
                </c:pt>
                <c:pt idx="60">
                  <c:v>8620.20124</c:v>
                </c:pt>
                <c:pt idx="61">
                  <c:v>8620.20124</c:v>
                </c:pt>
                <c:pt idx="62">
                  <c:v>8620.20124</c:v>
                </c:pt>
                <c:pt idx="63">
                  <c:v>8620.20124</c:v>
                </c:pt>
                <c:pt idx="64">
                  <c:v>8620.20124</c:v>
                </c:pt>
                <c:pt idx="65">
                  <c:v>8620.20124</c:v>
                </c:pt>
                <c:pt idx="66">
                  <c:v>8620.20124</c:v>
                </c:pt>
                <c:pt idx="67">
                  <c:v>9514.37631</c:v>
                </c:pt>
                <c:pt idx="68">
                  <c:v>9514.37631</c:v>
                </c:pt>
                <c:pt idx="69">
                  <c:v>9514.37631</c:v>
                </c:pt>
                <c:pt idx="70">
                  <c:v>9514.37631</c:v>
                </c:pt>
                <c:pt idx="71">
                  <c:v>11177.36438</c:v>
                </c:pt>
                <c:pt idx="72">
                  <c:v>11177.36438</c:v>
                </c:pt>
                <c:pt idx="73">
                  <c:v>10283.1893068376</c:v>
                </c:pt>
                <c:pt idx="74">
                  <c:v>10283.1893068376</c:v>
                </c:pt>
                <c:pt idx="75">
                  <c:v>10283.1893068376</c:v>
                </c:pt>
                <c:pt idx="76">
                  <c:v>10283.1893068376</c:v>
                </c:pt>
                <c:pt idx="77">
                  <c:v>10283.1893068376</c:v>
                </c:pt>
                <c:pt idx="78">
                  <c:v>11174.53502</c:v>
                </c:pt>
                <c:pt idx="79">
                  <c:v>11174.53502</c:v>
                </c:pt>
                <c:pt idx="80">
                  <c:v>11174.53502</c:v>
                </c:pt>
                <c:pt idx="81">
                  <c:v>10405.63902</c:v>
                </c:pt>
                <c:pt idx="82">
                  <c:v>10398.4821347112</c:v>
                </c:pt>
                <c:pt idx="83">
                  <c:v>10398.4821347112</c:v>
                </c:pt>
                <c:pt idx="84">
                  <c:v>10398.4821347112</c:v>
                </c:pt>
                <c:pt idx="85">
                  <c:v>10398.4821347112</c:v>
                </c:pt>
                <c:pt idx="86">
                  <c:v>10398.4821347112</c:v>
                </c:pt>
                <c:pt idx="87">
                  <c:v>10398.4821347112</c:v>
                </c:pt>
                <c:pt idx="88">
                  <c:v>10398.4821347112</c:v>
                </c:pt>
                <c:pt idx="89">
                  <c:v>11167.94313</c:v>
                </c:pt>
                <c:pt idx="90">
                  <c:v>11167.94313</c:v>
                </c:pt>
                <c:pt idx="91">
                  <c:v>11167.94313</c:v>
                </c:pt>
                <c:pt idx="92">
                  <c:v>11167.94313</c:v>
                </c:pt>
                <c:pt idx="93">
                  <c:v>10423.98313</c:v>
                </c:pt>
                <c:pt idx="94">
                  <c:v>9208.976327124799</c:v>
                </c:pt>
                <c:pt idx="95">
                  <c:v>9192.6884512048</c:v>
                </c:pt>
                <c:pt idx="96">
                  <c:v>10051.142950108</c:v>
                </c:pt>
                <c:pt idx="97">
                  <c:v>10051.142950108</c:v>
                </c:pt>
                <c:pt idx="98">
                  <c:v>10051.142950108</c:v>
                </c:pt>
                <c:pt idx="99">
                  <c:v>10904.4154030784</c:v>
                </c:pt>
                <c:pt idx="100">
                  <c:v>10213.6704030784</c:v>
                </c:pt>
                <c:pt idx="101">
                  <c:v>10213.6704030784</c:v>
                </c:pt>
                <c:pt idx="102">
                  <c:v>10213.6704030784</c:v>
                </c:pt>
                <c:pt idx="103">
                  <c:v>10213.6704030784</c:v>
                </c:pt>
                <c:pt idx="104">
                  <c:v>10213.6704030784</c:v>
                </c:pt>
                <c:pt idx="105">
                  <c:v>10213.6704030784</c:v>
                </c:pt>
                <c:pt idx="106">
                  <c:v>10213.6704030784</c:v>
                </c:pt>
                <c:pt idx="107">
                  <c:v>10213.6704030784</c:v>
                </c:pt>
                <c:pt idx="108">
                  <c:v>10213.6704030784</c:v>
                </c:pt>
                <c:pt idx="109">
                  <c:v>10213.6704030784</c:v>
                </c:pt>
                <c:pt idx="110">
                  <c:v>10213.6704030784</c:v>
                </c:pt>
                <c:pt idx="111">
                  <c:v>10213.6704030784</c:v>
                </c:pt>
                <c:pt idx="112">
                  <c:v>10213.6704030784</c:v>
                </c:pt>
                <c:pt idx="113">
                  <c:v>8455.092910935999</c:v>
                </c:pt>
                <c:pt idx="114">
                  <c:v>8455.092910935999</c:v>
                </c:pt>
                <c:pt idx="115">
                  <c:v>9329.54378</c:v>
                </c:pt>
                <c:pt idx="116">
                  <c:v>9329.54378</c:v>
                </c:pt>
                <c:pt idx="117">
                  <c:v>9329.54378</c:v>
                </c:pt>
                <c:pt idx="118">
                  <c:v>9329.54378</c:v>
                </c:pt>
                <c:pt idx="119">
                  <c:v>9329.54378</c:v>
                </c:pt>
                <c:pt idx="120">
                  <c:v>9329.54378</c:v>
                </c:pt>
                <c:pt idx="121">
                  <c:v>10203.95643</c:v>
                </c:pt>
                <c:pt idx="122">
                  <c:v>11951.7748236616</c:v>
                </c:pt>
                <c:pt idx="123">
                  <c:v>11951.7748236616</c:v>
                </c:pt>
                <c:pt idx="124">
                  <c:v>11951.7748236616</c:v>
                </c:pt>
                <c:pt idx="125">
                  <c:v>11951.7748236616</c:v>
                </c:pt>
                <c:pt idx="126">
                  <c:v>11951.7748236616</c:v>
                </c:pt>
                <c:pt idx="127">
                  <c:v>11951.7748236616</c:v>
                </c:pt>
                <c:pt idx="128">
                  <c:v>11951.7748236616</c:v>
                </c:pt>
                <c:pt idx="129">
                  <c:v>12795.476108196</c:v>
                </c:pt>
                <c:pt idx="130">
                  <c:v>12795.476108196</c:v>
                </c:pt>
                <c:pt idx="131">
                  <c:v>12795.476108196</c:v>
                </c:pt>
                <c:pt idx="132">
                  <c:v>12795.476108196</c:v>
                </c:pt>
                <c:pt idx="133">
                  <c:v>12795.476108196</c:v>
                </c:pt>
                <c:pt idx="134">
                  <c:v>14516.8348538112</c:v>
                </c:pt>
                <c:pt idx="135">
                  <c:v>15351.24374</c:v>
                </c:pt>
                <c:pt idx="136">
                  <c:v>15351.24374</c:v>
                </c:pt>
                <c:pt idx="137">
                  <c:v>15351.24374</c:v>
                </c:pt>
                <c:pt idx="138">
                  <c:v>15351.24374</c:v>
                </c:pt>
                <c:pt idx="139">
                  <c:v>15351.24374</c:v>
                </c:pt>
                <c:pt idx="140">
                  <c:v>15351.24374</c:v>
                </c:pt>
                <c:pt idx="141">
                  <c:v>14480.758415828</c:v>
                </c:pt>
                <c:pt idx="142">
                  <c:v>14480.758415828</c:v>
                </c:pt>
                <c:pt idx="143">
                  <c:v>14480.758415828</c:v>
                </c:pt>
                <c:pt idx="144">
                  <c:v>16215.76827</c:v>
                </c:pt>
                <c:pt idx="145">
                  <c:v>19685.34581</c:v>
                </c:pt>
                <c:pt idx="146">
                  <c:v>19685.34581</c:v>
                </c:pt>
                <c:pt idx="147">
                  <c:v>19685.34581</c:v>
                </c:pt>
                <c:pt idx="148">
                  <c:v>19685.34581</c:v>
                </c:pt>
                <c:pt idx="149">
                  <c:v>19685.34581</c:v>
                </c:pt>
                <c:pt idx="150">
                  <c:v>20552.65446</c:v>
                </c:pt>
                <c:pt idx="151">
                  <c:v>21412.7163545544</c:v>
                </c:pt>
                <c:pt idx="152">
                  <c:v>23043.7683901728</c:v>
                </c:pt>
                <c:pt idx="153">
                  <c:v>23043.7683901728</c:v>
                </c:pt>
                <c:pt idx="154">
                  <c:v>23043.7683901728</c:v>
                </c:pt>
                <c:pt idx="155">
                  <c:v>23760.04839</c:v>
                </c:pt>
                <c:pt idx="156">
                  <c:v>22888.2015290712</c:v>
                </c:pt>
                <c:pt idx="157">
                  <c:v>23745.9097</c:v>
                </c:pt>
                <c:pt idx="158">
                  <c:v>23745.9097</c:v>
                </c:pt>
                <c:pt idx="159">
                  <c:v>23745.9097</c:v>
                </c:pt>
                <c:pt idx="160">
                  <c:v>23745.9097</c:v>
                </c:pt>
                <c:pt idx="161">
                  <c:v>23745.9097</c:v>
                </c:pt>
                <c:pt idx="162">
                  <c:v>23745.9097</c:v>
                </c:pt>
                <c:pt idx="163">
                  <c:v>23745.9097</c:v>
                </c:pt>
                <c:pt idx="164">
                  <c:v>22854.5639861824</c:v>
                </c:pt>
                <c:pt idx="165">
                  <c:v>22854.5639861824</c:v>
                </c:pt>
                <c:pt idx="166">
                  <c:v>22854.5639861824</c:v>
                </c:pt>
                <c:pt idx="167">
                  <c:v>22854.5639861824</c:v>
                </c:pt>
                <c:pt idx="168">
                  <c:v>22854.5639861824</c:v>
                </c:pt>
                <c:pt idx="169">
                  <c:v>22854.5639861824</c:v>
                </c:pt>
                <c:pt idx="170">
                  <c:v>22854.5639861824</c:v>
                </c:pt>
                <c:pt idx="171">
                  <c:v>23715.76887</c:v>
                </c:pt>
                <c:pt idx="172">
                  <c:v>23715.76887</c:v>
                </c:pt>
                <c:pt idx="173">
                  <c:v>23715.76887</c:v>
                </c:pt>
                <c:pt idx="174">
                  <c:v>23715.76887</c:v>
                </c:pt>
                <c:pt idx="175">
                  <c:v>23715.76887</c:v>
                </c:pt>
                <c:pt idx="176">
                  <c:v>24576.93877</c:v>
                </c:pt>
                <c:pt idx="177">
                  <c:v>24576.93877</c:v>
                </c:pt>
                <c:pt idx="178">
                  <c:v>24576.93877</c:v>
                </c:pt>
                <c:pt idx="179">
                  <c:v>24576.93877</c:v>
                </c:pt>
                <c:pt idx="180">
                  <c:v>22927.969266768</c:v>
                </c:pt>
                <c:pt idx="181">
                  <c:v>22927.969266768</c:v>
                </c:pt>
                <c:pt idx="182">
                  <c:v>22927.969266768</c:v>
                </c:pt>
                <c:pt idx="183">
                  <c:v>22927.969266768</c:v>
                </c:pt>
                <c:pt idx="184">
                  <c:v>22927.969266768</c:v>
                </c:pt>
                <c:pt idx="185">
                  <c:v>22927.969266768</c:v>
                </c:pt>
                <c:pt idx="186">
                  <c:v>23785.24308</c:v>
                </c:pt>
                <c:pt idx="187">
                  <c:v>23785.24308</c:v>
                </c:pt>
                <c:pt idx="188">
                  <c:v>23785.24308</c:v>
                </c:pt>
                <c:pt idx="189">
                  <c:v>23785.24308</c:v>
                </c:pt>
                <c:pt idx="190">
                  <c:v>24642.46939</c:v>
                </c:pt>
                <c:pt idx="191">
                  <c:v>24642.46939</c:v>
                </c:pt>
                <c:pt idx="192">
                  <c:v>24642.46939</c:v>
                </c:pt>
                <c:pt idx="193">
                  <c:v>24642.46939</c:v>
                </c:pt>
                <c:pt idx="194">
                  <c:v>21173.26161146319</c:v>
                </c:pt>
                <c:pt idx="195">
                  <c:v>21173.26161146319</c:v>
                </c:pt>
                <c:pt idx="196">
                  <c:v>21173.26161146319</c:v>
                </c:pt>
                <c:pt idx="197">
                  <c:v>20133.8270076848</c:v>
                </c:pt>
                <c:pt idx="198">
                  <c:v>23530.60361</c:v>
                </c:pt>
                <c:pt idx="199">
                  <c:v>23530.60361</c:v>
                </c:pt>
                <c:pt idx="200">
                  <c:v>21803.844926576</c:v>
                </c:pt>
                <c:pt idx="201">
                  <c:v>21902.181600484</c:v>
                </c:pt>
                <c:pt idx="202">
                  <c:v>21902.181600484</c:v>
                </c:pt>
                <c:pt idx="203">
                  <c:v>21902.181600484</c:v>
                </c:pt>
                <c:pt idx="204">
                  <c:v>16783.51151093279</c:v>
                </c:pt>
                <c:pt idx="205">
                  <c:v>22561.86946</c:v>
                </c:pt>
                <c:pt idx="206">
                  <c:v>22561.86946</c:v>
                </c:pt>
                <c:pt idx="207">
                  <c:v>21712.695506296</c:v>
                </c:pt>
                <c:pt idx="208">
                  <c:v>22488.110885492</c:v>
                </c:pt>
                <c:pt idx="209">
                  <c:v>22488.110885492</c:v>
                </c:pt>
                <c:pt idx="210">
                  <c:v>22488.110885492</c:v>
                </c:pt>
                <c:pt idx="211">
                  <c:v>23311.20573</c:v>
                </c:pt>
                <c:pt idx="212">
                  <c:v>23311.20573</c:v>
                </c:pt>
                <c:pt idx="213">
                  <c:v>23311.20573</c:v>
                </c:pt>
                <c:pt idx="214">
                  <c:v>23311.20573</c:v>
                </c:pt>
                <c:pt idx="215">
                  <c:v>23311.20573</c:v>
                </c:pt>
                <c:pt idx="216">
                  <c:v>23311.20573</c:v>
                </c:pt>
                <c:pt idx="217">
                  <c:v>23311.20573</c:v>
                </c:pt>
                <c:pt idx="218">
                  <c:v>23311.20573</c:v>
                </c:pt>
                <c:pt idx="219">
                  <c:v>23311.20573</c:v>
                </c:pt>
                <c:pt idx="220">
                  <c:v>23311.20573</c:v>
                </c:pt>
                <c:pt idx="221">
                  <c:v>23311.20573</c:v>
                </c:pt>
                <c:pt idx="222">
                  <c:v>23311.20573</c:v>
                </c:pt>
                <c:pt idx="223">
                  <c:v>23311.20573</c:v>
                </c:pt>
                <c:pt idx="224">
                  <c:v>23311.20573</c:v>
                </c:pt>
                <c:pt idx="225">
                  <c:v>23311.20573</c:v>
                </c:pt>
                <c:pt idx="226">
                  <c:v>23311.20573</c:v>
                </c:pt>
                <c:pt idx="227">
                  <c:v>21599.683500744</c:v>
                </c:pt>
                <c:pt idx="228">
                  <c:v>21599.683500744</c:v>
                </c:pt>
                <c:pt idx="229">
                  <c:v>21599.683500744</c:v>
                </c:pt>
                <c:pt idx="230">
                  <c:v>21599.683500744</c:v>
                </c:pt>
                <c:pt idx="231">
                  <c:v>21599.683500744</c:v>
                </c:pt>
                <c:pt idx="232">
                  <c:v>21599.683500744</c:v>
                </c:pt>
                <c:pt idx="233">
                  <c:v>21599.683500744</c:v>
                </c:pt>
                <c:pt idx="234">
                  <c:v>21599.683500744</c:v>
                </c:pt>
                <c:pt idx="235">
                  <c:v>23034.16222</c:v>
                </c:pt>
                <c:pt idx="236">
                  <c:v>21367.52621944959</c:v>
                </c:pt>
                <c:pt idx="237">
                  <c:v>21367.52621944959</c:v>
                </c:pt>
                <c:pt idx="238">
                  <c:v>21367.52621944959</c:v>
                </c:pt>
                <c:pt idx="239">
                  <c:v>22168.0187590192</c:v>
                </c:pt>
                <c:pt idx="240">
                  <c:v>22978.12376</c:v>
                </c:pt>
                <c:pt idx="241">
                  <c:v>22978.12376</c:v>
                </c:pt>
                <c:pt idx="242">
                  <c:v>22978.12376</c:v>
                </c:pt>
                <c:pt idx="243">
                  <c:v>22116.9538600064</c:v>
                </c:pt>
                <c:pt idx="244">
                  <c:v>22116.9538600064</c:v>
                </c:pt>
                <c:pt idx="245">
                  <c:v>22116.9538600064</c:v>
                </c:pt>
                <c:pt idx="246">
                  <c:v>22924.28011</c:v>
                </c:pt>
                <c:pt idx="247">
                  <c:v>22924.28011</c:v>
                </c:pt>
                <c:pt idx="248">
                  <c:v>22111.3344735832</c:v>
                </c:pt>
                <c:pt idx="249">
                  <c:v>22916.13586</c:v>
                </c:pt>
                <c:pt idx="250">
                  <c:v>22916.13586</c:v>
                </c:pt>
                <c:pt idx="251">
                  <c:v>22916.13586</c:v>
                </c:pt>
                <c:pt idx="252">
                  <c:v>22916.13586</c:v>
                </c:pt>
                <c:pt idx="253">
                  <c:v>22916.13586</c:v>
                </c:pt>
                <c:pt idx="254">
                  <c:v>22916.13586</c:v>
                </c:pt>
                <c:pt idx="255">
                  <c:v>22916.13586</c:v>
                </c:pt>
                <c:pt idx="256">
                  <c:v>22916.13586</c:v>
                </c:pt>
                <c:pt idx="257">
                  <c:v>22916.13586</c:v>
                </c:pt>
                <c:pt idx="258">
                  <c:v>22916.13586</c:v>
                </c:pt>
                <c:pt idx="259">
                  <c:v>22916.13586</c:v>
                </c:pt>
                <c:pt idx="260">
                  <c:v>22916.13586</c:v>
                </c:pt>
                <c:pt idx="261">
                  <c:v>22916.13586</c:v>
                </c:pt>
                <c:pt idx="262">
                  <c:v>22108.8096079432</c:v>
                </c:pt>
                <c:pt idx="263">
                  <c:v>22911.07363</c:v>
                </c:pt>
                <c:pt idx="264">
                  <c:v>22911.07363</c:v>
                </c:pt>
                <c:pt idx="265">
                  <c:v>22911.07363</c:v>
                </c:pt>
                <c:pt idx="266">
                  <c:v>22911.07363</c:v>
                </c:pt>
                <c:pt idx="267">
                  <c:v>22911.07363</c:v>
                </c:pt>
                <c:pt idx="268">
                  <c:v>22911.07363</c:v>
                </c:pt>
                <c:pt idx="269">
                  <c:v>22911.07363</c:v>
                </c:pt>
                <c:pt idx="270">
                  <c:v>22033.2029469064</c:v>
                </c:pt>
                <c:pt idx="271">
                  <c:v>22036.00931406</c:v>
                </c:pt>
                <c:pt idx="272">
                  <c:v>22036.00931406</c:v>
                </c:pt>
                <c:pt idx="273">
                  <c:v>22036.00931406</c:v>
                </c:pt>
                <c:pt idx="274">
                  <c:v>22036.00931406</c:v>
                </c:pt>
                <c:pt idx="275">
                  <c:v>22036.00931406</c:v>
                </c:pt>
                <c:pt idx="276">
                  <c:v>22838.73472</c:v>
                </c:pt>
                <c:pt idx="277">
                  <c:v>22838.73472</c:v>
                </c:pt>
                <c:pt idx="278">
                  <c:v>22838.73472</c:v>
                </c:pt>
                <c:pt idx="279">
                  <c:v>22838.73472</c:v>
                </c:pt>
                <c:pt idx="280">
                  <c:v>22838.73472</c:v>
                </c:pt>
                <c:pt idx="281">
                  <c:v>22838.73472</c:v>
                </c:pt>
                <c:pt idx="282">
                  <c:v>22838.73472</c:v>
                </c:pt>
                <c:pt idx="283">
                  <c:v>22838.73472</c:v>
                </c:pt>
                <c:pt idx="284">
                  <c:v>22015.8447731056</c:v>
                </c:pt>
                <c:pt idx="285">
                  <c:v>20329.0622239552</c:v>
                </c:pt>
                <c:pt idx="286">
                  <c:v>20329.0622239552</c:v>
                </c:pt>
                <c:pt idx="287">
                  <c:v>20329.0622239552</c:v>
                </c:pt>
                <c:pt idx="288">
                  <c:v>19612.7822239552</c:v>
                </c:pt>
                <c:pt idx="289">
                  <c:v>20403.1053190872</c:v>
                </c:pt>
                <c:pt idx="290">
                  <c:v>21160.1920027968</c:v>
                </c:pt>
                <c:pt idx="291">
                  <c:v>21309.4341652344</c:v>
                </c:pt>
                <c:pt idx="292">
                  <c:v>21841.84417</c:v>
                </c:pt>
                <c:pt idx="293">
                  <c:v>21841.84417</c:v>
                </c:pt>
                <c:pt idx="294">
                  <c:v>21841.84417</c:v>
                </c:pt>
                <c:pt idx="295">
                  <c:v>21841.84417</c:v>
                </c:pt>
                <c:pt idx="296">
                  <c:v>21841.84417</c:v>
                </c:pt>
                <c:pt idx="297">
                  <c:v>22645.71207</c:v>
                </c:pt>
                <c:pt idx="298">
                  <c:v>22645.71207</c:v>
                </c:pt>
                <c:pt idx="299">
                  <c:v>22645.71207</c:v>
                </c:pt>
                <c:pt idx="300">
                  <c:v>22645.71207</c:v>
                </c:pt>
                <c:pt idx="301">
                  <c:v>22645.71207</c:v>
                </c:pt>
                <c:pt idx="302">
                  <c:v>21796.5832357824</c:v>
                </c:pt>
                <c:pt idx="303">
                  <c:v>21423.9475940024</c:v>
                </c:pt>
                <c:pt idx="304">
                  <c:v>22228.18415</c:v>
                </c:pt>
                <c:pt idx="305">
                  <c:v>21418.7436509672</c:v>
                </c:pt>
                <c:pt idx="306">
                  <c:v>19951.9606344024</c:v>
                </c:pt>
                <c:pt idx="307">
                  <c:v>19951.9606344024</c:v>
                </c:pt>
                <c:pt idx="308">
                  <c:v>19951.9606344024</c:v>
                </c:pt>
                <c:pt idx="309">
                  <c:v>20751.27269</c:v>
                </c:pt>
                <c:pt idx="310">
                  <c:v>21550.54163</c:v>
                </c:pt>
                <c:pt idx="311">
                  <c:v>21550.54163</c:v>
                </c:pt>
                <c:pt idx="312">
                  <c:v>21550.54163</c:v>
                </c:pt>
                <c:pt idx="313">
                  <c:v>21550.54163</c:v>
                </c:pt>
                <c:pt idx="314">
                  <c:v>21550.54163</c:v>
                </c:pt>
                <c:pt idx="315">
                  <c:v>21550.54163</c:v>
                </c:pt>
                <c:pt idx="316">
                  <c:v>21550.54163</c:v>
                </c:pt>
                <c:pt idx="317">
                  <c:v>21550.54163</c:v>
                </c:pt>
                <c:pt idx="318">
                  <c:v>21545.9079800152</c:v>
                </c:pt>
                <c:pt idx="319">
                  <c:v>21545.9079800152</c:v>
                </c:pt>
                <c:pt idx="320">
                  <c:v>21545.9079800152</c:v>
                </c:pt>
                <c:pt idx="321">
                  <c:v>21545.9079800152</c:v>
                </c:pt>
                <c:pt idx="322">
                  <c:v>21545.9079800152</c:v>
                </c:pt>
                <c:pt idx="323">
                  <c:v>21545.9079800152</c:v>
                </c:pt>
                <c:pt idx="324">
                  <c:v>21545.9079800152</c:v>
                </c:pt>
                <c:pt idx="325">
                  <c:v>19928.540544424</c:v>
                </c:pt>
                <c:pt idx="326">
                  <c:v>21354.91732</c:v>
                </c:pt>
                <c:pt idx="327">
                  <c:v>21354.91732</c:v>
                </c:pt>
                <c:pt idx="328">
                  <c:v>21354.91732</c:v>
                </c:pt>
                <c:pt idx="329">
                  <c:v>21354.91732</c:v>
                </c:pt>
                <c:pt idx="330">
                  <c:v>20529.353519392</c:v>
                </c:pt>
                <c:pt idx="331">
                  <c:v>19710.83946577039</c:v>
                </c:pt>
                <c:pt idx="332">
                  <c:v>21294.11247</c:v>
                </c:pt>
                <c:pt idx="333">
                  <c:v>20394.2287976328</c:v>
                </c:pt>
                <c:pt idx="334">
                  <c:v>19253.08535534159</c:v>
                </c:pt>
                <c:pt idx="335">
                  <c:v>19253.08535534159</c:v>
                </c:pt>
                <c:pt idx="336">
                  <c:v>19253.08535534159</c:v>
                </c:pt>
                <c:pt idx="337">
                  <c:v>19411.03032</c:v>
                </c:pt>
                <c:pt idx="338">
                  <c:v>18619.581543696</c:v>
                </c:pt>
                <c:pt idx="339">
                  <c:v>18619.581543696</c:v>
                </c:pt>
                <c:pt idx="340">
                  <c:v>18619.581543696</c:v>
                </c:pt>
                <c:pt idx="341">
                  <c:v>18597.9156691144</c:v>
                </c:pt>
                <c:pt idx="342">
                  <c:v>18597.9156691144</c:v>
                </c:pt>
                <c:pt idx="343">
                  <c:v>18597.9156691144</c:v>
                </c:pt>
                <c:pt idx="344">
                  <c:v>20968.07506</c:v>
                </c:pt>
                <c:pt idx="345">
                  <c:v>19363.4672022688</c:v>
                </c:pt>
                <c:pt idx="346">
                  <c:v>21011.23075</c:v>
                </c:pt>
                <c:pt idx="347">
                  <c:v>21011.23075</c:v>
                </c:pt>
                <c:pt idx="348">
                  <c:v>21011.23075</c:v>
                </c:pt>
                <c:pt idx="349">
                  <c:v>21011.23075</c:v>
                </c:pt>
                <c:pt idx="350">
                  <c:v>21011.23075</c:v>
                </c:pt>
                <c:pt idx="351">
                  <c:v>21011.23075</c:v>
                </c:pt>
                <c:pt idx="352">
                  <c:v>21011.23075</c:v>
                </c:pt>
                <c:pt idx="353">
                  <c:v>19429.48769113839</c:v>
                </c:pt>
                <c:pt idx="354">
                  <c:v>19997.15369</c:v>
                </c:pt>
                <c:pt idx="355">
                  <c:v>19174.231107116</c:v>
                </c:pt>
                <c:pt idx="356">
                  <c:v>19174.231107116</c:v>
                </c:pt>
                <c:pt idx="357">
                  <c:v>19174.231107116</c:v>
                </c:pt>
                <c:pt idx="358">
                  <c:v>18377.1380394224</c:v>
                </c:pt>
                <c:pt idx="359">
                  <c:v>18561.4610489824</c:v>
                </c:pt>
                <c:pt idx="360">
                  <c:v>17383.1171852312</c:v>
                </c:pt>
                <c:pt idx="361">
                  <c:v>18190.89622</c:v>
                </c:pt>
                <c:pt idx="362">
                  <c:v>18142.5483209096</c:v>
                </c:pt>
                <c:pt idx="363">
                  <c:v>18142.5483209096</c:v>
                </c:pt>
                <c:pt idx="364">
                  <c:v>18142.5483209096</c:v>
                </c:pt>
                <c:pt idx="365">
                  <c:v>18662.9458321688</c:v>
                </c:pt>
                <c:pt idx="366">
                  <c:v>18677.938657872</c:v>
                </c:pt>
                <c:pt idx="367">
                  <c:v>18668.7332318208</c:v>
                </c:pt>
                <c:pt idx="368">
                  <c:v>18285.7013902024</c:v>
                </c:pt>
                <c:pt idx="369">
                  <c:v>19096.82491</c:v>
                </c:pt>
                <c:pt idx="370">
                  <c:v>19096.82491</c:v>
                </c:pt>
                <c:pt idx="371">
                  <c:v>19096.82491</c:v>
                </c:pt>
                <c:pt idx="372">
                  <c:v>19096.82491</c:v>
                </c:pt>
                <c:pt idx="373">
                  <c:v>19096.82491</c:v>
                </c:pt>
                <c:pt idx="374">
                  <c:v>18306.7769333248</c:v>
                </c:pt>
                <c:pt idx="375">
                  <c:v>14622.39171269759</c:v>
                </c:pt>
                <c:pt idx="376">
                  <c:v>19337.98089</c:v>
                </c:pt>
                <c:pt idx="377">
                  <c:v>19337.98089</c:v>
                </c:pt>
                <c:pt idx="378">
                  <c:v>19337.98089</c:v>
                </c:pt>
                <c:pt idx="379">
                  <c:v>20130.21074</c:v>
                </c:pt>
                <c:pt idx="380">
                  <c:v>20130.21074</c:v>
                </c:pt>
                <c:pt idx="381">
                  <c:v>18506.169920984</c:v>
                </c:pt>
                <c:pt idx="382">
                  <c:v>20022.2308705816</c:v>
                </c:pt>
                <c:pt idx="383">
                  <c:v>15493.21326090318</c:v>
                </c:pt>
                <c:pt idx="384">
                  <c:v>15493.21326090318</c:v>
                </c:pt>
                <c:pt idx="385">
                  <c:v>15493.21326090318</c:v>
                </c:pt>
                <c:pt idx="386">
                  <c:v>21285.4279889936</c:v>
                </c:pt>
                <c:pt idx="387">
                  <c:v>13718.17647665918</c:v>
                </c:pt>
                <c:pt idx="388">
                  <c:v>13718.17647665918</c:v>
                </c:pt>
                <c:pt idx="389">
                  <c:v>15209.45219</c:v>
                </c:pt>
                <c:pt idx="390">
                  <c:v>15955.04095</c:v>
                </c:pt>
                <c:pt idx="391">
                  <c:v>15955.04095</c:v>
                </c:pt>
                <c:pt idx="392">
                  <c:v>15955.04095</c:v>
                </c:pt>
                <c:pt idx="393">
                  <c:v>15378.23995</c:v>
                </c:pt>
                <c:pt idx="394">
                  <c:v>15378.23995</c:v>
                </c:pt>
                <c:pt idx="395">
                  <c:v>15378.23995</c:v>
                </c:pt>
                <c:pt idx="396">
                  <c:v>15378.23995</c:v>
                </c:pt>
                <c:pt idx="397">
                  <c:v>15329.9165240936</c:v>
                </c:pt>
                <c:pt idx="398">
                  <c:v>15329.9165240936</c:v>
                </c:pt>
                <c:pt idx="399">
                  <c:v>15329.9165240936</c:v>
                </c:pt>
                <c:pt idx="400">
                  <c:v>16071.22971</c:v>
                </c:pt>
                <c:pt idx="401">
                  <c:v>16071.22971</c:v>
                </c:pt>
                <c:pt idx="402">
                  <c:v>16812.5172</c:v>
                </c:pt>
                <c:pt idx="403">
                  <c:v>16812.5172</c:v>
                </c:pt>
                <c:pt idx="404">
                  <c:v>16058.6592</c:v>
                </c:pt>
                <c:pt idx="405">
                  <c:v>16058.6592</c:v>
                </c:pt>
                <c:pt idx="406">
                  <c:v>16058.6592</c:v>
                </c:pt>
                <c:pt idx="407">
                  <c:v>16058.6592</c:v>
                </c:pt>
                <c:pt idx="408">
                  <c:v>16058.6592</c:v>
                </c:pt>
                <c:pt idx="409">
                  <c:v>16058.6592</c:v>
                </c:pt>
                <c:pt idx="410">
                  <c:v>16058.6592</c:v>
                </c:pt>
                <c:pt idx="411">
                  <c:v>16058.6592</c:v>
                </c:pt>
                <c:pt idx="412">
                  <c:v>16058.6592</c:v>
                </c:pt>
                <c:pt idx="413">
                  <c:v>16058.6592</c:v>
                </c:pt>
                <c:pt idx="414">
                  <c:v>16058.6592</c:v>
                </c:pt>
                <c:pt idx="415">
                  <c:v>16058.6592</c:v>
                </c:pt>
                <c:pt idx="416">
                  <c:v>16058.6592</c:v>
                </c:pt>
                <c:pt idx="417">
                  <c:v>16058.6592</c:v>
                </c:pt>
                <c:pt idx="418">
                  <c:v>16058.6592</c:v>
                </c:pt>
                <c:pt idx="419">
                  <c:v>16058.6592</c:v>
                </c:pt>
                <c:pt idx="420">
                  <c:v>16058.6592</c:v>
                </c:pt>
                <c:pt idx="421">
                  <c:v>16058.6592</c:v>
                </c:pt>
                <c:pt idx="422">
                  <c:v>16058.6592</c:v>
                </c:pt>
                <c:pt idx="423">
                  <c:v>16058.6592</c:v>
                </c:pt>
                <c:pt idx="424">
                  <c:v>16058.6592</c:v>
                </c:pt>
                <c:pt idx="425">
                  <c:v>16058.6592</c:v>
                </c:pt>
                <c:pt idx="426">
                  <c:v>16058.6592</c:v>
                </c:pt>
                <c:pt idx="427">
                  <c:v>16058.6592</c:v>
                </c:pt>
                <c:pt idx="428">
                  <c:v>16058.6592</c:v>
                </c:pt>
                <c:pt idx="429">
                  <c:v>16058.6592</c:v>
                </c:pt>
                <c:pt idx="430">
                  <c:v>15986.3065237376</c:v>
                </c:pt>
                <c:pt idx="431">
                  <c:v>15986.3065237376</c:v>
                </c:pt>
                <c:pt idx="432">
                  <c:v>18194.3724996456</c:v>
                </c:pt>
                <c:pt idx="433">
                  <c:v>18194.3724996456</c:v>
                </c:pt>
                <c:pt idx="434">
                  <c:v>18194.3724996456</c:v>
                </c:pt>
                <c:pt idx="435">
                  <c:v>18194.3724996456</c:v>
                </c:pt>
                <c:pt idx="436">
                  <c:v>17407.95410255999</c:v>
                </c:pt>
                <c:pt idx="437">
                  <c:v>18140.56481</c:v>
                </c:pt>
                <c:pt idx="438">
                  <c:v>17361.7866525152</c:v>
                </c:pt>
                <c:pt idx="439">
                  <c:v>17361.7866525152</c:v>
                </c:pt>
                <c:pt idx="440">
                  <c:v>17361.7866525152</c:v>
                </c:pt>
                <c:pt idx="441">
                  <c:v>17361.7866525152</c:v>
                </c:pt>
                <c:pt idx="442">
                  <c:v>20287.72064</c:v>
                </c:pt>
                <c:pt idx="443">
                  <c:v>20995.7028882312</c:v>
                </c:pt>
                <c:pt idx="444">
                  <c:v>21727.08237</c:v>
                </c:pt>
                <c:pt idx="445">
                  <c:v>20972.207665524</c:v>
                </c:pt>
                <c:pt idx="446">
                  <c:v>20972.207665524</c:v>
                </c:pt>
                <c:pt idx="447">
                  <c:v>20972.207665524</c:v>
                </c:pt>
                <c:pt idx="448">
                  <c:v>20972.207665524</c:v>
                </c:pt>
                <c:pt idx="449">
                  <c:v>20205.79631199919</c:v>
                </c:pt>
                <c:pt idx="450">
                  <c:v>19419.31681243519</c:v>
                </c:pt>
                <c:pt idx="451">
                  <c:v>19419.31681243519</c:v>
                </c:pt>
                <c:pt idx="452">
                  <c:v>20147.82137</c:v>
                </c:pt>
                <c:pt idx="453">
                  <c:v>20147.82137</c:v>
                </c:pt>
                <c:pt idx="454">
                  <c:v>20147.82137</c:v>
                </c:pt>
                <c:pt idx="455">
                  <c:v>20147.82137</c:v>
                </c:pt>
                <c:pt idx="456">
                  <c:v>20147.82137</c:v>
                </c:pt>
                <c:pt idx="457">
                  <c:v>20876.29472</c:v>
                </c:pt>
                <c:pt idx="458">
                  <c:v>20876.29472</c:v>
                </c:pt>
                <c:pt idx="459">
                  <c:v>20876.29472</c:v>
                </c:pt>
                <c:pt idx="460">
                  <c:v>20849.8212831472</c:v>
                </c:pt>
                <c:pt idx="461">
                  <c:v>20849.8212831472</c:v>
                </c:pt>
                <c:pt idx="462">
                  <c:v>20849.8212831472</c:v>
                </c:pt>
                <c:pt idx="463">
                  <c:v>20849.8212831472</c:v>
                </c:pt>
                <c:pt idx="464">
                  <c:v>21576.0747</c:v>
                </c:pt>
                <c:pt idx="465">
                  <c:v>20789.573310036</c:v>
                </c:pt>
                <c:pt idx="466">
                  <c:v>20789.573310036</c:v>
                </c:pt>
                <c:pt idx="467">
                  <c:v>20789.573310036</c:v>
                </c:pt>
                <c:pt idx="468">
                  <c:v>20789.573310036</c:v>
                </c:pt>
                <c:pt idx="469">
                  <c:v>20789.573310036</c:v>
                </c:pt>
                <c:pt idx="470">
                  <c:v>20789.573310036</c:v>
                </c:pt>
                <c:pt idx="471">
                  <c:v>20048.26012469759</c:v>
                </c:pt>
                <c:pt idx="472">
                  <c:v>20048.26012469759</c:v>
                </c:pt>
                <c:pt idx="473">
                  <c:v>20771.07254</c:v>
                </c:pt>
                <c:pt idx="474">
                  <c:v>20771.07254</c:v>
                </c:pt>
                <c:pt idx="475">
                  <c:v>20771.07254</c:v>
                </c:pt>
                <c:pt idx="476">
                  <c:v>20771.07254</c:v>
                </c:pt>
                <c:pt idx="477">
                  <c:v>20771.07254</c:v>
                </c:pt>
                <c:pt idx="478">
                  <c:v>20762.359483064</c:v>
                </c:pt>
                <c:pt idx="479">
                  <c:v>21483.7529</c:v>
                </c:pt>
                <c:pt idx="480">
                  <c:v>21483.7529</c:v>
                </c:pt>
                <c:pt idx="481">
                  <c:v>21483.7529</c:v>
                </c:pt>
                <c:pt idx="482">
                  <c:v>21483.7529</c:v>
                </c:pt>
                <c:pt idx="483">
                  <c:v>21483.7529</c:v>
                </c:pt>
                <c:pt idx="484">
                  <c:v>21483.7529</c:v>
                </c:pt>
                <c:pt idx="485">
                  <c:v>21483.7529</c:v>
                </c:pt>
                <c:pt idx="486">
                  <c:v>20757.4994816312</c:v>
                </c:pt>
                <c:pt idx="487">
                  <c:v>20754.4420897168</c:v>
                </c:pt>
                <c:pt idx="488">
                  <c:v>20750.6980338896</c:v>
                </c:pt>
                <c:pt idx="489">
                  <c:v>20750.6980338896</c:v>
                </c:pt>
                <c:pt idx="490">
                  <c:v>20750.6980338896</c:v>
                </c:pt>
                <c:pt idx="491">
                  <c:v>20750.6980338896</c:v>
                </c:pt>
                <c:pt idx="492">
                  <c:v>20750.6980338896</c:v>
                </c:pt>
                <c:pt idx="493">
                  <c:v>20030.9706737792</c:v>
                </c:pt>
                <c:pt idx="494">
                  <c:v>17742.25260100239</c:v>
                </c:pt>
                <c:pt idx="495">
                  <c:v>17742.25260100239</c:v>
                </c:pt>
                <c:pt idx="496">
                  <c:v>17742.25260100239</c:v>
                </c:pt>
                <c:pt idx="497">
                  <c:v>17742.25260100239</c:v>
                </c:pt>
                <c:pt idx="498">
                  <c:v>17742.25260100239</c:v>
                </c:pt>
                <c:pt idx="499">
                  <c:v>17742.25260100239</c:v>
                </c:pt>
                <c:pt idx="500">
                  <c:v>17742.25260100239</c:v>
                </c:pt>
                <c:pt idx="501">
                  <c:v>17742.25260100239</c:v>
                </c:pt>
                <c:pt idx="502">
                  <c:v>18451.65006</c:v>
                </c:pt>
                <c:pt idx="503">
                  <c:v>18451.65006</c:v>
                </c:pt>
                <c:pt idx="504">
                  <c:v>18451.65006</c:v>
                </c:pt>
                <c:pt idx="505">
                  <c:v>18451.65006</c:v>
                </c:pt>
                <c:pt idx="506">
                  <c:v>18451.65006</c:v>
                </c:pt>
                <c:pt idx="507">
                  <c:v>18451.65006</c:v>
                </c:pt>
                <c:pt idx="508">
                  <c:v>18451.65006</c:v>
                </c:pt>
                <c:pt idx="509">
                  <c:v>18451.65006</c:v>
                </c:pt>
                <c:pt idx="510">
                  <c:v>18451.65006</c:v>
                </c:pt>
                <c:pt idx="511">
                  <c:v>18451.65006</c:v>
                </c:pt>
                <c:pt idx="512">
                  <c:v>18451.65006</c:v>
                </c:pt>
                <c:pt idx="513">
                  <c:v>19870.38212</c:v>
                </c:pt>
                <c:pt idx="514">
                  <c:v>19133.66048672239</c:v>
                </c:pt>
                <c:pt idx="515">
                  <c:v>20425.59449</c:v>
                </c:pt>
                <c:pt idx="516">
                  <c:v>20425.59449</c:v>
                </c:pt>
                <c:pt idx="517">
                  <c:v>20425.59449</c:v>
                </c:pt>
                <c:pt idx="518">
                  <c:v>20425.59449</c:v>
                </c:pt>
                <c:pt idx="519">
                  <c:v>21133.51919</c:v>
                </c:pt>
                <c:pt idx="520">
                  <c:v>20424.121731728</c:v>
                </c:pt>
                <c:pt idx="521">
                  <c:v>21129.74534</c:v>
                </c:pt>
                <c:pt idx="522">
                  <c:v>21129.74534</c:v>
                </c:pt>
                <c:pt idx="523">
                  <c:v>21129.74534</c:v>
                </c:pt>
                <c:pt idx="524">
                  <c:v>21129.74534</c:v>
                </c:pt>
                <c:pt idx="525">
                  <c:v>21129.74534</c:v>
                </c:pt>
                <c:pt idx="526">
                  <c:v>21129.74534</c:v>
                </c:pt>
                <c:pt idx="527">
                  <c:v>21129.74534</c:v>
                </c:pt>
                <c:pt idx="528">
                  <c:v>21129.74534</c:v>
                </c:pt>
                <c:pt idx="529">
                  <c:v>21129.74534</c:v>
                </c:pt>
                <c:pt idx="530">
                  <c:v>21129.74534</c:v>
                </c:pt>
                <c:pt idx="531">
                  <c:v>21129.74534</c:v>
                </c:pt>
                <c:pt idx="532">
                  <c:v>21129.74534</c:v>
                </c:pt>
                <c:pt idx="533">
                  <c:v>21129.74534</c:v>
                </c:pt>
                <c:pt idx="534">
                  <c:v>21129.74534</c:v>
                </c:pt>
                <c:pt idx="535">
                  <c:v>21129.74534</c:v>
                </c:pt>
                <c:pt idx="536">
                  <c:v>21129.74534</c:v>
                </c:pt>
                <c:pt idx="537">
                  <c:v>21129.74534</c:v>
                </c:pt>
                <c:pt idx="538">
                  <c:v>21129.74534</c:v>
                </c:pt>
                <c:pt idx="539">
                  <c:v>21129.74534</c:v>
                </c:pt>
                <c:pt idx="540">
                  <c:v>21129.74534</c:v>
                </c:pt>
                <c:pt idx="541">
                  <c:v>21129.74534</c:v>
                </c:pt>
                <c:pt idx="542">
                  <c:v>21129.74534</c:v>
                </c:pt>
                <c:pt idx="543">
                  <c:v>21129.74534</c:v>
                </c:pt>
                <c:pt idx="544">
                  <c:v>21129.74534</c:v>
                </c:pt>
                <c:pt idx="545">
                  <c:v>21129.74534</c:v>
                </c:pt>
                <c:pt idx="546">
                  <c:v>21129.74534</c:v>
                </c:pt>
                <c:pt idx="547">
                  <c:v>20398.2724098944</c:v>
                </c:pt>
                <c:pt idx="548">
                  <c:v>20398.2724098944</c:v>
                </c:pt>
                <c:pt idx="549">
                  <c:v>20398.2724098944</c:v>
                </c:pt>
                <c:pt idx="550">
                  <c:v>20476.96839</c:v>
                </c:pt>
                <c:pt idx="551">
                  <c:v>20476.96839</c:v>
                </c:pt>
                <c:pt idx="552">
                  <c:v>20476.96839</c:v>
                </c:pt>
                <c:pt idx="553">
                  <c:v>20476.96839</c:v>
                </c:pt>
                <c:pt idx="554">
                  <c:v>20476.96839</c:v>
                </c:pt>
                <c:pt idx="555">
                  <c:v>20476.96839</c:v>
                </c:pt>
                <c:pt idx="556">
                  <c:v>20476.96839</c:v>
                </c:pt>
                <c:pt idx="557">
                  <c:v>20476.96839</c:v>
                </c:pt>
                <c:pt idx="558">
                  <c:v>20476.96839</c:v>
                </c:pt>
                <c:pt idx="559">
                  <c:v>20476.96839</c:v>
                </c:pt>
                <c:pt idx="560">
                  <c:v>20476.96839</c:v>
                </c:pt>
                <c:pt idx="561">
                  <c:v>20476.96839</c:v>
                </c:pt>
                <c:pt idx="562">
                  <c:v>21193.77313</c:v>
                </c:pt>
                <c:pt idx="563">
                  <c:v>21193.77313</c:v>
                </c:pt>
                <c:pt idx="564">
                  <c:v>21193.77313</c:v>
                </c:pt>
                <c:pt idx="565">
                  <c:v>21193.77313</c:v>
                </c:pt>
                <c:pt idx="566">
                  <c:v>21193.77313</c:v>
                </c:pt>
                <c:pt idx="567">
                  <c:v>21193.77313</c:v>
                </c:pt>
                <c:pt idx="568">
                  <c:v>21193.77313</c:v>
                </c:pt>
                <c:pt idx="569">
                  <c:v>21193.77313</c:v>
                </c:pt>
                <c:pt idx="570">
                  <c:v>21193.77313</c:v>
                </c:pt>
                <c:pt idx="571">
                  <c:v>21193.77313</c:v>
                </c:pt>
                <c:pt idx="572">
                  <c:v>21193.77313</c:v>
                </c:pt>
                <c:pt idx="573">
                  <c:v>21193.77313</c:v>
                </c:pt>
                <c:pt idx="574">
                  <c:v>21193.77313</c:v>
                </c:pt>
                <c:pt idx="575">
                  <c:v>21193.77313</c:v>
                </c:pt>
                <c:pt idx="576">
                  <c:v>21193.77313</c:v>
                </c:pt>
                <c:pt idx="577">
                  <c:v>21193.77313</c:v>
                </c:pt>
                <c:pt idx="578">
                  <c:v>21193.77313</c:v>
                </c:pt>
                <c:pt idx="579">
                  <c:v>21193.77313</c:v>
                </c:pt>
                <c:pt idx="580">
                  <c:v>21193.77313</c:v>
                </c:pt>
                <c:pt idx="581">
                  <c:v>21193.77313</c:v>
                </c:pt>
                <c:pt idx="582">
                  <c:v>21193.77313</c:v>
                </c:pt>
                <c:pt idx="583">
                  <c:v>21193.77313</c:v>
                </c:pt>
                <c:pt idx="584">
                  <c:v>21193.77313</c:v>
                </c:pt>
                <c:pt idx="585">
                  <c:v>21193.77313</c:v>
                </c:pt>
                <c:pt idx="586">
                  <c:v>21193.77313</c:v>
                </c:pt>
                <c:pt idx="587">
                  <c:v>21193.77313</c:v>
                </c:pt>
                <c:pt idx="588">
                  <c:v>21193.77313</c:v>
                </c:pt>
                <c:pt idx="589">
                  <c:v>21193.77313</c:v>
                </c:pt>
                <c:pt idx="590">
                  <c:v>21193.77313</c:v>
                </c:pt>
                <c:pt idx="591">
                  <c:v>21193.77313</c:v>
                </c:pt>
                <c:pt idx="592">
                  <c:v>20452.4856431992</c:v>
                </c:pt>
                <c:pt idx="593">
                  <c:v>20452.4856431992</c:v>
                </c:pt>
                <c:pt idx="594">
                  <c:v>20452.4856431992</c:v>
                </c:pt>
                <c:pt idx="595">
                  <c:v>20452.4856431992</c:v>
                </c:pt>
                <c:pt idx="596">
                  <c:v>20452.4856431992</c:v>
                </c:pt>
                <c:pt idx="597">
                  <c:v>19743.13090492719</c:v>
                </c:pt>
                <c:pt idx="598">
                  <c:v>19743.13090492719</c:v>
                </c:pt>
                <c:pt idx="599">
                  <c:v>19743.13090492719</c:v>
                </c:pt>
                <c:pt idx="600">
                  <c:v>19743.13090492719</c:v>
                </c:pt>
                <c:pt idx="601">
                  <c:v>19743.13090492719</c:v>
                </c:pt>
                <c:pt idx="602">
                  <c:v>19743.13090492719</c:v>
                </c:pt>
                <c:pt idx="603">
                  <c:v>19743.13090492719</c:v>
                </c:pt>
                <c:pt idx="604">
                  <c:v>19743.13090492719</c:v>
                </c:pt>
                <c:pt idx="605">
                  <c:v>19743.13090492719</c:v>
                </c:pt>
                <c:pt idx="606">
                  <c:v>19743.13090492719</c:v>
                </c:pt>
                <c:pt idx="607">
                  <c:v>19742.8702321952</c:v>
                </c:pt>
                <c:pt idx="608">
                  <c:v>19742.8702321952</c:v>
                </c:pt>
                <c:pt idx="609">
                  <c:v>19742.8702321952</c:v>
                </c:pt>
                <c:pt idx="610">
                  <c:v>19742.8702321952</c:v>
                </c:pt>
                <c:pt idx="611">
                  <c:v>20457.00646</c:v>
                </c:pt>
                <c:pt idx="612">
                  <c:v>20427.135914828</c:v>
                </c:pt>
                <c:pt idx="613">
                  <c:v>20427.135914828</c:v>
                </c:pt>
                <c:pt idx="614">
                  <c:v>20427.135914828</c:v>
                </c:pt>
                <c:pt idx="615">
                  <c:v>20427.135914828</c:v>
                </c:pt>
                <c:pt idx="616">
                  <c:v>20427.135914828</c:v>
                </c:pt>
                <c:pt idx="617">
                  <c:v>21142.23421</c:v>
                </c:pt>
                <c:pt idx="618">
                  <c:v>21142.23421</c:v>
                </c:pt>
                <c:pt idx="619">
                  <c:v>21142.23421</c:v>
                </c:pt>
                <c:pt idx="620">
                  <c:v>21142.23421</c:v>
                </c:pt>
                <c:pt idx="621">
                  <c:v>18285.55027995999</c:v>
                </c:pt>
                <c:pt idx="622">
                  <c:v>18285.55027995999</c:v>
                </c:pt>
                <c:pt idx="623">
                  <c:v>18285.55027995999</c:v>
                </c:pt>
                <c:pt idx="624">
                  <c:v>16834.74319868318</c:v>
                </c:pt>
                <c:pt idx="625">
                  <c:v>18292.93339</c:v>
                </c:pt>
                <c:pt idx="626">
                  <c:v>19605.5391</c:v>
                </c:pt>
                <c:pt idx="627">
                  <c:v>21658.46051</c:v>
                </c:pt>
                <c:pt idx="628">
                  <c:v>21658.46051</c:v>
                </c:pt>
                <c:pt idx="629">
                  <c:v>21658.46051</c:v>
                </c:pt>
                <c:pt idx="630">
                  <c:v>21658.46051</c:v>
                </c:pt>
                <c:pt idx="631">
                  <c:v>20213.4118855928</c:v>
                </c:pt>
                <c:pt idx="632">
                  <c:v>21682.59595</c:v>
                </c:pt>
                <c:pt idx="633">
                  <c:v>19563.13004332879</c:v>
                </c:pt>
                <c:pt idx="634">
                  <c:v>21547.12866869039</c:v>
                </c:pt>
                <c:pt idx="635">
                  <c:v>21547.12866869039</c:v>
                </c:pt>
                <c:pt idx="636">
                  <c:v>21547.12866869039</c:v>
                </c:pt>
                <c:pt idx="637">
                  <c:v>21547.12866869039</c:v>
                </c:pt>
                <c:pt idx="638">
                  <c:v>21120.2519004464</c:v>
                </c:pt>
                <c:pt idx="639">
                  <c:v>21120.2519004464</c:v>
                </c:pt>
                <c:pt idx="640">
                  <c:v>21120.2519004464</c:v>
                </c:pt>
                <c:pt idx="641">
                  <c:v>21120.2519004464</c:v>
                </c:pt>
                <c:pt idx="642">
                  <c:v>21120.2519004464</c:v>
                </c:pt>
                <c:pt idx="643">
                  <c:v>21120.2519004464</c:v>
                </c:pt>
                <c:pt idx="644">
                  <c:v>21120.2519004464</c:v>
                </c:pt>
                <c:pt idx="645">
                  <c:v>21120.2519004464</c:v>
                </c:pt>
                <c:pt idx="646">
                  <c:v>21140.8080864712</c:v>
                </c:pt>
                <c:pt idx="647">
                  <c:v>19688.9869618816</c:v>
                </c:pt>
                <c:pt idx="648">
                  <c:v>21110.6059447</c:v>
                </c:pt>
                <c:pt idx="649">
                  <c:v>21141.294501344</c:v>
                </c:pt>
                <c:pt idx="650">
                  <c:v>21141.294501344</c:v>
                </c:pt>
                <c:pt idx="651">
                  <c:v>21141.294501344</c:v>
                </c:pt>
                <c:pt idx="652">
                  <c:v>20572.206248948</c:v>
                </c:pt>
                <c:pt idx="653">
                  <c:v>20572.206248948</c:v>
                </c:pt>
                <c:pt idx="654">
                  <c:v>21322.1228231336</c:v>
                </c:pt>
                <c:pt idx="655">
                  <c:v>21322.1228231336</c:v>
                </c:pt>
                <c:pt idx="656">
                  <c:v>21326.735731392</c:v>
                </c:pt>
                <c:pt idx="657">
                  <c:v>21326.735731392</c:v>
                </c:pt>
                <c:pt idx="658">
                  <c:v>21326.735731392</c:v>
                </c:pt>
                <c:pt idx="659">
                  <c:v>22071.29617</c:v>
                </c:pt>
                <c:pt idx="660">
                  <c:v>22071.29617</c:v>
                </c:pt>
                <c:pt idx="661">
                  <c:v>21354.0661909336</c:v>
                </c:pt>
                <c:pt idx="662">
                  <c:v>21347.982171148</c:v>
                </c:pt>
                <c:pt idx="663">
                  <c:v>21341.5037377224</c:v>
                </c:pt>
                <c:pt idx="664">
                  <c:v>21341.5037377224</c:v>
                </c:pt>
                <c:pt idx="665">
                  <c:v>21341.5037377224</c:v>
                </c:pt>
                <c:pt idx="666">
                  <c:v>22080.69887</c:v>
                </c:pt>
                <c:pt idx="667">
                  <c:v>18356.24373606799</c:v>
                </c:pt>
                <c:pt idx="668">
                  <c:v>18303.2109477024</c:v>
                </c:pt>
                <c:pt idx="669">
                  <c:v>18359.32896773999</c:v>
                </c:pt>
                <c:pt idx="670">
                  <c:v>19048.35806851039</c:v>
                </c:pt>
                <c:pt idx="671">
                  <c:v>19048.35806851039</c:v>
                </c:pt>
                <c:pt idx="672">
                  <c:v>19048.35806851039</c:v>
                </c:pt>
                <c:pt idx="673">
                  <c:v>20464.1965025504</c:v>
                </c:pt>
                <c:pt idx="674">
                  <c:v>21181.22627</c:v>
                </c:pt>
                <c:pt idx="675">
                  <c:v>21181.22627</c:v>
                </c:pt>
                <c:pt idx="676">
                  <c:v>20449.8467848736</c:v>
                </c:pt>
                <c:pt idx="677">
                  <c:v>20416.8853667056</c:v>
                </c:pt>
                <c:pt idx="678">
                  <c:v>20416.8853667056</c:v>
                </c:pt>
                <c:pt idx="679">
                  <c:v>20416.8853667056</c:v>
                </c:pt>
                <c:pt idx="680">
                  <c:v>21876.24829</c:v>
                </c:pt>
                <c:pt idx="681">
                  <c:v>21876.24829</c:v>
                </c:pt>
                <c:pt idx="682">
                  <c:v>21132.6309610912</c:v>
                </c:pt>
                <c:pt idx="683">
                  <c:v>20395.8848719576</c:v>
                </c:pt>
                <c:pt idx="684">
                  <c:v>21126.2202395448</c:v>
                </c:pt>
                <c:pt idx="685">
                  <c:v>21126.2202395448</c:v>
                </c:pt>
                <c:pt idx="686">
                  <c:v>21126.2202395448</c:v>
                </c:pt>
                <c:pt idx="687">
                  <c:v>19657.79336897999</c:v>
                </c:pt>
                <c:pt idx="688">
                  <c:v>21101.53581</c:v>
                </c:pt>
                <c:pt idx="689">
                  <c:v>19645.0604304432</c:v>
                </c:pt>
                <c:pt idx="690">
                  <c:v>19645.0604304432</c:v>
                </c:pt>
                <c:pt idx="691">
                  <c:v>20362.45458</c:v>
                </c:pt>
                <c:pt idx="692">
                  <c:v>20362.45458</c:v>
                </c:pt>
                <c:pt idx="693">
                  <c:v>20362.45458</c:v>
                </c:pt>
                <c:pt idx="694">
                  <c:v>20362.45458</c:v>
                </c:pt>
                <c:pt idx="695">
                  <c:v>21079.82717</c:v>
                </c:pt>
                <c:pt idx="696">
                  <c:v>21079.82717</c:v>
                </c:pt>
                <c:pt idx="697">
                  <c:v>21079.82717</c:v>
                </c:pt>
                <c:pt idx="698">
                  <c:v>21079.82717</c:v>
                </c:pt>
                <c:pt idx="699">
                  <c:v>21079.82717</c:v>
                </c:pt>
                <c:pt idx="700">
                  <c:v>21079.82717</c:v>
                </c:pt>
                <c:pt idx="701">
                  <c:v>21079.82717</c:v>
                </c:pt>
                <c:pt idx="702">
                  <c:v>20350.60114586</c:v>
                </c:pt>
                <c:pt idx="703">
                  <c:v>21065.13124</c:v>
                </c:pt>
                <c:pt idx="704">
                  <c:v>21065.13124</c:v>
                </c:pt>
                <c:pt idx="705">
                  <c:v>21065.13124</c:v>
                </c:pt>
                <c:pt idx="706">
                  <c:v>21065.13124</c:v>
                </c:pt>
                <c:pt idx="707">
                  <c:v>21065.13124</c:v>
                </c:pt>
                <c:pt idx="708">
                  <c:v>21065.13124</c:v>
                </c:pt>
                <c:pt idx="709">
                  <c:v>21065.13124</c:v>
                </c:pt>
                <c:pt idx="710">
                  <c:v>21065.13124</c:v>
                </c:pt>
                <c:pt idx="711">
                  <c:v>21065.13124</c:v>
                </c:pt>
                <c:pt idx="712">
                  <c:v>21065.13124</c:v>
                </c:pt>
                <c:pt idx="713">
                  <c:v>21065.13124</c:v>
                </c:pt>
                <c:pt idx="714">
                  <c:v>21065.13124</c:v>
                </c:pt>
                <c:pt idx="715">
                  <c:v>21065.13124</c:v>
                </c:pt>
                <c:pt idx="716">
                  <c:v>21065.13124</c:v>
                </c:pt>
                <c:pt idx="717">
                  <c:v>21065.13124</c:v>
                </c:pt>
                <c:pt idx="718">
                  <c:v>21065.13124</c:v>
                </c:pt>
                <c:pt idx="719">
                  <c:v>21065.13124</c:v>
                </c:pt>
                <c:pt idx="720">
                  <c:v>21065.13124</c:v>
                </c:pt>
                <c:pt idx="721">
                  <c:v>21065.13124</c:v>
                </c:pt>
                <c:pt idx="722">
                  <c:v>21065.13124</c:v>
                </c:pt>
                <c:pt idx="723">
                  <c:v>21065.13124</c:v>
                </c:pt>
                <c:pt idx="724">
                  <c:v>20330.55935419119</c:v>
                </c:pt>
                <c:pt idx="725">
                  <c:v>20327.8868574928</c:v>
                </c:pt>
                <c:pt idx="726">
                  <c:v>18842.11883169199</c:v>
                </c:pt>
                <c:pt idx="727">
                  <c:v>18842.11883169199</c:v>
                </c:pt>
                <c:pt idx="728">
                  <c:v>18842.11883169199</c:v>
                </c:pt>
                <c:pt idx="729">
                  <c:v>18842.11883169199</c:v>
                </c:pt>
                <c:pt idx="730">
                  <c:v>20958.42773</c:v>
                </c:pt>
                <c:pt idx="731">
                  <c:v>20228.2957465328</c:v>
                </c:pt>
                <c:pt idx="732">
                  <c:v>20228.2957465328</c:v>
                </c:pt>
                <c:pt idx="733">
                  <c:v>20931.82826</c:v>
                </c:pt>
                <c:pt idx="734">
                  <c:v>20931.82826</c:v>
                </c:pt>
                <c:pt idx="735">
                  <c:v>20931.82826</c:v>
                </c:pt>
                <c:pt idx="736">
                  <c:v>20931.82826</c:v>
                </c:pt>
                <c:pt idx="737">
                  <c:v>20213.3496407696</c:v>
                </c:pt>
                <c:pt idx="738">
                  <c:v>20917.12416</c:v>
                </c:pt>
                <c:pt idx="739">
                  <c:v>20917.12416</c:v>
                </c:pt>
                <c:pt idx="740">
                  <c:v>20917.12416</c:v>
                </c:pt>
                <c:pt idx="741">
                  <c:v>20917.12416</c:v>
                </c:pt>
                <c:pt idx="742">
                  <c:v>20917.12416</c:v>
                </c:pt>
                <c:pt idx="743">
                  <c:v>20917.12416</c:v>
                </c:pt>
                <c:pt idx="744">
                  <c:v>20917.12416</c:v>
                </c:pt>
                <c:pt idx="745">
                  <c:v>20917.12416</c:v>
                </c:pt>
                <c:pt idx="746">
                  <c:v>20917.12416</c:v>
                </c:pt>
                <c:pt idx="747">
                  <c:v>20917.12416</c:v>
                </c:pt>
                <c:pt idx="748">
                  <c:v>20917.12416</c:v>
                </c:pt>
                <c:pt idx="749">
                  <c:v>20917.12416</c:v>
                </c:pt>
                <c:pt idx="750">
                  <c:v>20917.12416</c:v>
                </c:pt>
                <c:pt idx="751">
                  <c:v>20917.12416</c:v>
                </c:pt>
                <c:pt idx="752">
                  <c:v>20917.12416</c:v>
                </c:pt>
                <c:pt idx="753">
                  <c:v>20917.12416</c:v>
                </c:pt>
                <c:pt idx="754">
                  <c:v>20917.12416</c:v>
                </c:pt>
                <c:pt idx="755">
                  <c:v>20917.12416</c:v>
                </c:pt>
                <c:pt idx="756">
                  <c:v>20917.12416</c:v>
                </c:pt>
                <c:pt idx="757">
                  <c:v>20917.12416</c:v>
                </c:pt>
                <c:pt idx="758">
                  <c:v>20917.12416</c:v>
                </c:pt>
                <c:pt idx="759">
                  <c:v>20917.12416</c:v>
                </c:pt>
                <c:pt idx="760">
                  <c:v>20917.12416</c:v>
                </c:pt>
                <c:pt idx="761">
                  <c:v>20917.12416</c:v>
                </c:pt>
                <c:pt idx="762">
                  <c:v>20917.12416</c:v>
                </c:pt>
                <c:pt idx="763">
                  <c:v>20917.12416</c:v>
                </c:pt>
                <c:pt idx="764">
                  <c:v>20917.12416</c:v>
                </c:pt>
                <c:pt idx="765">
                  <c:v>20917.12416</c:v>
                </c:pt>
                <c:pt idx="766">
                  <c:v>20917.12416</c:v>
                </c:pt>
                <c:pt idx="767">
                  <c:v>20917.12416</c:v>
                </c:pt>
                <c:pt idx="768">
                  <c:v>20917.12416</c:v>
                </c:pt>
                <c:pt idx="769">
                  <c:v>20917.12416</c:v>
                </c:pt>
                <c:pt idx="770">
                  <c:v>20917.12416</c:v>
                </c:pt>
                <c:pt idx="771">
                  <c:v>20917.12416</c:v>
                </c:pt>
                <c:pt idx="772">
                  <c:v>20213.349641796</c:v>
                </c:pt>
                <c:pt idx="773">
                  <c:v>20914.7737</c:v>
                </c:pt>
                <c:pt idx="774">
                  <c:v>20914.7737</c:v>
                </c:pt>
                <c:pt idx="775">
                  <c:v>19478.8604292592</c:v>
                </c:pt>
                <c:pt idx="776">
                  <c:v>19478.8604292592</c:v>
                </c:pt>
                <c:pt idx="777">
                  <c:v>19478.8604292592</c:v>
                </c:pt>
                <c:pt idx="778">
                  <c:v>20164.1828697184</c:v>
                </c:pt>
                <c:pt idx="779">
                  <c:v>20865.44852</c:v>
                </c:pt>
                <c:pt idx="780">
                  <c:v>20865.44852</c:v>
                </c:pt>
                <c:pt idx="781">
                  <c:v>20865.44852</c:v>
                </c:pt>
                <c:pt idx="782">
                  <c:v>20865.44852</c:v>
                </c:pt>
                <c:pt idx="783">
                  <c:v>20865.44852</c:v>
                </c:pt>
                <c:pt idx="784">
                  <c:v>20865.44852</c:v>
                </c:pt>
                <c:pt idx="785">
                  <c:v>20865.44852</c:v>
                </c:pt>
                <c:pt idx="786">
                  <c:v>20865.44852</c:v>
                </c:pt>
                <c:pt idx="787">
                  <c:v>19409.4464999528</c:v>
                </c:pt>
                <c:pt idx="788">
                  <c:v>20177.788220684</c:v>
                </c:pt>
                <c:pt idx="789">
                  <c:v>20177.788220684</c:v>
                </c:pt>
                <c:pt idx="790">
                  <c:v>20177.788220684</c:v>
                </c:pt>
                <c:pt idx="791">
                  <c:v>20177.788220684</c:v>
                </c:pt>
                <c:pt idx="792">
                  <c:v>20177.788220684</c:v>
                </c:pt>
                <c:pt idx="793">
                  <c:v>20177.788220684</c:v>
                </c:pt>
                <c:pt idx="794">
                  <c:v>20177.788220684</c:v>
                </c:pt>
                <c:pt idx="795">
                  <c:v>20177.788220684</c:v>
                </c:pt>
                <c:pt idx="796">
                  <c:v>20177.788220684</c:v>
                </c:pt>
                <c:pt idx="797">
                  <c:v>20177.788220684</c:v>
                </c:pt>
                <c:pt idx="798">
                  <c:v>20177.788220684</c:v>
                </c:pt>
                <c:pt idx="799">
                  <c:v>20177.788220684</c:v>
                </c:pt>
                <c:pt idx="800">
                  <c:v>19448.09049217759</c:v>
                </c:pt>
                <c:pt idx="801">
                  <c:v>20203.19523</c:v>
                </c:pt>
                <c:pt idx="802">
                  <c:v>20203.19523</c:v>
                </c:pt>
                <c:pt idx="803">
                  <c:v>20203.19523</c:v>
                </c:pt>
                <c:pt idx="804">
                  <c:v>20203.19523</c:v>
                </c:pt>
                <c:pt idx="805">
                  <c:v>20203.19523</c:v>
                </c:pt>
                <c:pt idx="806">
                  <c:v>19482.9638095032</c:v>
                </c:pt>
                <c:pt idx="807">
                  <c:v>19482.9638095032</c:v>
                </c:pt>
                <c:pt idx="808">
                  <c:v>18779.431292868</c:v>
                </c:pt>
                <c:pt idx="809">
                  <c:v>19535.79978</c:v>
                </c:pt>
                <c:pt idx="810">
                  <c:v>19590.944664048</c:v>
                </c:pt>
                <c:pt idx="811">
                  <c:v>19590.944664048</c:v>
                </c:pt>
                <c:pt idx="812">
                  <c:v>19590.944664048</c:v>
                </c:pt>
                <c:pt idx="813">
                  <c:v>19590.944664048</c:v>
                </c:pt>
                <c:pt idx="814">
                  <c:v>18870.7473592344</c:v>
                </c:pt>
                <c:pt idx="815">
                  <c:v>19629.17835</c:v>
                </c:pt>
                <c:pt idx="816">
                  <c:v>20387.56758</c:v>
                </c:pt>
                <c:pt idx="817">
                  <c:v>20387.56758</c:v>
                </c:pt>
                <c:pt idx="818">
                  <c:v>20387.56758</c:v>
                </c:pt>
                <c:pt idx="819">
                  <c:v>20387.56758</c:v>
                </c:pt>
                <c:pt idx="820">
                  <c:v>20387.56758</c:v>
                </c:pt>
                <c:pt idx="821">
                  <c:v>21145.9127</c:v>
                </c:pt>
                <c:pt idx="822">
                  <c:v>21145.9127</c:v>
                </c:pt>
                <c:pt idx="823">
                  <c:v>20440.5124184744</c:v>
                </c:pt>
                <c:pt idx="824">
                  <c:v>20440.5124184744</c:v>
                </c:pt>
                <c:pt idx="825">
                  <c:v>20440.5124184744</c:v>
                </c:pt>
                <c:pt idx="826">
                  <c:v>20440.5124184744</c:v>
                </c:pt>
                <c:pt idx="827">
                  <c:v>20440.5124184744</c:v>
                </c:pt>
                <c:pt idx="828">
                  <c:v>19728.01821030079</c:v>
                </c:pt>
                <c:pt idx="829">
                  <c:v>22763.8882</c:v>
                </c:pt>
                <c:pt idx="830">
                  <c:v>22763.8882</c:v>
                </c:pt>
                <c:pt idx="831">
                  <c:v>22763.8882</c:v>
                </c:pt>
                <c:pt idx="832">
                  <c:v>22763.8882</c:v>
                </c:pt>
                <c:pt idx="833">
                  <c:v>22763.8882</c:v>
                </c:pt>
                <c:pt idx="834">
                  <c:v>22007.5519873456</c:v>
                </c:pt>
                <c:pt idx="835">
                  <c:v>22007.5519873456</c:v>
                </c:pt>
                <c:pt idx="836">
                  <c:v>22007.5519873456</c:v>
                </c:pt>
                <c:pt idx="837">
                  <c:v>22007.5519873456</c:v>
                </c:pt>
                <c:pt idx="838">
                  <c:v>22007.5519873456</c:v>
                </c:pt>
                <c:pt idx="839">
                  <c:v>22007.5519873456</c:v>
                </c:pt>
                <c:pt idx="840">
                  <c:v>22007.5519873456</c:v>
                </c:pt>
                <c:pt idx="841">
                  <c:v>22007.5519873456</c:v>
                </c:pt>
                <c:pt idx="842">
                  <c:v>22007.5519873456</c:v>
                </c:pt>
                <c:pt idx="843">
                  <c:v>22007.5519873456</c:v>
                </c:pt>
                <c:pt idx="844">
                  <c:v>22007.5519873456</c:v>
                </c:pt>
                <c:pt idx="845">
                  <c:v>22007.5519873456</c:v>
                </c:pt>
                <c:pt idx="846">
                  <c:v>22007.5519873456</c:v>
                </c:pt>
                <c:pt idx="847">
                  <c:v>22007.5519873456</c:v>
                </c:pt>
                <c:pt idx="848">
                  <c:v>22007.5519873456</c:v>
                </c:pt>
                <c:pt idx="849">
                  <c:v>21248.5679455192</c:v>
                </c:pt>
                <c:pt idx="850">
                  <c:v>21244.364863068</c:v>
                </c:pt>
                <c:pt idx="851">
                  <c:v>21244.364863068</c:v>
                </c:pt>
                <c:pt idx="852">
                  <c:v>21288.5981690664</c:v>
                </c:pt>
                <c:pt idx="853">
                  <c:v>21288.5981690664</c:v>
                </c:pt>
                <c:pt idx="854">
                  <c:v>21288.5981690664</c:v>
                </c:pt>
                <c:pt idx="855">
                  <c:v>21299.4398560424</c:v>
                </c:pt>
                <c:pt idx="856">
                  <c:v>21299.4398560424</c:v>
                </c:pt>
                <c:pt idx="857">
                  <c:v>22057.58985</c:v>
                </c:pt>
                <c:pt idx="858">
                  <c:v>21302.1877250952</c:v>
                </c:pt>
                <c:pt idx="859">
                  <c:v>22055.34801</c:v>
                </c:pt>
                <c:pt idx="860">
                  <c:v>22055.34801</c:v>
                </c:pt>
                <c:pt idx="861">
                  <c:v>22055.34801</c:v>
                </c:pt>
                <c:pt idx="862">
                  <c:v>22055.34801</c:v>
                </c:pt>
                <c:pt idx="863">
                  <c:v>21326.0951143608</c:v>
                </c:pt>
                <c:pt idx="864">
                  <c:v>22080.15106</c:v>
                </c:pt>
                <c:pt idx="865">
                  <c:v>22080.15106</c:v>
                </c:pt>
                <c:pt idx="866">
                  <c:v>22080.15106</c:v>
                </c:pt>
                <c:pt idx="867">
                  <c:v>22080.15106</c:v>
                </c:pt>
                <c:pt idx="868">
                  <c:v>22080.15106</c:v>
                </c:pt>
                <c:pt idx="869">
                  <c:v>22080.15106</c:v>
                </c:pt>
                <c:pt idx="870">
                  <c:v>22080.15106</c:v>
                </c:pt>
                <c:pt idx="871">
                  <c:v>22080.15106</c:v>
                </c:pt>
                <c:pt idx="872">
                  <c:v>22080.15106</c:v>
                </c:pt>
                <c:pt idx="873">
                  <c:v>21326.0951112712</c:v>
                </c:pt>
                <c:pt idx="874">
                  <c:v>21326.0951112712</c:v>
                </c:pt>
                <c:pt idx="875">
                  <c:v>21326.0951112712</c:v>
                </c:pt>
                <c:pt idx="876">
                  <c:v>21326.0951112712</c:v>
                </c:pt>
                <c:pt idx="877">
                  <c:v>21326.0951112712</c:v>
                </c:pt>
                <c:pt idx="878">
                  <c:v>22079.74455</c:v>
                </c:pt>
                <c:pt idx="879">
                  <c:v>22079.74455</c:v>
                </c:pt>
                <c:pt idx="880">
                  <c:v>22079.74455</c:v>
                </c:pt>
                <c:pt idx="881">
                  <c:v>22079.74455</c:v>
                </c:pt>
                <c:pt idx="882">
                  <c:v>22079.74455</c:v>
                </c:pt>
                <c:pt idx="883">
                  <c:v>22079.74455</c:v>
                </c:pt>
                <c:pt idx="884">
                  <c:v>22079.74455</c:v>
                </c:pt>
                <c:pt idx="885">
                  <c:v>22079.74455</c:v>
                </c:pt>
                <c:pt idx="886">
                  <c:v>22079.74455</c:v>
                </c:pt>
                <c:pt idx="887">
                  <c:v>22079.74455</c:v>
                </c:pt>
                <c:pt idx="888">
                  <c:v>22079.74455</c:v>
                </c:pt>
                <c:pt idx="889">
                  <c:v>22079.74455</c:v>
                </c:pt>
                <c:pt idx="890">
                  <c:v>22079.74455</c:v>
                </c:pt>
                <c:pt idx="891">
                  <c:v>22079.74455</c:v>
                </c:pt>
                <c:pt idx="892">
                  <c:v>22079.74455</c:v>
                </c:pt>
                <c:pt idx="893">
                  <c:v>22079.74455</c:v>
                </c:pt>
                <c:pt idx="894">
                  <c:v>22079.74455</c:v>
                </c:pt>
                <c:pt idx="895">
                  <c:v>22079.74455</c:v>
                </c:pt>
                <c:pt idx="896">
                  <c:v>22079.74455</c:v>
                </c:pt>
                <c:pt idx="897">
                  <c:v>22079.74455</c:v>
                </c:pt>
                <c:pt idx="898">
                  <c:v>22079.74455</c:v>
                </c:pt>
                <c:pt idx="899">
                  <c:v>22079.74455</c:v>
                </c:pt>
                <c:pt idx="900">
                  <c:v>22079.74455</c:v>
                </c:pt>
                <c:pt idx="901">
                  <c:v>22079.74455</c:v>
                </c:pt>
                <c:pt idx="902">
                  <c:v>22079.74455</c:v>
                </c:pt>
                <c:pt idx="903">
                  <c:v>22079.74455</c:v>
                </c:pt>
                <c:pt idx="904">
                  <c:v>22079.74455</c:v>
                </c:pt>
                <c:pt idx="905">
                  <c:v>22079.74455</c:v>
                </c:pt>
                <c:pt idx="906">
                  <c:v>20634.8091461208</c:v>
                </c:pt>
                <c:pt idx="907">
                  <c:v>19898.11090340879</c:v>
                </c:pt>
                <c:pt idx="908">
                  <c:v>20664.01099</c:v>
                </c:pt>
                <c:pt idx="909">
                  <c:v>20664.01099</c:v>
                </c:pt>
                <c:pt idx="910">
                  <c:v>20664.01099</c:v>
                </c:pt>
                <c:pt idx="911">
                  <c:v>20664.01099</c:v>
                </c:pt>
                <c:pt idx="912">
                  <c:v>20664.01099</c:v>
                </c:pt>
                <c:pt idx="913">
                  <c:v>21429.87638</c:v>
                </c:pt>
                <c:pt idx="914">
                  <c:v>21429.87638</c:v>
                </c:pt>
                <c:pt idx="915">
                  <c:v>21429.87638</c:v>
                </c:pt>
                <c:pt idx="916">
                  <c:v>21429.87638</c:v>
                </c:pt>
                <c:pt idx="917">
                  <c:v>21429.87638</c:v>
                </c:pt>
                <c:pt idx="918">
                  <c:v>21429.87638</c:v>
                </c:pt>
                <c:pt idx="919">
                  <c:v>21429.87638</c:v>
                </c:pt>
                <c:pt idx="920">
                  <c:v>21429.87638</c:v>
                </c:pt>
                <c:pt idx="921">
                  <c:v>21429.87638</c:v>
                </c:pt>
                <c:pt idx="922">
                  <c:v>21429.87638</c:v>
                </c:pt>
                <c:pt idx="923">
                  <c:v>21429.87638</c:v>
                </c:pt>
                <c:pt idx="924">
                  <c:v>21429.87638</c:v>
                </c:pt>
                <c:pt idx="925">
                  <c:v>21429.87638</c:v>
                </c:pt>
                <c:pt idx="926">
                  <c:v>22260.073575568</c:v>
                </c:pt>
                <c:pt idx="927">
                  <c:v>22327.4079070632</c:v>
                </c:pt>
                <c:pt idx="928">
                  <c:v>21574.049239752</c:v>
                </c:pt>
                <c:pt idx="929">
                  <c:v>22341.00844</c:v>
                </c:pt>
                <c:pt idx="930">
                  <c:v>22341.00844</c:v>
                </c:pt>
                <c:pt idx="931">
                  <c:v>22341.00844</c:v>
                </c:pt>
                <c:pt idx="932">
                  <c:v>22341.00844</c:v>
                </c:pt>
                <c:pt idx="933">
                  <c:v>22341.00844</c:v>
                </c:pt>
                <c:pt idx="934">
                  <c:v>22341.00844</c:v>
                </c:pt>
                <c:pt idx="935">
                  <c:v>22341.00844</c:v>
                </c:pt>
                <c:pt idx="936">
                  <c:v>22341.00844</c:v>
                </c:pt>
                <c:pt idx="937">
                  <c:v>22341.00844</c:v>
                </c:pt>
                <c:pt idx="938">
                  <c:v>22341.00844</c:v>
                </c:pt>
                <c:pt idx="939">
                  <c:v>22341.00844</c:v>
                </c:pt>
                <c:pt idx="940">
                  <c:v>22341.00844</c:v>
                </c:pt>
                <c:pt idx="941">
                  <c:v>22341.00844</c:v>
                </c:pt>
                <c:pt idx="942">
                  <c:v>21586.2587258824</c:v>
                </c:pt>
                <c:pt idx="943">
                  <c:v>21631.723830996</c:v>
                </c:pt>
                <c:pt idx="944">
                  <c:v>21631.723830996</c:v>
                </c:pt>
                <c:pt idx="945">
                  <c:v>21631.723830996</c:v>
                </c:pt>
                <c:pt idx="946">
                  <c:v>20852.87930475839</c:v>
                </c:pt>
                <c:pt idx="947">
                  <c:v>23154.15509</c:v>
                </c:pt>
                <c:pt idx="948">
                  <c:v>23189.2789102848</c:v>
                </c:pt>
                <c:pt idx="949">
                  <c:v>21842.2119334064</c:v>
                </c:pt>
                <c:pt idx="950">
                  <c:v>21870.9992510392</c:v>
                </c:pt>
                <c:pt idx="951">
                  <c:v>21870.9992510392</c:v>
                </c:pt>
                <c:pt idx="952">
                  <c:v>21870.9992510392</c:v>
                </c:pt>
                <c:pt idx="953">
                  <c:v>24160.1438</c:v>
                </c:pt>
                <c:pt idx="954">
                  <c:v>23393.184603632</c:v>
                </c:pt>
                <c:pt idx="955">
                  <c:v>23393.184603632</c:v>
                </c:pt>
                <c:pt idx="956">
                  <c:v>24205.82919</c:v>
                </c:pt>
                <c:pt idx="957">
                  <c:v>23439.9637997808</c:v>
                </c:pt>
                <c:pt idx="958">
                  <c:v>23439.9637997808</c:v>
                </c:pt>
                <c:pt idx="959">
                  <c:v>23439.9637997808</c:v>
                </c:pt>
                <c:pt idx="960">
                  <c:v>24250.12633</c:v>
                </c:pt>
                <c:pt idx="961">
                  <c:v>23532.7537386544</c:v>
                </c:pt>
                <c:pt idx="962">
                  <c:v>23596.6876084616</c:v>
                </c:pt>
                <c:pt idx="963">
                  <c:v>23596.6876084616</c:v>
                </c:pt>
                <c:pt idx="964">
                  <c:v>23596.6876084616</c:v>
                </c:pt>
                <c:pt idx="965">
                  <c:v>23596.6876084616</c:v>
                </c:pt>
                <c:pt idx="966">
                  <c:v>23596.6876084616</c:v>
                </c:pt>
                <c:pt idx="967">
                  <c:v>22023.1844668112</c:v>
                </c:pt>
                <c:pt idx="968">
                  <c:v>22023.1844668112</c:v>
                </c:pt>
                <c:pt idx="969">
                  <c:v>22842.95693</c:v>
                </c:pt>
                <c:pt idx="970">
                  <c:v>22842.95693</c:v>
                </c:pt>
                <c:pt idx="971">
                  <c:v>23662.68843</c:v>
                </c:pt>
                <c:pt idx="972">
                  <c:v>23662.68843</c:v>
                </c:pt>
                <c:pt idx="973">
                  <c:v>23662.68843</c:v>
                </c:pt>
                <c:pt idx="974">
                  <c:v>22139.87954190959</c:v>
                </c:pt>
                <c:pt idx="975">
                  <c:v>22976.1060058152</c:v>
                </c:pt>
                <c:pt idx="976">
                  <c:v>23139.55777</c:v>
                </c:pt>
                <c:pt idx="977">
                  <c:v>23203.1348387544</c:v>
                </c:pt>
                <c:pt idx="978">
                  <c:v>23225.9678548712</c:v>
                </c:pt>
                <c:pt idx="979">
                  <c:v>23225.9678548712</c:v>
                </c:pt>
                <c:pt idx="980">
                  <c:v>23225.9678548712</c:v>
                </c:pt>
                <c:pt idx="981">
                  <c:v>22459.2996500296</c:v>
                </c:pt>
                <c:pt idx="982">
                  <c:v>23053.25965</c:v>
                </c:pt>
                <c:pt idx="983">
                  <c:v>22300.0993664056</c:v>
                </c:pt>
                <c:pt idx="984">
                  <c:v>23120.2049</c:v>
                </c:pt>
                <c:pt idx="985">
                  <c:v>23120.2049</c:v>
                </c:pt>
                <c:pt idx="986">
                  <c:v>23120.2049</c:v>
                </c:pt>
                <c:pt idx="987">
                  <c:v>23120.2049</c:v>
                </c:pt>
                <c:pt idx="988">
                  <c:v>23120.2049</c:v>
                </c:pt>
                <c:pt idx="989">
                  <c:v>22354.3048109336</c:v>
                </c:pt>
                <c:pt idx="990">
                  <c:v>22352.3587308768</c:v>
                </c:pt>
                <c:pt idx="991">
                  <c:v>21551.3752158984</c:v>
                </c:pt>
                <c:pt idx="992">
                  <c:v>22320.27522</c:v>
                </c:pt>
                <c:pt idx="993">
                  <c:v>22320.27522</c:v>
                </c:pt>
                <c:pt idx="994">
                  <c:v>22320.27522</c:v>
                </c:pt>
                <c:pt idx="995">
                  <c:v>21504.9538174896</c:v>
                </c:pt>
                <c:pt idx="996">
                  <c:v>22318.86905</c:v>
                </c:pt>
                <c:pt idx="997">
                  <c:v>22318.86905</c:v>
                </c:pt>
                <c:pt idx="998">
                  <c:v>22318.86905</c:v>
                </c:pt>
                <c:pt idx="999">
                  <c:v>22318.86905</c:v>
                </c:pt>
                <c:pt idx="1000">
                  <c:v>22318.86905</c:v>
                </c:pt>
                <c:pt idx="1001">
                  <c:v>22318.86905</c:v>
                </c:pt>
                <c:pt idx="1002">
                  <c:v>21721.2090481832</c:v>
                </c:pt>
                <c:pt idx="1003">
                  <c:v>18366.44002543519</c:v>
                </c:pt>
                <c:pt idx="1004">
                  <c:v>19983.7926490096</c:v>
                </c:pt>
                <c:pt idx="1005">
                  <c:v>23714.76303</c:v>
                </c:pt>
                <c:pt idx="1006">
                  <c:v>22197.94280317199</c:v>
                </c:pt>
                <c:pt idx="1007">
                  <c:v>22197.94280317199</c:v>
                </c:pt>
                <c:pt idx="1008">
                  <c:v>22197.94280317199</c:v>
                </c:pt>
                <c:pt idx="1009">
                  <c:v>22197.94280317199</c:v>
                </c:pt>
                <c:pt idx="1010">
                  <c:v>23830.67072</c:v>
                </c:pt>
                <c:pt idx="1011">
                  <c:v>23830.67072</c:v>
                </c:pt>
                <c:pt idx="1012">
                  <c:v>23830.67072</c:v>
                </c:pt>
                <c:pt idx="1013">
                  <c:v>23016.7554905</c:v>
                </c:pt>
                <c:pt idx="1014">
                  <c:v>23016.7554905</c:v>
                </c:pt>
                <c:pt idx="1015">
                  <c:v>23016.7554905</c:v>
                </c:pt>
                <c:pt idx="1016">
                  <c:v>23831.71477</c:v>
                </c:pt>
                <c:pt idx="1017">
                  <c:v>23015.3322568576</c:v>
                </c:pt>
                <c:pt idx="1018">
                  <c:v>23015.3322568576</c:v>
                </c:pt>
                <c:pt idx="1019">
                  <c:v>23015.3322568576</c:v>
                </c:pt>
                <c:pt idx="1020">
                  <c:v>23015.3322568576</c:v>
                </c:pt>
                <c:pt idx="1021">
                  <c:v>23015.3322568576</c:v>
                </c:pt>
                <c:pt idx="1022">
                  <c:v>23015.3322568576</c:v>
                </c:pt>
                <c:pt idx="1023">
                  <c:v>23012.576634768</c:v>
                </c:pt>
                <c:pt idx="1024">
                  <c:v>23022.4380036856</c:v>
                </c:pt>
                <c:pt idx="1025">
                  <c:v>23831.60364</c:v>
                </c:pt>
                <c:pt idx="1026">
                  <c:v>23831.60364</c:v>
                </c:pt>
                <c:pt idx="1027">
                  <c:v>23021.2282002576</c:v>
                </c:pt>
                <c:pt idx="1028">
                  <c:v>23021.2282002576</c:v>
                </c:pt>
                <c:pt idx="1029">
                  <c:v>23021.2282002576</c:v>
                </c:pt>
                <c:pt idx="1030">
                  <c:v>23022.6928914312</c:v>
                </c:pt>
                <c:pt idx="1031">
                  <c:v>23828.25112</c:v>
                </c:pt>
                <c:pt idx="1032">
                  <c:v>23828.25112</c:v>
                </c:pt>
                <c:pt idx="1033">
                  <c:v>23828.25112</c:v>
                </c:pt>
                <c:pt idx="1034">
                  <c:v>23828.25112</c:v>
                </c:pt>
                <c:pt idx="1035">
                  <c:v>23828.25112</c:v>
                </c:pt>
                <c:pt idx="1036">
                  <c:v>23828.25112</c:v>
                </c:pt>
                <c:pt idx="1037">
                  <c:v>23016.0474683056</c:v>
                </c:pt>
                <c:pt idx="1038">
                  <c:v>23016.0474683056</c:v>
                </c:pt>
                <c:pt idx="1039">
                  <c:v>23818.98412</c:v>
                </c:pt>
                <c:pt idx="1040">
                  <c:v>23818.98412</c:v>
                </c:pt>
                <c:pt idx="1041">
                  <c:v>23818.98412</c:v>
                </c:pt>
                <c:pt idx="1042">
                  <c:v>23818.98412</c:v>
                </c:pt>
                <c:pt idx="1043">
                  <c:v>23818.98412</c:v>
                </c:pt>
                <c:pt idx="1044">
                  <c:v>23000.9846386</c:v>
                </c:pt>
                <c:pt idx="1045">
                  <c:v>23000.9846386</c:v>
                </c:pt>
                <c:pt idx="1046">
                  <c:v>23000.9846386</c:v>
                </c:pt>
                <c:pt idx="1047">
                  <c:v>23000.9846386</c:v>
                </c:pt>
                <c:pt idx="1048">
                  <c:v>22992.2804632072</c:v>
                </c:pt>
                <c:pt idx="1049">
                  <c:v>22992.2804632072</c:v>
                </c:pt>
                <c:pt idx="1050">
                  <c:v>22992.2804632072</c:v>
                </c:pt>
                <c:pt idx="1051">
                  <c:v>22982.7367564024</c:v>
                </c:pt>
                <c:pt idx="1052">
                  <c:v>22979.2081671048</c:v>
                </c:pt>
                <c:pt idx="1053">
                  <c:v>23111.20414</c:v>
                </c:pt>
                <c:pt idx="1054">
                  <c:v>23764.52414</c:v>
                </c:pt>
                <c:pt idx="1055">
                  <c:v>23764.52414</c:v>
                </c:pt>
                <c:pt idx="1056">
                  <c:v>23764.52414</c:v>
                </c:pt>
                <c:pt idx="1057">
                  <c:v>23764.52414</c:v>
                </c:pt>
                <c:pt idx="1058">
                  <c:v>20927.548558932</c:v>
                </c:pt>
                <c:pt idx="1059">
                  <c:v>22970.3672996696</c:v>
                </c:pt>
                <c:pt idx="1060">
                  <c:v>21424.61621943119</c:v>
                </c:pt>
                <c:pt idx="1061">
                  <c:v>21488.75036836639</c:v>
                </c:pt>
                <c:pt idx="1062">
                  <c:v>21692.7507790504</c:v>
                </c:pt>
                <c:pt idx="1063">
                  <c:v>21692.7507790504</c:v>
                </c:pt>
                <c:pt idx="1064">
                  <c:v>21692.7507790504</c:v>
                </c:pt>
                <c:pt idx="1065">
                  <c:v>22533.37689738</c:v>
                </c:pt>
                <c:pt idx="1066">
                  <c:v>23404.73902702</c:v>
                </c:pt>
                <c:pt idx="1067">
                  <c:v>23422.2036298688</c:v>
                </c:pt>
                <c:pt idx="1068">
                  <c:v>19084.81418460718</c:v>
                </c:pt>
                <c:pt idx="1069">
                  <c:v>22359.7908224168</c:v>
                </c:pt>
                <c:pt idx="1070">
                  <c:v>22359.7908224168</c:v>
                </c:pt>
                <c:pt idx="1071">
                  <c:v>22359.7908224168</c:v>
                </c:pt>
                <c:pt idx="1072">
                  <c:v>22512.0900412784</c:v>
                </c:pt>
                <c:pt idx="1073">
                  <c:v>20897.88938995519</c:v>
                </c:pt>
                <c:pt idx="1074">
                  <c:v>23306.5387</c:v>
                </c:pt>
                <c:pt idx="1075">
                  <c:v>23306.5387</c:v>
                </c:pt>
                <c:pt idx="1076">
                  <c:v>23306.5387</c:v>
                </c:pt>
                <c:pt idx="1077">
                  <c:v>23306.5387</c:v>
                </c:pt>
                <c:pt idx="1078">
                  <c:v>23306.5387</c:v>
                </c:pt>
                <c:pt idx="1079">
                  <c:v>23306.5387</c:v>
                </c:pt>
                <c:pt idx="1080">
                  <c:v>22496.5509201664</c:v>
                </c:pt>
                <c:pt idx="1081">
                  <c:v>22493.9749725528</c:v>
                </c:pt>
                <c:pt idx="1082">
                  <c:v>19234.98923904879</c:v>
                </c:pt>
                <c:pt idx="1083">
                  <c:v>20816.57437</c:v>
                </c:pt>
                <c:pt idx="1084">
                  <c:v>20816.57437</c:v>
                </c:pt>
                <c:pt idx="1085">
                  <c:v>20816.57437</c:v>
                </c:pt>
                <c:pt idx="1086">
                  <c:v>23188.73769</c:v>
                </c:pt>
                <c:pt idx="1087">
                  <c:v>23188.73769</c:v>
                </c:pt>
                <c:pt idx="1088">
                  <c:v>23188.73769</c:v>
                </c:pt>
                <c:pt idx="1089">
                  <c:v>22372.6922101872</c:v>
                </c:pt>
                <c:pt idx="1090">
                  <c:v>22372.6922101872</c:v>
                </c:pt>
                <c:pt idx="1091">
                  <c:v>22372.6922101872</c:v>
                </c:pt>
                <c:pt idx="1092">
                  <c:v>22372.6922101872</c:v>
                </c:pt>
                <c:pt idx="1093">
                  <c:v>21557.5747686528</c:v>
                </c:pt>
                <c:pt idx="1094">
                  <c:v>22343.7237</c:v>
                </c:pt>
                <c:pt idx="1095">
                  <c:v>22343.7237</c:v>
                </c:pt>
                <c:pt idx="1096">
                  <c:v>23129.84267</c:v>
                </c:pt>
                <c:pt idx="1097">
                  <c:v>23129.84267</c:v>
                </c:pt>
                <c:pt idx="1098">
                  <c:v>23129.84267</c:v>
                </c:pt>
                <c:pt idx="1099">
                  <c:v>23129.84267</c:v>
                </c:pt>
                <c:pt idx="1100">
                  <c:v>23129.84267</c:v>
                </c:pt>
                <c:pt idx="1101">
                  <c:v>22326.9060170984</c:v>
                </c:pt>
                <c:pt idx="1102">
                  <c:v>23110.61657</c:v>
                </c:pt>
                <c:pt idx="1103">
                  <c:v>23110.61657</c:v>
                </c:pt>
                <c:pt idx="1104">
                  <c:v>23110.61657</c:v>
                </c:pt>
                <c:pt idx="1105">
                  <c:v>23110.61657</c:v>
                </c:pt>
                <c:pt idx="1106">
                  <c:v>23110.61657</c:v>
                </c:pt>
                <c:pt idx="1107">
                  <c:v>23110.61657</c:v>
                </c:pt>
                <c:pt idx="1108">
                  <c:v>23110.61657</c:v>
                </c:pt>
                <c:pt idx="1109">
                  <c:v>23110.61657</c:v>
                </c:pt>
                <c:pt idx="1110">
                  <c:v>22313.0805940184</c:v>
                </c:pt>
                <c:pt idx="1111">
                  <c:v>23094.22164</c:v>
                </c:pt>
                <c:pt idx="1112">
                  <c:v>23094.22164</c:v>
                </c:pt>
                <c:pt idx="1113">
                  <c:v>23094.22164</c:v>
                </c:pt>
                <c:pt idx="1114">
                  <c:v>23094.22164</c:v>
                </c:pt>
                <c:pt idx="1115">
                  <c:v>22382.3640417432</c:v>
                </c:pt>
                <c:pt idx="1116">
                  <c:v>22383.8298059512</c:v>
                </c:pt>
                <c:pt idx="1117">
                  <c:v>22373.4526159864</c:v>
                </c:pt>
                <c:pt idx="1118">
                  <c:v>23162.54633</c:v>
                </c:pt>
                <c:pt idx="1119">
                  <c:v>23162.54633</c:v>
                </c:pt>
                <c:pt idx="1120">
                  <c:v>23162.54633</c:v>
                </c:pt>
                <c:pt idx="1121">
                  <c:v>23162.54633</c:v>
                </c:pt>
                <c:pt idx="1122">
                  <c:v>23162.54633</c:v>
                </c:pt>
                <c:pt idx="1123">
                  <c:v>22355.3031570776</c:v>
                </c:pt>
                <c:pt idx="1124">
                  <c:v>22352.3907320328</c:v>
                </c:pt>
                <c:pt idx="1125">
                  <c:v>23138.72653</c:v>
                </c:pt>
                <c:pt idx="1126">
                  <c:v>23138.72653</c:v>
                </c:pt>
                <c:pt idx="1127">
                  <c:v>23138.72653</c:v>
                </c:pt>
                <c:pt idx="1128">
                  <c:v>23138.72653</c:v>
                </c:pt>
                <c:pt idx="1129">
                  <c:v>22338.4245896872</c:v>
                </c:pt>
                <c:pt idx="1130">
                  <c:v>22342.3285802904</c:v>
                </c:pt>
                <c:pt idx="1131">
                  <c:v>23125.62633</c:v>
                </c:pt>
                <c:pt idx="1132">
                  <c:v>23125.62633</c:v>
                </c:pt>
                <c:pt idx="1133">
                  <c:v>23125.62633</c:v>
                </c:pt>
                <c:pt idx="1134">
                  <c:v>23125.62633</c:v>
                </c:pt>
                <c:pt idx="1135">
                  <c:v>23125.62633</c:v>
                </c:pt>
                <c:pt idx="1136">
                  <c:v>23125.62633</c:v>
                </c:pt>
                <c:pt idx="1137">
                  <c:v>21499.96309772879</c:v>
                </c:pt>
                <c:pt idx="1138">
                  <c:v>21458.1396109808</c:v>
                </c:pt>
                <c:pt idx="1139">
                  <c:v>22236.3196</c:v>
                </c:pt>
                <c:pt idx="1140">
                  <c:v>22236.3196</c:v>
                </c:pt>
                <c:pt idx="1141">
                  <c:v>22236.3196</c:v>
                </c:pt>
                <c:pt idx="1142">
                  <c:v>22236.3196</c:v>
                </c:pt>
                <c:pt idx="1143">
                  <c:v>22236.3196</c:v>
                </c:pt>
                <c:pt idx="1144">
                  <c:v>21435.035931196</c:v>
                </c:pt>
                <c:pt idx="1145">
                  <c:v>22213.89343</c:v>
                </c:pt>
                <c:pt idx="1146">
                  <c:v>22992.70981</c:v>
                </c:pt>
                <c:pt idx="1147">
                  <c:v>22992.70981</c:v>
                </c:pt>
                <c:pt idx="1148">
                  <c:v>22992.70981</c:v>
                </c:pt>
                <c:pt idx="1149">
                  <c:v>22992.70981</c:v>
                </c:pt>
                <c:pt idx="1150">
                  <c:v>22992.70981</c:v>
                </c:pt>
                <c:pt idx="1151">
                  <c:v>22992.70981</c:v>
                </c:pt>
                <c:pt idx="1152">
                  <c:v>22208.9992556944</c:v>
                </c:pt>
                <c:pt idx="1153">
                  <c:v>22208.9992556944</c:v>
                </c:pt>
                <c:pt idx="1154">
                  <c:v>22208.9992556944</c:v>
                </c:pt>
                <c:pt idx="1155">
                  <c:v>22208.9992556944</c:v>
                </c:pt>
                <c:pt idx="1156">
                  <c:v>22208.9992556944</c:v>
                </c:pt>
                <c:pt idx="1157">
                  <c:v>22208.9992556944</c:v>
                </c:pt>
                <c:pt idx="1158">
                  <c:v>22208.9992556944</c:v>
                </c:pt>
                <c:pt idx="1159">
                  <c:v>22208.9992556944</c:v>
                </c:pt>
                <c:pt idx="1160">
                  <c:v>22208.9992556944</c:v>
                </c:pt>
                <c:pt idx="1161">
                  <c:v>22208.9992556944</c:v>
                </c:pt>
                <c:pt idx="1162">
                  <c:v>22208.9992556944</c:v>
                </c:pt>
                <c:pt idx="1163">
                  <c:v>22208.9992556944</c:v>
                </c:pt>
                <c:pt idx="1164">
                  <c:v>22208.9992556944</c:v>
                </c:pt>
                <c:pt idx="1165">
                  <c:v>22208.9992556944</c:v>
                </c:pt>
                <c:pt idx="1166">
                  <c:v>22194.6893897464</c:v>
                </c:pt>
                <c:pt idx="1167">
                  <c:v>22194.6893897464</c:v>
                </c:pt>
                <c:pt idx="1168">
                  <c:v>22194.6893897464</c:v>
                </c:pt>
                <c:pt idx="1169">
                  <c:v>22194.6893897464</c:v>
                </c:pt>
                <c:pt idx="1170">
                  <c:v>22194.6893897464</c:v>
                </c:pt>
                <c:pt idx="1171">
                  <c:v>22814.05439</c:v>
                </c:pt>
                <c:pt idx="1172">
                  <c:v>22814.05439</c:v>
                </c:pt>
                <c:pt idx="1173">
                  <c:v>22814.05439</c:v>
                </c:pt>
                <c:pt idx="1174">
                  <c:v>22814.05439</c:v>
                </c:pt>
                <c:pt idx="1175">
                  <c:v>22814.05439</c:v>
                </c:pt>
                <c:pt idx="1176">
                  <c:v>22814.05439</c:v>
                </c:pt>
                <c:pt idx="1177">
                  <c:v>21998.8395240032</c:v>
                </c:pt>
                <c:pt idx="1178">
                  <c:v>21998.8395240032</c:v>
                </c:pt>
                <c:pt idx="1179">
                  <c:v>21998.8395240032</c:v>
                </c:pt>
                <c:pt idx="1180">
                  <c:v>21188.86125827759</c:v>
                </c:pt>
                <c:pt idx="1181">
                  <c:v>21188.86125827759</c:v>
                </c:pt>
                <c:pt idx="1182">
                  <c:v>21188.86125827759</c:v>
                </c:pt>
                <c:pt idx="1183">
                  <c:v>21188.86125827759</c:v>
                </c:pt>
                <c:pt idx="1184">
                  <c:v>21819.09226</c:v>
                </c:pt>
                <c:pt idx="1185">
                  <c:v>22598.64449</c:v>
                </c:pt>
                <c:pt idx="1186">
                  <c:v>22598.64449</c:v>
                </c:pt>
                <c:pt idx="1187">
                  <c:v>22598.64449</c:v>
                </c:pt>
                <c:pt idx="1188">
                  <c:v>21011.06141228479</c:v>
                </c:pt>
                <c:pt idx="1189">
                  <c:v>21011.06141228479</c:v>
                </c:pt>
                <c:pt idx="1190">
                  <c:v>21011.06141228479</c:v>
                </c:pt>
                <c:pt idx="1191">
                  <c:v>20200.89887959759</c:v>
                </c:pt>
                <c:pt idx="1192">
                  <c:v>20200.89887959759</c:v>
                </c:pt>
                <c:pt idx="1193">
                  <c:v>20982.47132</c:v>
                </c:pt>
                <c:pt idx="1194">
                  <c:v>20203.6138230536</c:v>
                </c:pt>
                <c:pt idx="1195">
                  <c:v>19426.44109971199</c:v>
                </c:pt>
                <c:pt idx="1196">
                  <c:v>19426.44109971199</c:v>
                </c:pt>
                <c:pt idx="1197">
                  <c:v>19426.44109971199</c:v>
                </c:pt>
                <c:pt idx="1198">
                  <c:v>20980.1508</c:v>
                </c:pt>
                <c:pt idx="1199">
                  <c:v>20980.1508</c:v>
                </c:pt>
                <c:pt idx="1200">
                  <c:v>22533.72883</c:v>
                </c:pt>
                <c:pt idx="1201">
                  <c:v>21753.952857664</c:v>
                </c:pt>
                <c:pt idx="1202">
                  <c:v>20975.2365880696</c:v>
                </c:pt>
                <c:pt idx="1203">
                  <c:v>20975.2365880696</c:v>
                </c:pt>
                <c:pt idx="1204">
                  <c:v>20975.2365880696</c:v>
                </c:pt>
                <c:pt idx="1205">
                  <c:v>20886.2376215824</c:v>
                </c:pt>
                <c:pt idx="1206">
                  <c:v>20103.8452223008</c:v>
                </c:pt>
                <c:pt idx="1207">
                  <c:v>20860.503144252</c:v>
                </c:pt>
                <c:pt idx="1208">
                  <c:v>22389.6019</c:v>
                </c:pt>
                <c:pt idx="1209">
                  <c:v>21598.6650322</c:v>
                </c:pt>
                <c:pt idx="1210">
                  <c:v>21598.6650322</c:v>
                </c:pt>
                <c:pt idx="1211">
                  <c:v>21598.6650322</c:v>
                </c:pt>
                <c:pt idx="1212">
                  <c:v>20252.3193407344</c:v>
                </c:pt>
                <c:pt idx="1213">
                  <c:v>20249.7781893688</c:v>
                </c:pt>
                <c:pt idx="1214">
                  <c:v>17929.86565801839</c:v>
                </c:pt>
                <c:pt idx="1215">
                  <c:v>18659.44351748</c:v>
                </c:pt>
                <c:pt idx="1216">
                  <c:v>18659.44351748</c:v>
                </c:pt>
                <c:pt idx="1217">
                  <c:v>18659.44351748</c:v>
                </c:pt>
                <c:pt idx="1218">
                  <c:v>18659.44351748</c:v>
                </c:pt>
                <c:pt idx="1219">
                  <c:v>18659.44351748</c:v>
                </c:pt>
                <c:pt idx="1220">
                  <c:v>19426.59513</c:v>
                </c:pt>
                <c:pt idx="1221">
                  <c:v>19426.59513</c:v>
                </c:pt>
                <c:pt idx="1222">
                  <c:v>20960.78693</c:v>
                </c:pt>
                <c:pt idx="1223">
                  <c:v>21685.0390962416</c:v>
                </c:pt>
                <c:pt idx="1224">
                  <c:v>21685.0390962416</c:v>
                </c:pt>
                <c:pt idx="1225">
                  <c:v>21685.0390962416</c:v>
                </c:pt>
                <c:pt idx="1226">
                  <c:v>22403.3891</c:v>
                </c:pt>
                <c:pt idx="1227">
                  <c:v>22403.3891</c:v>
                </c:pt>
                <c:pt idx="1228">
                  <c:v>22403.3891</c:v>
                </c:pt>
                <c:pt idx="1229">
                  <c:v>22403.3891</c:v>
                </c:pt>
                <c:pt idx="1230">
                  <c:v>21591.8695504112</c:v>
                </c:pt>
                <c:pt idx="1231">
                  <c:v>21591.8695504112</c:v>
                </c:pt>
                <c:pt idx="1232">
                  <c:v>21591.8695504112</c:v>
                </c:pt>
                <c:pt idx="1233">
                  <c:v>21591.8695504112</c:v>
                </c:pt>
                <c:pt idx="1234">
                  <c:v>22365.18051</c:v>
                </c:pt>
                <c:pt idx="1235">
                  <c:v>20070.84767875919</c:v>
                </c:pt>
                <c:pt idx="1236">
                  <c:v>20789.9583841616</c:v>
                </c:pt>
                <c:pt idx="1237">
                  <c:v>20785.2847483568</c:v>
                </c:pt>
                <c:pt idx="1238">
                  <c:v>20785.2847483568</c:v>
                </c:pt>
                <c:pt idx="1239">
                  <c:v>20785.2847483568</c:v>
                </c:pt>
                <c:pt idx="1240">
                  <c:v>21550.02858</c:v>
                </c:pt>
                <c:pt idx="1241">
                  <c:v>21550.02858</c:v>
                </c:pt>
                <c:pt idx="1242">
                  <c:v>21550.02858</c:v>
                </c:pt>
                <c:pt idx="1243">
                  <c:v>20747.1780297384</c:v>
                </c:pt>
                <c:pt idx="1244">
                  <c:v>20011.70211263999</c:v>
                </c:pt>
                <c:pt idx="1245">
                  <c:v>20011.70211263999</c:v>
                </c:pt>
                <c:pt idx="1246">
                  <c:v>20011.70211263999</c:v>
                </c:pt>
                <c:pt idx="1247">
                  <c:v>19981.343185848</c:v>
                </c:pt>
                <c:pt idx="1248">
                  <c:v>21331.16954</c:v>
                </c:pt>
                <c:pt idx="1249">
                  <c:v>19796.9777455136</c:v>
                </c:pt>
                <c:pt idx="1250">
                  <c:v>19781.5704719632</c:v>
                </c:pt>
                <c:pt idx="1251">
                  <c:v>19780.0662972128</c:v>
                </c:pt>
                <c:pt idx="1252">
                  <c:v>19780.0662972128</c:v>
                </c:pt>
                <c:pt idx="1253">
                  <c:v>19780.0662972128</c:v>
                </c:pt>
                <c:pt idx="1254">
                  <c:v>19003.2956718176</c:v>
                </c:pt>
                <c:pt idx="1255">
                  <c:v>19003.2956718176</c:v>
                </c:pt>
                <c:pt idx="1256">
                  <c:v>19003.2956718176</c:v>
                </c:pt>
                <c:pt idx="1257">
                  <c:v>18995.7612129976</c:v>
                </c:pt>
                <c:pt idx="1258">
                  <c:v>20126.56343</c:v>
                </c:pt>
                <c:pt idx="1259">
                  <c:v>20126.56343</c:v>
                </c:pt>
                <c:pt idx="1260">
                  <c:v>20126.56343</c:v>
                </c:pt>
                <c:pt idx="1261">
                  <c:v>19352.7542477392</c:v>
                </c:pt>
                <c:pt idx="1262">
                  <c:v>19352.7542477392</c:v>
                </c:pt>
                <c:pt idx="1263">
                  <c:v>19352.7542477392</c:v>
                </c:pt>
                <c:pt idx="1264">
                  <c:v>19352.7542477392</c:v>
                </c:pt>
                <c:pt idx="1265">
                  <c:v>20858.33185</c:v>
                </c:pt>
                <c:pt idx="1266">
                  <c:v>20858.33185</c:v>
                </c:pt>
                <c:pt idx="1267">
                  <c:v>20858.33185</c:v>
                </c:pt>
                <c:pt idx="1268">
                  <c:v>20858.33185</c:v>
                </c:pt>
                <c:pt idx="1269">
                  <c:v>20858.33185</c:v>
                </c:pt>
                <c:pt idx="1270">
                  <c:v>20858.33185</c:v>
                </c:pt>
                <c:pt idx="1271">
                  <c:v>19718.6599214112</c:v>
                </c:pt>
                <c:pt idx="1272">
                  <c:v>16791.1599721272</c:v>
                </c:pt>
                <c:pt idx="1273">
                  <c:v>16791.1599721272</c:v>
                </c:pt>
                <c:pt idx="1274">
                  <c:v>16791.1599721272</c:v>
                </c:pt>
                <c:pt idx="1275">
                  <c:v>18187.222998192</c:v>
                </c:pt>
                <c:pt idx="1276">
                  <c:v>19248.9016986744</c:v>
                </c:pt>
                <c:pt idx="1277">
                  <c:v>19994.66784</c:v>
                </c:pt>
                <c:pt idx="1278">
                  <c:v>19994.66784</c:v>
                </c:pt>
                <c:pt idx="1279">
                  <c:v>19994.66784</c:v>
                </c:pt>
                <c:pt idx="1280">
                  <c:v>19994.66784</c:v>
                </c:pt>
                <c:pt idx="1281">
                  <c:v>19994.66784</c:v>
                </c:pt>
                <c:pt idx="1282">
                  <c:v>18155.7259620984</c:v>
                </c:pt>
                <c:pt idx="1283">
                  <c:v>19955.77363</c:v>
                </c:pt>
                <c:pt idx="1284">
                  <c:v>18025.8639651472</c:v>
                </c:pt>
                <c:pt idx="1285">
                  <c:v>18526.0229861144</c:v>
                </c:pt>
                <c:pt idx="1286">
                  <c:v>20045.75024</c:v>
                </c:pt>
                <c:pt idx="1287">
                  <c:v>20045.75024</c:v>
                </c:pt>
                <c:pt idx="1288">
                  <c:v>20045.75024</c:v>
                </c:pt>
                <c:pt idx="1289">
                  <c:v>20045.75024</c:v>
                </c:pt>
                <c:pt idx="1290">
                  <c:v>18732.4294562888</c:v>
                </c:pt>
                <c:pt idx="1291">
                  <c:v>19347.8495995</c:v>
                </c:pt>
                <c:pt idx="1292">
                  <c:v>19351.8926605272</c:v>
                </c:pt>
                <c:pt idx="1293">
                  <c:v>17745.7234573168</c:v>
                </c:pt>
                <c:pt idx="1294">
                  <c:v>17745.7234573168</c:v>
                </c:pt>
                <c:pt idx="1295">
                  <c:v>17745.7234573168</c:v>
                </c:pt>
                <c:pt idx="1296">
                  <c:v>17768.8469411536</c:v>
                </c:pt>
                <c:pt idx="1297">
                  <c:v>16416.4359845</c:v>
                </c:pt>
                <c:pt idx="1298">
                  <c:v>18642.97053</c:v>
                </c:pt>
                <c:pt idx="1299">
                  <c:v>17902.0208608584</c:v>
                </c:pt>
                <c:pt idx="1300">
                  <c:v>18641.45823</c:v>
                </c:pt>
                <c:pt idx="1301">
                  <c:v>18641.45823</c:v>
                </c:pt>
                <c:pt idx="1302">
                  <c:v>18641.45823</c:v>
                </c:pt>
                <c:pt idx="1303">
                  <c:v>18641.45823</c:v>
                </c:pt>
                <c:pt idx="1304">
                  <c:v>18641.45823</c:v>
                </c:pt>
                <c:pt idx="1305">
                  <c:v>18641.45823</c:v>
                </c:pt>
                <c:pt idx="1306">
                  <c:v>17885.4603001416</c:v>
                </c:pt>
                <c:pt idx="1307">
                  <c:v>18622.53948</c:v>
                </c:pt>
                <c:pt idx="1308">
                  <c:v>18622.53948</c:v>
                </c:pt>
                <c:pt idx="1309">
                  <c:v>18622.53948</c:v>
                </c:pt>
                <c:pt idx="1310">
                  <c:v>18622.53948</c:v>
                </c:pt>
                <c:pt idx="1311">
                  <c:v>17885.4602983992</c:v>
                </c:pt>
                <c:pt idx="1312">
                  <c:v>17261.5552882568</c:v>
                </c:pt>
                <c:pt idx="1313">
                  <c:v>19451.78498</c:v>
                </c:pt>
                <c:pt idx="1314">
                  <c:v>19451.78498</c:v>
                </c:pt>
                <c:pt idx="1315">
                  <c:v>19451.78498</c:v>
                </c:pt>
                <c:pt idx="1316">
                  <c:v>19451.78498</c:v>
                </c:pt>
                <c:pt idx="1317">
                  <c:v>19451.78498</c:v>
                </c:pt>
                <c:pt idx="1318">
                  <c:v>19451.78498</c:v>
                </c:pt>
                <c:pt idx="1319">
                  <c:v>19451.78498</c:v>
                </c:pt>
                <c:pt idx="1320">
                  <c:v>18693.8027621624</c:v>
                </c:pt>
                <c:pt idx="1321">
                  <c:v>18693.8027621624</c:v>
                </c:pt>
                <c:pt idx="1322">
                  <c:v>18693.8027621624</c:v>
                </c:pt>
                <c:pt idx="1323">
                  <c:v>18693.8027621624</c:v>
                </c:pt>
                <c:pt idx="1324">
                  <c:v>18693.8027621624</c:v>
                </c:pt>
                <c:pt idx="1325">
                  <c:v>18693.8027621624</c:v>
                </c:pt>
                <c:pt idx="1326">
                  <c:v>19423.71948</c:v>
                </c:pt>
                <c:pt idx="1327">
                  <c:v>18677.9533374432</c:v>
                </c:pt>
                <c:pt idx="1328">
                  <c:v>19405.4237</c:v>
                </c:pt>
                <c:pt idx="1329">
                  <c:v>19405.4237</c:v>
                </c:pt>
                <c:pt idx="1330">
                  <c:v>19405.4237</c:v>
                </c:pt>
                <c:pt idx="1331">
                  <c:v>18811.8237</c:v>
                </c:pt>
                <c:pt idx="1332">
                  <c:v>20262.65967</c:v>
                </c:pt>
                <c:pt idx="1333">
                  <c:v>19532.742947376</c:v>
                </c:pt>
                <c:pt idx="1334">
                  <c:v>20255.92718</c:v>
                </c:pt>
                <c:pt idx="1335">
                  <c:v>20255.92718</c:v>
                </c:pt>
                <c:pt idx="1336">
                  <c:v>20255.92718</c:v>
                </c:pt>
                <c:pt idx="1337">
                  <c:v>20255.92718</c:v>
                </c:pt>
                <c:pt idx="1338">
                  <c:v>19505.3880899984</c:v>
                </c:pt>
                <c:pt idx="1339">
                  <c:v>20226.88826</c:v>
                </c:pt>
                <c:pt idx="1340">
                  <c:v>20226.88826</c:v>
                </c:pt>
                <c:pt idx="1341">
                  <c:v>20226.88826</c:v>
                </c:pt>
                <c:pt idx="1342">
                  <c:v>19473.6094050848</c:v>
                </c:pt>
                <c:pt idx="1343">
                  <c:v>19473.6094050848</c:v>
                </c:pt>
                <c:pt idx="1344">
                  <c:v>19473.6094050848</c:v>
                </c:pt>
                <c:pt idx="1345">
                  <c:v>19473.6094050848</c:v>
                </c:pt>
                <c:pt idx="1346">
                  <c:v>19473.6094050848</c:v>
                </c:pt>
                <c:pt idx="1347">
                  <c:v>18731.3954163752</c:v>
                </c:pt>
                <c:pt idx="1348">
                  <c:v>20164.79814</c:v>
                </c:pt>
                <c:pt idx="1349">
                  <c:v>20164.79814</c:v>
                </c:pt>
                <c:pt idx="1350">
                  <c:v>20164.79814</c:v>
                </c:pt>
                <c:pt idx="1351">
                  <c:v>20164.79814</c:v>
                </c:pt>
                <c:pt idx="1352">
                  <c:v>20164.79814</c:v>
                </c:pt>
                <c:pt idx="1353">
                  <c:v>20164.79814</c:v>
                </c:pt>
                <c:pt idx="1354">
                  <c:v>20164.79814</c:v>
                </c:pt>
                <c:pt idx="1355">
                  <c:v>20164.79814</c:v>
                </c:pt>
                <c:pt idx="1356">
                  <c:v>20164.79814</c:v>
                </c:pt>
                <c:pt idx="1357">
                  <c:v>20164.79814</c:v>
                </c:pt>
                <c:pt idx="1358">
                  <c:v>20164.79814</c:v>
                </c:pt>
                <c:pt idx="1359">
                  <c:v>20164.79814</c:v>
                </c:pt>
                <c:pt idx="1360">
                  <c:v>20164.79814</c:v>
                </c:pt>
                <c:pt idx="1361">
                  <c:v>19448.0784939</c:v>
                </c:pt>
                <c:pt idx="1362">
                  <c:v>20163.55117</c:v>
                </c:pt>
                <c:pt idx="1363">
                  <c:v>20163.55117</c:v>
                </c:pt>
                <c:pt idx="1364">
                  <c:v>20163.55117</c:v>
                </c:pt>
                <c:pt idx="1365">
                  <c:v>20163.55117</c:v>
                </c:pt>
                <c:pt idx="1366">
                  <c:v>19533.32017</c:v>
                </c:pt>
                <c:pt idx="1367">
                  <c:v>20249.29155</c:v>
                </c:pt>
                <c:pt idx="1368">
                  <c:v>20248.5367327384</c:v>
                </c:pt>
                <c:pt idx="1369">
                  <c:v>20961.81626</c:v>
                </c:pt>
                <c:pt idx="1370">
                  <c:v>20961.81626</c:v>
                </c:pt>
                <c:pt idx="1371">
                  <c:v>20961.81626</c:v>
                </c:pt>
                <c:pt idx="1372">
                  <c:v>20961.81626</c:v>
                </c:pt>
                <c:pt idx="1373">
                  <c:v>20961.81626</c:v>
                </c:pt>
                <c:pt idx="1374">
                  <c:v>20961.81626</c:v>
                </c:pt>
                <c:pt idx="1375">
                  <c:v>20961.81626</c:v>
                </c:pt>
                <c:pt idx="1376">
                  <c:v>20231.745128468</c:v>
                </c:pt>
                <c:pt idx="1377">
                  <c:v>19515.7737482216</c:v>
                </c:pt>
                <c:pt idx="1378">
                  <c:v>19515.7737482216</c:v>
                </c:pt>
                <c:pt idx="1379">
                  <c:v>19515.7737482216</c:v>
                </c:pt>
                <c:pt idx="1380">
                  <c:v>20216.27022442</c:v>
                </c:pt>
                <c:pt idx="1381">
                  <c:v>20921.82273</c:v>
                </c:pt>
                <c:pt idx="1382">
                  <c:v>20208.543198612</c:v>
                </c:pt>
                <c:pt idx="1383">
                  <c:v>20208.543198612</c:v>
                </c:pt>
                <c:pt idx="1384">
                  <c:v>18726.3037306536</c:v>
                </c:pt>
                <c:pt idx="1385">
                  <c:v>18726.3037306536</c:v>
                </c:pt>
                <c:pt idx="1386">
                  <c:v>18726.3037306536</c:v>
                </c:pt>
                <c:pt idx="1387">
                  <c:v>19427.15477</c:v>
                </c:pt>
                <c:pt idx="1388">
                  <c:v>19427.15477</c:v>
                </c:pt>
                <c:pt idx="1389">
                  <c:v>19427.15477</c:v>
                </c:pt>
                <c:pt idx="1390">
                  <c:v>19427.15477</c:v>
                </c:pt>
                <c:pt idx="1391">
                  <c:v>19427.15477</c:v>
                </c:pt>
                <c:pt idx="1392">
                  <c:v>19427.15477</c:v>
                </c:pt>
                <c:pt idx="1393">
                  <c:v>19427.15477</c:v>
                </c:pt>
                <c:pt idx="1394">
                  <c:v>20127.98326</c:v>
                </c:pt>
                <c:pt idx="1395">
                  <c:v>19385.8063257904</c:v>
                </c:pt>
                <c:pt idx="1396">
                  <c:v>19385.8063257904</c:v>
                </c:pt>
                <c:pt idx="1397">
                  <c:v>19385.8063257904</c:v>
                </c:pt>
                <c:pt idx="1398">
                  <c:v>20786.61566</c:v>
                </c:pt>
                <c:pt idx="1399">
                  <c:v>20786.61566</c:v>
                </c:pt>
                <c:pt idx="1400">
                  <c:v>20786.61566</c:v>
                </c:pt>
                <c:pt idx="1401">
                  <c:v>20786.61566</c:v>
                </c:pt>
                <c:pt idx="1402">
                  <c:v>20786.61566</c:v>
                </c:pt>
                <c:pt idx="1403">
                  <c:v>20061.2132746856</c:v>
                </c:pt>
                <c:pt idx="1404">
                  <c:v>20061.2132746856</c:v>
                </c:pt>
                <c:pt idx="1405">
                  <c:v>19360.78861624639</c:v>
                </c:pt>
                <c:pt idx="1406">
                  <c:v>19360.78861624639</c:v>
                </c:pt>
                <c:pt idx="1407">
                  <c:v>19360.78861624639</c:v>
                </c:pt>
                <c:pt idx="1408">
                  <c:v>20058.22139</c:v>
                </c:pt>
                <c:pt idx="1409">
                  <c:v>20058.22139</c:v>
                </c:pt>
                <c:pt idx="1410">
                  <c:v>19316.0777603216</c:v>
                </c:pt>
                <c:pt idx="1411">
                  <c:v>19316.0777603216</c:v>
                </c:pt>
                <c:pt idx="1412">
                  <c:v>20012.49952</c:v>
                </c:pt>
                <c:pt idx="1413">
                  <c:v>20012.49952</c:v>
                </c:pt>
                <c:pt idx="1414">
                  <c:v>20012.49952</c:v>
                </c:pt>
                <c:pt idx="1415">
                  <c:v>20012.49952</c:v>
                </c:pt>
                <c:pt idx="1416">
                  <c:v>19304.2705062232</c:v>
                </c:pt>
                <c:pt idx="1417">
                  <c:v>18607.8487495216</c:v>
                </c:pt>
                <c:pt idx="1418">
                  <c:v>17886.34858445439</c:v>
                </c:pt>
                <c:pt idx="1419">
                  <c:v>17886.34858445439</c:v>
                </c:pt>
                <c:pt idx="1420">
                  <c:v>17886.34858445439</c:v>
                </c:pt>
                <c:pt idx="1421">
                  <c:v>17886.34858445439</c:v>
                </c:pt>
                <c:pt idx="1422">
                  <c:v>17886.34858445439</c:v>
                </c:pt>
                <c:pt idx="1423">
                  <c:v>17886.34858445439</c:v>
                </c:pt>
                <c:pt idx="1424">
                  <c:v>17886.34858445439</c:v>
                </c:pt>
                <c:pt idx="1425">
                  <c:v>17886.34858445439</c:v>
                </c:pt>
                <c:pt idx="1426">
                  <c:v>17886.34858445439</c:v>
                </c:pt>
                <c:pt idx="1427">
                  <c:v>17886.34858445439</c:v>
                </c:pt>
                <c:pt idx="1428">
                  <c:v>17886.34858445439</c:v>
                </c:pt>
                <c:pt idx="1429">
                  <c:v>19119.63399</c:v>
                </c:pt>
                <c:pt idx="1430">
                  <c:v>19119.63399</c:v>
                </c:pt>
                <c:pt idx="1431">
                  <c:v>19119.63399</c:v>
                </c:pt>
                <c:pt idx="1432">
                  <c:v>19119.63399</c:v>
                </c:pt>
                <c:pt idx="1433">
                  <c:v>19119.63399</c:v>
                </c:pt>
                <c:pt idx="1434">
                  <c:v>19119.63399</c:v>
                </c:pt>
                <c:pt idx="1435">
                  <c:v>19119.63399</c:v>
                </c:pt>
                <c:pt idx="1436">
                  <c:v>19119.63399</c:v>
                </c:pt>
                <c:pt idx="1437">
                  <c:v>19817.86143</c:v>
                </c:pt>
                <c:pt idx="1438">
                  <c:v>19817.86143</c:v>
                </c:pt>
                <c:pt idx="1439">
                  <c:v>19817.86143</c:v>
                </c:pt>
                <c:pt idx="1440">
                  <c:v>19817.86143</c:v>
                </c:pt>
                <c:pt idx="1441">
                  <c:v>19817.86143</c:v>
                </c:pt>
                <c:pt idx="1442">
                  <c:v>19817.86143</c:v>
                </c:pt>
                <c:pt idx="1443">
                  <c:v>19817.86143</c:v>
                </c:pt>
                <c:pt idx="1444">
                  <c:v>19067.1921272088</c:v>
                </c:pt>
                <c:pt idx="1445">
                  <c:v>18986.571376644</c:v>
                </c:pt>
                <c:pt idx="1446">
                  <c:v>19691.68948</c:v>
                </c:pt>
                <c:pt idx="1447">
                  <c:v>18991.3048007224</c:v>
                </c:pt>
                <c:pt idx="1448">
                  <c:v>18991.3048007224</c:v>
                </c:pt>
                <c:pt idx="1449">
                  <c:v>18991.3048007224</c:v>
                </c:pt>
                <c:pt idx="1450">
                  <c:v>18991.3048007224</c:v>
                </c:pt>
                <c:pt idx="1451">
                  <c:v>18290.4763058656</c:v>
                </c:pt>
                <c:pt idx="1452">
                  <c:v>18290.4763058656</c:v>
                </c:pt>
                <c:pt idx="1453">
                  <c:v>19593.72495</c:v>
                </c:pt>
                <c:pt idx="1454">
                  <c:v>18197.1991071672</c:v>
                </c:pt>
                <c:pt idx="1455">
                  <c:v>18197.1991071672</c:v>
                </c:pt>
                <c:pt idx="1456">
                  <c:v>18197.1991071672</c:v>
                </c:pt>
                <c:pt idx="1457">
                  <c:v>19283.17078</c:v>
                </c:pt>
                <c:pt idx="1458">
                  <c:v>19283.17078</c:v>
                </c:pt>
                <c:pt idx="1459">
                  <c:v>18585.7380018328</c:v>
                </c:pt>
                <c:pt idx="1460">
                  <c:v>18580.881110656</c:v>
                </c:pt>
                <c:pt idx="1461">
                  <c:v>18512.004380836</c:v>
                </c:pt>
                <c:pt idx="1462">
                  <c:v>18512.004380836</c:v>
                </c:pt>
                <c:pt idx="1463">
                  <c:v>18512.004380836</c:v>
                </c:pt>
                <c:pt idx="1464">
                  <c:v>19210.50598</c:v>
                </c:pt>
                <c:pt idx="1465">
                  <c:v>19210.50598</c:v>
                </c:pt>
                <c:pt idx="1466">
                  <c:v>19210.50598</c:v>
                </c:pt>
                <c:pt idx="1467">
                  <c:v>19210.50598</c:v>
                </c:pt>
                <c:pt idx="1468">
                  <c:v>19210.50598</c:v>
                </c:pt>
                <c:pt idx="1469">
                  <c:v>19210.50598</c:v>
                </c:pt>
                <c:pt idx="1470">
                  <c:v>19210.50598</c:v>
                </c:pt>
                <c:pt idx="1471">
                  <c:v>19210.50598</c:v>
                </c:pt>
                <c:pt idx="1472">
                  <c:v>19210.50598</c:v>
                </c:pt>
                <c:pt idx="1473">
                  <c:v>19210.50598</c:v>
                </c:pt>
                <c:pt idx="1474">
                  <c:v>18451.4871386488</c:v>
                </c:pt>
                <c:pt idx="1475">
                  <c:v>19030.6591302056</c:v>
                </c:pt>
                <c:pt idx="1476">
                  <c:v>19030.6591302056</c:v>
                </c:pt>
                <c:pt idx="1477">
                  <c:v>19030.6591302056</c:v>
                </c:pt>
                <c:pt idx="1478">
                  <c:v>18269.5663095928</c:v>
                </c:pt>
                <c:pt idx="1479">
                  <c:v>19030.11555</c:v>
                </c:pt>
                <c:pt idx="1480">
                  <c:v>19850.850232992</c:v>
                </c:pt>
                <c:pt idx="1481">
                  <c:v>19850.850232992</c:v>
                </c:pt>
                <c:pt idx="1482">
                  <c:v>20225.09046</c:v>
                </c:pt>
                <c:pt idx="1483">
                  <c:v>20225.09046</c:v>
                </c:pt>
                <c:pt idx="1484">
                  <c:v>20225.09046</c:v>
                </c:pt>
                <c:pt idx="1485">
                  <c:v>20983.46788</c:v>
                </c:pt>
                <c:pt idx="1486">
                  <c:v>20983.46788</c:v>
                </c:pt>
                <c:pt idx="1487">
                  <c:v>20284.9082611648</c:v>
                </c:pt>
                <c:pt idx="1488">
                  <c:v>20315.8446217272</c:v>
                </c:pt>
                <c:pt idx="1489">
                  <c:v>20315.8446217272</c:v>
                </c:pt>
                <c:pt idx="1490">
                  <c:v>20315.8446217272</c:v>
                </c:pt>
                <c:pt idx="1491">
                  <c:v>20315.8446217272</c:v>
                </c:pt>
                <c:pt idx="1492">
                  <c:v>19555.2953806032</c:v>
                </c:pt>
                <c:pt idx="1493">
                  <c:v>20240.98038</c:v>
                </c:pt>
                <c:pt idx="1494">
                  <c:v>20240.98038</c:v>
                </c:pt>
                <c:pt idx="1495">
                  <c:v>19484.6104421928</c:v>
                </c:pt>
                <c:pt idx="1496">
                  <c:v>19484.6104421928</c:v>
                </c:pt>
                <c:pt idx="1497">
                  <c:v>19484.6104421928</c:v>
                </c:pt>
                <c:pt idx="1498">
                  <c:v>19484.6104421928</c:v>
                </c:pt>
                <c:pt idx="1499">
                  <c:v>19484.6104421928</c:v>
                </c:pt>
                <c:pt idx="1500">
                  <c:v>19484.6104421928</c:v>
                </c:pt>
                <c:pt idx="1501">
                  <c:v>19484.6104421928</c:v>
                </c:pt>
                <c:pt idx="1502">
                  <c:v>20235.171</c:v>
                </c:pt>
                <c:pt idx="1503">
                  <c:v>20235.171</c:v>
                </c:pt>
                <c:pt idx="1504">
                  <c:v>20235.171</c:v>
                </c:pt>
                <c:pt idx="1505">
                  <c:v>20235.171</c:v>
                </c:pt>
                <c:pt idx="1506">
                  <c:v>20235.171</c:v>
                </c:pt>
                <c:pt idx="1507">
                  <c:v>20235.171</c:v>
                </c:pt>
                <c:pt idx="1508">
                  <c:v>20235.171</c:v>
                </c:pt>
                <c:pt idx="1509">
                  <c:v>20235.171</c:v>
                </c:pt>
                <c:pt idx="1510">
                  <c:v>20235.171</c:v>
                </c:pt>
                <c:pt idx="1511">
                  <c:v>20235.171</c:v>
                </c:pt>
                <c:pt idx="1512">
                  <c:v>20235.171</c:v>
                </c:pt>
                <c:pt idx="1513">
                  <c:v>20235.171</c:v>
                </c:pt>
                <c:pt idx="1514">
                  <c:v>19493.629454208</c:v>
                </c:pt>
                <c:pt idx="1515">
                  <c:v>19509.5142716584</c:v>
                </c:pt>
                <c:pt idx="1516">
                  <c:v>20268.56758</c:v>
                </c:pt>
                <c:pt idx="1517">
                  <c:v>20268.56758</c:v>
                </c:pt>
                <c:pt idx="1518">
                  <c:v>20268.56758</c:v>
                </c:pt>
                <c:pt idx="1519">
                  <c:v>20268.56758</c:v>
                </c:pt>
                <c:pt idx="1520">
                  <c:v>19669.10858</c:v>
                </c:pt>
                <c:pt idx="1521">
                  <c:v>20431.35807</c:v>
                </c:pt>
                <c:pt idx="1522">
                  <c:v>18998.6281083888</c:v>
                </c:pt>
                <c:pt idx="1523">
                  <c:v>20518.03931</c:v>
                </c:pt>
                <c:pt idx="1524">
                  <c:v>19136.7779523624</c:v>
                </c:pt>
                <c:pt idx="1525">
                  <c:v>19136.7779523624</c:v>
                </c:pt>
                <c:pt idx="1526">
                  <c:v>19136.7779523624</c:v>
                </c:pt>
                <c:pt idx="1527">
                  <c:v>21358.90452</c:v>
                </c:pt>
                <c:pt idx="1528">
                  <c:v>21358.90452</c:v>
                </c:pt>
                <c:pt idx="1529">
                  <c:v>20597.402017488</c:v>
                </c:pt>
                <c:pt idx="1530">
                  <c:v>19866.54278485759</c:v>
                </c:pt>
                <c:pt idx="1531">
                  <c:v>19919.131353628</c:v>
                </c:pt>
                <c:pt idx="1532">
                  <c:v>19919.131353628</c:v>
                </c:pt>
                <c:pt idx="1533">
                  <c:v>19919.131353628</c:v>
                </c:pt>
                <c:pt idx="1534">
                  <c:v>20699.79368</c:v>
                </c:pt>
                <c:pt idx="1535">
                  <c:v>18513.55733040239</c:v>
                </c:pt>
                <c:pt idx="1536">
                  <c:v>20311.8726312456</c:v>
                </c:pt>
                <c:pt idx="1537">
                  <c:v>20090.41935660239</c:v>
                </c:pt>
                <c:pt idx="1538">
                  <c:v>22459.1674040288</c:v>
                </c:pt>
                <c:pt idx="1539">
                  <c:v>22459.1674040288</c:v>
                </c:pt>
                <c:pt idx="1540">
                  <c:v>22459.1674040288</c:v>
                </c:pt>
                <c:pt idx="1541">
                  <c:v>22459.1674040288</c:v>
                </c:pt>
                <c:pt idx="1542">
                  <c:v>22459.1674040288</c:v>
                </c:pt>
                <c:pt idx="1543">
                  <c:v>22459.1674040288</c:v>
                </c:pt>
                <c:pt idx="1544">
                  <c:v>21672.5452410152</c:v>
                </c:pt>
                <c:pt idx="1545">
                  <c:v>21698.8663911928</c:v>
                </c:pt>
                <c:pt idx="1546">
                  <c:v>21698.8663911928</c:v>
                </c:pt>
                <c:pt idx="1547">
                  <c:v>21698.8663911928</c:v>
                </c:pt>
                <c:pt idx="1548">
                  <c:v>22496.4105025952</c:v>
                </c:pt>
                <c:pt idx="1549">
                  <c:v>22505.6927295768</c:v>
                </c:pt>
                <c:pt idx="1550">
                  <c:v>23298.29566</c:v>
                </c:pt>
                <c:pt idx="1551">
                  <c:v>22568.2458466168</c:v>
                </c:pt>
                <c:pt idx="1552">
                  <c:v>21026.41356903119</c:v>
                </c:pt>
                <c:pt idx="1553">
                  <c:v>21026.41356903119</c:v>
                </c:pt>
                <c:pt idx="1554">
                  <c:v>21026.41356903119</c:v>
                </c:pt>
                <c:pt idx="1555">
                  <c:v>21903.4118320168</c:v>
                </c:pt>
                <c:pt idx="1556">
                  <c:v>23474.97228</c:v>
                </c:pt>
                <c:pt idx="1557">
                  <c:v>19627.8420995928</c:v>
                </c:pt>
                <c:pt idx="1558">
                  <c:v>22038.1005420328</c:v>
                </c:pt>
                <c:pt idx="1559">
                  <c:v>18411.35400665119</c:v>
                </c:pt>
                <c:pt idx="1560">
                  <c:v>18411.35400665119</c:v>
                </c:pt>
                <c:pt idx="1561">
                  <c:v>18411.35400665119</c:v>
                </c:pt>
                <c:pt idx="1562">
                  <c:v>19961.84541</c:v>
                </c:pt>
                <c:pt idx="1563">
                  <c:v>22274.7472564432</c:v>
                </c:pt>
                <c:pt idx="1564">
                  <c:v>22274.7472564432</c:v>
                </c:pt>
                <c:pt idx="1565">
                  <c:v>22386.3954</c:v>
                </c:pt>
                <c:pt idx="1566">
                  <c:v>20026.82816223839</c:v>
                </c:pt>
                <c:pt idx="1567">
                  <c:v>20026.82816223839</c:v>
                </c:pt>
                <c:pt idx="1568">
                  <c:v>20026.82816223839</c:v>
                </c:pt>
                <c:pt idx="1569">
                  <c:v>20026.82816223839</c:v>
                </c:pt>
                <c:pt idx="1570">
                  <c:v>20026.82816223839</c:v>
                </c:pt>
                <c:pt idx="1571">
                  <c:v>20026.82816223839</c:v>
                </c:pt>
                <c:pt idx="1572">
                  <c:v>20787.98786</c:v>
                </c:pt>
                <c:pt idx="1573">
                  <c:v>22310.22086</c:v>
                </c:pt>
                <c:pt idx="1574">
                  <c:v>22310.22086</c:v>
                </c:pt>
                <c:pt idx="1575">
                  <c:v>22310.22086</c:v>
                </c:pt>
                <c:pt idx="1576">
                  <c:v>22310.22086</c:v>
                </c:pt>
                <c:pt idx="1577">
                  <c:v>22310.22086</c:v>
                </c:pt>
                <c:pt idx="1578">
                  <c:v>21549.1175263088</c:v>
                </c:pt>
                <c:pt idx="1579">
                  <c:v>22308.39313</c:v>
                </c:pt>
                <c:pt idx="1580">
                  <c:v>22308.39313</c:v>
                </c:pt>
                <c:pt idx="1581">
                  <c:v>22308.39313</c:v>
                </c:pt>
                <c:pt idx="1582">
                  <c:v>22308.39313</c:v>
                </c:pt>
                <c:pt idx="1583">
                  <c:v>20747.3690776888</c:v>
                </c:pt>
                <c:pt idx="1584">
                  <c:v>22256.69244</c:v>
                </c:pt>
                <c:pt idx="1585">
                  <c:v>21481.5206597424</c:v>
                </c:pt>
                <c:pt idx="1586">
                  <c:v>21481.5206597424</c:v>
                </c:pt>
                <c:pt idx="1587">
                  <c:v>21472.5206359784</c:v>
                </c:pt>
                <c:pt idx="1588">
                  <c:v>21472.5206359784</c:v>
                </c:pt>
                <c:pt idx="1589">
                  <c:v>21472.5206359784</c:v>
                </c:pt>
                <c:pt idx="1590">
                  <c:v>21472.5206359784</c:v>
                </c:pt>
                <c:pt idx="1591">
                  <c:v>20685.5294716304</c:v>
                </c:pt>
                <c:pt idx="1592">
                  <c:v>22180.99398</c:v>
                </c:pt>
                <c:pt idx="1593">
                  <c:v>22180.99398</c:v>
                </c:pt>
                <c:pt idx="1594">
                  <c:v>22180.99398</c:v>
                </c:pt>
                <c:pt idx="1595">
                  <c:v>22180.99398</c:v>
                </c:pt>
                <c:pt idx="1596">
                  <c:v>22180.99398</c:v>
                </c:pt>
                <c:pt idx="1597">
                  <c:v>22180.99398</c:v>
                </c:pt>
                <c:pt idx="1598">
                  <c:v>20605.0593815736</c:v>
                </c:pt>
                <c:pt idx="1599">
                  <c:v>20586.59983912</c:v>
                </c:pt>
                <c:pt idx="1600">
                  <c:v>20586.59983912</c:v>
                </c:pt>
                <c:pt idx="1601">
                  <c:v>22066.96712</c:v>
                </c:pt>
                <c:pt idx="1602">
                  <c:v>22066.96712</c:v>
                </c:pt>
                <c:pt idx="1603">
                  <c:v>22066.96712</c:v>
                </c:pt>
                <c:pt idx="1604">
                  <c:v>22066.96712</c:v>
                </c:pt>
                <c:pt idx="1605">
                  <c:v>20492.7574649408</c:v>
                </c:pt>
                <c:pt idx="1606">
                  <c:v>20460.30086633759</c:v>
                </c:pt>
                <c:pt idx="1607">
                  <c:v>18862.64373252479</c:v>
                </c:pt>
                <c:pt idx="1608">
                  <c:v>17981.18842963199</c:v>
                </c:pt>
                <c:pt idx="1609">
                  <c:v>17981.18842963199</c:v>
                </c:pt>
                <c:pt idx="1610">
                  <c:v>17981.18842963199</c:v>
                </c:pt>
                <c:pt idx="1611">
                  <c:v>17109.84691780159</c:v>
                </c:pt>
                <c:pt idx="1612">
                  <c:v>19913.1504269792</c:v>
                </c:pt>
                <c:pt idx="1613">
                  <c:v>18257.6341514488</c:v>
                </c:pt>
                <c:pt idx="1614">
                  <c:v>18968.31469</c:v>
                </c:pt>
                <c:pt idx="1615">
                  <c:v>19678.97277</c:v>
                </c:pt>
                <c:pt idx="1616">
                  <c:v>19678.97277</c:v>
                </c:pt>
                <c:pt idx="1617">
                  <c:v>19678.97277</c:v>
                </c:pt>
                <c:pt idx="1618">
                  <c:v>19678.97277</c:v>
                </c:pt>
                <c:pt idx="1619">
                  <c:v>21100.20529</c:v>
                </c:pt>
                <c:pt idx="1620">
                  <c:v>21100.20529</c:v>
                </c:pt>
                <c:pt idx="1621">
                  <c:v>21100.20529</c:v>
                </c:pt>
                <c:pt idx="1622">
                  <c:v>21100.20529</c:v>
                </c:pt>
                <c:pt idx="1623">
                  <c:v>21100.20529</c:v>
                </c:pt>
                <c:pt idx="1624">
                  <c:v>21100.20529</c:v>
                </c:pt>
                <c:pt idx="1625">
                  <c:v>21100.20529</c:v>
                </c:pt>
                <c:pt idx="1626">
                  <c:v>21100.20529</c:v>
                </c:pt>
                <c:pt idx="1627">
                  <c:v>21100.20529</c:v>
                </c:pt>
                <c:pt idx="1628">
                  <c:v>21100.20529</c:v>
                </c:pt>
                <c:pt idx="1629">
                  <c:v>21100.20529</c:v>
                </c:pt>
                <c:pt idx="1630">
                  <c:v>21100.20529</c:v>
                </c:pt>
                <c:pt idx="1631">
                  <c:v>21100.20529</c:v>
                </c:pt>
                <c:pt idx="1632">
                  <c:v>20385.7617743464</c:v>
                </c:pt>
                <c:pt idx="1633">
                  <c:v>20444.45875</c:v>
                </c:pt>
                <c:pt idx="1634">
                  <c:v>19716.170444712</c:v>
                </c:pt>
                <c:pt idx="1635">
                  <c:v>21134.21627</c:v>
                </c:pt>
                <c:pt idx="1636">
                  <c:v>21134.21627</c:v>
                </c:pt>
                <c:pt idx="1637">
                  <c:v>21134.21627</c:v>
                </c:pt>
                <c:pt idx="1638">
                  <c:v>21134.21627</c:v>
                </c:pt>
                <c:pt idx="1639">
                  <c:v>21134.21627</c:v>
                </c:pt>
                <c:pt idx="1640">
                  <c:v>21134.21627</c:v>
                </c:pt>
                <c:pt idx="1641">
                  <c:v>21134.21627</c:v>
                </c:pt>
                <c:pt idx="1642">
                  <c:v>20423.5855520168</c:v>
                </c:pt>
                <c:pt idx="1643">
                  <c:v>21130.24379</c:v>
                </c:pt>
                <c:pt idx="1644">
                  <c:v>21130.24379</c:v>
                </c:pt>
                <c:pt idx="1645">
                  <c:v>21130.24379</c:v>
                </c:pt>
                <c:pt idx="1646">
                  <c:v>21130.24379</c:v>
                </c:pt>
                <c:pt idx="1647">
                  <c:v>19707.2587517936</c:v>
                </c:pt>
                <c:pt idx="1648">
                  <c:v>18976.7394767784</c:v>
                </c:pt>
                <c:pt idx="1649">
                  <c:v>20372.15343</c:v>
                </c:pt>
                <c:pt idx="1650">
                  <c:v>19650.8642308248</c:v>
                </c:pt>
                <c:pt idx="1651">
                  <c:v>19650.8642308248</c:v>
                </c:pt>
                <c:pt idx="1652">
                  <c:v>19650.8642308248</c:v>
                </c:pt>
                <c:pt idx="1653">
                  <c:v>18919.62841629999</c:v>
                </c:pt>
                <c:pt idx="1654">
                  <c:v>19525.7107026344</c:v>
                </c:pt>
                <c:pt idx="1655">
                  <c:v>20214.69144</c:v>
                </c:pt>
                <c:pt idx="1656">
                  <c:v>19512.6400199856</c:v>
                </c:pt>
                <c:pt idx="1657">
                  <c:v>18756.01136386959</c:v>
                </c:pt>
                <c:pt idx="1658">
                  <c:v>18756.01136386959</c:v>
                </c:pt>
                <c:pt idx="1659">
                  <c:v>18756.01136386959</c:v>
                </c:pt>
                <c:pt idx="1660">
                  <c:v>18648.8024142912</c:v>
                </c:pt>
                <c:pt idx="1661">
                  <c:v>20012.64855</c:v>
                </c:pt>
                <c:pt idx="1662">
                  <c:v>20012.64855</c:v>
                </c:pt>
                <c:pt idx="1663">
                  <c:v>20012.64855</c:v>
                </c:pt>
                <c:pt idx="1664">
                  <c:v>20012.64855</c:v>
                </c:pt>
                <c:pt idx="1665">
                  <c:v>20012.64855</c:v>
                </c:pt>
                <c:pt idx="1666">
                  <c:v>20012.64855</c:v>
                </c:pt>
                <c:pt idx="1667">
                  <c:v>18598.8297474288</c:v>
                </c:pt>
                <c:pt idx="1668">
                  <c:v>18538.8922867016</c:v>
                </c:pt>
                <c:pt idx="1669">
                  <c:v>18437.0564010944</c:v>
                </c:pt>
                <c:pt idx="1670">
                  <c:v>18294.633413992</c:v>
                </c:pt>
                <c:pt idx="1671">
                  <c:v>19633.47669</c:v>
                </c:pt>
                <c:pt idx="1672">
                  <c:v>19633.47669</c:v>
                </c:pt>
                <c:pt idx="1673">
                  <c:v>19633.47669</c:v>
                </c:pt>
                <c:pt idx="1674">
                  <c:v>19633.47669</c:v>
                </c:pt>
                <c:pt idx="1675">
                  <c:v>19633.47669</c:v>
                </c:pt>
                <c:pt idx="1676">
                  <c:v>19633.47669</c:v>
                </c:pt>
                <c:pt idx="1677">
                  <c:v>19633.47669</c:v>
                </c:pt>
                <c:pt idx="1678">
                  <c:v>19633.47669</c:v>
                </c:pt>
                <c:pt idx="1679">
                  <c:v>19633.47669</c:v>
                </c:pt>
                <c:pt idx="1680">
                  <c:v>19633.47669</c:v>
                </c:pt>
                <c:pt idx="1681">
                  <c:v>19633.47669</c:v>
                </c:pt>
                <c:pt idx="1682">
                  <c:v>19633.47669</c:v>
                </c:pt>
                <c:pt idx="1683">
                  <c:v>19633.47669</c:v>
                </c:pt>
                <c:pt idx="1684">
                  <c:v>19633.47669</c:v>
                </c:pt>
                <c:pt idx="1685">
                  <c:v>19633.47669</c:v>
                </c:pt>
                <c:pt idx="1686">
                  <c:v>19633.47669</c:v>
                </c:pt>
                <c:pt idx="1687">
                  <c:v>19633.47669</c:v>
                </c:pt>
                <c:pt idx="1688">
                  <c:v>18266.5737673632</c:v>
                </c:pt>
                <c:pt idx="1689">
                  <c:v>19597.57047</c:v>
                </c:pt>
                <c:pt idx="1690">
                  <c:v>19597.57047</c:v>
                </c:pt>
                <c:pt idx="1691">
                  <c:v>18919.716308652</c:v>
                </c:pt>
                <c:pt idx="1692">
                  <c:v>18910.3307211624</c:v>
                </c:pt>
                <c:pt idx="1693">
                  <c:v>18910.3307211624</c:v>
                </c:pt>
                <c:pt idx="1694">
                  <c:v>18910.3307211624</c:v>
                </c:pt>
                <c:pt idx="1695">
                  <c:v>18837.149374104</c:v>
                </c:pt>
                <c:pt idx="1696">
                  <c:v>18137.5572353152</c:v>
                </c:pt>
                <c:pt idx="1697">
                  <c:v>19456.39746</c:v>
                </c:pt>
                <c:pt idx="1698">
                  <c:v>19456.39746</c:v>
                </c:pt>
                <c:pt idx="1699">
                  <c:v>19456.39746</c:v>
                </c:pt>
                <c:pt idx="1700">
                  <c:v>19456.39746</c:v>
                </c:pt>
                <c:pt idx="1701">
                  <c:v>19456.39746</c:v>
                </c:pt>
                <c:pt idx="1702">
                  <c:v>18790.9086612528</c:v>
                </c:pt>
                <c:pt idx="1703">
                  <c:v>19448.51203</c:v>
                </c:pt>
                <c:pt idx="1704">
                  <c:v>19448.51203</c:v>
                </c:pt>
                <c:pt idx="1705">
                  <c:v>19448.51203</c:v>
                </c:pt>
                <c:pt idx="1706">
                  <c:v>19448.51203</c:v>
                </c:pt>
                <c:pt idx="1707">
                  <c:v>19448.51203</c:v>
                </c:pt>
                <c:pt idx="1708">
                  <c:v>19448.51203</c:v>
                </c:pt>
                <c:pt idx="1709">
                  <c:v>19448.51203</c:v>
                </c:pt>
                <c:pt idx="1710">
                  <c:v>19448.51203</c:v>
                </c:pt>
                <c:pt idx="1711">
                  <c:v>19448.51203</c:v>
                </c:pt>
                <c:pt idx="1712">
                  <c:v>19448.51203</c:v>
                </c:pt>
                <c:pt idx="1713">
                  <c:v>19448.51203</c:v>
                </c:pt>
                <c:pt idx="1714">
                  <c:v>19448.51203</c:v>
                </c:pt>
                <c:pt idx="1715">
                  <c:v>19448.51203</c:v>
                </c:pt>
                <c:pt idx="1716">
                  <c:v>19448.51203</c:v>
                </c:pt>
                <c:pt idx="1717">
                  <c:v>19448.51203</c:v>
                </c:pt>
                <c:pt idx="1718">
                  <c:v>19448.51203</c:v>
                </c:pt>
                <c:pt idx="1719">
                  <c:v>19448.51203</c:v>
                </c:pt>
                <c:pt idx="1720">
                  <c:v>19448.51203</c:v>
                </c:pt>
                <c:pt idx="1721">
                  <c:v>19448.51203</c:v>
                </c:pt>
                <c:pt idx="1722">
                  <c:v>19448.51203</c:v>
                </c:pt>
                <c:pt idx="1723">
                  <c:v>19448.51203</c:v>
                </c:pt>
                <c:pt idx="1724">
                  <c:v>19448.51203</c:v>
                </c:pt>
                <c:pt idx="1725">
                  <c:v>19448.51203</c:v>
                </c:pt>
                <c:pt idx="1726">
                  <c:v>19448.51203</c:v>
                </c:pt>
                <c:pt idx="1727">
                  <c:v>19448.51203</c:v>
                </c:pt>
                <c:pt idx="1728">
                  <c:v>19448.51203</c:v>
                </c:pt>
                <c:pt idx="1729">
                  <c:v>19448.51203</c:v>
                </c:pt>
                <c:pt idx="1730">
                  <c:v>19448.51203</c:v>
                </c:pt>
                <c:pt idx="1731">
                  <c:v>19448.51203</c:v>
                </c:pt>
                <c:pt idx="1732">
                  <c:v>19448.51203</c:v>
                </c:pt>
                <c:pt idx="1733">
                  <c:v>19448.51203</c:v>
                </c:pt>
                <c:pt idx="1734">
                  <c:v>19448.51203</c:v>
                </c:pt>
                <c:pt idx="1735">
                  <c:v>19448.51203</c:v>
                </c:pt>
                <c:pt idx="1736">
                  <c:v>19448.51203</c:v>
                </c:pt>
                <c:pt idx="1737">
                  <c:v>19448.51203</c:v>
                </c:pt>
                <c:pt idx="1738">
                  <c:v>19448.51203</c:v>
                </c:pt>
                <c:pt idx="1739">
                  <c:v>19448.51203</c:v>
                </c:pt>
                <c:pt idx="1740">
                  <c:v>19448.51203</c:v>
                </c:pt>
                <c:pt idx="1741">
                  <c:v>19448.51203</c:v>
                </c:pt>
                <c:pt idx="1742">
                  <c:v>19448.51203</c:v>
                </c:pt>
                <c:pt idx="1743">
                  <c:v>19448.51203</c:v>
                </c:pt>
                <c:pt idx="1744">
                  <c:v>19448.51203</c:v>
                </c:pt>
                <c:pt idx="1745">
                  <c:v>18763.5346535152</c:v>
                </c:pt>
                <c:pt idx="1746">
                  <c:v>19058.16265</c:v>
                </c:pt>
                <c:pt idx="1747">
                  <c:v>19721.58161</c:v>
                </c:pt>
                <c:pt idx="1748">
                  <c:v>19721.58161</c:v>
                </c:pt>
                <c:pt idx="1749">
                  <c:v>19721.58161</c:v>
                </c:pt>
                <c:pt idx="1750">
                  <c:v>19721.58161</c:v>
                </c:pt>
                <c:pt idx="1751">
                  <c:v>19721.58161</c:v>
                </c:pt>
                <c:pt idx="1752">
                  <c:v>19721.58161</c:v>
                </c:pt>
                <c:pt idx="1753">
                  <c:v>19007.202422948</c:v>
                </c:pt>
                <c:pt idx="1754">
                  <c:v>19673.64455</c:v>
                </c:pt>
                <c:pt idx="1755">
                  <c:v>19010.2255880024</c:v>
                </c:pt>
                <c:pt idx="1756">
                  <c:v>19010.2255880024</c:v>
                </c:pt>
                <c:pt idx="1757">
                  <c:v>19010.2255880024</c:v>
                </c:pt>
                <c:pt idx="1758">
                  <c:v>19014.27120956</c:v>
                </c:pt>
                <c:pt idx="1759">
                  <c:v>19677.24118</c:v>
                </c:pt>
                <c:pt idx="1760">
                  <c:v>18302.6140813408</c:v>
                </c:pt>
                <c:pt idx="1761">
                  <c:v>19623.7387</c:v>
                </c:pt>
                <c:pt idx="1762">
                  <c:v>18936.9649160776</c:v>
                </c:pt>
                <c:pt idx="1763">
                  <c:v>18936.9649160776</c:v>
                </c:pt>
                <c:pt idx="1764">
                  <c:v>18936.9649160776</c:v>
                </c:pt>
                <c:pt idx="1765">
                  <c:v>18936.9649160776</c:v>
                </c:pt>
                <c:pt idx="1766">
                  <c:v>19605.70379</c:v>
                </c:pt>
                <c:pt idx="1767">
                  <c:v>19605.70379</c:v>
                </c:pt>
                <c:pt idx="1768">
                  <c:v>18941.2155355424</c:v>
                </c:pt>
                <c:pt idx="1769">
                  <c:v>18941.2155355424</c:v>
                </c:pt>
                <c:pt idx="1770">
                  <c:v>18941.2155355424</c:v>
                </c:pt>
                <c:pt idx="1771">
                  <c:v>18941.2155355424</c:v>
                </c:pt>
                <c:pt idx="1772">
                  <c:v>18886.3316058328</c:v>
                </c:pt>
                <c:pt idx="1773">
                  <c:v>19554.38628</c:v>
                </c:pt>
                <c:pt idx="1774">
                  <c:v>18172.5718118784</c:v>
                </c:pt>
                <c:pt idx="1775">
                  <c:v>17506.14053170319</c:v>
                </c:pt>
                <c:pt idx="1776">
                  <c:v>17506.14053170319</c:v>
                </c:pt>
                <c:pt idx="1777">
                  <c:v>17506.14053170319</c:v>
                </c:pt>
                <c:pt idx="1778">
                  <c:v>17506.14053170319</c:v>
                </c:pt>
                <c:pt idx="1779">
                  <c:v>17436.1085754584</c:v>
                </c:pt>
                <c:pt idx="1780">
                  <c:v>18758.3463304424</c:v>
                </c:pt>
                <c:pt idx="1781">
                  <c:v>18758.3463304424</c:v>
                </c:pt>
                <c:pt idx="1782">
                  <c:v>18758.3463304424</c:v>
                </c:pt>
                <c:pt idx="1783">
                  <c:v>19420.62223</c:v>
                </c:pt>
                <c:pt idx="1784">
                  <c:v>19420.62223</c:v>
                </c:pt>
                <c:pt idx="1785">
                  <c:v>19420.62223</c:v>
                </c:pt>
                <c:pt idx="1786">
                  <c:v>18706.2126588856</c:v>
                </c:pt>
                <c:pt idx="1787">
                  <c:v>18699.2637199104</c:v>
                </c:pt>
                <c:pt idx="1788">
                  <c:v>19359.87259</c:v>
                </c:pt>
                <c:pt idx="1789">
                  <c:v>19359.87259</c:v>
                </c:pt>
                <c:pt idx="1790">
                  <c:v>19359.87259</c:v>
                </c:pt>
                <c:pt idx="1791">
                  <c:v>19359.87259</c:v>
                </c:pt>
                <c:pt idx="1792">
                  <c:v>19359.87259</c:v>
                </c:pt>
                <c:pt idx="1793">
                  <c:v>18025.9002935752</c:v>
                </c:pt>
                <c:pt idx="1794">
                  <c:v>19342.43833</c:v>
                </c:pt>
                <c:pt idx="1795">
                  <c:v>18683.004469744</c:v>
                </c:pt>
                <c:pt idx="1796">
                  <c:v>18679.7152160512</c:v>
                </c:pt>
                <c:pt idx="1797">
                  <c:v>19340.15078</c:v>
                </c:pt>
                <c:pt idx="1798">
                  <c:v>19340.15078</c:v>
                </c:pt>
                <c:pt idx="1799">
                  <c:v>19340.15078</c:v>
                </c:pt>
                <c:pt idx="1800">
                  <c:v>19340.15078</c:v>
                </c:pt>
                <c:pt idx="1801">
                  <c:v>18651.1700409248</c:v>
                </c:pt>
                <c:pt idx="1802">
                  <c:v>19313.03547</c:v>
                </c:pt>
                <c:pt idx="1803">
                  <c:v>19313.03547</c:v>
                </c:pt>
                <c:pt idx="1804">
                  <c:v>17987.0985584592</c:v>
                </c:pt>
                <c:pt idx="1805">
                  <c:v>17987.0985584592</c:v>
                </c:pt>
                <c:pt idx="1806">
                  <c:v>17987.0985584592</c:v>
                </c:pt>
                <c:pt idx="1807">
                  <c:v>19176.029</c:v>
                </c:pt>
                <c:pt idx="1808">
                  <c:v>18513.0590246528</c:v>
                </c:pt>
                <c:pt idx="1809">
                  <c:v>19169.03486</c:v>
                </c:pt>
                <c:pt idx="1810">
                  <c:v>17838.7095181712</c:v>
                </c:pt>
                <c:pt idx="1811">
                  <c:v>19823.15012</c:v>
                </c:pt>
                <c:pt idx="1812">
                  <c:v>19823.15012</c:v>
                </c:pt>
                <c:pt idx="1813">
                  <c:v>19823.15012</c:v>
                </c:pt>
                <c:pt idx="1814">
                  <c:v>19823.15012</c:v>
                </c:pt>
                <c:pt idx="1815">
                  <c:v>19157.3685032192</c:v>
                </c:pt>
                <c:pt idx="1816">
                  <c:v>17831.24940488239</c:v>
                </c:pt>
                <c:pt idx="1817">
                  <c:v>17831.24940488239</c:v>
                </c:pt>
                <c:pt idx="1818">
                  <c:v>18478.9903030128</c:v>
                </c:pt>
                <c:pt idx="1819">
                  <c:v>18478.9903030128</c:v>
                </c:pt>
                <c:pt idx="1820">
                  <c:v>18478.9903030128</c:v>
                </c:pt>
                <c:pt idx="1821">
                  <c:v>18470.2304160848</c:v>
                </c:pt>
                <c:pt idx="1822">
                  <c:v>19120.979</c:v>
                </c:pt>
                <c:pt idx="1823">
                  <c:v>19120.979</c:v>
                </c:pt>
                <c:pt idx="1824">
                  <c:v>18412.7832830696</c:v>
                </c:pt>
                <c:pt idx="1825">
                  <c:v>19078.30932</c:v>
                </c:pt>
                <c:pt idx="1826">
                  <c:v>19078.30932</c:v>
                </c:pt>
                <c:pt idx="1827">
                  <c:v>19078.30932</c:v>
                </c:pt>
                <c:pt idx="1828">
                  <c:v>19743.80593</c:v>
                </c:pt>
                <c:pt idx="1829">
                  <c:v>17113.14346472079</c:v>
                </c:pt>
                <c:pt idx="1830">
                  <c:v>17778.08667616239</c:v>
                </c:pt>
                <c:pt idx="1831">
                  <c:v>19093.54815</c:v>
                </c:pt>
                <c:pt idx="1832">
                  <c:v>16579.42251906239</c:v>
                </c:pt>
                <c:pt idx="1833">
                  <c:v>16579.42251906239</c:v>
                </c:pt>
                <c:pt idx="1834">
                  <c:v>16579.42251906239</c:v>
                </c:pt>
                <c:pt idx="1835">
                  <c:v>17838.9360854096</c:v>
                </c:pt>
                <c:pt idx="1836">
                  <c:v>18469.9687729416</c:v>
                </c:pt>
                <c:pt idx="1837">
                  <c:v>19113.32537</c:v>
                </c:pt>
                <c:pt idx="1838">
                  <c:v>19113.32537</c:v>
                </c:pt>
                <c:pt idx="1839">
                  <c:v>18391.2916478096</c:v>
                </c:pt>
                <c:pt idx="1840">
                  <c:v>18391.2916478096</c:v>
                </c:pt>
                <c:pt idx="1841">
                  <c:v>18391.2916478096</c:v>
                </c:pt>
                <c:pt idx="1842">
                  <c:v>19036.39297</c:v>
                </c:pt>
                <c:pt idx="1843">
                  <c:v>19036.39297</c:v>
                </c:pt>
                <c:pt idx="1844">
                  <c:v>19036.39297</c:v>
                </c:pt>
                <c:pt idx="1845">
                  <c:v>19036.39297</c:v>
                </c:pt>
                <c:pt idx="1846">
                  <c:v>17676.433060516</c:v>
                </c:pt>
                <c:pt idx="1847">
                  <c:v>17676.433060516</c:v>
                </c:pt>
                <c:pt idx="1848">
                  <c:v>17676.433060516</c:v>
                </c:pt>
                <c:pt idx="1849">
                  <c:v>15632.17686364959</c:v>
                </c:pt>
                <c:pt idx="1850">
                  <c:v>18751.93695</c:v>
                </c:pt>
                <c:pt idx="1851">
                  <c:v>18094.1939727192</c:v>
                </c:pt>
                <c:pt idx="1852">
                  <c:v>18732.25731</c:v>
                </c:pt>
                <c:pt idx="1853">
                  <c:v>18732.25731</c:v>
                </c:pt>
                <c:pt idx="1854">
                  <c:v>18732.25731</c:v>
                </c:pt>
                <c:pt idx="1855">
                  <c:v>18732.25731</c:v>
                </c:pt>
                <c:pt idx="1856">
                  <c:v>16759.9517466072</c:v>
                </c:pt>
                <c:pt idx="1857">
                  <c:v>18000.4701876504</c:v>
                </c:pt>
                <c:pt idx="1858">
                  <c:v>17410.4759069312</c:v>
                </c:pt>
                <c:pt idx="1859">
                  <c:v>16733.31727094</c:v>
                </c:pt>
                <c:pt idx="1860">
                  <c:v>17955.6607633504</c:v>
                </c:pt>
                <c:pt idx="1861">
                  <c:v>17955.6607633504</c:v>
                </c:pt>
                <c:pt idx="1862">
                  <c:v>17955.6607633504</c:v>
                </c:pt>
                <c:pt idx="1863">
                  <c:v>15360.29063531919</c:v>
                </c:pt>
                <c:pt idx="1864">
                  <c:v>14741.61307470079</c:v>
                </c:pt>
                <c:pt idx="1865">
                  <c:v>16084.7237339032</c:v>
                </c:pt>
                <c:pt idx="1866">
                  <c:v>15437.6300482352</c:v>
                </c:pt>
                <c:pt idx="1867">
                  <c:v>16102.25529</c:v>
                </c:pt>
                <c:pt idx="1868">
                  <c:v>16102.25529</c:v>
                </c:pt>
                <c:pt idx="1869">
                  <c:v>16102.25529</c:v>
                </c:pt>
                <c:pt idx="1870">
                  <c:v>16786.3099505176</c:v>
                </c:pt>
                <c:pt idx="1871">
                  <c:v>18819.8443209096</c:v>
                </c:pt>
                <c:pt idx="1872">
                  <c:v>17534.5064824328</c:v>
                </c:pt>
                <c:pt idx="1873">
                  <c:v>18736.5537351392</c:v>
                </c:pt>
                <c:pt idx="1874">
                  <c:v>18116.3843415368</c:v>
                </c:pt>
                <c:pt idx="1875">
                  <c:v>18116.3843415368</c:v>
                </c:pt>
                <c:pt idx="1876">
                  <c:v>18116.3843415368</c:v>
                </c:pt>
                <c:pt idx="1877">
                  <c:v>18116.3843415368</c:v>
                </c:pt>
                <c:pt idx="1878">
                  <c:v>18768.9842581464</c:v>
                </c:pt>
                <c:pt idx="1879">
                  <c:v>19425.65643</c:v>
                </c:pt>
                <c:pt idx="1880">
                  <c:v>19425.65643</c:v>
                </c:pt>
                <c:pt idx="1881">
                  <c:v>18129.9434884608</c:v>
                </c:pt>
                <c:pt idx="1882">
                  <c:v>18129.9434884608</c:v>
                </c:pt>
                <c:pt idx="1883">
                  <c:v>18129.9434884608</c:v>
                </c:pt>
                <c:pt idx="1884">
                  <c:v>19434.65929</c:v>
                </c:pt>
                <c:pt idx="1885">
                  <c:v>19434.65929</c:v>
                </c:pt>
                <c:pt idx="1886">
                  <c:v>19434.65929</c:v>
                </c:pt>
                <c:pt idx="1887">
                  <c:v>19434.65929</c:v>
                </c:pt>
                <c:pt idx="1888">
                  <c:v>19434.65929</c:v>
                </c:pt>
                <c:pt idx="1889">
                  <c:v>19434.65929</c:v>
                </c:pt>
                <c:pt idx="1890">
                  <c:v>19434.65929</c:v>
                </c:pt>
                <c:pt idx="1891">
                  <c:v>19434.65929</c:v>
                </c:pt>
                <c:pt idx="1892">
                  <c:v>18777.9871189744</c:v>
                </c:pt>
                <c:pt idx="1893">
                  <c:v>17468.7257673736</c:v>
                </c:pt>
                <c:pt idx="1894">
                  <c:v>17483.72060046959</c:v>
                </c:pt>
                <c:pt idx="1895">
                  <c:v>19432.53148</c:v>
                </c:pt>
                <c:pt idx="1896">
                  <c:v>19432.53148</c:v>
                </c:pt>
                <c:pt idx="1897">
                  <c:v>19432.53148</c:v>
                </c:pt>
                <c:pt idx="1898">
                  <c:v>19432.53148</c:v>
                </c:pt>
                <c:pt idx="1899">
                  <c:v>17531.5279266808</c:v>
                </c:pt>
                <c:pt idx="1900">
                  <c:v>18820.92934</c:v>
                </c:pt>
                <c:pt idx="1901">
                  <c:v>18820.92934</c:v>
                </c:pt>
                <c:pt idx="1902">
                  <c:v>18820.92934</c:v>
                </c:pt>
                <c:pt idx="1903">
                  <c:v>18820.92934</c:v>
                </c:pt>
                <c:pt idx="1904">
                  <c:v>18820.92934</c:v>
                </c:pt>
                <c:pt idx="1905">
                  <c:v>18820.92934</c:v>
                </c:pt>
                <c:pt idx="1906">
                  <c:v>18820.92934</c:v>
                </c:pt>
                <c:pt idx="1907">
                  <c:v>18820.92934</c:v>
                </c:pt>
                <c:pt idx="1908">
                  <c:v>18820.92934</c:v>
                </c:pt>
                <c:pt idx="1909">
                  <c:v>18820.92934</c:v>
                </c:pt>
                <c:pt idx="1910">
                  <c:v>18820.92934</c:v>
                </c:pt>
                <c:pt idx="1911">
                  <c:v>18820.92934</c:v>
                </c:pt>
                <c:pt idx="1912">
                  <c:v>18820.92934</c:v>
                </c:pt>
                <c:pt idx="1913">
                  <c:v>18820.92934</c:v>
                </c:pt>
                <c:pt idx="1914">
                  <c:v>18820.92934</c:v>
                </c:pt>
                <c:pt idx="1915">
                  <c:v>18820.92934</c:v>
                </c:pt>
                <c:pt idx="1916">
                  <c:v>18820.92934</c:v>
                </c:pt>
                <c:pt idx="1917">
                  <c:v>18820.92934</c:v>
                </c:pt>
                <c:pt idx="1918">
                  <c:v>18820.92934</c:v>
                </c:pt>
                <c:pt idx="1919">
                  <c:v>18820.92934</c:v>
                </c:pt>
                <c:pt idx="1920">
                  <c:v>18820.92934</c:v>
                </c:pt>
                <c:pt idx="1921">
                  <c:v>18157.9126167304</c:v>
                </c:pt>
                <c:pt idx="1922">
                  <c:v>18803.16038</c:v>
                </c:pt>
                <c:pt idx="1923">
                  <c:v>18163.2445632248</c:v>
                </c:pt>
                <c:pt idx="1924">
                  <c:v>18163.2445632248</c:v>
                </c:pt>
                <c:pt idx="1925">
                  <c:v>18163.2445632248</c:v>
                </c:pt>
                <c:pt idx="1926">
                  <c:v>18163.2445632248</c:v>
                </c:pt>
                <c:pt idx="1927">
                  <c:v>18806.675</c:v>
                </c:pt>
                <c:pt idx="1928">
                  <c:v>18806.675</c:v>
                </c:pt>
                <c:pt idx="1929">
                  <c:v>18806.675</c:v>
                </c:pt>
                <c:pt idx="1930">
                  <c:v>18806.675</c:v>
                </c:pt>
                <c:pt idx="1931">
                  <c:v>18806.675</c:v>
                </c:pt>
                <c:pt idx="1932">
                  <c:v>18806.675</c:v>
                </c:pt>
                <c:pt idx="1933">
                  <c:v>18806.675</c:v>
                </c:pt>
                <c:pt idx="1934">
                  <c:v>18806.675</c:v>
                </c:pt>
                <c:pt idx="1935">
                  <c:v>18806.675</c:v>
                </c:pt>
                <c:pt idx="1936">
                  <c:v>18806.675</c:v>
                </c:pt>
                <c:pt idx="1937">
                  <c:v>18806.675</c:v>
                </c:pt>
                <c:pt idx="1938">
                  <c:v>18806.675</c:v>
                </c:pt>
                <c:pt idx="1939">
                  <c:v>18806.675</c:v>
                </c:pt>
                <c:pt idx="1940">
                  <c:v>18806.675</c:v>
                </c:pt>
                <c:pt idx="1941">
                  <c:v>18163.244562092</c:v>
                </c:pt>
                <c:pt idx="1942">
                  <c:v>18159.468076852</c:v>
                </c:pt>
                <c:pt idx="1943">
                  <c:v>18159.468076852</c:v>
                </c:pt>
                <c:pt idx="1944">
                  <c:v>18799.30025</c:v>
                </c:pt>
                <c:pt idx="1945">
                  <c:v>18799.30025</c:v>
                </c:pt>
                <c:pt idx="1946">
                  <c:v>18799.30025</c:v>
                </c:pt>
                <c:pt idx="1947">
                  <c:v>18799.30025</c:v>
                </c:pt>
                <c:pt idx="1948">
                  <c:v>18799.30025</c:v>
                </c:pt>
                <c:pt idx="1949">
                  <c:v>18139.1005621544</c:v>
                </c:pt>
                <c:pt idx="1950">
                  <c:v>16835.8960016744</c:v>
                </c:pt>
                <c:pt idx="1951">
                  <c:v>16835.8960016744</c:v>
                </c:pt>
                <c:pt idx="1952">
                  <c:v>16835.8960016744</c:v>
                </c:pt>
                <c:pt idx="1953">
                  <c:v>16835.8960016744</c:v>
                </c:pt>
                <c:pt idx="1954">
                  <c:v>17469.58233</c:v>
                </c:pt>
                <c:pt idx="1955">
                  <c:v>18736.87007</c:v>
                </c:pt>
                <c:pt idx="1956">
                  <c:v>18736.87007</c:v>
                </c:pt>
                <c:pt idx="1957">
                  <c:v>18736.87007</c:v>
                </c:pt>
                <c:pt idx="1958">
                  <c:v>18736.87007</c:v>
                </c:pt>
                <c:pt idx="1959">
                  <c:v>18736.87007</c:v>
                </c:pt>
                <c:pt idx="1960">
                  <c:v>18736.87007</c:v>
                </c:pt>
                <c:pt idx="1961">
                  <c:v>18736.87007</c:v>
                </c:pt>
                <c:pt idx="1962">
                  <c:v>16769.589001208</c:v>
                </c:pt>
                <c:pt idx="1963">
                  <c:v>17359.84717697839</c:v>
                </c:pt>
                <c:pt idx="1964">
                  <c:v>18619.21678</c:v>
                </c:pt>
                <c:pt idx="1965">
                  <c:v>18619.21678</c:v>
                </c:pt>
                <c:pt idx="1966">
                  <c:v>18619.21678</c:v>
                </c:pt>
                <c:pt idx="1967">
                  <c:v>18619.21678</c:v>
                </c:pt>
                <c:pt idx="1968">
                  <c:v>17344.0877986024</c:v>
                </c:pt>
                <c:pt idx="1969">
                  <c:v>18595.30835</c:v>
                </c:pt>
                <c:pt idx="1970">
                  <c:v>17945.0598407432</c:v>
                </c:pt>
                <c:pt idx="1971">
                  <c:v>18568.74739</c:v>
                </c:pt>
                <c:pt idx="1972">
                  <c:v>18568.74739</c:v>
                </c:pt>
                <c:pt idx="1973">
                  <c:v>18568.74739</c:v>
                </c:pt>
                <c:pt idx="1974">
                  <c:v>18568.74739</c:v>
                </c:pt>
                <c:pt idx="1975">
                  <c:v>17935.1173468888</c:v>
                </c:pt>
                <c:pt idx="1976">
                  <c:v>15978.86867282239</c:v>
                </c:pt>
                <c:pt idx="1977">
                  <c:v>17824.1142498488</c:v>
                </c:pt>
                <c:pt idx="1978">
                  <c:v>18440.79442</c:v>
                </c:pt>
                <c:pt idx="1979">
                  <c:v>17151.3930050848</c:v>
                </c:pt>
                <c:pt idx="1980">
                  <c:v>17151.3930050848</c:v>
                </c:pt>
                <c:pt idx="1981">
                  <c:v>17151.3930050848</c:v>
                </c:pt>
                <c:pt idx="1982">
                  <c:v>18383.59236</c:v>
                </c:pt>
                <c:pt idx="1983">
                  <c:v>17764.9026366864</c:v>
                </c:pt>
                <c:pt idx="1984">
                  <c:v>17762.8362170936</c:v>
                </c:pt>
                <c:pt idx="1985">
                  <c:v>17762.8362170936</c:v>
                </c:pt>
                <c:pt idx="1986">
                  <c:v>17762.8362170936</c:v>
                </c:pt>
                <c:pt idx="1987">
                  <c:v>17762.8362170936</c:v>
                </c:pt>
                <c:pt idx="1988">
                  <c:v>17762.8362170936</c:v>
                </c:pt>
                <c:pt idx="1989">
                  <c:v>17762.8362170936</c:v>
                </c:pt>
                <c:pt idx="1990">
                  <c:v>17762.8362170936</c:v>
                </c:pt>
                <c:pt idx="1991">
                  <c:v>17762.8362170936</c:v>
                </c:pt>
                <c:pt idx="1992">
                  <c:v>17762.8362170936</c:v>
                </c:pt>
                <c:pt idx="1993">
                  <c:v>17762.8362170936</c:v>
                </c:pt>
                <c:pt idx="1994">
                  <c:v>17762.8362170936</c:v>
                </c:pt>
                <c:pt idx="1995">
                  <c:v>17762.8362170936</c:v>
                </c:pt>
                <c:pt idx="1996">
                  <c:v>17762.8362170936</c:v>
                </c:pt>
                <c:pt idx="1997">
                  <c:v>15184.35713147839</c:v>
                </c:pt>
                <c:pt idx="1998">
                  <c:v>17599.6066780576</c:v>
                </c:pt>
                <c:pt idx="1999">
                  <c:v>17584.776672392</c:v>
                </c:pt>
                <c:pt idx="2000">
                  <c:v>16927.7196160896</c:v>
                </c:pt>
                <c:pt idx="2001">
                  <c:v>16927.7196160896</c:v>
                </c:pt>
                <c:pt idx="2002">
                  <c:v>16927.7196160896</c:v>
                </c:pt>
                <c:pt idx="2003">
                  <c:v>16880.89127184719</c:v>
                </c:pt>
                <c:pt idx="2004">
                  <c:v>16819.1862210952</c:v>
                </c:pt>
                <c:pt idx="2005">
                  <c:v>17414.251794564</c:v>
                </c:pt>
                <c:pt idx="2006">
                  <c:v>16802.9857516768</c:v>
                </c:pt>
                <c:pt idx="2007">
                  <c:v>18013.11142</c:v>
                </c:pt>
                <c:pt idx="2008">
                  <c:v>18013.11142</c:v>
                </c:pt>
                <c:pt idx="2009">
                  <c:v>18013.11142</c:v>
                </c:pt>
                <c:pt idx="2010">
                  <c:v>17399.0925588664</c:v>
                </c:pt>
                <c:pt idx="2011">
                  <c:v>16163.6084948504</c:v>
                </c:pt>
                <c:pt idx="2012">
                  <c:v>15498.76784092639</c:v>
                </c:pt>
                <c:pt idx="2013">
                  <c:v>16679.140306816</c:v>
                </c:pt>
                <c:pt idx="2014">
                  <c:v>17273.12558</c:v>
                </c:pt>
                <c:pt idx="2015">
                  <c:v>17273.12558</c:v>
                </c:pt>
                <c:pt idx="2016">
                  <c:v>17273.12558</c:v>
                </c:pt>
                <c:pt idx="2017">
                  <c:v>17273.12558</c:v>
                </c:pt>
                <c:pt idx="2018">
                  <c:v>17273.12558</c:v>
                </c:pt>
                <c:pt idx="2019">
                  <c:v>16662.047843936</c:v>
                </c:pt>
                <c:pt idx="2020">
                  <c:v>17253.58687</c:v>
                </c:pt>
                <c:pt idx="2021">
                  <c:v>17253.58687</c:v>
                </c:pt>
                <c:pt idx="2022">
                  <c:v>17253.58687</c:v>
                </c:pt>
                <c:pt idx="2023">
                  <c:v>17253.58687</c:v>
                </c:pt>
                <c:pt idx="2024">
                  <c:v>17253.58687</c:v>
                </c:pt>
                <c:pt idx="2025">
                  <c:v>17253.58687</c:v>
                </c:pt>
                <c:pt idx="2026">
                  <c:v>16620.8119114768</c:v>
                </c:pt>
                <c:pt idx="2027">
                  <c:v>16606.9662646408</c:v>
                </c:pt>
                <c:pt idx="2028">
                  <c:v>16606.9662646408</c:v>
                </c:pt>
                <c:pt idx="2029">
                  <c:v>16606.9662646408</c:v>
                </c:pt>
                <c:pt idx="2030">
                  <c:v>16606.9662646408</c:v>
                </c:pt>
                <c:pt idx="2031">
                  <c:v>16606.9662646408</c:v>
                </c:pt>
                <c:pt idx="2032">
                  <c:v>16606.9662646408</c:v>
                </c:pt>
                <c:pt idx="2033">
                  <c:v>16606.9662646408</c:v>
                </c:pt>
                <c:pt idx="2034">
                  <c:v>16573.0515007032</c:v>
                </c:pt>
                <c:pt idx="2035">
                  <c:v>17160.33417</c:v>
                </c:pt>
                <c:pt idx="2036">
                  <c:v>17160.33417</c:v>
                </c:pt>
                <c:pt idx="2037">
                  <c:v>17160.33417</c:v>
                </c:pt>
                <c:pt idx="2038">
                  <c:v>16525.8587022216</c:v>
                </c:pt>
                <c:pt idx="2039">
                  <c:v>17111.60725</c:v>
                </c:pt>
                <c:pt idx="2040">
                  <c:v>16504.3377109408</c:v>
                </c:pt>
                <c:pt idx="2041">
                  <c:v>16504.3377109408</c:v>
                </c:pt>
                <c:pt idx="2042">
                  <c:v>16504.3377109408</c:v>
                </c:pt>
                <c:pt idx="2043">
                  <c:v>16504.3377109408</c:v>
                </c:pt>
                <c:pt idx="2044">
                  <c:v>16504.3377109408</c:v>
                </c:pt>
                <c:pt idx="2045">
                  <c:v>16504.3377109408</c:v>
                </c:pt>
                <c:pt idx="2046">
                  <c:v>17088.99316</c:v>
                </c:pt>
                <c:pt idx="2047">
                  <c:v>17088.99316</c:v>
                </c:pt>
                <c:pt idx="2048">
                  <c:v>17088.99316</c:v>
                </c:pt>
                <c:pt idx="2049">
                  <c:v>17088.99316</c:v>
                </c:pt>
                <c:pt idx="2050">
                  <c:v>17088.99316</c:v>
                </c:pt>
                <c:pt idx="2051">
                  <c:v>17088.99316</c:v>
                </c:pt>
                <c:pt idx="2052">
                  <c:v>17088.99316</c:v>
                </c:pt>
                <c:pt idx="2053">
                  <c:v>17088.99316</c:v>
                </c:pt>
                <c:pt idx="2054">
                  <c:v>17088.99316</c:v>
                </c:pt>
                <c:pt idx="2055">
                  <c:v>17088.99316</c:v>
                </c:pt>
                <c:pt idx="2056">
                  <c:v>17088.99316</c:v>
                </c:pt>
                <c:pt idx="2057">
                  <c:v>17088.99316</c:v>
                </c:pt>
                <c:pt idx="2058">
                  <c:v>17088.99316</c:v>
                </c:pt>
                <c:pt idx="2059">
                  <c:v>17088.99316</c:v>
                </c:pt>
                <c:pt idx="2060">
                  <c:v>17088.99316</c:v>
                </c:pt>
                <c:pt idx="2061">
                  <c:v>15833.1633850672</c:v>
                </c:pt>
                <c:pt idx="2062">
                  <c:v>15833.1633850672</c:v>
                </c:pt>
                <c:pt idx="2063">
                  <c:v>16998.95624</c:v>
                </c:pt>
                <c:pt idx="2064">
                  <c:v>16998.95624</c:v>
                </c:pt>
                <c:pt idx="2065">
                  <c:v>16998.95624</c:v>
                </c:pt>
                <c:pt idx="2066">
                  <c:v>16998.95624</c:v>
                </c:pt>
                <c:pt idx="2067">
                  <c:v>16998.95624</c:v>
                </c:pt>
                <c:pt idx="2068">
                  <c:v>16389.7993557992</c:v>
                </c:pt>
                <c:pt idx="2069">
                  <c:v>16977.65738</c:v>
                </c:pt>
                <c:pt idx="2070">
                  <c:v>16977.65738</c:v>
                </c:pt>
                <c:pt idx="2071">
                  <c:v>16977.65738</c:v>
                </c:pt>
                <c:pt idx="2072">
                  <c:v>16977.65738</c:v>
                </c:pt>
                <c:pt idx="2073">
                  <c:v>16977.65738</c:v>
                </c:pt>
                <c:pt idx="2074">
                  <c:v>16977.65738</c:v>
                </c:pt>
                <c:pt idx="2075">
                  <c:v>16977.65738</c:v>
                </c:pt>
                <c:pt idx="2076">
                  <c:v>16977.65738</c:v>
                </c:pt>
                <c:pt idx="2077">
                  <c:v>16977.65738</c:v>
                </c:pt>
                <c:pt idx="2078">
                  <c:v>16977.65738</c:v>
                </c:pt>
                <c:pt idx="2079">
                  <c:v>16977.65738</c:v>
                </c:pt>
                <c:pt idx="2080">
                  <c:v>16977.65738</c:v>
                </c:pt>
                <c:pt idx="2081">
                  <c:v>16977.65738</c:v>
                </c:pt>
                <c:pt idx="2082">
                  <c:v>16389.799356644</c:v>
                </c:pt>
                <c:pt idx="2083">
                  <c:v>16365.334822372</c:v>
                </c:pt>
                <c:pt idx="2084">
                  <c:v>16951.30006</c:v>
                </c:pt>
                <c:pt idx="2085">
                  <c:v>16951.30006</c:v>
                </c:pt>
                <c:pt idx="2086">
                  <c:v>16951.30006</c:v>
                </c:pt>
                <c:pt idx="2087">
                  <c:v>16951.30006</c:v>
                </c:pt>
                <c:pt idx="2088">
                  <c:v>16927.7798158264</c:v>
                </c:pt>
                <c:pt idx="2089">
                  <c:v>17511.88601</c:v>
                </c:pt>
                <c:pt idx="2090">
                  <c:v>16901.0752340792</c:v>
                </c:pt>
                <c:pt idx="2091">
                  <c:v>16903.2441372424</c:v>
                </c:pt>
                <c:pt idx="2092">
                  <c:v>16903.2441372424</c:v>
                </c:pt>
                <c:pt idx="2093">
                  <c:v>16903.2441372424</c:v>
                </c:pt>
                <c:pt idx="2094">
                  <c:v>17505.71604</c:v>
                </c:pt>
                <c:pt idx="2095">
                  <c:v>16921.6098419064</c:v>
                </c:pt>
                <c:pt idx="2096">
                  <c:v>17522.29492</c:v>
                </c:pt>
                <c:pt idx="2097">
                  <c:v>17522.29492</c:v>
                </c:pt>
                <c:pt idx="2098">
                  <c:v>17522.29492</c:v>
                </c:pt>
                <c:pt idx="2099">
                  <c:v>17522.29492</c:v>
                </c:pt>
                <c:pt idx="2100">
                  <c:v>17522.29492</c:v>
                </c:pt>
                <c:pt idx="2101">
                  <c:v>17522.29492</c:v>
                </c:pt>
                <c:pt idx="2102">
                  <c:v>16937.6394702808</c:v>
                </c:pt>
                <c:pt idx="2103">
                  <c:v>16937.6394702808</c:v>
                </c:pt>
                <c:pt idx="2104">
                  <c:v>16937.6394702808</c:v>
                </c:pt>
                <c:pt idx="2105">
                  <c:v>16937.6394702808</c:v>
                </c:pt>
                <c:pt idx="2106">
                  <c:v>16937.6394702808</c:v>
                </c:pt>
                <c:pt idx="2107">
                  <c:v>16937.6394702808</c:v>
                </c:pt>
                <c:pt idx="2108">
                  <c:v>17536.85521</c:v>
                </c:pt>
                <c:pt idx="2109">
                  <c:v>17536.85521</c:v>
                </c:pt>
                <c:pt idx="2110">
                  <c:v>17536.85521</c:v>
                </c:pt>
                <c:pt idx="2111">
                  <c:v>17536.85521</c:v>
                </c:pt>
                <c:pt idx="2112">
                  <c:v>17536.85521</c:v>
                </c:pt>
                <c:pt idx="2113">
                  <c:v>17536.85521</c:v>
                </c:pt>
                <c:pt idx="2114">
                  <c:v>17536.85521</c:v>
                </c:pt>
                <c:pt idx="2115">
                  <c:v>17536.85521</c:v>
                </c:pt>
                <c:pt idx="2116">
                  <c:v>17536.85521</c:v>
                </c:pt>
                <c:pt idx="2117">
                  <c:v>17536.85521</c:v>
                </c:pt>
                <c:pt idx="2118">
                  <c:v>17536.85521</c:v>
                </c:pt>
                <c:pt idx="2119">
                  <c:v>17536.85521</c:v>
                </c:pt>
                <c:pt idx="2120">
                  <c:v>17536.85521</c:v>
                </c:pt>
                <c:pt idx="2121">
                  <c:v>17536.85521</c:v>
                </c:pt>
                <c:pt idx="2122">
                  <c:v>17536.85521</c:v>
                </c:pt>
                <c:pt idx="2123">
                  <c:v>16368.2004661552</c:v>
                </c:pt>
                <c:pt idx="2124">
                  <c:v>15782.260261276</c:v>
                </c:pt>
                <c:pt idx="2125">
                  <c:v>16380.24453</c:v>
                </c:pt>
                <c:pt idx="2126">
                  <c:v>17576.13801</c:v>
                </c:pt>
                <c:pt idx="2127">
                  <c:v>17576.13801</c:v>
                </c:pt>
                <c:pt idx="2128">
                  <c:v>17576.13801</c:v>
                </c:pt>
                <c:pt idx="2129">
                  <c:v>17576.13801</c:v>
                </c:pt>
                <c:pt idx="2130">
                  <c:v>17576.13801</c:v>
                </c:pt>
                <c:pt idx="2131">
                  <c:v>17576.13801</c:v>
                </c:pt>
                <c:pt idx="2132">
                  <c:v>17576.13801</c:v>
                </c:pt>
                <c:pt idx="2133">
                  <c:v>16973.601303948</c:v>
                </c:pt>
                <c:pt idx="2134">
                  <c:v>16973.601303948</c:v>
                </c:pt>
                <c:pt idx="2135">
                  <c:v>16973.601303948</c:v>
                </c:pt>
                <c:pt idx="2136">
                  <c:v>17572.79164</c:v>
                </c:pt>
                <c:pt idx="2137">
                  <c:v>16976.63746636</c:v>
                </c:pt>
                <c:pt idx="2138">
                  <c:v>16968.9949519368</c:v>
                </c:pt>
                <c:pt idx="2139">
                  <c:v>16968.9949519368</c:v>
                </c:pt>
                <c:pt idx="2140">
                  <c:v>17570.01467</c:v>
                </c:pt>
                <c:pt idx="2141">
                  <c:v>17570.01467</c:v>
                </c:pt>
                <c:pt idx="2142">
                  <c:v>17570.01467</c:v>
                </c:pt>
                <c:pt idx="2143">
                  <c:v>16911.4494293216</c:v>
                </c:pt>
                <c:pt idx="2144">
                  <c:v>16924.021770476</c:v>
                </c:pt>
                <c:pt idx="2145">
                  <c:v>17560.736650336</c:v>
                </c:pt>
                <c:pt idx="2146">
                  <c:v>17560.736650336</c:v>
                </c:pt>
                <c:pt idx="2147">
                  <c:v>17560.736650336</c:v>
                </c:pt>
                <c:pt idx="2148">
                  <c:v>17560.736650336</c:v>
                </c:pt>
                <c:pt idx="2149">
                  <c:v>17560.736650336</c:v>
                </c:pt>
                <c:pt idx="2150">
                  <c:v>17560.736650336</c:v>
                </c:pt>
                <c:pt idx="2151">
                  <c:v>18171.47206</c:v>
                </c:pt>
                <c:pt idx="2152">
                  <c:v>18171.47206</c:v>
                </c:pt>
                <c:pt idx="2153">
                  <c:v>18171.47206</c:v>
                </c:pt>
                <c:pt idx="2154">
                  <c:v>18171.47206</c:v>
                </c:pt>
                <c:pt idx="2155">
                  <c:v>18171.47206</c:v>
                </c:pt>
                <c:pt idx="2156">
                  <c:v>18171.47206</c:v>
                </c:pt>
                <c:pt idx="2157">
                  <c:v>18171.47206</c:v>
                </c:pt>
                <c:pt idx="2158">
                  <c:v>18171.47206</c:v>
                </c:pt>
                <c:pt idx="2159">
                  <c:v>16902.1418495368</c:v>
                </c:pt>
                <c:pt idx="2160">
                  <c:v>16897.7368940168</c:v>
                </c:pt>
                <c:pt idx="2161">
                  <c:v>17522.39945</c:v>
                </c:pt>
                <c:pt idx="2162">
                  <c:v>17522.39945</c:v>
                </c:pt>
                <c:pt idx="2163">
                  <c:v>17522.39945</c:v>
                </c:pt>
                <c:pt idx="2164">
                  <c:v>18147.03225</c:v>
                </c:pt>
                <c:pt idx="2165">
                  <c:v>18147.03225</c:v>
                </c:pt>
                <c:pt idx="2166">
                  <c:v>18147.03225</c:v>
                </c:pt>
                <c:pt idx="2167">
                  <c:v>17542.9208816208</c:v>
                </c:pt>
                <c:pt idx="2168">
                  <c:v>17542.9208816208</c:v>
                </c:pt>
                <c:pt idx="2169">
                  <c:v>17542.9208816208</c:v>
                </c:pt>
                <c:pt idx="2170">
                  <c:v>17542.9208816208</c:v>
                </c:pt>
                <c:pt idx="2171">
                  <c:v>18165.80057</c:v>
                </c:pt>
                <c:pt idx="2172">
                  <c:v>16929.8559837536</c:v>
                </c:pt>
                <c:pt idx="2173">
                  <c:v>18171.61645</c:v>
                </c:pt>
                <c:pt idx="2174">
                  <c:v>17550.7186798792</c:v>
                </c:pt>
                <c:pt idx="2175">
                  <c:v>18168.46716</c:v>
                </c:pt>
                <c:pt idx="2176">
                  <c:v>18168.46716</c:v>
                </c:pt>
                <c:pt idx="2177">
                  <c:v>18168.46716</c:v>
                </c:pt>
                <c:pt idx="2178">
                  <c:v>18168.46716</c:v>
                </c:pt>
                <c:pt idx="2179">
                  <c:v>18168.46716</c:v>
                </c:pt>
                <c:pt idx="2180">
                  <c:v>18168.46716</c:v>
                </c:pt>
                <c:pt idx="2181">
                  <c:v>17570.4828898536</c:v>
                </c:pt>
                <c:pt idx="2182">
                  <c:v>17570.4828898536</c:v>
                </c:pt>
                <c:pt idx="2183">
                  <c:v>17570.4828898536</c:v>
                </c:pt>
                <c:pt idx="2184">
                  <c:v>17570.4828898536</c:v>
                </c:pt>
                <c:pt idx="2185">
                  <c:v>17570.4828898536</c:v>
                </c:pt>
                <c:pt idx="2186">
                  <c:v>17570.4828898536</c:v>
                </c:pt>
                <c:pt idx="2187">
                  <c:v>17570.4828898536</c:v>
                </c:pt>
                <c:pt idx="2188">
                  <c:v>18186.73262</c:v>
                </c:pt>
                <c:pt idx="2189">
                  <c:v>18186.73262</c:v>
                </c:pt>
                <c:pt idx="2190">
                  <c:v>18186.73262</c:v>
                </c:pt>
                <c:pt idx="2191">
                  <c:v>18186.73262</c:v>
                </c:pt>
                <c:pt idx="2192">
                  <c:v>18186.73262</c:v>
                </c:pt>
                <c:pt idx="2193">
                  <c:v>18186.73262</c:v>
                </c:pt>
                <c:pt idx="2194">
                  <c:v>18186.73262</c:v>
                </c:pt>
                <c:pt idx="2195">
                  <c:v>18186.73262</c:v>
                </c:pt>
                <c:pt idx="2196">
                  <c:v>18186.73262</c:v>
                </c:pt>
                <c:pt idx="2197">
                  <c:v>18186.73262</c:v>
                </c:pt>
                <c:pt idx="2198">
                  <c:v>18186.73262</c:v>
                </c:pt>
                <c:pt idx="2199">
                  <c:v>18186.73262</c:v>
                </c:pt>
                <c:pt idx="2200">
                  <c:v>18186.73262</c:v>
                </c:pt>
                <c:pt idx="2201">
                  <c:v>18186.73262</c:v>
                </c:pt>
                <c:pt idx="2202">
                  <c:v>18186.73262</c:v>
                </c:pt>
                <c:pt idx="2203">
                  <c:v>17565.86992106</c:v>
                </c:pt>
                <c:pt idx="2204">
                  <c:v>17565.86992106</c:v>
                </c:pt>
                <c:pt idx="2205">
                  <c:v>17565.86992106</c:v>
                </c:pt>
                <c:pt idx="2206">
                  <c:v>18180.23777</c:v>
                </c:pt>
                <c:pt idx="2207">
                  <c:v>18180.23777</c:v>
                </c:pt>
                <c:pt idx="2208">
                  <c:v>17562.489288632</c:v>
                </c:pt>
                <c:pt idx="2209">
                  <c:v>17562.489288632</c:v>
                </c:pt>
                <c:pt idx="2210">
                  <c:v>17556.6600975888</c:v>
                </c:pt>
                <c:pt idx="2211">
                  <c:v>17556.6600975888</c:v>
                </c:pt>
                <c:pt idx="2212">
                  <c:v>17556.6600975888</c:v>
                </c:pt>
                <c:pt idx="2213">
                  <c:v>18180.48997</c:v>
                </c:pt>
                <c:pt idx="2214">
                  <c:v>18180.48997</c:v>
                </c:pt>
                <c:pt idx="2215">
                  <c:v>18180.48997</c:v>
                </c:pt>
                <c:pt idx="2216">
                  <c:v>18180.48997</c:v>
                </c:pt>
                <c:pt idx="2217">
                  <c:v>18180.48997</c:v>
                </c:pt>
                <c:pt idx="2218">
                  <c:v>18180.48997</c:v>
                </c:pt>
                <c:pt idx="2219">
                  <c:v>18180.48997</c:v>
                </c:pt>
                <c:pt idx="2220">
                  <c:v>18180.48997</c:v>
                </c:pt>
                <c:pt idx="2221">
                  <c:v>18180.48997</c:v>
                </c:pt>
                <c:pt idx="2222">
                  <c:v>17569.6965512248</c:v>
                </c:pt>
                <c:pt idx="2223">
                  <c:v>17569.6965512248</c:v>
                </c:pt>
                <c:pt idx="2224">
                  <c:v>17569.6965512248</c:v>
                </c:pt>
                <c:pt idx="2225">
                  <c:v>17569.6965512248</c:v>
                </c:pt>
                <c:pt idx="2226">
                  <c:v>17569.6965512248</c:v>
                </c:pt>
                <c:pt idx="2227">
                  <c:v>17569.6965512248</c:v>
                </c:pt>
                <c:pt idx="2228">
                  <c:v>18203.20801</c:v>
                </c:pt>
                <c:pt idx="2229">
                  <c:v>17584.4860677184</c:v>
                </c:pt>
                <c:pt idx="2230">
                  <c:v>17584.4860677184</c:v>
                </c:pt>
                <c:pt idx="2231">
                  <c:v>16960.19245686159</c:v>
                </c:pt>
                <c:pt idx="2232">
                  <c:v>16960.19245686159</c:v>
                </c:pt>
                <c:pt idx="2233">
                  <c:v>16960.19245686159</c:v>
                </c:pt>
                <c:pt idx="2234">
                  <c:v>16370.41966780959</c:v>
                </c:pt>
                <c:pt idx="2235">
                  <c:v>16370.41966780959</c:v>
                </c:pt>
                <c:pt idx="2236">
                  <c:v>16370.41966780959</c:v>
                </c:pt>
                <c:pt idx="2237">
                  <c:v>16370.41966780959</c:v>
                </c:pt>
                <c:pt idx="2238">
                  <c:v>15761.58440535759</c:v>
                </c:pt>
                <c:pt idx="2239">
                  <c:v>15761.58440535759</c:v>
                </c:pt>
                <c:pt idx="2240">
                  <c:v>15761.58440535759</c:v>
                </c:pt>
                <c:pt idx="2241">
                  <c:v>15761.58440535759</c:v>
                </c:pt>
                <c:pt idx="2242">
                  <c:v>15761.58440535759</c:v>
                </c:pt>
                <c:pt idx="2243">
                  <c:v>15761.58440535759</c:v>
                </c:pt>
                <c:pt idx="2244">
                  <c:v>15761.58440535759</c:v>
                </c:pt>
                <c:pt idx="2245">
                  <c:v>15145.33467282159</c:v>
                </c:pt>
                <c:pt idx="2246">
                  <c:v>15145.33467282159</c:v>
                </c:pt>
                <c:pt idx="2247">
                  <c:v>15145.33467282159</c:v>
                </c:pt>
                <c:pt idx="2248">
                  <c:v>15293.5225801832</c:v>
                </c:pt>
                <c:pt idx="2249">
                  <c:v>15969.78153</c:v>
                </c:pt>
                <c:pt idx="2250">
                  <c:v>15358.7324988192</c:v>
                </c:pt>
                <c:pt idx="2251">
                  <c:v>14759.5167591528</c:v>
                </c:pt>
                <c:pt idx="2252">
                  <c:v>14759.5167591528</c:v>
                </c:pt>
                <c:pt idx="2253">
                  <c:v>14759.5167591528</c:v>
                </c:pt>
                <c:pt idx="2254">
                  <c:v>14759.5167591528</c:v>
                </c:pt>
                <c:pt idx="2255">
                  <c:v>14848.5757591144</c:v>
                </c:pt>
                <c:pt idx="2256">
                  <c:v>14848.5757591144</c:v>
                </c:pt>
                <c:pt idx="2257">
                  <c:v>14948.8818855968</c:v>
                </c:pt>
                <c:pt idx="2258">
                  <c:v>14948.8818855968</c:v>
                </c:pt>
                <c:pt idx="2259">
                  <c:v>14948.8818855968</c:v>
                </c:pt>
                <c:pt idx="2260">
                  <c:v>14948.8818855968</c:v>
                </c:pt>
                <c:pt idx="2261">
                  <c:v>14948.8818855968</c:v>
                </c:pt>
                <c:pt idx="2262">
                  <c:v>16353.82454</c:v>
                </c:pt>
                <c:pt idx="2263">
                  <c:v>18460.99694</c:v>
                </c:pt>
                <c:pt idx="2264">
                  <c:v>18460.99694</c:v>
                </c:pt>
                <c:pt idx="2265">
                  <c:v>19163.31637</c:v>
                </c:pt>
                <c:pt idx="2266">
                  <c:v>19163.31637</c:v>
                </c:pt>
                <c:pt idx="2267">
                  <c:v>19163.31637</c:v>
                </c:pt>
                <c:pt idx="2268">
                  <c:v>19163.31637</c:v>
                </c:pt>
                <c:pt idx="2269">
                  <c:v>18548.9485216216</c:v>
                </c:pt>
                <c:pt idx="2270">
                  <c:v>18548.9485216216</c:v>
                </c:pt>
                <c:pt idx="2271">
                  <c:v>19250.15097</c:v>
                </c:pt>
                <c:pt idx="2272">
                  <c:v>19250.15097</c:v>
                </c:pt>
                <c:pt idx="2273">
                  <c:v>19250.15097</c:v>
                </c:pt>
                <c:pt idx="2274">
                  <c:v>19250.15097</c:v>
                </c:pt>
                <c:pt idx="2275">
                  <c:v>19250.15097</c:v>
                </c:pt>
                <c:pt idx="2276">
                  <c:v>19250.15097</c:v>
                </c:pt>
                <c:pt idx="2277">
                  <c:v>19951.31296</c:v>
                </c:pt>
                <c:pt idx="2278">
                  <c:v>19951.31296</c:v>
                </c:pt>
                <c:pt idx="2279">
                  <c:v>20536.42096</c:v>
                </c:pt>
                <c:pt idx="2280">
                  <c:v>20536.42096</c:v>
                </c:pt>
                <c:pt idx="2281">
                  <c:v>20536.42096</c:v>
                </c:pt>
                <c:pt idx="2282">
                  <c:v>20536.42096</c:v>
                </c:pt>
                <c:pt idx="2283">
                  <c:v>20536.42096</c:v>
                </c:pt>
                <c:pt idx="2284">
                  <c:v>20536.42096</c:v>
                </c:pt>
                <c:pt idx="2285">
                  <c:v>20536.42096</c:v>
                </c:pt>
                <c:pt idx="2286">
                  <c:v>20536.42096</c:v>
                </c:pt>
                <c:pt idx="2287">
                  <c:v>20536.42096</c:v>
                </c:pt>
                <c:pt idx="2288">
                  <c:v>20536.42096</c:v>
                </c:pt>
                <c:pt idx="2289">
                  <c:v>20536.42096</c:v>
                </c:pt>
                <c:pt idx="2290">
                  <c:v>20536.42096</c:v>
                </c:pt>
                <c:pt idx="2291">
                  <c:v>19949.138289772</c:v>
                </c:pt>
                <c:pt idx="2292">
                  <c:v>19326.2586055264</c:v>
                </c:pt>
                <c:pt idx="2293">
                  <c:v>19326.2586055264</c:v>
                </c:pt>
                <c:pt idx="2294">
                  <c:v>20038.09359</c:v>
                </c:pt>
                <c:pt idx="2295">
                  <c:v>20038.09359</c:v>
                </c:pt>
                <c:pt idx="2296">
                  <c:v>20038.09359</c:v>
                </c:pt>
                <c:pt idx="2297">
                  <c:v>19452.1283517648</c:v>
                </c:pt>
                <c:pt idx="2298">
                  <c:v>20164.78149</c:v>
                </c:pt>
                <c:pt idx="2299">
                  <c:v>20164.78149</c:v>
                </c:pt>
                <c:pt idx="2300">
                  <c:v>20877.39979</c:v>
                </c:pt>
                <c:pt idx="2301">
                  <c:v>17042.54553551199</c:v>
                </c:pt>
                <c:pt idx="2302">
                  <c:v>17042.54553551199</c:v>
                </c:pt>
                <c:pt idx="2303">
                  <c:v>17042.54553551199</c:v>
                </c:pt>
                <c:pt idx="2304">
                  <c:v>18718.5776572712</c:v>
                </c:pt>
                <c:pt idx="2305">
                  <c:v>18718.5776572712</c:v>
                </c:pt>
                <c:pt idx="2306">
                  <c:v>19433.26372</c:v>
                </c:pt>
                <c:pt idx="2307">
                  <c:v>20862.54264</c:v>
                </c:pt>
                <c:pt idx="2308">
                  <c:v>17327.63497931039</c:v>
                </c:pt>
                <c:pt idx="2309">
                  <c:v>17327.63497931039</c:v>
                </c:pt>
                <c:pt idx="2310">
                  <c:v>17327.63497931039</c:v>
                </c:pt>
                <c:pt idx="2311">
                  <c:v>16117.34094481759</c:v>
                </c:pt>
                <c:pt idx="2312">
                  <c:v>16117.34094481759</c:v>
                </c:pt>
                <c:pt idx="2313">
                  <c:v>21724.1005773256</c:v>
                </c:pt>
                <c:pt idx="2314">
                  <c:v>23275.97499</c:v>
                </c:pt>
                <c:pt idx="2315">
                  <c:v>21888.39281292</c:v>
                </c:pt>
                <c:pt idx="2316">
                  <c:v>21888.39281292</c:v>
                </c:pt>
                <c:pt idx="2317">
                  <c:v>21888.39281292</c:v>
                </c:pt>
                <c:pt idx="2318">
                  <c:v>21942.4114969728</c:v>
                </c:pt>
                <c:pt idx="2319">
                  <c:v>22712.00992</c:v>
                </c:pt>
                <c:pt idx="2320">
                  <c:v>21568.823562524</c:v>
                </c:pt>
                <c:pt idx="2321">
                  <c:v>22336.03329</c:v>
                </c:pt>
                <c:pt idx="2322">
                  <c:v>22336.03329</c:v>
                </c:pt>
                <c:pt idx="2323">
                  <c:v>22336.03329</c:v>
                </c:pt>
                <c:pt idx="2324">
                  <c:v>22336.03329</c:v>
                </c:pt>
                <c:pt idx="2325">
                  <c:v>22336.03329</c:v>
                </c:pt>
                <c:pt idx="2326">
                  <c:v>22336.03329</c:v>
                </c:pt>
                <c:pt idx="2327">
                  <c:v>22336.03329</c:v>
                </c:pt>
                <c:pt idx="2328">
                  <c:v>22336.03329</c:v>
                </c:pt>
                <c:pt idx="2329">
                  <c:v>21621.3472288944</c:v>
                </c:pt>
                <c:pt idx="2330">
                  <c:v>21621.3472288944</c:v>
                </c:pt>
                <c:pt idx="2331">
                  <c:v>21621.3472288944</c:v>
                </c:pt>
                <c:pt idx="2332">
                  <c:v>20297.77473769359</c:v>
                </c:pt>
                <c:pt idx="2333">
                  <c:v>20279.15967792879</c:v>
                </c:pt>
                <c:pt idx="2334">
                  <c:v>21038.91948</c:v>
                </c:pt>
                <c:pt idx="2335">
                  <c:v>21038.91948</c:v>
                </c:pt>
                <c:pt idx="2336">
                  <c:v>21038.91948</c:v>
                </c:pt>
                <c:pt idx="2337">
                  <c:v>21038.91948</c:v>
                </c:pt>
                <c:pt idx="2338">
                  <c:v>21038.91948</c:v>
                </c:pt>
                <c:pt idx="2339">
                  <c:v>21798.64786</c:v>
                </c:pt>
                <c:pt idx="2340">
                  <c:v>20298.1674011144</c:v>
                </c:pt>
                <c:pt idx="2341">
                  <c:v>22556.75105</c:v>
                </c:pt>
                <c:pt idx="2342">
                  <c:v>22556.75105</c:v>
                </c:pt>
                <c:pt idx="2343">
                  <c:v>21784.5847632128</c:v>
                </c:pt>
                <c:pt idx="2344">
                  <c:v>21784.5847632128</c:v>
                </c:pt>
                <c:pt idx="2345">
                  <c:v>21784.5847632128</c:v>
                </c:pt>
                <c:pt idx="2346">
                  <c:v>22536.43423</c:v>
                </c:pt>
                <c:pt idx="2347">
                  <c:v>22536.43423</c:v>
                </c:pt>
                <c:pt idx="2348">
                  <c:v>22536.43423</c:v>
                </c:pt>
                <c:pt idx="2349">
                  <c:v>22536.43423</c:v>
                </c:pt>
                <c:pt idx="2350">
                  <c:v>22536.43423</c:v>
                </c:pt>
                <c:pt idx="2351">
                  <c:v>22536.43423</c:v>
                </c:pt>
                <c:pt idx="2352">
                  <c:v>22536.43423</c:v>
                </c:pt>
                <c:pt idx="2353">
                  <c:v>21771.7779446536</c:v>
                </c:pt>
                <c:pt idx="2354">
                  <c:v>21771.7779446536</c:v>
                </c:pt>
                <c:pt idx="2355">
                  <c:v>21771.7779446536</c:v>
                </c:pt>
                <c:pt idx="2356">
                  <c:v>21771.7779446536</c:v>
                </c:pt>
                <c:pt idx="2357">
                  <c:v>21771.7779446536</c:v>
                </c:pt>
                <c:pt idx="2358">
                  <c:v>21771.7779446536</c:v>
                </c:pt>
                <c:pt idx="2359">
                  <c:v>21771.7779446536</c:v>
                </c:pt>
                <c:pt idx="2360">
                  <c:v>21771.7779446536</c:v>
                </c:pt>
                <c:pt idx="2361">
                  <c:v>21771.7779446536</c:v>
                </c:pt>
                <c:pt idx="2362">
                  <c:v>21771.7779446536</c:v>
                </c:pt>
                <c:pt idx="2363">
                  <c:v>21771.7779446536</c:v>
                </c:pt>
                <c:pt idx="2364">
                  <c:v>21771.7779446536</c:v>
                </c:pt>
                <c:pt idx="2365">
                  <c:v>21771.7779446536</c:v>
                </c:pt>
                <c:pt idx="2366">
                  <c:v>21771.7779446536</c:v>
                </c:pt>
                <c:pt idx="2367">
                  <c:v>21771.7779446536</c:v>
                </c:pt>
                <c:pt idx="2368">
                  <c:v>21771.7779446536</c:v>
                </c:pt>
                <c:pt idx="2369">
                  <c:v>21771.7779446536</c:v>
                </c:pt>
                <c:pt idx="2370">
                  <c:v>21771.7779446536</c:v>
                </c:pt>
                <c:pt idx="2371">
                  <c:v>21771.7779446536</c:v>
                </c:pt>
                <c:pt idx="2372">
                  <c:v>21771.7779446536</c:v>
                </c:pt>
                <c:pt idx="2373">
                  <c:v>21771.7779446536</c:v>
                </c:pt>
                <c:pt idx="2374">
                  <c:v>21771.7779446536</c:v>
                </c:pt>
                <c:pt idx="2375">
                  <c:v>21771.7779446536</c:v>
                </c:pt>
                <c:pt idx="2376">
                  <c:v>21771.7779446536</c:v>
                </c:pt>
                <c:pt idx="2377">
                  <c:v>21771.7779446536</c:v>
                </c:pt>
                <c:pt idx="2378">
                  <c:v>21771.7779446536</c:v>
                </c:pt>
                <c:pt idx="2379">
                  <c:v>21771.7779446536</c:v>
                </c:pt>
                <c:pt idx="2380">
                  <c:v>21771.7779446536</c:v>
                </c:pt>
                <c:pt idx="2381">
                  <c:v>21771.7779446536</c:v>
                </c:pt>
                <c:pt idx="2382">
                  <c:v>21771.7779446536</c:v>
                </c:pt>
                <c:pt idx="2383">
                  <c:v>21771.7779446536</c:v>
                </c:pt>
                <c:pt idx="2384">
                  <c:v>21771.7779446536</c:v>
                </c:pt>
                <c:pt idx="2385">
                  <c:v>21771.7779446536</c:v>
                </c:pt>
                <c:pt idx="2386">
                  <c:v>21771.7779446536</c:v>
                </c:pt>
                <c:pt idx="2387">
                  <c:v>21771.7779446536</c:v>
                </c:pt>
                <c:pt idx="2388">
                  <c:v>21771.7779446536</c:v>
                </c:pt>
                <c:pt idx="2389">
                  <c:v>21771.7779446536</c:v>
                </c:pt>
                <c:pt idx="2390">
                  <c:v>21771.7779446536</c:v>
                </c:pt>
                <c:pt idx="2391">
                  <c:v>21158.82243056799</c:v>
                </c:pt>
                <c:pt idx="2392">
                  <c:v>21920.20023</c:v>
                </c:pt>
                <c:pt idx="2393">
                  <c:v>21920.20023</c:v>
                </c:pt>
                <c:pt idx="2394">
                  <c:v>21920.20023</c:v>
                </c:pt>
                <c:pt idx="2395">
                  <c:v>21920.20023</c:v>
                </c:pt>
                <c:pt idx="2396">
                  <c:v>22681.54497</c:v>
                </c:pt>
                <c:pt idx="2397">
                  <c:v>22681.54497</c:v>
                </c:pt>
                <c:pt idx="2398">
                  <c:v>22681.54497</c:v>
                </c:pt>
                <c:pt idx="2399">
                  <c:v>22681.54497</c:v>
                </c:pt>
                <c:pt idx="2400">
                  <c:v>22681.54497</c:v>
                </c:pt>
                <c:pt idx="2401">
                  <c:v>22681.54497</c:v>
                </c:pt>
                <c:pt idx="2402">
                  <c:v>22681.54497</c:v>
                </c:pt>
                <c:pt idx="2403">
                  <c:v>22681.54497</c:v>
                </c:pt>
                <c:pt idx="2404">
                  <c:v>22681.54497</c:v>
                </c:pt>
                <c:pt idx="2405">
                  <c:v>22681.54497</c:v>
                </c:pt>
                <c:pt idx="2406">
                  <c:v>22681.54497</c:v>
                </c:pt>
                <c:pt idx="2407">
                  <c:v>22681.54497</c:v>
                </c:pt>
                <c:pt idx="2408">
                  <c:v>22681.54497</c:v>
                </c:pt>
                <c:pt idx="2409">
                  <c:v>22681.54497</c:v>
                </c:pt>
                <c:pt idx="2410">
                  <c:v>22681.54497</c:v>
                </c:pt>
                <c:pt idx="2411">
                  <c:v>22681.54497</c:v>
                </c:pt>
                <c:pt idx="2412">
                  <c:v>22681.54497</c:v>
                </c:pt>
                <c:pt idx="2413">
                  <c:v>22681.54497</c:v>
                </c:pt>
                <c:pt idx="2414">
                  <c:v>22681.54497</c:v>
                </c:pt>
                <c:pt idx="2415">
                  <c:v>22681.54497</c:v>
                </c:pt>
                <c:pt idx="2416">
                  <c:v>22681.54497</c:v>
                </c:pt>
                <c:pt idx="2417">
                  <c:v>22681.54497</c:v>
                </c:pt>
                <c:pt idx="2418">
                  <c:v>21928.6825537776</c:v>
                </c:pt>
                <c:pt idx="2419">
                  <c:v>21928.6825537776</c:v>
                </c:pt>
                <c:pt idx="2420">
                  <c:v>22689.73069</c:v>
                </c:pt>
                <c:pt idx="2421">
                  <c:v>22689.73069</c:v>
                </c:pt>
                <c:pt idx="2422">
                  <c:v>22689.73069</c:v>
                </c:pt>
                <c:pt idx="2423">
                  <c:v>22689.73069</c:v>
                </c:pt>
                <c:pt idx="2424">
                  <c:v>22689.73069</c:v>
                </c:pt>
                <c:pt idx="2425">
                  <c:v>21304.5230225752</c:v>
                </c:pt>
                <c:pt idx="2426">
                  <c:v>21304.5230225752</c:v>
                </c:pt>
                <c:pt idx="2427">
                  <c:v>22834.71723</c:v>
                </c:pt>
                <c:pt idx="2428">
                  <c:v>22834.71723</c:v>
                </c:pt>
                <c:pt idx="2429">
                  <c:v>22834.71723</c:v>
                </c:pt>
                <c:pt idx="2430">
                  <c:v>22834.71723</c:v>
                </c:pt>
                <c:pt idx="2431">
                  <c:v>22834.71723</c:v>
                </c:pt>
                <c:pt idx="2432">
                  <c:v>22073.6690915016</c:v>
                </c:pt>
                <c:pt idx="2433">
                  <c:v>22837.45257</c:v>
                </c:pt>
                <c:pt idx="2434">
                  <c:v>22056.7746989304</c:v>
                </c:pt>
                <c:pt idx="2435">
                  <c:v>22056.7746989304</c:v>
                </c:pt>
                <c:pt idx="2436">
                  <c:v>22056.7746989304</c:v>
                </c:pt>
                <c:pt idx="2437">
                  <c:v>21341.5372628064</c:v>
                </c:pt>
                <c:pt idx="2438">
                  <c:v>21342.2222976624</c:v>
                </c:pt>
                <c:pt idx="2439">
                  <c:v>22102.8621357728</c:v>
                </c:pt>
                <c:pt idx="2440">
                  <c:v>22093.3026706712</c:v>
                </c:pt>
                <c:pt idx="2441">
                  <c:v>22873.08927</c:v>
                </c:pt>
                <c:pt idx="2442">
                  <c:v>22873.08927</c:v>
                </c:pt>
                <c:pt idx="2443">
                  <c:v>22873.08927</c:v>
                </c:pt>
                <c:pt idx="2444">
                  <c:v>22873.08927</c:v>
                </c:pt>
                <c:pt idx="2445">
                  <c:v>22092.3477018552</c:v>
                </c:pt>
                <c:pt idx="2446">
                  <c:v>22869.9468</c:v>
                </c:pt>
                <c:pt idx="2447">
                  <c:v>22869.9468</c:v>
                </c:pt>
                <c:pt idx="2448">
                  <c:v>22869.9468</c:v>
                </c:pt>
                <c:pt idx="2449">
                  <c:v>22869.9468</c:v>
                </c:pt>
                <c:pt idx="2450">
                  <c:v>22869.9468</c:v>
                </c:pt>
                <c:pt idx="2451">
                  <c:v>22869.9468</c:v>
                </c:pt>
                <c:pt idx="2452">
                  <c:v>22869.9468</c:v>
                </c:pt>
                <c:pt idx="2453">
                  <c:v>22869.9468</c:v>
                </c:pt>
                <c:pt idx="2454">
                  <c:v>22092.3477004992</c:v>
                </c:pt>
                <c:pt idx="2455">
                  <c:v>21338.04203467199</c:v>
                </c:pt>
                <c:pt idx="2456">
                  <c:v>21338.04203467199</c:v>
                </c:pt>
                <c:pt idx="2457">
                  <c:v>21338.04203467199</c:v>
                </c:pt>
                <c:pt idx="2458">
                  <c:v>22114.46703</c:v>
                </c:pt>
                <c:pt idx="2459">
                  <c:v>22890.85769</c:v>
                </c:pt>
                <c:pt idx="2460">
                  <c:v>22890.85769</c:v>
                </c:pt>
                <c:pt idx="2461">
                  <c:v>22125.7431085568</c:v>
                </c:pt>
                <c:pt idx="2462">
                  <c:v>22125.7431085568</c:v>
                </c:pt>
                <c:pt idx="2463">
                  <c:v>22125.7431085568</c:v>
                </c:pt>
                <c:pt idx="2464">
                  <c:v>22125.7431085568</c:v>
                </c:pt>
                <c:pt idx="2465">
                  <c:v>22899.48382</c:v>
                </c:pt>
                <c:pt idx="2466">
                  <c:v>22899.48382</c:v>
                </c:pt>
                <c:pt idx="2467">
                  <c:v>22899.48382</c:v>
                </c:pt>
                <c:pt idx="2468">
                  <c:v>22899.48382</c:v>
                </c:pt>
                <c:pt idx="2469">
                  <c:v>22899.48382</c:v>
                </c:pt>
                <c:pt idx="2470">
                  <c:v>22899.48382</c:v>
                </c:pt>
                <c:pt idx="2471">
                  <c:v>22899.48382</c:v>
                </c:pt>
                <c:pt idx="2472">
                  <c:v>22899.48382</c:v>
                </c:pt>
                <c:pt idx="2473">
                  <c:v>22899.48382</c:v>
                </c:pt>
                <c:pt idx="2474">
                  <c:v>22899.48382</c:v>
                </c:pt>
                <c:pt idx="2475">
                  <c:v>22899.48382</c:v>
                </c:pt>
                <c:pt idx="2476">
                  <c:v>22899.48382</c:v>
                </c:pt>
                <c:pt idx="2477">
                  <c:v>22899.48382</c:v>
                </c:pt>
                <c:pt idx="2478">
                  <c:v>22899.48382</c:v>
                </c:pt>
                <c:pt idx="2479">
                  <c:v>22899.48382</c:v>
                </c:pt>
                <c:pt idx="2480">
                  <c:v>22899.48382</c:v>
                </c:pt>
                <c:pt idx="2481">
                  <c:v>22899.48382</c:v>
                </c:pt>
                <c:pt idx="2482">
                  <c:v>22899.48382</c:v>
                </c:pt>
                <c:pt idx="2483">
                  <c:v>22899.48382</c:v>
                </c:pt>
                <c:pt idx="2484">
                  <c:v>22899.48382</c:v>
                </c:pt>
                <c:pt idx="2485">
                  <c:v>22899.48382</c:v>
                </c:pt>
                <c:pt idx="2486">
                  <c:v>22899.48382</c:v>
                </c:pt>
                <c:pt idx="2487">
                  <c:v>22123.0931577784</c:v>
                </c:pt>
                <c:pt idx="2488">
                  <c:v>22894.66542</c:v>
                </c:pt>
                <c:pt idx="2489">
                  <c:v>22894.66542</c:v>
                </c:pt>
                <c:pt idx="2490">
                  <c:v>22894.66542</c:v>
                </c:pt>
                <c:pt idx="2491">
                  <c:v>22894.66542</c:v>
                </c:pt>
                <c:pt idx="2492">
                  <c:v>22894.66542</c:v>
                </c:pt>
                <c:pt idx="2493">
                  <c:v>22894.66542</c:v>
                </c:pt>
                <c:pt idx="2494">
                  <c:v>22894.66542</c:v>
                </c:pt>
                <c:pt idx="2495">
                  <c:v>22894.66542</c:v>
                </c:pt>
                <c:pt idx="2496">
                  <c:v>22894.66542</c:v>
                </c:pt>
                <c:pt idx="2497">
                  <c:v>15930.49384500719</c:v>
                </c:pt>
                <c:pt idx="2498">
                  <c:v>15930.49384500719</c:v>
                </c:pt>
                <c:pt idx="2499">
                  <c:v>15930.49384500719</c:v>
                </c:pt>
                <c:pt idx="2500">
                  <c:v>15930.49384500719</c:v>
                </c:pt>
                <c:pt idx="2501">
                  <c:v>21621.35215701919</c:v>
                </c:pt>
                <c:pt idx="2502">
                  <c:v>21621.35215701919</c:v>
                </c:pt>
                <c:pt idx="2503">
                  <c:v>21621.35215701919</c:v>
                </c:pt>
                <c:pt idx="2504">
                  <c:v>20861.59235237359</c:v>
                </c:pt>
                <c:pt idx="2505">
                  <c:v>20861.59235237359</c:v>
                </c:pt>
                <c:pt idx="2506">
                  <c:v>20861.59235237359</c:v>
                </c:pt>
                <c:pt idx="2507">
                  <c:v>20861.59235237359</c:v>
                </c:pt>
                <c:pt idx="2508">
                  <c:v>20861.59235237359</c:v>
                </c:pt>
                <c:pt idx="2509">
                  <c:v>20108.69657528719</c:v>
                </c:pt>
                <c:pt idx="2510">
                  <c:v>20108.69657528719</c:v>
                </c:pt>
                <c:pt idx="2511">
                  <c:v>20157.2103700768</c:v>
                </c:pt>
                <c:pt idx="2512">
                  <c:v>20157.2103700768</c:v>
                </c:pt>
                <c:pt idx="2513">
                  <c:v>20157.2103700768</c:v>
                </c:pt>
                <c:pt idx="2514">
                  <c:v>20976.36345</c:v>
                </c:pt>
                <c:pt idx="2515">
                  <c:v>21035.7561027304</c:v>
                </c:pt>
                <c:pt idx="2516">
                  <c:v>21035.7561027304</c:v>
                </c:pt>
                <c:pt idx="2517">
                  <c:v>21035.7561027304</c:v>
                </c:pt>
                <c:pt idx="2518">
                  <c:v>20273.0750429224</c:v>
                </c:pt>
                <c:pt idx="2519">
                  <c:v>20273.0750429224</c:v>
                </c:pt>
                <c:pt idx="2520">
                  <c:v>20273.0750429224</c:v>
                </c:pt>
                <c:pt idx="2521">
                  <c:v>19575.7503053808</c:v>
                </c:pt>
                <c:pt idx="2522">
                  <c:v>19575.7503053808</c:v>
                </c:pt>
                <c:pt idx="2523">
                  <c:v>19575.7503053808</c:v>
                </c:pt>
                <c:pt idx="2524">
                  <c:v>19575.7503053808</c:v>
                </c:pt>
                <c:pt idx="2525">
                  <c:v>18004.77980932319</c:v>
                </c:pt>
                <c:pt idx="2526">
                  <c:v>18004.77980932319</c:v>
                </c:pt>
                <c:pt idx="2527">
                  <c:v>18004.77980932319</c:v>
                </c:pt>
                <c:pt idx="2528">
                  <c:v>19732.39498</c:v>
                </c:pt>
                <c:pt idx="2529">
                  <c:v>19816.359463212</c:v>
                </c:pt>
                <c:pt idx="2530">
                  <c:v>22400.53927</c:v>
                </c:pt>
                <c:pt idx="2531">
                  <c:v>24984.42319</c:v>
                </c:pt>
                <c:pt idx="2532">
                  <c:v>24984.42319</c:v>
                </c:pt>
                <c:pt idx="2533">
                  <c:v>24984.42319</c:v>
                </c:pt>
                <c:pt idx="2534">
                  <c:v>24984.42319</c:v>
                </c:pt>
                <c:pt idx="2535">
                  <c:v>24984.42319</c:v>
                </c:pt>
                <c:pt idx="2536">
                  <c:v>24984.42319</c:v>
                </c:pt>
                <c:pt idx="2537">
                  <c:v>24984.42319</c:v>
                </c:pt>
                <c:pt idx="2538">
                  <c:v>24984.42319</c:v>
                </c:pt>
                <c:pt idx="2539">
                  <c:v>24984.42319</c:v>
                </c:pt>
                <c:pt idx="2540">
                  <c:v>24984.42319</c:v>
                </c:pt>
                <c:pt idx="2541">
                  <c:v>24984.42319</c:v>
                </c:pt>
                <c:pt idx="2542">
                  <c:v>24984.42319</c:v>
                </c:pt>
                <c:pt idx="2543">
                  <c:v>24120.6367224424</c:v>
                </c:pt>
                <c:pt idx="2544">
                  <c:v>24120.6367224424</c:v>
                </c:pt>
                <c:pt idx="2545">
                  <c:v>24979.29706</c:v>
                </c:pt>
                <c:pt idx="2546">
                  <c:v>24979.29706</c:v>
                </c:pt>
                <c:pt idx="2547">
                  <c:v>24979.29706</c:v>
                </c:pt>
                <c:pt idx="2548">
                  <c:v>24979.29706</c:v>
                </c:pt>
                <c:pt idx="2549">
                  <c:v>24278.135071612</c:v>
                </c:pt>
                <c:pt idx="2550">
                  <c:v>24278.135071612</c:v>
                </c:pt>
                <c:pt idx="2551">
                  <c:v>24278.135071612</c:v>
                </c:pt>
                <c:pt idx="2552">
                  <c:v>24278.135071612</c:v>
                </c:pt>
                <c:pt idx="2553">
                  <c:v>23479.097833276</c:v>
                </c:pt>
                <c:pt idx="2554">
                  <c:v>23479.097833276</c:v>
                </c:pt>
                <c:pt idx="2555">
                  <c:v>23479.097833276</c:v>
                </c:pt>
                <c:pt idx="2556">
                  <c:v>24336.75379</c:v>
                </c:pt>
                <c:pt idx="2557">
                  <c:v>25194.37437</c:v>
                </c:pt>
                <c:pt idx="2558">
                  <c:v>25194.37437</c:v>
                </c:pt>
                <c:pt idx="2559">
                  <c:v>25194.37437</c:v>
                </c:pt>
                <c:pt idx="2560">
                  <c:v>25194.37437</c:v>
                </c:pt>
                <c:pt idx="2561">
                  <c:v>25194.37437</c:v>
                </c:pt>
                <c:pt idx="2562">
                  <c:v>25194.37437</c:v>
                </c:pt>
                <c:pt idx="2563">
                  <c:v>25194.37437</c:v>
                </c:pt>
                <c:pt idx="2564">
                  <c:v>25194.37437</c:v>
                </c:pt>
                <c:pt idx="2565">
                  <c:v>24336.7537923912</c:v>
                </c:pt>
                <c:pt idx="2566">
                  <c:v>24336.7537923912</c:v>
                </c:pt>
                <c:pt idx="2567">
                  <c:v>24336.7537923912</c:v>
                </c:pt>
                <c:pt idx="2568">
                  <c:v>24336.7537923912</c:v>
                </c:pt>
                <c:pt idx="2569">
                  <c:v>24336.7537923912</c:v>
                </c:pt>
                <c:pt idx="2570">
                  <c:v>24336.7537923912</c:v>
                </c:pt>
                <c:pt idx="2571">
                  <c:v>24336.7537923912</c:v>
                </c:pt>
                <c:pt idx="2572">
                  <c:v>24336.7537923912</c:v>
                </c:pt>
                <c:pt idx="2573">
                  <c:v>24999.49779</c:v>
                </c:pt>
                <c:pt idx="2574">
                  <c:v>24999.49779</c:v>
                </c:pt>
                <c:pt idx="2575">
                  <c:v>24999.49779</c:v>
                </c:pt>
                <c:pt idx="2576">
                  <c:v>24999.49779</c:v>
                </c:pt>
                <c:pt idx="2577">
                  <c:v>24999.49779</c:v>
                </c:pt>
                <c:pt idx="2578">
                  <c:v>24999.49779</c:v>
                </c:pt>
                <c:pt idx="2579">
                  <c:v>24999.49779</c:v>
                </c:pt>
                <c:pt idx="2580">
                  <c:v>24999.49779</c:v>
                </c:pt>
                <c:pt idx="2581">
                  <c:v>24999.49779</c:v>
                </c:pt>
                <c:pt idx="2582">
                  <c:v>24999.49779</c:v>
                </c:pt>
                <c:pt idx="2583">
                  <c:v>24999.49779</c:v>
                </c:pt>
                <c:pt idx="2584">
                  <c:v>24138.139436376</c:v>
                </c:pt>
                <c:pt idx="2585">
                  <c:v>24138.139436376</c:v>
                </c:pt>
                <c:pt idx="2586">
                  <c:v>24138.139436376</c:v>
                </c:pt>
                <c:pt idx="2587">
                  <c:v>24138.139436376</c:v>
                </c:pt>
                <c:pt idx="2588">
                  <c:v>23338.8846033888</c:v>
                </c:pt>
                <c:pt idx="2589">
                  <c:v>23338.8846033888</c:v>
                </c:pt>
                <c:pt idx="2590">
                  <c:v>23338.8846033888</c:v>
                </c:pt>
                <c:pt idx="2591">
                  <c:v>24201.33452</c:v>
                </c:pt>
                <c:pt idx="2592">
                  <c:v>24201.33452</c:v>
                </c:pt>
                <c:pt idx="2593">
                  <c:v>24201.33452</c:v>
                </c:pt>
                <c:pt idx="2594">
                  <c:v>24830.79852</c:v>
                </c:pt>
                <c:pt idx="2595">
                  <c:v>24830.79852</c:v>
                </c:pt>
                <c:pt idx="2596">
                  <c:v>24830.79852</c:v>
                </c:pt>
                <c:pt idx="2597">
                  <c:v>24830.79852</c:v>
                </c:pt>
                <c:pt idx="2598">
                  <c:v>24830.79852</c:v>
                </c:pt>
                <c:pt idx="2599">
                  <c:v>24830.79852</c:v>
                </c:pt>
                <c:pt idx="2600">
                  <c:v>24830.79852</c:v>
                </c:pt>
                <c:pt idx="2601">
                  <c:v>24830.79852</c:v>
                </c:pt>
                <c:pt idx="2602">
                  <c:v>24830.79852</c:v>
                </c:pt>
                <c:pt idx="2603">
                  <c:v>24830.79852</c:v>
                </c:pt>
                <c:pt idx="2604">
                  <c:v>24830.79852</c:v>
                </c:pt>
                <c:pt idx="2605">
                  <c:v>24830.79852</c:v>
                </c:pt>
                <c:pt idx="2606">
                  <c:v>24066.23630352</c:v>
                </c:pt>
                <c:pt idx="2607">
                  <c:v>24066.23630352</c:v>
                </c:pt>
                <c:pt idx="2608">
                  <c:v>24066.23630352</c:v>
                </c:pt>
                <c:pt idx="2609">
                  <c:v>24066.23630352</c:v>
                </c:pt>
                <c:pt idx="2610">
                  <c:v>24066.23630352</c:v>
                </c:pt>
                <c:pt idx="2611">
                  <c:v>24066.23630352</c:v>
                </c:pt>
                <c:pt idx="2612">
                  <c:v>24066.23630352</c:v>
                </c:pt>
                <c:pt idx="2613">
                  <c:v>24066.23630352</c:v>
                </c:pt>
                <c:pt idx="2614">
                  <c:v>24066.23630352</c:v>
                </c:pt>
                <c:pt idx="2615">
                  <c:v>24066.23630352</c:v>
                </c:pt>
                <c:pt idx="2616">
                  <c:v>24066.23630352</c:v>
                </c:pt>
                <c:pt idx="2617">
                  <c:v>24066.23630352</c:v>
                </c:pt>
                <c:pt idx="2618">
                  <c:v>24066.23630352</c:v>
                </c:pt>
                <c:pt idx="2619">
                  <c:v>24931.64825</c:v>
                </c:pt>
                <c:pt idx="2620">
                  <c:v>24931.64825</c:v>
                </c:pt>
                <c:pt idx="2621">
                  <c:v>25797.02226</c:v>
                </c:pt>
                <c:pt idx="2622">
                  <c:v>25797.02226</c:v>
                </c:pt>
                <c:pt idx="2623">
                  <c:v>25797.02226</c:v>
                </c:pt>
                <c:pt idx="2624">
                  <c:v>25797.02226</c:v>
                </c:pt>
                <c:pt idx="2625">
                  <c:v>25797.02226</c:v>
                </c:pt>
                <c:pt idx="2626">
                  <c:v>25797.02226</c:v>
                </c:pt>
                <c:pt idx="2627">
                  <c:v>23444.8403169152</c:v>
                </c:pt>
                <c:pt idx="2628">
                  <c:v>23282.1091958112</c:v>
                </c:pt>
                <c:pt idx="2629">
                  <c:v>23307.6478755704</c:v>
                </c:pt>
                <c:pt idx="2630">
                  <c:v>24111.93288</c:v>
                </c:pt>
                <c:pt idx="2631">
                  <c:v>24111.93288</c:v>
                </c:pt>
                <c:pt idx="2632">
                  <c:v>24111.93288</c:v>
                </c:pt>
                <c:pt idx="2633">
                  <c:v>24111.93288</c:v>
                </c:pt>
                <c:pt idx="2634">
                  <c:v>23246.5588689552</c:v>
                </c:pt>
                <c:pt idx="2635">
                  <c:v>23246.5588689552</c:v>
                </c:pt>
                <c:pt idx="2636">
                  <c:v>23246.5588689552</c:v>
                </c:pt>
                <c:pt idx="2637">
                  <c:v>22447.463048448</c:v>
                </c:pt>
                <c:pt idx="2638">
                  <c:v>22447.463048448</c:v>
                </c:pt>
                <c:pt idx="2639">
                  <c:v>22447.463048448</c:v>
                </c:pt>
                <c:pt idx="2640">
                  <c:v>22447.463048448</c:v>
                </c:pt>
                <c:pt idx="2641">
                  <c:v>22447.463048448</c:v>
                </c:pt>
                <c:pt idx="2642">
                  <c:v>23340.69181</c:v>
                </c:pt>
                <c:pt idx="2643">
                  <c:v>23340.69181</c:v>
                </c:pt>
                <c:pt idx="2644">
                  <c:v>22541.4898779328</c:v>
                </c:pt>
                <c:pt idx="2645">
                  <c:v>22541.4898779328</c:v>
                </c:pt>
                <c:pt idx="2646">
                  <c:v>22541.4898779328</c:v>
                </c:pt>
                <c:pt idx="2647">
                  <c:v>22541.4898779328</c:v>
                </c:pt>
                <c:pt idx="2648">
                  <c:v>22541.4898779328</c:v>
                </c:pt>
                <c:pt idx="2649">
                  <c:v>21863.037947184</c:v>
                </c:pt>
                <c:pt idx="2650">
                  <c:v>21863.037947184</c:v>
                </c:pt>
                <c:pt idx="2651">
                  <c:v>21863.037947184</c:v>
                </c:pt>
                <c:pt idx="2652">
                  <c:v>21863.037947184</c:v>
                </c:pt>
                <c:pt idx="2653">
                  <c:v>21863.037947184</c:v>
                </c:pt>
                <c:pt idx="2654">
                  <c:v>21863.037947184</c:v>
                </c:pt>
                <c:pt idx="2655">
                  <c:v>22475.09095</c:v>
                </c:pt>
                <c:pt idx="2656">
                  <c:v>22475.09095</c:v>
                </c:pt>
                <c:pt idx="2657">
                  <c:v>21609.6790015984</c:v>
                </c:pt>
                <c:pt idx="2658">
                  <c:v>22589.8403307832</c:v>
                </c:pt>
                <c:pt idx="2659">
                  <c:v>22589.8403307832</c:v>
                </c:pt>
                <c:pt idx="2660">
                  <c:v>22589.8403307832</c:v>
                </c:pt>
                <c:pt idx="2661">
                  <c:v>22686.6094467248</c:v>
                </c:pt>
                <c:pt idx="2662">
                  <c:v>22810.33556072559</c:v>
                </c:pt>
                <c:pt idx="2663">
                  <c:v>24042.58869</c:v>
                </c:pt>
                <c:pt idx="2664">
                  <c:v>24042.58869</c:v>
                </c:pt>
                <c:pt idx="2665">
                  <c:v>23963.600494608</c:v>
                </c:pt>
                <c:pt idx="2666">
                  <c:v>23963.600494608</c:v>
                </c:pt>
                <c:pt idx="2667">
                  <c:v>23963.600494608</c:v>
                </c:pt>
                <c:pt idx="2668">
                  <c:v>22512.04792245599</c:v>
                </c:pt>
                <c:pt idx="2669">
                  <c:v>23444.3736</c:v>
                </c:pt>
                <c:pt idx="2670">
                  <c:v>24446.4447538528</c:v>
                </c:pt>
                <c:pt idx="2671">
                  <c:v>24489.1200426344</c:v>
                </c:pt>
                <c:pt idx="2672">
                  <c:v>25419.2474</c:v>
                </c:pt>
                <c:pt idx="2673">
                  <c:v>25419.2474</c:v>
                </c:pt>
                <c:pt idx="2674">
                  <c:v>25419.2474</c:v>
                </c:pt>
                <c:pt idx="2675">
                  <c:v>24054.0154928856</c:v>
                </c:pt>
                <c:pt idx="2676">
                  <c:v>26903.87966</c:v>
                </c:pt>
                <c:pt idx="2677">
                  <c:v>26903.87966</c:v>
                </c:pt>
                <c:pt idx="2678">
                  <c:v>24299.05165394719</c:v>
                </c:pt>
                <c:pt idx="2679">
                  <c:v>25256.59398</c:v>
                </c:pt>
                <c:pt idx="2680">
                  <c:v>25256.59398</c:v>
                </c:pt>
                <c:pt idx="2681">
                  <c:v>25256.59398</c:v>
                </c:pt>
                <c:pt idx="2682">
                  <c:v>25256.59398</c:v>
                </c:pt>
                <c:pt idx="2683">
                  <c:v>25256.59398</c:v>
                </c:pt>
                <c:pt idx="2684">
                  <c:v>25320.1761170304</c:v>
                </c:pt>
                <c:pt idx="2685">
                  <c:v>26275.44135</c:v>
                </c:pt>
                <c:pt idx="2686">
                  <c:v>26275.44135</c:v>
                </c:pt>
                <c:pt idx="2687">
                  <c:v>26275.44135</c:v>
                </c:pt>
                <c:pt idx="2688">
                  <c:v>26275.44135</c:v>
                </c:pt>
                <c:pt idx="2689">
                  <c:v>26275.44135</c:v>
                </c:pt>
                <c:pt idx="2690">
                  <c:v>26711.59735</c:v>
                </c:pt>
                <c:pt idx="2691">
                  <c:v>26711.59735</c:v>
                </c:pt>
                <c:pt idx="2692">
                  <c:v>26275.44135</c:v>
                </c:pt>
                <c:pt idx="2693">
                  <c:v>26509.7744301112</c:v>
                </c:pt>
                <c:pt idx="2694">
                  <c:v>26509.7744301112</c:v>
                </c:pt>
                <c:pt idx="2695">
                  <c:v>26509.7744301112</c:v>
                </c:pt>
                <c:pt idx="2696">
                  <c:v>26509.7744301112</c:v>
                </c:pt>
                <c:pt idx="2697">
                  <c:v>27461.908263276</c:v>
                </c:pt>
                <c:pt idx="2698">
                  <c:v>27461.908263276</c:v>
                </c:pt>
                <c:pt idx="2699">
                  <c:v>27461.908263276</c:v>
                </c:pt>
                <c:pt idx="2700">
                  <c:v>26684.992263276</c:v>
                </c:pt>
                <c:pt idx="2701">
                  <c:v>26684.992263276</c:v>
                </c:pt>
                <c:pt idx="2702">
                  <c:v>26684.992263276</c:v>
                </c:pt>
                <c:pt idx="2703">
                  <c:v>27634.55559</c:v>
                </c:pt>
                <c:pt idx="2704">
                  <c:v>26863.3498991328</c:v>
                </c:pt>
                <c:pt idx="2705">
                  <c:v>27014.95332</c:v>
                </c:pt>
                <c:pt idx="2706">
                  <c:v>27969.47896</c:v>
                </c:pt>
                <c:pt idx="2707">
                  <c:v>27037.1532844552</c:v>
                </c:pt>
                <c:pt idx="2708">
                  <c:v>27037.1532844552</c:v>
                </c:pt>
                <c:pt idx="2709">
                  <c:v>27037.1532844552</c:v>
                </c:pt>
                <c:pt idx="2710">
                  <c:v>27855.89328</c:v>
                </c:pt>
                <c:pt idx="2711">
                  <c:v>27855.89328</c:v>
                </c:pt>
                <c:pt idx="2712">
                  <c:v>26903.5493789352</c:v>
                </c:pt>
                <c:pt idx="2713">
                  <c:v>26903.5493789352</c:v>
                </c:pt>
                <c:pt idx="2714">
                  <c:v>26903.5493789352</c:v>
                </c:pt>
                <c:pt idx="2715">
                  <c:v>26903.5493789352</c:v>
                </c:pt>
                <c:pt idx="2716">
                  <c:v>26903.5493789352</c:v>
                </c:pt>
                <c:pt idx="2717">
                  <c:v>26903.5493789352</c:v>
                </c:pt>
                <c:pt idx="2718">
                  <c:v>26903.5493789352</c:v>
                </c:pt>
                <c:pt idx="2719">
                  <c:v>26903.5493789352</c:v>
                </c:pt>
                <c:pt idx="2720">
                  <c:v>26903.5493789352</c:v>
                </c:pt>
                <c:pt idx="2721">
                  <c:v>26903.5493789352</c:v>
                </c:pt>
                <c:pt idx="2722">
                  <c:v>26903.5493789352</c:v>
                </c:pt>
                <c:pt idx="2723">
                  <c:v>26903.5493789352</c:v>
                </c:pt>
                <c:pt idx="2724">
                  <c:v>26903.5493789352</c:v>
                </c:pt>
                <c:pt idx="2725">
                  <c:v>26903.5493789352</c:v>
                </c:pt>
                <c:pt idx="2726">
                  <c:v>26903.5493789352</c:v>
                </c:pt>
                <c:pt idx="2727">
                  <c:v>26903.5493789352</c:v>
                </c:pt>
                <c:pt idx="2728">
                  <c:v>26903.5493789352</c:v>
                </c:pt>
                <c:pt idx="2729">
                  <c:v>26903.5493789352</c:v>
                </c:pt>
                <c:pt idx="2730">
                  <c:v>26903.5493789352</c:v>
                </c:pt>
                <c:pt idx="2731">
                  <c:v>26903.5493789352</c:v>
                </c:pt>
                <c:pt idx="2732">
                  <c:v>26903.5493789352</c:v>
                </c:pt>
                <c:pt idx="2733">
                  <c:v>26903.5493789352</c:v>
                </c:pt>
                <c:pt idx="2734">
                  <c:v>26903.5493789352</c:v>
                </c:pt>
                <c:pt idx="2735">
                  <c:v>26903.5493789352</c:v>
                </c:pt>
                <c:pt idx="2736">
                  <c:v>26903.5493789352</c:v>
                </c:pt>
                <c:pt idx="2737">
                  <c:v>26903.5493789352</c:v>
                </c:pt>
                <c:pt idx="2738">
                  <c:v>26903.5493789352</c:v>
                </c:pt>
                <c:pt idx="2739">
                  <c:v>26903.5493789352</c:v>
                </c:pt>
                <c:pt idx="2740">
                  <c:v>26903.5493789352</c:v>
                </c:pt>
                <c:pt idx="2741">
                  <c:v>27644.49438</c:v>
                </c:pt>
                <c:pt idx="2742">
                  <c:v>27644.49438</c:v>
                </c:pt>
                <c:pt idx="2743">
                  <c:v>27644.49438</c:v>
                </c:pt>
                <c:pt idx="2744">
                  <c:v>27644.49438</c:v>
                </c:pt>
                <c:pt idx="2745">
                  <c:v>27644.49438</c:v>
                </c:pt>
                <c:pt idx="2746">
                  <c:v>27644.49438</c:v>
                </c:pt>
                <c:pt idx="2747">
                  <c:v>26879.4147508248</c:v>
                </c:pt>
                <c:pt idx="2748">
                  <c:v>26879.4147508248</c:v>
                </c:pt>
                <c:pt idx="2749">
                  <c:v>27844.16185</c:v>
                </c:pt>
                <c:pt idx="2750">
                  <c:v>27844.16185</c:v>
                </c:pt>
                <c:pt idx="2751">
                  <c:v>27844.16185</c:v>
                </c:pt>
                <c:pt idx="2752">
                  <c:v>28808.87464</c:v>
                </c:pt>
                <c:pt idx="2753">
                  <c:v>28808.87464</c:v>
                </c:pt>
                <c:pt idx="2754">
                  <c:v>28808.87464</c:v>
                </c:pt>
                <c:pt idx="2755">
                  <c:v>28808.87464</c:v>
                </c:pt>
                <c:pt idx="2756">
                  <c:v>28808.87464</c:v>
                </c:pt>
                <c:pt idx="2757">
                  <c:v>28808.87464</c:v>
                </c:pt>
                <c:pt idx="2758">
                  <c:v>28808.87464</c:v>
                </c:pt>
                <c:pt idx="2759">
                  <c:v>28808.87464</c:v>
                </c:pt>
                <c:pt idx="2760">
                  <c:v>28808.87464</c:v>
                </c:pt>
                <c:pt idx="2761">
                  <c:v>28067.92964000001</c:v>
                </c:pt>
                <c:pt idx="2762">
                  <c:v>28067.92964000001</c:v>
                </c:pt>
                <c:pt idx="2763">
                  <c:v>25251.5356900376</c:v>
                </c:pt>
                <c:pt idx="2764">
                  <c:v>25251.5356900376</c:v>
                </c:pt>
                <c:pt idx="2765">
                  <c:v>25251.5356900376</c:v>
                </c:pt>
                <c:pt idx="2766">
                  <c:v>25251.5356900376</c:v>
                </c:pt>
                <c:pt idx="2767">
                  <c:v>25251.5356900376</c:v>
                </c:pt>
                <c:pt idx="2768">
                  <c:v>27200.704020992</c:v>
                </c:pt>
                <c:pt idx="2769">
                  <c:v>27121.9285260216</c:v>
                </c:pt>
                <c:pt idx="2770">
                  <c:v>28077.1017</c:v>
                </c:pt>
                <c:pt idx="2771">
                  <c:v>28077.1017</c:v>
                </c:pt>
                <c:pt idx="2772">
                  <c:v>28077.1017</c:v>
                </c:pt>
                <c:pt idx="2773">
                  <c:v>28077.1017</c:v>
                </c:pt>
                <c:pt idx="2774">
                  <c:v>28077.1017</c:v>
                </c:pt>
                <c:pt idx="2775">
                  <c:v>28077.1017</c:v>
                </c:pt>
                <c:pt idx="2776">
                  <c:v>27121.83647088</c:v>
                </c:pt>
                <c:pt idx="2777">
                  <c:v>28074.40659</c:v>
                </c:pt>
                <c:pt idx="2778">
                  <c:v>28074.40659</c:v>
                </c:pt>
                <c:pt idx="2779">
                  <c:v>28074.40659</c:v>
                </c:pt>
                <c:pt idx="2780">
                  <c:v>28074.40659</c:v>
                </c:pt>
                <c:pt idx="2781">
                  <c:v>27251.53059</c:v>
                </c:pt>
                <c:pt idx="2782">
                  <c:v>27240.8262352744</c:v>
                </c:pt>
                <c:pt idx="2783">
                  <c:v>27985.32424</c:v>
                </c:pt>
                <c:pt idx="2784">
                  <c:v>27030.1510658872</c:v>
                </c:pt>
                <c:pt idx="2785">
                  <c:v>27030.1510658872</c:v>
                </c:pt>
                <c:pt idx="2786">
                  <c:v>27030.1510658872</c:v>
                </c:pt>
                <c:pt idx="2787">
                  <c:v>27013.3513220984</c:v>
                </c:pt>
                <c:pt idx="2788">
                  <c:v>27012.4363909304</c:v>
                </c:pt>
                <c:pt idx="2789">
                  <c:v>26045.50413538239</c:v>
                </c:pt>
                <c:pt idx="2790">
                  <c:v>27919.38805</c:v>
                </c:pt>
                <c:pt idx="2791">
                  <c:v>26987.4229931848</c:v>
                </c:pt>
                <c:pt idx="2792">
                  <c:v>26987.4229931848</c:v>
                </c:pt>
                <c:pt idx="2793">
                  <c:v>26987.4229931848</c:v>
                </c:pt>
                <c:pt idx="2794">
                  <c:v>27920.99251</c:v>
                </c:pt>
                <c:pt idx="2795">
                  <c:v>27920.99251</c:v>
                </c:pt>
                <c:pt idx="2796">
                  <c:v>27920.99251</c:v>
                </c:pt>
                <c:pt idx="2797">
                  <c:v>27920.99251</c:v>
                </c:pt>
                <c:pt idx="2798">
                  <c:v>26987.4229886896</c:v>
                </c:pt>
                <c:pt idx="2799">
                  <c:v>26987.4229886896</c:v>
                </c:pt>
                <c:pt idx="2800">
                  <c:v>26987.4229886896</c:v>
                </c:pt>
                <c:pt idx="2801">
                  <c:v>26055.1419557104</c:v>
                </c:pt>
                <c:pt idx="2802">
                  <c:v>26982.99622</c:v>
                </c:pt>
                <c:pt idx="2803">
                  <c:v>24198.00266863839</c:v>
                </c:pt>
                <c:pt idx="2804">
                  <c:v>26992.8326471864</c:v>
                </c:pt>
                <c:pt idx="2805">
                  <c:v>27928.48746</c:v>
                </c:pt>
                <c:pt idx="2806">
                  <c:v>27928.48746</c:v>
                </c:pt>
                <c:pt idx="2807">
                  <c:v>27928.48746</c:v>
                </c:pt>
                <c:pt idx="2808">
                  <c:v>26978.5695513936</c:v>
                </c:pt>
                <c:pt idx="2809">
                  <c:v>27913.79286</c:v>
                </c:pt>
                <c:pt idx="2810">
                  <c:v>27913.79286</c:v>
                </c:pt>
                <c:pt idx="2811">
                  <c:v>26971.0366811136</c:v>
                </c:pt>
                <c:pt idx="2812">
                  <c:v>26971.0366811136</c:v>
                </c:pt>
                <c:pt idx="2813">
                  <c:v>26971.0366811136</c:v>
                </c:pt>
                <c:pt idx="2814">
                  <c:v>26971.0366811136</c:v>
                </c:pt>
                <c:pt idx="2815">
                  <c:v>27904.83072</c:v>
                </c:pt>
                <c:pt idx="2816">
                  <c:v>26966.7935321328</c:v>
                </c:pt>
                <c:pt idx="2817">
                  <c:v>27555.89353</c:v>
                </c:pt>
                <c:pt idx="2818">
                  <c:v>27555.89353</c:v>
                </c:pt>
                <c:pt idx="2819">
                  <c:v>26591.14642906</c:v>
                </c:pt>
                <c:pt idx="2820">
                  <c:v>26591.14642906</c:v>
                </c:pt>
                <c:pt idx="2821">
                  <c:v>26591.14642906</c:v>
                </c:pt>
                <c:pt idx="2822">
                  <c:v>27519.76525</c:v>
                </c:pt>
                <c:pt idx="2823">
                  <c:v>25621.84860262959</c:v>
                </c:pt>
                <c:pt idx="2824">
                  <c:v>25592.8494598816</c:v>
                </c:pt>
                <c:pt idx="2825">
                  <c:v>26548.7738423096</c:v>
                </c:pt>
                <c:pt idx="2826">
                  <c:v>26893.37111</c:v>
                </c:pt>
                <c:pt idx="2827">
                  <c:v>26893.37111</c:v>
                </c:pt>
                <c:pt idx="2828">
                  <c:v>26893.37111</c:v>
                </c:pt>
                <c:pt idx="2829">
                  <c:v>26893.37111</c:v>
                </c:pt>
                <c:pt idx="2830">
                  <c:v>26895.8743341128</c:v>
                </c:pt>
                <c:pt idx="2831">
                  <c:v>27834.4254</c:v>
                </c:pt>
                <c:pt idx="2832">
                  <c:v>27834.4254</c:v>
                </c:pt>
                <c:pt idx="2833">
                  <c:v>26896.5094858656</c:v>
                </c:pt>
                <c:pt idx="2834">
                  <c:v>26896.5094858656</c:v>
                </c:pt>
                <c:pt idx="2835">
                  <c:v>26896.5094858656</c:v>
                </c:pt>
                <c:pt idx="2836">
                  <c:v>27831.4628</c:v>
                </c:pt>
                <c:pt idx="2837">
                  <c:v>27066.9146663696</c:v>
                </c:pt>
                <c:pt idx="2838">
                  <c:v>27082.021963296</c:v>
                </c:pt>
                <c:pt idx="2839">
                  <c:v>27082.021963296</c:v>
                </c:pt>
                <c:pt idx="2840">
                  <c:v>27082.021963296</c:v>
                </c:pt>
                <c:pt idx="2841">
                  <c:v>27082.021963296</c:v>
                </c:pt>
                <c:pt idx="2842">
                  <c:v>27082.021963296</c:v>
                </c:pt>
                <c:pt idx="2843">
                  <c:v>27082.021963296</c:v>
                </c:pt>
                <c:pt idx="2844">
                  <c:v>27082.021963296</c:v>
                </c:pt>
                <c:pt idx="2845">
                  <c:v>28023.32556</c:v>
                </c:pt>
                <c:pt idx="2846">
                  <c:v>27224.2059794928</c:v>
                </c:pt>
                <c:pt idx="2847">
                  <c:v>27253.4536490632</c:v>
                </c:pt>
                <c:pt idx="2848">
                  <c:v>27253.4536490632</c:v>
                </c:pt>
                <c:pt idx="2849">
                  <c:v>27253.4536490632</c:v>
                </c:pt>
                <c:pt idx="2850">
                  <c:v>25406.35683264079</c:v>
                </c:pt>
                <c:pt idx="2851">
                  <c:v>25608.58892176079</c:v>
                </c:pt>
                <c:pt idx="2852">
                  <c:v>26551.0546710912</c:v>
                </c:pt>
                <c:pt idx="2853">
                  <c:v>27489.90724</c:v>
                </c:pt>
                <c:pt idx="2854">
                  <c:v>27489.90724</c:v>
                </c:pt>
                <c:pt idx="2855">
                  <c:v>27489.90724</c:v>
                </c:pt>
                <c:pt idx="2856">
                  <c:v>27489.90724</c:v>
                </c:pt>
                <c:pt idx="2857">
                  <c:v>26540.3439104416</c:v>
                </c:pt>
                <c:pt idx="2858">
                  <c:v>26763.34425</c:v>
                </c:pt>
                <c:pt idx="2859">
                  <c:v>25828.02173200159</c:v>
                </c:pt>
                <c:pt idx="2860">
                  <c:v>25828.2037228944</c:v>
                </c:pt>
                <c:pt idx="2861">
                  <c:v>25809.68536791679</c:v>
                </c:pt>
                <c:pt idx="2862">
                  <c:v>25809.68536791679</c:v>
                </c:pt>
                <c:pt idx="2863">
                  <c:v>25809.68536791679</c:v>
                </c:pt>
                <c:pt idx="2864">
                  <c:v>24829.53317796479</c:v>
                </c:pt>
                <c:pt idx="2865">
                  <c:v>27432.67895</c:v>
                </c:pt>
                <c:pt idx="2866">
                  <c:v>27432.67895</c:v>
                </c:pt>
                <c:pt idx="2867">
                  <c:v>24723.24340976559</c:v>
                </c:pt>
                <c:pt idx="2868">
                  <c:v>26618.8612855344</c:v>
                </c:pt>
                <c:pt idx="2869">
                  <c:v>26618.8612855344</c:v>
                </c:pt>
                <c:pt idx="2870">
                  <c:v>26618.8612855344</c:v>
                </c:pt>
                <c:pt idx="2871">
                  <c:v>25660.5981354128</c:v>
                </c:pt>
                <c:pt idx="2872">
                  <c:v>18202.21926014878</c:v>
                </c:pt>
                <c:pt idx="2873">
                  <c:v>26695.690863272</c:v>
                </c:pt>
                <c:pt idx="2874">
                  <c:v>26695.690863272</c:v>
                </c:pt>
                <c:pt idx="2875">
                  <c:v>26876.14892</c:v>
                </c:pt>
                <c:pt idx="2876">
                  <c:v>26876.14892</c:v>
                </c:pt>
                <c:pt idx="2877">
                  <c:v>26876.14892</c:v>
                </c:pt>
                <c:pt idx="2878">
                  <c:v>26886.4452391784</c:v>
                </c:pt>
                <c:pt idx="2879">
                  <c:v>26886.4452391784</c:v>
                </c:pt>
                <c:pt idx="2880">
                  <c:v>27822.804</c:v>
                </c:pt>
                <c:pt idx="2881">
                  <c:v>27822.804</c:v>
                </c:pt>
                <c:pt idx="2882">
                  <c:v>24147.16319268479</c:v>
                </c:pt>
                <c:pt idx="2883">
                  <c:v>24147.16319268479</c:v>
                </c:pt>
                <c:pt idx="2884">
                  <c:v>24147.16319268479</c:v>
                </c:pt>
                <c:pt idx="2885">
                  <c:v>27923.00577</c:v>
                </c:pt>
                <c:pt idx="2886">
                  <c:v>26032.89237226079</c:v>
                </c:pt>
                <c:pt idx="2887">
                  <c:v>26970.70832</c:v>
                </c:pt>
                <c:pt idx="2888">
                  <c:v>26061.9432658792</c:v>
                </c:pt>
                <c:pt idx="2889">
                  <c:v>27929.33708</c:v>
                </c:pt>
                <c:pt idx="2890">
                  <c:v>27929.33708</c:v>
                </c:pt>
                <c:pt idx="2891">
                  <c:v>27929.33708</c:v>
                </c:pt>
                <c:pt idx="2892">
                  <c:v>26992.9783159256</c:v>
                </c:pt>
                <c:pt idx="2893">
                  <c:v>23263.13566248558</c:v>
                </c:pt>
                <c:pt idx="2894">
                  <c:v>26014.64829</c:v>
                </c:pt>
                <c:pt idx="2895">
                  <c:v>26931.73618</c:v>
                </c:pt>
                <c:pt idx="2896">
                  <c:v>26931.73618</c:v>
                </c:pt>
                <c:pt idx="2897">
                  <c:v>26931.73618</c:v>
                </c:pt>
                <c:pt idx="2898">
                  <c:v>26931.73618</c:v>
                </c:pt>
                <c:pt idx="2899">
                  <c:v>26931.73618</c:v>
                </c:pt>
                <c:pt idx="2900">
                  <c:v>26931.73618</c:v>
                </c:pt>
                <c:pt idx="2901">
                  <c:v>26931.73618</c:v>
                </c:pt>
                <c:pt idx="2902">
                  <c:v>26006.0698592248</c:v>
                </c:pt>
                <c:pt idx="2903">
                  <c:v>26003.21106187519</c:v>
                </c:pt>
                <c:pt idx="2904">
                  <c:v>26003.21106187519</c:v>
                </c:pt>
                <c:pt idx="2905">
                  <c:v>26003.21106187519</c:v>
                </c:pt>
                <c:pt idx="2906">
                  <c:v>25971.0418680976</c:v>
                </c:pt>
                <c:pt idx="2907">
                  <c:v>26879.90443</c:v>
                </c:pt>
                <c:pt idx="2908">
                  <c:v>26879.90443</c:v>
                </c:pt>
                <c:pt idx="2909">
                  <c:v>26879.90443</c:v>
                </c:pt>
                <c:pt idx="2910">
                  <c:v>26879.90443</c:v>
                </c:pt>
                <c:pt idx="2911">
                  <c:v>26879.90443</c:v>
                </c:pt>
                <c:pt idx="2912">
                  <c:v>26879.90443</c:v>
                </c:pt>
                <c:pt idx="2913">
                  <c:v>26879.90443</c:v>
                </c:pt>
                <c:pt idx="2914">
                  <c:v>26879.90443</c:v>
                </c:pt>
                <c:pt idx="2915">
                  <c:v>26879.90443</c:v>
                </c:pt>
                <c:pt idx="2916">
                  <c:v>25984.06614766</c:v>
                </c:pt>
                <c:pt idx="2917">
                  <c:v>25984.06614766</c:v>
                </c:pt>
                <c:pt idx="2918">
                  <c:v>25984.06614766</c:v>
                </c:pt>
                <c:pt idx="2919">
                  <c:v>25984.06614766</c:v>
                </c:pt>
                <c:pt idx="2920">
                  <c:v>26907.74314</c:v>
                </c:pt>
                <c:pt idx="2921">
                  <c:v>26907.74314</c:v>
                </c:pt>
                <c:pt idx="2922">
                  <c:v>26907.74314</c:v>
                </c:pt>
                <c:pt idx="2923">
                  <c:v>26907.74314</c:v>
                </c:pt>
                <c:pt idx="2924">
                  <c:v>26907.74314</c:v>
                </c:pt>
                <c:pt idx="2925">
                  <c:v>26907.74314</c:v>
                </c:pt>
                <c:pt idx="2926">
                  <c:v>26907.74314</c:v>
                </c:pt>
                <c:pt idx="2927">
                  <c:v>26907.74314</c:v>
                </c:pt>
                <c:pt idx="2928">
                  <c:v>26907.74314</c:v>
                </c:pt>
                <c:pt idx="2929">
                  <c:v>26907.74314</c:v>
                </c:pt>
                <c:pt idx="2930">
                  <c:v>26907.74314</c:v>
                </c:pt>
                <c:pt idx="2931">
                  <c:v>26907.74314</c:v>
                </c:pt>
                <c:pt idx="2932">
                  <c:v>26907.74314</c:v>
                </c:pt>
                <c:pt idx="2933">
                  <c:v>26907.74314</c:v>
                </c:pt>
                <c:pt idx="2934">
                  <c:v>26907.74314</c:v>
                </c:pt>
                <c:pt idx="2935">
                  <c:v>26907.74314</c:v>
                </c:pt>
                <c:pt idx="2936">
                  <c:v>24120.92262197919</c:v>
                </c:pt>
                <c:pt idx="2937">
                  <c:v>25036.47729</c:v>
                </c:pt>
                <c:pt idx="2938">
                  <c:v>25036.47729</c:v>
                </c:pt>
                <c:pt idx="2939">
                  <c:v>25036.47729</c:v>
                </c:pt>
                <c:pt idx="2940">
                  <c:v>25036.47729</c:v>
                </c:pt>
                <c:pt idx="2941">
                  <c:v>25036.47729</c:v>
                </c:pt>
                <c:pt idx="2942">
                  <c:v>25951.99318</c:v>
                </c:pt>
                <c:pt idx="2943">
                  <c:v>26867.46963</c:v>
                </c:pt>
                <c:pt idx="2944">
                  <c:v>25943.7926366112</c:v>
                </c:pt>
                <c:pt idx="2945">
                  <c:v>26856.57681</c:v>
                </c:pt>
                <c:pt idx="2946">
                  <c:v>26856.57681</c:v>
                </c:pt>
                <c:pt idx="2947">
                  <c:v>26856.57681</c:v>
                </c:pt>
                <c:pt idx="2948">
                  <c:v>25913.1463673472</c:v>
                </c:pt>
                <c:pt idx="2949">
                  <c:v>26823.94718</c:v>
                </c:pt>
                <c:pt idx="2950">
                  <c:v>26823.94718</c:v>
                </c:pt>
                <c:pt idx="2951">
                  <c:v>24969.00524321839</c:v>
                </c:pt>
                <c:pt idx="2952">
                  <c:v>25882.03193</c:v>
                </c:pt>
                <c:pt idx="2953">
                  <c:v>25882.03193</c:v>
                </c:pt>
                <c:pt idx="2954">
                  <c:v>25882.03193</c:v>
                </c:pt>
                <c:pt idx="2955">
                  <c:v>25851.5663013472</c:v>
                </c:pt>
                <c:pt idx="2956">
                  <c:v>23052.34381544319</c:v>
                </c:pt>
                <c:pt idx="2957">
                  <c:v>26692.12224</c:v>
                </c:pt>
                <c:pt idx="2958">
                  <c:v>26692.12224</c:v>
                </c:pt>
                <c:pt idx="2959">
                  <c:v>25781.3214302304</c:v>
                </c:pt>
                <c:pt idx="2960">
                  <c:v>25781.3214302304</c:v>
                </c:pt>
                <c:pt idx="2961">
                  <c:v>25781.3214302304</c:v>
                </c:pt>
                <c:pt idx="2962">
                  <c:v>24006.45013337039</c:v>
                </c:pt>
                <c:pt idx="2963">
                  <c:v>24006.45013337039</c:v>
                </c:pt>
                <c:pt idx="2964">
                  <c:v>23092.14120190319</c:v>
                </c:pt>
                <c:pt idx="2965">
                  <c:v>22158.42806433119</c:v>
                </c:pt>
                <c:pt idx="2966">
                  <c:v>23981.72083311119</c:v>
                </c:pt>
                <c:pt idx="2967">
                  <c:v>23981.72083311119</c:v>
                </c:pt>
                <c:pt idx="2968">
                  <c:v>23981.72083311119</c:v>
                </c:pt>
                <c:pt idx="2969">
                  <c:v>23981.72083311119</c:v>
                </c:pt>
                <c:pt idx="2970">
                  <c:v>23981.7455143864</c:v>
                </c:pt>
                <c:pt idx="2971">
                  <c:v>23018.45591504399</c:v>
                </c:pt>
                <c:pt idx="2972">
                  <c:v>24851.98566</c:v>
                </c:pt>
                <c:pt idx="2973">
                  <c:v>24851.98566</c:v>
                </c:pt>
                <c:pt idx="2974">
                  <c:v>24851.98566</c:v>
                </c:pt>
                <c:pt idx="2975">
                  <c:v>24851.98566</c:v>
                </c:pt>
                <c:pt idx="2976">
                  <c:v>26685.35138</c:v>
                </c:pt>
                <c:pt idx="2977">
                  <c:v>23923.55956814239</c:v>
                </c:pt>
                <c:pt idx="2978">
                  <c:v>26652.69296</c:v>
                </c:pt>
                <c:pt idx="2979">
                  <c:v>22965.89206696639</c:v>
                </c:pt>
                <c:pt idx="2980">
                  <c:v>24729.39700428079</c:v>
                </c:pt>
                <c:pt idx="2981">
                  <c:v>24729.39700428079</c:v>
                </c:pt>
                <c:pt idx="2982">
                  <c:v>24729.39700428079</c:v>
                </c:pt>
                <c:pt idx="2983">
                  <c:v>26516.33901</c:v>
                </c:pt>
                <c:pt idx="2984">
                  <c:v>26516.33901</c:v>
                </c:pt>
                <c:pt idx="2985">
                  <c:v>26516.33901</c:v>
                </c:pt>
                <c:pt idx="2986">
                  <c:v>26516.33901</c:v>
                </c:pt>
                <c:pt idx="2987">
                  <c:v>24682.45306937999</c:v>
                </c:pt>
                <c:pt idx="2988">
                  <c:v>24682.45306937999</c:v>
                </c:pt>
                <c:pt idx="2989">
                  <c:v>24682.45306937999</c:v>
                </c:pt>
                <c:pt idx="2990">
                  <c:v>25519.6026695352</c:v>
                </c:pt>
                <c:pt idx="2991">
                  <c:v>26407.62537</c:v>
                </c:pt>
                <c:pt idx="2992">
                  <c:v>26407.62537</c:v>
                </c:pt>
                <c:pt idx="2993">
                  <c:v>24564.6833524608</c:v>
                </c:pt>
                <c:pt idx="2994">
                  <c:v>24564.6833524608</c:v>
                </c:pt>
                <c:pt idx="2995">
                  <c:v>24564.6833524608</c:v>
                </c:pt>
                <c:pt idx="2996">
                  <c:v>24564.6833524608</c:v>
                </c:pt>
                <c:pt idx="2997">
                  <c:v>25427.2313628032</c:v>
                </c:pt>
                <c:pt idx="2998">
                  <c:v>25393.32285433599</c:v>
                </c:pt>
                <c:pt idx="2999">
                  <c:v>26276.73903</c:v>
                </c:pt>
                <c:pt idx="3000">
                  <c:v>26276.73903</c:v>
                </c:pt>
                <c:pt idx="3001">
                  <c:v>26276.73903</c:v>
                </c:pt>
                <c:pt idx="3002">
                  <c:v>26276.73903</c:v>
                </c:pt>
                <c:pt idx="3003">
                  <c:v>26276.73903</c:v>
                </c:pt>
                <c:pt idx="3004">
                  <c:v>26276.73903</c:v>
                </c:pt>
                <c:pt idx="3005">
                  <c:v>26276.73903</c:v>
                </c:pt>
                <c:pt idx="3006">
                  <c:v>26276.73903</c:v>
                </c:pt>
                <c:pt idx="3007">
                  <c:v>26276.73903</c:v>
                </c:pt>
                <c:pt idx="3008">
                  <c:v>26276.73903</c:v>
                </c:pt>
                <c:pt idx="3009">
                  <c:v>26276.73903</c:v>
                </c:pt>
                <c:pt idx="3010">
                  <c:v>26276.73903</c:v>
                </c:pt>
                <c:pt idx="3011">
                  <c:v>25393.559654256</c:v>
                </c:pt>
                <c:pt idx="3012">
                  <c:v>25375.1095545232</c:v>
                </c:pt>
                <c:pt idx="3013">
                  <c:v>23548.51059496719</c:v>
                </c:pt>
                <c:pt idx="3014">
                  <c:v>24422.31711</c:v>
                </c:pt>
                <c:pt idx="3015">
                  <c:v>26045.0012</c:v>
                </c:pt>
                <c:pt idx="3016">
                  <c:v>26045.0012</c:v>
                </c:pt>
                <c:pt idx="3017">
                  <c:v>26045.0012</c:v>
                </c:pt>
                <c:pt idx="3018">
                  <c:v>26045.0012</c:v>
                </c:pt>
                <c:pt idx="3019">
                  <c:v>26045.0012</c:v>
                </c:pt>
                <c:pt idx="3020">
                  <c:v>26045.0012</c:v>
                </c:pt>
                <c:pt idx="3021">
                  <c:v>26045.0012</c:v>
                </c:pt>
                <c:pt idx="3022">
                  <c:v>25296.0842</c:v>
                </c:pt>
                <c:pt idx="3023">
                  <c:v>25296.0842</c:v>
                </c:pt>
                <c:pt idx="3024">
                  <c:v>25296.0842</c:v>
                </c:pt>
                <c:pt idx="3025">
                  <c:v>25296.0842</c:v>
                </c:pt>
                <c:pt idx="3026">
                  <c:v>24422.27768433919</c:v>
                </c:pt>
                <c:pt idx="3027">
                  <c:v>25291.22315</c:v>
                </c:pt>
                <c:pt idx="3028">
                  <c:v>25291.22315</c:v>
                </c:pt>
                <c:pt idx="3029">
                  <c:v>25291.22315</c:v>
                </c:pt>
                <c:pt idx="3030">
                  <c:v>25291.22315</c:v>
                </c:pt>
                <c:pt idx="3031">
                  <c:v>25291.22315</c:v>
                </c:pt>
                <c:pt idx="3032">
                  <c:v>25291.22315</c:v>
                </c:pt>
                <c:pt idx="3033">
                  <c:v>25291.22315</c:v>
                </c:pt>
                <c:pt idx="3034">
                  <c:v>25291.22315</c:v>
                </c:pt>
                <c:pt idx="3035">
                  <c:v>25291.22315</c:v>
                </c:pt>
                <c:pt idx="3036">
                  <c:v>25291.22315</c:v>
                </c:pt>
                <c:pt idx="3037">
                  <c:v>25291.22315</c:v>
                </c:pt>
                <c:pt idx="3038">
                  <c:v>25291.22315</c:v>
                </c:pt>
                <c:pt idx="3039">
                  <c:v>25291.22315</c:v>
                </c:pt>
                <c:pt idx="3040">
                  <c:v>25291.22315</c:v>
                </c:pt>
                <c:pt idx="3041">
                  <c:v>25291.22315</c:v>
                </c:pt>
                <c:pt idx="3042">
                  <c:v>25291.22315</c:v>
                </c:pt>
                <c:pt idx="3043">
                  <c:v>24381.263686988</c:v>
                </c:pt>
                <c:pt idx="3044">
                  <c:v>24381.263686988</c:v>
                </c:pt>
                <c:pt idx="3045">
                  <c:v>24381.263686988</c:v>
                </c:pt>
                <c:pt idx="3046">
                  <c:v>25249.41176</c:v>
                </c:pt>
                <c:pt idx="3047">
                  <c:v>25249.41176</c:v>
                </c:pt>
                <c:pt idx="3048">
                  <c:v>25249.41176</c:v>
                </c:pt>
                <c:pt idx="3049">
                  <c:v>25249.41176</c:v>
                </c:pt>
                <c:pt idx="3050">
                  <c:v>25249.41176</c:v>
                </c:pt>
                <c:pt idx="3051">
                  <c:v>25249.41176</c:v>
                </c:pt>
                <c:pt idx="3052">
                  <c:v>25249.41176</c:v>
                </c:pt>
                <c:pt idx="3053">
                  <c:v>25249.41176</c:v>
                </c:pt>
                <c:pt idx="3054">
                  <c:v>25249.41176</c:v>
                </c:pt>
                <c:pt idx="3055">
                  <c:v>25249.41176</c:v>
                </c:pt>
                <c:pt idx="3056">
                  <c:v>25249.41176</c:v>
                </c:pt>
                <c:pt idx="3057">
                  <c:v>25249.41176</c:v>
                </c:pt>
                <c:pt idx="3058">
                  <c:v>25249.41176</c:v>
                </c:pt>
                <c:pt idx="3059">
                  <c:v>25249.41176</c:v>
                </c:pt>
                <c:pt idx="3060">
                  <c:v>25249.41176</c:v>
                </c:pt>
                <c:pt idx="3061">
                  <c:v>25249.41176</c:v>
                </c:pt>
                <c:pt idx="3062">
                  <c:v>25249.41176</c:v>
                </c:pt>
                <c:pt idx="3063">
                  <c:v>25249.41176</c:v>
                </c:pt>
                <c:pt idx="3064">
                  <c:v>25249.41176</c:v>
                </c:pt>
                <c:pt idx="3065">
                  <c:v>25249.41176</c:v>
                </c:pt>
                <c:pt idx="3066">
                  <c:v>25249.41176</c:v>
                </c:pt>
                <c:pt idx="3067">
                  <c:v>25249.41176</c:v>
                </c:pt>
                <c:pt idx="3068">
                  <c:v>24310.33166084719</c:v>
                </c:pt>
                <c:pt idx="3069">
                  <c:v>24310.33166084719</c:v>
                </c:pt>
                <c:pt idx="3070">
                  <c:v>25188.61582</c:v>
                </c:pt>
                <c:pt idx="3071">
                  <c:v>25188.61582</c:v>
                </c:pt>
                <c:pt idx="3072">
                  <c:v>25188.61582</c:v>
                </c:pt>
                <c:pt idx="3073">
                  <c:v>25188.61582</c:v>
                </c:pt>
                <c:pt idx="3074">
                  <c:v>26066.87077</c:v>
                </c:pt>
                <c:pt idx="3075">
                  <c:v>26066.87077</c:v>
                </c:pt>
                <c:pt idx="3076">
                  <c:v>26066.87077</c:v>
                </c:pt>
                <c:pt idx="3077">
                  <c:v>26066.87077</c:v>
                </c:pt>
                <c:pt idx="3078">
                  <c:v>26066.87077</c:v>
                </c:pt>
                <c:pt idx="3079">
                  <c:v>26066.87077</c:v>
                </c:pt>
                <c:pt idx="3080">
                  <c:v>26066.87077</c:v>
                </c:pt>
                <c:pt idx="3081">
                  <c:v>26066.87077</c:v>
                </c:pt>
                <c:pt idx="3082">
                  <c:v>26066.87077</c:v>
                </c:pt>
                <c:pt idx="3083">
                  <c:v>25188.5866147528</c:v>
                </c:pt>
                <c:pt idx="3084">
                  <c:v>26063.6711</c:v>
                </c:pt>
                <c:pt idx="3085">
                  <c:v>26063.6711</c:v>
                </c:pt>
                <c:pt idx="3086">
                  <c:v>26063.6711</c:v>
                </c:pt>
                <c:pt idx="3087">
                  <c:v>26063.6711</c:v>
                </c:pt>
                <c:pt idx="3088">
                  <c:v>26063.6711</c:v>
                </c:pt>
                <c:pt idx="3089">
                  <c:v>26063.6711</c:v>
                </c:pt>
                <c:pt idx="3090">
                  <c:v>26063.6711</c:v>
                </c:pt>
                <c:pt idx="3091">
                  <c:v>26063.6711</c:v>
                </c:pt>
                <c:pt idx="3092">
                  <c:v>26063.6711</c:v>
                </c:pt>
                <c:pt idx="3093">
                  <c:v>26063.6711</c:v>
                </c:pt>
                <c:pt idx="3094">
                  <c:v>26063.6711</c:v>
                </c:pt>
                <c:pt idx="3095">
                  <c:v>26063.6711</c:v>
                </c:pt>
                <c:pt idx="3096">
                  <c:v>26063.6711</c:v>
                </c:pt>
                <c:pt idx="3097">
                  <c:v>26063.6711</c:v>
                </c:pt>
                <c:pt idx="3098">
                  <c:v>26063.6711</c:v>
                </c:pt>
                <c:pt idx="3099">
                  <c:v>26063.6711</c:v>
                </c:pt>
                <c:pt idx="3100">
                  <c:v>26063.6711</c:v>
                </c:pt>
                <c:pt idx="3101">
                  <c:v>26063.6711</c:v>
                </c:pt>
                <c:pt idx="3102">
                  <c:v>26063.6711</c:v>
                </c:pt>
                <c:pt idx="3103">
                  <c:v>26063.6711</c:v>
                </c:pt>
                <c:pt idx="3104">
                  <c:v>26063.6711</c:v>
                </c:pt>
                <c:pt idx="3105">
                  <c:v>26063.6711</c:v>
                </c:pt>
                <c:pt idx="3106">
                  <c:v>26063.6711</c:v>
                </c:pt>
                <c:pt idx="3107">
                  <c:v>26063.6711</c:v>
                </c:pt>
                <c:pt idx="3108">
                  <c:v>26063.6711</c:v>
                </c:pt>
                <c:pt idx="3109">
                  <c:v>26063.6711</c:v>
                </c:pt>
                <c:pt idx="3110">
                  <c:v>26063.6711</c:v>
                </c:pt>
                <c:pt idx="3111">
                  <c:v>26063.6711</c:v>
                </c:pt>
                <c:pt idx="3112">
                  <c:v>26063.6711</c:v>
                </c:pt>
                <c:pt idx="3113">
                  <c:v>26063.6711</c:v>
                </c:pt>
                <c:pt idx="3114">
                  <c:v>26063.6711</c:v>
                </c:pt>
                <c:pt idx="3115">
                  <c:v>26063.6711</c:v>
                </c:pt>
                <c:pt idx="3116">
                  <c:v>26063.6711</c:v>
                </c:pt>
                <c:pt idx="3117">
                  <c:v>26063.6711</c:v>
                </c:pt>
                <c:pt idx="3118">
                  <c:v>26063.6711</c:v>
                </c:pt>
                <c:pt idx="3119">
                  <c:v>26063.6711</c:v>
                </c:pt>
                <c:pt idx="3120">
                  <c:v>26063.6711</c:v>
                </c:pt>
                <c:pt idx="3121">
                  <c:v>26063.6711</c:v>
                </c:pt>
                <c:pt idx="3122">
                  <c:v>26063.6711</c:v>
                </c:pt>
                <c:pt idx="3123">
                  <c:v>26063.6711</c:v>
                </c:pt>
                <c:pt idx="3124">
                  <c:v>26063.6711</c:v>
                </c:pt>
                <c:pt idx="3125">
                  <c:v>26063.6711</c:v>
                </c:pt>
                <c:pt idx="3126">
                  <c:v>26063.6711</c:v>
                </c:pt>
                <c:pt idx="3127">
                  <c:v>26063.6711</c:v>
                </c:pt>
                <c:pt idx="3128">
                  <c:v>26063.6711</c:v>
                </c:pt>
                <c:pt idx="3129">
                  <c:v>26063.6711</c:v>
                </c:pt>
                <c:pt idx="3130">
                  <c:v>25194.7256312216</c:v>
                </c:pt>
                <c:pt idx="3131">
                  <c:v>26071.81581</c:v>
                </c:pt>
                <c:pt idx="3132">
                  <c:v>26071.81581</c:v>
                </c:pt>
                <c:pt idx="3133">
                  <c:v>26071.81581</c:v>
                </c:pt>
                <c:pt idx="3134">
                  <c:v>25194.7256264568</c:v>
                </c:pt>
                <c:pt idx="3135">
                  <c:v>25194.7256264568</c:v>
                </c:pt>
                <c:pt idx="3136">
                  <c:v>25194.7256264568</c:v>
                </c:pt>
                <c:pt idx="3137">
                  <c:v>25194.7256264568</c:v>
                </c:pt>
                <c:pt idx="3138">
                  <c:v>25194.7256264568</c:v>
                </c:pt>
                <c:pt idx="3139">
                  <c:v>24285.01259429999</c:v>
                </c:pt>
                <c:pt idx="3140">
                  <c:v>26083.4127</c:v>
                </c:pt>
                <c:pt idx="3141">
                  <c:v>26083.4127</c:v>
                </c:pt>
                <c:pt idx="3142">
                  <c:v>26083.4127</c:v>
                </c:pt>
                <c:pt idx="3143">
                  <c:v>26083.4127</c:v>
                </c:pt>
                <c:pt idx="3144">
                  <c:v>26083.4127</c:v>
                </c:pt>
                <c:pt idx="3145">
                  <c:v>26083.4127</c:v>
                </c:pt>
                <c:pt idx="3146">
                  <c:v>26083.4127</c:v>
                </c:pt>
                <c:pt idx="3147">
                  <c:v>26083.4127</c:v>
                </c:pt>
                <c:pt idx="3148">
                  <c:v>26083.4127</c:v>
                </c:pt>
                <c:pt idx="3149">
                  <c:v>26083.4127</c:v>
                </c:pt>
                <c:pt idx="3150">
                  <c:v>26083.4127</c:v>
                </c:pt>
                <c:pt idx="3151">
                  <c:v>26083.4127</c:v>
                </c:pt>
                <c:pt idx="3152">
                  <c:v>26083.4127</c:v>
                </c:pt>
                <c:pt idx="3153">
                  <c:v>26083.4127</c:v>
                </c:pt>
                <c:pt idx="3154">
                  <c:v>26083.4127</c:v>
                </c:pt>
                <c:pt idx="3155">
                  <c:v>24296.1481139184</c:v>
                </c:pt>
                <c:pt idx="3156">
                  <c:v>24296.1481139184</c:v>
                </c:pt>
                <c:pt idx="3157">
                  <c:v>24296.1481139184</c:v>
                </c:pt>
                <c:pt idx="3158">
                  <c:v>24296.1481139184</c:v>
                </c:pt>
                <c:pt idx="3159">
                  <c:v>24296.1481139184</c:v>
                </c:pt>
                <c:pt idx="3160">
                  <c:v>24296.1481139184</c:v>
                </c:pt>
                <c:pt idx="3161">
                  <c:v>24296.1481139184</c:v>
                </c:pt>
                <c:pt idx="3162">
                  <c:v>24296.1481139184</c:v>
                </c:pt>
                <c:pt idx="3163">
                  <c:v>24296.1481139184</c:v>
                </c:pt>
                <c:pt idx="3164">
                  <c:v>24296.1481139184</c:v>
                </c:pt>
                <c:pt idx="3165">
                  <c:v>25225.68011</c:v>
                </c:pt>
                <c:pt idx="3166">
                  <c:v>26155.16406</c:v>
                </c:pt>
                <c:pt idx="3167">
                  <c:v>26155.16406</c:v>
                </c:pt>
                <c:pt idx="3168">
                  <c:v>25239.6876054096</c:v>
                </c:pt>
                <c:pt idx="3169">
                  <c:v>28054.14308</c:v>
                </c:pt>
                <c:pt idx="3170">
                  <c:v>28054.14308</c:v>
                </c:pt>
                <c:pt idx="3171">
                  <c:v>28054.14308</c:v>
                </c:pt>
                <c:pt idx="3172">
                  <c:v>26324.100993632</c:v>
                </c:pt>
                <c:pt idx="3173">
                  <c:v>26421.1137926488</c:v>
                </c:pt>
                <c:pt idx="3174">
                  <c:v>27393.12451</c:v>
                </c:pt>
                <c:pt idx="3175">
                  <c:v>28200.03451</c:v>
                </c:pt>
                <c:pt idx="3176">
                  <c:v>28200.03451</c:v>
                </c:pt>
                <c:pt idx="3177">
                  <c:v>28200.03451</c:v>
                </c:pt>
                <c:pt idx="3178">
                  <c:v>28200.03451</c:v>
                </c:pt>
                <c:pt idx="3179">
                  <c:v>28200.03451</c:v>
                </c:pt>
                <c:pt idx="3180">
                  <c:v>28200.03451</c:v>
                </c:pt>
                <c:pt idx="3181">
                  <c:v>27331.8864321256</c:v>
                </c:pt>
                <c:pt idx="3182">
                  <c:v>28304.04274</c:v>
                </c:pt>
                <c:pt idx="3183">
                  <c:v>28304.04274</c:v>
                </c:pt>
                <c:pt idx="3184">
                  <c:v>28304.04274</c:v>
                </c:pt>
                <c:pt idx="3185">
                  <c:v>28304.04274</c:v>
                </c:pt>
                <c:pt idx="3186">
                  <c:v>27404.8566052816</c:v>
                </c:pt>
                <c:pt idx="3187">
                  <c:v>27250.5830537024</c:v>
                </c:pt>
                <c:pt idx="3188">
                  <c:v>28311.088820156</c:v>
                </c:pt>
                <c:pt idx="3189">
                  <c:v>29303.05889</c:v>
                </c:pt>
                <c:pt idx="3190">
                  <c:v>28403.7778405016</c:v>
                </c:pt>
                <c:pt idx="3191">
                  <c:v>28403.7778405016</c:v>
                </c:pt>
                <c:pt idx="3192">
                  <c:v>28403.7778405016</c:v>
                </c:pt>
                <c:pt idx="3193">
                  <c:v>28465.0697208496</c:v>
                </c:pt>
                <c:pt idx="3194">
                  <c:v>29461.8203</c:v>
                </c:pt>
                <c:pt idx="3195">
                  <c:v>28523.6673988496</c:v>
                </c:pt>
                <c:pt idx="3196">
                  <c:v>26682.92784909599</c:v>
                </c:pt>
                <c:pt idx="3197">
                  <c:v>26682.92784909599</c:v>
                </c:pt>
                <c:pt idx="3198">
                  <c:v>26682.92784909599</c:v>
                </c:pt>
                <c:pt idx="3199">
                  <c:v>26682.92784909599</c:v>
                </c:pt>
                <c:pt idx="3200">
                  <c:v>27769.2667807704</c:v>
                </c:pt>
                <c:pt idx="3201">
                  <c:v>28807.91791172479</c:v>
                </c:pt>
                <c:pt idx="3202">
                  <c:v>29810.54706</c:v>
                </c:pt>
                <c:pt idx="3203">
                  <c:v>28838.5363405968</c:v>
                </c:pt>
                <c:pt idx="3204">
                  <c:v>28838.5363405968</c:v>
                </c:pt>
                <c:pt idx="3205">
                  <c:v>28838.5363405968</c:v>
                </c:pt>
                <c:pt idx="3206">
                  <c:v>28838.5363405968</c:v>
                </c:pt>
                <c:pt idx="3207">
                  <c:v>29837.5567</c:v>
                </c:pt>
                <c:pt idx="3208">
                  <c:v>28834.9275556336</c:v>
                </c:pt>
                <c:pt idx="3209">
                  <c:v>28834.9275556336</c:v>
                </c:pt>
                <c:pt idx="3210">
                  <c:v>29780.17756</c:v>
                </c:pt>
                <c:pt idx="3211">
                  <c:v>28901.9226108688</c:v>
                </c:pt>
                <c:pt idx="3212">
                  <c:v>28901.9226108688</c:v>
                </c:pt>
                <c:pt idx="3213">
                  <c:v>28901.9226108688</c:v>
                </c:pt>
                <c:pt idx="3214">
                  <c:v>29899.51303</c:v>
                </c:pt>
                <c:pt idx="3215">
                  <c:v>29000.299057696</c:v>
                </c:pt>
                <c:pt idx="3216">
                  <c:v>28005.25781298399</c:v>
                </c:pt>
                <c:pt idx="3217">
                  <c:v>29001.78581</c:v>
                </c:pt>
                <c:pt idx="3218">
                  <c:v>26102.1856295144</c:v>
                </c:pt>
                <c:pt idx="3219">
                  <c:v>26102.1856295144</c:v>
                </c:pt>
                <c:pt idx="3220">
                  <c:v>26102.1856295144</c:v>
                </c:pt>
                <c:pt idx="3221">
                  <c:v>29098.03224</c:v>
                </c:pt>
                <c:pt idx="3222">
                  <c:v>27209.5821734112</c:v>
                </c:pt>
                <c:pt idx="3223">
                  <c:v>29345.4383448176</c:v>
                </c:pt>
                <c:pt idx="3224">
                  <c:v>27439.90243743279</c:v>
                </c:pt>
                <c:pt idx="3225">
                  <c:v>29632.054775948</c:v>
                </c:pt>
                <c:pt idx="3226">
                  <c:v>29632.054775948</c:v>
                </c:pt>
                <c:pt idx="3227">
                  <c:v>29632.054775948</c:v>
                </c:pt>
                <c:pt idx="3228">
                  <c:v>28934.31338238879</c:v>
                </c:pt>
                <c:pt idx="3229">
                  <c:v>31038.91685</c:v>
                </c:pt>
                <c:pt idx="3230">
                  <c:v>31038.91685</c:v>
                </c:pt>
                <c:pt idx="3231">
                  <c:v>31038.91685</c:v>
                </c:pt>
                <c:pt idx="3232">
                  <c:v>31038.91685</c:v>
                </c:pt>
                <c:pt idx="3233">
                  <c:v>31038.91685</c:v>
                </c:pt>
                <c:pt idx="3234">
                  <c:v>31038.91685</c:v>
                </c:pt>
                <c:pt idx="3235">
                  <c:v>31038.91685</c:v>
                </c:pt>
                <c:pt idx="3236">
                  <c:v>31038.91685</c:v>
                </c:pt>
                <c:pt idx="3237">
                  <c:v>31038.91685</c:v>
                </c:pt>
                <c:pt idx="3238">
                  <c:v>30021.3768521744</c:v>
                </c:pt>
                <c:pt idx="3239">
                  <c:v>30021.3768521744</c:v>
                </c:pt>
                <c:pt idx="3240">
                  <c:v>30021.3768521744</c:v>
                </c:pt>
                <c:pt idx="3241">
                  <c:v>30021.3768521744</c:v>
                </c:pt>
                <c:pt idx="3242">
                  <c:v>31071.33078</c:v>
                </c:pt>
                <c:pt idx="3243">
                  <c:v>31071.33078</c:v>
                </c:pt>
                <c:pt idx="3244">
                  <c:v>30072.7102445184</c:v>
                </c:pt>
                <c:pt idx="3245">
                  <c:v>30861.27424</c:v>
                </c:pt>
                <c:pt idx="3246">
                  <c:v>30861.27424</c:v>
                </c:pt>
                <c:pt idx="3247">
                  <c:v>30861.27424</c:v>
                </c:pt>
                <c:pt idx="3248">
                  <c:v>30861.27424</c:v>
                </c:pt>
                <c:pt idx="3249">
                  <c:v>30861.27424</c:v>
                </c:pt>
                <c:pt idx="3250">
                  <c:v>30861.27424</c:v>
                </c:pt>
                <c:pt idx="3251">
                  <c:v>30861.27424</c:v>
                </c:pt>
                <c:pt idx="3252">
                  <c:v>29862.6292337824</c:v>
                </c:pt>
                <c:pt idx="3253">
                  <c:v>29862.6292337824</c:v>
                </c:pt>
                <c:pt idx="3254">
                  <c:v>29862.6292337824</c:v>
                </c:pt>
                <c:pt idx="3255">
                  <c:v>29862.6292337824</c:v>
                </c:pt>
                <c:pt idx="3256">
                  <c:v>30905.62975</c:v>
                </c:pt>
                <c:pt idx="3257">
                  <c:v>30905.62975</c:v>
                </c:pt>
                <c:pt idx="3258">
                  <c:v>30905.62975</c:v>
                </c:pt>
                <c:pt idx="3259">
                  <c:v>30905.62975</c:v>
                </c:pt>
                <c:pt idx="3260">
                  <c:v>30905.62975</c:v>
                </c:pt>
                <c:pt idx="3261">
                  <c:v>30905.62975</c:v>
                </c:pt>
                <c:pt idx="3262">
                  <c:v>30905.62975</c:v>
                </c:pt>
                <c:pt idx="3263">
                  <c:v>30905.62975</c:v>
                </c:pt>
                <c:pt idx="3264">
                  <c:v>30905.62975</c:v>
                </c:pt>
                <c:pt idx="3265">
                  <c:v>29888.1225553744</c:v>
                </c:pt>
                <c:pt idx="3266">
                  <c:v>29888.1225553744</c:v>
                </c:pt>
                <c:pt idx="3267">
                  <c:v>30931.34002</c:v>
                </c:pt>
                <c:pt idx="3268">
                  <c:v>30931.34002</c:v>
                </c:pt>
                <c:pt idx="3269">
                  <c:v>30931.34002</c:v>
                </c:pt>
                <c:pt idx="3270">
                  <c:v>30931.34002</c:v>
                </c:pt>
                <c:pt idx="3271">
                  <c:v>30931.34002</c:v>
                </c:pt>
                <c:pt idx="3272">
                  <c:v>30931.34002</c:v>
                </c:pt>
                <c:pt idx="3273">
                  <c:v>30931.34002</c:v>
                </c:pt>
                <c:pt idx="3274">
                  <c:v>30931.34002</c:v>
                </c:pt>
                <c:pt idx="3275">
                  <c:v>30931.34002</c:v>
                </c:pt>
                <c:pt idx="3276">
                  <c:v>30931.34002</c:v>
                </c:pt>
                <c:pt idx="3277">
                  <c:v>30931.34002</c:v>
                </c:pt>
                <c:pt idx="3278">
                  <c:v>30931.34002</c:v>
                </c:pt>
                <c:pt idx="3279">
                  <c:v>30931.34002</c:v>
                </c:pt>
                <c:pt idx="3280">
                  <c:v>30931.34002</c:v>
                </c:pt>
                <c:pt idx="3281">
                  <c:v>30931.34002</c:v>
                </c:pt>
                <c:pt idx="3282">
                  <c:v>30931.34002</c:v>
                </c:pt>
                <c:pt idx="3283">
                  <c:v>30931.34002</c:v>
                </c:pt>
                <c:pt idx="3284">
                  <c:v>30931.34002</c:v>
                </c:pt>
                <c:pt idx="3285">
                  <c:v>30931.34002</c:v>
                </c:pt>
                <c:pt idx="3286">
                  <c:v>30931.34002</c:v>
                </c:pt>
                <c:pt idx="3287">
                  <c:v>30931.34002</c:v>
                </c:pt>
                <c:pt idx="3288">
                  <c:v>30931.34002</c:v>
                </c:pt>
                <c:pt idx="3289">
                  <c:v>30931.34002</c:v>
                </c:pt>
                <c:pt idx="3290">
                  <c:v>30931.34002</c:v>
                </c:pt>
                <c:pt idx="3291">
                  <c:v>30931.34002</c:v>
                </c:pt>
                <c:pt idx="3292">
                  <c:v>30931.34002</c:v>
                </c:pt>
                <c:pt idx="3293">
                  <c:v>30931.34002</c:v>
                </c:pt>
                <c:pt idx="3294">
                  <c:v>30931.34002</c:v>
                </c:pt>
                <c:pt idx="3295">
                  <c:v>30931.34002</c:v>
                </c:pt>
                <c:pt idx="3296">
                  <c:v>30931.34002</c:v>
                </c:pt>
                <c:pt idx="3297">
                  <c:v>30931.34002</c:v>
                </c:pt>
                <c:pt idx="3298">
                  <c:v>30931.34002</c:v>
                </c:pt>
                <c:pt idx="3299">
                  <c:v>30931.34002</c:v>
                </c:pt>
                <c:pt idx="3300">
                  <c:v>30931.34002</c:v>
                </c:pt>
                <c:pt idx="3301">
                  <c:v>29902.8284167072</c:v>
                </c:pt>
                <c:pt idx="3302">
                  <c:v>30948.51431</c:v>
                </c:pt>
                <c:pt idx="3303">
                  <c:v>30948.51431</c:v>
                </c:pt>
                <c:pt idx="3304">
                  <c:v>30948.51431</c:v>
                </c:pt>
                <c:pt idx="3305">
                  <c:v>30948.51431</c:v>
                </c:pt>
                <c:pt idx="3306">
                  <c:v>28861.13953732399</c:v>
                </c:pt>
                <c:pt idx="3307">
                  <c:v>30956.81458</c:v>
                </c:pt>
                <c:pt idx="3308">
                  <c:v>30956.81458</c:v>
                </c:pt>
                <c:pt idx="3309">
                  <c:v>30956.81458</c:v>
                </c:pt>
                <c:pt idx="3310">
                  <c:v>30956.81458</c:v>
                </c:pt>
                <c:pt idx="3311">
                  <c:v>30956.81458</c:v>
                </c:pt>
                <c:pt idx="3312">
                  <c:v>30956.81458</c:v>
                </c:pt>
                <c:pt idx="3313">
                  <c:v>30956.81458</c:v>
                </c:pt>
                <c:pt idx="3314">
                  <c:v>30956.81458</c:v>
                </c:pt>
                <c:pt idx="3315">
                  <c:v>28960.20379975839</c:v>
                </c:pt>
                <c:pt idx="3316">
                  <c:v>24173.47160942559</c:v>
                </c:pt>
                <c:pt idx="3317">
                  <c:v>24173.47160942559</c:v>
                </c:pt>
                <c:pt idx="3318">
                  <c:v>24173.47160942559</c:v>
                </c:pt>
                <c:pt idx="3319">
                  <c:v>27713.7340804256</c:v>
                </c:pt>
                <c:pt idx="3320">
                  <c:v>31035.4838772848</c:v>
                </c:pt>
                <c:pt idx="3321">
                  <c:v>31094.4276308096</c:v>
                </c:pt>
                <c:pt idx="3322">
                  <c:v>31094.4276308096</c:v>
                </c:pt>
                <c:pt idx="3323">
                  <c:v>31146.6312816048</c:v>
                </c:pt>
                <c:pt idx="3324">
                  <c:v>31146.6312816048</c:v>
                </c:pt>
                <c:pt idx="3325">
                  <c:v>31146.6312816048</c:v>
                </c:pt>
                <c:pt idx="3326">
                  <c:v>31166.0924419736</c:v>
                </c:pt>
                <c:pt idx="3327">
                  <c:v>29102.29802128639</c:v>
                </c:pt>
                <c:pt idx="3328">
                  <c:v>31288.8667401464</c:v>
                </c:pt>
                <c:pt idx="3329">
                  <c:v>32381.64421</c:v>
                </c:pt>
                <c:pt idx="3330">
                  <c:v>32381.64421</c:v>
                </c:pt>
                <c:pt idx="3331">
                  <c:v>32381.64421</c:v>
                </c:pt>
                <c:pt idx="3332">
                  <c:v>32381.64421</c:v>
                </c:pt>
                <c:pt idx="3333">
                  <c:v>32381.64421</c:v>
                </c:pt>
                <c:pt idx="3334">
                  <c:v>32381.64421</c:v>
                </c:pt>
                <c:pt idx="3335">
                  <c:v>32381.64421</c:v>
                </c:pt>
                <c:pt idx="3336">
                  <c:v>32381.64421</c:v>
                </c:pt>
                <c:pt idx="3337">
                  <c:v>32381.64421</c:v>
                </c:pt>
                <c:pt idx="3338">
                  <c:v>32381.64421</c:v>
                </c:pt>
                <c:pt idx="3339">
                  <c:v>32381.64421</c:v>
                </c:pt>
                <c:pt idx="3340">
                  <c:v>32381.64421</c:v>
                </c:pt>
                <c:pt idx="3341">
                  <c:v>32381.64421</c:v>
                </c:pt>
                <c:pt idx="3342">
                  <c:v>32381.64421</c:v>
                </c:pt>
                <c:pt idx="3343">
                  <c:v>32381.64421</c:v>
                </c:pt>
                <c:pt idx="3344">
                  <c:v>32381.64421</c:v>
                </c:pt>
                <c:pt idx="3345">
                  <c:v>32381.64421</c:v>
                </c:pt>
                <c:pt idx="3346">
                  <c:v>32381.64421</c:v>
                </c:pt>
                <c:pt idx="3347">
                  <c:v>32381.64421</c:v>
                </c:pt>
                <c:pt idx="3348">
                  <c:v>32381.64421</c:v>
                </c:pt>
                <c:pt idx="3349">
                  <c:v>32381.64421</c:v>
                </c:pt>
                <c:pt idx="3350">
                  <c:v>32381.64421</c:v>
                </c:pt>
                <c:pt idx="3351">
                  <c:v>32381.64421</c:v>
                </c:pt>
                <c:pt idx="3352">
                  <c:v>32381.64421</c:v>
                </c:pt>
                <c:pt idx="3353">
                  <c:v>32381.64421</c:v>
                </c:pt>
                <c:pt idx="3354">
                  <c:v>32381.64421</c:v>
                </c:pt>
                <c:pt idx="3355">
                  <c:v>32381.64421</c:v>
                </c:pt>
                <c:pt idx="3356">
                  <c:v>32381.64421</c:v>
                </c:pt>
                <c:pt idx="3357">
                  <c:v>32381.64421</c:v>
                </c:pt>
                <c:pt idx="3358">
                  <c:v>32381.64421</c:v>
                </c:pt>
                <c:pt idx="3359">
                  <c:v>32381.64421</c:v>
                </c:pt>
                <c:pt idx="3360">
                  <c:v>32381.64421</c:v>
                </c:pt>
                <c:pt idx="3361">
                  <c:v>32381.64421</c:v>
                </c:pt>
                <c:pt idx="3362">
                  <c:v>32381.64421</c:v>
                </c:pt>
                <c:pt idx="3363">
                  <c:v>32381.64421</c:v>
                </c:pt>
                <c:pt idx="3364">
                  <c:v>31333.7861087752</c:v>
                </c:pt>
                <c:pt idx="3365">
                  <c:v>29503.64193073359</c:v>
                </c:pt>
                <c:pt idx="3366">
                  <c:v>29503.64193073359</c:v>
                </c:pt>
                <c:pt idx="3367">
                  <c:v>29503.64193073359</c:v>
                </c:pt>
                <c:pt idx="3368">
                  <c:v>29503.64193073359</c:v>
                </c:pt>
                <c:pt idx="3369">
                  <c:v>32682.33541</c:v>
                </c:pt>
                <c:pt idx="3370">
                  <c:v>31600.4784156712</c:v>
                </c:pt>
                <c:pt idx="3371">
                  <c:v>31600.4784156712</c:v>
                </c:pt>
                <c:pt idx="3372">
                  <c:v>31600.4784156712</c:v>
                </c:pt>
                <c:pt idx="3373">
                  <c:v>31600.4784156712</c:v>
                </c:pt>
                <c:pt idx="3374">
                  <c:v>31600.4784156712</c:v>
                </c:pt>
                <c:pt idx="3375">
                  <c:v>32750.08963</c:v>
                </c:pt>
                <c:pt idx="3376">
                  <c:v>32750.08963</c:v>
                </c:pt>
                <c:pt idx="3377">
                  <c:v>32750.08963</c:v>
                </c:pt>
                <c:pt idx="3378">
                  <c:v>32750.08963</c:v>
                </c:pt>
                <c:pt idx="3379">
                  <c:v>32750.08963</c:v>
                </c:pt>
                <c:pt idx="3380">
                  <c:v>32750.08963</c:v>
                </c:pt>
                <c:pt idx="3381">
                  <c:v>32750.08963</c:v>
                </c:pt>
                <c:pt idx="3382">
                  <c:v>32750.08963</c:v>
                </c:pt>
                <c:pt idx="3383">
                  <c:v>32750.08963</c:v>
                </c:pt>
                <c:pt idx="3384">
                  <c:v>32750.08963</c:v>
                </c:pt>
                <c:pt idx="3385">
                  <c:v>32750.08963</c:v>
                </c:pt>
                <c:pt idx="3386">
                  <c:v>31872.82863</c:v>
                </c:pt>
                <c:pt idx="3387">
                  <c:v>31872.82863</c:v>
                </c:pt>
                <c:pt idx="3388">
                  <c:v>31872.82863</c:v>
                </c:pt>
                <c:pt idx="3389">
                  <c:v>32715.74863</c:v>
                </c:pt>
                <c:pt idx="3390">
                  <c:v>32715.74863</c:v>
                </c:pt>
                <c:pt idx="3391">
                  <c:v>31619.50921092879</c:v>
                </c:pt>
                <c:pt idx="3392">
                  <c:v>32768.41197</c:v>
                </c:pt>
                <c:pt idx="3393">
                  <c:v>32768.41197</c:v>
                </c:pt>
                <c:pt idx="3394">
                  <c:v>32768.41197</c:v>
                </c:pt>
                <c:pt idx="3395">
                  <c:v>32768.41197</c:v>
                </c:pt>
                <c:pt idx="3396">
                  <c:v>32768.41197</c:v>
                </c:pt>
                <c:pt idx="3397">
                  <c:v>32768.41197</c:v>
                </c:pt>
                <c:pt idx="3398">
                  <c:v>32768.41197</c:v>
                </c:pt>
                <c:pt idx="3399">
                  <c:v>32768.41197</c:v>
                </c:pt>
                <c:pt idx="3400">
                  <c:v>32768.41197</c:v>
                </c:pt>
                <c:pt idx="3401">
                  <c:v>32768.41197</c:v>
                </c:pt>
                <c:pt idx="3402">
                  <c:v>32768.41197</c:v>
                </c:pt>
                <c:pt idx="3403">
                  <c:v>32768.41197</c:v>
                </c:pt>
                <c:pt idx="3404">
                  <c:v>31688.5642747776</c:v>
                </c:pt>
                <c:pt idx="3405">
                  <c:v>31684.1123290336</c:v>
                </c:pt>
                <c:pt idx="3406">
                  <c:v>32587.49633</c:v>
                </c:pt>
                <c:pt idx="3407">
                  <c:v>32587.49633</c:v>
                </c:pt>
                <c:pt idx="3408">
                  <c:v>32587.49633</c:v>
                </c:pt>
                <c:pt idx="3409">
                  <c:v>32587.49633</c:v>
                </c:pt>
                <c:pt idx="3410">
                  <c:v>31505.7439556456</c:v>
                </c:pt>
                <c:pt idx="3411">
                  <c:v>31505.7439556456</c:v>
                </c:pt>
                <c:pt idx="3412">
                  <c:v>31505.7439556456</c:v>
                </c:pt>
                <c:pt idx="3413">
                  <c:v>30406.38922064959</c:v>
                </c:pt>
                <c:pt idx="3414">
                  <c:v>32697.79384</c:v>
                </c:pt>
                <c:pt idx="3415">
                  <c:v>32697.79384</c:v>
                </c:pt>
                <c:pt idx="3416">
                  <c:v>32697.79384</c:v>
                </c:pt>
                <c:pt idx="3417">
                  <c:v>32697.79384</c:v>
                </c:pt>
                <c:pt idx="3418">
                  <c:v>32697.79384</c:v>
                </c:pt>
                <c:pt idx="3419">
                  <c:v>31602.2755152592</c:v>
                </c:pt>
                <c:pt idx="3420">
                  <c:v>31602.2755152592</c:v>
                </c:pt>
                <c:pt idx="3421">
                  <c:v>31602.2755152592</c:v>
                </c:pt>
                <c:pt idx="3422">
                  <c:v>31602.2755152592</c:v>
                </c:pt>
                <c:pt idx="3423">
                  <c:v>31602.2755152592</c:v>
                </c:pt>
                <c:pt idx="3424">
                  <c:v>31602.2755152592</c:v>
                </c:pt>
                <c:pt idx="3425">
                  <c:v>32421.04452</c:v>
                </c:pt>
                <c:pt idx="3426">
                  <c:v>31339.3283489976</c:v>
                </c:pt>
                <c:pt idx="3427">
                  <c:v>30386.2896687336</c:v>
                </c:pt>
                <c:pt idx="3428">
                  <c:v>30386.2896687336</c:v>
                </c:pt>
                <c:pt idx="3429">
                  <c:v>30386.2896687336</c:v>
                </c:pt>
                <c:pt idx="3430">
                  <c:v>30386.2896687336</c:v>
                </c:pt>
                <c:pt idx="3431">
                  <c:v>30386.2896687336</c:v>
                </c:pt>
                <c:pt idx="3432">
                  <c:v>30386.2896687336</c:v>
                </c:pt>
                <c:pt idx="3433">
                  <c:v>30386.2896687336</c:v>
                </c:pt>
                <c:pt idx="3434">
                  <c:v>30386.2896687336</c:v>
                </c:pt>
                <c:pt idx="3435">
                  <c:v>30386.2896687336</c:v>
                </c:pt>
                <c:pt idx="3436">
                  <c:v>30386.2896687336</c:v>
                </c:pt>
                <c:pt idx="3437">
                  <c:v>30386.2896687336</c:v>
                </c:pt>
                <c:pt idx="3438">
                  <c:v>30386.2896687336</c:v>
                </c:pt>
                <c:pt idx="3439">
                  <c:v>30386.2896687336</c:v>
                </c:pt>
                <c:pt idx="3440">
                  <c:v>30386.2896687336</c:v>
                </c:pt>
                <c:pt idx="3441">
                  <c:v>31537.59241</c:v>
                </c:pt>
                <c:pt idx="3442">
                  <c:v>32688.85003</c:v>
                </c:pt>
                <c:pt idx="3443">
                  <c:v>32688.85003</c:v>
                </c:pt>
                <c:pt idx="3444">
                  <c:v>32688.85003</c:v>
                </c:pt>
                <c:pt idx="3445">
                  <c:v>32688.85003</c:v>
                </c:pt>
                <c:pt idx="3446">
                  <c:v>32688.85003</c:v>
                </c:pt>
                <c:pt idx="3447">
                  <c:v>32688.85003</c:v>
                </c:pt>
                <c:pt idx="3448">
                  <c:v>32688.85003</c:v>
                </c:pt>
                <c:pt idx="3449">
                  <c:v>32688.85003</c:v>
                </c:pt>
                <c:pt idx="3450">
                  <c:v>32688.85003</c:v>
                </c:pt>
                <c:pt idx="3451">
                  <c:v>32688.85003</c:v>
                </c:pt>
                <c:pt idx="3452">
                  <c:v>32688.85003</c:v>
                </c:pt>
                <c:pt idx="3453">
                  <c:v>32688.85003</c:v>
                </c:pt>
                <c:pt idx="3454">
                  <c:v>32688.85003</c:v>
                </c:pt>
                <c:pt idx="3455">
                  <c:v>32688.85003</c:v>
                </c:pt>
                <c:pt idx="3456">
                  <c:v>32688.85003</c:v>
                </c:pt>
                <c:pt idx="3457">
                  <c:v>32688.85003</c:v>
                </c:pt>
                <c:pt idx="3458">
                  <c:v>32688.85003</c:v>
                </c:pt>
                <c:pt idx="3459">
                  <c:v>32688.85003</c:v>
                </c:pt>
                <c:pt idx="3460">
                  <c:v>32688.85003</c:v>
                </c:pt>
                <c:pt idx="3461">
                  <c:v>32688.85003</c:v>
                </c:pt>
                <c:pt idx="3462">
                  <c:v>32688.85003</c:v>
                </c:pt>
                <c:pt idx="3463">
                  <c:v>31660.2671144224</c:v>
                </c:pt>
                <c:pt idx="3464">
                  <c:v>31660.2671144224</c:v>
                </c:pt>
                <c:pt idx="3465">
                  <c:v>31660.2671144224</c:v>
                </c:pt>
                <c:pt idx="3466">
                  <c:v>31660.2671144224</c:v>
                </c:pt>
                <c:pt idx="3467">
                  <c:v>31660.2671144224</c:v>
                </c:pt>
                <c:pt idx="3468">
                  <c:v>31660.2671144224</c:v>
                </c:pt>
                <c:pt idx="3469">
                  <c:v>31660.2671144224</c:v>
                </c:pt>
                <c:pt idx="3470">
                  <c:v>31660.2671144224</c:v>
                </c:pt>
                <c:pt idx="3471">
                  <c:v>31660.2671144224</c:v>
                </c:pt>
                <c:pt idx="3472">
                  <c:v>31660.2671144224</c:v>
                </c:pt>
                <c:pt idx="3473">
                  <c:v>31660.2671144224</c:v>
                </c:pt>
                <c:pt idx="3474">
                  <c:v>31660.2671144224</c:v>
                </c:pt>
                <c:pt idx="3475">
                  <c:v>32813.21822</c:v>
                </c:pt>
                <c:pt idx="3476">
                  <c:v>32813.21822</c:v>
                </c:pt>
                <c:pt idx="3477">
                  <c:v>32813.21822</c:v>
                </c:pt>
                <c:pt idx="3478">
                  <c:v>32813.21822</c:v>
                </c:pt>
                <c:pt idx="3479">
                  <c:v>32813.21822</c:v>
                </c:pt>
                <c:pt idx="3480">
                  <c:v>32813.21822</c:v>
                </c:pt>
                <c:pt idx="3481">
                  <c:v>29579.75102742799</c:v>
                </c:pt>
                <c:pt idx="3482">
                  <c:v>30765.33347</c:v>
                </c:pt>
                <c:pt idx="3483">
                  <c:v>32870.71211</c:v>
                </c:pt>
                <c:pt idx="3484">
                  <c:v>32870.71211</c:v>
                </c:pt>
                <c:pt idx="3485">
                  <c:v>32870.71211</c:v>
                </c:pt>
                <c:pt idx="3486">
                  <c:v>32870.71211</c:v>
                </c:pt>
                <c:pt idx="3487">
                  <c:v>28266.85558216639</c:v>
                </c:pt>
                <c:pt idx="3488">
                  <c:v>28266.85558216639</c:v>
                </c:pt>
                <c:pt idx="3489">
                  <c:v>28266.85558216639</c:v>
                </c:pt>
                <c:pt idx="3490">
                  <c:v>28401.1956286528</c:v>
                </c:pt>
                <c:pt idx="3491">
                  <c:v>30841.50288</c:v>
                </c:pt>
                <c:pt idx="3492">
                  <c:v>30841.50288</c:v>
                </c:pt>
                <c:pt idx="3493">
                  <c:v>30841.50288</c:v>
                </c:pt>
                <c:pt idx="3494">
                  <c:v>30915.858256072</c:v>
                </c:pt>
                <c:pt idx="3495">
                  <c:v>25731.94240622479</c:v>
                </c:pt>
                <c:pt idx="3496">
                  <c:v>24889.02240622479</c:v>
                </c:pt>
                <c:pt idx="3497">
                  <c:v>26240.5759</c:v>
                </c:pt>
                <c:pt idx="3498">
                  <c:v>26528.25769</c:v>
                </c:pt>
                <c:pt idx="3499">
                  <c:v>26528.25769</c:v>
                </c:pt>
                <c:pt idx="3500">
                  <c:v>26528.25769</c:v>
                </c:pt>
                <c:pt idx="3501">
                  <c:v>29222.8271</c:v>
                </c:pt>
                <c:pt idx="3502">
                  <c:v>29222.8271</c:v>
                </c:pt>
                <c:pt idx="3503">
                  <c:v>29222.8271</c:v>
                </c:pt>
                <c:pt idx="3504">
                  <c:v>29222.8271</c:v>
                </c:pt>
                <c:pt idx="3505">
                  <c:v>30570.01367</c:v>
                </c:pt>
                <c:pt idx="3506">
                  <c:v>30570.01367</c:v>
                </c:pt>
                <c:pt idx="3507">
                  <c:v>30570.01367</c:v>
                </c:pt>
                <c:pt idx="3508">
                  <c:v>30570.01367</c:v>
                </c:pt>
                <c:pt idx="3509">
                  <c:v>30570.01367</c:v>
                </c:pt>
                <c:pt idx="3510">
                  <c:v>30820.9408463272</c:v>
                </c:pt>
                <c:pt idx="3511">
                  <c:v>26294.61916742638</c:v>
                </c:pt>
                <c:pt idx="3512">
                  <c:v>40538.27428168239</c:v>
                </c:pt>
                <c:pt idx="3513">
                  <c:v>40538.27428168239</c:v>
                </c:pt>
                <c:pt idx="3514">
                  <c:v>40538.27428168239</c:v>
                </c:pt>
                <c:pt idx="3515">
                  <c:v>43846.8838652672</c:v>
                </c:pt>
                <c:pt idx="3516">
                  <c:v>44176.025170232</c:v>
                </c:pt>
                <c:pt idx="3517">
                  <c:v>42956.0641059296</c:v>
                </c:pt>
                <c:pt idx="3518">
                  <c:v>43349.88178276399</c:v>
                </c:pt>
                <c:pt idx="3519">
                  <c:v>38079.24197912079</c:v>
                </c:pt>
                <c:pt idx="3520">
                  <c:v>38079.24197912079</c:v>
                </c:pt>
                <c:pt idx="3521">
                  <c:v>38079.24197912079</c:v>
                </c:pt>
                <c:pt idx="3522">
                  <c:v>34792.63765869838</c:v>
                </c:pt>
                <c:pt idx="3523">
                  <c:v>22698.87672897116</c:v>
                </c:pt>
                <c:pt idx="3524">
                  <c:v>22698.87672897116</c:v>
                </c:pt>
                <c:pt idx="3525">
                  <c:v>43485.40248</c:v>
                </c:pt>
                <c:pt idx="3526">
                  <c:v>25283.62018728715</c:v>
                </c:pt>
                <c:pt idx="3527">
                  <c:v>25283.62018728715</c:v>
                </c:pt>
                <c:pt idx="3528">
                  <c:v>25283.62018728715</c:v>
                </c:pt>
                <c:pt idx="3529">
                  <c:v>25283.62018728715</c:v>
                </c:pt>
                <c:pt idx="3530">
                  <c:v>39569.55598312959</c:v>
                </c:pt>
                <c:pt idx="3531">
                  <c:v>40948.96985546</c:v>
                </c:pt>
                <c:pt idx="3532">
                  <c:v>33563.33343133438</c:v>
                </c:pt>
                <c:pt idx="3533">
                  <c:v>37687.84775222799</c:v>
                </c:pt>
                <c:pt idx="3534">
                  <c:v>37687.84775222799</c:v>
                </c:pt>
                <c:pt idx="3535">
                  <c:v>37687.84775222799</c:v>
                </c:pt>
                <c:pt idx="3536">
                  <c:v>40461.2569</c:v>
                </c:pt>
                <c:pt idx="3537">
                  <c:v>30204.88844386717</c:v>
                </c:pt>
                <c:pt idx="3538">
                  <c:v>34287.18396</c:v>
                </c:pt>
                <c:pt idx="3539">
                  <c:v>35647.90092</c:v>
                </c:pt>
                <c:pt idx="3540">
                  <c:v>35647.90092</c:v>
                </c:pt>
                <c:pt idx="3541">
                  <c:v>35647.90092</c:v>
                </c:pt>
                <c:pt idx="3542">
                  <c:v>35647.90092</c:v>
                </c:pt>
                <c:pt idx="3543">
                  <c:v>35647.90092</c:v>
                </c:pt>
                <c:pt idx="3544">
                  <c:v>35647.90092</c:v>
                </c:pt>
                <c:pt idx="3545">
                  <c:v>38369.26104</c:v>
                </c:pt>
                <c:pt idx="3546">
                  <c:v>39729.90862</c:v>
                </c:pt>
                <c:pt idx="3547">
                  <c:v>38287.4856201832</c:v>
                </c:pt>
                <c:pt idx="3548">
                  <c:v>38287.4856201832</c:v>
                </c:pt>
                <c:pt idx="3549">
                  <c:v>38287.4856201832</c:v>
                </c:pt>
                <c:pt idx="3550">
                  <c:v>38251.77048982879</c:v>
                </c:pt>
                <c:pt idx="3551">
                  <c:v>38251.77048982879</c:v>
                </c:pt>
                <c:pt idx="3552">
                  <c:v>38251.77048982879</c:v>
                </c:pt>
                <c:pt idx="3553">
                  <c:v>38251.77048982879</c:v>
                </c:pt>
                <c:pt idx="3554">
                  <c:v>38251.77048982879</c:v>
                </c:pt>
                <c:pt idx="3555">
                  <c:v>38251.77048982879</c:v>
                </c:pt>
                <c:pt idx="3556">
                  <c:v>38251.77048982879</c:v>
                </c:pt>
                <c:pt idx="3557">
                  <c:v>38251.77048982879</c:v>
                </c:pt>
                <c:pt idx="3558">
                  <c:v>38251.77048982879</c:v>
                </c:pt>
                <c:pt idx="3559">
                  <c:v>38251.77048982879</c:v>
                </c:pt>
                <c:pt idx="3560">
                  <c:v>38251.77048982879</c:v>
                </c:pt>
                <c:pt idx="3561">
                  <c:v>38251.77048982879</c:v>
                </c:pt>
                <c:pt idx="3562">
                  <c:v>38251.77048982879</c:v>
                </c:pt>
                <c:pt idx="3563">
                  <c:v>38251.77048982879</c:v>
                </c:pt>
                <c:pt idx="3564">
                  <c:v>38251.77048982879</c:v>
                </c:pt>
                <c:pt idx="3565">
                  <c:v>38251.77048982879</c:v>
                </c:pt>
                <c:pt idx="3566">
                  <c:v>38251.77048982879</c:v>
                </c:pt>
                <c:pt idx="3567">
                  <c:v>38251.77048982879</c:v>
                </c:pt>
                <c:pt idx="3568">
                  <c:v>38251.77048982879</c:v>
                </c:pt>
                <c:pt idx="3569">
                  <c:v>38251.77048982879</c:v>
                </c:pt>
                <c:pt idx="3570">
                  <c:v>38251.77048982879</c:v>
                </c:pt>
                <c:pt idx="3571">
                  <c:v>38251.77048982879</c:v>
                </c:pt>
                <c:pt idx="3572">
                  <c:v>38251.77048982879</c:v>
                </c:pt>
                <c:pt idx="3573">
                  <c:v>38251.77048982879</c:v>
                </c:pt>
                <c:pt idx="3574">
                  <c:v>38251.77048982879</c:v>
                </c:pt>
                <c:pt idx="3575">
                  <c:v>38251.77048982879</c:v>
                </c:pt>
                <c:pt idx="3576">
                  <c:v>38251.77048982879</c:v>
                </c:pt>
                <c:pt idx="3577">
                  <c:v>38251.77048982879</c:v>
                </c:pt>
                <c:pt idx="3578">
                  <c:v>38251.77048982879</c:v>
                </c:pt>
                <c:pt idx="3579">
                  <c:v>38251.77048982879</c:v>
                </c:pt>
                <c:pt idx="3580">
                  <c:v>38251.77048982879</c:v>
                </c:pt>
                <c:pt idx="3581">
                  <c:v>38251.77048982879</c:v>
                </c:pt>
                <c:pt idx="3582">
                  <c:v>39604.27474</c:v>
                </c:pt>
                <c:pt idx="3583">
                  <c:v>39604.27474</c:v>
                </c:pt>
                <c:pt idx="3584">
                  <c:v>39604.27474</c:v>
                </c:pt>
                <c:pt idx="3585">
                  <c:v>39604.27474</c:v>
                </c:pt>
                <c:pt idx="3586">
                  <c:v>39604.27474</c:v>
                </c:pt>
                <c:pt idx="3587">
                  <c:v>36825.79501376799</c:v>
                </c:pt>
                <c:pt idx="3588">
                  <c:v>39516.77635</c:v>
                </c:pt>
                <c:pt idx="3589">
                  <c:v>39516.77635</c:v>
                </c:pt>
                <c:pt idx="3590">
                  <c:v>39516.77635</c:v>
                </c:pt>
                <c:pt idx="3591">
                  <c:v>39516.77635</c:v>
                </c:pt>
                <c:pt idx="3592">
                  <c:v>38032.0966675624</c:v>
                </c:pt>
                <c:pt idx="3593">
                  <c:v>38032.0966675624</c:v>
                </c:pt>
                <c:pt idx="3594">
                  <c:v>38032.0966675624</c:v>
                </c:pt>
                <c:pt idx="3595">
                  <c:v>38032.0966675624</c:v>
                </c:pt>
                <c:pt idx="3596">
                  <c:v>38032.0966675624</c:v>
                </c:pt>
                <c:pt idx="3597">
                  <c:v>38032.0966675624</c:v>
                </c:pt>
                <c:pt idx="3598">
                  <c:v>38032.0966675624</c:v>
                </c:pt>
                <c:pt idx="3599">
                  <c:v>38032.0966675624</c:v>
                </c:pt>
                <c:pt idx="3600">
                  <c:v>38032.0966675624</c:v>
                </c:pt>
                <c:pt idx="3601">
                  <c:v>38032.0966675624</c:v>
                </c:pt>
                <c:pt idx="3602">
                  <c:v>38032.0966675624</c:v>
                </c:pt>
                <c:pt idx="3603">
                  <c:v>38032.0966675624</c:v>
                </c:pt>
                <c:pt idx="3604">
                  <c:v>38032.0966675624</c:v>
                </c:pt>
                <c:pt idx="3605">
                  <c:v>38032.0966675624</c:v>
                </c:pt>
                <c:pt idx="3606">
                  <c:v>38032.0966675624</c:v>
                </c:pt>
                <c:pt idx="3607">
                  <c:v>38032.0966675624</c:v>
                </c:pt>
                <c:pt idx="3608">
                  <c:v>38032.0966675624</c:v>
                </c:pt>
                <c:pt idx="3609">
                  <c:v>38032.0966675624</c:v>
                </c:pt>
                <c:pt idx="3610">
                  <c:v>38032.0966675624</c:v>
                </c:pt>
                <c:pt idx="3611">
                  <c:v>38032.0966675624</c:v>
                </c:pt>
                <c:pt idx="3612">
                  <c:v>38032.0966675624</c:v>
                </c:pt>
                <c:pt idx="3613">
                  <c:v>38032.0966675624</c:v>
                </c:pt>
                <c:pt idx="3614">
                  <c:v>38032.0966675624</c:v>
                </c:pt>
                <c:pt idx="3615">
                  <c:v>38032.0966675624</c:v>
                </c:pt>
                <c:pt idx="3616">
                  <c:v>38032.0966675624</c:v>
                </c:pt>
                <c:pt idx="3617">
                  <c:v>38032.0966675624</c:v>
                </c:pt>
                <c:pt idx="3618">
                  <c:v>38032.0966675624</c:v>
                </c:pt>
                <c:pt idx="3619">
                  <c:v>38032.0966675624</c:v>
                </c:pt>
                <c:pt idx="3620">
                  <c:v>38032.0966675624</c:v>
                </c:pt>
                <c:pt idx="3621">
                  <c:v>38032.0966675624</c:v>
                </c:pt>
                <c:pt idx="3622">
                  <c:v>38032.0966675624</c:v>
                </c:pt>
                <c:pt idx="3623">
                  <c:v>38032.0966675624</c:v>
                </c:pt>
                <c:pt idx="3624">
                  <c:v>38032.0966675624</c:v>
                </c:pt>
                <c:pt idx="3625">
                  <c:v>38032.0966675624</c:v>
                </c:pt>
                <c:pt idx="3626">
                  <c:v>38032.0966675624</c:v>
                </c:pt>
                <c:pt idx="3627">
                  <c:v>38032.0966675624</c:v>
                </c:pt>
                <c:pt idx="3628">
                  <c:v>38032.0966675624</c:v>
                </c:pt>
                <c:pt idx="3629">
                  <c:v>38032.0966675624</c:v>
                </c:pt>
                <c:pt idx="3630">
                  <c:v>38032.0966675624</c:v>
                </c:pt>
                <c:pt idx="3631">
                  <c:v>38032.0966675624</c:v>
                </c:pt>
                <c:pt idx="3632">
                  <c:v>38032.0966675624</c:v>
                </c:pt>
                <c:pt idx="3633">
                  <c:v>38032.0966675624</c:v>
                </c:pt>
                <c:pt idx="3634">
                  <c:v>38032.0966675624</c:v>
                </c:pt>
                <c:pt idx="3635">
                  <c:v>38032.0966675624</c:v>
                </c:pt>
                <c:pt idx="3636">
                  <c:v>38032.0966675624</c:v>
                </c:pt>
                <c:pt idx="3637">
                  <c:v>38032.0966675624</c:v>
                </c:pt>
                <c:pt idx="3638">
                  <c:v>38032.0966675624</c:v>
                </c:pt>
                <c:pt idx="3639">
                  <c:v>38032.0966675624</c:v>
                </c:pt>
                <c:pt idx="3640">
                  <c:v>38032.0966675624</c:v>
                </c:pt>
                <c:pt idx="3641">
                  <c:v>38032.0966675624</c:v>
                </c:pt>
                <c:pt idx="3642">
                  <c:v>38032.0966675624</c:v>
                </c:pt>
                <c:pt idx="3643">
                  <c:v>38032.0966675624</c:v>
                </c:pt>
                <c:pt idx="3644">
                  <c:v>38032.0966675624</c:v>
                </c:pt>
                <c:pt idx="3645">
                  <c:v>38032.0966675624</c:v>
                </c:pt>
                <c:pt idx="3646">
                  <c:v>38032.0966675624</c:v>
                </c:pt>
                <c:pt idx="3647">
                  <c:v>38032.0966675624</c:v>
                </c:pt>
                <c:pt idx="3648">
                  <c:v>38032.0966675624</c:v>
                </c:pt>
                <c:pt idx="3649">
                  <c:v>38032.0966675624</c:v>
                </c:pt>
                <c:pt idx="3650">
                  <c:v>38032.0966675624</c:v>
                </c:pt>
                <c:pt idx="3651">
                  <c:v>38032.0966675624</c:v>
                </c:pt>
                <c:pt idx="3652">
                  <c:v>38032.0966675624</c:v>
                </c:pt>
                <c:pt idx="3653">
                  <c:v>38032.0966675624</c:v>
                </c:pt>
                <c:pt idx="3654">
                  <c:v>38032.0966675624</c:v>
                </c:pt>
                <c:pt idx="3655">
                  <c:v>38032.0966675624</c:v>
                </c:pt>
                <c:pt idx="3656">
                  <c:v>38032.0966675624</c:v>
                </c:pt>
                <c:pt idx="3657">
                  <c:v>38032.0966675624</c:v>
                </c:pt>
                <c:pt idx="3658">
                  <c:v>38032.0966675624</c:v>
                </c:pt>
                <c:pt idx="3659">
                  <c:v>38032.0966675624</c:v>
                </c:pt>
                <c:pt idx="3660">
                  <c:v>38032.0966675624</c:v>
                </c:pt>
                <c:pt idx="3661">
                  <c:v>38032.0966675624</c:v>
                </c:pt>
                <c:pt idx="3662">
                  <c:v>38032.0966675624</c:v>
                </c:pt>
                <c:pt idx="3663">
                  <c:v>38032.0966675624</c:v>
                </c:pt>
                <c:pt idx="3664">
                  <c:v>38032.0966675624</c:v>
                </c:pt>
                <c:pt idx="3665">
                  <c:v>38032.0966675624</c:v>
                </c:pt>
                <c:pt idx="3666">
                  <c:v>38032.0966675624</c:v>
                </c:pt>
                <c:pt idx="3667">
                  <c:v>38032.0966675624</c:v>
                </c:pt>
                <c:pt idx="3668">
                  <c:v>38032.0966675624</c:v>
                </c:pt>
                <c:pt idx="3669">
                  <c:v>38032.0966675624</c:v>
                </c:pt>
                <c:pt idx="3670">
                  <c:v>38032.0966675624</c:v>
                </c:pt>
                <c:pt idx="3671">
                  <c:v>38013.0930003168</c:v>
                </c:pt>
                <c:pt idx="3672">
                  <c:v>38013.0930003168</c:v>
                </c:pt>
                <c:pt idx="3673">
                  <c:v>38013.0930003168</c:v>
                </c:pt>
                <c:pt idx="3674">
                  <c:v>38013.0930003168</c:v>
                </c:pt>
                <c:pt idx="3675">
                  <c:v>38013.0930003168</c:v>
                </c:pt>
                <c:pt idx="3676">
                  <c:v>38013.0930003168</c:v>
                </c:pt>
                <c:pt idx="3677">
                  <c:v>38013.0930003168</c:v>
                </c:pt>
                <c:pt idx="3678">
                  <c:v>38013.0930003168</c:v>
                </c:pt>
                <c:pt idx="3679">
                  <c:v>38013.0930003168</c:v>
                </c:pt>
                <c:pt idx="3680">
                  <c:v>39362.57934</c:v>
                </c:pt>
                <c:pt idx="3681">
                  <c:v>39362.57934</c:v>
                </c:pt>
                <c:pt idx="3682">
                  <c:v>39362.57934</c:v>
                </c:pt>
                <c:pt idx="3683">
                  <c:v>39362.57934</c:v>
                </c:pt>
                <c:pt idx="3684">
                  <c:v>39362.57934</c:v>
                </c:pt>
                <c:pt idx="3685">
                  <c:v>39362.57934</c:v>
                </c:pt>
                <c:pt idx="3686">
                  <c:v>38017.10386682399</c:v>
                </c:pt>
                <c:pt idx="3687">
                  <c:v>39369.63199</c:v>
                </c:pt>
                <c:pt idx="3688">
                  <c:v>39369.63199</c:v>
                </c:pt>
                <c:pt idx="3689">
                  <c:v>39369.63199</c:v>
                </c:pt>
                <c:pt idx="3690">
                  <c:v>39369.63199</c:v>
                </c:pt>
                <c:pt idx="3691">
                  <c:v>39369.63199</c:v>
                </c:pt>
                <c:pt idx="3692">
                  <c:v>39369.63199</c:v>
                </c:pt>
                <c:pt idx="3693">
                  <c:v>39369.63199</c:v>
                </c:pt>
                <c:pt idx="3694">
                  <c:v>39369.63199</c:v>
                </c:pt>
                <c:pt idx="3695">
                  <c:v>39369.63199</c:v>
                </c:pt>
                <c:pt idx="3696">
                  <c:v>39369.63199</c:v>
                </c:pt>
                <c:pt idx="3697">
                  <c:v>39369.63199</c:v>
                </c:pt>
                <c:pt idx="3698">
                  <c:v>38027.9666121952</c:v>
                </c:pt>
                <c:pt idx="3699">
                  <c:v>39379.63781</c:v>
                </c:pt>
                <c:pt idx="3700">
                  <c:v>39379.63781</c:v>
                </c:pt>
                <c:pt idx="3701">
                  <c:v>37937.29625069359</c:v>
                </c:pt>
                <c:pt idx="3702">
                  <c:v>37937.29625069359</c:v>
                </c:pt>
                <c:pt idx="3703">
                  <c:v>37937.29625069359</c:v>
                </c:pt>
                <c:pt idx="3704">
                  <c:v>37937.29625069359</c:v>
                </c:pt>
                <c:pt idx="3705">
                  <c:v>39291.47252</c:v>
                </c:pt>
                <c:pt idx="3706">
                  <c:v>39291.47252</c:v>
                </c:pt>
                <c:pt idx="3707">
                  <c:v>39291.47252</c:v>
                </c:pt>
                <c:pt idx="3708">
                  <c:v>37930.7072731256</c:v>
                </c:pt>
                <c:pt idx="3709">
                  <c:v>37930.7072731256</c:v>
                </c:pt>
                <c:pt idx="3710">
                  <c:v>37930.7072731256</c:v>
                </c:pt>
                <c:pt idx="3711">
                  <c:v>39294.40770831679</c:v>
                </c:pt>
                <c:pt idx="3712">
                  <c:v>40659.74951</c:v>
                </c:pt>
                <c:pt idx="3713">
                  <c:v>40659.74951</c:v>
                </c:pt>
                <c:pt idx="3714">
                  <c:v>40659.74951</c:v>
                </c:pt>
                <c:pt idx="3715">
                  <c:v>40659.74951</c:v>
                </c:pt>
                <c:pt idx="3716">
                  <c:v>40659.74951</c:v>
                </c:pt>
                <c:pt idx="3717">
                  <c:v>40659.74951</c:v>
                </c:pt>
                <c:pt idx="3718">
                  <c:v>37946.52829880239</c:v>
                </c:pt>
                <c:pt idx="3719">
                  <c:v>39236.0551614808</c:v>
                </c:pt>
                <c:pt idx="3720">
                  <c:v>40605.52756</c:v>
                </c:pt>
                <c:pt idx="3721">
                  <c:v>33607.46614333839</c:v>
                </c:pt>
                <c:pt idx="3722">
                  <c:v>39098.87435</c:v>
                </c:pt>
                <c:pt idx="3723">
                  <c:v>39098.87435</c:v>
                </c:pt>
                <c:pt idx="3724">
                  <c:v>39098.87435</c:v>
                </c:pt>
                <c:pt idx="3725">
                  <c:v>40471.61523</c:v>
                </c:pt>
                <c:pt idx="3726">
                  <c:v>32125.56404280239</c:v>
                </c:pt>
                <c:pt idx="3727">
                  <c:v>37718.81928943359</c:v>
                </c:pt>
                <c:pt idx="3728">
                  <c:v>41919.63744</c:v>
                </c:pt>
                <c:pt idx="3729">
                  <c:v>41919.63744</c:v>
                </c:pt>
                <c:pt idx="3730">
                  <c:v>41919.63744</c:v>
                </c:pt>
                <c:pt idx="3731">
                  <c:v>41919.63744</c:v>
                </c:pt>
                <c:pt idx="3732">
                  <c:v>41919.63744</c:v>
                </c:pt>
                <c:pt idx="3733">
                  <c:v>41919.63744</c:v>
                </c:pt>
                <c:pt idx="3734">
                  <c:v>41919.63744</c:v>
                </c:pt>
                <c:pt idx="3735">
                  <c:v>40527.90704750879</c:v>
                </c:pt>
                <c:pt idx="3736">
                  <c:v>41930.44975</c:v>
                </c:pt>
                <c:pt idx="3737">
                  <c:v>41930.44975</c:v>
                </c:pt>
                <c:pt idx="3738">
                  <c:v>41930.44975</c:v>
                </c:pt>
                <c:pt idx="3739">
                  <c:v>41930.44975</c:v>
                </c:pt>
                <c:pt idx="3740">
                  <c:v>41930.44975</c:v>
                </c:pt>
                <c:pt idx="3741">
                  <c:v>41930.44975</c:v>
                </c:pt>
                <c:pt idx="3742">
                  <c:v>41930.44975</c:v>
                </c:pt>
                <c:pt idx="3743">
                  <c:v>41930.44975</c:v>
                </c:pt>
                <c:pt idx="3744">
                  <c:v>41930.44975</c:v>
                </c:pt>
                <c:pt idx="3745">
                  <c:v>41930.44975</c:v>
                </c:pt>
                <c:pt idx="3746">
                  <c:v>41930.44975</c:v>
                </c:pt>
                <c:pt idx="3747">
                  <c:v>41930.44975</c:v>
                </c:pt>
                <c:pt idx="3748">
                  <c:v>41930.44975</c:v>
                </c:pt>
                <c:pt idx="3749">
                  <c:v>41930.44975</c:v>
                </c:pt>
                <c:pt idx="3750">
                  <c:v>41930.44975</c:v>
                </c:pt>
                <c:pt idx="3751">
                  <c:v>41930.44975</c:v>
                </c:pt>
                <c:pt idx="3752">
                  <c:v>41930.44975</c:v>
                </c:pt>
                <c:pt idx="3753">
                  <c:v>41930.44975</c:v>
                </c:pt>
                <c:pt idx="3754">
                  <c:v>41930.44975</c:v>
                </c:pt>
                <c:pt idx="3755">
                  <c:v>40557.66333296079</c:v>
                </c:pt>
                <c:pt idx="3756">
                  <c:v>35005.18756763918</c:v>
                </c:pt>
                <c:pt idx="3757">
                  <c:v>40534.51654</c:v>
                </c:pt>
                <c:pt idx="3758">
                  <c:v>40534.51654</c:v>
                </c:pt>
                <c:pt idx="3759">
                  <c:v>40534.51654</c:v>
                </c:pt>
                <c:pt idx="3760">
                  <c:v>40534.51654</c:v>
                </c:pt>
                <c:pt idx="3761">
                  <c:v>36414.46348843599</c:v>
                </c:pt>
                <c:pt idx="3762">
                  <c:v>36429.78742233039</c:v>
                </c:pt>
                <c:pt idx="3763">
                  <c:v>39201.40304</c:v>
                </c:pt>
                <c:pt idx="3764">
                  <c:v>39201.40304</c:v>
                </c:pt>
                <c:pt idx="3765">
                  <c:v>39201.40304</c:v>
                </c:pt>
                <c:pt idx="3766">
                  <c:v>39201.40304</c:v>
                </c:pt>
                <c:pt idx="3767">
                  <c:v>39201.40304</c:v>
                </c:pt>
                <c:pt idx="3768">
                  <c:v>40587.14645</c:v>
                </c:pt>
                <c:pt idx="3769">
                  <c:v>40587.14645</c:v>
                </c:pt>
                <c:pt idx="3770">
                  <c:v>40587.14645</c:v>
                </c:pt>
                <c:pt idx="3771">
                  <c:v>40587.14645</c:v>
                </c:pt>
                <c:pt idx="3772">
                  <c:v>40587.14645</c:v>
                </c:pt>
                <c:pt idx="3773">
                  <c:v>40587.14645</c:v>
                </c:pt>
                <c:pt idx="3774">
                  <c:v>40587.14645</c:v>
                </c:pt>
                <c:pt idx="3775">
                  <c:v>40587.14645</c:v>
                </c:pt>
                <c:pt idx="3776">
                  <c:v>40587.14645</c:v>
                </c:pt>
                <c:pt idx="3777">
                  <c:v>40587.14645</c:v>
                </c:pt>
                <c:pt idx="3778">
                  <c:v>40587.14645</c:v>
                </c:pt>
                <c:pt idx="3779">
                  <c:v>40587.14645</c:v>
                </c:pt>
                <c:pt idx="3780">
                  <c:v>40587.14645</c:v>
                </c:pt>
                <c:pt idx="3781">
                  <c:v>40587.14645</c:v>
                </c:pt>
                <c:pt idx="3782">
                  <c:v>40587.14645</c:v>
                </c:pt>
                <c:pt idx="3783">
                  <c:v>40587.14645</c:v>
                </c:pt>
                <c:pt idx="3784">
                  <c:v>40587.14645</c:v>
                </c:pt>
                <c:pt idx="3785">
                  <c:v>40587.14645</c:v>
                </c:pt>
                <c:pt idx="3786">
                  <c:v>40587.14645</c:v>
                </c:pt>
                <c:pt idx="3787">
                  <c:v>40587.14645</c:v>
                </c:pt>
                <c:pt idx="3788">
                  <c:v>40587.14645</c:v>
                </c:pt>
                <c:pt idx="3789">
                  <c:v>40587.14645</c:v>
                </c:pt>
                <c:pt idx="3790">
                  <c:v>40587.14645</c:v>
                </c:pt>
                <c:pt idx="3791">
                  <c:v>40587.14645</c:v>
                </c:pt>
                <c:pt idx="3792">
                  <c:v>40587.14645</c:v>
                </c:pt>
                <c:pt idx="3793">
                  <c:v>40587.14645</c:v>
                </c:pt>
                <c:pt idx="3794">
                  <c:v>40587.14645</c:v>
                </c:pt>
                <c:pt idx="3795">
                  <c:v>40587.14645</c:v>
                </c:pt>
                <c:pt idx="3796">
                  <c:v>40587.14645</c:v>
                </c:pt>
                <c:pt idx="3797">
                  <c:v>40587.14645</c:v>
                </c:pt>
                <c:pt idx="3798">
                  <c:v>40587.14645</c:v>
                </c:pt>
                <c:pt idx="3799">
                  <c:v>40587.14645</c:v>
                </c:pt>
                <c:pt idx="3800">
                  <c:v>40587.14645</c:v>
                </c:pt>
                <c:pt idx="3801">
                  <c:v>40587.14645</c:v>
                </c:pt>
                <c:pt idx="3802">
                  <c:v>40587.14645</c:v>
                </c:pt>
                <c:pt idx="3803">
                  <c:v>40587.14645</c:v>
                </c:pt>
                <c:pt idx="3804">
                  <c:v>40587.14645</c:v>
                </c:pt>
                <c:pt idx="3805">
                  <c:v>40587.14645</c:v>
                </c:pt>
                <c:pt idx="3806">
                  <c:v>40587.14645</c:v>
                </c:pt>
                <c:pt idx="3807">
                  <c:v>40587.14645</c:v>
                </c:pt>
                <c:pt idx="3808">
                  <c:v>40587.14645</c:v>
                </c:pt>
                <c:pt idx="3809">
                  <c:v>40587.14645</c:v>
                </c:pt>
                <c:pt idx="3810">
                  <c:v>40587.14645</c:v>
                </c:pt>
                <c:pt idx="3811">
                  <c:v>40587.14645</c:v>
                </c:pt>
                <c:pt idx="3812">
                  <c:v>40587.14645</c:v>
                </c:pt>
                <c:pt idx="3813">
                  <c:v>40587.14645</c:v>
                </c:pt>
                <c:pt idx="3814">
                  <c:v>40587.14645</c:v>
                </c:pt>
                <c:pt idx="3815">
                  <c:v>40587.14645</c:v>
                </c:pt>
                <c:pt idx="3816">
                  <c:v>40587.14645</c:v>
                </c:pt>
                <c:pt idx="3817">
                  <c:v>40587.14645</c:v>
                </c:pt>
                <c:pt idx="3818">
                  <c:v>40587.14645</c:v>
                </c:pt>
                <c:pt idx="3819">
                  <c:v>40587.14645</c:v>
                </c:pt>
                <c:pt idx="3820">
                  <c:v>40587.14645</c:v>
                </c:pt>
                <c:pt idx="3821">
                  <c:v>40587.14645</c:v>
                </c:pt>
                <c:pt idx="3822">
                  <c:v>40587.14645</c:v>
                </c:pt>
                <c:pt idx="3823">
                  <c:v>40587.14645</c:v>
                </c:pt>
                <c:pt idx="3824">
                  <c:v>40587.14645</c:v>
                </c:pt>
                <c:pt idx="3825">
                  <c:v>40587.14645</c:v>
                </c:pt>
                <c:pt idx="3826">
                  <c:v>39204.8761971632</c:v>
                </c:pt>
                <c:pt idx="3827">
                  <c:v>40589.68064</c:v>
                </c:pt>
                <c:pt idx="3828">
                  <c:v>40589.68064</c:v>
                </c:pt>
                <c:pt idx="3829">
                  <c:v>40589.68064</c:v>
                </c:pt>
                <c:pt idx="3830">
                  <c:v>40589.68064</c:v>
                </c:pt>
                <c:pt idx="3831">
                  <c:v>40589.68064</c:v>
                </c:pt>
                <c:pt idx="3832">
                  <c:v>40589.68064</c:v>
                </c:pt>
                <c:pt idx="3833">
                  <c:v>40589.68064</c:v>
                </c:pt>
                <c:pt idx="3834">
                  <c:v>40589.68064</c:v>
                </c:pt>
                <c:pt idx="3835">
                  <c:v>40589.68064</c:v>
                </c:pt>
                <c:pt idx="3836">
                  <c:v>40589.68064</c:v>
                </c:pt>
                <c:pt idx="3837">
                  <c:v>40589.68064</c:v>
                </c:pt>
                <c:pt idx="3838">
                  <c:v>40589.68064</c:v>
                </c:pt>
                <c:pt idx="3839">
                  <c:v>40589.68064</c:v>
                </c:pt>
                <c:pt idx="3840">
                  <c:v>40589.68064</c:v>
                </c:pt>
                <c:pt idx="3841">
                  <c:v>40589.68064</c:v>
                </c:pt>
                <c:pt idx="3842">
                  <c:v>40589.68064</c:v>
                </c:pt>
                <c:pt idx="3843">
                  <c:v>40589.68064</c:v>
                </c:pt>
                <c:pt idx="3844">
                  <c:v>40589.68064</c:v>
                </c:pt>
                <c:pt idx="3845">
                  <c:v>36422.47626791598</c:v>
                </c:pt>
                <c:pt idx="3846">
                  <c:v>37657.86188356079</c:v>
                </c:pt>
                <c:pt idx="3847">
                  <c:v>39099.17224</c:v>
                </c:pt>
                <c:pt idx="3848">
                  <c:v>39099.17224</c:v>
                </c:pt>
                <c:pt idx="3849">
                  <c:v>39099.17224</c:v>
                </c:pt>
                <c:pt idx="3850">
                  <c:v>39099.17224</c:v>
                </c:pt>
                <c:pt idx="3851">
                  <c:v>40599.3177646472</c:v>
                </c:pt>
                <c:pt idx="3852">
                  <c:v>40599.3177646472</c:v>
                </c:pt>
                <c:pt idx="3853">
                  <c:v>40599.3177646472</c:v>
                </c:pt>
                <c:pt idx="3854">
                  <c:v>40599.3177646472</c:v>
                </c:pt>
                <c:pt idx="3855">
                  <c:v>42039.57809</c:v>
                </c:pt>
                <c:pt idx="3856">
                  <c:v>42039.57809</c:v>
                </c:pt>
                <c:pt idx="3857">
                  <c:v>42039.57809</c:v>
                </c:pt>
                <c:pt idx="3858">
                  <c:v>42039.57809</c:v>
                </c:pt>
                <c:pt idx="3859">
                  <c:v>42039.57809</c:v>
                </c:pt>
                <c:pt idx="3860">
                  <c:v>42039.57809</c:v>
                </c:pt>
                <c:pt idx="3861">
                  <c:v>42039.57809</c:v>
                </c:pt>
                <c:pt idx="3862">
                  <c:v>40656.5643041096</c:v>
                </c:pt>
                <c:pt idx="3863">
                  <c:v>40656.5643041096</c:v>
                </c:pt>
                <c:pt idx="3864">
                  <c:v>40656.5643041096</c:v>
                </c:pt>
                <c:pt idx="3865">
                  <c:v>40656.5643041096</c:v>
                </c:pt>
                <c:pt idx="3866">
                  <c:v>40656.5643041096</c:v>
                </c:pt>
                <c:pt idx="3867">
                  <c:v>42094.60096</c:v>
                </c:pt>
                <c:pt idx="3868">
                  <c:v>42094.60096</c:v>
                </c:pt>
                <c:pt idx="3869">
                  <c:v>42094.60096</c:v>
                </c:pt>
                <c:pt idx="3870">
                  <c:v>42094.60096</c:v>
                </c:pt>
                <c:pt idx="3871">
                  <c:v>42094.60096</c:v>
                </c:pt>
                <c:pt idx="3872">
                  <c:v>42094.60096</c:v>
                </c:pt>
                <c:pt idx="3873">
                  <c:v>32367.88027902638</c:v>
                </c:pt>
                <c:pt idx="3874">
                  <c:v>39720.61055</c:v>
                </c:pt>
                <c:pt idx="3875">
                  <c:v>42661.30456</c:v>
                </c:pt>
                <c:pt idx="3876">
                  <c:v>42661.30456</c:v>
                </c:pt>
                <c:pt idx="3877">
                  <c:v>42661.30456</c:v>
                </c:pt>
                <c:pt idx="3878">
                  <c:v>42661.30456</c:v>
                </c:pt>
                <c:pt idx="3879">
                  <c:v>38469.68695109199</c:v>
                </c:pt>
                <c:pt idx="3880">
                  <c:v>38539.85172217199</c:v>
                </c:pt>
                <c:pt idx="3881">
                  <c:v>42914.72109</c:v>
                </c:pt>
                <c:pt idx="3882">
                  <c:v>42914.72109</c:v>
                </c:pt>
                <c:pt idx="3883">
                  <c:v>41512.178382756</c:v>
                </c:pt>
                <c:pt idx="3884">
                  <c:v>41512.178382756</c:v>
                </c:pt>
                <c:pt idx="3885">
                  <c:v>41512.178382756</c:v>
                </c:pt>
                <c:pt idx="3886">
                  <c:v>41512.178382756</c:v>
                </c:pt>
                <c:pt idx="3887">
                  <c:v>30339.08258808878</c:v>
                </c:pt>
                <c:pt idx="3888">
                  <c:v>42322.1436803848</c:v>
                </c:pt>
                <c:pt idx="3889">
                  <c:v>43811.99701</c:v>
                </c:pt>
                <c:pt idx="3890">
                  <c:v>43811.99701</c:v>
                </c:pt>
                <c:pt idx="3891">
                  <c:v>43811.99701</c:v>
                </c:pt>
                <c:pt idx="3892">
                  <c:v>43811.99701</c:v>
                </c:pt>
                <c:pt idx="3893">
                  <c:v>43811.99701</c:v>
                </c:pt>
                <c:pt idx="3894">
                  <c:v>43811.99701</c:v>
                </c:pt>
                <c:pt idx="3895">
                  <c:v>43811.99701</c:v>
                </c:pt>
                <c:pt idx="3896">
                  <c:v>43811.99701</c:v>
                </c:pt>
                <c:pt idx="3897">
                  <c:v>43811.99701</c:v>
                </c:pt>
                <c:pt idx="3898">
                  <c:v>43811.99701</c:v>
                </c:pt>
                <c:pt idx="3899">
                  <c:v>43811.99701</c:v>
                </c:pt>
                <c:pt idx="3900">
                  <c:v>43811.99701</c:v>
                </c:pt>
                <c:pt idx="3901">
                  <c:v>43811.99701</c:v>
                </c:pt>
                <c:pt idx="3902">
                  <c:v>42370.6866557344</c:v>
                </c:pt>
                <c:pt idx="3903">
                  <c:v>42386.79964377759</c:v>
                </c:pt>
                <c:pt idx="3904">
                  <c:v>43868.61858</c:v>
                </c:pt>
                <c:pt idx="3905">
                  <c:v>43868.61858</c:v>
                </c:pt>
                <c:pt idx="3906">
                  <c:v>43868.61858</c:v>
                </c:pt>
                <c:pt idx="3907">
                  <c:v>43868.61858</c:v>
                </c:pt>
                <c:pt idx="3908">
                  <c:v>43868.61858</c:v>
                </c:pt>
                <c:pt idx="3909">
                  <c:v>43868.61858</c:v>
                </c:pt>
                <c:pt idx="3910">
                  <c:v>43868.61858</c:v>
                </c:pt>
                <c:pt idx="3911">
                  <c:v>43868.61858</c:v>
                </c:pt>
                <c:pt idx="3912">
                  <c:v>43868.61858</c:v>
                </c:pt>
                <c:pt idx="3913">
                  <c:v>43868.61858</c:v>
                </c:pt>
                <c:pt idx="3914">
                  <c:v>42427.392898128</c:v>
                </c:pt>
                <c:pt idx="3915">
                  <c:v>43905.47699</c:v>
                </c:pt>
                <c:pt idx="3916">
                  <c:v>43905.47699</c:v>
                </c:pt>
                <c:pt idx="3917">
                  <c:v>43905.47699</c:v>
                </c:pt>
                <c:pt idx="3918">
                  <c:v>43905.47699</c:v>
                </c:pt>
                <c:pt idx="3919">
                  <c:v>43905.47699</c:v>
                </c:pt>
                <c:pt idx="3920">
                  <c:v>43905.47699</c:v>
                </c:pt>
                <c:pt idx="3921">
                  <c:v>43905.47699</c:v>
                </c:pt>
                <c:pt idx="3922">
                  <c:v>43905.47699</c:v>
                </c:pt>
                <c:pt idx="3923">
                  <c:v>43905.47699</c:v>
                </c:pt>
                <c:pt idx="3924">
                  <c:v>43905.47699</c:v>
                </c:pt>
                <c:pt idx="3925">
                  <c:v>43905.47699</c:v>
                </c:pt>
                <c:pt idx="3926">
                  <c:v>43905.47699</c:v>
                </c:pt>
                <c:pt idx="3927">
                  <c:v>43905.47699</c:v>
                </c:pt>
                <c:pt idx="3928">
                  <c:v>43905.47699</c:v>
                </c:pt>
                <c:pt idx="3929">
                  <c:v>43905.47699</c:v>
                </c:pt>
                <c:pt idx="3930">
                  <c:v>43905.47699</c:v>
                </c:pt>
                <c:pt idx="3931">
                  <c:v>43905.47699</c:v>
                </c:pt>
                <c:pt idx="3932">
                  <c:v>43905.47699</c:v>
                </c:pt>
                <c:pt idx="3933">
                  <c:v>43905.47699</c:v>
                </c:pt>
                <c:pt idx="3934">
                  <c:v>43905.47699</c:v>
                </c:pt>
                <c:pt idx="3935">
                  <c:v>43905.47699</c:v>
                </c:pt>
                <c:pt idx="3936">
                  <c:v>43905.47699</c:v>
                </c:pt>
                <c:pt idx="3937">
                  <c:v>43905.47699</c:v>
                </c:pt>
                <c:pt idx="3938">
                  <c:v>42435.0330451304</c:v>
                </c:pt>
                <c:pt idx="3939">
                  <c:v>43741.99305</c:v>
                </c:pt>
                <c:pt idx="3940">
                  <c:v>43741.99305</c:v>
                </c:pt>
                <c:pt idx="3941">
                  <c:v>43741.99305</c:v>
                </c:pt>
                <c:pt idx="3942">
                  <c:v>42435.03305</c:v>
                </c:pt>
                <c:pt idx="3943">
                  <c:v>43906.40468</c:v>
                </c:pt>
                <c:pt idx="3944">
                  <c:v>42429.5754524864</c:v>
                </c:pt>
                <c:pt idx="3945">
                  <c:v>42429.5754524864</c:v>
                </c:pt>
                <c:pt idx="3946">
                  <c:v>42515.0251126704</c:v>
                </c:pt>
                <c:pt idx="3947">
                  <c:v>42515.0251126704</c:v>
                </c:pt>
                <c:pt idx="3948">
                  <c:v>42515.0251126704</c:v>
                </c:pt>
                <c:pt idx="3949">
                  <c:v>44006.49196</c:v>
                </c:pt>
                <c:pt idx="3950">
                  <c:v>44006.49196</c:v>
                </c:pt>
                <c:pt idx="3951">
                  <c:v>44006.49196</c:v>
                </c:pt>
                <c:pt idx="3952">
                  <c:v>42521.7261222712</c:v>
                </c:pt>
                <c:pt idx="3953">
                  <c:v>44024.80437</c:v>
                </c:pt>
                <c:pt idx="3954">
                  <c:v>44024.80437</c:v>
                </c:pt>
                <c:pt idx="3955">
                  <c:v>44024.80437</c:v>
                </c:pt>
                <c:pt idx="3956">
                  <c:v>44024.80437</c:v>
                </c:pt>
                <c:pt idx="3957">
                  <c:v>44024.80437</c:v>
                </c:pt>
                <c:pt idx="3958">
                  <c:v>42623.7872256288</c:v>
                </c:pt>
                <c:pt idx="3959">
                  <c:v>42623.7872256288</c:v>
                </c:pt>
                <c:pt idx="3960">
                  <c:v>44133.64276</c:v>
                </c:pt>
                <c:pt idx="3961">
                  <c:v>44133.64276</c:v>
                </c:pt>
                <c:pt idx="3962">
                  <c:v>44133.64276</c:v>
                </c:pt>
                <c:pt idx="3963">
                  <c:v>44133.64276</c:v>
                </c:pt>
                <c:pt idx="3964">
                  <c:v>44133.64276</c:v>
                </c:pt>
                <c:pt idx="3965">
                  <c:v>44133.64276</c:v>
                </c:pt>
                <c:pt idx="3966">
                  <c:v>44133.64276</c:v>
                </c:pt>
                <c:pt idx="3967">
                  <c:v>44133.64276</c:v>
                </c:pt>
                <c:pt idx="3968">
                  <c:v>44133.64276</c:v>
                </c:pt>
                <c:pt idx="3969">
                  <c:v>44133.64276</c:v>
                </c:pt>
                <c:pt idx="3970">
                  <c:v>44133.64276</c:v>
                </c:pt>
                <c:pt idx="3971">
                  <c:v>44133.64276</c:v>
                </c:pt>
                <c:pt idx="3972">
                  <c:v>44133.64276</c:v>
                </c:pt>
                <c:pt idx="3973">
                  <c:v>44133.64276</c:v>
                </c:pt>
                <c:pt idx="3974">
                  <c:v>44133.64276</c:v>
                </c:pt>
                <c:pt idx="3975">
                  <c:v>44133.64276</c:v>
                </c:pt>
                <c:pt idx="3976">
                  <c:v>44133.64276</c:v>
                </c:pt>
                <c:pt idx="3977">
                  <c:v>42623.7872279944</c:v>
                </c:pt>
                <c:pt idx="3978">
                  <c:v>42623.7872279944</c:v>
                </c:pt>
                <c:pt idx="3979">
                  <c:v>44129.47498</c:v>
                </c:pt>
                <c:pt idx="3980">
                  <c:v>44129.47498</c:v>
                </c:pt>
                <c:pt idx="3981">
                  <c:v>44129.47498</c:v>
                </c:pt>
                <c:pt idx="3982">
                  <c:v>44129.47498</c:v>
                </c:pt>
                <c:pt idx="3983">
                  <c:v>44129.47498</c:v>
                </c:pt>
                <c:pt idx="3984">
                  <c:v>44129.47498</c:v>
                </c:pt>
                <c:pt idx="3985">
                  <c:v>44129.47498</c:v>
                </c:pt>
                <c:pt idx="3986">
                  <c:v>44129.47498</c:v>
                </c:pt>
                <c:pt idx="3987">
                  <c:v>44129.47498</c:v>
                </c:pt>
                <c:pt idx="3988">
                  <c:v>44129.47498</c:v>
                </c:pt>
                <c:pt idx="3989">
                  <c:v>44129.47498</c:v>
                </c:pt>
                <c:pt idx="3990">
                  <c:v>44129.47498</c:v>
                </c:pt>
                <c:pt idx="3991">
                  <c:v>44129.47498</c:v>
                </c:pt>
                <c:pt idx="3992">
                  <c:v>44129.47498</c:v>
                </c:pt>
                <c:pt idx="3993">
                  <c:v>44129.47498</c:v>
                </c:pt>
                <c:pt idx="3994">
                  <c:v>44129.47498</c:v>
                </c:pt>
                <c:pt idx="3995">
                  <c:v>42687.02700296559</c:v>
                </c:pt>
                <c:pt idx="3996">
                  <c:v>42687.02700296559</c:v>
                </c:pt>
                <c:pt idx="3997">
                  <c:v>42687.02700296559</c:v>
                </c:pt>
                <c:pt idx="3998">
                  <c:v>41246.7666729112</c:v>
                </c:pt>
                <c:pt idx="3999">
                  <c:v>44295.1234</c:v>
                </c:pt>
                <c:pt idx="4000">
                  <c:v>44295.1234</c:v>
                </c:pt>
                <c:pt idx="4001">
                  <c:v>42836.79092163999</c:v>
                </c:pt>
                <c:pt idx="4002">
                  <c:v>43913.637854176</c:v>
                </c:pt>
                <c:pt idx="4003">
                  <c:v>43913.637854176</c:v>
                </c:pt>
                <c:pt idx="4004">
                  <c:v>43913.637854176</c:v>
                </c:pt>
                <c:pt idx="4005">
                  <c:v>43913.637854176</c:v>
                </c:pt>
                <c:pt idx="4006">
                  <c:v>43913.637854176</c:v>
                </c:pt>
                <c:pt idx="4007">
                  <c:v>45459.30548</c:v>
                </c:pt>
                <c:pt idx="4008">
                  <c:v>45459.30548</c:v>
                </c:pt>
                <c:pt idx="4009">
                  <c:v>45459.30548</c:v>
                </c:pt>
                <c:pt idx="4010">
                  <c:v>45459.30548</c:v>
                </c:pt>
                <c:pt idx="4011">
                  <c:v>45459.30548</c:v>
                </c:pt>
                <c:pt idx="4012">
                  <c:v>45459.30548</c:v>
                </c:pt>
                <c:pt idx="4013">
                  <c:v>45459.30548</c:v>
                </c:pt>
                <c:pt idx="4014">
                  <c:v>45459.30548</c:v>
                </c:pt>
                <c:pt idx="4015">
                  <c:v>45459.30548</c:v>
                </c:pt>
                <c:pt idx="4016">
                  <c:v>45459.30548</c:v>
                </c:pt>
                <c:pt idx="4017">
                  <c:v>45459.30548</c:v>
                </c:pt>
                <c:pt idx="4018">
                  <c:v>45459.30548</c:v>
                </c:pt>
                <c:pt idx="4019">
                  <c:v>42565.679446376</c:v>
                </c:pt>
                <c:pt idx="4020">
                  <c:v>45915.465264408</c:v>
                </c:pt>
                <c:pt idx="4021">
                  <c:v>41422.5318369696</c:v>
                </c:pt>
                <c:pt idx="4022">
                  <c:v>44356.8592387168</c:v>
                </c:pt>
                <c:pt idx="4023">
                  <c:v>45452.68724</c:v>
                </c:pt>
                <c:pt idx="4024">
                  <c:v>45452.68724</c:v>
                </c:pt>
                <c:pt idx="4025">
                  <c:v>45452.68724</c:v>
                </c:pt>
                <c:pt idx="4026">
                  <c:v>47006.4691989136</c:v>
                </c:pt>
                <c:pt idx="4027">
                  <c:v>45697.4699469952</c:v>
                </c:pt>
                <c:pt idx="4028">
                  <c:v>42872.39655895279</c:v>
                </c:pt>
                <c:pt idx="4029">
                  <c:v>44510.61992</c:v>
                </c:pt>
                <c:pt idx="4030">
                  <c:v>46003.055291292</c:v>
                </c:pt>
                <c:pt idx="4031">
                  <c:v>46003.055291292</c:v>
                </c:pt>
                <c:pt idx="4032">
                  <c:v>46003.055291292</c:v>
                </c:pt>
                <c:pt idx="4033">
                  <c:v>44641.0847418864</c:v>
                </c:pt>
                <c:pt idx="4034">
                  <c:v>47923.47033</c:v>
                </c:pt>
                <c:pt idx="4035">
                  <c:v>44978.4722762592</c:v>
                </c:pt>
                <c:pt idx="4036">
                  <c:v>45059.69228</c:v>
                </c:pt>
                <c:pt idx="4037">
                  <c:v>41967.394455464</c:v>
                </c:pt>
                <c:pt idx="4038">
                  <c:v>41967.394455464</c:v>
                </c:pt>
                <c:pt idx="4039">
                  <c:v>41967.394455464</c:v>
                </c:pt>
                <c:pt idx="4040">
                  <c:v>43458.1965535688</c:v>
                </c:pt>
                <c:pt idx="4041">
                  <c:v>45035.745079396</c:v>
                </c:pt>
                <c:pt idx="4042">
                  <c:v>43544.2658272808</c:v>
                </c:pt>
                <c:pt idx="4043">
                  <c:v>44789.54583</c:v>
                </c:pt>
                <c:pt idx="4044">
                  <c:v>41584.170358368</c:v>
                </c:pt>
                <c:pt idx="4045">
                  <c:v>41584.170358368</c:v>
                </c:pt>
                <c:pt idx="4046">
                  <c:v>41584.170358368</c:v>
                </c:pt>
                <c:pt idx="4047">
                  <c:v>41669.3363902632</c:v>
                </c:pt>
                <c:pt idx="4048">
                  <c:v>31635.1996646696</c:v>
                </c:pt>
                <c:pt idx="4049">
                  <c:v>42416.9189470704</c:v>
                </c:pt>
                <c:pt idx="4050">
                  <c:v>44014.5391505768</c:v>
                </c:pt>
                <c:pt idx="4051">
                  <c:v>45575.71798</c:v>
                </c:pt>
                <c:pt idx="4052">
                  <c:v>45575.71798</c:v>
                </c:pt>
                <c:pt idx="4053">
                  <c:v>45575.71798</c:v>
                </c:pt>
                <c:pt idx="4054">
                  <c:v>45575.71798</c:v>
                </c:pt>
                <c:pt idx="4055">
                  <c:v>45575.71798</c:v>
                </c:pt>
                <c:pt idx="4056">
                  <c:v>45575.71798</c:v>
                </c:pt>
                <c:pt idx="4057">
                  <c:v>45575.71798</c:v>
                </c:pt>
                <c:pt idx="4058">
                  <c:v>45575.71798</c:v>
                </c:pt>
                <c:pt idx="4059">
                  <c:v>45575.71798</c:v>
                </c:pt>
                <c:pt idx="4060">
                  <c:v>45575.71798</c:v>
                </c:pt>
                <c:pt idx="4061">
                  <c:v>45575.71798</c:v>
                </c:pt>
                <c:pt idx="4062">
                  <c:v>45575.71798</c:v>
                </c:pt>
                <c:pt idx="4063">
                  <c:v>42298.90746969279</c:v>
                </c:pt>
                <c:pt idx="4064">
                  <c:v>43911.5094564392</c:v>
                </c:pt>
                <c:pt idx="4065">
                  <c:v>45653.36769</c:v>
                </c:pt>
                <c:pt idx="4066">
                  <c:v>45653.36769</c:v>
                </c:pt>
                <c:pt idx="4067">
                  <c:v>45653.36769</c:v>
                </c:pt>
                <c:pt idx="4068">
                  <c:v>47235.2975</c:v>
                </c:pt>
                <c:pt idx="4069">
                  <c:v>47235.2975</c:v>
                </c:pt>
                <c:pt idx="4070">
                  <c:v>47235.2975</c:v>
                </c:pt>
                <c:pt idx="4071">
                  <c:v>35227.93596913759</c:v>
                </c:pt>
                <c:pt idx="4072">
                  <c:v>36684.5231158104</c:v>
                </c:pt>
                <c:pt idx="4073">
                  <c:v>36684.5231158104</c:v>
                </c:pt>
                <c:pt idx="4074">
                  <c:v>36684.5231158104</c:v>
                </c:pt>
                <c:pt idx="4075">
                  <c:v>42849.75349</c:v>
                </c:pt>
                <c:pt idx="4076">
                  <c:v>42849.75349</c:v>
                </c:pt>
                <c:pt idx="4077">
                  <c:v>44390.94917</c:v>
                </c:pt>
                <c:pt idx="4078">
                  <c:v>45932.08736</c:v>
                </c:pt>
                <c:pt idx="4079">
                  <c:v>44377.2433350272</c:v>
                </c:pt>
                <c:pt idx="4080">
                  <c:v>44377.2433350272</c:v>
                </c:pt>
                <c:pt idx="4081">
                  <c:v>44377.2433350272</c:v>
                </c:pt>
                <c:pt idx="4082">
                  <c:v>43282.42515</c:v>
                </c:pt>
                <c:pt idx="4083">
                  <c:v>41706.0594378408</c:v>
                </c:pt>
                <c:pt idx="4084">
                  <c:v>44773.23222</c:v>
                </c:pt>
                <c:pt idx="4085">
                  <c:v>44773.23222</c:v>
                </c:pt>
                <c:pt idx="4086">
                  <c:v>44773.23222</c:v>
                </c:pt>
                <c:pt idx="4087">
                  <c:v>44773.23222</c:v>
                </c:pt>
                <c:pt idx="4088">
                  <c:v>44773.23222</c:v>
                </c:pt>
                <c:pt idx="4089">
                  <c:v>43231.9877719752</c:v>
                </c:pt>
                <c:pt idx="4090">
                  <c:v>44760.48239</c:v>
                </c:pt>
                <c:pt idx="4091">
                  <c:v>37044.9472062104</c:v>
                </c:pt>
                <c:pt idx="4092">
                  <c:v>44925.2515047752</c:v>
                </c:pt>
                <c:pt idx="4093">
                  <c:v>44935.0638128616</c:v>
                </c:pt>
                <c:pt idx="4094">
                  <c:v>44935.0638128616</c:v>
                </c:pt>
                <c:pt idx="4095">
                  <c:v>44935.0638128616</c:v>
                </c:pt>
                <c:pt idx="4096">
                  <c:v>46305.38881</c:v>
                </c:pt>
                <c:pt idx="4097">
                  <c:v>43288.7931836104</c:v>
                </c:pt>
                <c:pt idx="4098">
                  <c:v>46446.54562</c:v>
                </c:pt>
                <c:pt idx="4099">
                  <c:v>41780.6270155216</c:v>
                </c:pt>
                <c:pt idx="4100">
                  <c:v>44879.18991006</c:v>
                </c:pt>
                <c:pt idx="4101">
                  <c:v>44879.18991006</c:v>
                </c:pt>
                <c:pt idx="4102">
                  <c:v>44879.18991006</c:v>
                </c:pt>
                <c:pt idx="4103">
                  <c:v>46438.20686</c:v>
                </c:pt>
                <c:pt idx="4104">
                  <c:v>46438.20686</c:v>
                </c:pt>
                <c:pt idx="4105">
                  <c:v>46438.20686</c:v>
                </c:pt>
                <c:pt idx="4106">
                  <c:v>46438.20686</c:v>
                </c:pt>
                <c:pt idx="4107">
                  <c:v>46438.20686</c:v>
                </c:pt>
                <c:pt idx="4108">
                  <c:v>46438.20686</c:v>
                </c:pt>
                <c:pt idx="4109">
                  <c:v>46438.20686</c:v>
                </c:pt>
                <c:pt idx="4110">
                  <c:v>46438.20686</c:v>
                </c:pt>
                <c:pt idx="4111">
                  <c:v>46438.20686</c:v>
                </c:pt>
                <c:pt idx="4112">
                  <c:v>44868.0963617768</c:v>
                </c:pt>
                <c:pt idx="4113">
                  <c:v>44850.6477141768</c:v>
                </c:pt>
                <c:pt idx="4114">
                  <c:v>43290.56753127519</c:v>
                </c:pt>
                <c:pt idx="4115">
                  <c:v>43290.56753127519</c:v>
                </c:pt>
                <c:pt idx="4116">
                  <c:v>43290.56753127519</c:v>
                </c:pt>
                <c:pt idx="4117">
                  <c:v>40121.0676796624</c:v>
                </c:pt>
                <c:pt idx="4118">
                  <c:v>40121.0676796624</c:v>
                </c:pt>
                <c:pt idx="4119">
                  <c:v>43125.9987809872</c:v>
                </c:pt>
                <c:pt idx="4120">
                  <c:v>41520.507411164</c:v>
                </c:pt>
                <c:pt idx="4121">
                  <c:v>41348.994787096</c:v>
                </c:pt>
                <c:pt idx="4122">
                  <c:v>41348.994787096</c:v>
                </c:pt>
                <c:pt idx="4123">
                  <c:v>41348.994787096</c:v>
                </c:pt>
                <c:pt idx="4124">
                  <c:v>41270.112259408</c:v>
                </c:pt>
                <c:pt idx="4125">
                  <c:v>41270.112259408</c:v>
                </c:pt>
                <c:pt idx="4126">
                  <c:v>41207.97035086159</c:v>
                </c:pt>
                <c:pt idx="4127">
                  <c:v>42649.6532841352</c:v>
                </c:pt>
                <c:pt idx="4128">
                  <c:v>44137.74364</c:v>
                </c:pt>
                <c:pt idx="4129">
                  <c:v>44137.74364</c:v>
                </c:pt>
                <c:pt idx="4130">
                  <c:v>44137.74364</c:v>
                </c:pt>
                <c:pt idx="4131">
                  <c:v>44137.74364</c:v>
                </c:pt>
                <c:pt idx="4132">
                  <c:v>44137.74364</c:v>
                </c:pt>
                <c:pt idx="4133">
                  <c:v>44137.74364</c:v>
                </c:pt>
                <c:pt idx="4134">
                  <c:v>44137.74364</c:v>
                </c:pt>
                <c:pt idx="4135">
                  <c:v>44137.74364</c:v>
                </c:pt>
                <c:pt idx="4136">
                  <c:v>44137.74364</c:v>
                </c:pt>
                <c:pt idx="4137">
                  <c:v>44137.74364</c:v>
                </c:pt>
                <c:pt idx="4138">
                  <c:v>44137.74364</c:v>
                </c:pt>
                <c:pt idx="4139">
                  <c:v>44137.74364</c:v>
                </c:pt>
                <c:pt idx="4140">
                  <c:v>41134.1200252984</c:v>
                </c:pt>
                <c:pt idx="4141">
                  <c:v>37933.5519944448</c:v>
                </c:pt>
                <c:pt idx="4142">
                  <c:v>43835.68829</c:v>
                </c:pt>
                <c:pt idx="4143">
                  <c:v>43835.68829</c:v>
                </c:pt>
                <c:pt idx="4144">
                  <c:v>43835.68829</c:v>
                </c:pt>
                <c:pt idx="4145">
                  <c:v>42364.3166569712</c:v>
                </c:pt>
                <c:pt idx="4146">
                  <c:v>42228.6582622104</c:v>
                </c:pt>
                <c:pt idx="4147">
                  <c:v>43709.90614</c:v>
                </c:pt>
                <c:pt idx="4148">
                  <c:v>43709.90614</c:v>
                </c:pt>
                <c:pt idx="4149">
                  <c:v>43709.90614</c:v>
                </c:pt>
                <c:pt idx="4150">
                  <c:v>43709.90614</c:v>
                </c:pt>
                <c:pt idx="4151">
                  <c:v>43709.90614</c:v>
                </c:pt>
                <c:pt idx="4152">
                  <c:v>42308.95319604879</c:v>
                </c:pt>
                <c:pt idx="4153">
                  <c:v>42345.681537492</c:v>
                </c:pt>
                <c:pt idx="4154">
                  <c:v>42316.3501280016</c:v>
                </c:pt>
                <c:pt idx="4155">
                  <c:v>34683.16571089279</c:v>
                </c:pt>
                <c:pt idx="4156">
                  <c:v>43586.43288</c:v>
                </c:pt>
                <c:pt idx="4157">
                  <c:v>43586.43288</c:v>
                </c:pt>
                <c:pt idx="4158">
                  <c:v>43586.43288</c:v>
                </c:pt>
                <c:pt idx="4159">
                  <c:v>43586.43288</c:v>
                </c:pt>
                <c:pt idx="4160">
                  <c:v>43586.43288</c:v>
                </c:pt>
                <c:pt idx="4161">
                  <c:v>43586.43288</c:v>
                </c:pt>
                <c:pt idx="4162">
                  <c:v>43586.43288</c:v>
                </c:pt>
                <c:pt idx="4163">
                  <c:v>43586.43288</c:v>
                </c:pt>
                <c:pt idx="4164">
                  <c:v>43586.43288</c:v>
                </c:pt>
                <c:pt idx="4165">
                  <c:v>43586.43288</c:v>
                </c:pt>
                <c:pt idx="4166">
                  <c:v>43586.43288</c:v>
                </c:pt>
                <c:pt idx="4167">
                  <c:v>42022.3725531312</c:v>
                </c:pt>
                <c:pt idx="4168">
                  <c:v>43501.86175</c:v>
                </c:pt>
                <c:pt idx="4169">
                  <c:v>43501.86175</c:v>
                </c:pt>
                <c:pt idx="4170">
                  <c:v>41984.1047504944</c:v>
                </c:pt>
                <c:pt idx="4171">
                  <c:v>41984.1047504944</c:v>
                </c:pt>
                <c:pt idx="4172">
                  <c:v>41984.1047504944</c:v>
                </c:pt>
                <c:pt idx="4173">
                  <c:v>43458.74657</c:v>
                </c:pt>
                <c:pt idx="4174">
                  <c:v>43458.74657</c:v>
                </c:pt>
                <c:pt idx="4175">
                  <c:v>43458.74657</c:v>
                </c:pt>
                <c:pt idx="4176">
                  <c:v>43458.74657</c:v>
                </c:pt>
                <c:pt idx="4177">
                  <c:v>43458.74657</c:v>
                </c:pt>
                <c:pt idx="4178">
                  <c:v>43458.74657</c:v>
                </c:pt>
                <c:pt idx="4179">
                  <c:v>43458.74657</c:v>
                </c:pt>
                <c:pt idx="4180">
                  <c:v>43458.74657</c:v>
                </c:pt>
                <c:pt idx="4181">
                  <c:v>43458.74657</c:v>
                </c:pt>
                <c:pt idx="4182">
                  <c:v>43458.74657</c:v>
                </c:pt>
                <c:pt idx="4183">
                  <c:v>-0.0001259344028312626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48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chart!G2:G4185</c:f>
              <c:numCache>
                <c:formatCode>General</c:formatCode>
                <c:ptCount val="4184"/>
                <c:pt idx="0">
                  <c:v>0</c:v>
                </c:pt>
                <c:pt idx="1">
                  <c:v>0.003000129732929968</c:v>
                </c:pt>
                <c:pt idx="2">
                  <c:v>0.003000129732929968</c:v>
                </c:pt>
                <c:pt idx="3">
                  <c:v>0.003000129732929968</c:v>
                </c:pt>
                <c:pt idx="4">
                  <c:v>0.003000129732929968</c:v>
                </c:pt>
                <c:pt idx="5">
                  <c:v>0.003000129732929968</c:v>
                </c:pt>
                <c:pt idx="6">
                  <c:v>0.003000129732929968</c:v>
                </c:pt>
                <c:pt idx="7">
                  <c:v>0.003000129732929968</c:v>
                </c:pt>
                <c:pt idx="8">
                  <c:v>0.003000129732929968</c:v>
                </c:pt>
                <c:pt idx="9">
                  <c:v>0.003000129732929968</c:v>
                </c:pt>
                <c:pt idx="10">
                  <c:v>0.003000129732929968</c:v>
                </c:pt>
                <c:pt idx="11">
                  <c:v>0.003000129732929968</c:v>
                </c:pt>
                <c:pt idx="12">
                  <c:v>0.006000350352170196</c:v>
                </c:pt>
                <c:pt idx="13">
                  <c:v>0.006000350352170196</c:v>
                </c:pt>
                <c:pt idx="14">
                  <c:v>0.006000350352170196</c:v>
                </c:pt>
                <c:pt idx="15">
                  <c:v>0.006000350352170196</c:v>
                </c:pt>
                <c:pt idx="16">
                  <c:v>0.006000350352170196</c:v>
                </c:pt>
                <c:pt idx="17">
                  <c:v>0.006000350352170196</c:v>
                </c:pt>
                <c:pt idx="18">
                  <c:v>0.006000350352170196</c:v>
                </c:pt>
                <c:pt idx="19">
                  <c:v>0.009000793612238038</c:v>
                </c:pt>
                <c:pt idx="20">
                  <c:v>0.009000793612238038</c:v>
                </c:pt>
                <c:pt idx="21">
                  <c:v>0.009000793612238038</c:v>
                </c:pt>
                <c:pt idx="22">
                  <c:v>0.009000793612238038</c:v>
                </c:pt>
                <c:pt idx="23">
                  <c:v>0.009000793612238038</c:v>
                </c:pt>
                <c:pt idx="24">
                  <c:v>0.0120012669537644</c:v>
                </c:pt>
                <c:pt idx="25">
                  <c:v>0.0120012669537644</c:v>
                </c:pt>
                <c:pt idx="26">
                  <c:v>0.0120012669537644</c:v>
                </c:pt>
                <c:pt idx="27">
                  <c:v>0.0120012669537644</c:v>
                </c:pt>
                <c:pt idx="28">
                  <c:v>0.0120012669537644</c:v>
                </c:pt>
                <c:pt idx="29">
                  <c:v>0.0120012669537644</c:v>
                </c:pt>
                <c:pt idx="30">
                  <c:v>0.0120012669537644</c:v>
                </c:pt>
                <c:pt idx="31">
                  <c:v>0.009027111475675805</c:v>
                </c:pt>
                <c:pt idx="32">
                  <c:v>0.009027111475675805</c:v>
                </c:pt>
                <c:pt idx="33">
                  <c:v>0.009027111475675805</c:v>
                </c:pt>
                <c:pt idx="34">
                  <c:v>0.009027111475675805</c:v>
                </c:pt>
                <c:pt idx="35">
                  <c:v>0.009027111475675805</c:v>
                </c:pt>
                <c:pt idx="36">
                  <c:v>0.009027111475675805</c:v>
                </c:pt>
                <c:pt idx="37">
                  <c:v>0.0120276358248583</c:v>
                </c:pt>
                <c:pt idx="38">
                  <c:v>0.0180292178723095</c:v>
                </c:pt>
                <c:pt idx="39">
                  <c:v>0.02103024665245896</c:v>
                </c:pt>
                <c:pt idx="40">
                  <c:v>0.02703266016233628</c:v>
                </c:pt>
                <c:pt idx="41">
                  <c:v>0.02703266016233628</c:v>
                </c:pt>
                <c:pt idx="42">
                  <c:v>0.02703266016233628</c:v>
                </c:pt>
                <c:pt idx="43">
                  <c:v>0.02703266016233628</c:v>
                </c:pt>
                <c:pt idx="44">
                  <c:v>0.02703266016233628</c:v>
                </c:pt>
                <c:pt idx="45">
                  <c:v>0.02934444508124784</c:v>
                </c:pt>
                <c:pt idx="46">
                  <c:v>0.02934444508124784</c:v>
                </c:pt>
                <c:pt idx="47">
                  <c:v>0.02934444508124784</c:v>
                </c:pt>
                <c:pt idx="48">
                  <c:v>0.02934444508124784</c:v>
                </c:pt>
                <c:pt idx="49">
                  <c:v>0.02934444508124784</c:v>
                </c:pt>
                <c:pt idx="50">
                  <c:v>0.02642374598601308</c:v>
                </c:pt>
                <c:pt idx="51">
                  <c:v>0.02642374598601308</c:v>
                </c:pt>
                <c:pt idx="52">
                  <c:v>0.02642374598601308</c:v>
                </c:pt>
                <c:pt idx="53">
                  <c:v>0.02892118612582169</c:v>
                </c:pt>
                <c:pt idx="54">
                  <c:v>0.02892118612582169</c:v>
                </c:pt>
                <c:pt idx="55">
                  <c:v>0.02892118612582169</c:v>
                </c:pt>
                <c:pt idx="56">
                  <c:v>0.02892118612582169</c:v>
                </c:pt>
                <c:pt idx="57">
                  <c:v>0.02892118612582169</c:v>
                </c:pt>
                <c:pt idx="58">
                  <c:v>0.02892118612582169</c:v>
                </c:pt>
                <c:pt idx="59">
                  <c:v>0.02892118612582169</c:v>
                </c:pt>
                <c:pt idx="60">
                  <c:v>0.02892118612582169</c:v>
                </c:pt>
                <c:pt idx="61">
                  <c:v>0.02892118612582169</c:v>
                </c:pt>
                <c:pt idx="62">
                  <c:v>0.02892118612582169</c:v>
                </c:pt>
                <c:pt idx="63">
                  <c:v>0.02892118612582169</c:v>
                </c:pt>
                <c:pt idx="64">
                  <c:v>0.02892118612582169</c:v>
                </c:pt>
                <c:pt idx="65">
                  <c:v>0.02892118612582169</c:v>
                </c:pt>
                <c:pt idx="66">
                  <c:v>0.02892118612582169</c:v>
                </c:pt>
                <c:pt idx="67">
                  <c:v>0.03192242891835937</c:v>
                </c:pt>
                <c:pt idx="68">
                  <c:v>0.03192242891835937</c:v>
                </c:pt>
                <c:pt idx="69">
                  <c:v>0.03192242891835937</c:v>
                </c:pt>
                <c:pt idx="70">
                  <c:v>0.03192242891835937</c:v>
                </c:pt>
                <c:pt idx="71">
                  <c:v>0.03750602981894088</c:v>
                </c:pt>
                <c:pt idx="72">
                  <c:v>0.03750602981894088</c:v>
                </c:pt>
                <c:pt idx="73">
                  <c:v>0.03461010407329528</c:v>
                </c:pt>
                <c:pt idx="74">
                  <c:v>0.03461010407329528</c:v>
                </c:pt>
                <c:pt idx="75">
                  <c:v>0.03461010407329528</c:v>
                </c:pt>
                <c:pt idx="76">
                  <c:v>0.03461010407329528</c:v>
                </c:pt>
                <c:pt idx="77">
                  <c:v>0.03461010407329528</c:v>
                </c:pt>
                <c:pt idx="78">
                  <c:v>0.0376113494986335</c:v>
                </c:pt>
                <c:pt idx="79">
                  <c:v>0.0376113494986335</c:v>
                </c:pt>
                <c:pt idx="80">
                  <c:v>0.0376113494986335</c:v>
                </c:pt>
                <c:pt idx="81">
                  <c:v>0.03507657791526619</c:v>
                </c:pt>
                <c:pt idx="82">
                  <c:v>0.03513551032075719</c:v>
                </c:pt>
                <c:pt idx="83">
                  <c:v>0.03513551032075719</c:v>
                </c:pt>
                <c:pt idx="84">
                  <c:v>0.03513551032075719</c:v>
                </c:pt>
                <c:pt idx="85">
                  <c:v>0.03513551032075719</c:v>
                </c:pt>
                <c:pt idx="86">
                  <c:v>0.03513551032075719</c:v>
                </c:pt>
                <c:pt idx="87">
                  <c:v>0.03513551032075719</c:v>
                </c:pt>
                <c:pt idx="88">
                  <c:v>0.03513551032075719</c:v>
                </c:pt>
                <c:pt idx="89">
                  <c:v>0.03773753051985628</c:v>
                </c:pt>
                <c:pt idx="90">
                  <c:v>0.03773753051985628</c:v>
                </c:pt>
                <c:pt idx="91">
                  <c:v>0.03773753051985628</c:v>
                </c:pt>
                <c:pt idx="92">
                  <c:v>0.03773753051985628</c:v>
                </c:pt>
                <c:pt idx="93">
                  <c:v>0.03531742546949532</c:v>
                </c:pt>
                <c:pt idx="94">
                  <c:v>0.03136756537599061</c:v>
                </c:pt>
                <c:pt idx="95">
                  <c:v>0.03141472415553256</c:v>
                </c:pt>
                <c:pt idx="96">
                  <c:v>0.03445155258372741</c:v>
                </c:pt>
                <c:pt idx="97">
                  <c:v>0.03445155258372741</c:v>
                </c:pt>
                <c:pt idx="98">
                  <c:v>0.03445155258372741</c:v>
                </c:pt>
                <c:pt idx="99">
                  <c:v>0.03726070069300851</c:v>
                </c:pt>
                <c:pt idx="100">
                  <c:v>0.03480242817861842</c:v>
                </c:pt>
                <c:pt idx="101">
                  <c:v>0.03480242817861842</c:v>
                </c:pt>
                <c:pt idx="102">
                  <c:v>0.03480242817861842</c:v>
                </c:pt>
                <c:pt idx="103">
                  <c:v>0.03480242817861842</c:v>
                </c:pt>
                <c:pt idx="104">
                  <c:v>0.03480242817861842</c:v>
                </c:pt>
                <c:pt idx="105">
                  <c:v>0.03480242817861842</c:v>
                </c:pt>
                <c:pt idx="106">
                  <c:v>0.03480242817861842</c:v>
                </c:pt>
                <c:pt idx="107">
                  <c:v>0.03480242817861842</c:v>
                </c:pt>
                <c:pt idx="108">
                  <c:v>0.03480242817861842</c:v>
                </c:pt>
                <c:pt idx="109">
                  <c:v>0.03480242817861842</c:v>
                </c:pt>
                <c:pt idx="110">
                  <c:v>0.03480242817861842</c:v>
                </c:pt>
                <c:pt idx="111">
                  <c:v>0.03480242817861842</c:v>
                </c:pt>
                <c:pt idx="112">
                  <c:v>0.03480242817861842</c:v>
                </c:pt>
                <c:pt idx="113">
                  <c:v>0.02900709432071111</c:v>
                </c:pt>
                <c:pt idx="114">
                  <c:v>0.02900709432071111</c:v>
                </c:pt>
                <c:pt idx="115">
                  <c:v>0.03200849332190103</c:v>
                </c:pt>
                <c:pt idx="116">
                  <c:v>0.03200849332190103</c:v>
                </c:pt>
                <c:pt idx="117">
                  <c:v>0.03200849332190103</c:v>
                </c:pt>
                <c:pt idx="118">
                  <c:v>0.03200849332190103</c:v>
                </c:pt>
                <c:pt idx="119">
                  <c:v>0.03200849332190103</c:v>
                </c:pt>
                <c:pt idx="120">
                  <c:v>0.03200849332190103</c:v>
                </c:pt>
                <c:pt idx="121">
                  <c:v>0.03500985470021727</c:v>
                </c:pt>
                <c:pt idx="122">
                  <c:v>0.04112571378967542</c:v>
                </c:pt>
                <c:pt idx="123">
                  <c:v>0.04112571378967542</c:v>
                </c:pt>
                <c:pt idx="124">
                  <c:v>0.04112571378967542</c:v>
                </c:pt>
                <c:pt idx="125">
                  <c:v>0.04112571378967542</c:v>
                </c:pt>
                <c:pt idx="126">
                  <c:v>0.04112571378967542</c:v>
                </c:pt>
                <c:pt idx="127">
                  <c:v>0.04112571378967542</c:v>
                </c:pt>
                <c:pt idx="128">
                  <c:v>0.04112571378967542</c:v>
                </c:pt>
                <c:pt idx="129">
                  <c:v>0.04409773175797178</c:v>
                </c:pt>
                <c:pt idx="130">
                  <c:v>0.04409773175797178</c:v>
                </c:pt>
                <c:pt idx="131">
                  <c:v>0.04409773175797178</c:v>
                </c:pt>
                <c:pt idx="132">
                  <c:v>0.04409773175797178</c:v>
                </c:pt>
                <c:pt idx="133">
                  <c:v>0.04409773175797178</c:v>
                </c:pt>
                <c:pt idx="134">
                  <c:v>0.05021826296982648</c:v>
                </c:pt>
                <c:pt idx="135">
                  <c:v>0.0529531188466125</c:v>
                </c:pt>
                <c:pt idx="136">
                  <c:v>0.0529531188466125</c:v>
                </c:pt>
                <c:pt idx="137">
                  <c:v>0.0529531188466125</c:v>
                </c:pt>
                <c:pt idx="138">
                  <c:v>0.0529531188466125</c:v>
                </c:pt>
                <c:pt idx="139">
                  <c:v>0.0529531188466125</c:v>
                </c:pt>
                <c:pt idx="140">
                  <c:v>0.0529531188466125</c:v>
                </c:pt>
                <c:pt idx="141">
                  <c:v>0.0500761869850197</c:v>
                </c:pt>
                <c:pt idx="142">
                  <c:v>0.0500761869850197</c:v>
                </c:pt>
                <c:pt idx="143">
                  <c:v>0.0500761869850197</c:v>
                </c:pt>
                <c:pt idx="144">
                  <c:v>0.05608046380605269</c:v>
                </c:pt>
                <c:pt idx="145">
                  <c:v>0.06809114317372027</c:v>
                </c:pt>
                <c:pt idx="146">
                  <c:v>0.06809114317372027</c:v>
                </c:pt>
                <c:pt idx="147">
                  <c:v>0.06809114317372027</c:v>
                </c:pt>
                <c:pt idx="148">
                  <c:v>0.06809114317372027</c:v>
                </c:pt>
                <c:pt idx="149">
                  <c:v>0.06809114317372027</c:v>
                </c:pt>
                <c:pt idx="150">
                  <c:v>0.0710938551032507</c:v>
                </c:pt>
                <c:pt idx="151">
                  <c:v>0.07421202127879591</c:v>
                </c:pt>
                <c:pt idx="152">
                  <c:v>0.08033686733794705</c:v>
                </c:pt>
                <c:pt idx="153">
                  <c:v>0.08033686733794705</c:v>
                </c:pt>
                <c:pt idx="154">
                  <c:v>0.08033686733794705</c:v>
                </c:pt>
                <c:pt idx="155">
                  <c:v>0.08283867163318384</c:v>
                </c:pt>
                <c:pt idx="156">
                  <c:v>0.08005590561909806</c:v>
                </c:pt>
                <c:pt idx="157">
                  <c:v>0.08305928778690147</c:v>
                </c:pt>
                <c:pt idx="158">
                  <c:v>0.08305928778690147</c:v>
                </c:pt>
                <c:pt idx="159">
                  <c:v>0.08305928778690147</c:v>
                </c:pt>
                <c:pt idx="160">
                  <c:v>0.08305928778690147</c:v>
                </c:pt>
                <c:pt idx="161">
                  <c:v>0.08305928778690147</c:v>
                </c:pt>
                <c:pt idx="162">
                  <c:v>0.08305928778690147</c:v>
                </c:pt>
                <c:pt idx="163">
                  <c:v>0.08305928778690147</c:v>
                </c:pt>
                <c:pt idx="164">
                  <c:v>0.07961368247537667</c:v>
                </c:pt>
                <c:pt idx="165">
                  <c:v>0.07961368247537667</c:v>
                </c:pt>
                <c:pt idx="166">
                  <c:v>0.07961368247537667</c:v>
                </c:pt>
                <c:pt idx="167">
                  <c:v>0.07961368247537667</c:v>
                </c:pt>
                <c:pt idx="168">
                  <c:v>0.07961368247537667</c:v>
                </c:pt>
                <c:pt idx="169">
                  <c:v>0.07961368247537667</c:v>
                </c:pt>
                <c:pt idx="170">
                  <c:v>0.07961368247537667</c:v>
                </c:pt>
                <c:pt idx="171">
                  <c:v>0.08261703829932823</c:v>
                </c:pt>
                <c:pt idx="172">
                  <c:v>0.08261703829932823</c:v>
                </c:pt>
                <c:pt idx="173">
                  <c:v>0.08261703829932823</c:v>
                </c:pt>
                <c:pt idx="174">
                  <c:v>0.08261703829932823</c:v>
                </c:pt>
                <c:pt idx="175">
                  <c:v>0.08261703829932823</c:v>
                </c:pt>
                <c:pt idx="176">
                  <c:v>0.08561949124631028</c:v>
                </c:pt>
                <c:pt idx="177">
                  <c:v>0.08561949124631028</c:v>
                </c:pt>
                <c:pt idx="178">
                  <c:v>0.08561949124631028</c:v>
                </c:pt>
                <c:pt idx="179">
                  <c:v>0.08561949124631028</c:v>
                </c:pt>
                <c:pt idx="180">
                  <c:v>0.0802356337124342</c:v>
                </c:pt>
                <c:pt idx="181">
                  <c:v>0.0802356337124342</c:v>
                </c:pt>
                <c:pt idx="182">
                  <c:v>0.0802356337124342</c:v>
                </c:pt>
                <c:pt idx="183">
                  <c:v>0.0802356337124342</c:v>
                </c:pt>
                <c:pt idx="184">
                  <c:v>0.0802356337124342</c:v>
                </c:pt>
                <c:pt idx="185">
                  <c:v>0.0802356337124342</c:v>
                </c:pt>
                <c:pt idx="186">
                  <c:v>0.08324024618133212</c:v>
                </c:pt>
                <c:pt idx="187">
                  <c:v>0.08324024618133212</c:v>
                </c:pt>
                <c:pt idx="188">
                  <c:v>0.08324024618133212</c:v>
                </c:pt>
                <c:pt idx="189">
                  <c:v>0.08324024618133212</c:v>
                </c:pt>
                <c:pt idx="190">
                  <c:v>0.08624392981679653</c:v>
                </c:pt>
                <c:pt idx="191">
                  <c:v>0.08624392981679653</c:v>
                </c:pt>
                <c:pt idx="192">
                  <c:v>0.08624392981679653</c:v>
                </c:pt>
                <c:pt idx="193">
                  <c:v>0.08624392981679653</c:v>
                </c:pt>
                <c:pt idx="194">
                  <c:v>0.07400359568943352</c:v>
                </c:pt>
                <c:pt idx="195">
                  <c:v>0.07400359568943352</c:v>
                </c:pt>
                <c:pt idx="196">
                  <c:v>0.07400359568943352</c:v>
                </c:pt>
                <c:pt idx="197">
                  <c:v>0.07112246071689009</c:v>
                </c:pt>
                <c:pt idx="198">
                  <c:v>0.08313817375767606</c:v>
                </c:pt>
                <c:pt idx="199">
                  <c:v>0.08313817375767606</c:v>
                </c:pt>
                <c:pt idx="200">
                  <c:v>0.07738189350761827</c:v>
                </c:pt>
                <c:pt idx="201">
                  <c:v>0.07811830264733621</c:v>
                </c:pt>
                <c:pt idx="202">
                  <c:v>0.07811830264733621</c:v>
                </c:pt>
                <c:pt idx="203">
                  <c:v>0.07811830264733621</c:v>
                </c:pt>
                <c:pt idx="204">
                  <c:v>0.06098672029438098</c:v>
                </c:pt>
                <c:pt idx="205">
                  <c:v>0.08201145992900566</c:v>
                </c:pt>
                <c:pt idx="206">
                  <c:v>0.08201145992900566</c:v>
                </c:pt>
                <c:pt idx="207">
                  <c:v>0.07915457404341253</c:v>
                </c:pt>
                <c:pt idx="208">
                  <c:v>0.08196422744317704</c:v>
                </c:pt>
                <c:pt idx="209">
                  <c:v>0.08196422744317704</c:v>
                </c:pt>
                <c:pt idx="210">
                  <c:v>0.08196422744317704</c:v>
                </c:pt>
                <c:pt idx="211">
                  <c:v>0.0849690693994508</c:v>
                </c:pt>
                <c:pt idx="212">
                  <c:v>0.0849690693994508</c:v>
                </c:pt>
                <c:pt idx="213">
                  <c:v>0.0849690693994508</c:v>
                </c:pt>
                <c:pt idx="214">
                  <c:v>0.0849690693994508</c:v>
                </c:pt>
                <c:pt idx="215">
                  <c:v>0.0849690693994508</c:v>
                </c:pt>
                <c:pt idx="216">
                  <c:v>0.0849690693994508</c:v>
                </c:pt>
                <c:pt idx="217">
                  <c:v>0.0849690693994508</c:v>
                </c:pt>
                <c:pt idx="218">
                  <c:v>0.0849690693994508</c:v>
                </c:pt>
                <c:pt idx="219">
                  <c:v>0.0849690693994508</c:v>
                </c:pt>
                <c:pt idx="220">
                  <c:v>0.0849690693994508</c:v>
                </c:pt>
                <c:pt idx="221">
                  <c:v>0.0849690693994508</c:v>
                </c:pt>
                <c:pt idx="222">
                  <c:v>0.0849690693994508</c:v>
                </c:pt>
                <c:pt idx="223">
                  <c:v>0.0849690693994508</c:v>
                </c:pt>
                <c:pt idx="224">
                  <c:v>0.0849690693994508</c:v>
                </c:pt>
                <c:pt idx="225">
                  <c:v>0.0849690693994508</c:v>
                </c:pt>
                <c:pt idx="226">
                  <c:v>0.0849690693994508</c:v>
                </c:pt>
                <c:pt idx="227">
                  <c:v>0.0791376230427641</c:v>
                </c:pt>
                <c:pt idx="228">
                  <c:v>0.0791376230427641</c:v>
                </c:pt>
                <c:pt idx="229">
                  <c:v>0.0791376230427641</c:v>
                </c:pt>
                <c:pt idx="230">
                  <c:v>0.0791376230427641</c:v>
                </c:pt>
                <c:pt idx="231">
                  <c:v>0.0791376230427641</c:v>
                </c:pt>
                <c:pt idx="232">
                  <c:v>0.0791376230427641</c:v>
                </c:pt>
                <c:pt idx="233">
                  <c:v>0.0791376230427641</c:v>
                </c:pt>
                <c:pt idx="234">
                  <c:v>0.0791376230427641</c:v>
                </c:pt>
                <c:pt idx="235">
                  <c:v>0.08440111973441673</c:v>
                </c:pt>
                <c:pt idx="236">
                  <c:v>0.07884868127671241</c:v>
                </c:pt>
                <c:pt idx="237">
                  <c:v>0.07884868127671241</c:v>
                </c:pt>
                <c:pt idx="238">
                  <c:v>0.07884868127671241</c:v>
                </c:pt>
                <c:pt idx="239">
                  <c:v>0.08209313138958009</c:v>
                </c:pt>
                <c:pt idx="240">
                  <c:v>0.08509588990715447</c:v>
                </c:pt>
                <c:pt idx="241">
                  <c:v>0.08509588990715447</c:v>
                </c:pt>
                <c:pt idx="242">
                  <c:v>0.08509588990715447</c:v>
                </c:pt>
                <c:pt idx="243">
                  <c:v>0.08218593339554985</c:v>
                </c:pt>
                <c:pt idx="244">
                  <c:v>0.08218593339554985</c:v>
                </c:pt>
                <c:pt idx="245">
                  <c:v>0.08218593339554985</c:v>
                </c:pt>
                <c:pt idx="246">
                  <c:v>0.08518892069619159</c:v>
                </c:pt>
                <c:pt idx="247">
                  <c:v>0.08518892069619159</c:v>
                </c:pt>
                <c:pt idx="248">
                  <c:v>0.08242282455734209</c:v>
                </c:pt>
                <c:pt idx="249">
                  <c:v>0.08542633074899142</c:v>
                </c:pt>
                <c:pt idx="250">
                  <c:v>0.08542633074899142</c:v>
                </c:pt>
                <c:pt idx="251">
                  <c:v>0.08542633074899142</c:v>
                </c:pt>
                <c:pt idx="252">
                  <c:v>0.08542633074899142</c:v>
                </c:pt>
                <c:pt idx="253">
                  <c:v>0.08542633074899142</c:v>
                </c:pt>
                <c:pt idx="254">
                  <c:v>0.08542633074899142</c:v>
                </c:pt>
                <c:pt idx="255">
                  <c:v>0.08542633074899142</c:v>
                </c:pt>
                <c:pt idx="256">
                  <c:v>0.08542633074899142</c:v>
                </c:pt>
                <c:pt idx="257">
                  <c:v>0.08542633074899142</c:v>
                </c:pt>
                <c:pt idx="258">
                  <c:v>0.08542633074899142</c:v>
                </c:pt>
                <c:pt idx="259">
                  <c:v>0.08542633074899142</c:v>
                </c:pt>
                <c:pt idx="260">
                  <c:v>0.08542633074899142</c:v>
                </c:pt>
                <c:pt idx="261">
                  <c:v>0.08542633074899142</c:v>
                </c:pt>
                <c:pt idx="262">
                  <c:v>0.08267406574302745</c:v>
                </c:pt>
                <c:pt idx="263">
                  <c:v>0.08567714806554069</c:v>
                </c:pt>
                <c:pt idx="264">
                  <c:v>0.08567714806554069</c:v>
                </c:pt>
                <c:pt idx="265">
                  <c:v>0.08567714806554069</c:v>
                </c:pt>
                <c:pt idx="266">
                  <c:v>0.08567714806554069</c:v>
                </c:pt>
                <c:pt idx="267">
                  <c:v>0.08567714806554069</c:v>
                </c:pt>
                <c:pt idx="268">
                  <c:v>0.08567714806554069</c:v>
                </c:pt>
                <c:pt idx="269">
                  <c:v>0.08567714806554069</c:v>
                </c:pt>
                <c:pt idx="270">
                  <c:v>0.08210413575255876</c:v>
                </c:pt>
                <c:pt idx="271">
                  <c:v>0.08235447316898531</c:v>
                </c:pt>
                <c:pt idx="272">
                  <c:v>0.08235447316898531</c:v>
                </c:pt>
                <c:pt idx="273">
                  <c:v>0.08235447316898531</c:v>
                </c:pt>
                <c:pt idx="274">
                  <c:v>0.08235447316898531</c:v>
                </c:pt>
                <c:pt idx="275">
                  <c:v>0.08235447316898531</c:v>
                </c:pt>
                <c:pt idx="276">
                  <c:v>0.08535699328282539</c:v>
                </c:pt>
                <c:pt idx="277">
                  <c:v>0.08535699328282539</c:v>
                </c:pt>
                <c:pt idx="278">
                  <c:v>0.08535699328282539</c:v>
                </c:pt>
                <c:pt idx="279">
                  <c:v>0.08535699328282539</c:v>
                </c:pt>
                <c:pt idx="280">
                  <c:v>0.08535699328282539</c:v>
                </c:pt>
                <c:pt idx="281">
                  <c:v>0.08535699328282539</c:v>
                </c:pt>
                <c:pt idx="282">
                  <c:v>0.08535699328282539</c:v>
                </c:pt>
                <c:pt idx="283">
                  <c:v>0.08535699328282539</c:v>
                </c:pt>
                <c:pt idx="284">
                  <c:v>0.08236560634095383</c:v>
                </c:pt>
                <c:pt idx="285">
                  <c:v>0.07604360432654078</c:v>
                </c:pt>
                <c:pt idx="286">
                  <c:v>0.07604360432654078</c:v>
                </c:pt>
                <c:pt idx="287">
                  <c:v>0.07604360432654078</c:v>
                </c:pt>
                <c:pt idx="288">
                  <c:v>0.07282735645239809</c:v>
                </c:pt>
                <c:pt idx="289">
                  <c:v>0.07561559535208716</c:v>
                </c:pt>
                <c:pt idx="290">
                  <c:v>0.07884537624558714</c:v>
                </c:pt>
                <c:pt idx="291">
                  <c:v>0.07952137396769043</c:v>
                </c:pt>
                <c:pt idx="292">
                  <c:v>0.08151281138510304</c:v>
                </c:pt>
                <c:pt idx="293">
                  <c:v>0.08151281138510304</c:v>
                </c:pt>
                <c:pt idx="294">
                  <c:v>0.08151281138510304</c:v>
                </c:pt>
                <c:pt idx="295">
                  <c:v>0.08151281138510304</c:v>
                </c:pt>
                <c:pt idx="296">
                  <c:v>0.08151281138510304</c:v>
                </c:pt>
                <c:pt idx="297">
                  <c:v>0.08451604784465545</c:v>
                </c:pt>
                <c:pt idx="298">
                  <c:v>0.08451604784465545</c:v>
                </c:pt>
                <c:pt idx="299">
                  <c:v>0.08451604784465545</c:v>
                </c:pt>
                <c:pt idx="300">
                  <c:v>0.08451604784465545</c:v>
                </c:pt>
                <c:pt idx="301">
                  <c:v>0.08451604784465545</c:v>
                </c:pt>
                <c:pt idx="302">
                  <c:v>0.08115320415989957</c:v>
                </c:pt>
                <c:pt idx="303">
                  <c:v>0.07991658926017652</c:v>
                </c:pt>
                <c:pt idx="304">
                  <c:v>0.08292017752072466</c:v>
                </c:pt>
                <c:pt idx="305">
                  <c:v>0.08014987295131837</c:v>
                </c:pt>
                <c:pt idx="306">
                  <c:v>0.0748842473170758</c:v>
                </c:pt>
                <c:pt idx="307">
                  <c:v>0.0748842473170758</c:v>
                </c:pt>
                <c:pt idx="308">
                  <c:v>0.0748842473170758</c:v>
                </c:pt>
                <c:pt idx="309">
                  <c:v>0.07788844859479595</c:v>
                </c:pt>
                <c:pt idx="310">
                  <c:v>0.08089196037683724</c:v>
                </c:pt>
                <c:pt idx="311">
                  <c:v>0.08089196037683724</c:v>
                </c:pt>
                <c:pt idx="312">
                  <c:v>0.08089196037683724</c:v>
                </c:pt>
                <c:pt idx="313">
                  <c:v>0.08089196037683724</c:v>
                </c:pt>
                <c:pt idx="314">
                  <c:v>0.08089196037683724</c:v>
                </c:pt>
                <c:pt idx="315">
                  <c:v>0.08089196037683724</c:v>
                </c:pt>
                <c:pt idx="316">
                  <c:v>0.08089196037683724</c:v>
                </c:pt>
                <c:pt idx="317">
                  <c:v>0.08089196037683724</c:v>
                </c:pt>
                <c:pt idx="318">
                  <c:v>0.08110822260074241</c:v>
                </c:pt>
                <c:pt idx="319">
                  <c:v>0.08110822260074241</c:v>
                </c:pt>
                <c:pt idx="320">
                  <c:v>0.08110822260074241</c:v>
                </c:pt>
                <c:pt idx="321">
                  <c:v>0.08110822260074241</c:v>
                </c:pt>
                <c:pt idx="322">
                  <c:v>0.08110822260074241</c:v>
                </c:pt>
                <c:pt idx="323">
                  <c:v>0.08110822260074241</c:v>
                </c:pt>
                <c:pt idx="324">
                  <c:v>0.08110822260074241</c:v>
                </c:pt>
                <c:pt idx="325">
                  <c:v>0.07553509232272043</c:v>
                </c:pt>
                <c:pt idx="326">
                  <c:v>0.08095053528165166</c:v>
                </c:pt>
                <c:pt idx="327">
                  <c:v>0.08095053528165166</c:v>
                </c:pt>
                <c:pt idx="328">
                  <c:v>0.08095053528165166</c:v>
                </c:pt>
                <c:pt idx="329">
                  <c:v>0.08095053528165166</c:v>
                </c:pt>
                <c:pt idx="330">
                  <c:v>0.07737114684153427</c:v>
                </c:pt>
                <c:pt idx="331">
                  <c:v>0.07469476630163581</c:v>
                </c:pt>
                <c:pt idx="332">
                  <c:v>0.08070301452211104</c:v>
                </c:pt>
                <c:pt idx="333">
                  <c:v>0.07675899745434606</c:v>
                </c:pt>
                <c:pt idx="334">
                  <c:v>0.07284805812281765</c:v>
                </c:pt>
                <c:pt idx="335">
                  <c:v>0.07284805812281765</c:v>
                </c:pt>
                <c:pt idx="336">
                  <c:v>0.07284805812281765</c:v>
                </c:pt>
                <c:pt idx="337">
                  <c:v>0.07363748664540506</c:v>
                </c:pt>
                <c:pt idx="338">
                  <c:v>0.07084725057085343</c:v>
                </c:pt>
                <c:pt idx="339">
                  <c:v>0.07084725057085343</c:v>
                </c:pt>
                <c:pt idx="340">
                  <c:v>0.07084725057085343</c:v>
                </c:pt>
                <c:pt idx="341">
                  <c:v>0.07061716444262867</c:v>
                </c:pt>
                <c:pt idx="342">
                  <c:v>0.07061716444262867</c:v>
                </c:pt>
                <c:pt idx="343">
                  <c:v>0.07061716444262867</c:v>
                </c:pt>
                <c:pt idx="344">
                  <c:v>0.07962696503614124</c:v>
                </c:pt>
                <c:pt idx="345">
                  <c:v>0.07050638312103739</c:v>
                </c:pt>
                <c:pt idx="346">
                  <c:v>0.07651418490779152</c:v>
                </c:pt>
                <c:pt idx="347">
                  <c:v>0.07651418490779152</c:v>
                </c:pt>
                <c:pt idx="348">
                  <c:v>0.07651418490779152</c:v>
                </c:pt>
                <c:pt idx="349">
                  <c:v>0.07651418490779152</c:v>
                </c:pt>
                <c:pt idx="350">
                  <c:v>0.07651418490779152</c:v>
                </c:pt>
                <c:pt idx="351">
                  <c:v>0.07651418490779152</c:v>
                </c:pt>
                <c:pt idx="352">
                  <c:v>0.07651418490779152</c:v>
                </c:pt>
                <c:pt idx="353">
                  <c:v>0.07119522801225421</c:v>
                </c:pt>
                <c:pt idx="354">
                  <c:v>0.07327950659629857</c:v>
                </c:pt>
                <c:pt idx="355">
                  <c:v>0.07034438044456984</c:v>
                </c:pt>
                <c:pt idx="356">
                  <c:v>0.07034438044456984</c:v>
                </c:pt>
                <c:pt idx="357">
                  <c:v>0.07034438044456984</c:v>
                </c:pt>
                <c:pt idx="358">
                  <c:v>0.06776990591198014</c:v>
                </c:pt>
                <c:pt idx="359">
                  <c:v>0.06855963001896447</c:v>
                </c:pt>
                <c:pt idx="360">
                  <c:v>0.06455893200080069</c:v>
                </c:pt>
                <c:pt idx="361">
                  <c:v>0.06756208047812368</c:v>
                </c:pt>
                <c:pt idx="362">
                  <c:v>0.06666953029842304</c:v>
                </c:pt>
                <c:pt idx="363">
                  <c:v>0.06666953029842304</c:v>
                </c:pt>
                <c:pt idx="364">
                  <c:v>0.06666953029842304</c:v>
                </c:pt>
                <c:pt idx="365">
                  <c:v>0.06873714224246902</c:v>
                </c:pt>
                <c:pt idx="366">
                  <c:v>0.06878223177695966</c:v>
                </c:pt>
                <c:pt idx="367">
                  <c:v>0.06896505382973672</c:v>
                </c:pt>
                <c:pt idx="368">
                  <c:v>0.06763101188754174</c:v>
                </c:pt>
                <c:pt idx="369">
                  <c:v>0.07063494543234872</c:v>
                </c:pt>
                <c:pt idx="370">
                  <c:v>0.07063494543234872</c:v>
                </c:pt>
                <c:pt idx="371">
                  <c:v>0.07063494543234872</c:v>
                </c:pt>
                <c:pt idx="372">
                  <c:v>0.07063494543234872</c:v>
                </c:pt>
                <c:pt idx="373">
                  <c:v>0.07063494543234872</c:v>
                </c:pt>
                <c:pt idx="374">
                  <c:v>0.06797931316621403</c:v>
                </c:pt>
                <c:pt idx="375">
                  <c:v>0.05535564004109448</c:v>
                </c:pt>
                <c:pt idx="376">
                  <c:v>0.07322867545106994</c:v>
                </c:pt>
                <c:pt idx="377">
                  <c:v>0.07322867545106994</c:v>
                </c:pt>
                <c:pt idx="378">
                  <c:v>0.07322867545106994</c:v>
                </c:pt>
                <c:pt idx="379">
                  <c:v>0.07623125005081723</c:v>
                </c:pt>
                <c:pt idx="380">
                  <c:v>0.07623125005081723</c:v>
                </c:pt>
                <c:pt idx="381">
                  <c:v>0.07058920743355966</c:v>
                </c:pt>
                <c:pt idx="382">
                  <c:v>0.07712282822595096</c:v>
                </c:pt>
                <c:pt idx="383">
                  <c:v>0.06156111316958372</c:v>
                </c:pt>
                <c:pt idx="384">
                  <c:v>0.06156111316958372</c:v>
                </c:pt>
                <c:pt idx="385">
                  <c:v>0.06156111316958372</c:v>
                </c:pt>
                <c:pt idx="386">
                  <c:v>0.08500561650484544</c:v>
                </c:pt>
                <c:pt idx="387">
                  <c:v>0.0551927898589279</c:v>
                </c:pt>
                <c:pt idx="388">
                  <c:v>0.0551927898589279</c:v>
                </c:pt>
                <c:pt idx="389">
                  <c:v>0.06119775281266294</c:v>
                </c:pt>
                <c:pt idx="390">
                  <c:v>0.06420100217201305</c:v>
                </c:pt>
                <c:pt idx="391">
                  <c:v>0.06420100217201305</c:v>
                </c:pt>
                <c:pt idx="392">
                  <c:v>0.06420100217201305</c:v>
                </c:pt>
                <c:pt idx="393">
                  <c:v>0.06201136455291786</c:v>
                </c:pt>
                <c:pt idx="394">
                  <c:v>0.06201136455291786</c:v>
                </c:pt>
                <c:pt idx="395">
                  <c:v>0.06201136455291786</c:v>
                </c:pt>
                <c:pt idx="396">
                  <c:v>0.06201136455291786</c:v>
                </c:pt>
                <c:pt idx="397">
                  <c:v>0.06203821877427811</c:v>
                </c:pt>
                <c:pt idx="398">
                  <c:v>0.06203821877427811</c:v>
                </c:pt>
                <c:pt idx="399">
                  <c:v>0.06203821877427811</c:v>
                </c:pt>
                <c:pt idx="400">
                  <c:v>0.06504047348495968</c:v>
                </c:pt>
                <c:pt idx="401">
                  <c:v>0.06504047348495968</c:v>
                </c:pt>
                <c:pt idx="402">
                  <c:v>0.06804203009232355</c:v>
                </c:pt>
                <c:pt idx="403">
                  <c:v>0.06804203009232355</c:v>
                </c:pt>
                <c:pt idx="404">
                  <c:v>0.06521098961741512</c:v>
                </c:pt>
                <c:pt idx="405">
                  <c:v>0.06521098961741512</c:v>
                </c:pt>
                <c:pt idx="406">
                  <c:v>0.06521098961741512</c:v>
                </c:pt>
                <c:pt idx="407">
                  <c:v>0.06521098961741512</c:v>
                </c:pt>
                <c:pt idx="408">
                  <c:v>0.06521098961741512</c:v>
                </c:pt>
                <c:pt idx="409">
                  <c:v>0.06521098961741512</c:v>
                </c:pt>
                <c:pt idx="410">
                  <c:v>0.06521098961741512</c:v>
                </c:pt>
                <c:pt idx="411">
                  <c:v>0.06521098961741512</c:v>
                </c:pt>
                <c:pt idx="412">
                  <c:v>0.06521098961741512</c:v>
                </c:pt>
                <c:pt idx="413">
                  <c:v>0.06521098961741512</c:v>
                </c:pt>
                <c:pt idx="414">
                  <c:v>0.06521098961741512</c:v>
                </c:pt>
                <c:pt idx="415">
                  <c:v>0.06521098961741512</c:v>
                </c:pt>
                <c:pt idx="416">
                  <c:v>0.06521098961741512</c:v>
                </c:pt>
                <c:pt idx="417">
                  <c:v>0.06521098961741512</c:v>
                </c:pt>
                <c:pt idx="418">
                  <c:v>0.06521098961741512</c:v>
                </c:pt>
                <c:pt idx="419">
                  <c:v>0.06521098961741512</c:v>
                </c:pt>
                <c:pt idx="420">
                  <c:v>0.06521098961741512</c:v>
                </c:pt>
                <c:pt idx="421">
                  <c:v>0.06521098961741512</c:v>
                </c:pt>
                <c:pt idx="422">
                  <c:v>0.06521098961741512</c:v>
                </c:pt>
                <c:pt idx="423">
                  <c:v>0.06521098961741512</c:v>
                </c:pt>
                <c:pt idx="424">
                  <c:v>0.06521098961741512</c:v>
                </c:pt>
                <c:pt idx="425">
                  <c:v>0.06521098961741512</c:v>
                </c:pt>
                <c:pt idx="426">
                  <c:v>0.06521098961741512</c:v>
                </c:pt>
                <c:pt idx="427">
                  <c:v>0.06521098961741512</c:v>
                </c:pt>
                <c:pt idx="428">
                  <c:v>0.06521098961741512</c:v>
                </c:pt>
                <c:pt idx="429">
                  <c:v>0.06521098961741512</c:v>
                </c:pt>
                <c:pt idx="430">
                  <c:v>0.06509558758243486</c:v>
                </c:pt>
                <c:pt idx="431">
                  <c:v>0.06509558758243486</c:v>
                </c:pt>
                <c:pt idx="432">
                  <c:v>0.07428678912750594</c:v>
                </c:pt>
                <c:pt idx="433">
                  <c:v>0.07428678912750594</c:v>
                </c:pt>
                <c:pt idx="434">
                  <c:v>0.07428678912750594</c:v>
                </c:pt>
                <c:pt idx="435">
                  <c:v>0.07428678912750594</c:v>
                </c:pt>
                <c:pt idx="436">
                  <c:v>0.0712846013497509</c:v>
                </c:pt>
                <c:pt idx="437">
                  <c:v>0.07428716109442679</c:v>
                </c:pt>
                <c:pt idx="438">
                  <c:v>0.07120118927023884</c:v>
                </c:pt>
                <c:pt idx="439">
                  <c:v>0.07120118927023884</c:v>
                </c:pt>
                <c:pt idx="440">
                  <c:v>0.07120118927023884</c:v>
                </c:pt>
                <c:pt idx="441">
                  <c:v>0.07120118927023884</c:v>
                </c:pt>
                <c:pt idx="442">
                  <c:v>0.08321375785028473</c:v>
                </c:pt>
                <c:pt idx="443">
                  <c:v>0.08612096722101481</c:v>
                </c:pt>
                <c:pt idx="444">
                  <c:v>0.08912406258372439</c:v>
                </c:pt>
                <c:pt idx="445">
                  <c:v>0.08613525269312018</c:v>
                </c:pt>
                <c:pt idx="446">
                  <c:v>0.08613525269312018</c:v>
                </c:pt>
                <c:pt idx="447">
                  <c:v>0.08613525269312018</c:v>
                </c:pt>
                <c:pt idx="448">
                  <c:v>0.08613525269312018</c:v>
                </c:pt>
                <c:pt idx="449">
                  <c:v>0.08294755058398336</c:v>
                </c:pt>
                <c:pt idx="450">
                  <c:v>0.07996923280130873</c:v>
                </c:pt>
                <c:pt idx="451">
                  <c:v>0.07996923280130873</c:v>
                </c:pt>
                <c:pt idx="452">
                  <c:v>0.08297278657833877</c:v>
                </c:pt>
                <c:pt idx="453">
                  <c:v>0.08297278657833877</c:v>
                </c:pt>
                <c:pt idx="454">
                  <c:v>0.08297278657833877</c:v>
                </c:pt>
                <c:pt idx="455">
                  <c:v>0.08297278657833877</c:v>
                </c:pt>
                <c:pt idx="456">
                  <c:v>0.08297278657833877</c:v>
                </c:pt>
                <c:pt idx="457">
                  <c:v>0.08597798938996921</c:v>
                </c:pt>
                <c:pt idx="458">
                  <c:v>0.08597798938996921</c:v>
                </c:pt>
                <c:pt idx="459">
                  <c:v>0.08597798938996921</c:v>
                </c:pt>
                <c:pt idx="460">
                  <c:v>0.08612622297865459</c:v>
                </c:pt>
                <c:pt idx="461">
                  <c:v>0.08612622297865459</c:v>
                </c:pt>
                <c:pt idx="462">
                  <c:v>0.08612622297865459</c:v>
                </c:pt>
                <c:pt idx="463">
                  <c:v>0.08612622297865459</c:v>
                </c:pt>
                <c:pt idx="464">
                  <c:v>0.08912904465273534</c:v>
                </c:pt>
                <c:pt idx="465">
                  <c:v>0.08602327117569371</c:v>
                </c:pt>
                <c:pt idx="466">
                  <c:v>0.08602327117569371</c:v>
                </c:pt>
                <c:pt idx="467">
                  <c:v>0.08602327117569371</c:v>
                </c:pt>
                <c:pt idx="468">
                  <c:v>0.08602327117569371</c:v>
                </c:pt>
                <c:pt idx="469">
                  <c:v>0.08602327117569371</c:v>
                </c:pt>
                <c:pt idx="470">
                  <c:v>0.08602327117569371</c:v>
                </c:pt>
                <c:pt idx="471">
                  <c:v>0.08320939010683431</c:v>
                </c:pt>
                <c:pt idx="472">
                  <c:v>0.08320939010683431</c:v>
                </c:pt>
                <c:pt idx="473">
                  <c:v>0.08621269000983263</c:v>
                </c:pt>
                <c:pt idx="474">
                  <c:v>0.08621269000983263</c:v>
                </c:pt>
                <c:pt idx="475">
                  <c:v>0.08621269000983263</c:v>
                </c:pt>
                <c:pt idx="476">
                  <c:v>0.08621269000983263</c:v>
                </c:pt>
                <c:pt idx="477">
                  <c:v>0.08621269000983263</c:v>
                </c:pt>
                <c:pt idx="478">
                  <c:v>0.08634273207680558</c:v>
                </c:pt>
                <c:pt idx="479">
                  <c:v>0.08934574910590015</c:v>
                </c:pt>
                <c:pt idx="480">
                  <c:v>0.08934574910590015</c:v>
                </c:pt>
                <c:pt idx="481">
                  <c:v>0.08934574910590015</c:v>
                </c:pt>
                <c:pt idx="482">
                  <c:v>0.08934574910590015</c:v>
                </c:pt>
                <c:pt idx="483">
                  <c:v>0.08934574910590015</c:v>
                </c:pt>
                <c:pt idx="484">
                  <c:v>0.08934574910590015</c:v>
                </c:pt>
                <c:pt idx="485">
                  <c:v>0.08934574910590015</c:v>
                </c:pt>
                <c:pt idx="486">
                  <c:v>0.08652234428789997</c:v>
                </c:pt>
                <c:pt idx="487">
                  <c:v>0.08676009461069183</c:v>
                </c:pt>
                <c:pt idx="488">
                  <c:v>0.08701267646636715</c:v>
                </c:pt>
                <c:pt idx="489">
                  <c:v>0.08701267646636715</c:v>
                </c:pt>
                <c:pt idx="490">
                  <c:v>0.08701267646636715</c:v>
                </c:pt>
                <c:pt idx="491">
                  <c:v>0.08701267646636715</c:v>
                </c:pt>
                <c:pt idx="492">
                  <c:v>0.08701267646636715</c:v>
                </c:pt>
                <c:pt idx="493">
                  <c:v>0.08425700924193492</c:v>
                </c:pt>
                <c:pt idx="494">
                  <c:v>0.07503093954221442</c:v>
                </c:pt>
                <c:pt idx="495">
                  <c:v>0.07503093954221442</c:v>
                </c:pt>
                <c:pt idx="496">
                  <c:v>0.07503093954221442</c:v>
                </c:pt>
                <c:pt idx="497">
                  <c:v>0.07503093954221442</c:v>
                </c:pt>
                <c:pt idx="498">
                  <c:v>0.07503093954221442</c:v>
                </c:pt>
                <c:pt idx="499">
                  <c:v>0.07503093954221442</c:v>
                </c:pt>
                <c:pt idx="500">
                  <c:v>0.07503093954221442</c:v>
                </c:pt>
                <c:pt idx="501">
                  <c:v>0.07503093954221442</c:v>
                </c:pt>
                <c:pt idx="502">
                  <c:v>0.07803315448921951</c:v>
                </c:pt>
                <c:pt idx="503">
                  <c:v>0.07803315448921951</c:v>
                </c:pt>
                <c:pt idx="504">
                  <c:v>0.07803315448921951</c:v>
                </c:pt>
                <c:pt idx="505">
                  <c:v>0.07803315448921951</c:v>
                </c:pt>
                <c:pt idx="506">
                  <c:v>0.07803315448921951</c:v>
                </c:pt>
                <c:pt idx="507">
                  <c:v>0.07803315448921951</c:v>
                </c:pt>
                <c:pt idx="508">
                  <c:v>0.07803315448921951</c:v>
                </c:pt>
                <c:pt idx="509">
                  <c:v>0.07803315448921951</c:v>
                </c:pt>
                <c:pt idx="510">
                  <c:v>0.07803315448921951</c:v>
                </c:pt>
                <c:pt idx="511">
                  <c:v>0.07803315448921951</c:v>
                </c:pt>
                <c:pt idx="512">
                  <c:v>0.07803315448921951</c:v>
                </c:pt>
                <c:pt idx="513">
                  <c:v>0.08403914021197961</c:v>
                </c:pt>
                <c:pt idx="514">
                  <c:v>0.08107387605687039</c:v>
                </c:pt>
                <c:pt idx="515">
                  <c:v>0.08655833524192535</c:v>
                </c:pt>
                <c:pt idx="516">
                  <c:v>0.08655833524192535</c:v>
                </c:pt>
                <c:pt idx="517">
                  <c:v>0.08655833524192535</c:v>
                </c:pt>
                <c:pt idx="518">
                  <c:v>0.08655833524192535</c:v>
                </c:pt>
                <c:pt idx="519">
                  <c:v>0.08956285897266054</c:v>
                </c:pt>
                <c:pt idx="520">
                  <c:v>0.08683434737153659</c:v>
                </c:pt>
                <c:pt idx="521">
                  <c:v>0.08983705052597038</c:v>
                </c:pt>
                <c:pt idx="522">
                  <c:v>0.08983705052597038</c:v>
                </c:pt>
                <c:pt idx="523">
                  <c:v>0.08983705052597038</c:v>
                </c:pt>
                <c:pt idx="524">
                  <c:v>0.08983705052597038</c:v>
                </c:pt>
                <c:pt idx="525">
                  <c:v>0.08983705052597038</c:v>
                </c:pt>
                <c:pt idx="526">
                  <c:v>0.08983705052597038</c:v>
                </c:pt>
                <c:pt idx="527">
                  <c:v>0.08983705052597038</c:v>
                </c:pt>
                <c:pt idx="528">
                  <c:v>0.08983705052597038</c:v>
                </c:pt>
                <c:pt idx="529">
                  <c:v>0.08983705052597038</c:v>
                </c:pt>
                <c:pt idx="530">
                  <c:v>0.08983705052597038</c:v>
                </c:pt>
                <c:pt idx="531">
                  <c:v>0.08983705052597038</c:v>
                </c:pt>
                <c:pt idx="532">
                  <c:v>0.08983705052597038</c:v>
                </c:pt>
                <c:pt idx="533">
                  <c:v>0.08983705052597038</c:v>
                </c:pt>
                <c:pt idx="534">
                  <c:v>0.08983705052597038</c:v>
                </c:pt>
                <c:pt idx="535">
                  <c:v>0.08983705052597038</c:v>
                </c:pt>
                <c:pt idx="536">
                  <c:v>0.08983705052597038</c:v>
                </c:pt>
                <c:pt idx="537">
                  <c:v>0.08983705052597038</c:v>
                </c:pt>
                <c:pt idx="538">
                  <c:v>0.08983705052597038</c:v>
                </c:pt>
                <c:pt idx="539">
                  <c:v>0.08983705052597038</c:v>
                </c:pt>
                <c:pt idx="540">
                  <c:v>0.08983705052597038</c:v>
                </c:pt>
                <c:pt idx="541">
                  <c:v>0.08983705052597038</c:v>
                </c:pt>
                <c:pt idx="542">
                  <c:v>0.08983705052597038</c:v>
                </c:pt>
                <c:pt idx="543">
                  <c:v>0.08983705052597038</c:v>
                </c:pt>
                <c:pt idx="544">
                  <c:v>0.08983705052597038</c:v>
                </c:pt>
                <c:pt idx="545">
                  <c:v>0.08983705052597038</c:v>
                </c:pt>
                <c:pt idx="546">
                  <c:v>0.08983705052597038</c:v>
                </c:pt>
                <c:pt idx="547">
                  <c:v>0.08532105324060595</c:v>
                </c:pt>
                <c:pt idx="548">
                  <c:v>0.08532105324060595</c:v>
                </c:pt>
                <c:pt idx="549">
                  <c:v>0.08532105324060595</c:v>
                </c:pt>
                <c:pt idx="550">
                  <c:v>0.08570103115965821</c:v>
                </c:pt>
                <c:pt idx="551">
                  <c:v>0.08570103115965821</c:v>
                </c:pt>
                <c:pt idx="552">
                  <c:v>0.08570103115965821</c:v>
                </c:pt>
                <c:pt idx="553">
                  <c:v>0.08570103115965821</c:v>
                </c:pt>
                <c:pt idx="554">
                  <c:v>0.08570103115965821</c:v>
                </c:pt>
                <c:pt idx="555">
                  <c:v>0.08570103115965821</c:v>
                </c:pt>
                <c:pt idx="556">
                  <c:v>0.08570103115965821</c:v>
                </c:pt>
                <c:pt idx="557">
                  <c:v>0.08570103115965821</c:v>
                </c:pt>
                <c:pt idx="558">
                  <c:v>0.08570103115965821</c:v>
                </c:pt>
                <c:pt idx="559">
                  <c:v>0.08570103115965821</c:v>
                </c:pt>
                <c:pt idx="560">
                  <c:v>0.08570103115965821</c:v>
                </c:pt>
                <c:pt idx="561">
                  <c:v>0.08570103115965821</c:v>
                </c:pt>
                <c:pt idx="562">
                  <c:v>0.08870495948081987</c:v>
                </c:pt>
                <c:pt idx="563">
                  <c:v>0.08870495948081987</c:v>
                </c:pt>
                <c:pt idx="564">
                  <c:v>0.08870495948081987</c:v>
                </c:pt>
                <c:pt idx="565">
                  <c:v>0.08870495948081987</c:v>
                </c:pt>
                <c:pt idx="566">
                  <c:v>0.08870495948081987</c:v>
                </c:pt>
                <c:pt idx="567">
                  <c:v>0.08870495948081987</c:v>
                </c:pt>
                <c:pt idx="568">
                  <c:v>0.08870495948081987</c:v>
                </c:pt>
                <c:pt idx="569">
                  <c:v>0.08870495948081987</c:v>
                </c:pt>
                <c:pt idx="570">
                  <c:v>0.08870495948081987</c:v>
                </c:pt>
                <c:pt idx="571">
                  <c:v>0.08870495948081987</c:v>
                </c:pt>
                <c:pt idx="572">
                  <c:v>0.08870495948081987</c:v>
                </c:pt>
                <c:pt idx="573">
                  <c:v>0.08870495948081987</c:v>
                </c:pt>
                <c:pt idx="574">
                  <c:v>0.08870495948081987</c:v>
                </c:pt>
                <c:pt idx="575">
                  <c:v>0.08870495948081987</c:v>
                </c:pt>
                <c:pt idx="576">
                  <c:v>0.08870495948081987</c:v>
                </c:pt>
                <c:pt idx="577">
                  <c:v>0.08870495948081987</c:v>
                </c:pt>
                <c:pt idx="578">
                  <c:v>0.08870495948081987</c:v>
                </c:pt>
                <c:pt idx="579">
                  <c:v>0.08870495948081987</c:v>
                </c:pt>
                <c:pt idx="580">
                  <c:v>0.08870495948081987</c:v>
                </c:pt>
                <c:pt idx="581">
                  <c:v>0.08870495948081987</c:v>
                </c:pt>
                <c:pt idx="582">
                  <c:v>0.08870495948081987</c:v>
                </c:pt>
                <c:pt idx="583">
                  <c:v>0.08870495948081987</c:v>
                </c:pt>
                <c:pt idx="584">
                  <c:v>0.08870495948081987</c:v>
                </c:pt>
                <c:pt idx="585">
                  <c:v>0.08870495948081987</c:v>
                </c:pt>
                <c:pt idx="586">
                  <c:v>0.08870495948081987</c:v>
                </c:pt>
                <c:pt idx="587">
                  <c:v>0.08870495948081987</c:v>
                </c:pt>
                <c:pt idx="588">
                  <c:v>0.08870495948081987</c:v>
                </c:pt>
                <c:pt idx="589">
                  <c:v>0.08870495948081987</c:v>
                </c:pt>
                <c:pt idx="590">
                  <c:v>0.08870495948081987</c:v>
                </c:pt>
                <c:pt idx="591">
                  <c:v>0.08870495948081987</c:v>
                </c:pt>
                <c:pt idx="592">
                  <c:v>0.08566528668669995</c:v>
                </c:pt>
                <c:pt idx="593">
                  <c:v>0.08566528668669995</c:v>
                </c:pt>
                <c:pt idx="594">
                  <c:v>0.08566528668669995</c:v>
                </c:pt>
                <c:pt idx="595">
                  <c:v>0.08566528668669995</c:v>
                </c:pt>
                <c:pt idx="596">
                  <c:v>0.08566528668669995</c:v>
                </c:pt>
                <c:pt idx="597">
                  <c:v>0.08265980464848084</c:v>
                </c:pt>
                <c:pt idx="598">
                  <c:v>0.08265980464848084</c:v>
                </c:pt>
                <c:pt idx="599">
                  <c:v>0.08265980464848084</c:v>
                </c:pt>
                <c:pt idx="600">
                  <c:v>0.08265980464848084</c:v>
                </c:pt>
                <c:pt idx="601">
                  <c:v>0.08265980464848084</c:v>
                </c:pt>
                <c:pt idx="602">
                  <c:v>0.08265980464848084</c:v>
                </c:pt>
                <c:pt idx="603">
                  <c:v>0.08265980464848084</c:v>
                </c:pt>
                <c:pt idx="604">
                  <c:v>0.08265980464848084</c:v>
                </c:pt>
                <c:pt idx="605">
                  <c:v>0.08265980464848084</c:v>
                </c:pt>
                <c:pt idx="606">
                  <c:v>0.08265980464848084</c:v>
                </c:pt>
                <c:pt idx="607">
                  <c:v>0.08293741259923924</c:v>
                </c:pt>
                <c:pt idx="608">
                  <c:v>0.08293741259923924</c:v>
                </c:pt>
                <c:pt idx="609">
                  <c:v>0.08293741259923924</c:v>
                </c:pt>
                <c:pt idx="610">
                  <c:v>0.08293741259923924</c:v>
                </c:pt>
                <c:pt idx="611">
                  <c:v>0.08594159554413974</c:v>
                </c:pt>
                <c:pt idx="612">
                  <c:v>0.08569648097283948</c:v>
                </c:pt>
                <c:pt idx="613">
                  <c:v>0.08569648097283948</c:v>
                </c:pt>
                <c:pt idx="614">
                  <c:v>0.08569648097283948</c:v>
                </c:pt>
                <c:pt idx="615">
                  <c:v>0.08569648097283948</c:v>
                </c:pt>
                <c:pt idx="616">
                  <c:v>0.08569648097283948</c:v>
                </c:pt>
                <c:pt idx="617">
                  <c:v>0.08870114864629844</c:v>
                </c:pt>
                <c:pt idx="618">
                  <c:v>0.08870114864629844</c:v>
                </c:pt>
                <c:pt idx="619">
                  <c:v>0.08870114864629844</c:v>
                </c:pt>
                <c:pt idx="620">
                  <c:v>0.08870114864629844</c:v>
                </c:pt>
                <c:pt idx="621">
                  <c:v>0.07562460715408763</c:v>
                </c:pt>
                <c:pt idx="622">
                  <c:v>0.07562460715408763</c:v>
                </c:pt>
                <c:pt idx="623">
                  <c:v>0.07562460715408763</c:v>
                </c:pt>
                <c:pt idx="624">
                  <c:v>0.06926846139045433</c:v>
                </c:pt>
                <c:pt idx="625">
                  <c:v>0.075274461371362</c:v>
                </c:pt>
                <c:pt idx="626">
                  <c:v>0.08068261576489476</c:v>
                </c:pt>
                <c:pt idx="627">
                  <c:v>0.08914474513315668</c:v>
                </c:pt>
                <c:pt idx="628">
                  <c:v>0.08914474513315668</c:v>
                </c:pt>
                <c:pt idx="629">
                  <c:v>0.08914474513315668</c:v>
                </c:pt>
                <c:pt idx="630">
                  <c:v>0.08914474513315668</c:v>
                </c:pt>
                <c:pt idx="631">
                  <c:v>0.08254727800972195</c:v>
                </c:pt>
                <c:pt idx="632">
                  <c:v>0.08855704172318771</c:v>
                </c:pt>
                <c:pt idx="633">
                  <c:v>0.07842188207619212</c:v>
                </c:pt>
                <c:pt idx="634">
                  <c:v>0.08635293845156178</c:v>
                </c:pt>
                <c:pt idx="635">
                  <c:v>0.08635293845156178</c:v>
                </c:pt>
                <c:pt idx="636">
                  <c:v>0.08635293845156178</c:v>
                </c:pt>
                <c:pt idx="637">
                  <c:v>0.08635293845156178</c:v>
                </c:pt>
                <c:pt idx="638">
                  <c:v>0.08454157782642936</c:v>
                </c:pt>
                <c:pt idx="639">
                  <c:v>0.08454157782642936</c:v>
                </c:pt>
                <c:pt idx="640">
                  <c:v>0.08454157782642936</c:v>
                </c:pt>
                <c:pt idx="641">
                  <c:v>0.08454157782642936</c:v>
                </c:pt>
                <c:pt idx="642">
                  <c:v>0.08454157782642936</c:v>
                </c:pt>
                <c:pt idx="643">
                  <c:v>0.08454157782642936</c:v>
                </c:pt>
                <c:pt idx="644">
                  <c:v>0.08454157782642936</c:v>
                </c:pt>
                <c:pt idx="645">
                  <c:v>0.08454157782642936</c:v>
                </c:pt>
                <c:pt idx="646">
                  <c:v>0.08490724239140408</c:v>
                </c:pt>
                <c:pt idx="647">
                  <c:v>0.07897741889355407</c:v>
                </c:pt>
                <c:pt idx="648">
                  <c:v>0.08491946139861642</c:v>
                </c:pt>
                <c:pt idx="649">
                  <c:v>0.08529102407699592</c:v>
                </c:pt>
                <c:pt idx="650">
                  <c:v>0.08529102407699592</c:v>
                </c:pt>
                <c:pt idx="651">
                  <c:v>0.08529102407699592</c:v>
                </c:pt>
                <c:pt idx="652">
                  <c:v>0.08345584059765664</c:v>
                </c:pt>
                <c:pt idx="653">
                  <c:v>0.08345584059765664</c:v>
                </c:pt>
                <c:pt idx="654">
                  <c:v>0.08676657493253261</c:v>
                </c:pt>
                <c:pt idx="655">
                  <c:v>0.08676657493253261</c:v>
                </c:pt>
                <c:pt idx="656">
                  <c:v>0.08593017339653493</c:v>
                </c:pt>
                <c:pt idx="657">
                  <c:v>0.08593017339653493</c:v>
                </c:pt>
                <c:pt idx="658">
                  <c:v>0.08593017339653493</c:v>
                </c:pt>
                <c:pt idx="659">
                  <c:v>0.08893486212803652</c:v>
                </c:pt>
                <c:pt idx="660">
                  <c:v>0.08893486212803652</c:v>
                </c:pt>
                <c:pt idx="661">
                  <c:v>0.08617707718048966</c:v>
                </c:pt>
                <c:pt idx="662">
                  <c:v>0.08632890732247232</c:v>
                </c:pt>
                <c:pt idx="663">
                  <c:v>0.08661381588302496</c:v>
                </c:pt>
                <c:pt idx="664">
                  <c:v>0.08661381588302496</c:v>
                </c:pt>
                <c:pt idx="665">
                  <c:v>0.08661381588302496</c:v>
                </c:pt>
                <c:pt idx="666">
                  <c:v>0.08961761491190479</c:v>
                </c:pt>
                <c:pt idx="667">
                  <c:v>0.07541996552290782</c:v>
                </c:pt>
                <c:pt idx="668">
                  <c:v>0.07539880015493754</c:v>
                </c:pt>
                <c:pt idx="669">
                  <c:v>0.07647262440345669</c:v>
                </c:pt>
                <c:pt idx="670">
                  <c:v>0.07953622094801113</c:v>
                </c:pt>
                <c:pt idx="671">
                  <c:v>0.07953622094801113</c:v>
                </c:pt>
                <c:pt idx="672">
                  <c:v>0.07953622094801113</c:v>
                </c:pt>
                <c:pt idx="673">
                  <c:v>0.08562069812462639</c:v>
                </c:pt>
                <c:pt idx="674">
                  <c:v>0.08862568613010612</c:v>
                </c:pt>
                <c:pt idx="675">
                  <c:v>0.08862568613010612</c:v>
                </c:pt>
                <c:pt idx="676">
                  <c:v>0.08496521142154555</c:v>
                </c:pt>
                <c:pt idx="677">
                  <c:v>0.08393976534021713</c:v>
                </c:pt>
                <c:pt idx="678">
                  <c:v>0.08393976534021713</c:v>
                </c:pt>
                <c:pt idx="679">
                  <c:v>0.08393976534021713</c:v>
                </c:pt>
                <c:pt idx="680">
                  <c:v>0.08994829216636639</c:v>
                </c:pt>
                <c:pt idx="681">
                  <c:v>0.08994829216636639</c:v>
                </c:pt>
                <c:pt idx="682">
                  <c:v>0.08727411395760515</c:v>
                </c:pt>
                <c:pt idx="683">
                  <c:v>0.08390457546588262</c:v>
                </c:pt>
                <c:pt idx="684">
                  <c:v>0.08727498471484685</c:v>
                </c:pt>
                <c:pt idx="685">
                  <c:v>0.08727498471484685</c:v>
                </c:pt>
                <c:pt idx="686">
                  <c:v>0.08727498471484685</c:v>
                </c:pt>
                <c:pt idx="687">
                  <c:v>0.08169270255255597</c:v>
                </c:pt>
                <c:pt idx="688">
                  <c:v>0.08770088935024635</c:v>
                </c:pt>
                <c:pt idx="689">
                  <c:v>0.08215174455037422</c:v>
                </c:pt>
                <c:pt idx="690">
                  <c:v>0.08215174455037422</c:v>
                </c:pt>
                <c:pt idx="691">
                  <c:v>0.08515430402131234</c:v>
                </c:pt>
                <c:pt idx="692">
                  <c:v>0.08515430402131234</c:v>
                </c:pt>
                <c:pt idx="693">
                  <c:v>0.08515430402131234</c:v>
                </c:pt>
                <c:pt idx="694">
                  <c:v>0.08515430402131234</c:v>
                </c:pt>
                <c:pt idx="695">
                  <c:v>0.08815756735157998</c:v>
                </c:pt>
                <c:pt idx="696">
                  <c:v>0.08815756735157998</c:v>
                </c:pt>
                <c:pt idx="697">
                  <c:v>0.08815756735157998</c:v>
                </c:pt>
                <c:pt idx="698">
                  <c:v>0.08815756735157998</c:v>
                </c:pt>
                <c:pt idx="699">
                  <c:v>0.08815756735157998</c:v>
                </c:pt>
                <c:pt idx="700">
                  <c:v>0.08815756735157998</c:v>
                </c:pt>
                <c:pt idx="701">
                  <c:v>0.08815756735157998</c:v>
                </c:pt>
                <c:pt idx="702">
                  <c:v>0.08544329214093202</c:v>
                </c:pt>
                <c:pt idx="703">
                  <c:v>0.08844707327226907</c:v>
                </c:pt>
                <c:pt idx="704">
                  <c:v>0.08844707327226907</c:v>
                </c:pt>
                <c:pt idx="705">
                  <c:v>0.08844707327226907</c:v>
                </c:pt>
                <c:pt idx="706">
                  <c:v>0.08844707327226907</c:v>
                </c:pt>
                <c:pt idx="707">
                  <c:v>0.08844707327226907</c:v>
                </c:pt>
                <c:pt idx="708">
                  <c:v>0.08844707327226907</c:v>
                </c:pt>
                <c:pt idx="709">
                  <c:v>0.08844707327226907</c:v>
                </c:pt>
                <c:pt idx="710">
                  <c:v>0.08844707327226907</c:v>
                </c:pt>
                <c:pt idx="711">
                  <c:v>0.08844707327226907</c:v>
                </c:pt>
                <c:pt idx="712">
                  <c:v>0.08844707327226907</c:v>
                </c:pt>
                <c:pt idx="713">
                  <c:v>0.08844707327226907</c:v>
                </c:pt>
                <c:pt idx="714">
                  <c:v>0.08844707327226907</c:v>
                </c:pt>
                <c:pt idx="715">
                  <c:v>0.08844707327226907</c:v>
                </c:pt>
                <c:pt idx="716">
                  <c:v>0.08844707327226907</c:v>
                </c:pt>
                <c:pt idx="717">
                  <c:v>0.08844707327226907</c:v>
                </c:pt>
                <c:pt idx="718">
                  <c:v>0.08844707327226907</c:v>
                </c:pt>
                <c:pt idx="719">
                  <c:v>0.08844707327226907</c:v>
                </c:pt>
                <c:pt idx="720">
                  <c:v>0.08844707327226907</c:v>
                </c:pt>
                <c:pt idx="721">
                  <c:v>0.08844707327226907</c:v>
                </c:pt>
                <c:pt idx="722">
                  <c:v>0.08844707327226907</c:v>
                </c:pt>
                <c:pt idx="723">
                  <c:v>0.08844707327226907</c:v>
                </c:pt>
                <c:pt idx="724">
                  <c:v>0.08567960531984226</c:v>
                </c:pt>
                <c:pt idx="725">
                  <c:v>0.08599841992985575</c:v>
                </c:pt>
                <c:pt idx="726">
                  <c:v>0.08012542590205515</c:v>
                </c:pt>
                <c:pt idx="727">
                  <c:v>0.08012542590205515</c:v>
                </c:pt>
                <c:pt idx="728">
                  <c:v>0.08012542590205515</c:v>
                </c:pt>
                <c:pt idx="729">
                  <c:v>0.08012542590205515</c:v>
                </c:pt>
                <c:pt idx="730">
                  <c:v>0.08913754530773796</c:v>
                </c:pt>
                <c:pt idx="731">
                  <c:v>0.08625740218780101</c:v>
                </c:pt>
                <c:pt idx="732">
                  <c:v>0.08625740218780101</c:v>
                </c:pt>
                <c:pt idx="733">
                  <c:v>0.08926116586955388</c:v>
                </c:pt>
                <c:pt idx="734">
                  <c:v>0.08926116586955388</c:v>
                </c:pt>
                <c:pt idx="735">
                  <c:v>0.08926116586955388</c:v>
                </c:pt>
                <c:pt idx="736">
                  <c:v>0.08926116586955388</c:v>
                </c:pt>
                <c:pt idx="737">
                  <c:v>0.08616403031621442</c:v>
                </c:pt>
                <c:pt idx="738">
                  <c:v>0.0891688082252189</c:v>
                </c:pt>
                <c:pt idx="739">
                  <c:v>0.0891688082252189</c:v>
                </c:pt>
                <c:pt idx="740">
                  <c:v>0.0891688082252189</c:v>
                </c:pt>
                <c:pt idx="741">
                  <c:v>0.0891688082252189</c:v>
                </c:pt>
                <c:pt idx="742">
                  <c:v>0.0891688082252189</c:v>
                </c:pt>
                <c:pt idx="743">
                  <c:v>0.0891688082252189</c:v>
                </c:pt>
                <c:pt idx="744">
                  <c:v>0.0891688082252189</c:v>
                </c:pt>
                <c:pt idx="745">
                  <c:v>0.0891688082252189</c:v>
                </c:pt>
                <c:pt idx="746">
                  <c:v>0.0891688082252189</c:v>
                </c:pt>
                <c:pt idx="747">
                  <c:v>0.0891688082252189</c:v>
                </c:pt>
                <c:pt idx="748">
                  <c:v>0.0891688082252189</c:v>
                </c:pt>
                <c:pt idx="749">
                  <c:v>0.0891688082252189</c:v>
                </c:pt>
                <c:pt idx="750">
                  <c:v>0.0891688082252189</c:v>
                </c:pt>
                <c:pt idx="751">
                  <c:v>0.0891688082252189</c:v>
                </c:pt>
                <c:pt idx="752">
                  <c:v>0.0891688082252189</c:v>
                </c:pt>
                <c:pt idx="753">
                  <c:v>0.0891688082252189</c:v>
                </c:pt>
                <c:pt idx="754">
                  <c:v>0.0891688082252189</c:v>
                </c:pt>
                <c:pt idx="755">
                  <c:v>0.0891688082252189</c:v>
                </c:pt>
                <c:pt idx="756">
                  <c:v>0.0891688082252189</c:v>
                </c:pt>
                <c:pt idx="757">
                  <c:v>0.0891688082252189</c:v>
                </c:pt>
                <c:pt idx="758">
                  <c:v>0.0891688082252189</c:v>
                </c:pt>
                <c:pt idx="759">
                  <c:v>0.0891688082252189</c:v>
                </c:pt>
                <c:pt idx="760">
                  <c:v>0.0891688082252189</c:v>
                </c:pt>
                <c:pt idx="761">
                  <c:v>0.0891688082252189</c:v>
                </c:pt>
                <c:pt idx="762">
                  <c:v>0.0891688082252189</c:v>
                </c:pt>
                <c:pt idx="763">
                  <c:v>0.0891688082252189</c:v>
                </c:pt>
                <c:pt idx="764">
                  <c:v>0.0891688082252189</c:v>
                </c:pt>
                <c:pt idx="765">
                  <c:v>0.0891688082252189</c:v>
                </c:pt>
                <c:pt idx="766">
                  <c:v>0.0891688082252189</c:v>
                </c:pt>
                <c:pt idx="767">
                  <c:v>0.0891688082252189</c:v>
                </c:pt>
                <c:pt idx="768">
                  <c:v>0.0891688082252189</c:v>
                </c:pt>
                <c:pt idx="769">
                  <c:v>0.0891688082252189</c:v>
                </c:pt>
                <c:pt idx="770">
                  <c:v>0.0891688082252189</c:v>
                </c:pt>
                <c:pt idx="771">
                  <c:v>0.0891688082252189</c:v>
                </c:pt>
                <c:pt idx="772">
                  <c:v>0.08645276497466717</c:v>
                </c:pt>
                <c:pt idx="773">
                  <c:v>0.08945718031968503</c:v>
                </c:pt>
                <c:pt idx="774">
                  <c:v>0.08945718031968503</c:v>
                </c:pt>
                <c:pt idx="775">
                  <c:v>0.08333899625532122</c:v>
                </c:pt>
                <c:pt idx="776">
                  <c:v>0.08333899625532122</c:v>
                </c:pt>
                <c:pt idx="777">
                  <c:v>0.08333899625532122</c:v>
                </c:pt>
                <c:pt idx="778">
                  <c:v>0.08626195844017304</c:v>
                </c:pt>
                <c:pt idx="779">
                  <c:v>0.08926633268163976</c:v>
                </c:pt>
                <c:pt idx="780">
                  <c:v>0.08926633268163976</c:v>
                </c:pt>
                <c:pt idx="781">
                  <c:v>0.08926633268163976</c:v>
                </c:pt>
                <c:pt idx="782">
                  <c:v>0.08926633268163976</c:v>
                </c:pt>
                <c:pt idx="783">
                  <c:v>0.08926633268163976</c:v>
                </c:pt>
                <c:pt idx="784">
                  <c:v>0.08926633268163976</c:v>
                </c:pt>
                <c:pt idx="785">
                  <c:v>0.08926633268163976</c:v>
                </c:pt>
                <c:pt idx="786">
                  <c:v>0.08926633268163976</c:v>
                </c:pt>
                <c:pt idx="787">
                  <c:v>0.08059499783464162</c:v>
                </c:pt>
                <c:pt idx="788">
                  <c:v>0.08013763544907736</c:v>
                </c:pt>
                <c:pt idx="789">
                  <c:v>0.08013763544907736</c:v>
                </c:pt>
                <c:pt idx="790">
                  <c:v>0.08013763544907736</c:v>
                </c:pt>
                <c:pt idx="791">
                  <c:v>0.08013763544907736</c:v>
                </c:pt>
                <c:pt idx="792">
                  <c:v>0.08013763544907736</c:v>
                </c:pt>
                <c:pt idx="793">
                  <c:v>0.08013763544907736</c:v>
                </c:pt>
                <c:pt idx="794">
                  <c:v>0.08013763544907736</c:v>
                </c:pt>
                <c:pt idx="795">
                  <c:v>0.08013763544907736</c:v>
                </c:pt>
                <c:pt idx="796">
                  <c:v>0.08013763544907736</c:v>
                </c:pt>
                <c:pt idx="797">
                  <c:v>0.08013763544907736</c:v>
                </c:pt>
                <c:pt idx="798">
                  <c:v>0.08013763544907736</c:v>
                </c:pt>
                <c:pt idx="799">
                  <c:v>0.08013763544907736</c:v>
                </c:pt>
                <c:pt idx="800">
                  <c:v>0.07726646234015061</c:v>
                </c:pt>
                <c:pt idx="801">
                  <c:v>0.0802703050810963</c:v>
                </c:pt>
                <c:pt idx="802">
                  <c:v>0.0802703050810963</c:v>
                </c:pt>
                <c:pt idx="803">
                  <c:v>0.0802703050810963</c:v>
                </c:pt>
                <c:pt idx="804">
                  <c:v>0.0802703050810963</c:v>
                </c:pt>
                <c:pt idx="805">
                  <c:v>0.0802703050810963</c:v>
                </c:pt>
                <c:pt idx="806">
                  <c:v>0.07705810433106157</c:v>
                </c:pt>
                <c:pt idx="807">
                  <c:v>0.07705810433106157</c:v>
                </c:pt>
                <c:pt idx="808">
                  <c:v>0.0744852469803773</c:v>
                </c:pt>
                <c:pt idx="809">
                  <c:v>0.07748855384606569</c:v>
                </c:pt>
                <c:pt idx="810">
                  <c:v>0.0779676672619292</c:v>
                </c:pt>
                <c:pt idx="811">
                  <c:v>0.0779676672619292</c:v>
                </c:pt>
                <c:pt idx="812">
                  <c:v>0.0779676672619292</c:v>
                </c:pt>
                <c:pt idx="813">
                  <c:v>0.0779676672619292</c:v>
                </c:pt>
                <c:pt idx="814">
                  <c:v>0.07464389308769219</c:v>
                </c:pt>
                <c:pt idx="815">
                  <c:v>0.07764816871078783</c:v>
                </c:pt>
                <c:pt idx="816">
                  <c:v>0.08065285982642297</c:v>
                </c:pt>
                <c:pt idx="817">
                  <c:v>0.08065285982642297</c:v>
                </c:pt>
                <c:pt idx="818">
                  <c:v>0.08065285982642297</c:v>
                </c:pt>
                <c:pt idx="819">
                  <c:v>0.08065285982642297</c:v>
                </c:pt>
                <c:pt idx="820">
                  <c:v>0.08065285982642297</c:v>
                </c:pt>
                <c:pt idx="821">
                  <c:v>0.08365779197636497</c:v>
                </c:pt>
                <c:pt idx="822">
                  <c:v>0.08365779197636497</c:v>
                </c:pt>
                <c:pt idx="823">
                  <c:v>0.08057383151368042</c:v>
                </c:pt>
                <c:pt idx="824">
                  <c:v>0.08057383151368042</c:v>
                </c:pt>
                <c:pt idx="825">
                  <c:v>0.08057383151368042</c:v>
                </c:pt>
                <c:pt idx="826">
                  <c:v>0.08057383151368042</c:v>
                </c:pt>
                <c:pt idx="827">
                  <c:v>0.08057383151368042</c:v>
                </c:pt>
                <c:pt idx="828">
                  <c:v>0.07797442093208543</c:v>
                </c:pt>
                <c:pt idx="829">
                  <c:v>0.08999003949332846</c:v>
                </c:pt>
                <c:pt idx="830">
                  <c:v>0.08999003949332846</c:v>
                </c:pt>
                <c:pt idx="831">
                  <c:v>0.08999003949332846</c:v>
                </c:pt>
                <c:pt idx="832">
                  <c:v>0.08999003949332846</c:v>
                </c:pt>
                <c:pt idx="833">
                  <c:v>0.08999003949332846</c:v>
                </c:pt>
                <c:pt idx="834">
                  <c:v>0.08712062638140784</c:v>
                </c:pt>
                <c:pt idx="835">
                  <c:v>0.08712062638140784</c:v>
                </c:pt>
                <c:pt idx="836">
                  <c:v>0.08712062638140784</c:v>
                </c:pt>
                <c:pt idx="837">
                  <c:v>0.08712062638140784</c:v>
                </c:pt>
                <c:pt idx="838">
                  <c:v>0.08712062638140784</c:v>
                </c:pt>
                <c:pt idx="839">
                  <c:v>0.08712062638140784</c:v>
                </c:pt>
                <c:pt idx="840">
                  <c:v>0.08712062638140784</c:v>
                </c:pt>
                <c:pt idx="841">
                  <c:v>0.08712062638140784</c:v>
                </c:pt>
                <c:pt idx="842">
                  <c:v>0.08712062638140784</c:v>
                </c:pt>
                <c:pt idx="843">
                  <c:v>0.08712062638140784</c:v>
                </c:pt>
                <c:pt idx="844">
                  <c:v>0.08712062638140784</c:v>
                </c:pt>
                <c:pt idx="845">
                  <c:v>0.08712062638140784</c:v>
                </c:pt>
                <c:pt idx="846">
                  <c:v>0.08712062638140784</c:v>
                </c:pt>
                <c:pt idx="847">
                  <c:v>0.08712062638140784</c:v>
                </c:pt>
                <c:pt idx="848">
                  <c:v>0.08712062638140784</c:v>
                </c:pt>
                <c:pt idx="849">
                  <c:v>0.08445939447765728</c:v>
                </c:pt>
                <c:pt idx="850">
                  <c:v>0.08459860801319588</c:v>
                </c:pt>
                <c:pt idx="851">
                  <c:v>0.08459860801319588</c:v>
                </c:pt>
                <c:pt idx="852">
                  <c:v>0.08454542607389114</c:v>
                </c:pt>
                <c:pt idx="853">
                  <c:v>0.08454542607389114</c:v>
                </c:pt>
                <c:pt idx="854">
                  <c:v>0.08454542607389114</c:v>
                </c:pt>
                <c:pt idx="855">
                  <c:v>0.08428189657001253</c:v>
                </c:pt>
                <c:pt idx="856">
                  <c:v>0.08428189657001253</c:v>
                </c:pt>
                <c:pt idx="857">
                  <c:v>0.08728621524505095</c:v>
                </c:pt>
                <c:pt idx="858">
                  <c:v>0.08485121237447127</c:v>
                </c:pt>
                <c:pt idx="859">
                  <c:v>0.08785366614859959</c:v>
                </c:pt>
                <c:pt idx="860">
                  <c:v>0.08785366614859959</c:v>
                </c:pt>
                <c:pt idx="861">
                  <c:v>0.08785366614859959</c:v>
                </c:pt>
                <c:pt idx="862">
                  <c:v>0.08785366614859959</c:v>
                </c:pt>
                <c:pt idx="863">
                  <c:v>0.08484554156881581</c:v>
                </c:pt>
                <c:pt idx="864">
                  <c:v>0.08784891488462451</c:v>
                </c:pt>
                <c:pt idx="865">
                  <c:v>0.08784891488462451</c:v>
                </c:pt>
                <c:pt idx="866">
                  <c:v>0.08784891488462451</c:v>
                </c:pt>
                <c:pt idx="867">
                  <c:v>0.08784891488462451</c:v>
                </c:pt>
                <c:pt idx="868">
                  <c:v>0.08784891488462451</c:v>
                </c:pt>
                <c:pt idx="869">
                  <c:v>0.08784891488462451</c:v>
                </c:pt>
                <c:pt idx="870">
                  <c:v>0.08784891488462451</c:v>
                </c:pt>
                <c:pt idx="871">
                  <c:v>0.08784891488462451</c:v>
                </c:pt>
                <c:pt idx="872">
                  <c:v>0.08784891488462451</c:v>
                </c:pt>
                <c:pt idx="873">
                  <c:v>0.08489130596742255</c:v>
                </c:pt>
                <c:pt idx="874">
                  <c:v>0.08489130596742255</c:v>
                </c:pt>
                <c:pt idx="875">
                  <c:v>0.08489130596742255</c:v>
                </c:pt>
                <c:pt idx="876">
                  <c:v>0.08489130596742255</c:v>
                </c:pt>
                <c:pt idx="877">
                  <c:v>0.08489130596742255</c:v>
                </c:pt>
                <c:pt idx="878">
                  <c:v>0.08789424862357535</c:v>
                </c:pt>
                <c:pt idx="879">
                  <c:v>0.08789424862357535</c:v>
                </c:pt>
                <c:pt idx="880">
                  <c:v>0.08789424862357535</c:v>
                </c:pt>
                <c:pt idx="881">
                  <c:v>0.08789424862357535</c:v>
                </c:pt>
                <c:pt idx="882">
                  <c:v>0.08789424862357535</c:v>
                </c:pt>
                <c:pt idx="883">
                  <c:v>0.08789424862357535</c:v>
                </c:pt>
                <c:pt idx="884">
                  <c:v>0.08789424862357535</c:v>
                </c:pt>
                <c:pt idx="885">
                  <c:v>0.08789424862357535</c:v>
                </c:pt>
                <c:pt idx="886">
                  <c:v>0.08789424862357535</c:v>
                </c:pt>
                <c:pt idx="887">
                  <c:v>0.08789424862357535</c:v>
                </c:pt>
                <c:pt idx="888">
                  <c:v>0.08789424862357535</c:v>
                </c:pt>
                <c:pt idx="889">
                  <c:v>0.08789424862357535</c:v>
                </c:pt>
                <c:pt idx="890">
                  <c:v>0.08789424862357535</c:v>
                </c:pt>
                <c:pt idx="891">
                  <c:v>0.08789424862357535</c:v>
                </c:pt>
                <c:pt idx="892">
                  <c:v>0.08789424862357535</c:v>
                </c:pt>
                <c:pt idx="893">
                  <c:v>0.08789424862357535</c:v>
                </c:pt>
                <c:pt idx="894">
                  <c:v>0.08789424862357535</c:v>
                </c:pt>
                <c:pt idx="895">
                  <c:v>0.08789424862357535</c:v>
                </c:pt>
                <c:pt idx="896">
                  <c:v>0.08789424862357535</c:v>
                </c:pt>
                <c:pt idx="897">
                  <c:v>0.08789424862357535</c:v>
                </c:pt>
                <c:pt idx="898">
                  <c:v>0.08789424862357535</c:v>
                </c:pt>
                <c:pt idx="899">
                  <c:v>0.08789424862357535</c:v>
                </c:pt>
                <c:pt idx="900">
                  <c:v>0.08789424862357535</c:v>
                </c:pt>
                <c:pt idx="901">
                  <c:v>0.08789424862357535</c:v>
                </c:pt>
                <c:pt idx="902">
                  <c:v>0.08789424862357535</c:v>
                </c:pt>
                <c:pt idx="903">
                  <c:v>0.08789424862357535</c:v>
                </c:pt>
                <c:pt idx="904">
                  <c:v>0.08789424862357535</c:v>
                </c:pt>
                <c:pt idx="905">
                  <c:v>0.08789424862357535</c:v>
                </c:pt>
                <c:pt idx="906">
                  <c:v>0.08218973235145795</c:v>
                </c:pt>
                <c:pt idx="907">
                  <c:v>0.0779401041498652</c:v>
                </c:pt>
                <c:pt idx="908">
                  <c:v>0.08094377127063672</c:v>
                </c:pt>
                <c:pt idx="909">
                  <c:v>0.08094377127063672</c:v>
                </c:pt>
                <c:pt idx="910">
                  <c:v>0.08094377127063672</c:v>
                </c:pt>
                <c:pt idx="911">
                  <c:v>0.08094377127063672</c:v>
                </c:pt>
                <c:pt idx="912">
                  <c:v>0.08094377127063672</c:v>
                </c:pt>
                <c:pt idx="913">
                  <c:v>0.08394775362444287</c:v>
                </c:pt>
                <c:pt idx="914">
                  <c:v>0.08394775362444287</c:v>
                </c:pt>
                <c:pt idx="915">
                  <c:v>0.08394775362444287</c:v>
                </c:pt>
                <c:pt idx="916">
                  <c:v>0.08394775362444287</c:v>
                </c:pt>
                <c:pt idx="917">
                  <c:v>0.08394775362444287</c:v>
                </c:pt>
                <c:pt idx="918">
                  <c:v>0.08394775362444287</c:v>
                </c:pt>
                <c:pt idx="919">
                  <c:v>0.08394775362444287</c:v>
                </c:pt>
                <c:pt idx="920">
                  <c:v>0.08394775362444287</c:v>
                </c:pt>
                <c:pt idx="921">
                  <c:v>0.08394775362444287</c:v>
                </c:pt>
                <c:pt idx="922">
                  <c:v>0.08394775362444287</c:v>
                </c:pt>
                <c:pt idx="923">
                  <c:v>0.08394775362444287</c:v>
                </c:pt>
                <c:pt idx="924">
                  <c:v>0.08394775362444287</c:v>
                </c:pt>
                <c:pt idx="925">
                  <c:v>0.08394775362444287</c:v>
                </c:pt>
                <c:pt idx="926">
                  <c:v>0.08688553529189542</c:v>
                </c:pt>
                <c:pt idx="927">
                  <c:v>0.08706376852581341</c:v>
                </c:pt>
                <c:pt idx="928">
                  <c:v>0.08438799355396355</c:v>
                </c:pt>
                <c:pt idx="929">
                  <c:v>0.0873928008846977</c:v>
                </c:pt>
                <c:pt idx="930">
                  <c:v>0.0873928008846977</c:v>
                </c:pt>
                <c:pt idx="931">
                  <c:v>0.0873928008846977</c:v>
                </c:pt>
                <c:pt idx="932">
                  <c:v>0.0873928008846977</c:v>
                </c:pt>
                <c:pt idx="933">
                  <c:v>0.0873928008846977</c:v>
                </c:pt>
                <c:pt idx="934">
                  <c:v>0.0873928008846977</c:v>
                </c:pt>
                <c:pt idx="935">
                  <c:v>0.0873928008846977</c:v>
                </c:pt>
                <c:pt idx="936">
                  <c:v>0.0873928008846977</c:v>
                </c:pt>
                <c:pt idx="937">
                  <c:v>0.0873928008846977</c:v>
                </c:pt>
                <c:pt idx="938">
                  <c:v>0.0873928008846977</c:v>
                </c:pt>
                <c:pt idx="939">
                  <c:v>0.0873928008846977</c:v>
                </c:pt>
                <c:pt idx="940">
                  <c:v>0.0873928008846977</c:v>
                </c:pt>
                <c:pt idx="941">
                  <c:v>0.0873928008846977</c:v>
                </c:pt>
                <c:pt idx="942">
                  <c:v>0.08437406574112688</c:v>
                </c:pt>
                <c:pt idx="943">
                  <c:v>0.08342007424570899</c:v>
                </c:pt>
                <c:pt idx="944">
                  <c:v>0.08342007424570899</c:v>
                </c:pt>
                <c:pt idx="945">
                  <c:v>0.08342007424570899</c:v>
                </c:pt>
                <c:pt idx="946">
                  <c:v>0.0780977299024285</c:v>
                </c:pt>
                <c:pt idx="947">
                  <c:v>0.08672877597831344</c:v>
                </c:pt>
                <c:pt idx="948">
                  <c:v>0.08697845767127303</c:v>
                </c:pt>
                <c:pt idx="949">
                  <c:v>0.08134106118423567</c:v>
                </c:pt>
                <c:pt idx="950">
                  <c:v>0.08047187666215777</c:v>
                </c:pt>
                <c:pt idx="951">
                  <c:v>0.08047187666215777</c:v>
                </c:pt>
                <c:pt idx="952">
                  <c:v>0.08047187666215777</c:v>
                </c:pt>
                <c:pt idx="953">
                  <c:v>0.08890765102842157</c:v>
                </c:pt>
                <c:pt idx="954">
                  <c:v>0.08635946781248298</c:v>
                </c:pt>
                <c:pt idx="955">
                  <c:v>0.08635946781248298</c:v>
                </c:pt>
                <c:pt idx="956">
                  <c:v>0.08936338806944516</c:v>
                </c:pt>
                <c:pt idx="957">
                  <c:v>0.0867972642058633</c:v>
                </c:pt>
                <c:pt idx="958">
                  <c:v>0.0867972642058633</c:v>
                </c:pt>
                <c:pt idx="959">
                  <c:v>0.0867972642058633</c:v>
                </c:pt>
                <c:pt idx="960">
                  <c:v>0.08980081201007938</c:v>
                </c:pt>
                <c:pt idx="961">
                  <c:v>0.08634992935347775</c:v>
                </c:pt>
                <c:pt idx="962">
                  <c:v>0.08637077821952278</c:v>
                </c:pt>
                <c:pt idx="963">
                  <c:v>0.08637077821952278</c:v>
                </c:pt>
                <c:pt idx="964">
                  <c:v>0.08637077821952278</c:v>
                </c:pt>
                <c:pt idx="965">
                  <c:v>0.08637077821952278</c:v>
                </c:pt>
                <c:pt idx="966">
                  <c:v>0.08637077821952278</c:v>
                </c:pt>
                <c:pt idx="967">
                  <c:v>0.0805949901420344</c:v>
                </c:pt>
                <c:pt idx="968">
                  <c:v>0.0805949901420344</c:v>
                </c:pt>
                <c:pt idx="969">
                  <c:v>0.08359916726697632</c:v>
                </c:pt>
                <c:pt idx="970">
                  <c:v>0.08359916726697632</c:v>
                </c:pt>
                <c:pt idx="971">
                  <c:v>0.08660243873912352</c:v>
                </c:pt>
                <c:pt idx="972">
                  <c:v>0.08660243873912352</c:v>
                </c:pt>
                <c:pt idx="973">
                  <c:v>0.08660243873912352</c:v>
                </c:pt>
                <c:pt idx="974">
                  <c:v>0.0805618849777406</c:v>
                </c:pt>
                <c:pt idx="975">
                  <c:v>0.0838623836548076</c:v>
                </c:pt>
                <c:pt idx="976">
                  <c:v>0.08466253952790716</c:v>
                </c:pt>
                <c:pt idx="977">
                  <c:v>0.08461489348785935</c:v>
                </c:pt>
                <c:pt idx="978">
                  <c:v>0.08491265972859433</c:v>
                </c:pt>
                <c:pt idx="979">
                  <c:v>0.08491265972859433</c:v>
                </c:pt>
                <c:pt idx="980">
                  <c:v>0.08491265972859433</c:v>
                </c:pt>
                <c:pt idx="981">
                  <c:v>0.08253127596230178</c:v>
                </c:pt>
                <c:pt idx="982">
                  <c:v>0.08471862085424928</c:v>
                </c:pt>
                <c:pt idx="983">
                  <c:v>0.08157523024856324</c:v>
                </c:pt>
                <c:pt idx="984">
                  <c:v>0.0845786080989484</c:v>
                </c:pt>
                <c:pt idx="985">
                  <c:v>0.0845786080989484</c:v>
                </c:pt>
                <c:pt idx="986">
                  <c:v>0.0845786080989484</c:v>
                </c:pt>
                <c:pt idx="987">
                  <c:v>0.0845786080989484</c:v>
                </c:pt>
                <c:pt idx="988">
                  <c:v>0.0845786080989484</c:v>
                </c:pt>
                <c:pt idx="989">
                  <c:v>0.08198405495077211</c:v>
                </c:pt>
                <c:pt idx="990">
                  <c:v>0.0822414631279221</c:v>
                </c:pt>
                <c:pt idx="991">
                  <c:v>0.07919025170608296</c:v>
                </c:pt>
                <c:pt idx="992">
                  <c:v>0.08202024149113488</c:v>
                </c:pt>
                <c:pt idx="993">
                  <c:v>0.08202024149113488</c:v>
                </c:pt>
                <c:pt idx="994">
                  <c:v>0.08202024149113488</c:v>
                </c:pt>
                <c:pt idx="995">
                  <c:v>0.07926484124409504</c:v>
                </c:pt>
                <c:pt idx="996">
                  <c:v>0.08226806748073209</c:v>
                </c:pt>
                <c:pt idx="997">
                  <c:v>0.08226806748073209</c:v>
                </c:pt>
                <c:pt idx="998">
                  <c:v>0.08226806748073209</c:v>
                </c:pt>
                <c:pt idx="999">
                  <c:v>0.08226806748073209</c:v>
                </c:pt>
                <c:pt idx="1000">
                  <c:v>0.08226806748073209</c:v>
                </c:pt>
                <c:pt idx="1001">
                  <c:v>0.08226806748073209</c:v>
                </c:pt>
                <c:pt idx="1002">
                  <c:v>0.08046418026982782</c:v>
                </c:pt>
                <c:pt idx="1003">
                  <c:v>0.06798639869246056</c:v>
                </c:pt>
                <c:pt idx="1004">
                  <c:v>0.07426312799905548</c:v>
                </c:pt>
                <c:pt idx="1005">
                  <c:v>0.08814605048780123</c:v>
                </c:pt>
                <c:pt idx="1006">
                  <c:v>0.08157184571872378</c:v>
                </c:pt>
                <c:pt idx="1007">
                  <c:v>0.08157184571872378</c:v>
                </c:pt>
                <c:pt idx="1008">
                  <c:v>0.08157184571872378</c:v>
                </c:pt>
                <c:pt idx="1009">
                  <c:v>0.08157184571872378</c:v>
                </c:pt>
                <c:pt idx="1010">
                  <c:v>0.08757971448446668</c:v>
                </c:pt>
                <c:pt idx="1011">
                  <c:v>0.08757971448446668</c:v>
                </c:pt>
                <c:pt idx="1012">
                  <c:v>0.08757971448446668</c:v>
                </c:pt>
                <c:pt idx="1013">
                  <c:v>0.08472848714046827</c:v>
                </c:pt>
                <c:pt idx="1014">
                  <c:v>0.08472848714046827</c:v>
                </c:pt>
                <c:pt idx="1015">
                  <c:v>0.08472848714046827</c:v>
                </c:pt>
                <c:pt idx="1016">
                  <c:v>0.08773118092368723</c:v>
                </c:pt>
                <c:pt idx="1017">
                  <c:v>0.08501069482577495</c:v>
                </c:pt>
                <c:pt idx="1018">
                  <c:v>0.08501069482577495</c:v>
                </c:pt>
                <c:pt idx="1019">
                  <c:v>0.08501069482577495</c:v>
                </c:pt>
                <c:pt idx="1020">
                  <c:v>0.08501069482577495</c:v>
                </c:pt>
                <c:pt idx="1021">
                  <c:v>0.08501069482577495</c:v>
                </c:pt>
                <c:pt idx="1022">
                  <c:v>0.08501069482577495</c:v>
                </c:pt>
                <c:pt idx="1023">
                  <c:v>0.08514623573170585</c:v>
                </c:pt>
                <c:pt idx="1024">
                  <c:v>0.08535621201484657</c:v>
                </c:pt>
                <c:pt idx="1025">
                  <c:v>0.08836110059888955</c:v>
                </c:pt>
                <c:pt idx="1026">
                  <c:v>0.08836110059888955</c:v>
                </c:pt>
                <c:pt idx="1027">
                  <c:v>0.08540615282477484</c:v>
                </c:pt>
                <c:pt idx="1028">
                  <c:v>0.08540615282477484</c:v>
                </c:pt>
                <c:pt idx="1029">
                  <c:v>0.08540615282477484</c:v>
                </c:pt>
                <c:pt idx="1030">
                  <c:v>0.08573939946808762</c:v>
                </c:pt>
                <c:pt idx="1031">
                  <c:v>0.08874391591226327</c:v>
                </c:pt>
                <c:pt idx="1032">
                  <c:v>0.08874391591226327</c:v>
                </c:pt>
                <c:pt idx="1033">
                  <c:v>0.08874391591226327</c:v>
                </c:pt>
                <c:pt idx="1034">
                  <c:v>0.08874391591226327</c:v>
                </c:pt>
                <c:pt idx="1035">
                  <c:v>0.08874391591226327</c:v>
                </c:pt>
                <c:pt idx="1036">
                  <c:v>0.08874391591226327</c:v>
                </c:pt>
                <c:pt idx="1037">
                  <c:v>0.08599450797942149</c:v>
                </c:pt>
                <c:pt idx="1038">
                  <c:v>0.08599450797942149</c:v>
                </c:pt>
                <c:pt idx="1039">
                  <c:v>0.08899670308766558</c:v>
                </c:pt>
                <c:pt idx="1040">
                  <c:v>0.08899670308766558</c:v>
                </c:pt>
                <c:pt idx="1041">
                  <c:v>0.08899670308766558</c:v>
                </c:pt>
                <c:pt idx="1042">
                  <c:v>0.08899670308766558</c:v>
                </c:pt>
                <c:pt idx="1043">
                  <c:v>0.08899670308766558</c:v>
                </c:pt>
                <c:pt idx="1044">
                  <c:v>0.08602685325076002</c:v>
                </c:pt>
                <c:pt idx="1045">
                  <c:v>0.08602685325076002</c:v>
                </c:pt>
                <c:pt idx="1046">
                  <c:v>0.08602685325076002</c:v>
                </c:pt>
                <c:pt idx="1047">
                  <c:v>0.08602685325076002</c:v>
                </c:pt>
                <c:pt idx="1048">
                  <c:v>0.08612389091300618</c:v>
                </c:pt>
                <c:pt idx="1049">
                  <c:v>0.08612389091300618</c:v>
                </c:pt>
                <c:pt idx="1050">
                  <c:v>0.08612389091300618</c:v>
                </c:pt>
                <c:pt idx="1051">
                  <c:v>0.08633841854300273</c:v>
                </c:pt>
                <c:pt idx="1052">
                  <c:v>0.08655764822456495</c:v>
                </c:pt>
                <c:pt idx="1053">
                  <c:v>0.08684187621071961</c:v>
                </c:pt>
                <c:pt idx="1054">
                  <c:v>0.089301806245867</c:v>
                </c:pt>
                <c:pt idx="1055">
                  <c:v>0.089301806245867</c:v>
                </c:pt>
                <c:pt idx="1056">
                  <c:v>0.089301806245867</c:v>
                </c:pt>
                <c:pt idx="1057">
                  <c:v>0.089301806245867</c:v>
                </c:pt>
                <c:pt idx="1058">
                  <c:v>0.07770140308835549</c:v>
                </c:pt>
                <c:pt idx="1059">
                  <c:v>0.08567514118392112</c:v>
                </c:pt>
                <c:pt idx="1060">
                  <c:v>0.07934438844403345</c:v>
                </c:pt>
                <c:pt idx="1061">
                  <c:v>0.07979987607032123</c:v>
                </c:pt>
                <c:pt idx="1062">
                  <c:v>0.08004175479524973</c:v>
                </c:pt>
                <c:pt idx="1063">
                  <c:v>0.08004175479524973</c:v>
                </c:pt>
                <c:pt idx="1064">
                  <c:v>0.08004175479524973</c:v>
                </c:pt>
                <c:pt idx="1065">
                  <c:v>0.08292876702005772</c:v>
                </c:pt>
                <c:pt idx="1066">
                  <c:v>0.08604203909954493</c:v>
                </c:pt>
                <c:pt idx="1067">
                  <c:v>0.0863785690582321</c:v>
                </c:pt>
                <c:pt idx="1068">
                  <c:v>0.07144425376189079</c:v>
                </c:pt>
                <c:pt idx="1069">
                  <c:v>0.08228428511939517</c:v>
                </c:pt>
                <c:pt idx="1070">
                  <c:v>0.08228428511939517</c:v>
                </c:pt>
                <c:pt idx="1071">
                  <c:v>0.08228428511939517</c:v>
                </c:pt>
                <c:pt idx="1072">
                  <c:v>0.08321809679592082</c:v>
                </c:pt>
                <c:pt idx="1073">
                  <c:v>0.07808200142887164</c:v>
                </c:pt>
                <c:pt idx="1074">
                  <c:v>0.08709414237645892</c:v>
                </c:pt>
                <c:pt idx="1075">
                  <c:v>0.08709414237645892</c:v>
                </c:pt>
                <c:pt idx="1076">
                  <c:v>0.08709414237645892</c:v>
                </c:pt>
                <c:pt idx="1077">
                  <c:v>0.08709414237645892</c:v>
                </c:pt>
                <c:pt idx="1078">
                  <c:v>0.08709414237645892</c:v>
                </c:pt>
                <c:pt idx="1079">
                  <c:v>0.08709414237645892</c:v>
                </c:pt>
                <c:pt idx="1080">
                  <c:v>0.08433023757773291</c:v>
                </c:pt>
                <c:pt idx="1081">
                  <c:v>0.08461301677908899</c:v>
                </c:pt>
                <c:pt idx="1082">
                  <c:v>0.07296948749475266</c:v>
                </c:pt>
                <c:pt idx="1083">
                  <c:v>0.07897541147634268</c:v>
                </c:pt>
                <c:pt idx="1084">
                  <c:v>0.07897541147634268</c:v>
                </c:pt>
                <c:pt idx="1085">
                  <c:v>0.07897541147634268</c:v>
                </c:pt>
                <c:pt idx="1086">
                  <c:v>0.08798462446370162</c:v>
                </c:pt>
                <c:pt idx="1087">
                  <c:v>0.08798462446370162</c:v>
                </c:pt>
                <c:pt idx="1088">
                  <c:v>0.08798462446370162</c:v>
                </c:pt>
                <c:pt idx="1089">
                  <c:v>0.08507966961383659</c:v>
                </c:pt>
                <c:pt idx="1090">
                  <c:v>0.08507966961383659</c:v>
                </c:pt>
                <c:pt idx="1091">
                  <c:v>0.08507966961383659</c:v>
                </c:pt>
                <c:pt idx="1092">
                  <c:v>0.08507966961383659</c:v>
                </c:pt>
                <c:pt idx="1093">
                  <c:v>0.08226523161172525</c:v>
                </c:pt>
                <c:pt idx="1094">
                  <c:v>0.08526848198934656</c:v>
                </c:pt>
                <c:pt idx="1095">
                  <c:v>0.08526848198934656</c:v>
                </c:pt>
                <c:pt idx="1096">
                  <c:v>0.08827282064187882</c:v>
                </c:pt>
                <c:pt idx="1097">
                  <c:v>0.08827282064187882</c:v>
                </c:pt>
                <c:pt idx="1098">
                  <c:v>0.08827282064187882</c:v>
                </c:pt>
                <c:pt idx="1099">
                  <c:v>0.08827282064187882</c:v>
                </c:pt>
                <c:pt idx="1100">
                  <c:v>0.08827282064187882</c:v>
                </c:pt>
                <c:pt idx="1101">
                  <c:v>0.08546614267641542</c:v>
                </c:pt>
                <c:pt idx="1102">
                  <c:v>0.08846857279968072</c:v>
                </c:pt>
                <c:pt idx="1103">
                  <c:v>0.08846857279968072</c:v>
                </c:pt>
                <c:pt idx="1104">
                  <c:v>0.08846857279968072</c:v>
                </c:pt>
                <c:pt idx="1105">
                  <c:v>0.08846857279968072</c:v>
                </c:pt>
                <c:pt idx="1106">
                  <c:v>0.08846857279968072</c:v>
                </c:pt>
                <c:pt idx="1107">
                  <c:v>0.08846857279968072</c:v>
                </c:pt>
                <c:pt idx="1108">
                  <c:v>0.08846857279968072</c:v>
                </c:pt>
                <c:pt idx="1109">
                  <c:v>0.08846857279968072</c:v>
                </c:pt>
                <c:pt idx="1110">
                  <c:v>0.08569418008046126</c:v>
                </c:pt>
                <c:pt idx="1111">
                  <c:v>0.088697738140163</c:v>
                </c:pt>
                <c:pt idx="1112">
                  <c:v>0.088697738140163</c:v>
                </c:pt>
                <c:pt idx="1113">
                  <c:v>0.088697738140163</c:v>
                </c:pt>
                <c:pt idx="1114">
                  <c:v>0.088697738140163</c:v>
                </c:pt>
                <c:pt idx="1115">
                  <c:v>0.08475585413147284</c:v>
                </c:pt>
                <c:pt idx="1116">
                  <c:v>0.08490120027485384</c:v>
                </c:pt>
                <c:pt idx="1117">
                  <c:v>0.085060058861106</c:v>
                </c:pt>
                <c:pt idx="1118">
                  <c:v>0.08806307180283077</c:v>
                </c:pt>
                <c:pt idx="1119">
                  <c:v>0.08806307180283077</c:v>
                </c:pt>
                <c:pt idx="1120">
                  <c:v>0.08806307180283077</c:v>
                </c:pt>
                <c:pt idx="1121">
                  <c:v>0.08806307180283077</c:v>
                </c:pt>
                <c:pt idx="1122">
                  <c:v>0.08806307180283077</c:v>
                </c:pt>
                <c:pt idx="1123">
                  <c:v>0.08496573208391725</c:v>
                </c:pt>
                <c:pt idx="1124">
                  <c:v>0.08527803549236705</c:v>
                </c:pt>
                <c:pt idx="1125">
                  <c:v>0.08828251465957461</c:v>
                </c:pt>
                <c:pt idx="1126">
                  <c:v>0.08828251465957461</c:v>
                </c:pt>
                <c:pt idx="1127">
                  <c:v>0.08828251465957461</c:v>
                </c:pt>
                <c:pt idx="1128">
                  <c:v>0.08828251465957461</c:v>
                </c:pt>
                <c:pt idx="1129">
                  <c:v>0.0853648771063989</c:v>
                </c:pt>
                <c:pt idx="1130">
                  <c:v>0.08557025213818942</c:v>
                </c:pt>
                <c:pt idx="1131">
                  <c:v>0.08857431847550941</c:v>
                </c:pt>
                <c:pt idx="1132">
                  <c:v>0.08857431847550941</c:v>
                </c:pt>
                <c:pt idx="1133">
                  <c:v>0.08857431847550941</c:v>
                </c:pt>
                <c:pt idx="1134">
                  <c:v>0.08857431847550941</c:v>
                </c:pt>
                <c:pt idx="1135">
                  <c:v>0.08857431847550941</c:v>
                </c:pt>
                <c:pt idx="1136">
                  <c:v>0.08857431847550941</c:v>
                </c:pt>
                <c:pt idx="1137">
                  <c:v>0.08271592301050491</c:v>
                </c:pt>
                <c:pt idx="1138">
                  <c:v>0.08272433090363401</c:v>
                </c:pt>
                <c:pt idx="1139">
                  <c:v>0.08572907077640156</c:v>
                </c:pt>
                <c:pt idx="1140">
                  <c:v>0.08572907077640156</c:v>
                </c:pt>
                <c:pt idx="1141">
                  <c:v>0.08572907077640156</c:v>
                </c:pt>
                <c:pt idx="1142">
                  <c:v>0.08572907077640156</c:v>
                </c:pt>
                <c:pt idx="1143">
                  <c:v>0.08572907077640156</c:v>
                </c:pt>
                <c:pt idx="1144">
                  <c:v>0.08256338039462077</c:v>
                </c:pt>
                <c:pt idx="1145">
                  <c:v>0.08556789771442916</c:v>
                </c:pt>
                <c:pt idx="1146">
                  <c:v>0.08857147210890187</c:v>
                </c:pt>
                <c:pt idx="1147">
                  <c:v>0.08857147210890187</c:v>
                </c:pt>
                <c:pt idx="1148">
                  <c:v>0.08857147210890187</c:v>
                </c:pt>
                <c:pt idx="1149">
                  <c:v>0.08857147210890187</c:v>
                </c:pt>
                <c:pt idx="1150">
                  <c:v>0.08857147210890187</c:v>
                </c:pt>
                <c:pt idx="1151">
                  <c:v>0.08857147210890187</c:v>
                </c:pt>
                <c:pt idx="1152">
                  <c:v>0.08581381221080109</c:v>
                </c:pt>
                <c:pt idx="1153">
                  <c:v>0.08581381221080109</c:v>
                </c:pt>
                <c:pt idx="1154">
                  <c:v>0.08581381221080109</c:v>
                </c:pt>
                <c:pt idx="1155">
                  <c:v>0.08581381221080109</c:v>
                </c:pt>
                <c:pt idx="1156">
                  <c:v>0.08581381221080109</c:v>
                </c:pt>
                <c:pt idx="1157">
                  <c:v>0.08581381221080109</c:v>
                </c:pt>
                <c:pt idx="1158">
                  <c:v>0.08581381221080109</c:v>
                </c:pt>
                <c:pt idx="1159">
                  <c:v>0.08581381221080109</c:v>
                </c:pt>
                <c:pt idx="1160">
                  <c:v>0.08581381221080109</c:v>
                </c:pt>
                <c:pt idx="1161">
                  <c:v>0.08581381221080109</c:v>
                </c:pt>
                <c:pt idx="1162">
                  <c:v>0.08581381221080109</c:v>
                </c:pt>
                <c:pt idx="1163">
                  <c:v>0.08581381221080109</c:v>
                </c:pt>
                <c:pt idx="1164">
                  <c:v>0.08581381221080109</c:v>
                </c:pt>
                <c:pt idx="1165">
                  <c:v>0.08581381221080109</c:v>
                </c:pt>
                <c:pt idx="1166">
                  <c:v>0.08564777137285316</c:v>
                </c:pt>
                <c:pt idx="1167">
                  <c:v>0.08564777137285316</c:v>
                </c:pt>
                <c:pt idx="1168">
                  <c:v>0.08564777137285316</c:v>
                </c:pt>
                <c:pt idx="1169">
                  <c:v>0.08564777137285316</c:v>
                </c:pt>
                <c:pt idx="1170">
                  <c:v>0.08564777137285316</c:v>
                </c:pt>
                <c:pt idx="1171">
                  <c:v>0.08804303379682052</c:v>
                </c:pt>
                <c:pt idx="1172">
                  <c:v>0.08804303379682052</c:v>
                </c:pt>
                <c:pt idx="1173">
                  <c:v>0.08804303379682052</c:v>
                </c:pt>
                <c:pt idx="1174">
                  <c:v>0.08804303379682052</c:v>
                </c:pt>
                <c:pt idx="1175">
                  <c:v>0.08804303379682052</c:v>
                </c:pt>
                <c:pt idx="1176">
                  <c:v>0.08804303379682052</c:v>
                </c:pt>
                <c:pt idx="1177">
                  <c:v>0.08482922870244354</c:v>
                </c:pt>
                <c:pt idx="1178">
                  <c:v>0.08482922870244354</c:v>
                </c:pt>
                <c:pt idx="1179">
                  <c:v>0.08482922870244354</c:v>
                </c:pt>
                <c:pt idx="1180">
                  <c:v>0.08153760153119337</c:v>
                </c:pt>
                <c:pt idx="1181">
                  <c:v>0.08153760153119337</c:v>
                </c:pt>
                <c:pt idx="1182">
                  <c:v>0.08153760153119337</c:v>
                </c:pt>
                <c:pt idx="1183">
                  <c:v>0.08153760153119337</c:v>
                </c:pt>
                <c:pt idx="1184">
                  <c:v>0.08396778870311129</c:v>
                </c:pt>
                <c:pt idx="1185">
                  <c:v>0.08697042925260097</c:v>
                </c:pt>
                <c:pt idx="1186">
                  <c:v>0.08697042925260097</c:v>
                </c:pt>
                <c:pt idx="1187">
                  <c:v>0.08697042925260097</c:v>
                </c:pt>
                <c:pt idx="1188">
                  <c:v>0.0808200335295638</c:v>
                </c:pt>
                <c:pt idx="1189">
                  <c:v>0.0808200335295638</c:v>
                </c:pt>
                <c:pt idx="1190">
                  <c:v>0.0808200335295638</c:v>
                </c:pt>
                <c:pt idx="1191">
                  <c:v>0.07753944886161959</c:v>
                </c:pt>
                <c:pt idx="1192">
                  <c:v>0.07753944886161959</c:v>
                </c:pt>
                <c:pt idx="1193">
                  <c:v>0.08054417872509086</c:v>
                </c:pt>
                <c:pt idx="1194">
                  <c:v>0.07746859699150203</c:v>
                </c:pt>
                <c:pt idx="1195">
                  <c:v>0.07501782726284184</c:v>
                </c:pt>
                <c:pt idx="1196">
                  <c:v>0.07501782726284184</c:v>
                </c:pt>
                <c:pt idx="1197">
                  <c:v>0.07501782726284184</c:v>
                </c:pt>
                <c:pt idx="1198">
                  <c:v>0.08102452771128819</c:v>
                </c:pt>
                <c:pt idx="1199">
                  <c:v>0.08102452771128819</c:v>
                </c:pt>
                <c:pt idx="1200">
                  <c:v>0.08703280660182175</c:v>
                </c:pt>
                <c:pt idx="1201">
                  <c:v>0.08391553083789771</c:v>
                </c:pt>
                <c:pt idx="1202">
                  <c:v>0.08139858549789102</c:v>
                </c:pt>
                <c:pt idx="1203">
                  <c:v>0.08139858549789102</c:v>
                </c:pt>
                <c:pt idx="1204">
                  <c:v>0.08139858549789102</c:v>
                </c:pt>
                <c:pt idx="1205">
                  <c:v>0.08107960880633627</c:v>
                </c:pt>
                <c:pt idx="1206">
                  <c:v>0.07831320383023867</c:v>
                </c:pt>
                <c:pt idx="1207">
                  <c:v>0.0818525148883008</c:v>
                </c:pt>
                <c:pt idx="1208">
                  <c:v>0.08785931398777738</c:v>
                </c:pt>
                <c:pt idx="1209">
                  <c:v>0.08398424928215843</c:v>
                </c:pt>
                <c:pt idx="1210">
                  <c:v>0.08398424928215843</c:v>
                </c:pt>
                <c:pt idx="1211">
                  <c:v>0.08398424928215843</c:v>
                </c:pt>
                <c:pt idx="1212">
                  <c:v>0.07915274992969409</c:v>
                </c:pt>
                <c:pt idx="1213">
                  <c:v>0.07940236239300964</c:v>
                </c:pt>
                <c:pt idx="1214">
                  <c:v>0.07075864324637365</c:v>
                </c:pt>
                <c:pt idx="1215">
                  <c:v>0.07296905793974665</c:v>
                </c:pt>
                <c:pt idx="1216">
                  <c:v>0.07296905793974665</c:v>
                </c:pt>
                <c:pt idx="1217">
                  <c:v>0.07296905793974665</c:v>
                </c:pt>
                <c:pt idx="1218">
                  <c:v>0.07296905793974665</c:v>
                </c:pt>
                <c:pt idx="1219">
                  <c:v>0.07296905793974665</c:v>
                </c:pt>
                <c:pt idx="1220">
                  <c:v>0.07597243550407298</c:v>
                </c:pt>
                <c:pt idx="1221">
                  <c:v>0.07597243550407298</c:v>
                </c:pt>
                <c:pt idx="1222">
                  <c:v>0.08198070622165782</c:v>
                </c:pt>
                <c:pt idx="1223">
                  <c:v>0.08457874794650315</c:v>
                </c:pt>
                <c:pt idx="1224">
                  <c:v>0.08457874794650315</c:v>
                </c:pt>
                <c:pt idx="1225">
                  <c:v>0.08457874794650315</c:v>
                </c:pt>
                <c:pt idx="1226">
                  <c:v>0.08738564978582604</c:v>
                </c:pt>
                <c:pt idx="1227">
                  <c:v>0.08738564978582604</c:v>
                </c:pt>
                <c:pt idx="1228">
                  <c:v>0.08738564978582604</c:v>
                </c:pt>
                <c:pt idx="1229">
                  <c:v>0.08738564978582604</c:v>
                </c:pt>
                <c:pt idx="1230">
                  <c:v>0.08376398585805205</c:v>
                </c:pt>
                <c:pt idx="1231">
                  <c:v>0.08376398585805205</c:v>
                </c:pt>
                <c:pt idx="1232">
                  <c:v>0.08376398585805205</c:v>
                </c:pt>
                <c:pt idx="1233">
                  <c:v>0.08376398585805205</c:v>
                </c:pt>
                <c:pt idx="1234">
                  <c:v>0.08676804230213245</c:v>
                </c:pt>
                <c:pt idx="1235">
                  <c:v>0.07857421831262278</c:v>
                </c:pt>
                <c:pt idx="1236">
                  <c:v>0.08133235743080265</c:v>
                </c:pt>
                <c:pt idx="1237">
                  <c:v>0.08153822437977251</c:v>
                </c:pt>
                <c:pt idx="1238">
                  <c:v>0.08153822437977251</c:v>
                </c:pt>
                <c:pt idx="1239">
                  <c:v>0.08153822437977251</c:v>
                </c:pt>
                <c:pt idx="1240">
                  <c:v>0.08454247284930051</c:v>
                </c:pt>
                <c:pt idx="1241">
                  <c:v>0.08454247284930051</c:v>
                </c:pt>
                <c:pt idx="1242">
                  <c:v>0.08454247284930051</c:v>
                </c:pt>
                <c:pt idx="1243">
                  <c:v>0.08123704327104042</c:v>
                </c:pt>
                <c:pt idx="1244">
                  <c:v>0.07829643479644934</c:v>
                </c:pt>
                <c:pt idx="1245">
                  <c:v>0.07829643479644934</c:v>
                </c:pt>
                <c:pt idx="1246">
                  <c:v>0.07829643479644934</c:v>
                </c:pt>
                <c:pt idx="1247">
                  <c:v>0.0781049956518748</c:v>
                </c:pt>
                <c:pt idx="1248">
                  <c:v>0.08338966079735761</c:v>
                </c:pt>
                <c:pt idx="1249">
                  <c:v>0.07786190058691898</c:v>
                </c:pt>
                <c:pt idx="1250">
                  <c:v>0.07777503896344726</c:v>
                </c:pt>
                <c:pt idx="1251">
                  <c:v>0.07791589299597011</c:v>
                </c:pt>
                <c:pt idx="1252">
                  <c:v>0.07791589299597011</c:v>
                </c:pt>
                <c:pt idx="1253">
                  <c:v>0.07791589299597011</c:v>
                </c:pt>
                <c:pt idx="1254">
                  <c:v>0.07500740435191552</c:v>
                </c:pt>
                <c:pt idx="1255">
                  <c:v>0.07500740435191552</c:v>
                </c:pt>
                <c:pt idx="1256">
                  <c:v>0.07500740435191552</c:v>
                </c:pt>
                <c:pt idx="1257">
                  <c:v>0.07517922232812975</c:v>
                </c:pt>
                <c:pt idx="1258">
                  <c:v>0.07966198429919304</c:v>
                </c:pt>
                <c:pt idx="1259">
                  <c:v>0.07966198429919304</c:v>
                </c:pt>
                <c:pt idx="1260">
                  <c:v>0.07966198429919304</c:v>
                </c:pt>
                <c:pt idx="1261">
                  <c:v>0.07712210425407073</c:v>
                </c:pt>
                <c:pt idx="1262">
                  <c:v>0.07712210425407073</c:v>
                </c:pt>
                <c:pt idx="1263">
                  <c:v>0.07712210425407073</c:v>
                </c:pt>
                <c:pt idx="1264">
                  <c:v>0.07712210425407073</c:v>
                </c:pt>
                <c:pt idx="1265">
                  <c:v>0.08312947373164561</c:v>
                </c:pt>
                <c:pt idx="1266">
                  <c:v>0.08312947373164561</c:v>
                </c:pt>
                <c:pt idx="1267">
                  <c:v>0.08312947373164561</c:v>
                </c:pt>
                <c:pt idx="1268">
                  <c:v>0.08312947373164561</c:v>
                </c:pt>
                <c:pt idx="1269">
                  <c:v>0.08312947373164561</c:v>
                </c:pt>
                <c:pt idx="1270">
                  <c:v>0.08312947373164561</c:v>
                </c:pt>
                <c:pt idx="1271">
                  <c:v>0.07895509076769887</c:v>
                </c:pt>
                <c:pt idx="1272">
                  <c:v>0.06798160384604689</c:v>
                </c:pt>
                <c:pt idx="1273">
                  <c:v>0.06798160384604689</c:v>
                </c:pt>
                <c:pt idx="1274">
                  <c:v>0.06798160384604689</c:v>
                </c:pt>
                <c:pt idx="1275">
                  <c:v>0.07305723437285512</c:v>
                </c:pt>
                <c:pt idx="1276">
                  <c:v>0.07743272562366947</c:v>
                </c:pt>
                <c:pt idx="1277">
                  <c:v>0.08043715710482129</c:v>
                </c:pt>
                <c:pt idx="1278">
                  <c:v>0.08043715710482129</c:v>
                </c:pt>
                <c:pt idx="1279">
                  <c:v>0.08043715710482129</c:v>
                </c:pt>
                <c:pt idx="1280">
                  <c:v>0.08043715710482129</c:v>
                </c:pt>
                <c:pt idx="1281">
                  <c:v>0.08043715710482129</c:v>
                </c:pt>
                <c:pt idx="1282">
                  <c:v>0.07345128293266651</c:v>
                </c:pt>
                <c:pt idx="1283">
                  <c:v>0.08074568069460868</c:v>
                </c:pt>
                <c:pt idx="1284">
                  <c:v>0.07333806884737062</c:v>
                </c:pt>
                <c:pt idx="1285">
                  <c:v>0.07314034875535133</c:v>
                </c:pt>
                <c:pt idx="1286">
                  <c:v>0.07914817795035789</c:v>
                </c:pt>
                <c:pt idx="1287">
                  <c:v>0.07914817795035789</c:v>
                </c:pt>
                <c:pt idx="1288">
                  <c:v>0.07914817795035789</c:v>
                </c:pt>
                <c:pt idx="1289">
                  <c:v>0.07914817795035789</c:v>
                </c:pt>
                <c:pt idx="1290">
                  <c:v>0.0743352410758481</c:v>
                </c:pt>
                <c:pt idx="1291">
                  <c:v>0.07705453089484915</c:v>
                </c:pt>
                <c:pt idx="1292">
                  <c:v>0.07735197107649344</c:v>
                </c:pt>
                <c:pt idx="1293">
                  <c:v>0.07091556386909129</c:v>
                </c:pt>
                <c:pt idx="1294">
                  <c:v>0.07091556386909129</c:v>
                </c:pt>
                <c:pt idx="1295">
                  <c:v>0.07091556386909129</c:v>
                </c:pt>
                <c:pt idx="1296">
                  <c:v>0.07143619556563492</c:v>
                </c:pt>
                <c:pt idx="1297">
                  <c:v>0.06635459409640587</c:v>
                </c:pt>
                <c:pt idx="1298">
                  <c:v>0.07536497230679411</c:v>
                </c:pt>
                <c:pt idx="1299">
                  <c:v>0.07263098219659191</c:v>
                </c:pt>
                <c:pt idx="1300">
                  <c:v>0.07563461455315279</c:v>
                </c:pt>
                <c:pt idx="1301">
                  <c:v>0.07563461455315279</c:v>
                </c:pt>
                <c:pt idx="1302">
                  <c:v>0.07563461455315279</c:v>
                </c:pt>
                <c:pt idx="1303">
                  <c:v>0.07563461455315279</c:v>
                </c:pt>
                <c:pt idx="1304">
                  <c:v>0.07563461455315279</c:v>
                </c:pt>
                <c:pt idx="1305">
                  <c:v>0.07563461455315279</c:v>
                </c:pt>
                <c:pt idx="1306">
                  <c:v>0.0727959522393414</c:v>
                </c:pt>
                <c:pt idx="1307">
                  <c:v>0.07579964596416405</c:v>
                </c:pt>
                <c:pt idx="1308">
                  <c:v>0.07579964596416405</c:v>
                </c:pt>
                <c:pt idx="1309">
                  <c:v>0.07579964596416405</c:v>
                </c:pt>
                <c:pt idx="1310">
                  <c:v>0.07579964596416405</c:v>
                </c:pt>
                <c:pt idx="1311">
                  <c:v>0.0730007507198997</c:v>
                </c:pt>
                <c:pt idx="1312">
                  <c:v>0.07092733188958243</c:v>
                </c:pt>
                <c:pt idx="1313">
                  <c:v>0.0799369746201012</c:v>
                </c:pt>
                <c:pt idx="1314">
                  <c:v>0.0799369746201012</c:v>
                </c:pt>
                <c:pt idx="1315">
                  <c:v>0.0799369746201012</c:v>
                </c:pt>
                <c:pt idx="1316">
                  <c:v>0.0799369746201012</c:v>
                </c:pt>
                <c:pt idx="1317">
                  <c:v>0.0799369746201012</c:v>
                </c:pt>
                <c:pt idx="1318">
                  <c:v>0.0799369746201012</c:v>
                </c:pt>
                <c:pt idx="1319">
                  <c:v>0.0799369746201012</c:v>
                </c:pt>
                <c:pt idx="1320">
                  <c:v>0.07683261192438272</c:v>
                </c:pt>
                <c:pt idx="1321">
                  <c:v>0.07683261192438272</c:v>
                </c:pt>
                <c:pt idx="1322">
                  <c:v>0.07683261192438272</c:v>
                </c:pt>
                <c:pt idx="1323">
                  <c:v>0.07683261192438272</c:v>
                </c:pt>
                <c:pt idx="1324">
                  <c:v>0.07683261192438272</c:v>
                </c:pt>
                <c:pt idx="1325">
                  <c:v>0.07683261192438272</c:v>
                </c:pt>
                <c:pt idx="1326">
                  <c:v>0.07983582875144708</c:v>
                </c:pt>
                <c:pt idx="1327">
                  <c:v>0.0770256264034004</c:v>
                </c:pt>
                <c:pt idx="1328">
                  <c:v>0.08002970580950762</c:v>
                </c:pt>
                <c:pt idx="1329">
                  <c:v>0.08002970580950762</c:v>
                </c:pt>
                <c:pt idx="1330">
                  <c:v>0.08002970580950762</c:v>
                </c:pt>
                <c:pt idx="1331">
                  <c:v>0.07779550435805342</c:v>
                </c:pt>
                <c:pt idx="1332">
                  <c:v>0.08380205501002598</c:v>
                </c:pt>
                <c:pt idx="1333">
                  <c:v>0.0810280781783875</c:v>
                </c:pt>
                <c:pt idx="1334">
                  <c:v>0.08403141354022613</c:v>
                </c:pt>
                <c:pt idx="1335">
                  <c:v>0.08403141354022613</c:v>
                </c:pt>
                <c:pt idx="1336">
                  <c:v>0.08403141354022613</c:v>
                </c:pt>
                <c:pt idx="1337">
                  <c:v>0.08403141354022613</c:v>
                </c:pt>
                <c:pt idx="1338">
                  <c:v>0.08110346622657379</c:v>
                </c:pt>
                <c:pt idx="1339">
                  <c:v>0.08410694392413344</c:v>
                </c:pt>
                <c:pt idx="1340">
                  <c:v>0.08410694392413344</c:v>
                </c:pt>
                <c:pt idx="1341">
                  <c:v>0.08410694392413344</c:v>
                </c:pt>
                <c:pt idx="1342">
                  <c:v>0.08127605256489835</c:v>
                </c:pt>
                <c:pt idx="1343">
                  <c:v>0.08127605256489835</c:v>
                </c:pt>
                <c:pt idx="1344">
                  <c:v>0.08127605256489835</c:v>
                </c:pt>
                <c:pt idx="1345">
                  <c:v>0.08127605256489835</c:v>
                </c:pt>
                <c:pt idx="1346">
                  <c:v>0.08127605256489835</c:v>
                </c:pt>
                <c:pt idx="1347">
                  <c:v>0.07840469638986985</c:v>
                </c:pt>
                <c:pt idx="1348">
                  <c:v>0.08441200490494566</c:v>
                </c:pt>
                <c:pt idx="1349">
                  <c:v>0.08441200490494566</c:v>
                </c:pt>
                <c:pt idx="1350">
                  <c:v>0.08441200490494566</c:v>
                </c:pt>
                <c:pt idx="1351">
                  <c:v>0.08441200490494566</c:v>
                </c:pt>
                <c:pt idx="1352">
                  <c:v>0.08441200490494566</c:v>
                </c:pt>
                <c:pt idx="1353">
                  <c:v>0.08441200490494566</c:v>
                </c:pt>
                <c:pt idx="1354">
                  <c:v>0.08441200490494566</c:v>
                </c:pt>
                <c:pt idx="1355">
                  <c:v>0.08441200490494566</c:v>
                </c:pt>
                <c:pt idx="1356">
                  <c:v>0.08441200490494566</c:v>
                </c:pt>
                <c:pt idx="1357">
                  <c:v>0.08441200490494566</c:v>
                </c:pt>
                <c:pt idx="1358">
                  <c:v>0.08441200490494566</c:v>
                </c:pt>
                <c:pt idx="1359">
                  <c:v>0.08441200490494566</c:v>
                </c:pt>
                <c:pt idx="1360">
                  <c:v>0.08441200490494566</c:v>
                </c:pt>
                <c:pt idx="1361">
                  <c:v>0.08154642050588884</c:v>
                </c:pt>
                <c:pt idx="1362">
                  <c:v>0.08455067707237593</c:v>
                </c:pt>
                <c:pt idx="1363">
                  <c:v>0.08455067707237593</c:v>
                </c:pt>
                <c:pt idx="1364">
                  <c:v>0.08455067707237593</c:v>
                </c:pt>
                <c:pt idx="1365">
                  <c:v>0.08455067707237593</c:v>
                </c:pt>
                <c:pt idx="1366">
                  <c:v>0.08184679182264637</c:v>
                </c:pt>
                <c:pt idx="1367">
                  <c:v>0.08485190265438788</c:v>
                </c:pt>
                <c:pt idx="1368">
                  <c:v>0.08516382080950465</c:v>
                </c:pt>
                <c:pt idx="1369">
                  <c:v>0.0881668660076905</c:v>
                </c:pt>
                <c:pt idx="1370">
                  <c:v>0.0881668660076905</c:v>
                </c:pt>
                <c:pt idx="1371">
                  <c:v>0.0881668660076905</c:v>
                </c:pt>
                <c:pt idx="1372">
                  <c:v>0.0881668660076905</c:v>
                </c:pt>
                <c:pt idx="1373">
                  <c:v>0.0881668660076905</c:v>
                </c:pt>
                <c:pt idx="1374">
                  <c:v>0.0881668660076905</c:v>
                </c:pt>
                <c:pt idx="1375">
                  <c:v>0.0881668660076905</c:v>
                </c:pt>
                <c:pt idx="1376">
                  <c:v>0.08532604571693084</c:v>
                </c:pt>
                <c:pt idx="1377">
                  <c:v>0.08266721654404856</c:v>
                </c:pt>
                <c:pt idx="1378">
                  <c:v>0.08266721654404856</c:v>
                </c:pt>
                <c:pt idx="1379">
                  <c:v>0.08266721654404856</c:v>
                </c:pt>
                <c:pt idx="1380">
                  <c:v>0.08595931600365149</c:v>
                </c:pt>
                <c:pt idx="1381">
                  <c:v>0.08896243921372954</c:v>
                </c:pt>
                <c:pt idx="1382">
                  <c:v>0.08622777229522079</c:v>
                </c:pt>
                <c:pt idx="1383">
                  <c:v>0.08622777229522079</c:v>
                </c:pt>
                <c:pt idx="1384">
                  <c:v>0.08015813379883523</c:v>
                </c:pt>
                <c:pt idx="1385">
                  <c:v>0.08015813379883523</c:v>
                </c:pt>
                <c:pt idx="1386">
                  <c:v>0.08015813379883523</c:v>
                </c:pt>
                <c:pt idx="1387">
                  <c:v>0.08316080858257414</c:v>
                </c:pt>
                <c:pt idx="1388">
                  <c:v>0.08316080858257414</c:v>
                </c:pt>
                <c:pt idx="1389">
                  <c:v>0.08316080858257414</c:v>
                </c:pt>
                <c:pt idx="1390">
                  <c:v>0.08316080858257414</c:v>
                </c:pt>
                <c:pt idx="1391">
                  <c:v>0.08316080858257414</c:v>
                </c:pt>
                <c:pt idx="1392">
                  <c:v>0.08316080858257414</c:v>
                </c:pt>
                <c:pt idx="1393">
                  <c:v>0.08316080858257414</c:v>
                </c:pt>
                <c:pt idx="1394">
                  <c:v>0.08616553539610604</c:v>
                </c:pt>
                <c:pt idx="1395">
                  <c:v>0.0830316555487451</c:v>
                </c:pt>
                <c:pt idx="1396">
                  <c:v>0.0830316555487451</c:v>
                </c:pt>
                <c:pt idx="1397">
                  <c:v>0.0830316555487451</c:v>
                </c:pt>
                <c:pt idx="1398">
                  <c:v>0.08903936589638221</c:v>
                </c:pt>
                <c:pt idx="1399">
                  <c:v>0.08903936589638221</c:v>
                </c:pt>
                <c:pt idx="1400">
                  <c:v>0.08903936589638221</c:v>
                </c:pt>
                <c:pt idx="1401">
                  <c:v>0.08903936589638221</c:v>
                </c:pt>
                <c:pt idx="1402">
                  <c:v>0.08903936589638221</c:v>
                </c:pt>
                <c:pt idx="1403">
                  <c:v>0.08606662622831701</c:v>
                </c:pt>
                <c:pt idx="1404">
                  <c:v>0.08606662622831701</c:v>
                </c:pt>
                <c:pt idx="1405">
                  <c:v>0.08328023526708205</c:v>
                </c:pt>
                <c:pt idx="1406">
                  <c:v>0.08328023526708205</c:v>
                </c:pt>
                <c:pt idx="1407">
                  <c:v>0.08328023526708205</c:v>
                </c:pt>
                <c:pt idx="1408">
                  <c:v>0.08628539237214872</c:v>
                </c:pt>
                <c:pt idx="1409">
                  <c:v>0.08628539237214872</c:v>
                </c:pt>
                <c:pt idx="1410">
                  <c:v>0.0832085337991445</c:v>
                </c:pt>
                <c:pt idx="1411">
                  <c:v>0.0832085337991445</c:v>
                </c:pt>
                <c:pt idx="1412">
                  <c:v>0.08621328572506243</c:v>
                </c:pt>
                <c:pt idx="1413">
                  <c:v>0.08621328572506243</c:v>
                </c:pt>
                <c:pt idx="1414">
                  <c:v>0.08621328572506243</c:v>
                </c:pt>
                <c:pt idx="1415">
                  <c:v>0.08621328572506243</c:v>
                </c:pt>
                <c:pt idx="1416">
                  <c:v>0.08353882501735027</c:v>
                </c:pt>
                <c:pt idx="1417">
                  <c:v>0.08075236880390362</c:v>
                </c:pt>
                <c:pt idx="1418">
                  <c:v>0.07684257278429511</c:v>
                </c:pt>
                <c:pt idx="1419">
                  <c:v>0.07684257278429511</c:v>
                </c:pt>
                <c:pt idx="1420">
                  <c:v>0.07684257278429511</c:v>
                </c:pt>
                <c:pt idx="1421">
                  <c:v>0.07684257278429511</c:v>
                </c:pt>
                <c:pt idx="1422">
                  <c:v>0.07684257278429511</c:v>
                </c:pt>
                <c:pt idx="1423">
                  <c:v>0.07684257278429511</c:v>
                </c:pt>
                <c:pt idx="1424">
                  <c:v>0.07684257278429511</c:v>
                </c:pt>
                <c:pt idx="1425">
                  <c:v>0.07684257278429511</c:v>
                </c:pt>
                <c:pt idx="1426">
                  <c:v>0.07684257278429511</c:v>
                </c:pt>
                <c:pt idx="1427">
                  <c:v>0.07684257278429511</c:v>
                </c:pt>
                <c:pt idx="1428">
                  <c:v>0.07684257278429511</c:v>
                </c:pt>
                <c:pt idx="1429">
                  <c:v>0.08214930921679237</c:v>
                </c:pt>
                <c:pt idx="1430">
                  <c:v>0.08214930921679237</c:v>
                </c:pt>
                <c:pt idx="1431">
                  <c:v>0.08214930921679237</c:v>
                </c:pt>
                <c:pt idx="1432">
                  <c:v>0.08214930921679237</c:v>
                </c:pt>
                <c:pt idx="1433">
                  <c:v>0.08214930921679237</c:v>
                </c:pt>
                <c:pt idx="1434">
                  <c:v>0.08214930921679237</c:v>
                </c:pt>
                <c:pt idx="1435">
                  <c:v>0.08214930921679237</c:v>
                </c:pt>
                <c:pt idx="1436">
                  <c:v>0.08214930921679237</c:v>
                </c:pt>
                <c:pt idx="1437">
                  <c:v>0.08515355868971999</c:v>
                </c:pt>
                <c:pt idx="1438">
                  <c:v>0.08515355868971999</c:v>
                </c:pt>
                <c:pt idx="1439">
                  <c:v>0.08515355868971999</c:v>
                </c:pt>
                <c:pt idx="1440">
                  <c:v>0.08515355868971999</c:v>
                </c:pt>
                <c:pt idx="1441">
                  <c:v>0.08515355868971999</c:v>
                </c:pt>
                <c:pt idx="1442">
                  <c:v>0.08515355868971999</c:v>
                </c:pt>
                <c:pt idx="1443">
                  <c:v>0.08515355868971999</c:v>
                </c:pt>
                <c:pt idx="1444">
                  <c:v>0.08111438704393102</c:v>
                </c:pt>
                <c:pt idx="1445">
                  <c:v>0.08078038867946206</c:v>
                </c:pt>
                <c:pt idx="1446">
                  <c:v>0.08378347568961887</c:v>
                </c:pt>
                <c:pt idx="1447">
                  <c:v>0.08084193877500748</c:v>
                </c:pt>
                <c:pt idx="1448">
                  <c:v>0.08084193877500748</c:v>
                </c:pt>
                <c:pt idx="1449">
                  <c:v>0.08084193877500748</c:v>
                </c:pt>
                <c:pt idx="1450">
                  <c:v>0.08084193877500748</c:v>
                </c:pt>
                <c:pt idx="1451">
                  <c:v>0.07796107378634978</c:v>
                </c:pt>
                <c:pt idx="1452">
                  <c:v>0.07796107378634978</c:v>
                </c:pt>
                <c:pt idx="1453">
                  <c:v>0.0835241856585906</c:v>
                </c:pt>
                <c:pt idx="1454">
                  <c:v>0.07785430734558868</c:v>
                </c:pt>
                <c:pt idx="1455">
                  <c:v>0.07785430734558868</c:v>
                </c:pt>
                <c:pt idx="1456">
                  <c:v>0.07785430734558868</c:v>
                </c:pt>
                <c:pt idx="1457">
                  <c:v>0.08250815421028855</c:v>
                </c:pt>
                <c:pt idx="1458">
                  <c:v>0.08250815421028855</c:v>
                </c:pt>
                <c:pt idx="1459">
                  <c:v>0.07962345114579691</c:v>
                </c:pt>
                <c:pt idx="1460">
                  <c:v>0.07979654395843103</c:v>
                </c:pt>
                <c:pt idx="1461">
                  <c:v>0.07950735302948236</c:v>
                </c:pt>
                <c:pt idx="1462">
                  <c:v>0.07950735302948236</c:v>
                </c:pt>
                <c:pt idx="1463">
                  <c:v>0.07950735302948236</c:v>
                </c:pt>
                <c:pt idx="1464">
                  <c:v>0.08251135982030178</c:v>
                </c:pt>
                <c:pt idx="1465">
                  <c:v>0.08251135982030178</c:v>
                </c:pt>
                <c:pt idx="1466">
                  <c:v>0.08251135982030178</c:v>
                </c:pt>
                <c:pt idx="1467">
                  <c:v>0.08251135982030178</c:v>
                </c:pt>
                <c:pt idx="1468">
                  <c:v>0.08251135982030178</c:v>
                </c:pt>
                <c:pt idx="1469">
                  <c:v>0.08251135982030178</c:v>
                </c:pt>
                <c:pt idx="1470">
                  <c:v>0.08251135982030178</c:v>
                </c:pt>
                <c:pt idx="1471">
                  <c:v>0.08251135982030178</c:v>
                </c:pt>
                <c:pt idx="1472">
                  <c:v>0.08251135982030178</c:v>
                </c:pt>
                <c:pt idx="1473">
                  <c:v>0.08251135982030178</c:v>
                </c:pt>
                <c:pt idx="1474">
                  <c:v>0.07563335894757935</c:v>
                </c:pt>
                <c:pt idx="1475">
                  <c:v>0.07657004156862267</c:v>
                </c:pt>
                <c:pt idx="1476">
                  <c:v>0.07657004156862267</c:v>
                </c:pt>
                <c:pt idx="1477">
                  <c:v>0.07657004156862267</c:v>
                </c:pt>
                <c:pt idx="1478">
                  <c:v>0.07206462904068855</c:v>
                </c:pt>
                <c:pt idx="1479">
                  <c:v>0.07506774407351545</c:v>
                </c:pt>
                <c:pt idx="1480">
                  <c:v>0.0784569764042258</c:v>
                </c:pt>
                <c:pt idx="1481">
                  <c:v>0.0784569764042258</c:v>
                </c:pt>
                <c:pt idx="1482">
                  <c:v>0.0800066951857593</c:v>
                </c:pt>
                <c:pt idx="1483">
                  <c:v>0.0800066951857593</c:v>
                </c:pt>
                <c:pt idx="1484">
                  <c:v>0.0800066951857593</c:v>
                </c:pt>
                <c:pt idx="1485">
                  <c:v>0.08301048526078872</c:v>
                </c:pt>
                <c:pt idx="1486">
                  <c:v>0.08301048526078872</c:v>
                </c:pt>
                <c:pt idx="1487">
                  <c:v>0.08045629756243197</c:v>
                </c:pt>
                <c:pt idx="1488">
                  <c:v>0.08077271244550635</c:v>
                </c:pt>
                <c:pt idx="1489">
                  <c:v>0.08077271244550635</c:v>
                </c:pt>
                <c:pt idx="1490">
                  <c:v>0.08077271244550635</c:v>
                </c:pt>
                <c:pt idx="1491">
                  <c:v>0.08077271244550635</c:v>
                </c:pt>
                <c:pt idx="1492">
                  <c:v>0.07793791686215025</c:v>
                </c:pt>
                <c:pt idx="1493">
                  <c:v>0.08067550536592138</c:v>
                </c:pt>
                <c:pt idx="1494">
                  <c:v>0.08067550536592138</c:v>
                </c:pt>
                <c:pt idx="1495">
                  <c:v>0.07788023290265828</c:v>
                </c:pt>
                <c:pt idx="1496">
                  <c:v>0.07788023290265828</c:v>
                </c:pt>
                <c:pt idx="1497">
                  <c:v>0.07788023290265828</c:v>
                </c:pt>
                <c:pt idx="1498">
                  <c:v>0.07788023290265828</c:v>
                </c:pt>
                <c:pt idx="1499">
                  <c:v>0.07788023290265828</c:v>
                </c:pt>
                <c:pt idx="1500">
                  <c:v>0.07788023290265828</c:v>
                </c:pt>
                <c:pt idx="1501">
                  <c:v>0.07788023290265828</c:v>
                </c:pt>
                <c:pt idx="1502">
                  <c:v>0.08088239245187756</c:v>
                </c:pt>
                <c:pt idx="1503">
                  <c:v>0.08088239245187756</c:v>
                </c:pt>
                <c:pt idx="1504">
                  <c:v>0.08088239245187756</c:v>
                </c:pt>
                <c:pt idx="1505">
                  <c:v>0.08088239245187756</c:v>
                </c:pt>
                <c:pt idx="1506">
                  <c:v>0.08088239245187756</c:v>
                </c:pt>
                <c:pt idx="1507">
                  <c:v>0.08088239245187756</c:v>
                </c:pt>
                <c:pt idx="1508">
                  <c:v>0.08088239245187756</c:v>
                </c:pt>
                <c:pt idx="1509">
                  <c:v>0.08088239245187756</c:v>
                </c:pt>
                <c:pt idx="1510">
                  <c:v>0.08088239245187756</c:v>
                </c:pt>
                <c:pt idx="1511">
                  <c:v>0.08088239245187756</c:v>
                </c:pt>
                <c:pt idx="1512">
                  <c:v>0.08088239245187756</c:v>
                </c:pt>
                <c:pt idx="1513">
                  <c:v>0.08088239245187756</c:v>
                </c:pt>
                <c:pt idx="1514">
                  <c:v>0.0767967119867768</c:v>
                </c:pt>
                <c:pt idx="1515">
                  <c:v>0.07710728913976679</c:v>
                </c:pt>
                <c:pt idx="1516">
                  <c:v>0.08011160035008885</c:v>
                </c:pt>
                <c:pt idx="1517">
                  <c:v>0.08011160035008885</c:v>
                </c:pt>
                <c:pt idx="1518">
                  <c:v>0.08011160035008885</c:v>
                </c:pt>
                <c:pt idx="1519">
                  <c:v>0.08011160035008885</c:v>
                </c:pt>
                <c:pt idx="1520">
                  <c:v>0.07741208900476296</c:v>
                </c:pt>
                <c:pt idx="1521">
                  <c:v>0.0804158768250217</c:v>
                </c:pt>
                <c:pt idx="1522">
                  <c:v>0.07502184758063038</c:v>
                </c:pt>
                <c:pt idx="1523">
                  <c:v>0.0810293415847412</c:v>
                </c:pt>
                <c:pt idx="1524">
                  <c:v>0.07354550287392997</c:v>
                </c:pt>
                <c:pt idx="1525">
                  <c:v>0.07354550287392997</c:v>
                </c:pt>
                <c:pt idx="1526">
                  <c:v>0.07354550287392997</c:v>
                </c:pt>
                <c:pt idx="1527">
                  <c:v>0.08209809706955885</c:v>
                </c:pt>
                <c:pt idx="1528">
                  <c:v>0.08209809706955885</c:v>
                </c:pt>
                <c:pt idx="1529">
                  <c:v>0.07941639045987946</c:v>
                </c:pt>
                <c:pt idx="1530">
                  <c:v>0.07682613752755417</c:v>
                </c:pt>
                <c:pt idx="1531">
                  <c:v>0.07654704468645071</c:v>
                </c:pt>
                <c:pt idx="1532">
                  <c:v>0.07654704468645071</c:v>
                </c:pt>
                <c:pt idx="1533">
                  <c:v>0.07654704468645071</c:v>
                </c:pt>
                <c:pt idx="1534">
                  <c:v>0.07955056279150557</c:v>
                </c:pt>
                <c:pt idx="1535">
                  <c:v>0.07060654352583606</c:v>
                </c:pt>
                <c:pt idx="1536">
                  <c:v>0.07760931730696152</c:v>
                </c:pt>
                <c:pt idx="1537">
                  <c:v>0.07705712759731181</c:v>
                </c:pt>
                <c:pt idx="1538">
                  <c:v>0.08644328989619192</c:v>
                </c:pt>
                <c:pt idx="1539">
                  <c:v>0.08644328989619192</c:v>
                </c:pt>
                <c:pt idx="1540">
                  <c:v>0.08644328989619192</c:v>
                </c:pt>
                <c:pt idx="1541">
                  <c:v>0.08644328989619192</c:v>
                </c:pt>
                <c:pt idx="1542">
                  <c:v>0.08644328989619192</c:v>
                </c:pt>
                <c:pt idx="1543">
                  <c:v>0.08644328989619192</c:v>
                </c:pt>
                <c:pt idx="1544">
                  <c:v>0.08367420236344468</c:v>
                </c:pt>
                <c:pt idx="1545">
                  <c:v>0.08249245679940517</c:v>
                </c:pt>
                <c:pt idx="1546">
                  <c:v>0.08249245679940517</c:v>
                </c:pt>
                <c:pt idx="1547">
                  <c:v>0.08249245679940517</c:v>
                </c:pt>
                <c:pt idx="1548">
                  <c:v>0.08575602187821058</c:v>
                </c:pt>
                <c:pt idx="1549">
                  <c:v>0.08518398715344337</c:v>
                </c:pt>
                <c:pt idx="1550">
                  <c:v>0.08818879042257115</c:v>
                </c:pt>
                <c:pt idx="1551">
                  <c:v>0.08533362627564817</c:v>
                </c:pt>
                <c:pt idx="1552">
                  <c:v>0.08007385499984702</c:v>
                </c:pt>
                <c:pt idx="1553">
                  <c:v>0.08007385499984702</c:v>
                </c:pt>
                <c:pt idx="1554">
                  <c:v>0.08007385499984702</c:v>
                </c:pt>
                <c:pt idx="1555">
                  <c:v>0.08362244163126516</c:v>
                </c:pt>
                <c:pt idx="1556">
                  <c:v>0.08963007240700498</c:v>
                </c:pt>
                <c:pt idx="1557">
                  <c:v>0.07506022048516092</c:v>
                </c:pt>
                <c:pt idx="1558">
                  <c:v>0.08366747333152802</c:v>
                </c:pt>
                <c:pt idx="1559">
                  <c:v>0.07124548681113861</c:v>
                </c:pt>
                <c:pt idx="1560">
                  <c:v>0.07124548681113861</c:v>
                </c:pt>
                <c:pt idx="1561">
                  <c:v>0.07124548681113861</c:v>
                </c:pt>
                <c:pt idx="1562">
                  <c:v>0.07725179259324194</c:v>
                </c:pt>
                <c:pt idx="1563">
                  <c:v>0.08649400427143254</c:v>
                </c:pt>
                <c:pt idx="1564">
                  <c:v>0.08649400427143254</c:v>
                </c:pt>
                <c:pt idx="1565">
                  <c:v>0.08746646576401698</c:v>
                </c:pt>
                <c:pt idx="1566">
                  <c:v>0.07893282442384569</c:v>
                </c:pt>
                <c:pt idx="1567">
                  <c:v>0.07893282442384569</c:v>
                </c:pt>
                <c:pt idx="1568">
                  <c:v>0.07893282442384569</c:v>
                </c:pt>
                <c:pt idx="1569">
                  <c:v>0.07893282442384569</c:v>
                </c:pt>
                <c:pt idx="1570">
                  <c:v>0.07893282442384569</c:v>
                </c:pt>
                <c:pt idx="1571">
                  <c:v>0.07893282442384569</c:v>
                </c:pt>
                <c:pt idx="1572">
                  <c:v>0.08193605588399661</c:v>
                </c:pt>
                <c:pt idx="1573">
                  <c:v>0.08794166254292675</c:v>
                </c:pt>
                <c:pt idx="1574">
                  <c:v>0.08794166254292675</c:v>
                </c:pt>
                <c:pt idx="1575">
                  <c:v>0.08794166254292675</c:v>
                </c:pt>
                <c:pt idx="1576">
                  <c:v>0.08794166254292675</c:v>
                </c:pt>
                <c:pt idx="1577">
                  <c:v>0.08794166254292675</c:v>
                </c:pt>
                <c:pt idx="1578">
                  <c:v>0.0851434607148842</c:v>
                </c:pt>
                <c:pt idx="1579">
                  <c:v>0.08814768705036359</c:v>
                </c:pt>
                <c:pt idx="1580">
                  <c:v>0.08814768705036359</c:v>
                </c:pt>
                <c:pt idx="1581">
                  <c:v>0.08814768705036359</c:v>
                </c:pt>
                <c:pt idx="1582">
                  <c:v>0.08814768705036359</c:v>
                </c:pt>
                <c:pt idx="1583">
                  <c:v>0.08247514930508858</c:v>
                </c:pt>
                <c:pt idx="1584">
                  <c:v>0.08848212127334097</c:v>
                </c:pt>
                <c:pt idx="1585">
                  <c:v>0.08567936354386697</c:v>
                </c:pt>
                <c:pt idx="1586">
                  <c:v>0.08567936354386697</c:v>
                </c:pt>
                <c:pt idx="1587">
                  <c:v>0.08589813769276468</c:v>
                </c:pt>
                <c:pt idx="1588">
                  <c:v>0.08589813769276468</c:v>
                </c:pt>
                <c:pt idx="1589">
                  <c:v>0.08589813769276468</c:v>
                </c:pt>
                <c:pt idx="1590">
                  <c:v>0.08589813769276468</c:v>
                </c:pt>
                <c:pt idx="1591">
                  <c:v>0.08299168298776059</c:v>
                </c:pt>
                <c:pt idx="1592">
                  <c:v>0.08899789372530867</c:v>
                </c:pt>
                <c:pt idx="1593">
                  <c:v>0.08899789372530867</c:v>
                </c:pt>
                <c:pt idx="1594">
                  <c:v>0.08899789372530867</c:v>
                </c:pt>
                <c:pt idx="1595">
                  <c:v>0.08899789372530867</c:v>
                </c:pt>
                <c:pt idx="1596">
                  <c:v>0.08899789372530867</c:v>
                </c:pt>
                <c:pt idx="1597">
                  <c:v>0.08899789372530867</c:v>
                </c:pt>
                <c:pt idx="1598">
                  <c:v>0.08306197968052736</c:v>
                </c:pt>
                <c:pt idx="1599">
                  <c:v>0.08343632785169103</c:v>
                </c:pt>
                <c:pt idx="1600">
                  <c:v>0.08343632785169103</c:v>
                </c:pt>
                <c:pt idx="1601">
                  <c:v>0.08944466477851808</c:v>
                </c:pt>
                <c:pt idx="1602">
                  <c:v>0.08944466477851808</c:v>
                </c:pt>
                <c:pt idx="1603">
                  <c:v>0.08944466477851808</c:v>
                </c:pt>
                <c:pt idx="1604">
                  <c:v>0.08944466477851808</c:v>
                </c:pt>
                <c:pt idx="1605">
                  <c:v>0.08359842846462467</c:v>
                </c:pt>
                <c:pt idx="1606">
                  <c:v>0.08390427751511109</c:v>
                </c:pt>
                <c:pt idx="1607">
                  <c:v>0.07837297546976903</c:v>
                </c:pt>
                <c:pt idx="1608">
                  <c:v>0.075504310847508</c:v>
                </c:pt>
                <c:pt idx="1609">
                  <c:v>0.075504310847508</c:v>
                </c:pt>
                <c:pt idx="1610">
                  <c:v>0.075504310847508</c:v>
                </c:pt>
                <c:pt idx="1611">
                  <c:v>0.07115243604795286</c:v>
                </c:pt>
                <c:pt idx="1612">
                  <c:v>0.08342044627429249</c:v>
                </c:pt>
                <c:pt idx="1613">
                  <c:v>0.07707106051275595</c:v>
                </c:pt>
                <c:pt idx="1614">
                  <c:v>0.08007359012179417</c:v>
                </c:pt>
                <c:pt idx="1615">
                  <c:v>0.08307678913395292</c:v>
                </c:pt>
                <c:pt idx="1616">
                  <c:v>0.08307678913395292</c:v>
                </c:pt>
                <c:pt idx="1617">
                  <c:v>0.08307678913395292</c:v>
                </c:pt>
                <c:pt idx="1618">
                  <c:v>0.08307678913395292</c:v>
                </c:pt>
                <c:pt idx="1619">
                  <c:v>0.08908411907232319</c:v>
                </c:pt>
                <c:pt idx="1620">
                  <c:v>0.08908411907232319</c:v>
                </c:pt>
                <c:pt idx="1621">
                  <c:v>0.08908411907232319</c:v>
                </c:pt>
                <c:pt idx="1622">
                  <c:v>0.08908411907232319</c:v>
                </c:pt>
                <c:pt idx="1623">
                  <c:v>0.08908411907232319</c:v>
                </c:pt>
                <c:pt idx="1624">
                  <c:v>0.08908411907232319</c:v>
                </c:pt>
                <c:pt idx="1625">
                  <c:v>0.08908411907232319</c:v>
                </c:pt>
                <c:pt idx="1626">
                  <c:v>0.08908411907232319</c:v>
                </c:pt>
                <c:pt idx="1627">
                  <c:v>0.08908411907232319</c:v>
                </c:pt>
                <c:pt idx="1628">
                  <c:v>0.08908411907232319</c:v>
                </c:pt>
                <c:pt idx="1629">
                  <c:v>0.08908411907232319</c:v>
                </c:pt>
                <c:pt idx="1630">
                  <c:v>0.08908411907232319</c:v>
                </c:pt>
                <c:pt idx="1631">
                  <c:v>0.08908411907232319</c:v>
                </c:pt>
                <c:pt idx="1632">
                  <c:v>0.08635778448256133</c:v>
                </c:pt>
                <c:pt idx="1633">
                  <c:v>0.08590699390317093</c:v>
                </c:pt>
                <c:pt idx="1634">
                  <c:v>0.08342124696827471</c:v>
                </c:pt>
                <c:pt idx="1635">
                  <c:v>0.0894271840008752</c:v>
                </c:pt>
                <c:pt idx="1636">
                  <c:v>0.0894271840008752</c:v>
                </c:pt>
                <c:pt idx="1637">
                  <c:v>0.0894271840008752</c:v>
                </c:pt>
                <c:pt idx="1638">
                  <c:v>0.0894271840008752</c:v>
                </c:pt>
                <c:pt idx="1639">
                  <c:v>0.0894271840008752</c:v>
                </c:pt>
                <c:pt idx="1640">
                  <c:v>0.0894271840008752</c:v>
                </c:pt>
                <c:pt idx="1641">
                  <c:v>0.0894271840008752</c:v>
                </c:pt>
                <c:pt idx="1642">
                  <c:v>0.0867049351342711</c:v>
                </c:pt>
                <c:pt idx="1643">
                  <c:v>0.08970885556851418</c:v>
                </c:pt>
                <c:pt idx="1644">
                  <c:v>0.08970885556851418</c:v>
                </c:pt>
                <c:pt idx="1645">
                  <c:v>0.08970885556851418</c:v>
                </c:pt>
                <c:pt idx="1646">
                  <c:v>0.08970885556851418</c:v>
                </c:pt>
                <c:pt idx="1647">
                  <c:v>0.08421288607915357</c:v>
                </c:pt>
                <c:pt idx="1648">
                  <c:v>0.08159436549800457</c:v>
                </c:pt>
                <c:pt idx="1649">
                  <c:v>0.08760197222835382</c:v>
                </c:pt>
                <c:pt idx="1650">
                  <c:v>0.08475715669097739</c:v>
                </c:pt>
                <c:pt idx="1651">
                  <c:v>0.08475715669097739</c:v>
                </c:pt>
                <c:pt idx="1652">
                  <c:v>0.08475715669097739</c:v>
                </c:pt>
                <c:pt idx="1653">
                  <c:v>0.08218432361631295</c:v>
                </c:pt>
                <c:pt idx="1654">
                  <c:v>0.08501998500934807</c:v>
                </c:pt>
                <c:pt idx="1655">
                  <c:v>0.08802257321692485</c:v>
                </c:pt>
                <c:pt idx="1656">
                  <c:v>0.08523610165435636</c:v>
                </c:pt>
                <c:pt idx="1657">
                  <c:v>0.08214331167731946</c:v>
                </c:pt>
                <c:pt idx="1658">
                  <c:v>0.08214331167731946</c:v>
                </c:pt>
                <c:pt idx="1659">
                  <c:v>0.08214331167731946</c:v>
                </c:pt>
                <c:pt idx="1660">
                  <c:v>0.0820398836793671</c:v>
                </c:pt>
                <c:pt idx="1661">
                  <c:v>0.08804790016107535</c:v>
                </c:pt>
                <c:pt idx="1662">
                  <c:v>0.08804790016107535</c:v>
                </c:pt>
                <c:pt idx="1663">
                  <c:v>0.08804790016107535</c:v>
                </c:pt>
                <c:pt idx="1664">
                  <c:v>0.08804790016107535</c:v>
                </c:pt>
                <c:pt idx="1665">
                  <c:v>0.08804790016107535</c:v>
                </c:pt>
                <c:pt idx="1666">
                  <c:v>0.08804790016107535</c:v>
                </c:pt>
                <c:pt idx="1667">
                  <c:v>0.08231048078756793</c:v>
                </c:pt>
                <c:pt idx="1668">
                  <c:v>0.08259533395389008</c:v>
                </c:pt>
                <c:pt idx="1669">
                  <c:v>0.08221656234780984</c:v>
                </c:pt>
                <c:pt idx="1670">
                  <c:v>0.08198527841589047</c:v>
                </c:pt>
                <c:pt idx="1671">
                  <c:v>0.08799238204348167</c:v>
                </c:pt>
                <c:pt idx="1672">
                  <c:v>0.08799238204348167</c:v>
                </c:pt>
                <c:pt idx="1673">
                  <c:v>0.08799238204348167</c:v>
                </c:pt>
                <c:pt idx="1674">
                  <c:v>0.08799238204348167</c:v>
                </c:pt>
                <c:pt idx="1675">
                  <c:v>0.08799238204348167</c:v>
                </c:pt>
                <c:pt idx="1676">
                  <c:v>0.08799238204348167</c:v>
                </c:pt>
                <c:pt idx="1677">
                  <c:v>0.08799238204348167</c:v>
                </c:pt>
                <c:pt idx="1678">
                  <c:v>0.08799238204348167</c:v>
                </c:pt>
                <c:pt idx="1679">
                  <c:v>0.08799238204348167</c:v>
                </c:pt>
                <c:pt idx="1680">
                  <c:v>0.08799238204348167</c:v>
                </c:pt>
                <c:pt idx="1681">
                  <c:v>0.08799238204348167</c:v>
                </c:pt>
                <c:pt idx="1682">
                  <c:v>0.08799238204348167</c:v>
                </c:pt>
                <c:pt idx="1683">
                  <c:v>0.08799238204348167</c:v>
                </c:pt>
                <c:pt idx="1684">
                  <c:v>0.08799238204348167</c:v>
                </c:pt>
                <c:pt idx="1685">
                  <c:v>0.08799238204348167</c:v>
                </c:pt>
                <c:pt idx="1686">
                  <c:v>0.08799238204348167</c:v>
                </c:pt>
                <c:pt idx="1687">
                  <c:v>0.08799238204348167</c:v>
                </c:pt>
                <c:pt idx="1688">
                  <c:v>0.08234270554417866</c:v>
                </c:pt>
                <c:pt idx="1689">
                  <c:v>0.08834867926589876</c:v>
                </c:pt>
                <c:pt idx="1690">
                  <c:v>0.08834867926589876</c:v>
                </c:pt>
                <c:pt idx="1691">
                  <c:v>0.08556258400639773</c:v>
                </c:pt>
                <c:pt idx="1692">
                  <c:v>0.08567212476231664</c:v>
                </c:pt>
                <c:pt idx="1693">
                  <c:v>0.08567212476231664</c:v>
                </c:pt>
                <c:pt idx="1694">
                  <c:v>0.08567212476231664</c:v>
                </c:pt>
                <c:pt idx="1695">
                  <c:v>0.08556602120711503</c:v>
                </c:pt>
                <c:pt idx="1696">
                  <c:v>0.08251422164585517</c:v>
                </c:pt>
                <c:pt idx="1697">
                  <c:v>0.08852087824756572</c:v>
                </c:pt>
                <c:pt idx="1698">
                  <c:v>0.08852087824756572</c:v>
                </c:pt>
                <c:pt idx="1699">
                  <c:v>0.08852087824756572</c:v>
                </c:pt>
                <c:pt idx="1700">
                  <c:v>0.08852087824756572</c:v>
                </c:pt>
                <c:pt idx="1701">
                  <c:v>0.08852087824756572</c:v>
                </c:pt>
                <c:pt idx="1702">
                  <c:v>0.08572450944743604</c:v>
                </c:pt>
                <c:pt idx="1703">
                  <c:v>0.0887281225232614</c:v>
                </c:pt>
                <c:pt idx="1704">
                  <c:v>0.0887281225232614</c:v>
                </c:pt>
                <c:pt idx="1705">
                  <c:v>0.0887281225232614</c:v>
                </c:pt>
                <c:pt idx="1706">
                  <c:v>0.0887281225232614</c:v>
                </c:pt>
                <c:pt idx="1707">
                  <c:v>0.0887281225232614</c:v>
                </c:pt>
                <c:pt idx="1708">
                  <c:v>0.0887281225232614</c:v>
                </c:pt>
                <c:pt idx="1709">
                  <c:v>0.0887281225232614</c:v>
                </c:pt>
                <c:pt idx="1710">
                  <c:v>0.0887281225232614</c:v>
                </c:pt>
                <c:pt idx="1711">
                  <c:v>0.0887281225232614</c:v>
                </c:pt>
                <c:pt idx="1712">
                  <c:v>0.0887281225232614</c:v>
                </c:pt>
                <c:pt idx="1713">
                  <c:v>0.0887281225232614</c:v>
                </c:pt>
                <c:pt idx="1714">
                  <c:v>0.0887281225232614</c:v>
                </c:pt>
                <c:pt idx="1715">
                  <c:v>0.0887281225232614</c:v>
                </c:pt>
                <c:pt idx="1716">
                  <c:v>0.0887281225232614</c:v>
                </c:pt>
                <c:pt idx="1717">
                  <c:v>0.0887281225232614</c:v>
                </c:pt>
                <c:pt idx="1718">
                  <c:v>0.0887281225232614</c:v>
                </c:pt>
                <c:pt idx="1719">
                  <c:v>0.0887281225232614</c:v>
                </c:pt>
                <c:pt idx="1720">
                  <c:v>0.0887281225232614</c:v>
                </c:pt>
                <c:pt idx="1721">
                  <c:v>0.0887281225232614</c:v>
                </c:pt>
                <c:pt idx="1722">
                  <c:v>0.0887281225232614</c:v>
                </c:pt>
                <c:pt idx="1723">
                  <c:v>0.0887281225232614</c:v>
                </c:pt>
                <c:pt idx="1724">
                  <c:v>0.0887281225232614</c:v>
                </c:pt>
                <c:pt idx="1725">
                  <c:v>0.0887281225232614</c:v>
                </c:pt>
                <c:pt idx="1726">
                  <c:v>0.0887281225232614</c:v>
                </c:pt>
                <c:pt idx="1727">
                  <c:v>0.0887281225232614</c:v>
                </c:pt>
                <c:pt idx="1728">
                  <c:v>0.0887281225232614</c:v>
                </c:pt>
                <c:pt idx="1729">
                  <c:v>0.0887281225232614</c:v>
                </c:pt>
                <c:pt idx="1730">
                  <c:v>0.0887281225232614</c:v>
                </c:pt>
                <c:pt idx="1731">
                  <c:v>0.0887281225232614</c:v>
                </c:pt>
                <c:pt idx="1732">
                  <c:v>0.0887281225232614</c:v>
                </c:pt>
                <c:pt idx="1733">
                  <c:v>0.0887281225232614</c:v>
                </c:pt>
                <c:pt idx="1734">
                  <c:v>0.0887281225232614</c:v>
                </c:pt>
                <c:pt idx="1735">
                  <c:v>0.0887281225232614</c:v>
                </c:pt>
                <c:pt idx="1736">
                  <c:v>0.0887281225232614</c:v>
                </c:pt>
                <c:pt idx="1737">
                  <c:v>0.0887281225232614</c:v>
                </c:pt>
                <c:pt idx="1738">
                  <c:v>0.0887281225232614</c:v>
                </c:pt>
                <c:pt idx="1739">
                  <c:v>0.0887281225232614</c:v>
                </c:pt>
                <c:pt idx="1740">
                  <c:v>0.0887281225232614</c:v>
                </c:pt>
                <c:pt idx="1741">
                  <c:v>0.0887281225232614</c:v>
                </c:pt>
                <c:pt idx="1742">
                  <c:v>0.0887281225232614</c:v>
                </c:pt>
                <c:pt idx="1743">
                  <c:v>0.0887281225232614</c:v>
                </c:pt>
                <c:pt idx="1744">
                  <c:v>0.0887281225232614</c:v>
                </c:pt>
                <c:pt idx="1745">
                  <c:v>0.0848454458771519</c:v>
                </c:pt>
                <c:pt idx="1746">
                  <c:v>0.0861815703576569</c:v>
                </c:pt>
                <c:pt idx="1747">
                  <c:v>0.08918650155342779</c:v>
                </c:pt>
                <c:pt idx="1748">
                  <c:v>0.08918650155342779</c:v>
                </c:pt>
                <c:pt idx="1749">
                  <c:v>0.08918650155342779</c:v>
                </c:pt>
                <c:pt idx="1750">
                  <c:v>0.08918650155342779</c:v>
                </c:pt>
                <c:pt idx="1751">
                  <c:v>0.08918650155342779</c:v>
                </c:pt>
                <c:pt idx="1752">
                  <c:v>0.08918650155342779</c:v>
                </c:pt>
                <c:pt idx="1753">
                  <c:v>0.08556122898577101</c:v>
                </c:pt>
                <c:pt idx="1754">
                  <c:v>0.0885650244879866</c:v>
                </c:pt>
                <c:pt idx="1755">
                  <c:v>0.0858264632691805</c:v>
                </c:pt>
                <c:pt idx="1756">
                  <c:v>0.0858264632691805</c:v>
                </c:pt>
                <c:pt idx="1757">
                  <c:v>0.0858264632691805</c:v>
                </c:pt>
                <c:pt idx="1758">
                  <c:v>0.08604132275946029</c:v>
                </c:pt>
                <c:pt idx="1759">
                  <c:v>0.08904481157265584</c:v>
                </c:pt>
                <c:pt idx="1760">
                  <c:v>0.0831213168806801</c:v>
                </c:pt>
                <c:pt idx="1761">
                  <c:v>0.08912838116266301</c:v>
                </c:pt>
                <c:pt idx="1762">
                  <c:v>0.08495228456783971</c:v>
                </c:pt>
                <c:pt idx="1763">
                  <c:v>0.08495228456783971</c:v>
                </c:pt>
                <c:pt idx="1764">
                  <c:v>0.08495228456783971</c:v>
                </c:pt>
                <c:pt idx="1765">
                  <c:v>0.08495228456783971</c:v>
                </c:pt>
                <c:pt idx="1766">
                  <c:v>0.08795639468649977</c:v>
                </c:pt>
                <c:pt idx="1767">
                  <c:v>0.08795639468649977</c:v>
                </c:pt>
                <c:pt idx="1768">
                  <c:v>0.08526557545691513</c:v>
                </c:pt>
                <c:pt idx="1769">
                  <c:v>0.08526557545691513</c:v>
                </c:pt>
                <c:pt idx="1770">
                  <c:v>0.08526557545691513</c:v>
                </c:pt>
                <c:pt idx="1771">
                  <c:v>0.08526557545691513</c:v>
                </c:pt>
                <c:pt idx="1772">
                  <c:v>0.08481191232690265</c:v>
                </c:pt>
                <c:pt idx="1773">
                  <c:v>0.08781619210387263</c:v>
                </c:pt>
                <c:pt idx="1774">
                  <c:v>0.08159533969061317</c:v>
                </c:pt>
                <c:pt idx="1775">
                  <c:v>0.07888235462109564</c:v>
                </c:pt>
                <c:pt idx="1776">
                  <c:v>0.07888235462109564</c:v>
                </c:pt>
                <c:pt idx="1777">
                  <c:v>0.07888235462109564</c:v>
                </c:pt>
                <c:pt idx="1778">
                  <c:v>0.07888235462109564</c:v>
                </c:pt>
                <c:pt idx="1779">
                  <c:v>0.07881434098885577</c:v>
                </c:pt>
                <c:pt idx="1780">
                  <c:v>0.08497219766124149</c:v>
                </c:pt>
                <c:pt idx="1781">
                  <c:v>0.08497219766124149</c:v>
                </c:pt>
                <c:pt idx="1782">
                  <c:v>0.08497219766124149</c:v>
                </c:pt>
                <c:pt idx="1783">
                  <c:v>0.08797605459799968</c:v>
                </c:pt>
                <c:pt idx="1784">
                  <c:v>0.08797605459799968</c:v>
                </c:pt>
                <c:pt idx="1785">
                  <c:v>0.08797605459799968</c:v>
                </c:pt>
                <c:pt idx="1786">
                  <c:v>0.0847127108013485</c:v>
                </c:pt>
                <c:pt idx="1787">
                  <c:v>0.08491831321583447</c:v>
                </c:pt>
                <c:pt idx="1788">
                  <c:v>0.08792252906118088</c:v>
                </c:pt>
                <c:pt idx="1789">
                  <c:v>0.08792252906118088</c:v>
                </c:pt>
                <c:pt idx="1790">
                  <c:v>0.08792252906118088</c:v>
                </c:pt>
                <c:pt idx="1791">
                  <c:v>0.08792252906118088</c:v>
                </c:pt>
                <c:pt idx="1792">
                  <c:v>0.08792252906118088</c:v>
                </c:pt>
                <c:pt idx="1793">
                  <c:v>0.08214946125137676</c:v>
                </c:pt>
                <c:pt idx="1794">
                  <c:v>0.08815830766625267</c:v>
                </c:pt>
                <c:pt idx="1795">
                  <c:v>0.08461139755994021</c:v>
                </c:pt>
                <c:pt idx="1796">
                  <c:v>0.08485179832104789</c:v>
                </c:pt>
                <c:pt idx="1797">
                  <c:v>0.08785634200558462</c:v>
                </c:pt>
                <c:pt idx="1798">
                  <c:v>0.08785634200558462</c:v>
                </c:pt>
                <c:pt idx="1799">
                  <c:v>0.08785634200558462</c:v>
                </c:pt>
                <c:pt idx="1800">
                  <c:v>0.08785634200558462</c:v>
                </c:pt>
                <c:pt idx="1801">
                  <c:v>0.0845391031484848</c:v>
                </c:pt>
                <c:pt idx="1802">
                  <c:v>0.08754240083276135</c:v>
                </c:pt>
                <c:pt idx="1803">
                  <c:v>0.08754240083276135</c:v>
                </c:pt>
                <c:pt idx="1804">
                  <c:v>0.08209557912525599</c:v>
                </c:pt>
                <c:pt idx="1805">
                  <c:v>0.08209557912525599</c:v>
                </c:pt>
                <c:pt idx="1806">
                  <c:v>0.08209557912525599</c:v>
                </c:pt>
                <c:pt idx="1807">
                  <c:v>0.08753076343890902</c:v>
                </c:pt>
                <c:pt idx="1808">
                  <c:v>0.08466649865702851</c:v>
                </c:pt>
                <c:pt idx="1809">
                  <c:v>0.08767067979485607</c:v>
                </c:pt>
                <c:pt idx="1810">
                  <c:v>0.08089966328105301</c:v>
                </c:pt>
                <c:pt idx="1811">
                  <c:v>0.08991164480029883</c:v>
                </c:pt>
                <c:pt idx="1812">
                  <c:v>0.08991164480029883</c:v>
                </c:pt>
                <c:pt idx="1813">
                  <c:v>0.08991164480029883</c:v>
                </c:pt>
                <c:pt idx="1814">
                  <c:v>0.08991164480029883</c:v>
                </c:pt>
                <c:pt idx="1815">
                  <c:v>0.087159161774837</c:v>
                </c:pt>
                <c:pt idx="1816">
                  <c:v>0.08171454080058384</c:v>
                </c:pt>
                <c:pt idx="1817">
                  <c:v>0.08171454080058384</c:v>
                </c:pt>
                <c:pt idx="1818">
                  <c:v>0.08493632583644449</c:v>
                </c:pt>
                <c:pt idx="1819">
                  <c:v>0.08493632583644449</c:v>
                </c:pt>
                <c:pt idx="1820">
                  <c:v>0.08493632583644449</c:v>
                </c:pt>
                <c:pt idx="1821">
                  <c:v>0.0851491531846663</c:v>
                </c:pt>
                <c:pt idx="1822">
                  <c:v>0.0881537026602749</c:v>
                </c:pt>
                <c:pt idx="1823">
                  <c:v>0.0881537026602749</c:v>
                </c:pt>
                <c:pt idx="1824">
                  <c:v>0.08299953261704371</c:v>
                </c:pt>
                <c:pt idx="1825">
                  <c:v>0.08600333559922636</c:v>
                </c:pt>
                <c:pt idx="1826">
                  <c:v>0.08600333559922636</c:v>
                </c:pt>
                <c:pt idx="1827">
                  <c:v>0.08600333559922636</c:v>
                </c:pt>
                <c:pt idx="1828">
                  <c:v>0.08900748678081723</c:v>
                </c:pt>
                <c:pt idx="1829">
                  <c:v>0.077756377018388</c:v>
                </c:pt>
                <c:pt idx="1830">
                  <c:v>0.08108677989840081</c:v>
                </c:pt>
                <c:pt idx="1831">
                  <c:v>0.08709389093168661</c:v>
                </c:pt>
                <c:pt idx="1832">
                  <c:v>0.07678652407437081</c:v>
                </c:pt>
                <c:pt idx="1833">
                  <c:v>0.07678652407437081</c:v>
                </c:pt>
                <c:pt idx="1834">
                  <c:v>0.07678652407437081</c:v>
                </c:pt>
                <c:pt idx="1835">
                  <c:v>0.08289232265972105</c:v>
                </c:pt>
                <c:pt idx="1836">
                  <c:v>0.08612627390439541</c:v>
                </c:pt>
                <c:pt idx="1837">
                  <c:v>0.08912972473819272</c:v>
                </c:pt>
                <c:pt idx="1838">
                  <c:v>0.08912972473819272</c:v>
                </c:pt>
                <c:pt idx="1839">
                  <c:v>0.08552745635010899</c:v>
                </c:pt>
                <c:pt idx="1840">
                  <c:v>0.08552745635010899</c:v>
                </c:pt>
                <c:pt idx="1841">
                  <c:v>0.08552745635010899</c:v>
                </c:pt>
                <c:pt idx="1842">
                  <c:v>0.08853095342839221</c:v>
                </c:pt>
                <c:pt idx="1843">
                  <c:v>0.08853095342839221</c:v>
                </c:pt>
                <c:pt idx="1844">
                  <c:v>0.08853095342839221</c:v>
                </c:pt>
                <c:pt idx="1845">
                  <c:v>0.08853095342839221</c:v>
                </c:pt>
                <c:pt idx="1846">
                  <c:v>0.08247837320782821</c:v>
                </c:pt>
                <c:pt idx="1847">
                  <c:v>0.08247837320782821</c:v>
                </c:pt>
                <c:pt idx="1848">
                  <c:v>0.08247837320782821</c:v>
                </c:pt>
                <c:pt idx="1849">
                  <c:v>0.07328546874693559</c:v>
                </c:pt>
                <c:pt idx="1850">
                  <c:v>0.08793060866882972</c:v>
                </c:pt>
                <c:pt idx="1851">
                  <c:v>0.08507397118785935</c:v>
                </c:pt>
                <c:pt idx="1852">
                  <c:v>0.08807898582630017</c:v>
                </c:pt>
                <c:pt idx="1853">
                  <c:v>0.08807898582630017</c:v>
                </c:pt>
                <c:pt idx="1854">
                  <c:v>0.08807898582630017</c:v>
                </c:pt>
                <c:pt idx="1855">
                  <c:v>0.08807898582630017</c:v>
                </c:pt>
                <c:pt idx="1856">
                  <c:v>0.07945929996529409</c:v>
                </c:pt>
                <c:pt idx="1857">
                  <c:v>0.08564667699779828</c:v>
                </c:pt>
                <c:pt idx="1858">
                  <c:v>0.08332300113702955</c:v>
                </c:pt>
                <c:pt idx="1859">
                  <c:v>0.08094554863667427</c:v>
                </c:pt>
                <c:pt idx="1860">
                  <c:v>0.08705814206598057</c:v>
                </c:pt>
                <c:pt idx="1861">
                  <c:v>0.08705814206598057</c:v>
                </c:pt>
                <c:pt idx="1862">
                  <c:v>0.08705814206598057</c:v>
                </c:pt>
                <c:pt idx="1863">
                  <c:v>0.07544213973057425</c:v>
                </c:pt>
                <c:pt idx="1864">
                  <c:v>0.06670244908154345</c:v>
                </c:pt>
                <c:pt idx="1865">
                  <c:v>0.07244247901677259</c:v>
                </c:pt>
                <c:pt idx="1866">
                  <c:v>0.06968271325708704</c:v>
                </c:pt>
                <c:pt idx="1867">
                  <c:v>0.0726859278592917</c:v>
                </c:pt>
                <c:pt idx="1868">
                  <c:v>0.0726859278592917</c:v>
                </c:pt>
                <c:pt idx="1869">
                  <c:v>0.0726859278592917</c:v>
                </c:pt>
                <c:pt idx="1870">
                  <c:v>0.07590336390642953</c:v>
                </c:pt>
                <c:pt idx="1871">
                  <c:v>0.08538227800403042</c:v>
                </c:pt>
                <c:pt idx="1872">
                  <c:v>0.08033597506154541</c:v>
                </c:pt>
                <c:pt idx="1873">
                  <c:v>0.08502838415481022</c:v>
                </c:pt>
                <c:pt idx="1874">
                  <c:v>0.08252289969099252</c:v>
                </c:pt>
                <c:pt idx="1875">
                  <c:v>0.08252289969099252</c:v>
                </c:pt>
                <c:pt idx="1876">
                  <c:v>0.08252289969099252</c:v>
                </c:pt>
                <c:pt idx="1877">
                  <c:v>0.08252289969099252</c:v>
                </c:pt>
                <c:pt idx="1878">
                  <c:v>0.08574590984493538</c:v>
                </c:pt>
                <c:pt idx="1879">
                  <c:v>0.08874987357355524</c:v>
                </c:pt>
                <c:pt idx="1880">
                  <c:v>0.08874987357355524</c:v>
                </c:pt>
                <c:pt idx="1881">
                  <c:v>0.08337261446872475</c:v>
                </c:pt>
                <c:pt idx="1882">
                  <c:v>0.08337261446872475</c:v>
                </c:pt>
                <c:pt idx="1883">
                  <c:v>0.08337261446872475</c:v>
                </c:pt>
                <c:pt idx="1884">
                  <c:v>0.08937872743651623</c:v>
                </c:pt>
                <c:pt idx="1885">
                  <c:v>0.08937872743651623</c:v>
                </c:pt>
                <c:pt idx="1886">
                  <c:v>0.08937872743651623</c:v>
                </c:pt>
                <c:pt idx="1887">
                  <c:v>0.08937872743651623</c:v>
                </c:pt>
                <c:pt idx="1888">
                  <c:v>0.08937872743651623</c:v>
                </c:pt>
                <c:pt idx="1889">
                  <c:v>0.08937872743651623</c:v>
                </c:pt>
                <c:pt idx="1890">
                  <c:v>0.08937872743651623</c:v>
                </c:pt>
                <c:pt idx="1891">
                  <c:v>0.08937872743651623</c:v>
                </c:pt>
                <c:pt idx="1892">
                  <c:v>0.08663451058320742</c:v>
                </c:pt>
                <c:pt idx="1893">
                  <c:v>0.08133142472589686</c:v>
                </c:pt>
                <c:pt idx="1894">
                  <c:v>0.08074046670154517</c:v>
                </c:pt>
                <c:pt idx="1895">
                  <c:v>0.08975042808095396</c:v>
                </c:pt>
                <c:pt idx="1896">
                  <c:v>0.08975042808095396</c:v>
                </c:pt>
                <c:pt idx="1897">
                  <c:v>0.08975042808095396</c:v>
                </c:pt>
                <c:pt idx="1898">
                  <c:v>0.08975042808095396</c:v>
                </c:pt>
                <c:pt idx="1899">
                  <c:v>0.08157797823481837</c:v>
                </c:pt>
                <c:pt idx="1900">
                  <c:v>0.08758511360827179</c:v>
                </c:pt>
                <c:pt idx="1901">
                  <c:v>0.08758511360827179</c:v>
                </c:pt>
                <c:pt idx="1902">
                  <c:v>0.08758511360827179</c:v>
                </c:pt>
                <c:pt idx="1903">
                  <c:v>0.08758511360827179</c:v>
                </c:pt>
                <c:pt idx="1904">
                  <c:v>0.08758511360827179</c:v>
                </c:pt>
                <c:pt idx="1905">
                  <c:v>0.08758511360827179</c:v>
                </c:pt>
                <c:pt idx="1906">
                  <c:v>0.08758511360827179</c:v>
                </c:pt>
                <c:pt idx="1907">
                  <c:v>0.08758511360827179</c:v>
                </c:pt>
                <c:pt idx="1908">
                  <c:v>0.08758511360827179</c:v>
                </c:pt>
                <c:pt idx="1909">
                  <c:v>0.08758511360827179</c:v>
                </c:pt>
                <c:pt idx="1910">
                  <c:v>0.08758511360827179</c:v>
                </c:pt>
                <c:pt idx="1911">
                  <c:v>0.08758511360827179</c:v>
                </c:pt>
                <c:pt idx="1912">
                  <c:v>0.08758511360827179</c:v>
                </c:pt>
                <c:pt idx="1913">
                  <c:v>0.08758511360827179</c:v>
                </c:pt>
                <c:pt idx="1914">
                  <c:v>0.08758511360827179</c:v>
                </c:pt>
                <c:pt idx="1915">
                  <c:v>0.08758511360827179</c:v>
                </c:pt>
                <c:pt idx="1916">
                  <c:v>0.08758511360827179</c:v>
                </c:pt>
                <c:pt idx="1917">
                  <c:v>0.08758511360827179</c:v>
                </c:pt>
                <c:pt idx="1918">
                  <c:v>0.08758511360827179</c:v>
                </c:pt>
                <c:pt idx="1919">
                  <c:v>0.08758511360827179</c:v>
                </c:pt>
                <c:pt idx="1920">
                  <c:v>0.08758511360827179</c:v>
                </c:pt>
                <c:pt idx="1921">
                  <c:v>0.08442297821293877</c:v>
                </c:pt>
                <c:pt idx="1922">
                  <c:v>0.08742636249101611</c:v>
                </c:pt>
                <c:pt idx="1923">
                  <c:v>0.08468628538438124</c:v>
                </c:pt>
                <c:pt idx="1924">
                  <c:v>0.08468628538438124</c:v>
                </c:pt>
                <c:pt idx="1925">
                  <c:v>0.08468628538438124</c:v>
                </c:pt>
                <c:pt idx="1926">
                  <c:v>0.08468628538438124</c:v>
                </c:pt>
                <c:pt idx="1927">
                  <c:v>0.08769020656072535</c:v>
                </c:pt>
                <c:pt idx="1928">
                  <c:v>0.08769020656072535</c:v>
                </c:pt>
                <c:pt idx="1929">
                  <c:v>0.08769020656072535</c:v>
                </c:pt>
                <c:pt idx="1930">
                  <c:v>0.08769020656072535</c:v>
                </c:pt>
                <c:pt idx="1931">
                  <c:v>0.08769020656072535</c:v>
                </c:pt>
                <c:pt idx="1932">
                  <c:v>0.08769020656072535</c:v>
                </c:pt>
                <c:pt idx="1933">
                  <c:v>0.08769020656072535</c:v>
                </c:pt>
                <c:pt idx="1934">
                  <c:v>0.08769020656072535</c:v>
                </c:pt>
                <c:pt idx="1935">
                  <c:v>0.08769020656072535</c:v>
                </c:pt>
                <c:pt idx="1936">
                  <c:v>0.08769020656072535</c:v>
                </c:pt>
                <c:pt idx="1937">
                  <c:v>0.08769020656072535</c:v>
                </c:pt>
                <c:pt idx="1938">
                  <c:v>0.08769020656072535</c:v>
                </c:pt>
                <c:pt idx="1939">
                  <c:v>0.08769020656072535</c:v>
                </c:pt>
                <c:pt idx="1940">
                  <c:v>0.08769020656072535</c:v>
                </c:pt>
                <c:pt idx="1941">
                  <c:v>0.08494493153503863</c:v>
                </c:pt>
                <c:pt idx="1942">
                  <c:v>0.08514483378804036</c:v>
                </c:pt>
                <c:pt idx="1943">
                  <c:v>0.08514483378804036</c:v>
                </c:pt>
                <c:pt idx="1944">
                  <c:v>0.0881482033083426</c:v>
                </c:pt>
                <c:pt idx="1945">
                  <c:v>0.0881482033083426</c:v>
                </c:pt>
                <c:pt idx="1946">
                  <c:v>0.0881482033083426</c:v>
                </c:pt>
                <c:pt idx="1947">
                  <c:v>0.0881482033083426</c:v>
                </c:pt>
                <c:pt idx="1948">
                  <c:v>0.0881482033083426</c:v>
                </c:pt>
                <c:pt idx="1949">
                  <c:v>0.08520639346166574</c:v>
                </c:pt>
                <c:pt idx="1950">
                  <c:v>0.07970455676026948</c:v>
                </c:pt>
                <c:pt idx="1951">
                  <c:v>0.07970455676026948</c:v>
                </c:pt>
                <c:pt idx="1952">
                  <c:v>0.07970455676026948</c:v>
                </c:pt>
                <c:pt idx="1953">
                  <c:v>0.07970455676026948</c:v>
                </c:pt>
                <c:pt idx="1954">
                  <c:v>0.08270829283165092</c:v>
                </c:pt>
                <c:pt idx="1955">
                  <c:v>0.08871514124059095</c:v>
                </c:pt>
                <c:pt idx="1956">
                  <c:v>0.08871514124059095</c:v>
                </c:pt>
                <c:pt idx="1957">
                  <c:v>0.08871514124059095</c:v>
                </c:pt>
                <c:pt idx="1958">
                  <c:v>0.08871514124059095</c:v>
                </c:pt>
                <c:pt idx="1959">
                  <c:v>0.08871514124059095</c:v>
                </c:pt>
                <c:pt idx="1960">
                  <c:v>0.08871514124059095</c:v>
                </c:pt>
                <c:pt idx="1961">
                  <c:v>0.08871514124059095</c:v>
                </c:pt>
                <c:pt idx="1962">
                  <c:v>0.07929190261646962</c:v>
                </c:pt>
                <c:pt idx="1963">
                  <c:v>0.08270516479630347</c:v>
                </c:pt>
                <c:pt idx="1964">
                  <c:v>0.08871381532406732</c:v>
                </c:pt>
                <c:pt idx="1965">
                  <c:v>0.08871381532406732</c:v>
                </c:pt>
                <c:pt idx="1966">
                  <c:v>0.08871381532406732</c:v>
                </c:pt>
                <c:pt idx="1967">
                  <c:v>0.08871381532406732</c:v>
                </c:pt>
                <c:pt idx="1968">
                  <c:v>0.08316866200926412</c:v>
                </c:pt>
                <c:pt idx="1969">
                  <c:v>0.0891755308176949</c:v>
                </c:pt>
                <c:pt idx="1970">
                  <c:v>0.08631754727656175</c:v>
                </c:pt>
                <c:pt idx="1971">
                  <c:v>0.08932176457214233</c:v>
                </c:pt>
                <c:pt idx="1972">
                  <c:v>0.08932176457214233</c:v>
                </c:pt>
                <c:pt idx="1973">
                  <c:v>0.08932176457214233</c:v>
                </c:pt>
                <c:pt idx="1974">
                  <c:v>0.08932176457214233</c:v>
                </c:pt>
                <c:pt idx="1975">
                  <c:v>0.08656347964571412</c:v>
                </c:pt>
                <c:pt idx="1976">
                  <c:v>0.07746895783246405</c:v>
                </c:pt>
                <c:pt idx="1977">
                  <c:v>0.08671000781194567</c:v>
                </c:pt>
                <c:pt idx="1978">
                  <c:v>0.08971396755010209</c:v>
                </c:pt>
                <c:pt idx="1979">
                  <c:v>0.08351404542417151</c:v>
                </c:pt>
                <c:pt idx="1980">
                  <c:v>0.08351404542417151</c:v>
                </c:pt>
                <c:pt idx="1981">
                  <c:v>0.08351404542417151</c:v>
                </c:pt>
                <c:pt idx="1982">
                  <c:v>0.08952191448686778</c:v>
                </c:pt>
                <c:pt idx="1983">
                  <c:v>0.08679653229489812</c:v>
                </c:pt>
                <c:pt idx="1984">
                  <c:v>0.08707286958642207</c:v>
                </c:pt>
                <c:pt idx="1985">
                  <c:v>0.08707286958642207</c:v>
                </c:pt>
                <c:pt idx="1986">
                  <c:v>0.08707286958642207</c:v>
                </c:pt>
                <c:pt idx="1987">
                  <c:v>0.08707286958642207</c:v>
                </c:pt>
                <c:pt idx="1988">
                  <c:v>0.08707286958642207</c:v>
                </c:pt>
                <c:pt idx="1989">
                  <c:v>0.08707286958642207</c:v>
                </c:pt>
                <c:pt idx="1990">
                  <c:v>0.08707286958642207</c:v>
                </c:pt>
                <c:pt idx="1991">
                  <c:v>0.08707286958642207</c:v>
                </c:pt>
                <c:pt idx="1992">
                  <c:v>0.08707286958642207</c:v>
                </c:pt>
                <c:pt idx="1993">
                  <c:v>0.08707286958642207</c:v>
                </c:pt>
                <c:pt idx="1994">
                  <c:v>0.08707286958642207</c:v>
                </c:pt>
                <c:pt idx="1995">
                  <c:v>0.08707286958642207</c:v>
                </c:pt>
                <c:pt idx="1996">
                  <c:v>0.08707286958642207</c:v>
                </c:pt>
                <c:pt idx="1997">
                  <c:v>0.07454546075896332</c:v>
                </c:pt>
                <c:pt idx="1998">
                  <c:v>0.08644300742474935</c:v>
                </c:pt>
                <c:pt idx="1999">
                  <c:v>0.08664795433286021</c:v>
                </c:pt>
                <c:pt idx="2000">
                  <c:v>0.08332478232796268</c:v>
                </c:pt>
                <c:pt idx="2001">
                  <c:v>0.08332478232796268</c:v>
                </c:pt>
                <c:pt idx="2002">
                  <c:v>0.08332478232796268</c:v>
                </c:pt>
                <c:pt idx="2003">
                  <c:v>0.08339406236973221</c:v>
                </c:pt>
                <c:pt idx="2004">
                  <c:v>0.08267093392213461</c:v>
                </c:pt>
                <c:pt idx="2005">
                  <c:v>0.08576239838811504</c:v>
                </c:pt>
                <c:pt idx="2006">
                  <c:v>0.08331019558631511</c:v>
                </c:pt>
                <c:pt idx="2007">
                  <c:v>0.08931740360394168</c:v>
                </c:pt>
                <c:pt idx="2008">
                  <c:v>0.08931740360394168</c:v>
                </c:pt>
                <c:pt idx="2009">
                  <c:v>0.08931740360394168</c:v>
                </c:pt>
                <c:pt idx="2010">
                  <c:v>0.08662920806702579</c:v>
                </c:pt>
                <c:pt idx="2011">
                  <c:v>0.08112758058183844</c:v>
                </c:pt>
                <c:pt idx="2012">
                  <c:v>0.07802728292186879</c:v>
                </c:pt>
                <c:pt idx="2013">
                  <c:v>0.0842401709526352</c:v>
                </c:pt>
                <c:pt idx="2014">
                  <c:v>0.08724309323024328</c:v>
                </c:pt>
                <c:pt idx="2015">
                  <c:v>0.08724309323024328</c:v>
                </c:pt>
                <c:pt idx="2016">
                  <c:v>0.08724309323024328</c:v>
                </c:pt>
                <c:pt idx="2017">
                  <c:v>0.08724309323024328</c:v>
                </c:pt>
                <c:pt idx="2018">
                  <c:v>0.08724309323024328</c:v>
                </c:pt>
                <c:pt idx="2019">
                  <c:v>0.08450185201140616</c:v>
                </c:pt>
                <c:pt idx="2020">
                  <c:v>0.08750508118605817</c:v>
                </c:pt>
                <c:pt idx="2021">
                  <c:v>0.08750508118605817</c:v>
                </c:pt>
                <c:pt idx="2022">
                  <c:v>0.08750508118605817</c:v>
                </c:pt>
                <c:pt idx="2023">
                  <c:v>0.08750508118605817</c:v>
                </c:pt>
                <c:pt idx="2024">
                  <c:v>0.08750508118605817</c:v>
                </c:pt>
                <c:pt idx="2025">
                  <c:v>0.08750508118605817</c:v>
                </c:pt>
                <c:pt idx="2026">
                  <c:v>0.08434041509542838</c:v>
                </c:pt>
                <c:pt idx="2027">
                  <c:v>0.08447473284415905</c:v>
                </c:pt>
                <c:pt idx="2028">
                  <c:v>0.08447473284415905</c:v>
                </c:pt>
                <c:pt idx="2029">
                  <c:v>0.08447473284415905</c:v>
                </c:pt>
                <c:pt idx="2030">
                  <c:v>0.08447473284415905</c:v>
                </c:pt>
                <c:pt idx="2031">
                  <c:v>0.08447473284415905</c:v>
                </c:pt>
                <c:pt idx="2032">
                  <c:v>0.08447473284415905</c:v>
                </c:pt>
                <c:pt idx="2033">
                  <c:v>0.08447473284415905</c:v>
                </c:pt>
                <c:pt idx="2034">
                  <c:v>0.08465966564756128</c:v>
                </c:pt>
                <c:pt idx="2035">
                  <c:v>0.08766293920066232</c:v>
                </c:pt>
                <c:pt idx="2036">
                  <c:v>0.08766293920066232</c:v>
                </c:pt>
                <c:pt idx="2037">
                  <c:v>0.08766293920066232</c:v>
                </c:pt>
                <c:pt idx="2038">
                  <c:v>0.08463969060819369</c:v>
                </c:pt>
                <c:pt idx="2039">
                  <c:v>0.08764305993701506</c:v>
                </c:pt>
                <c:pt idx="2040">
                  <c:v>0.08468750809832104</c:v>
                </c:pt>
                <c:pt idx="2041">
                  <c:v>0.08468750809832104</c:v>
                </c:pt>
                <c:pt idx="2042">
                  <c:v>0.08468750809832104</c:v>
                </c:pt>
                <c:pt idx="2043">
                  <c:v>0.08468750809832104</c:v>
                </c:pt>
                <c:pt idx="2044">
                  <c:v>0.08468750809832104</c:v>
                </c:pt>
                <c:pt idx="2045">
                  <c:v>0.08468750809832104</c:v>
                </c:pt>
                <c:pt idx="2046">
                  <c:v>0.08769174138035681</c:v>
                </c:pt>
                <c:pt idx="2047">
                  <c:v>0.08769174138035681</c:v>
                </c:pt>
                <c:pt idx="2048">
                  <c:v>0.08769174138035681</c:v>
                </c:pt>
                <c:pt idx="2049">
                  <c:v>0.08769174138035681</c:v>
                </c:pt>
                <c:pt idx="2050">
                  <c:v>0.08769174138035681</c:v>
                </c:pt>
                <c:pt idx="2051">
                  <c:v>0.08769174138035681</c:v>
                </c:pt>
                <c:pt idx="2052">
                  <c:v>0.08769174138035681</c:v>
                </c:pt>
                <c:pt idx="2053">
                  <c:v>0.08769174138035681</c:v>
                </c:pt>
                <c:pt idx="2054">
                  <c:v>0.08769174138035681</c:v>
                </c:pt>
                <c:pt idx="2055">
                  <c:v>0.08769174138035681</c:v>
                </c:pt>
                <c:pt idx="2056">
                  <c:v>0.08769174138035681</c:v>
                </c:pt>
                <c:pt idx="2057">
                  <c:v>0.08769174138035681</c:v>
                </c:pt>
                <c:pt idx="2058">
                  <c:v>0.08769174138035681</c:v>
                </c:pt>
                <c:pt idx="2059">
                  <c:v>0.08769174138035681</c:v>
                </c:pt>
                <c:pt idx="2060">
                  <c:v>0.08769174138035681</c:v>
                </c:pt>
                <c:pt idx="2061">
                  <c:v>0.08148736574595893</c:v>
                </c:pt>
                <c:pt idx="2062">
                  <c:v>0.08148736574595893</c:v>
                </c:pt>
                <c:pt idx="2063">
                  <c:v>0.08749344762642727</c:v>
                </c:pt>
                <c:pt idx="2064">
                  <c:v>0.08749344762642727</c:v>
                </c:pt>
                <c:pt idx="2065">
                  <c:v>0.08749344762642727</c:v>
                </c:pt>
                <c:pt idx="2066">
                  <c:v>0.08749344762642727</c:v>
                </c:pt>
                <c:pt idx="2067">
                  <c:v>0.08749344762642727</c:v>
                </c:pt>
                <c:pt idx="2068">
                  <c:v>0.08364162112936079</c:v>
                </c:pt>
                <c:pt idx="2069">
                  <c:v>0.08664498737393991</c:v>
                </c:pt>
                <c:pt idx="2070">
                  <c:v>0.08664498737393991</c:v>
                </c:pt>
                <c:pt idx="2071">
                  <c:v>0.08664498737393991</c:v>
                </c:pt>
                <c:pt idx="2072">
                  <c:v>0.08664498737393991</c:v>
                </c:pt>
                <c:pt idx="2073">
                  <c:v>0.08664498737393991</c:v>
                </c:pt>
                <c:pt idx="2074">
                  <c:v>0.08664498737393991</c:v>
                </c:pt>
                <c:pt idx="2075">
                  <c:v>0.08664498737393991</c:v>
                </c:pt>
                <c:pt idx="2076">
                  <c:v>0.08664498737393991</c:v>
                </c:pt>
                <c:pt idx="2077">
                  <c:v>0.08664498737393991</c:v>
                </c:pt>
                <c:pt idx="2078">
                  <c:v>0.08664498737393991</c:v>
                </c:pt>
                <c:pt idx="2079">
                  <c:v>0.08664498737393991</c:v>
                </c:pt>
                <c:pt idx="2080">
                  <c:v>0.08664498737393991</c:v>
                </c:pt>
                <c:pt idx="2081">
                  <c:v>0.08664498737393991</c:v>
                </c:pt>
                <c:pt idx="2082">
                  <c:v>0.08392434512245082</c:v>
                </c:pt>
                <c:pt idx="2083">
                  <c:v>0.08378654784195455</c:v>
                </c:pt>
                <c:pt idx="2084">
                  <c:v>0.0867902556549847</c:v>
                </c:pt>
                <c:pt idx="2085">
                  <c:v>0.0867902556549847</c:v>
                </c:pt>
                <c:pt idx="2086">
                  <c:v>0.0867902556549847</c:v>
                </c:pt>
                <c:pt idx="2087">
                  <c:v>0.0867902556549847</c:v>
                </c:pt>
                <c:pt idx="2088">
                  <c:v>0.08694196297389967</c:v>
                </c:pt>
                <c:pt idx="2089">
                  <c:v>0.08994600273245311</c:v>
                </c:pt>
                <c:pt idx="2090">
                  <c:v>0.08505052542474634</c:v>
                </c:pt>
                <c:pt idx="2091">
                  <c:v>0.08416945594433244</c:v>
                </c:pt>
                <c:pt idx="2092">
                  <c:v>0.08416945594433244</c:v>
                </c:pt>
                <c:pt idx="2093">
                  <c:v>0.08416945594433244</c:v>
                </c:pt>
                <c:pt idx="2094">
                  <c:v>0.08717307052143332</c:v>
                </c:pt>
                <c:pt idx="2095">
                  <c:v>0.08451155411412521</c:v>
                </c:pt>
                <c:pt idx="2096">
                  <c:v>0.08751609273413258</c:v>
                </c:pt>
                <c:pt idx="2097">
                  <c:v>0.08751609273413258</c:v>
                </c:pt>
                <c:pt idx="2098">
                  <c:v>0.08751609273413258</c:v>
                </c:pt>
                <c:pt idx="2099">
                  <c:v>0.08751609273413258</c:v>
                </c:pt>
                <c:pt idx="2100">
                  <c:v>0.08751609273413258</c:v>
                </c:pt>
                <c:pt idx="2101">
                  <c:v>0.08751609273413258</c:v>
                </c:pt>
                <c:pt idx="2102">
                  <c:v>0.08479903822141127</c:v>
                </c:pt>
                <c:pt idx="2103">
                  <c:v>0.08479903822141127</c:v>
                </c:pt>
                <c:pt idx="2104">
                  <c:v>0.08479903822141127</c:v>
                </c:pt>
                <c:pt idx="2105">
                  <c:v>0.08479903822141127</c:v>
                </c:pt>
                <c:pt idx="2106">
                  <c:v>0.08479903822141127</c:v>
                </c:pt>
                <c:pt idx="2107">
                  <c:v>0.08479903822141127</c:v>
                </c:pt>
                <c:pt idx="2108">
                  <c:v>0.08780344963268771</c:v>
                </c:pt>
                <c:pt idx="2109">
                  <c:v>0.08780344963268771</c:v>
                </c:pt>
                <c:pt idx="2110">
                  <c:v>0.08780344963268771</c:v>
                </c:pt>
                <c:pt idx="2111">
                  <c:v>0.08780344963268771</c:v>
                </c:pt>
                <c:pt idx="2112">
                  <c:v>0.08780344963268771</c:v>
                </c:pt>
                <c:pt idx="2113">
                  <c:v>0.08780344963268771</c:v>
                </c:pt>
                <c:pt idx="2114">
                  <c:v>0.08780344963268771</c:v>
                </c:pt>
                <c:pt idx="2115">
                  <c:v>0.08780344963268771</c:v>
                </c:pt>
                <c:pt idx="2116">
                  <c:v>0.08780344963268771</c:v>
                </c:pt>
                <c:pt idx="2117">
                  <c:v>0.08780344963268771</c:v>
                </c:pt>
                <c:pt idx="2118">
                  <c:v>0.08780344963268771</c:v>
                </c:pt>
                <c:pt idx="2119">
                  <c:v>0.08780344963268771</c:v>
                </c:pt>
                <c:pt idx="2120">
                  <c:v>0.08780344963268771</c:v>
                </c:pt>
                <c:pt idx="2121">
                  <c:v>0.08780344963268771</c:v>
                </c:pt>
                <c:pt idx="2122">
                  <c:v>0.08780344963268771</c:v>
                </c:pt>
                <c:pt idx="2123">
                  <c:v>0.08215304768381895</c:v>
                </c:pt>
                <c:pt idx="2124">
                  <c:v>0.07917730138994512</c:v>
                </c:pt>
                <c:pt idx="2125">
                  <c:v>0.08218093339351044</c:v>
                </c:pt>
                <c:pt idx="2126">
                  <c:v>0.08818835233430641</c:v>
                </c:pt>
                <c:pt idx="2127">
                  <c:v>0.08818835233430641</c:v>
                </c:pt>
                <c:pt idx="2128">
                  <c:v>0.08818835233430641</c:v>
                </c:pt>
                <c:pt idx="2129">
                  <c:v>0.08818835233430641</c:v>
                </c:pt>
                <c:pt idx="2130">
                  <c:v>0.08818835233430641</c:v>
                </c:pt>
                <c:pt idx="2131">
                  <c:v>0.08818835233430641</c:v>
                </c:pt>
                <c:pt idx="2132">
                  <c:v>0.08818835233430641</c:v>
                </c:pt>
                <c:pt idx="2133">
                  <c:v>0.08498268504843461</c:v>
                </c:pt>
                <c:pt idx="2134">
                  <c:v>0.08498268504843461</c:v>
                </c:pt>
                <c:pt idx="2135">
                  <c:v>0.08498268504843461</c:v>
                </c:pt>
                <c:pt idx="2136">
                  <c:v>0.08798628896091266</c:v>
                </c:pt>
                <c:pt idx="2137">
                  <c:v>0.08524791015710388</c:v>
                </c:pt>
                <c:pt idx="2138">
                  <c:v>0.08470102237712571</c:v>
                </c:pt>
                <c:pt idx="2139">
                  <c:v>0.08470102237712571</c:v>
                </c:pt>
                <c:pt idx="2140">
                  <c:v>0.08770484393804977</c:v>
                </c:pt>
                <c:pt idx="2141">
                  <c:v>0.08770484393804977</c:v>
                </c:pt>
                <c:pt idx="2142">
                  <c:v>0.08770484393804977</c:v>
                </c:pt>
                <c:pt idx="2143">
                  <c:v>0.08398178041920042</c:v>
                </c:pt>
                <c:pt idx="2144">
                  <c:v>0.08305428844626701</c:v>
                </c:pt>
                <c:pt idx="2145">
                  <c:v>0.08626028468972324</c:v>
                </c:pt>
                <c:pt idx="2146">
                  <c:v>0.08626028468972324</c:v>
                </c:pt>
                <c:pt idx="2147">
                  <c:v>0.08626028468972324</c:v>
                </c:pt>
                <c:pt idx="2148">
                  <c:v>0.08626028468972324</c:v>
                </c:pt>
                <c:pt idx="2149">
                  <c:v>0.08626028468972324</c:v>
                </c:pt>
                <c:pt idx="2150">
                  <c:v>0.08626028468972324</c:v>
                </c:pt>
                <c:pt idx="2151">
                  <c:v>0.08926486121349843</c:v>
                </c:pt>
                <c:pt idx="2152">
                  <c:v>0.08926486121349843</c:v>
                </c:pt>
                <c:pt idx="2153">
                  <c:v>0.08926486121349843</c:v>
                </c:pt>
                <c:pt idx="2154">
                  <c:v>0.08926486121349843</c:v>
                </c:pt>
                <c:pt idx="2155">
                  <c:v>0.08926486121349843</c:v>
                </c:pt>
                <c:pt idx="2156">
                  <c:v>0.08926486121349843</c:v>
                </c:pt>
                <c:pt idx="2157">
                  <c:v>0.08926486121349843</c:v>
                </c:pt>
                <c:pt idx="2158">
                  <c:v>0.08926486121349843</c:v>
                </c:pt>
                <c:pt idx="2159">
                  <c:v>0.08122207991047545</c:v>
                </c:pt>
                <c:pt idx="2160">
                  <c:v>0.0811529522268904</c:v>
                </c:pt>
                <c:pt idx="2161">
                  <c:v>0.08415696107281249</c:v>
                </c:pt>
                <c:pt idx="2162">
                  <c:v>0.08415696107281249</c:v>
                </c:pt>
                <c:pt idx="2163">
                  <c:v>0.08415696107281249</c:v>
                </c:pt>
                <c:pt idx="2164">
                  <c:v>0.08716064615609453</c:v>
                </c:pt>
                <c:pt idx="2165">
                  <c:v>0.08716064615609453</c:v>
                </c:pt>
                <c:pt idx="2166">
                  <c:v>0.08716064615609453</c:v>
                </c:pt>
                <c:pt idx="2167">
                  <c:v>0.08449266202766514</c:v>
                </c:pt>
                <c:pt idx="2168">
                  <c:v>0.08449266202766514</c:v>
                </c:pt>
                <c:pt idx="2169">
                  <c:v>0.08449266202766514</c:v>
                </c:pt>
                <c:pt idx="2170">
                  <c:v>0.08449266202766514</c:v>
                </c:pt>
                <c:pt idx="2171">
                  <c:v>0.08749622478125399</c:v>
                </c:pt>
                <c:pt idx="2172">
                  <c:v>0.08180020994660556</c:v>
                </c:pt>
                <c:pt idx="2173">
                  <c:v>0.08780899878630766</c:v>
                </c:pt>
                <c:pt idx="2174">
                  <c:v>0.08523235204567337</c:v>
                </c:pt>
                <c:pt idx="2175">
                  <c:v>0.08823583192277722</c:v>
                </c:pt>
                <c:pt idx="2176">
                  <c:v>0.08823583192277722</c:v>
                </c:pt>
                <c:pt idx="2177">
                  <c:v>0.08823583192277722</c:v>
                </c:pt>
                <c:pt idx="2178">
                  <c:v>0.08823583192277722</c:v>
                </c:pt>
                <c:pt idx="2179">
                  <c:v>0.08823583192277722</c:v>
                </c:pt>
                <c:pt idx="2180">
                  <c:v>0.08823583192277722</c:v>
                </c:pt>
                <c:pt idx="2181">
                  <c:v>0.08553585646624418</c:v>
                </c:pt>
                <c:pt idx="2182">
                  <c:v>0.08553585646624418</c:v>
                </c:pt>
                <c:pt idx="2183">
                  <c:v>0.08553585646624418</c:v>
                </c:pt>
                <c:pt idx="2184">
                  <c:v>0.08553585646624418</c:v>
                </c:pt>
                <c:pt idx="2185">
                  <c:v>0.08553585646624418</c:v>
                </c:pt>
                <c:pt idx="2186">
                  <c:v>0.08553585646624418</c:v>
                </c:pt>
                <c:pt idx="2187">
                  <c:v>0.08553585646624418</c:v>
                </c:pt>
                <c:pt idx="2188">
                  <c:v>0.08854097949776431</c:v>
                </c:pt>
                <c:pt idx="2189">
                  <c:v>0.08854097949776431</c:v>
                </c:pt>
                <c:pt idx="2190">
                  <c:v>0.08854097949776431</c:v>
                </c:pt>
                <c:pt idx="2191">
                  <c:v>0.08854097949776431</c:v>
                </c:pt>
                <c:pt idx="2192">
                  <c:v>0.08854097949776431</c:v>
                </c:pt>
                <c:pt idx="2193">
                  <c:v>0.08854097949776431</c:v>
                </c:pt>
                <c:pt idx="2194">
                  <c:v>0.08854097949776431</c:v>
                </c:pt>
                <c:pt idx="2195">
                  <c:v>0.08854097949776431</c:v>
                </c:pt>
                <c:pt idx="2196">
                  <c:v>0.08854097949776431</c:v>
                </c:pt>
                <c:pt idx="2197">
                  <c:v>0.08854097949776431</c:v>
                </c:pt>
                <c:pt idx="2198">
                  <c:v>0.08854097949776431</c:v>
                </c:pt>
                <c:pt idx="2199">
                  <c:v>0.08854097949776431</c:v>
                </c:pt>
                <c:pt idx="2200">
                  <c:v>0.08854097949776431</c:v>
                </c:pt>
                <c:pt idx="2201">
                  <c:v>0.08854097949776431</c:v>
                </c:pt>
                <c:pt idx="2202">
                  <c:v>0.08854097949776431</c:v>
                </c:pt>
                <c:pt idx="2203">
                  <c:v>0.08577533785707235</c:v>
                </c:pt>
                <c:pt idx="2204">
                  <c:v>0.08577533785707235</c:v>
                </c:pt>
                <c:pt idx="2205">
                  <c:v>0.08577533785707235</c:v>
                </c:pt>
                <c:pt idx="2206">
                  <c:v>0.08877953332846787</c:v>
                </c:pt>
                <c:pt idx="2207">
                  <c:v>0.08877953332846787</c:v>
                </c:pt>
                <c:pt idx="2208">
                  <c:v>0.08595643020602306</c:v>
                </c:pt>
                <c:pt idx="2209">
                  <c:v>0.08595643020602306</c:v>
                </c:pt>
                <c:pt idx="2210">
                  <c:v>0.08443003936345811</c:v>
                </c:pt>
                <c:pt idx="2211">
                  <c:v>0.08443003936345811</c:v>
                </c:pt>
                <c:pt idx="2212">
                  <c:v>0.08443003936345811</c:v>
                </c:pt>
                <c:pt idx="2213">
                  <c:v>0.08743422710697051</c:v>
                </c:pt>
                <c:pt idx="2214">
                  <c:v>0.08743422710697051</c:v>
                </c:pt>
                <c:pt idx="2215">
                  <c:v>0.08743422710697051</c:v>
                </c:pt>
                <c:pt idx="2216">
                  <c:v>0.08743422710697051</c:v>
                </c:pt>
                <c:pt idx="2217">
                  <c:v>0.08743422710697051</c:v>
                </c:pt>
                <c:pt idx="2218">
                  <c:v>0.08743422710697051</c:v>
                </c:pt>
                <c:pt idx="2219">
                  <c:v>0.08743422710697051</c:v>
                </c:pt>
                <c:pt idx="2220">
                  <c:v>0.08743422710697051</c:v>
                </c:pt>
                <c:pt idx="2221">
                  <c:v>0.08743422710697051</c:v>
                </c:pt>
                <c:pt idx="2222">
                  <c:v>0.08320147792776864</c:v>
                </c:pt>
                <c:pt idx="2223">
                  <c:v>0.08320147792776864</c:v>
                </c:pt>
                <c:pt idx="2224">
                  <c:v>0.08320147792776864</c:v>
                </c:pt>
                <c:pt idx="2225">
                  <c:v>0.08320147792776864</c:v>
                </c:pt>
                <c:pt idx="2226">
                  <c:v>0.08320147792776864</c:v>
                </c:pt>
                <c:pt idx="2227">
                  <c:v>0.08320147792776864</c:v>
                </c:pt>
                <c:pt idx="2228">
                  <c:v>0.08620672159402447</c:v>
                </c:pt>
                <c:pt idx="2229">
                  <c:v>0.08173679851676634</c:v>
                </c:pt>
                <c:pt idx="2230">
                  <c:v>0.08173679851676634</c:v>
                </c:pt>
                <c:pt idx="2231">
                  <c:v>0.07750909918534241</c:v>
                </c:pt>
                <c:pt idx="2232">
                  <c:v>0.07750909918534241</c:v>
                </c:pt>
                <c:pt idx="2233">
                  <c:v>0.07750909918534241</c:v>
                </c:pt>
                <c:pt idx="2234">
                  <c:v>0.0742730326228862</c:v>
                </c:pt>
                <c:pt idx="2235">
                  <c:v>0.0742730326228862</c:v>
                </c:pt>
                <c:pt idx="2236">
                  <c:v>0.0742730326228862</c:v>
                </c:pt>
                <c:pt idx="2237">
                  <c:v>0.0742730326228862</c:v>
                </c:pt>
                <c:pt idx="2238">
                  <c:v>0.06986010378875639</c:v>
                </c:pt>
                <c:pt idx="2239">
                  <c:v>0.06986010378875639</c:v>
                </c:pt>
                <c:pt idx="2240">
                  <c:v>0.06986010378875639</c:v>
                </c:pt>
                <c:pt idx="2241">
                  <c:v>0.06986010378875639</c:v>
                </c:pt>
                <c:pt idx="2242">
                  <c:v>0.06986010378875639</c:v>
                </c:pt>
                <c:pt idx="2243">
                  <c:v>0.06986010378875639</c:v>
                </c:pt>
                <c:pt idx="2244">
                  <c:v>0.06986010378875639</c:v>
                </c:pt>
                <c:pt idx="2245">
                  <c:v>0.06731620135420655</c:v>
                </c:pt>
                <c:pt idx="2246">
                  <c:v>0.06731620135420655</c:v>
                </c:pt>
                <c:pt idx="2247">
                  <c:v>0.06731620135420655</c:v>
                </c:pt>
                <c:pt idx="2248">
                  <c:v>0.06784467395744667</c:v>
                </c:pt>
                <c:pt idx="2249">
                  <c:v>0.07084865708794134</c:v>
                </c:pt>
                <c:pt idx="2250">
                  <c:v>0.06729819387536368</c:v>
                </c:pt>
                <c:pt idx="2251">
                  <c:v>0.06447364875622996</c:v>
                </c:pt>
                <c:pt idx="2252">
                  <c:v>0.06447364875622996</c:v>
                </c:pt>
                <c:pt idx="2253">
                  <c:v>0.06447364875622996</c:v>
                </c:pt>
                <c:pt idx="2254">
                  <c:v>0.06447364875622996</c:v>
                </c:pt>
                <c:pt idx="2255">
                  <c:v>0.06398805599702435</c:v>
                </c:pt>
                <c:pt idx="2256">
                  <c:v>0.06398805599702435</c:v>
                </c:pt>
                <c:pt idx="2257">
                  <c:v>0.06383974044621815</c:v>
                </c:pt>
                <c:pt idx="2258">
                  <c:v>0.06383974044621815</c:v>
                </c:pt>
                <c:pt idx="2259">
                  <c:v>0.06383974044621815</c:v>
                </c:pt>
                <c:pt idx="2260">
                  <c:v>0.06383974044621815</c:v>
                </c:pt>
                <c:pt idx="2261">
                  <c:v>0.06383974044621815</c:v>
                </c:pt>
                <c:pt idx="2262">
                  <c:v>0.06984591735441947</c:v>
                </c:pt>
                <c:pt idx="2263">
                  <c:v>0.07885726708702834</c:v>
                </c:pt>
                <c:pt idx="2264">
                  <c:v>0.07885726708702834</c:v>
                </c:pt>
                <c:pt idx="2265">
                  <c:v>0.08185975827947108</c:v>
                </c:pt>
                <c:pt idx="2266">
                  <c:v>0.08185975827947108</c:v>
                </c:pt>
                <c:pt idx="2267">
                  <c:v>0.08185975827947108</c:v>
                </c:pt>
                <c:pt idx="2268">
                  <c:v>0.08185975827947108</c:v>
                </c:pt>
                <c:pt idx="2269">
                  <c:v>0.07935917130396417</c:v>
                </c:pt>
                <c:pt idx="2270">
                  <c:v>0.07935917130396417</c:v>
                </c:pt>
                <c:pt idx="2271">
                  <c:v>0.0823639242663033</c:v>
                </c:pt>
                <c:pt idx="2272">
                  <c:v>0.0823639242663033</c:v>
                </c:pt>
                <c:pt idx="2273">
                  <c:v>0.0823639242663033</c:v>
                </c:pt>
                <c:pt idx="2274">
                  <c:v>0.0823639242663033</c:v>
                </c:pt>
                <c:pt idx="2275">
                  <c:v>0.0823639242663033</c:v>
                </c:pt>
                <c:pt idx="2276">
                  <c:v>0.0823639242663033</c:v>
                </c:pt>
                <c:pt idx="2277">
                  <c:v>0.0853689533292228</c:v>
                </c:pt>
                <c:pt idx="2278">
                  <c:v>0.0853689533292228</c:v>
                </c:pt>
                <c:pt idx="2279">
                  <c:v>0.08787766665188633</c:v>
                </c:pt>
                <c:pt idx="2280">
                  <c:v>0.08787766665188633</c:v>
                </c:pt>
                <c:pt idx="2281">
                  <c:v>0.08787766665188633</c:v>
                </c:pt>
                <c:pt idx="2282">
                  <c:v>0.08787766665188633</c:v>
                </c:pt>
                <c:pt idx="2283">
                  <c:v>0.08787766665188633</c:v>
                </c:pt>
                <c:pt idx="2284">
                  <c:v>0.08787766665188633</c:v>
                </c:pt>
                <c:pt idx="2285">
                  <c:v>0.08787766665188633</c:v>
                </c:pt>
                <c:pt idx="2286">
                  <c:v>0.08787766665188633</c:v>
                </c:pt>
                <c:pt idx="2287">
                  <c:v>0.08787766665188633</c:v>
                </c:pt>
                <c:pt idx="2288">
                  <c:v>0.08787766665188633</c:v>
                </c:pt>
                <c:pt idx="2289">
                  <c:v>0.08787766665188633</c:v>
                </c:pt>
                <c:pt idx="2290">
                  <c:v>0.08787766665188633</c:v>
                </c:pt>
                <c:pt idx="2291">
                  <c:v>0.08440564449091637</c:v>
                </c:pt>
                <c:pt idx="2292">
                  <c:v>0.08144974214491561</c:v>
                </c:pt>
                <c:pt idx="2293">
                  <c:v>0.08144974214491561</c:v>
                </c:pt>
                <c:pt idx="2294">
                  <c:v>0.08445413200440845</c:v>
                </c:pt>
                <c:pt idx="2295">
                  <c:v>0.08445413200440845</c:v>
                </c:pt>
                <c:pt idx="2296">
                  <c:v>0.08445413200440845</c:v>
                </c:pt>
                <c:pt idx="2297">
                  <c:v>0.08188609891710456</c:v>
                </c:pt>
                <c:pt idx="2298">
                  <c:v>0.08489024793501891</c:v>
                </c:pt>
                <c:pt idx="2299">
                  <c:v>0.08489024793501891</c:v>
                </c:pt>
                <c:pt idx="2300">
                  <c:v>0.08789467174432147</c:v>
                </c:pt>
                <c:pt idx="2301">
                  <c:v>0.07118292340915211</c:v>
                </c:pt>
                <c:pt idx="2302">
                  <c:v>0.07118292340915211</c:v>
                </c:pt>
                <c:pt idx="2303">
                  <c:v>0.07118292340915211</c:v>
                </c:pt>
                <c:pt idx="2304">
                  <c:v>0.07857398657662647</c:v>
                </c:pt>
                <c:pt idx="2305">
                  <c:v>0.07857398657662647</c:v>
                </c:pt>
                <c:pt idx="2306">
                  <c:v>0.08157715217489957</c:v>
                </c:pt>
                <c:pt idx="2307">
                  <c:v>0.08758488022909662</c:v>
                </c:pt>
                <c:pt idx="2308">
                  <c:v>0.0679792359892583</c:v>
                </c:pt>
                <c:pt idx="2309">
                  <c:v>0.0679792359892583</c:v>
                </c:pt>
                <c:pt idx="2310">
                  <c:v>0.0679792359892583</c:v>
                </c:pt>
                <c:pt idx="2311">
                  <c:v>0.06191656458516843</c:v>
                </c:pt>
                <c:pt idx="2312">
                  <c:v>0.06191656458516843</c:v>
                </c:pt>
                <c:pt idx="2313">
                  <c:v>0.08399014330341513</c:v>
                </c:pt>
                <c:pt idx="2314">
                  <c:v>0.08999565557181058</c:v>
                </c:pt>
                <c:pt idx="2315">
                  <c:v>0.08504020385554133</c:v>
                </c:pt>
                <c:pt idx="2316">
                  <c:v>0.08504020385554133</c:v>
                </c:pt>
                <c:pt idx="2317">
                  <c:v>0.08504020385554133</c:v>
                </c:pt>
                <c:pt idx="2318">
                  <c:v>0.08553452397656935</c:v>
                </c:pt>
                <c:pt idx="2319">
                  <c:v>0.0885393565415684</c:v>
                </c:pt>
                <c:pt idx="2320">
                  <c:v>0.08434000314418651</c:v>
                </c:pt>
                <c:pt idx="2321">
                  <c:v>0.08734365191253085</c:v>
                </c:pt>
                <c:pt idx="2322">
                  <c:v>0.08734365191253085</c:v>
                </c:pt>
                <c:pt idx="2323">
                  <c:v>0.08734365191253085</c:v>
                </c:pt>
                <c:pt idx="2324">
                  <c:v>0.08734365191253085</c:v>
                </c:pt>
                <c:pt idx="2325">
                  <c:v>0.08734365191253085</c:v>
                </c:pt>
                <c:pt idx="2326">
                  <c:v>0.08734365191253085</c:v>
                </c:pt>
                <c:pt idx="2327">
                  <c:v>0.08734365191253085</c:v>
                </c:pt>
                <c:pt idx="2328">
                  <c:v>0.08734365191253085</c:v>
                </c:pt>
                <c:pt idx="2329">
                  <c:v>0.08478324322857536</c:v>
                </c:pt>
                <c:pt idx="2330">
                  <c:v>0.08478324322857536</c:v>
                </c:pt>
                <c:pt idx="2331">
                  <c:v>0.08478324322857536</c:v>
                </c:pt>
                <c:pt idx="2332">
                  <c:v>0.07976920549195038</c:v>
                </c:pt>
                <c:pt idx="2333">
                  <c:v>0.08007462182362322</c:v>
                </c:pt>
                <c:pt idx="2334">
                  <c:v>0.08307805832768314</c:v>
                </c:pt>
                <c:pt idx="2335">
                  <c:v>0.08307805832768314</c:v>
                </c:pt>
                <c:pt idx="2336">
                  <c:v>0.08307805832768314</c:v>
                </c:pt>
                <c:pt idx="2337">
                  <c:v>0.08307805832768314</c:v>
                </c:pt>
                <c:pt idx="2338">
                  <c:v>0.08307805832768314</c:v>
                </c:pt>
                <c:pt idx="2339">
                  <c:v>0.08608139590621582</c:v>
                </c:pt>
                <c:pt idx="2340">
                  <c:v>0.08088038750728047</c:v>
                </c:pt>
                <c:pt idx="2341">
                  <c:v>0.08989346893866042</c:v>
                </c:pt>
                <c:pt idx="2342">
                  <c:v>0.08989346893866042</c:v>
                </c:pt>
                <c:pt idx="2343">
                  <c:v>0.08692398844244935</c:v>
                </c:pt>
                <c:pt idx="2344">
                  <c:v>0.08692398844244935</c:v>
                </c:pt>
                <c:pt idx="2345">
                  <c:v>0.08692398844244935</c:v>
                </c:pt>
                <c:pt idx="2346">
                  <c:v>0.08992863157936987</c:v>
                </c:pt>
                <c:pt idx="2347">
                  <c:v>0.08992863157936987</c:v>
                </c:pt>
                <c:pt idx="2348">
                  <c:v>0.08992863157936987</c:v>
                </c:pt>
                <c:pt idx="2349">
                  <c:v>0.08992863157936987</c:v>
                </c:pt>
                <c:pt idx="2350">
                  <c:v>0.08992863157936987</c:v>
                </c:pt>
                <c:pt idx="2351">
                  <c:v>0.08992863157936987</c:v>
                </c:pt>
                <c:pt idx="2352">
                  <c:v>0.08992863157936987</c:v>
                </c:pt>
                <c:pt idx="2353">
                  <c:v>0.08701095295199837</c:v>
                </c:pt>
                <c:pt idx="2354">
                  <c:v>0.08701095295199837</c:v>
                </c:pt>
                <c:pt idx="2355">
                  <c:v>0.08701095295199837</c:v>
                </c:pt>
                <c:pt idx="2356">
                  <c:v>0.08701095295199837</c:v>
                </c:pt>
                <c:pt idx="2357">
                  <c:v>0.08701095295199837</c:v>
                </c:pt>
                <c:pt idx="2358">
                  <c:v>0.08701095295199837</c:v>
                </c:pt>
                <c:pt idx="2359">
                  <c:v>0.08701095295199837</c:v>
                </c:pt>
                <c:pt idx="2360">
                  <c:v>0.08701095295199837</c:v>
                </c:pt>
                <c:pt idx="2361">
                  <c:v>0.08701095295199837</c:v>
                </c:pt>
                <c:pt idx="2362">
                  <c:v>0.08701095295199837</c:v>
                </c:pt>
                <c:pt idx="2363">
                  <c:v>0.08701095295199837</c:v>
                </c:pt>
                <c:pt idx="2364">
                  <c:v>0.08701095295199837</c:v>
                </c:pt>
                <c:pt idx="2365">
                  <c:v>0.08701095295199837</c:v>
                </c:pt>
                <c:pt idx="2366">
                  <c:v>0.08701095295199837</c:v>
                </c:pt>
                <c:pt idx="2367">
                  <c:v>0.08701095295199837</c:v>
                </c:pt>
                <c:pt idx="2368">
                  <c:v>0.08701095295199837</c:v>
                </c:pt>
                <c:pt idx="2369">
                  <c:v>0.08701095295199837</c:v>
                </c:pt>
                <c:pt idx="2370">
                  <c:v>0.08701095295199837</c:v>
                </c:pt>
                <c:pt idx="2371">
                  <c:v>0.08701095295199837</c:v>
                </c:pt>
                <c:pt idx="2372">
                  <c:v>0.08701095295199837</c:v>
                </c:pt>
                <c:pt idx="2373">
                  <c:v>0.08701095295199837</c:v>
                </c:pt>
                <c:pt idx="2374">
                  <c:v>0.08701095295199837</c:v>
                </c:pt>
                <c:pt idx="2375">
                  <c:v>0.08701095295199837</c:v>
                </c:pt>
                <c:pt idx="2376">
                  <c:v>0.08701095295199837</c:v>
                </c:pt>
                <c:pt idx="2377">
                  <c:v>0.08701095295199837</c:v>
                </c:pt>
                <c:pt idx="2378">
                  <c:v>0.08701095295199837</c:v>
                </c:pt>
                <c:pt idx="2379">
                  <c:v>0.08701095295199837</c:v>
                </c:pt>
                <c:pt idx="2380">
                  <c:v>0.08701095295199837</c:v>
                </c:pt>
                <c:pt idx="2381">
                  <c:v>0.08701095295199837</c:v>
                </c:pt>
                <c:pt idx="2382">
                  <c:v>0.08701095295199837</c:v>
                </c:pt>
                <c:pt idx="2383">
                  <c:v>0.08701095295199837</c:v>
                </c:pt>
                <c:pt idx="2384">
                  <c:v>0.08701095295199837</c:v>
                </c:pt>
                <c:pt idx="2385">
                  <c:v>0.08701095295199837</c:v>
                </c:pt>
                <c:pt idx="2386">
                  <c:v>0.08701095295199837</c:v>
                </c:pt>
                <c:pt idx="2387">
                  <c:v>0.08701095295199837</c:v>
                </c:pt>
                <c:pt idx="2388">
                  <c:v>0.08701095295199837</c:v>
                </c:pt>
                <c:pt idx="2389">
                  <c:v>0.08701095295199837</c:v>
                </c:pt>
                <c:pt idx="2390">
                  <c:v>0.08701095295199837</c:v>
                </c:pt>
                <c:pt idx="2391">
                  <c:v>0.08337052554108762</c:v>
                </c:pt>
                <c:pt idx="2392">
                  <c:v>0.08637427634522447</c:v>
                </c:pt>
                <c:pt idx="2393">
                  <c:v>0.08637427634522447</c:v>
                </c:pt>
                <c:pt idx="2394">
                  <c:v>0.08637427634522447</c:v>
                </c:pt>
                <c:pt idx="2395">
                  <c:v>0.08637427634522447</c:v>
                </c:pt>
                <c:pt idx="2396">
                  <c:v>0.08937910866293315</c:v>
                </c:pt>
                <c:pt idx="2397">
                  <c:v>0.08937910866293315</c:v>
                </c:pt>
                <c:pt idx="2398">
                  <c:v>0.08937910866293315</c:v>
                </c:pt>
                <c:pt idx="2399">
                  <c:v>0.08937910866293315</c:v>
                </c:pt>
                <c:pt idx="2400">
                  <c:v>0.08937910866293315</c:v>
                </c:pt>
                <c:pt idx="2401">
                  <c:v>0.08937910866293315</c:v>
                </c:pt>
                <c:pt idx="2402">
                  <c:v>0.08937910866293315</c:v>
                </c:pt>
                <c:pt idx="2403">
                  <c:v>0.08937910866293315</c:v>
                </c:pt>
                <c:pt idx="2404">
                  <c:v>0.08937910866293315</c:v>
                </c:pt>
                <c:pt idx="2405">
                  <c:v>0.08937910866293315</c:v>
                </c:pt>
                <c:pt idx="2406">
                  <c:v>0.08937910866293315</c:v>
                </c:pt>
                <c:pt idx="2407">
                  <c:v>0.08937910866293315</c:v>
                </c:pt>
                <c:pt idx="2408">
                  <c:v>0.08937910866293315</c:v>
                </c:pt>
                <c:pt idx="2409">
                  <c:v>0.08937910866293315</c:v>
                </c:pt>
                <c:pt idx="2410">
                  <c:v>0.08937910866293315</c:v>
                </c:pt>
                <c:pt idx="2411">
                  <c:v>0.08937910866293315</c:v>
                </c:pt>
                <c:pt idx="2412">
                  <c:v>0.08937910866293315</c:v>
                </c:pt>
                <c:pt idx="2413">
                  <c:v>0.08937910866293315</c:v>
                </c:pt>
                <c:pt idx="2414">
                  <c:v>0.08937910866293315</c:v>
                </c:pt>
                <c:pt idx="2415">
                  <c:v>0.08937910866293315</c:v>
                </c:pt>
                <c:pt idx="2416">
                  <c:v>0.08937910866293315</c:v>
                </c:pt>
                <c:pt idx="2417">
                  <c:v>0.08937910866293315</c:v>
                </c:pt>
                <c:pt idx="2418">
                  <c:v>0.08644137516863659</c:v>
                </c:pt>
                <c:pt idx="2419">
                  <c:v>0.08644137516863659</c:v>
                </c:pt>
                <c:pt idx="2420">
                  <c:v>0.08944579923387709</c:v>
                </c:pt>
                <c:pt idx="2421">
                  <c:v>0.08944579923387709</c:v>
                </c:pt>
                <c:pt idx="2422">
                  <c:v>0.08944579923387709</c:v>
                </c:pt>
                <c:pt idx="2423">
                  <c:v>0.08944579923387709</c:v>
                </c:pt>
                <c:pt idx="2424">
                  <c:v>0.08944579923387709</c:v>
                </c:pt>
                <c:pt idx="2425">
                  <c:v>0.08353463731820183</c:v>
                </c:pt>
                <c:pt idx="2426">
                  <c:v>0.08353463731820183</c:v>
                </c:pt>
                <c:pt idx="2427">
                  <c:v>0.08954343531992835</c:v>
                </c:pt>
                <c:pt idx="2428">
                  <c:v>0.08954343531992835</c:v>
                </c:pt>
                <c:pt idx="2429">
                  <c:v>0.08954343531992835</c:v>
                </c:pt>
                <c:pt idx="2430">
                  <c:v>0.08954343531992835</c:v>
                </c:pt>
                <c:pt idx="2431">
                  <c:v>0.08954343531992835</c:v>
                </c:pt>
                <c:pt idx="2432">
                  <c:v>0.08670128284284105</c:v>
                </c:pt>
                <c:pt idx="2433">
                  <c:v>0.08970578907595445</c:v>
                </c:pt>
                <c:pt idx="2434">
                  <c:v>0.08656908763796199</c:v>
                </c:pt>
                <c:pt idx="2435">
                  <c:v>0.08656908763796199</c:v>
                </c:pt>
                <c:pt idx="2436">
                  <c:v>0.08656908763796199</c:v>
                </c:pt>
                <c:pt idx="2437">
                  <c:v>0.08374022467809707</c:v>
                </c:pt>
                <c:pt idx="2438">
                  <c:v>0.08394946494292828</c:v>
                </c:pt>
                <c:pt idx="2439">
                  <c:v>0.08598041636953699</c:v>
                </c:pt>
                <c:pt idx="2440">
                  <c:v>0.0849974958341493</c:v>
                </c:pt>
                <c:pt idx="2441">
                  <c:v>0.08800201476876339</c:v>
                </c:pt>
                <c:pt idx="2442">
                  <c:v>0.08800201476876339</c:v>
                </c:pt>
                <c:pt idx="2443">
                  <c:v>0.08800201476876339</c:v>
                </c:pt>
                <c:pt idx="2444">
                  <c:v>0.08800201476876339</c:v>
                </c:pt>
                <c:pt idx="2445">
                  <c:v>0.08523292162775621</c:v>
                </c:pt>
                <c:pt idx="2446">
                  <c:v>0.08823654059559521</c:v>
                </c:pt>
                <c:pt idx="2447">
                  <c:v>0.08823654059559521</c:v>
                </c:pt>
                <c:pt idx="2448">
                  <c:v>0.08823654059559521</c:v>
                </c:pt>
                <c:pt idx="2449">
                  <c:v>0.08823654059559521</c:v>
                </c:pt>
                <c:pt idx="2450">
                  <c:v>0.08823654059559521</c:v>
                </c:pt>
                <c:pt idx="2451">
                  <c:v>0.08823654059559521</c:v>
                </c:pt>
                <c:pt idx="2452">
                  <c:v>0.08823654059559521</c:v>
                </c:pt>
                <c:pt idx="2453">
                  <c:v>0.08823654059559521</c:v>
                </c:pt>
                <c:pt idx="2454">
                  <c:v>0.08545802737531541</c:v>
                </c:pt>
                <c:pt idx="2455">
                  <c:v>0.08244727591396661</c:v>
                </c:pt>
                <c:pt idx="2456">
                  <c:v>0.08244727591396661</c:v>
                </c:pt>
                <c:pt idx="2457">
                  <c:v>0.08244727591396661</c:v>
                </c:pt>
                <c:pt idx="2458">
                  <c:v>0.08545105488538698</c:v>
                </c:pt>
                <c:pt idx="2459">
                  <c:v>0.08845527052632619</c:v>
                </c:pt>
                <c:pt idx="2460">
                  <c:v>0.08845527052632619</c:v>
                </c:pt>
                <c:pt idx="2461">
                  <c:v>0.0857874327484956</c:v>
                </c:pt>
                <c:pt idx="2462">
                  <c:v>0.0857874327484956</c:v>
                </c:pt>
                <c:pt idx="2463">
                  <c:v>0.0857874327484956</c:v>
                </c:pt>
                <c:pt idx="2464">
                  <c:v>0.0857874327484956</c:v>
                </c:pt>
                <c:pt idx="2465">
                  <c:v>0.08879173075744992</c:v>
                </c:pt>
                <c:pt idx="2466">
                  <c:v>0.08879173075744992</c:v>
                </c:pt>
                <c:pt idx="2467">
                  <c:v>0.08879173075744992</c:v>
                </c:pt>
                <c:pt idx="2468">
                  <c:v>0.08879173075744992</c:v>
                </c:pt>
                <c:pt idx="2469">
                  <c:v>0.08879173075744992</c:v>
                </c:pt>
                <c:pt idx="2470">
                  <c:v>0.08879173075744992</c:v>
                </c:pt>
                <c:pt idx="2471">
                  <c:v>0.08879173075744992</c:v>
                </c:pt>
                <c:pt idx="2472">
                  <c:v>0.08879173075744992</c:v>
                </c:pt>
                <c:pt idx="2473">
                  <c:v>0.08879173075744992</c:v>
                </c:pt>
                <c:pt idx="2474">
                  <c:v>0.08879173075744992</c:v>
                </c:pt>
                <c:pt idx="2475">
                  <c:v>0.08879173075744992</c:v>
                </c:pt>
                <c:pt idx="2476">
                  <c:v>0.08879173075744992</c:v>
                </c:pt>
                <c:pt idx="2477">
                  <c:v>0.08879173075744992</c:v>
                </c:pt>
                <c:pt idx="2478">
                  <c:v>0.08879173075744992</c:v>
                </c:pt>
                <c:pt idx="2479">
                  <c:v>0.08879173075744992</c:v>
                </c:pt>
                <c:pt idx="2480">
                  <c:v>0.08879173075744992</c:v>
                </c:pt>
                <c:pt idx="2481">
                  <c:v>0.08879173075744992</c:v>
                </c:pt>
                <c:pt idx="2482">
                  <c:v>0.08879173075744992</c:v>
                </c:pt>
                <c:pt idx="2483">
                  <c:v>0.08879173075744992</c:v>
                </c:pt>
                <c:pt idx="2484">
                  <c:v>0.08879173075744992</c:v>
                </c:pt>
                <c:pt idx="2485">
                  <c:v>0.08879173075744992</c:v>
                </c:pt>
                <c:pt idx="2486">
                  <c:v>0.08879173075744992</c:v>
                </c:pt>
                <c:pt idx="2487">
                  <c:v>0.08601822917032209</c:v>
                </c:pt>
                <c:pt idx="2488">
                  <c:v>0.08902134268884382</c:v>
                </c:pt>
                <c:pt idx="2489">
                  <c:v>0.08902134268884382</c:v>
                </c:pt>
                <c:pt idx="2490">
                  <c:v>0.08902134268884382</c:v>
                </c:pt>
                <c:pt idx="2491">
                  <c:v>0.08902134268884382</c:v>
                </c:pt>
                <c:pt idx="2492">
                  <c:v>0.08902134268884382</c:v>
                </c:pt>
                <c:pt idx="2493">
                  <c:v>0.08902134268884382</c:v>
                </c:pt>
                <c:pt idx="2494">
                  <c:v>0.08902134268884382</c:v>
                </c:pt>
                <c:pt idx="2495">
                  <c:v>0.08902134268884382</c:v>
                </c:pt>
                <c:pt idx="2496">
                  <c:v>0.08902134268884382</c:v>
                </c:pt>
                <c:pt idx="2497">
                  <c:v>0.05979504854090369</c:v>
                </c:pt>
                <c:pt idx="2498">
                  <c:v>0.05979504854090369</c:v>
                </c:pt>
                <c:pt idx="2499">
                  <c:v>0.05979504854090369</c:v>
                </c:pt>
                <c:pt idx="2500">
                  <c:v>0.05979504854090369</c:v>
                </c:pt>
                <c:pt idx="2501">
                  <c:v>0.08086822183098864</c:v>
                </c:pt>
                <c:pt idx="2502">
                  <c:v>0.08086822183098864</c:v>
                </c:pt>
                <c:pt idx="2503">
                  <c:v>0.08086822183098864</c:v>
                </c:pt>
                <c:pt idx="2504">
                  <c:v>0.07772070495689765</c:v>
                </c:pt>
                <c:pt idx="2505">
                  <c:v>0.07772070495689765</c:v>
                </c:pt>
                <c:pt idx="2506">
                  <c:v>0.07772070495689765</c:v>
                </c:pt>
                <c:pt idx="2507">
                  <c:v>0.07772070495689765</c:v>
                </c:pt>
                <c:pt idx="2508">
                  <c:v>0.07772070495689765</c:v>
                </c:pt>
                <c:pt idx="2509">
                  <c:v>0.07414974294473853</c:v>
                </c:pt>
                <c:pt idx="2510">
                  <c:v>0.07414974294473853</c:v>
                </c:pt>
                <c:pt idx="2511">
                  <c:v>0.07382213733243582</c:v>
                </c:pt>
                <c:pt idx="2512">
                  <c:v>0.07382213733243582</c:v>
                </c:pt>
                <c:pt idx="2513">
                  <c:v>0.07382213733243582</c:v>
                </c:pt>
                <c:pt idx="2514">
                  <c:v>0.07682514309584168</c:v>
                </c:pt>
                <c:pt idx="2515">
                  <c:v>0.07691735029719918</c:v>
                </c:pt>
                <c:pt idx="2516">
                  <c:v>0.07691735029719918</c:v>
                </c:pt>
                <c:pt idx="2517">
                  <c:v>0.07691735029719918</c:v>
                </c:pt>
                <c:pt idx="2518">
                  <c:v>0.07427218001447898</c:v>
                </c:pt>
                <c:pt idx="2519">
                  <c:v>0.07427218001447898</c:v>
                </c:pt>
                <c:pt idx="2520">
                  <c:v>0.07427218001447898</c:v>
                </c:pt>
                <c:pt idx="2521">
                  <c:v>0.06930268393351455</c:v>
                </c:pt>
                <c:pt idx="2522">
                  <c:v>0.06930268393351455</c:v>
                </c:pt>
                <c:pt idx="2523">
                  <c:v>0.06930268393351455</c:v>
                </c:pt>
                <c:pt idx="2524">
                  <c:v>0.06930268393351455</c:v>
                </c:pt>
                <c:pt idx="2525">
                  <c:v>0.06252899392445364</c:v>
                </c:pt>
                <c:pt idx="2526">
                  <c:v>0.06252899392445364</c:v>
                </c:pt>
                <c:pt idx="2527">
                  <c:v>0.06252899392445364</c:v>
                </c:pt>
                <c:pt idx="2528">
                  <c:v>0.0685350050577271</c:v>
                </c:pt>
                <c:pt idx="2529">
                  <c:v>0.06901208828214483</c:v>
                </c:pt>
                <c:pt idx="2530">
                  <c:v>0.07802108053372796</c:v>
                </c:pt>
                <c:pt idx="2531">
                  <c:v>0.08703087995018216</c:v>
                </c:pt>
                <c:pt idx="2532">
                  <c:v>0.08703087995018216</c:v>
                </c:pt>
                <c:pt idx="2533">
                  <c:v>0.08703087995018216</c:v>
                </c:pt>
                <c:pt idx="2534">
                  <c:v>0.08703087995018216</c:v>
                </c:pt>
                <c:pt idx="2535">
                  <c:v>0.08703087995018216</c:v>
                </c:pt>
                <c:pt idx="2536">
                  <c:v>0.08703087995018216</c:v>
                </c:pt>
                <c:pt idx="2537">
                  <c:v>0.08703087995018216</c:v>
                </c:pt>
                <c:pt idx="2538">
                  <c:v>0.08703087995018216</c:v>
                </c:pt>
                <c:pt idx="2539">
                  <c:v>0.08703087995018216</c:v>
                </c:pt>
                <c:pt idx="2540">
                  <c:v>0.08703087995018216</c:v>
                </c:pt>
                <c:pt idx="2541">
                  <c:v>0.08703087995018216</c:v>
                </c:pt>
                <c:pt idx="2542">
                  <c:v>0.08703087995018216</c:v>
                </c:pt>
                <c:pt idx="2543">
                  <c:v>0.08427303225780657</c:v>
                </c:pt>
                <c:pt idx="2544">
                  <c:v>0.08427303225780657</c:v>
                </c:pt>
                <c:pt idx="2545">
                  <c:v>0.08727676247283132</c:v>
                </c:pt>
                <c:pt idx="2546">
                  <c:v>0.08727676247283132</c:v>
                </c:pt>
                <c:pt idx="2547">
                  <c:v>0.08727676247283132</c:v>
                </c:pt>
                <c:pt idx="2548">
                  <c:v>0.08727676247283132</c:v>
                </c:pt>
                <c:pt idx="2549">
                  <c:v>0.0846855765719845</c:v>
                </c:pt>
                <c:pt idx="2550">
                  <c:v>0.0846855765719845</c:v>
                </c:pt>
                <c:pt idx="2551">
                  <c:v>0.0846855765719845</c:v>
                </c:pt>
                <c:pt idx="2552">
                  <c:v>0.0846855765719845</c:v>
                </c:pt>
                <c:pt idx="2553">
                  <c:v>0.08212767940418303</c:v>
                </c:pt>
                <c:pt idx="2554">
                  <c:v>0.08212767940418303</c:v>
                </c:pt>
                <c:pt idx="2555">
                  <c:v>0.08212767940418303</c:v>
                </c:pt>
                <c:pt idx="2556">
                  <c:v>0.08513119120061878</c:v>
                </c:pt>
                <c:pt idx="2557">
                  <c:v>0.08813537443894699</c:v>
                </c:pt>
                <c:pt idx="2558">
                  <c:v>0.08813537443894699</c:v>
                </c:pt>
                <c:pt idx="2559">
                  <c:v>0.08813537443894699</c:v>
                </c:pt>
                <c:pt idx="2560">
                  <c:v>0.08813537443894699</c:v>
                </c:pt>
                <c:pt idx="2561">
                  <c:v>0.08813537443894699</c:v>
                </c:pt>
                <c:pt idx="2562">
                  <c:v>0.08813537443894699</c:v>
                </c:pt>
                <c:pt idx="2563">
                  <c:v>0.08813537443894699</c:v>
                </c:pt>
                <c:pt idx="2564">
                  <c:v>0.08813537443894699</c:v>
                </c:pt>
                <c:pt idx="2565">
                  <c:v>0.08527455675595651</c:v>
                </c:pt>
                <c:pt idx="2566">
                  <c:v>0.08527455675595651</c:v>
                </c:pt>
                <c:pt idx="2567">
                  <c:v>0.08527455675595651</c:v>
                </c:pt>
                <c:pt idx="2568">
                  <c:v>0.08527455675595651</c:v>
                </c:pt>
                <c:pt idx="2569">
                  <c:v>0.08527455675595651</c:v>
                </c:pt>
                <c:pt idx="2570">
                  <c:v>0.08527455675595651</c:v>
                </c:pt>
                <c:pt idx="2571">
                  <c:v>0.08527455675595651</c:v>
                </c:pt>
                <c:pt idx="2572">
                  <c:v>0.08527455675595651</c:v>
                </c:pt>
                <c:pt idx="2573">
                  <c:v>0.08760153084389233</c:v>
                </c:pt>
                <c:pt idx="2574">
                  <c:v>0.08760153084389233</c:v>
                </c:pt>
                <c:pt idx="2575">
                  <c:v>0.08760153084389233</c:v>
                </c:pt>
                <c:pt idx="2576">
                  <c:v>0.08760153084389233</c:v>
                </c:pt>
                <c:pt idx="2577">
                  <c:v>0.08760153084389233</c:v>
                </c:pt>
                <c:pt idx="2578">
                  <c:v>0.08760153084389233</c:v>
                </c:pt>
                <c:pt idx="2579">
                  <c:v>0.08760153084389233</c:v>
                </c:pt>
                <c:pt idx="2580">
                  <c:v>0.08760153084389233</c:v>
                </c:pt>
                <c:pt idx="2581">
                  <c:v>0.08760153084389233</c:v>
                </c:pt>
                <c:pt idx="2582">
                  <c:v>0.08760153084389233</c:v>
                </c:pt>
                <c:pt idx="2583">
                  <c:v>0.08760153084389233</c:v>
                </c:pt>
                <c:pt idx="2584">
                  <c:v>0.08426465493414043</c:v>
                </c:pt>
                <c:pt idx="2585">
                  <c:v>0.08426465493414043</c:v>
                </c:pt>
                <c:pt idx="2586">
                  <c:v>0.08426465493414043</c:v>
                </c:pt>
                <c:pt idx="2587">
                  <c:v>0.08426465493414043</c:v>
                </c:pt>
                <c:pt idx="2588">
                  <c:v>0.08118344323453569</c:v>
                </c:pt>
                <c:pt idx="2589">
                  <c:v>0.08118344323453569</c:v>
                </c:pt>
                <c:pt idx="2590">
                  <c:v>0.08118344323453569</c:v>
                </c:pt>
                <c:pt idx="2591">
                  <c:v>0.0841880265019085</c:v>
                </c:pt>
                <c:pt idx="2592">
                  <c:v>0.0841880265019085</c:v>
                </c:pt>
                <c:pt idx="2593">
                  <c:v>0.0841880265019085</c:v>
                </c:pt>
                <c:pt idx="2594">
                  <c:v>0.08638257723018339</c:v>
                </c:pt>
                <c:pt idx="2595">
                  <c:v>0.08638257723018339</c:v>
                </c:pt>
                <c:pt idx="2596">
                  <c:v>0.08638257723018339</c:v>
                </c:pt>
                <c:pt idx="2597">
                  <c:v>0.08638257723018339</c:v>
                </c:pt>
                <c:pt idx="2598">
                  <c:v>0.08638257723018339</c:v>
                </c:pt>
                <c:pt idx="2599">
                  <c:v>0.08638257723018339</c:v>
                </c:pt>
                <c:pt idx="2600">
                  <c:v>0.08638257723018339</c:v>
                </c:pt>
                <c:pt idx="2601">
                  <c:v>0.08638257723018339</c:v>
                </c:pt>
                <c:pt idx="2602">
                  <c:v>0.08638257723018339</c:v>
                </c:pt>
                <c:pt idx="2603">
                  <c:v>0.08638257723018339</c:v>
                </c:pt>
                <c:pt idx="2604">
                  <c:v>0.08638257723018339</c:v>
                </c:pt>
                <c:pt idx="2605">
                  <c:v>0.08638257723018339</c:v>
                </c:pt>
                <c:pt idx="2606">
                  <c:v>0.08342698415928916</c:v>
                </c:pt>
                <c:pt idx="2607">
                  <c:v>0.08342698415928916</c:v>
                </c:pt>
                <c:pt idx="2608">
                  <c:v>0.08342698415928916</c:v>
                </c:pt>
                <c:pt idx="2609">
                  <c:v>0.08342698415928916</c:v>
                </c:pt>
                <c:pt idx="2610">
                  <c:v>0.08342698415928916</c:v>
                </c:pt>
                <c:pt idx="2611">
                  <c:v>0.08342698415928916</c:v>
                </c:pt>
                <c:pt idx="2612">
                  <c:v>0.08342698415928916</c:v>
                </c:pt>
                <c:pt idx="2613">
                  <c:v>0.08342698415928916</c:v>
                </c:pt>
                <c:pt idx="2614">
                  <c:v>0.08342698415928916</c:v>
                </c:pt>
                <c:pt idx="2615">
                  <c:v>0.08342698415928916</c:v>
                </c:pt>
                <c:pt idx="2616">
                  <c:v>0.08342698415928916</c:v>
                </c:pt>
                <c:pt idx="2617">
                  <c:v>0.08342698415928916</c:v>
                </c:pt>
                <c:pt idx="2618">
                  <c:v>0.08342698415928916</c:v>
                </c:pt>
                <c:pt idx="2619">
                  <c:v>0.0864307730477103</c:v>
                </c:pt>
                <c:pt idx="2620">
                  <c:v>0.0864307730477103</c:v>
                </c:pt>
                <c:pt idx="2621">
                  <c:v>0.08943311603705129</c:v>
                </c:pt>
                <c:pt idx="2622">
                  <c:v>0.08943311603705129</c:v>
                </c:pt>
                <c:pt idx="2623">
                  <c:v>0.08943311603705129</c:v>
                </c:pt>
                <c:pt idx="2624">
                  <c:v>0.08943311603705129</c:v>
                </c:pt>
                <c:pt idx="2625">
                  <c:v>0.08943311603705129</c:v>
                </c:pt>
                <c:pt idx="2626">
                  <c:v>0.08943311603705129</c:v>
                </c:pt>
                <c:pt idx="2627">
                  <c:v>0.07976698093629384</c:v>
                </c:pt>
                <c:pt idx="2628">
                  <c:v>0.07854169715046166</c:v>
                </c:pt>
                <c:pt idx="2629">
                  <c:v>0.0784762555138805</c:v>
                </c:pt>
                <c:pt idx="2630">
                  <c:v>0.08118879079438945</c:v>
                </c:pt>
                <c:pt idx="2631">
                  <c:v>0.08118879079438945</c:v>
                </c:pt>
                <c:pt idx="2632">
                  <c:v>0.08118879079438945</c:v>
                </c:pt>
                <c:pt idx="2633">
                  <c:v>0.08118879079438945</c:v>
                </c:pt>
                <c:pt idx="2634">
                  <c:v>0.07843834902761955</c:v>
                </c:pt>
                <c:pt idx="2635">
                  <c:v>0.07843834902761955</c:v>
                </c:pt>
                <c:pt idx="2636">
                  <c:v>0.07843834902761955</c:v>
                </c:pt>
                <c:pt idx="2637">
                  <c:v>0.07539209695537551</c:v>
                </c:pt>
                <c:pt idx="2638">
                  <c:v>0.07539209695537551</c:v>
                </c:pt>
                <c:pt idx="2639">
                  <c:v>0.07539209695537551</c:v>
                </c:pt>
                <c:pt idx="2640">
                  <c:v>0.07539209695537551</c:v>
                </c:pt>
                <c:pt idx="2641">
                  <c:v>0.07539209695537551</c:v>
                </c:pt>
                <c:pt idx="2642">
                  <c:v>0.07839390384192235</c:v>
                </c:pt>
                <c:pt idx="2643">
                  <c:v>0.07839390384192235</c:v>
                </c:pt>
                <c:pt idx="2644">
                  <c:v>0.0756057697702157</c:v>
                </c:pt>
                <c:pt idx="2645">
                  <c:v>0.0756057697702157</c:v>
                </c:pt>
                <c:pt idx="2646">
                  <c:v>0.0756057697702157</c:v>
                </c:pt>
                <c:pt idx="2647">
                  <c:v>0.0756057697702157</c:v>
                </c:pt>
                <c:pt idx="2648">
                  <c:v>0.0756057697702157</c:v>
                </c:pt>
                <c:pt idx="2649">
                  <c:v>0.07318759855911681</c:v>
                </c:pt>
                <c:pt idx="2650">
                  <c:v>0.07318759855911681</c:v>
                </c:pt>
                <c:pt idx="2651">
                  <c:v>0.07318759855911681</c:v>
                </c:pt>
                <c:pt idx="2652">
                  <c:v>0.07318759855911681</c:v>
                </c:pt>
                <c:pt idx="2653">
                  <c:v>0.07318759855911681</c:v>
                </c:pt>
                <c:pt idx="2654">
                  <c:v>0.07318759855911681</c:v>
                </c:pt>
                <c:pt idx="2655">
                  <c:v>0.07524058583234876</c:v>
                </c:pt>
                <c:pt idx="2656">
                  <c:v>0.07524058583234876</c:v>
                </c:pt>
                <c:pt idx="2657">
                  <c:v>0.07251763018208569</c:v>
                </c:pt>
                <c:pt idx="2658">
                  <c:v>0.07564927992955396</c:v>
                </c:pt>
                <c:pt idx="2659">
                  <c:v>0.07564927992955396</c:v>
                </c:pt>
                <c:pt idx="2660">
                  <c:v>0.07564927992955396</c:v>
                </c:pt>
                <c:pt idx="2661">
                  <c:v>0.07548047502519481</c:v>
                </c:pt>
                <c:pt idx="2662">
                  <c:v>0.07420598755952588</c:v>
                </c:pt>
                <c:pt idx="2663">
                  <c:v>0.07839933367779264</c:v>
                </c:pt>
                <c:pt idx="2664">
                  <c:v>0.07839933367779264</c:v>
                </c:pt>
                <c:pt idx="2665">
                  <c:v>0.07763702032097179</c:v>
                </c:pt>
                <c:pt idx="2666">
                  <c:v>0.07763702032097179</c:v>
                </c:pt>
                <c:pt idx="2667">
                  <c:v>0.07763702032097179</c:v>
                </c:pt>
                <c:pt idx="2668">
                  <c:v>0.0724383609063468</c:v>
                </c:pt>
                <c:pt idx="2669">
                  <c:v>0.07544197330202364</c:v>
                </c:pt>
                <c:pt idx="2670">
                  <c:v>0.07869322323326199</c:v>
                </c:pt>
                <c:pt idx="2671">
                  <c:v>0.07898634489448635</c:v>
                </c:pt>
                <c:pt idx="2672">
                  <c:v>0.0819900138872889</c:v>
                </c:pt>
                <c:pt idx="2673">
                  <c:v>0.0819900138872889</c:v>
                </c:pt>
                <c:pt idx="2674">
                  <c:v>0.0819900138872889</c:v>
                </c:pt>
                <c:pt idx="2675">
                  <c:v>0.07596058474012005</c:v>
                </c:pt>
                <c:pt idx="2676">
                  <c:v>0.08497027087553634</c:v>
                </c:pt>
                <c:pt idx="2677">
                  <c:v>0.08497027087553634</c:v>
                </c:pt>
                <c:pt idx="2678">
                  <c:v>0.0761294334858193</c:v>
                </c:pt>
                <c:pt idx="2679">
                  <c:v>0.07913214254545738</c:v>
                </c:pt>
                <c:pt idx="2680">
                  <c:v>0.07913214254545738</c:v>
                </c:pt>
                <c:pt idx="2681">
                  <c:v>0.07913214254545738</c:v>
                </c:pt>
                <c:pt idx="2682">
                  <c:v>0.07913214254545738</c:v>
                </c:pt>
                <c:pt idx="2683">
                  <c:v>0.07913214254545738</c:v>
                </c:pt>
                <c:pt idx="2684">
                  <c:v>0.07951773605438002</c:v>
                </c:pt>
                <c:pt idx="2685">
                  <c:v>0.08252161929357497</c:v>
                </c:pt>
                <c:pt idx="2686">
                  <c:v>0.08252161929357497</c:v>
                </c:pt>
                <c:pt idx="2687">
                  <c:v>0.08252161929357497</c:v>
                </c:pt>
                <c:pt idx="2688">
                  <c:v>0.08252161929357497</c:v>
                </c:pt>
                <c:pt idx="2689">
                  <c:v>0.08252161929357497</c:v>
                </c:pt>
                <c:pt idx="2690">
                  <c:v>0.08389594962514853</c:v>
                </c:pt>
                <c:pt idx="2691">
                  <c:v>0.08389594962514853</c:v>
                </c:pt>
                <c:pt idx="2692">
                  <c:v>0.08276804690301508</c:v>
                </c:pt>
                <c:pt idx="2693">
                  <c:v>0.08329074678909074</c:v>
                </c:pt>
                <c:pt idx="2694">
                  <c:v>0.08329074678909074</c:v>
                </c:pt>
                <c:pt idx="2695">
                  <c:v>0.08329074678909074</c:v>
                </c:pt>
                <c:pt idx="2696">
                  <c:v>0.08329074678909074</c:v>
                </c:pt>
                <c:pt idx="2697">
                  <c:v>0.08653562248879</c:v>
                </c:pt>
                <c:pt idx="2698">
                  <c:v>0.08653562248879</c:v>
                </c:pt>
                <c:pt idx="2699">
                  <c:v>0.08653562248879</c:v>
                </c:pt>
                <c:pt idx="2700">
                  <c:v>0.08430714866280464</c:v>
                </c:pt>
                <c:pt idx="2701">
                  <c:v>0.08430714866280464</c:v>
                </c:pt>
                <c:pt idx="2702">
                  <c:v>0.08430714866280464</c:v>
                </c:pt>
                <c:pt idx="2703">
                  <c:v>0.08731194113906912</c:v>
                </c:pt>
                <c:pt idx="2704">
                  <c:v>0.08430905532616034</c:v>
                </c:pt>
                <c:pt idx="2705">
                  <c:v>0.08490590166997079</c:v>
                </c:pt>
                <c:pt idx="2706">
                  <c:v>0.08790848036298408</c:v>
                </c:pt>
                <c:pt idx="2707">
                  <c:v>0.08525140425958665</c:v>
                </c:pt>
                <c:pt idx="2708">
                  <c:v>0.08525140425958665</c:v>
                </c:pt>
                <c:pt idx="2709">
                  <c:v>0.08525140425958665</c:v>
                </c:pt>
                <c:pt idx="2710">
                  <c:v>0.08783772900214573</c:v>
                </c:pt>
                <c:pt idx="2711">
                  <c:v>0.08783772900214573</c:v>
                </c:pt>
                <c:pt idx="2712">
                  <c:v>0.08503060335075453</c:v>
                </c:pt>
                <c:pt idx="2713">
                  <c:v>0.08503060335075453</c:v>
                </c:pt>
                <c:pt idx="2714">
                  <c:v>0.08503060335075453</c:v>
                </c:pt>
                <c:pt idx="2715">
                  <c:v>0.08503060335075453</c:v>
                </c:pt>
                <c:pt idx="2716">
                  <c:v>0.08503060335075453</c:v>
                </c:pt>
                <c:pt idx="2717">
                  <c:v>0.08503060335075453</c:v>
                </c:pt>
                <c:pt idx="2718">
                  <c:v>0.08503060335075453</c:v>
                </c:pt>
                <c:pt idx="2719">
                  <c:v>0.08503060335075453</c:v>
                </c:pt>
                <c:pt idx="2720">
                  <c:v>0.08503060335075453</c:v>
                </c:pt>
                <c:pt idx="2721">
                  <c:v>0.08503060335075453</c:v>
                </c:pt>
                <c:pt idx="2722">
                  <c:v>0.08503060335075453</c:v>
                </c:pt>
                <c:pt idx="2723">
                  <c:v>0.08503060335075453</c:v>
                </c:pt>
                <c:pt idx="2724">
                  <c:v>0.08503060335075453</c:v>
                </c:pt>
                <c:pt idx="2725">
                  <c:v>0.08503060335075453</c:v>
                </c:pt>
                <c:pt idx="2726">
                  <c:v>0.08503060335075453</c:v>
                </c:pt>
                <c:pt idx="2727">
                  <c:v>0.08503060335075453</c:v>
                </c:pt>
                <c:pt idx="2728">
                  <c:v>0.08503060335075453</c:v>
                </c:pt>
                <c:pt idx="2729">
                  <c:v>0.08503060335075453</c:v>
                </c:pt>
                <c:pt idx="2730">
                  <c:v>0.08503060335075453</c:v>
                </c:pt>
                <c:pt idx="2731">
                  <c:v>0.08503060335075453</c:v>
                </c:pt>
                <c:pt idx="2732">
                  <c:v>0.08503060335075453</c:v>
                </c:pt>
                <c:pt idx="2733">
                  <c:v>0.08503060335075453</c:v>
                </c:pt>
                <c:pt idx="2734">
                  <c:v>0.08503060335075453</c:v>
                </c:pt>
                <c:pt idx="2735">
                  <c:v>0.08503060335075453</c:v>
                </c:pt>
                <c:pt idx="2736">
                  <c:v>0.08503060335075453</c:v>
                </c:pt>
                <c:pt idx="2737">
                  <c:v>0.08503060335075453</c:v>
                </c:pt>
                <c:pt idx="2738">
                  <c:v>0.08503060335075453</c:v>
                </c:pt>
                <c:pt idx="2739">
                  <c:v>0.08503060335075453</c:v>
                </c:pt>
                <c:pt idx="2740">
                  <c:v>0.08503060335075453</c:v>
                </c:pt>
                <c:pt idx="2741">
                  <c:v>0.08737713001221074</c:v>
                </c:pt>
                <c:pt idx="2742">
                  <c:v>0.08737713001221074</c:v>
                </c:pt>
                <c:pt idx="2743">
                  <c:v>0.08737713001221074</c:v>
                </c:pt>
                <c:pt idx="2744">
                  <c:v>0.08737713001221074</c:v>
                </c:pt>
                <c:pt idx="2745">
                  <c:v>0.08737713001221074</c:v>
                </c:pt>
                <c:pt idx="2746">
                  <c:v>0.08737713001221074</c:v>
                </c:pt>
                <c:pt idx="2747">
                  <c:v>0.08358485262500859</c:v>
                </c:pt>
                <c:pt idx="2748">
                  <c:v>0.08358485262500859</c:v>
                </c:pt>
                <c:pt idx="2749">
                  <c:v>0.08658793239977142</c:v>
                </c:pt>
                <c:pt idx="2750">
                  <c:v>0.08658793239977142</c:v>
                </c:pt>
                <c:pt idx="2751">
                  <c:v>0.08658793239977142</c:v>
                </c:pt>
                <c:pt idx="2752">
                  <c:v>0.08959209889628721</c:v>
                </c:pt>
                <c:pt idx="2753">
                  <c:v>0.08959209889628721</c:v>
                </c:pt>
                <c:pt idx="2754">
                  <c:v>0.08959209889628721</c:v>
                </c:pt>
                <c:pt idx="2755">
                  <c:v>0.08959209889628721</c:v>
                </c:pt>
                <c:pt idx="2756">
                  <c:v>0.08959209889628721</c:v>
                </c:pt>
                <c:pt idx="2757">
                  <c:v>0.08959209889628721</c:v>
                </c:pt>
                <c:pt idx="2758">
                  <c:v>0.08959209889628721</c:v>
                </c:pt>
                <c:pt idx="2759">
                  <c:v>0.08959209889628721</c:v>
                </c:pt>
                <c:pt idx="2760">
                  <c:v>0.08959209889628721</c:v>
                </c:pt>
                <c:pt idx="2761">
                  <c:v>0.0875362527434303</c:v>
                </c:pt>
                <c:pt idx="2762">
                  <c:v>0.0875362527434303</c:v>
                </c:pt>
                <c:pt idx="2763">
                  <c:v>0.07914521459889352</c:v>
                </c:pt>
                <c:pt idx="2764">
                  <c:v>0.07914521459889352</c:v>
                </c:pt>
                <c:pt idx="2765">
                  <c:v>0.07914521459889352</c:v>
                </c:pt>
                <c:pt idx="2766">
                  <c:v>0.07914521459889352</c:v>
                </c:pt>
                <c:pt idx="2767">
                  <c:v>0.07914521459889352</c:v>
                </c:pt>
                <c:pt idx="2768">
                  <c:v>0.08545128693043953</c:v>
                </c:pt>
                <c:pt idx="2769">
                  <c:v>0.08518432864662483</c:v>
                </c:pt>
                <c:pt idx="2770">
                  <c:v>0.08818803297289653</c:v>
                </c:pt>
                <c:pt idx="2771">
                  <c:v>0.08818803297289653</c:v>
                </c:pt>
                <c:pt idx="2772">
                  <c:v>0.08818803297289653</c:v>
                </c:pt>
                <c:pt idx="2773">
                  <c:v>0.08818803297289653</c:v>
                </c:pt>
                <c:pt idx="2774">
                  <c:v>0.08818803297289653</c:v>
                </c:pt>
                <c:pt idx="2775">
                  <c:v>0.08818803297289653</c:v>
                </c:pt>
                <c:pt idx="2776">
                  <c:v>0.08541681922388242</c:v>
                </c:pt>
                <c:pt idx="2777">
                  <c:v>0.08841960306523179</c:v>
                </c:pt>
                <c:pt idx="2778">
                  <c:v>0.08841960306523179</c:v>
                </c:pt>
                <c:pt idx="2779">
                  <c:v>0.08841960306523179</c:v>
                </c:pt>
                <c:pt idx="2780">
                  <c:v>0.08841960306523179</c:v>
                </c:pt>
                <c:pt idx="2781">
                  <c:v>0.08637976984921505</c:v>
                </c:pt>
                <c:pt idx="2782">
                  <c:v>0.08666442993074831</c:v>
                </c:pt>
                <c:pt idx="2783">
                  <c:v>0.08903795197868897</c:v>
                </c:pt>
                <c:pt idx="2784">
                  <c:v>0.08619834457952034</c:v>
                </c:pt>
                <c:pt idx="2785">
                  <c:v>0.08619834457952034</c:v>
                </c:pt>
                <c:pt idx="2786">
                  <c:v>0.08619834457952034</c:v>
                </c:pt>
                <c:pt idx="2787">
                  <c:v>0.08570766112222125</c:v>
                </c:pt>
                <c:pt idx="2788">
                  <c:v>0.08595786586995764</c:v>
                </c:pt>
                <c:pt idx="2789">
                  <c:v>0.08339374048596979</c:v>
                </c:pt>
                <c:pt idx="2790">
                  <c:v>0.08940065460607259</c:v>
                </c:pt>
                <c:pt idx="2791">
                  <c:v>0.08672334210944664</c:v>
                </c:pt>
                <c:pt idx="2792">
                  <c:v>0.08672334210944664</c:v>
                </c:pt>
                <c:pt idx="2793">
                  <c:v>0.08672334210944664</c:v>
                </c:pt>
                <c:pt idx="2794">
                  <c:v>0.08972757740306325</c:v>
                </c:pt>
                <c:pt idx="2795">
                  <c:v>0.08972757740306325</c:v>
                </c:pt>
                <c:pt idx="2796">
                  <c:v>0.08972757740306325</c:v>
                </c:pt>
                <c:pt idx="2797">
                  <c:v>0.08972757740306325</c:v>
                </c:pt>
                <c:pt idx="2798">
                  <c:v>0.08711924557564735</c:v>
                </c:pt>
                <c:pt idx="2799">
                  <c:v>0.08711924557564735</c:v>
                </c:pt>
                <c:pt idx="2800">
                  <c:v>0.08711924557564735</c:v>
                </c:pt>
                <c:pt idx="2801">
                  <c:v>0.08424321434097252</c:v>
                </c:pt>
                <c:pt idx="2802">
                  <c:v>0.08724746515477974</c:v>
                </c:pt>
                <c:pt idx="2803">
                  <c:v>0.07738926446079476</c:v>
                </c:pt>
                <c:pt idx="2804">
                  <c:v>0.08654740665159159</c:v>
                </c:pt>
                <c:pt idx="2805">
                  <c:v>0.08955019750013464</c:v>
                </c:pt>
                <c:pt idx="2806">
                  <c:v>0.08955019750013464</c:v>
                </c:pt>
                <c:pt idx="2807">
                  <c:v>0.08955019750013464</c:v>
                </c:pt>
                <c:pt idx="2808">
                  <c:v>0.08654158634318625</c:v>
                </c:pt>
                <c:pt idx="2809">
                  <c:v>0.0895460004085458</c:v>
                </c:pt>
                <c:pt idx="2810">
                  <c:v>0.0895460004085458</c:v>
                </c:pt>
                <c:pt idx="2811">
                  <c:v>0.08664984668619947</c:v>
                </c:pt>
                <c:pt idx="2812">
                  <c:v>0.08664984668619947</c:v>
                </c:pt>
                <c:pt idx="2813">
                  <c:v>0.08664984668619947</c:v>
                </c:pt>
                <c:pt idx="2814">
                  <c:v>0.08664984668619947</c:v>
                </c:pt>
                <c:pt idx="2815">
                  <c:v>0.08965352078313023</c:v>
                </c:pt>
                <c:pt idx="2816">
                  <c:v>0.08690027108376806</c:v>
                </c:pt>
                <c:pt idx="2817">
                  <c:v>0.08880296428404909</c:v>
                </c:pt>
                <c:pt idx="2818">
                  <c:v>0.08880296428404909</c:v>
                </c:pt>
                <c:pt idx="2819">
                  <c:v>0.08590547340731118</c:v>
                </c:pt>
                <c:pt idx="2820">
                  <c:v>0.08590547340731118</c:v>
                </c:pt>
                <c:pt idx="2821">
                  <c:v>0.08590547340731118</c:v>
                </c:pt>
                <c:pt idx="2822">
                  <c:v>0.08890881255081931</c:v>
                </c:pt>
                <c:pt idx="2823">
                  <c:v>0.08292850881405471</c:v>
                </c:pt>
                <c:pt idx="2824">
                  <c:v>0.08266568599176705</c:v>
                </c:pt>
                <c:pt idx="2825">
                  <c:v>0.08530208254292951</c:v>
                </c:pt>
                <c:pt idx="2826">
                  <c:v>0.08650811465992644</c:v>
                </c:pt>
                <c:pt idx="2827">
                  <c:v>0.08650811465992644</c:v>
                </c:pt>
                <c:pt idx="2828">
                  <c:v>0.08650811465992644</c:v>
                </c:pt>
                <c:pt idx="2829">
                  <c:v>0.08650811465992644</c:v>
                </c:pt>
                <c:pt idx="2830">
                  <c:v>0.08597041288678331</c:v>
                </c:pt>
                <c:pt idx="2831">
                  <c:v>0.0889745149237513</c:v>
                </c:pt>
                <c:pt idx="2832">
                  <c:v>0.0889745149237513</c:v>
                </c:pt>
                <c:pt idx="2833">
                  <c:v>0.08630327058414025</c:v>
                </c:pt>
                <c:pt idx="2834">
                  <c:v>0.08630327058414025</c:v>
                </c:pt>
                <c:pt idx="2835">
                  <c:v>0.08630327058414025</c:v>
                </c:pt>
                <c:pt idx="2836">
                  <c:v>0.08930712173641207</c:v>
                </c:pt>
                <c:pt idx="2837">
                  <c:v>0.08611246389472202</c:v>
                </c:pt>
                <c:pt idx="2838">
                  <c:v>0.08631228713478653</c:v>
                </c:pt>
                <c:pt idx="2839">
                  <c:v>0.08631228713478653</c:v>
                </c:pt>
                <c:pt idx="2840">
                  <c:v>0.08631228713478653</c:v>
                </c:pt>
                <c:pt idx="2841">
                  <c:v>0.08631228713478653</c:v>
                </c:pt>
                <c:pt idx="2842">
                  <c:v>0.08631228713478653</c:v>
                </c:pt>
                <c:pt idx="2843">
                  <c:v>0.08631228713478653</c:v>
                </c:pt>
                <c:pt idx="2844">
                  <c:v>0.08631228713478653</c:v>
                </c:pt>
                <c:pt idx="2845">
                  <c:v>0.08931641863425113</c:v>
                </c:pt>
                <c:pt idx="2846">
                  <c:v>0.08525388877626694</c:v>
                </c:pt>
                <c:pt idx="2847">
                  <c:v>0.08562279766073801</c:v>
                </c:pt>
                <c:pt idx="2848">
                  <c:v>0.08562279766073801</c:v>
                </c:pt>
                <c:pt idx="2849">
                  <c:v>0.08562279766073801</c:v>
                </c:pt>
                <c:pt idx="2850">
                  <c:v>0.08066606292575727</c:v>
                </c:pt>
                <c:pt idx="2851">
                  <c:v>0.08170748596676711</c:v>
                </c:pt>
                <c:pt idx="2852">
                  <c:v>0.08484097187391726</c:v>
                </c:pt>
                <c:pt idx="2853">
                  <c:v>0.08784385743665325</c:v>
                </c:pt>
                <c:pt idx="2854">
                  <c:v>0.08784385743665325</c:v>
                </c:pt>
                <c:pt idx="2855">
                  <c:v>0.08784385743665325</c:v>
                </c:pt>
                <c:pt idx="2856">
                  <c:v>0.08784385743665325</c:v>
                </c:pt>
                <c:pt idx="2857">
                  <c:v>0.0844168062053917</c:v>
                </c:pt>
                <c:pt idx="2858">
                  <c:v>0.08528032238250056</c:v>
                </c:pt>
                <c:pt idx="2859">
                  <c:v>0.08279655662615779</c:v>
                </c:pt>
                <c:pt idx="2860">
                  <c:v>0.08309578037572542</c:v>
                </c:pt>
                <c:pt idx="2861">
                  <c:v>0.08383981521942281</c:v>
                </c:pt>
                <c:pt idx="2862">
                  <c:v>0.08383981521942281</c:v>
                </c:pt>
                <c:pt idx="2863">
                  <c:v>0.08383981521942281</c:v>
                </c:pt>
                <c:pt idx="2864">
                  <c:v>0.08088794344917394</c:v>
                </c:pt>
                <c:pt idx="2865">
                  <c:v>0.08938019683743161</c:v>
                </c:pt>
                <c:pt idx="2866">
                  <c:v>0.08938019683743161</c:v>
                </c:pt>
                <c:pt idx="2867">
                  <c:v>0.07892457790144666</c:v>
                </c:pt>
                <c:pt idx="2868">
                  <c:v>0.08524925017329683</c:v>
                </c:pt>
                <c:pt idx="2869">
                  <c:v>0.08524925017329683</c:v>
                </c:pt>
                <c:pt idx="2870">
                  <c:v>0.08524925017329683</c:v>
                </c:pt>
                <c:pt idx="2871">
                  <c:v>0.08159535759329645</c:v>
                </c:pt>
                <c:pt idx="2872">
                  <c:v>0.05898078471955064</c:v>
                </c:pt>
                <c:pt idx="2873">
                  <c:v>0.08502524921895183</c:v>
                </c:pt>
                <c:pt idx="2874">
                  <c:v>0.08502524921895183</c:v>
                </c:pt>
                <c:pt idx="2875">
                  <c:v>0.08585896648511608</c:v>
                </c:pt>
                <c:pt idx="2876">
                  <c:v>0.08585896648511608</c:v>
                </c:pt>
                <c:pt idx="2877">
                  <c:v>0.08585896648511608</c:v>
                </c:pt>
                <c:pt idx="2878">
                  <c:v>0.08614148637490192</c:v>
                </c:pt>
                <c:pt idx="2879">
                  <c:v>0.08614148637490192</c:v>
                </c:pt>
                <c:pt idx="2880">
                  <c:v>0.08914499354542188</c:v>
                </c:pt>
                <c:pt idx="2881">
                  <c:v>0.08914499354542188</c:v>
                </c:pt>
                <c:pt idx="2882">
                  <c:v>0.07673877555394079</c:v>
                </c:pt>
                <c:pt idx="2883">
                  <c:v>0.07673877555394079</c:v>
                </c:pt>
                <c:pt idx="2884">
                  <c:v>0.07673877555394079</c:v>
                </c:pt>
                <c:pt idx="2885">
                  <c:v>0.08874880752980033</c:v>
                </c:pt>
                <c:pt idx="2886">
                  <c:v>0.08327719017231762</c:v>
                </c:pt>
                <c:pt idx="2887">
                  <c:v>0.08628078072371248</c:v>
                </c:pt>
                <c:pt idx="2888">
                  <c:v>0.0837364567890192</c:v>
                </c:pt>
                <c:pt idx="2889">
                  <c:v>0.08974315128195919</c:v>
                </c:pt>
                <c:pt idx="2890">
                  <c:v>0.08974315128195919</c:v>
                </c:pt>
                <c:pt idx="2891">
                  <c:v>0.08974315128195919</c:v>
                </c:pt>
                <c:pt idx="2892">
                  <c:v>0.08704500750277522</c:v>
                </c:pt>
                <c:pt idx="2893">
                  <c:v>0.07608835567509169</c:v>
                </c:pt>
                <c:pt idx="2894">
                  <c:v>0.08509974462643076</c:v>
                </c:pt>
                <c:pt idx="2895">
                  <c:v>0.08810411732975468</c:v>
                </c:pt>
                <c:pt idx="2896">
                  <c:v>0.08810411732975468</c:v>
                </c:pt>
                <c:pt idx="2897">
                  <c:v>0.08810411732975468</c:v>
                </c:pt>
                <c:pt idx="2898">
                  <c:v>0.08810411732975468</c:v>
                </c:pt>
                <c:pt idx="2899">
                  <c:v>0.08810411732975468</c:v>
                </c:pt>
                <c:pt idx="2900">
                  <c:v>0.08810411732975468</c:v>
                </c:pt>
                <c:pt idx="2901">
                  <c:v>0.08810411732975468</c:v>
                </c:pt>
                <c:pt idx="2902">
                  <c:v>0.08533024986694331</c:v>
                </c:pt>
                <c:pt idx="2903">
                  <c:v>0.08556008884709097</c:v>
                </c:pt>
                <c:pt idx="2904">
                  <c:v>0.08556008884709097</c:v>
                </c:pt>
                <c:pt idx="2905">
                  <c:v>0.08556008884709097</c:v>
                </c:pt>
                <c:pt idx="2906">
                  <c:v>0.08572597105323095</c:v>
                </c:pt>
                <c:pt idx="2907">
                  <c:v>0.08872972579878333</c:v>
                </c:pt>
                <c:pt idx="2908">
                  <c:v>0.08872972579878333</c:v>
                </c:pt>
                <c:pt idx="2909">
                  <c:v>0.08872972579878333</c:v>
                </c:pt>
                <c:pt idx="2910">
                  <c:v>0.08872972579878333</c:v>
                </c:pt>
                <c:pt idx="2911">
                  <c:v>0.08872972579878333</c:v>
                </c:pt>
                <c:pt idx="2912">
                  <c:v>0.08872972579878333</c:v>
                </c:pt>
                <c:pt idx="2913">
                  <c:v>0.08872972579878333</c:v>
                </c:pt>
                <c:pt idx="2914">
                  <c:v>0.08872972579878333</c:v>
                </c:pt>
                <c:pt idx="2915">
                  <c:v>0.08872972579878333</c:v>
                </c:pt>
                <c:pt idx="2916">
                  <c:v>0.08439335287218482</c:v>
                </c:pt>
                <c:pt idx="2917">
                  <c:v>0.08439335287218482</c:v>
                </c:pt>
                <c:pt idx="2918">
                  <c:v>0.08439335287218482</c:v>
                </c:pt>
                <c:pt idx="2919">
                  <c:v>0.08439335287218482</c:v>
                </c:pt>
                <c:pt idx="2920">
                  <c:v>0.08739621698187112</c:v>
                </c:pt>
                <c:pt idx="2921">
                  <c:v>0.08739621698187112</c:v>
                </c:pt>
                <c:pt idx="2922">
                  <c:v>0.08739621698187112</c:v>
                </c:pt>
                <c:pt idx="2923">
                  <c:v>0.08739621698187112</c:v>
                </c:pt>
                <c:pt idx="2924">
                  <c:v>0.08739621698187112</c:v>
                </c:pt>
                <c:pt idx="2925">
                  <c:v>0.08739621698187112</c:v>
                </c:pt>
                <c:pt idx="2926">
                  <c:v>0.08739621698187112</c:v>
                </c:pt>
                <c:pt idx="2927">
                  <c:v>0.08739621698187112</c:v>
                </c:pt>
                <c:pt idx="2928">
                  <c:v>0.08739621698187112</c:v>
                </c:pt>
                <c:pt idx="2929">
                  <c:v>0.08739621698187112</c:v>
                </c:pt>
                <c:pt idx="2930">
                  <c:v>0.08739621698187112</c:v>
                </c:pt>
                <c:pt idx="2931">
                  <c:v>0.08739621698187112</c:v>
                </c:pt>
                <c:pt idx="2932">
                  <c:v>0.08739621698187112</c:v>
                </c:pt>
                <c:pt idx="2933">
                  <c:v>0.08739621698187112</c:v>
                </c:pt>
                <c:pt idx="2934">
                  <c:v>0.08739621698187112</c:v>
                </c:pt>
                <c:pt idx="2935">
                  <c:v>0.08739621698187112</c:v>
                </c:pt>
                <c:pt idx="2936">
                  <c:v>0.07903708020443734</c:v>
                </c:pt>
                <c:pt idx="2937">
                  <c:v>0.0820405550710461</c:v>
                </c:pt>
                <c:pt idx="2938">
                  <c:v>0.0820405550710461</c:v>
                </c:pt>
                <c:pt idx="2939">
                  <c:v>0.0820405550710461</c:v>
                </c:pt>
                <c:pt idx="2940">
                  <c:v>0.0820405550710461</c:v>
                </c:pt>
                <c:pt idx="2941">
                  <c:v>0.0820405550710461</c:v>
                </c:pt>
                <c:pt idx="2942">
                  <c:v>0.08504421839536427</c:v>
                </c:pt>
                <c:pt idx="2943">
                  <c:v>0.08804782448648037</c:v>
                </c:pt>
                <c:pt idx="2944">
                  <c:v>0.08526810593984371</c:v>
                </c:pt>
                <c:pt idx="2945">
                  <c:v>0.08827223067498745</c:v>
                </c:pt>
                <c:pt idx="2946">
                  <c:v>0.08827223067498745</c:v>
                </c:pt>
                <c:pt idx="2947">
                  <c:v>0.08827223067498745</c:v>
                </c:pt>
                <c:pt idx="2948">
                  <c:v>0.08535284363845333</c:v>
                </c:pt>
                <c:pt idx="2949">
                  <c:v>0.08835611246498669</c:v>
                </c:pt>
                <c:pt idx="2950">
                  <c:v>0.08835611246498669</c:v>
                </c:pt>
                <c:pt idx="2951">
                  <c:v>0.0820425263766712</c:v>
                </c:pt>
                <c:pt idx="2952">
                  <c:v>0.08504572063061304</c:v>
                </c:pt>
                <c:pt idx="2953">
                  <c:v>0.08504572063061304</c:v>
                </c:pt>
                <c:pt idx="2954">
                  <c:v>0.08504572063061304</c:v>
                </c:pt>
                <c:pt idx="2955">
                  <c:v>0.08511863727133907</c:v>
                </c:pt>
                <c:pt idx="2956">
                  <c:v>0.07599728041469742</c:v>
                </c:pt>
                <c:pt idx="2957">
                  <c:v>0.08800957645019789</c:v>
                </c:pt>
                <c:pt idx="2958">
                  <c:v>0.08800957645019789</c:v>
                </c:pt>
                <c:pt idx="2959">
                  <c:v>0.08516012863929052</c:v>
                </c:pt>
                <c:pt idx="2960">
                  <c:v>0.08516012863929052</c:v>
                </c:pt>
                <c:pt idx="2961">
                  <c:v>0.08516012863929052</c:v>
                </c:pt>
                <c:pt idx="2962">
                  <c:v>0.07802071835282612</c:v>
                </c:pt>
                <c:pt idx="2963">
                  <c:v>0.07802071835282612</c:v>
                </c:pt>
                <c:pt idx="2964">
                  <c:v>0.07529145923789668</c:v>
                </c:pt>
                <c:pt idx="2965">
                  <c:v>0.07219620228488229</c:v>
                </c:pt>
                <c:pt idx="2966">
                  <c:v>0.07813805001771329</c:v>
                </c:pt>
                <c:pt idx="2967">
                  <c:v>0.07813805001771329</c:v>
                </c:pt>
                <c:pt idx="2968">
                  <c:v>0.07813805001771329</c:v>
                </c:pt>
                <c:pt idx="2969">
                  <c:v>0.07813805001771329</c:v>
                </c:pt>
                <c:pt idx="2970">
                  <c:v>0.07834013812744139</c:v>
                </c:pt>
                <c:pt idx="2971">
                  <c:v>0.0753237577013241</c:v>
                </c:pt>
                <c:pt idx="2972">
                  <c:v>0.08133033647028348</c:v>
                </c:pt>
                <c:pt idx="2973">
                  <c:v>0.08133033647028348</c:v>
                </c:pt>
                <c:pt idx="2974">
                  <c:v>0.08133033647028348</c:v>
                </c:pt>
                <c:pt idx="2975">
                  <c:v>0.08133033647028348</c:v>
                </c:pt>
                <c:pt idx="2976">
                  <c:v>0.08733873636814045</c:v>
                </c:pt>
                <c:pt idx="2977">
                  <c:v>0.07889065522875464</c:v>
                </c:pt>
                <c:pt idx="2978">
                  <c:v>0.08790055014103217</c:v>
                </c:pt>
                <c:pt idx="2979">
                  <c:v>0.07661121002323061</c:v>
                </c:pt>
                <c:pt idx="2980">
                  <c:v>0.08303206457385794</c:v>
                </c:pt>
                <c:pt idx="2981">
                  <c:v>0.08303206457385794</c:v>
                </c:pt>
                <c:pt idx="2982">
                  <c:v>0.08303206457385794</c:v>
                </c:pt>
                <c:pt idx="2983">
                  <c:v>0.08903981947097975</c:v>
                </c:pt>
                <c:pt idx="2984">
                  <c:v>0.08903981947097975</c:v>
                </c:pt>
                <c:pt idx="2985">
                  <c:v>0.08903981947097975</c:v>
                </c:pt>
                <c:pt idx="2986">
                  <c:v>0.08903981947097975</c:v>
                </c:pt>
                <c:pt idx="2987">
                  <c:v>0.08312395643653651</c:v>
                </c:pt>
                <c:pt idx="2988">
                  <c:v>0.08312395643653651</c:v>
                </c:pt>
                <c:pt idx="2989">
                  <c:v>0.08312395643653651</c:v>
                </c:pt>
                <c:pt idx="2990">
                  <c:v>0.08621266969868488</c:v>
                </c:pt>
                <c:pt idx="2991">
                  <c:v>0.08921661411599144</c:v>
                </c:pt>
                <c:pt idx="2992">
                  <c:v>0.08921661411599144</c:v>
                </c:pt>
                <c:pt idx="2993">
                  <c:v>0.08316015145379287</c:v>
                </c:pt>
                <c:pt idx="2994">
                  <c:v>0.08316015145379287</c:v>
                </c:pt>
                <c:pt idx="2995">
                  <c:v>0.08316015145379287</c:v>
                </c:pt>
                <c:pt idx="2996">
                  <c:v>0.08316015145379287</c:v>
                </c:pt>
                <c:pt idx="2997">
                  <c:v>0.08637168867779418</c:v>
                </c:pt>
                <c:pt idx="2998">
                  <c:v>0.08623338634552179</c:v>
                </c:pt>
                <c:pt idx="2999">
                  <c:v>0.08923714838362647</c:v>
                </c:pt>
                <c:pt idx="3000">
                  <c:v>0.08923714838362647</c:v>
                </c:pt>
                <c:pt idx="3001">
                  <c:v>0.08923714838362647</c:v>
                </c:pt>
                <c:pt idx="3002">
                  <c:v>0.08923714838362647</c:v>
                </c:pt>
                <c:pt idx="3003">
                  <c:v>0.08923714838362647</c:v>
                </c:pt>
                <c:pt idx="3004">
                  <c:v>0.08923714838362647</c:v>
                </c:pt>
                <c:pt idx="3005">
                  <c:v>0.08923714838362647</c:v>
                </c:pt>
                <c:pt idx="3006">
                  <c:v>0.08923714838362647</c:v>
                </c:pt>
                <c:pt idx="3007">
                  <c:v>0.08923714838362647</c:v>
                </c:pt>
                <c:pt idx="3008">
                  <c:v>0.08923714838362647</c:v>
                </c:pt>
                <c:pt idx="3009">
                  <c:v>0.08923714838362647</c:v>
                </c:pt>
                <c:pt idx="3010">
                  <c:v>0.08923714838362647</c:v>
                </c:pt>
                <c:pt idx="3011">
                  <c:v>0.08649577616022422</c:v>
                </c:pt>
                <c:pt idx="3012">
                  <c:v>0.08678054925050926</c:v>
                </c:pt>
                <c:pt idx="3013">
                  <c:v>0.08084802587158209</c:v>
                </c:pt>
                <c:pt idx="3014">
                  <c:v>0.08385180956466276</c:v>
                </c:pt>
                <c:pt idx="3015">
                  <c:v>0.089432413541227</c:v>
                </c:pt>
                <c:pt idx="3016">
                  <c:v>0.089432413541227</c:v>
                </c:pt>
                <c:pt idx="3017">
                  <c:v>0.089432413541227</c:v>
                </c:pt>
                <c:pt idx="3018">
                  <c:v>0.089432413541227</c:v>
                </c:pt>
                <c:pt idx="3019">
                  <c:v>0.089432413541227</c:v>
                </c:pt>
                <c:pt idx="3020">
                  <c:v>0.089432413541227</c:v>
                </c:pt>
                <c:pt idx="3021">
                  <c:v>0.089432413541227</c:v>
                </c:pt>
                <c:pt idx="3022">
                  <c:v>0.08726669967850448</c:v>
                </c:pt>
                <c:pt idx="3023">
                  <c:v>0.08726669967850448</c:v>
                </c:pt>
                <c:pt idx="3024">
                  <c:v>0.08726669967850448</c:v>
                </c:pt>
                <c:pt idx="3025">
                  <c:v>0.08726669967850448</c:v>
                </c:pt>
                <c:pt idx="3026">
                  <c:v>0.08431695162185372</c:v>
                </c:pt>
                <c:pt idx="3027">
                  <c:v>0.08732075862958967</c:v>
                </c:pt>
                <c:pt idx="3028">
                  <c:v>0.08732075862958967</c:v>
                </c:pt>
                <c:pt idx="3029">
                  <c:v>0.08732075862958967</c:v>
                </c:pt>
                <c:pt idx="3030">
                  <c:v>0.08732075862958967</c:v>
                </c:pt>
                <c:pt idx="3031">
                  <c:v>0.08732075862958967</c:v>
                </c:pt>
                <c:pt idx="3032">
                  <c:v>0.08732075862958967</c:v>
                </c:pt>
                <c:pt idx="3033">
                  <c:v>0.08732075862958967</c:v>
                </c:pt>
                <c:pt idx="3034">
                  <c:v>0.08732075862958967</c:v>
                </c:pt>
                <c:pt idx="3035">
                  <c:v>0.08732075862958967</c:v>
                </c:pt>
                <c:pt idx="3036">
                  <c:v>0.08732075862958967</c:v>
                </c:pt>
                <c:pt idx="3037">
                  <c:v>0.08732075862958967</c:v>
                </c:pt>
                <c:pt idx="3038">
                  <c:v>0.08732075862958967</c:v>
                </c:pt>
                <c:pt idx="3039">
                  <c:v>0.08732075862958967</c:v>
                </c:pt>
                <c:pt idx="3040">
                  <c:v>0.08732075862958967</c:v>
                </c:pt>
                <c:pt idx="3041">
                  <c:v>0.08732075862958967</c:v>
                </c:pt>
                <c:pt idx="3042">
                  <c:v>0.08732075862958967</c:v>
                </c:pt>
                <c:pt idx="3043">
                  <c:v>0.0842526671717701</c:v>
                </c:pt>
                <c:pt idx="3044">
                  <c:v>0.0842526671717701</c:v>
                </c:pt>
                <c:pt idx="3045">
                  <c:v>0.0842526671717701</c:v>
                </c:pt>
                <c:pt idx="3046">
                  <c:v>0.08725536986396605</c:v>
                </c:pt>
                <c:pt idx="3047">
                  <c:v>0.08725536986396605</c:v>
                </c:pt>
                <c:pt idx="3048">
                  <c:v>0.08725536986396605</c:v>
                </c:pt>
                <c:pt idx="3049">
                  <c:v>0.08725536986396605</c:v>
                </c:pt>
                <c:pt idx="3050">
                  <c:v>0.08725536986396605</c:v>
                </c:pt>
                <c:pt idx="3051">
                  <c:v>0.08725536986396605</c:v>
                </c:pt>
                <c:pt idx="3052">
                  <c:v>0.08725536986396605</c:v>
                </c:pt>
                <c:pt idx="3053">
                  <c:v>0.08725536986396605</c:v>
                </c:pt>
                <c:pt idx="3054">
                  <c:v>0.08725536986396605</c:v>
                </c:pt>
                <c:pt idx="3055">
                  <c:v>0.08725536986396605</c:v>
                </c:pt>
                <c:pt idx="3056">
                  <c:v>0.08725536986396605</c:v>
                </c:pt>
                <c:pt idx="3057">
                  <c:v>0.08725536986396605</c:v>
                </c:pt>
                <c:pt idx="3058">
                  <c:v>0.08725536986396605</c:v>
                </c:pt>
                <c:pt idx="3059">
                  <c:v>0.08725536986396605</c:v>
                </c:pt>
                <c:pt idx="3060">
                  <c:v>0.08725536986396605</c:v>
                </c:pt>
                <c:pt idx="3061">
                  <c:v>0.08725536986396605</c:v>
                </c:pt>
                <c:pt idx="3062">
                  <c:v>0.08725536986396605</c:v>
                </c:pt>
                <c:pt idx="3063">
                  <c:v>0.08725536986396605</c:v>
                </c:pt>
                <c:pt idx="3064">
                  <c:v>0.08725536986396605</c:v>
                </c:pt>
                <c:pt idx="3065">
                  <c:v>0.08725536986396605</c:v>
                </c:pt>
                <c:pt idx="3066">
                  <c:v>0.08725536986396605</c:v>
                </c:pt>
                <c:pt idx="3067">
                  <c:v>0.08725536986396605</c:v>
                </c:pt>
                <c:pt idx="3068">
                  <c:v>0.08303804019100669</c:v>
                </c:pt>
                <c:pt idx="3069">
                  <c:v>0.08303804019100669</c:v>
                </c:pt>
                <c:pt idx="3070">
                  <c:v>0.08604090137465448</c:v>
                </c:pt>
                <c:pt idx="3071">
                  <c:v>0.08604090137465448</c:v>
                </c:pt>
                <c:pt idx="3072">
                  <c:v>0.08604090137465448</c:v>
                </c:pt>
                <c:pt idx="3073">
                  <c:v>0.08604090137465448</c:v>
                </c:pt>
                <c:pt idx="3074">
                  <c:v>0.08904456792848087</c:v>
                </c:pt>
                <c:pt idx="3075">
                  <c:v>0.08904456792848087</c:v>
                </c:pt>
                <c:pt idx="3076">
                  <c:v>0.08904456792848087</c:v>
                </c:pt>
                <c:pt idx="3077">
                  <c:v>0.08904456792848087</c:v>
                </c:pt>
                <c:pt idx="3078">
                  <c:v>0.08904456792848087</c:v>
                </c:pt>
                <c:pt idx="3079">
                  <c:v>0.08904456792848087</c:v>
                </c:pt>
                <c:pt idx="3080">
                  <c:v>0.08904456792848087</c:v>
                </c:pt>
                <c:pt idx="3081">
                  <c:v>0.08904456792848087</c:v>
                </c:pt>
                <c:pt idx="3082">
                  <c:v>0.08904456792848087</c:v>
                </c:pt>
                <c:pt idx="3083">
                  <c:v>0.08635253063291536</c:v>
                </c:pt>
                <c:pt idx="3084">
                  <c:v>0.08935599570576355</c:v>
                </c:pt>
                <c:pt idx="3085">
                  <c:v>0.08935599570576355</c:v>
                </c:pt>
                <c:pt idx="3086">
                  <c:v>0.08935599570576355</c:v>
                </c:pt>
                <c:pt idx="3087">
                  <c:v>0.08935599570576355</c:v>
                </c:pt>
                <c:pt idx="3088">
                  <c:v>0.08935599570576355</c:v>
                </c:pt>
                <c:pt idx="3089">
                  <c:v>0.08935599570576355</c:v>
                </c:pt>
                <c:pt idx="3090">
                  <c:v>0.08935599570576355</c:v>
                </c:pt>
                <c:pt idx="3091">
                  <c:v>0.08935599570576355</c:v>
                </c:pt>
                <c:pt idx="3092">
                  <c:v>0.08935599570576355</c:v>
                </c:pt>
                <c:pt idx="3093">
                  <c:v>0.08935599570576355</c:v>
                </c:pt>
                <c:pt idx="3094">
                  <c:v>0.08935599570576355</c:v>
                </c:pt>
                <c:pt idx="3095">
                  <c:v>0.08935599570576355</c:v>
                </c:pt>
                <c:pt idx="3096">
                  <c:v>0.08935599570576355</c:v>
                </c:pt>
                <c:pt idx="3097">
                  <c:v>0.08935599570576355</c:v>
                </c:pt>
                <c:pt idx="3098">
                  <c:v>0.08935599570576355</c:v>
                </c:pt>
                <c:pt idx="3099">
                  <c:v>0.08935599570576355</c:v>
                </c:pt>
                <c:pt idx="3100">
                  <c:v>0.08935599570576355</c:v>
                </c:pt>
                <c:pt idx="3101">
                  <c:v>0.08935599570576355</c:v>
                </c:pt>
                <c:pt idx="3102">
                  <c:v>0.08935599570576355</c:v>
                </c:pt>
                <c:pt idx="3103">
                  <c:v>0.08935599570576355</c:v>
                </c:pt>
                <c:pt idx="3104">
                  <c:v>0.08935599570576355</c:v>
                </c:pt>
                <c:pt idx="3105">
                  <c:v>0.08935599570576355</c:v>
                </c:pt>
                <c:pt idx="3106">
                  <c:v>0.08935599570576355</c:v>
                </c:pt>
                <c:pt idx="3107">
                  <c:v>0.08935599570576355</c:v>
                </c:pt>
                <c:pt idx="3108">
                  <c:v>0.08935599570576355</c:v>
                </c:pt>
                <c:pt idx="3109">
                  <c:v>0.08935599570576355</c:v>
                </c:pt>
                <c:pt idx="3110">
                  <c:v>0.08935599570576355</c:v>
                </c:pt>
                <c:pt idx="3111">
                  <c:v>0.08935599570576355</c:v>
                </c:pt>
                <c:pt idx="3112">
                  <c:v>0.08935599570576355</c:v>
                </c:pt>
                <c:pt idx="3113">
                  <c:v>0.08935599570576355</c:v>
                </c:pt>
                <c:pt idx="3114">
                  <c:v>0.08935599570576355</c:v>
                </c:pt>
                <c:pt idx="3115">
                  <c:v>0.08935599570576355</c:v>
                </c:pt>
                <c:pt idx="3116">
                  <c:v>0.08935599570576355</c:v>
                </c:pt>
                <c:pt idx="3117">
                  <c:v>0.08935599570576355</c:v>
                </c:pt>
                <c:pt idx="3118">
                  <c:v>0.08935599570576355</c:v>
                </c:pt>
                <c:pt idx="3119">
                  <c:v>0.08935599570576355</c:v>
                </c:pt>
                <c:pt idx="3120">
                  <c:v>0.08935599570576355</c:v>
                </c:pt>
                <c:pt idx="3121">
                  <c:v>0.08935599570576355</c:v>
                </c:pt>
                <c:pt idx="3122">
                  <c:v>0.08935599570576355</c:v>
                </c:pt>
                <c:pt idx="3123">
                  <c:v>0.08935599570576355</c:v>
                </c:pt>
                <c:pt idx="3124">
                  <c:v>0.08935599570576355</c:v>
                </c:pt>
                <c:pt idx="3125">
                  <c:v>0.08935599570576355</c:v>
                </c:pt>
                <c:pt idx="3126">
                  <c:v>0.08935599570576355</c:v>
                </c:pt>
                <c:pt idx="3127">
                  <c:v>0.08935599570576355</c:v>
                </c:pt>
                <c:pt idx="3128">
                  <c:v>0.08935599570576355</c:v>
                </c:pt>
                <c:pt idx="3129">
                  <c:v>0.08935599570576355</c:v>
                </c:pt>
                <c:pt idx="3130">
                  <c:v>0.08617606069688925</c:v>
                </c:pt>
                <c:pt idx="3131">
                  <c:v>0.08917855440857084</c:v>
                </c:pt>
                <c:pt idx="3132">
                  <c:v>0.08917855440857084</c:v>
                </c:pt>
                <c:pt idx="3133">
                  <c:v>0.08917855440857084</c:v>
                </c:pt>
                <c:pt idx="3134">
                  <c:v>0.08642266335032155</c:v>
                </c:pt>
                <c:pt idx="3135">
                  <c:v>0.08642266335032155</c:v>
                </c:pt>
                <c:pt idx="3136">
                  <c:v>0.08642266335032155</c:v>
                </c:pt>
                <c:pt idx="3137">
                  <c:v>0.08642266335032155</c:v>
                </c:pt>
                <c:pt idx="3138">
                  <c:v>0.08642266335032155</c:v>
                </c:pt>
                <c:pt idx="3139">
                  <c:v>0.08102080264192049</c:v>
                </c:pt>
                <c:pt idx="3140">
                  <c:v>0.08702603991917769</c:v>
                </c:pt>
                <c:pt idx="3141">
                  <c:v>0.08702603991917769</c:v>
                </c:pt>
                <c:pt idx="3142">
                  <c:v>0.08702603991917769</c:v>
                </c:pt>
                <c:pt idx="3143">
                  <c:v>0.08702603991917769</c:v>
                </c:pt>
                <c:pt idx="3144">
                  <c:v>0.08702603991917769</c:v>
                </c:pt>
                <c:pt idx="3145">
                  <c:v>0.08702603991917769</c:v>
                </c:pt>
                <c:pt idx="3146">
                  <c:v>0.08702603991917769</c:v>
                </c:pt>
                <c:pt idx="3147">
                  <c:v>0.08702603991917769</c:v>
                </c:pt>
                <c:pt idx="3148">
                  <c:v>0.08702603991917769</c:v>
                </c:pt>
                <c:pt idx="3149">
                  <c:v>0.08702603991917769</c:v>
                </c:pt>
                <c:pt idx="3150">
                  <c:v>0.08702603991917769</c:v>
                </c:pt>
                <c:pt idx="3151">
                  <c:v>0.08702603991917769</c:v>
                </c:pt>
                <c:pt idx="3152">
                  <c:v>0.08702603991917769</c:v>
                </c:pt>
                <c:pt idx="3153">
                  <c:v>0.08702603991917769</c:v>
                </c:pt>
                <c:pt idx="3154">
                  <c:v>0.08702603991917769</c:v>
                </c:pt>
                <c:pt idx="3155">
                  <c:v>0.078414131362866</c:v>
                </c:pt>
                <c:pt idx="3156">
                  <c:v>0.078414131362866</c:v>
                </c:pt>
                <c:pt idx="3157">
                  <c:v>0.078414131362866</c:v>
                </c:pt>
                <c:pt idx="3158">
                  <c:v>0.078414131362866</c:v>
                </c:pt>
                <c:pt idx="3159">
                  <c:v>0.078414131362866</c:v>
                </c:pt>
                <c:pt idx="3160">
                  <c:v>0.078414131362866</c:v>
                </c:pt>
                <c:pt idx="3161">
                  <c:v>0.078414131362866</c:v>
                </c:pt>
                <c:pt idx="3162">
                  <c:v>0.078414131362866</c:v>
                </c:pt>
                <c:pt idx="3163">
                  <c:v>0.078414131362866</c:v>
                </c:pt>
                <c:pt idx="3164">
                  <c:v>0.078414131362866</c:v>
                </c:pt>
                <c:pt idx="3165">
                  <c:v>0.08141833995123096</c:v>
                </c:pt>
                <c:pt idx="3166">
                  <c:v>0.0844215883575006</c:v>
                </c:pt>
                <c:pt idx="3167">
                  <c:v>0.0844215883575006</c:v>
                </c:pt>
                <c:pt idx="3168">
                  <c:v>0.08070783139088579</c:v>
                </c:pt>
                <c:pt idx="3169">
                  <c:v>0.08971850058602553</c:v>
                </c:pt>
                <c:pt idx="3170">
                  <c:v>0.08971850058602553</c:v>
                </c:pt>
                <c:pt idx="3171">
                  <c:v>0.08971850058602553</c:v>
                </c:pt>
                <c:pt idx="3172">
                  <c:v>0.08286039411993201</c:v>
                </c:pt>
                <c:pt idx="3173">
                  <c:v>0.0815457482059587</c:v>
                </c:pt>
                <c:pt idx="3174">
                  <c:v>0.08454939985419692</c:v>
                </c:pt>
                <c:pt idx="3175">
                  <c:v>0.08704465905230163</c:v>
                </c:pt>
                <c:pt idx="3176">
                  <c:v>0.08704465905230163</c:v>
                </c:pt>
                <c:pt idx="3177">
                  <c:v>0.08704465905230163</c:v>
                </c:pt>
                <c:pt idx="3178">
                  <c:v>0.08704465905230163</c:v>
                </c:pt>
                <c:pt idx="3179">
                  <c:v>0.08704465905230163</c:v>
                </c:pt>
                <c:pt idx="3180">
                  <c:v>0.08704465905230163</c:v>
                </c:pt>
                <c:pt idx="3181">
                  <c:v>0.08434411071389665</c:v>
                </c:pt>
                <c:pt idx="3182">
                  <c:v>0.08734754444938933</c:v>
                </c:pt>
                <c:pt idx="3183">
                  <c:v>0.08734754444938933</c:v>
                </c:pt>
                <c:pt idx="3184">
                  <c:v>0.08734754444938933</c:v>
                </c:pt>
                <c:pt idx="3185">
                  <c:v>0.08734754444938933</c:v>
                </c:pt>
                <c:pt idx="3186">
                  <c:v>0.08478602301563251</c:v>
                </c:pt>
                <c:pt idx="3187">
                  <c:v>0.08215915631192632</c:v>
                </c:pt>
                <c:pt idx="3188">
                  <c:v>0.08562079559765473</c:v>
                </c:pt>
                <c:pt idx="3189">
                  <c:v>0.08862511028135123</c:v>
                </c:pt>
                <c:pt idx="3190">
                  <c:v>0.08526188073392392</c:v>
                </c:pt>
                <c:pt idx="3191">
                  <c:v>0.08526188073392392</c:v>
                </c:pt>
                <c:pt idx="3192">
                  <c:v>0.08526188073392392</c:v>
                </c:pt>
                <c:pt idx="3193">
                  <c:v>0.08567359911077269</c:v>
                </c:pt>
                <c:pt idx="3194">
                  <c:v>0.08867579132788661</c:v>
                </c:pt>
                <c:pt idx="3195">
                  <c:v>0.08604683451320849</c:v>
                </c:pt>
                <c:pt idx="3196">
                  <c:v>0.07976450888174103</c:v>
                </c:pt>
                <c:pt idx="3197">
                  <c:v>0.07976450888174103</c:v>
                </c:pt>
                <c:pt idx="3198">
                  <c:v>0.07976450888174103</c:v>
                </c:pt>
                <c:pt idx="3199">
                  <c:v>0.07976450888174103</c:v>
                </c:pt>
                <c:pt idx="3200">
                  <c:v>0.08285804044288621</c:v>
                </c:pt>
                <c:pt idx="3201">
                  <c:v>0.08619712903896151</c:v>
                </c:pt>
                <c:pt idx="3202">
                  <c:v>0.08920002441209644</c:v>
                </c:pt>
                <c:pt idx="3203">
                  <c:v>0.08660044639165559</c:v>
                </c:pt>
                <c:pt idx="3204">
                  <c:v>0.08660044639165559</c:v>
                </c:pt>
                <c:pt idx="3205">
                  <c:v>0.08660044639165559</c:v>
                </c:pt>
                <c:pt idx="3206">
                  <c:v>0.08660044639165559</c:v>
                </c:pt>
                <c:pt idx="3207">
                  <c:v>0.08960348009877149</c:v>
                </c:pt>
                <c:pt idx="3208">
                  <c:v>0.08686278810504325</c:v>
                </c:pt>
                <c:pt idx="3209">
                  <c:v>0.08686278810504325</c:v>
                </c:pt>
                <c:pt idx="3210">
                  <c:v>0.08971518389268773</c:v>
                </c:pt>
                <c:pt idx="3211">
                  <c:v>0.0869151968226104</c:v>
                </c:pt>
                <c:pt idx="3212">
                  <c:v>0.0869151968226104</c:v>
                </c:pt>
                <c:pt idx="3213">
                  <c:v>0.0869151968226104</c:v>
                </c:pt>
                <c:pt idx="3214">
                  <c:v>0.08991916775870888</c:v>
                </c:pt>
                <c:pt idx="3215">
                  <c:v>0.08705533052787665</c:v>
                </c:pt>
                <c:pt idx="3216">
                  <c:v>0.08430849292621619</c:v>
                </c:pt>
                <c:pt idx="3217">
                  <c:v>0.08731326291972646</c:v>
                </c:pt>
                <c:pt idx="3218">
                  <c:v>0.07841280575279856</c:v>
                </c:pt>
                <c:pt idx="3219">
                  <c:v>0.07841280575279856</c:v>
                </c:pt>
                <c:pt idx="3220">
                  <c:v>0.07841280575279856</c:v>
                </c:pt>
                <c:pt idx="3221">
                  <c:v>0.08742163572382422</c:v>
                </c:pt>
                <c:pt idx="3222">
                  <c:v>0.08022165879932713</c:v>
                </c:pt>
                <c:pt idx="3223">
                  <c:v>0.08503885785546418</c:v>
                </c:pt>
                <c:pt idx="3224">
                  <c:v>0.08003215498292772</c:v>
                </c:pt>
                <c:pt idx="3225">
                  <c:v>0.08449188263757484</c:v>
                </c:pt>
                <c:pt idx="3226">
                  <c:v>0.08449188263757484</c:v>
                </c:pt>
                <c:pt idx="3227">
                  <c:v>0.08449188263757484</c:v>
                </c:pt>
                <c:pt idx="3228">
                  <c:v>0.08248687303716153</c:v>
                </c:pt>
                <c:pt idx="3229">
                  <c:v>0.0884927463999855</c:v>
                </c:pt>
                <c:pt idx="3230">
                  <c:v>0.0884927463999855</c:v>
                </c:pt>
                <c:pt idx="3231">
                  <c:v>0.0884927463999855</c:v>
                </c:pt>
                <c:pt idx="3232">
                  <c:v>0.0884927463999855</c:v>
                </c:pt>
                <c:pt idx="3233">
                  <c:v>0.0884927463999855</c:v>
                </c:pt>
                <c:pt idx="3234">
                  <c:v>0.0884927463999855</c:v>
                </c:pt>
                <c:pt idx="3235">
                  <c:v>0.0884927463999855</c:v>
                </c:pt>
                <c:pt idx="3236">
                  <c:v>0.0884927463999855</c:v>
                </c:pt>
                <c:pt idx="3237">
                  <c:v>0.0884927463999855</c:v>
                </c:pt>
                <c:pt idx="3238">
                  <c:v>0.08577912622716818</c:v>
                </c:pt>
                <c:pt idx="3239">
                  <c:v>0.08577912622716818</c:v>
                </c:pt>
                <c:pt idx="3240">
                  <c:v>0.08577912622716818</c:v>
                </c:pt>
                <c:pt idx="3241">
                  <c:v>0.08577912622716818</c:v>
                </c:pt>
                <c:pt idx="3242">
                  <c:v>0.088782359871705</c:v>
                </c:pt>
                <c:pt idx="3243">
                  <c:v>0.088782359871705</c:v>
                </c:pt>
                <c:pt idx="3244">
                  <c:v>0.08621820419520593</c:v>
                </c:pt>
                <c:pt idx="3245">
                  <c:v>0.08848374318433143</c:v>
                </c:pt>
                <c:pt idx="3246">
                  <c:v>0.08848374318433143</c:v>
                </c:pt>
                <c:pt idx="3247">
                  <c:v>0.08848374318433143</c:v>
                </c:pt>
                <c:pt idx="3248">
                  <c:v>0.08848374318433143</c:v>
                </c:pt>
                <c:pt idx="3249">
                  <c:v>0.08848374318433143</c:v>
                </c:pt>
                <c:pt idx="3250">
                  <c:v>0.08848374318433143</c:v>
                </c:pt>
                <c:pt idx="3251">
                  <c:v>0.08848374318433143</c:v>
                </c:pt>
                <c:pt idx="3252">
                  <c:v>0.08589438489893633</c:v>
                </c:pt>
                <c:pt idx="3253">
                  <c:v>0.08589438489893633</c:v>
                </c:pt>
                <c:pt idx="3254">
                  <c:v>0.08589438489893633</c:v>
                </c:pt>
                <c:pt idx="3255">
                  <c:v>0.08589438489893633</c:v>
                </c:pt>
                <c:pt idx="3256">
                  <c:v>0.08889820431789301</c:v>
                </c:pt>
                <c:pt idx="3257">
                  <c:v>0.08889820431789301</c:v>
                </c:pt>
                <c:pt idx="3258">
                  <c:v>0.08889820431789301</c:v>
                </c:pt>
                <c:pt idx="3259">
                  <c:v>0.08889820431789301</c:v>
                </c:pt>
                <c:pt idx="3260">
                  <c:v>0.08889820431789301</c:v>
                </c:pt>
                <c:pt idx="3261">
                  <c:v>0.08889820431789301</c:v>
                </c:pt>
                <c:pt idx="3262">
                  <c:v>0.08889820431789301</c:v>
                </c:pt>
                <c:pt idx="3263">
                  <c:v>0.08889820431789301</c:v>
                </c:pt>
                <c:pt idx="3264">
                  <c:v>0.08889820431789301</c:v>
                </c:pt>
                <c:pt idx="3265">
                  <c:v>0.08594983338968426</c:v>
                </c:pt>
                <c:pt idx="3266">
                  <c:v>0.08594983338968426</c:v>
                </c:pt>
                <c:pt idx="3267">
                  <c:v>0.08895344337973049</c:v>
                </c:pt>
                <c:pt idx="3268">
                  <c:v>0.08895344337973049</c:v>
                </c:pt>
                <c:pt idx="3269">
                  <c:v>0.08895344337973049</c:v>
                </c:pt>
                <c:pt idx="3270">
                  <c:v>0.08895344337973049</c:v>
                </c:pt>
                <c:pt idx="3271">
                  <c:v>0.08895344337973049</c:v>
                </c:pt>
                <c:pt idx="3272">
                  <c:v>0.08895344337973049</c:v>
                </c:pt>
                <c:pt idx="3273">
                  <c:v>0.08895344337973049</c:v>
                </c:pt>
                <c:pt idx="3274">
                  <c:v>0.08895344337973049</c:v>
                </c:pt>
                <c:pt idx="3275">
                  <c:v>0.08895344337973049</c:v>
                </c:pt>
                <c:pt idx="3276">
                  <c:v>0.08895344337973049</c:v>
                </c:pt>
                <c:pt idx="3277">
                  <c:v>0.08895344337973049</c:v>
                </c:pt>
                <c:pt idx="3278">
                  <c:v>0.08895344337973049</c:v>
                </c:pt>
                <c:pt idx="3279">
                  <c:v>0.08895344337973049</c:v>
                </c:pt>
                <c:pt idx="3280">
                  <c:v>0.08895344337973049</c:v>
                </c:pt>
                <c:pt idx="3281">
                  <c:v>0.08895344337973049</c:v>
                </c:pt>
                <c:pt idx="3282">
                  <c:v>0.08895344337973049</c:v>
                </c:pt>
                <c:pt idx="3283">
                  <c:v>0.08895344337973049</c:v>
                </c:pt>
                <c:pt idx="3284">
                  <c:v>0.08895344337973049</c:v>
                </c:pt>
                <c:pt idx="3285">
                  <c:v>0.08895344337973049</c:v>
                </c:pt>
                <c:pt idx="3286">
                  <c:v>0.08895344337973049</c:v>
                </c:pt>
                <c:pt idx="3287">
                  <c:v>0.08895344337973049</c:v>
                </c:pt>
                <c:pt idx="3288">
                  <c:v>0.08895344337973049</c:v>
                </c:pt>
                <c:pt idx="3289">
                  <c:v>0.08895344337973049</c:v>
                </c:pt>
                <c:pt idx="3290">
                  <c:v>0.08895344337973049</c:v>
                </c:pt>
                <c:pt idx="3291">
                  <c:v>0.08895344337973049</c:v>
                </c:pt>
                <c:pt idx="3292">
                  <c:v>0.08895344337973049</c:v>
                </c:pt>
                <c:pt idx="3293">
                  <c:v>0.08895344337973049</c:v>
                </c:pt>
                <c:pt idx="3294">
                  <c:v>0.08895344337973049</c:v>
                </c:pt>
                <c:pt idx="3295">
                  <c:v>0.08895344337973049</c:v>
                </c:pt>
                <c:pt idx="3296">
                  <c:v>0.08895344337973049</c:v>
                </c:pt>
                <c:pt idx="3297">
                  <c:v>0.08895344337973049</c:v>
                </c:pt>
                <c:pt idx="3298">
                  <c:v>0.08895344337973049</c:v>
                </c:pt>
                <c:pt idx="3299">
                  <c:v>0.08895344337973049</c:v>
                </c:pt>
                <c:pt idx="3300">
                  <c:v>0.08895344337973049</c:v>
                </c:pt>
                <c:pt idx="3301">
                  <c:v>0.08578913244596399</c:v>
                </c:pt>
                <c:pt idx="3302">
                  <c:v>0.0887935632619717</c:v>
                </c:pt>
                <c:pt idx="3303">
                  <c:v>0.0887935632619717</c:v>
                </c:pt>
                <c:pt idx="3304">
                  <c:v>0.0887935632619717</c:v>
                </c:pt>
                <c:pt idx="3305">
                  <c:v>0.0887935632619717</c:v>
                </c:pt>
                <c:pt idx="3306">
                  <c:v>0.08262895377796652</c:v>
                </c:pt>
                <c:pt idx="3307">
                  <c:v>0.08863586191199938</c:v>
                </c:pt>
                <c:pt idx="3308">
                  <c:v>0.08863586191199938</c:v>
                </c:pt>
                <c:pt idx="3309">
                  <c:v>0.08863586191199938</c:v>
                </c:pt>
                <c:pt idx="3310">
                  <c:v>0.08863586191199938</c:v>
                </c:pt>
                <c:pt idx="3311">
                  <c:v>0.08863586191199938</c:v>
                </c:pt>
                <c:pt idx="3312">
                  <c:v>0.08863586191199938</c:v>
                </c:pt>
                <c:pt idx="3313">
                  <c:v>0.08863586191199938</c:v>
                </c:pt>
                <c:pt idx="3314">
                  <c:v>0.08863586191199938</c:v>
                </c:pt>
                <c:pt idx="3315">
                  <c:v>0.08254345561275649</c:v>
                </c:pt>
                <c:pt idx="3316">
                  <c:v>0.0671501984634393</c:v>
                </c:pt>
                <c:pt idx="3317">
                  <c:v>0.0671501984634393</c:v>
                </c:pt>
                <c:pt idx="3318">
                  <c:v>0.0671501984634393</c:v>
                </c:pt>
                <c:pt idx="3319">
                  <c:v>0.07685045498352451</c:v>
                </c:pt>
                <c:pt idx="3320">
                  <c:v>0.08447625449580567</c:v>
                </c:pt>
                <c:pt idx="3321">
                  <c:v>0.08463697441959199</c:v>
                </c:pt>
                <c:pt idx="3322">
                  <c:v>0.08463697441959199</c:v>
                </c:pt>
                <c:pt idx="3323">
                  <c:v>0.08499521662146127</c:v>
                </c:pt>
                <c:pt idx="3324">
                  <c:v>0.08499521662146127</c:v>
                </c:pt>
                <c:pt idx="3325">
                  <c:v>0.08499521662146127</c:v>
                </c:pt>
                <c:pt idx="3326">
                  <c:v>0.08534615552692126</c:v>
                </c:pt>
                <c:pt idx="3327">
                  <c:v>0.07963915080384999</c:v>
                </c:pt>
                <c:pt idx="3328">
                  <c:v>0.08589726883274514</c:v>
                </c:pt>
                <c:pt idx="3329">
                  <c:v>0.08890186105022149</c:v>
                </c:pt>
                <c:pt idx="3330">
                  <c:v>0.08890186105022149</c:v>
                </c:pt>
                <c:pt idx="3331">
                  <c:v>0.08890186105022149</c:v>
                </c:pt>
                <c:pt idx="3332">
                  <c:v>0.08890186105022149</c:v>
                </c:pt>
                <c:pt idx="3333">
                  <c:v>0.08890186105022149</c:v>
                </c:pt>
                <c:pt idx="3334">
                  <c:v>0.08890186105022149</c:v>
                </c:pt>
                <c:pt idx="3335">
                  <c:v>0.08890186105022149</c:v>
                </c:pt>
                <c:pt idx="3336">
                  <c:v>0.08890186105022149</c:v>
                </c:pt>
                <c:pt idx="3337">
                  <c:v>0.08890186105022149</c:v>
                </c:pt>
                <c:pt idx="3338">
                  <c:v>0.08890186105022149</c:v>
                </c:pt>
                <c:pt idx="3339">
                  <c:v>0.08890186105022149</c:v>
                </c:pt>
                <c:pt idx="3340">
                  <c:v>0.08890186105022149</c:v>
                </c:pt>
                <c:pt idx="3341">
                  <c:v>0.08890186105022149</c:v>
                </c:pt>
                <c:pt idx="3342">
                  <c:v>0.08890186105022149</c:v>
                </c:pt>
                <c:pt idx="3343">
                  <c:v>0.08890186105022149</c:v>
                </c:pt>
                <c:pt idx="3344">
                  <c:v>0.08890186105022149</c:v>
                </c:pt>
                <c:pt idx="3345">
                  <c:v>0.08890186105022149</c:v>
                </c:pt>
                <c:pt idx="3346">
                  <c:v>0.08890186105022149</c:v>
                </c:pt>
                <c:pt idx="3347">
                  <c:v>0.08890186105022149</c:v>
                </c:pt>
                <c:pt idx="3348">
                  <c:v>0.08890186105022149</c:v>
                </c:pt>
                <c:pt idx="3349">
                  <c:v>0.08890186105022149</c:v>
                </c:pt>
                <c:pt idx="3350">
                  <c:v>0.08890186105022149</c:v>
                </c:pt>
                <c:pt idx="3351">
                  <c:v>0.08890186105022149</c:v>
                </c:pt>
                <c:pt idx="3352">
                  <c:v>0.08890186105022149</c:v>
                </c:pt>
                <c:pt idx="3353">
                  <c:v>0.08890186105022149</c:v>
                </c:pt>
                <c:pt idx="3354">
                  <c:v>0.08890186105022149</c:v>
                </c:pt>
                <c:pt idx="3355">
                  <c:v>0.08890186105022149</c:v>
                </c:pt>
                <c:pt idx="3356">
                  <c:v>0.08890186105022149</c:v>
                </c:pt>
                <c:pt idx="3357">
                  <c:v>0.08890186105022149</c:v>
                </c:pt>
                <c:pt idx="3358">
                  <c:v>0.08890186105022149</c:v>
                </c:pt>
                <c:pt idx="3359">
                  <c:v>0.08890186105022149</c:v>
                </c:pt>
                <c:pt idx="3360">
                  <c:v>0.08890186105022149</c:v>
                </c:pt>
                <c:pt idx="3361">
                  <c:v>0.08890186105022149</c:v>
                </c:pt>
                <c:pt idx="3362">
                  <c:v>0.08890186105022149</c:v>
                </c:pt>
                <c:pt idx="3363">
                  <c:v>0.08890186105022149</c:v>
                </c:pt>
                <c:pt idx="3364">
                  <c:v>0.08628979969532273</c:v>
                </c:pt>
                <c:pt idx="3365">
                  <c:v>0.07691213281962454</c:v>
                </c:pt>
                <c:pt idx="3366">
                  <c:v>0.07691213281962454</c:v>
                </c:pt>
                <c:pt idx="3367">
                  <c:v>0.07691213281962454</c:v>
                </c:pt>
                <c:pt idx="3368">
                  <c:v>0.07691213281962454</c:v>
                </c:pt>
                <c:pt idx="3369">
                  <c:v>0.08521079673094155</c:v>
                </c:pt>
                <c:pt idx="3370">
                  <c:v>0.0824639093749807</c:v>
                </c:pt>
                <c:pt idx="3371">
                  <c:v>0.0824639093749807</c:v>
                </c:pt>
                <c:pt idx="3372">
                  <c:v>0.0824639093749807</c:v>
                </c:pt>
                <c:pt idx="3373">
                  <c:v>0.0824639093749807</c:v>
                </c:pt>
                <c:pt idx="3374">
                  <c:v>0.0824639093749807</c:v>
                </c:pt>
                <c:pt idx="3375">
                  <c:v>0.08546676195632226</c:v>
                </c:pt>
                <c:pt idx="3376">
                  <c:v>0.08546676195632226</c:v>
                </c:pt>
                <c:pt idx="3377">
                  <c:v>0.08546676195632226</c:v>
                </c:pt>
                <c:pt idx="3378">
                  <c:v>0.08546676195632226</c:v>
                </c:pt>
                <c:pt idx="3379">
                  <c:v>0.08546676195632226</c:v>
                </c:pt>
                <c:pt idx="3380">
                  <c:v>0.08546676195632226</c:v>
                </c:pt>
                <c:pt idx="3381">
                  <c:v>0.08546676195632226</c:v>
                </c:pt>
                <c:pt idx="3382">
                  <c:v>0.08546676195632226</c:v>
                </c:pt>
                <c:pt idx="3383">
                  <c:v>0.08546676195632226</c:v>
                </c:pt>
                <c:pt idx="3384">
                  <c:v>0.08546676195632226</c:v>
                </c:pt>
                <c:pt idx="3385">
                  <c:v>0.08546676195632226</c:v>
                </c:pt>
                <c:pt idx="3386">
                  <c:v>0.08323485959042051</c:v>
                </c:pt>
                <c:pt idx="3387">
                  <c:v>0.08323485959042051</c:v>
                </c:pt>
                <c:pt idx="3388">
                  <c:v>0.08323485959042051</c:v>
                </c:pt>
                <c:pt idx="3389">
                  <c:v>0.0854404823191475</c:v>
                </c:pt>
                <c:pt idx="3390">
                  <c:v>0.0854404823191475</c:v>
                </c:pt>
                <c:pt idx="3391">
                  <c:v>0.08256445273637376</c:v>
                </c:pt>
                <c:pt idx="3392">
                  <c:v>0.08556759244092443</c:v>
                </c:pt>
                <c:pt idx="3393">
                  <c:v>0.08556759244092443</c:v>
                </c:pt>
                <c:pt idx="3394">
                  <c:v>0.08556759244092443</c:v>
                </c:pt>
                <c:pt idx="3395">
                  <c:v>0.08556759244092443</c:v>
                </c:pt>
                <c:pt idx="3396">
                  <c:v>0.08556759244092443</c:v>
                </c:pt>
                <c:pt idx="3397">
                  <c:v>0.08556759244092443</c:v>
                </c:pt>
                <c:pt idx="3398">
                  <c:v>0.08556759244092443</c:v>
                </c:pt>
                <c:pt idx="3399">
                  <c:v>0.08556759244092443</c:v>
                </c:pt>
                <c:pt idx="3400">
                  <c:v>0.08556759244092443</c:v>
                </c:pt>
                <c:pt idx="3401">
                  <c:v>0.08556759244092443</c:v>
                </c:pt>
                <c:pt idx="3402">
                  <c:v>0.08556759244092443</c:v>
                </c:pt>
                <c:pt idx="3403">
                  <c:v>0.08556759244092443</c:v>
                </c:pt>
                <c:pt idx="3404">
                  <c:v>0.08293731458319467</c:v>
                </c:pt>
                <c:pt idx="3405">
                  <c:v>0.08318295077981099</c:v>
                </c:pt>
                <c:pt idx="3406">
                  <c:v>0.08555905927352131</c:v>
                </c:pt>
                <c:pt idx="3407">
                  <c:v>0.08555905927352131</c:v>
                </c:pt>
                <c:pt idx="3408">
                  <c:v>0.08555905927352131</c:v>
                </c:pt>
                <c:pt idx="3409">
                  <c:v>0.08555905927352131</c:v>
                </c:pt>
                <c:pt idx="3410">
                  <c:v>0.08270238248711628</c:v>
                </c:pt>
                <c:pt idx="3411">
                  <c:v>0.08270238248711628</c:v>
                </c:pt>
                <c:pt idx="3412">
                  <c:v>0.08270238248711628</c:v>
                </c:pt>
                <c:pt idx="3413">
                  <c:v>0.07961708402117025</c:v>
                </c:pt>
                <c:pt idx="3414">
                  <c:v>0.08562266643433873</c:v>
                </c:pt>
                <c:pt idx="3415">
                  <c:v>0.08562266643433873</c:v>
                </c:pt>
                <c:pt idx="3416">
                  <c:v>0.08562266643433873</c:v>
                </c:pt>
                <c:pt idx="3417">
                  <c:v>0.08562266643433873</c:v>
                </c:pt>
                <c:pt idx="3418">
                  <c:v>0.08562266643433873</c:v>
                </c:pt>
                <c:pt idx="3419">
                  <c:v>0.08284803882238631</c:v>
                </c:pt>
                <c:pt idx="3420">
                  <c:v>0.08284803882238631</c:v>
                </c:pt>
                <c:pt idx="3421">
                  <c:v>0.08284803882238631</c:v>
                </c:pt>
                <c:pt idx="3422">
                  <c:v>0.08284803882238631</c:v>
                </c:pt>
                <c:pt idx="3423">
                  <c:v>0.08284803882238631</c:v>
                </c:pt>
                <c:pt idx="3424">
                  <c:v>0.08284803882238631</c:v>
                </c:pt>
                <c:pt idx="3425">
                  <c:v>0.08499874360250599</c:v>
                </c:pt>
                <c:pt idx="3426">
                  <c:v>0.08235460146310937</c:v>
                </c:pt>
                <c:pt idx="3427">
                  <c:v>0.07917888643802334</c:v>
                </c:pt>
                <c:pt idx="3428">
                  <c:v>0.07917888643802334</c:v>
                </c:pt>
                <c:pt idx="3429">
                  <c:v>0.07917888643802334</c:v>
                </c:pt>
                <c:pt idx="3430">
                  <c:v>0.07917888643802334</c:v>
                </c:pt>
                <c:pt idx="3431">
                  <c:v>0.07917888643802334</c:v>
                </c:pt>
                <c:pt idx="3432">
                  <c:v>0.07917888643802334</c:v>
                </c:pt>
                <c:pt idx="3433">
                  <c:v>0.07917888643802334</c:v>
                </c:pt>
                <c:pt idx="3434">
                  <c:v>0.07917888643802334</c:v>
                </c:pt>
                <c:pt idx="3435">
                  <c:v>0.07917888643802334</c:v>
                </c:pt>
                <c:pt idx="3436">
                  <c:v>0.07917888643802334</c:v>
                </c:pt>
                <c:pt idx="3437">
                  <c:v>0.07917888643802334</c:v>
                </c:pt>
                <c:pt idx="3438">
                  <c:v>0.07917888643802334</c:v>
                </c:pt>
                <c:pt idx="3439">
                  <c:v>0.07917888643802334</c:v>
                </c:pt>
                <c:pt idx="3440">
                  <c:v>0.07917888643802334</c:v>
                </c:pt>
                <c:pt idx="3441">
                  <c:v>0.08218210749226047</c:v>
                </c:pt>
                <c:pt idx="3442">
                  <c:v>0.08518373068396738</c:v>
                </c:pt>
                <c:pt idx="3443">
                  <c:v>0.08518373068396738</c:v>
                </c:pt>
                <c:pt idx="3444">
                  <c:v>0.08518373068396738</c:v>
                </c:pt>
                <c:pt idx="3445">
                  <c:v>0.08518373068396738</c:v>
                </c:pt>
                <c:pt idx="3446">
                  <c:v>0.08518373068396738</c:v>
                </c:pt>
                <c:pt idx="3447">
                  <c:v>0.08518373068396738</c:v>
                </c:pt>
                <c:pt idx="3448">
                  <c:v>0.08518373068396738</c:v>
                </c:pt>
                <c:pt idx="3449">
                  <c:v>0.08518373068396738</c:v>
                </c:pt>
                <c:pt idx="3450">
                  <c:v>0.08518373068396738</c:v>
                </c:pt>
                <c:pt idx="3451">
                  <c:v>0.08518373068396738</c:v>
                </c:pt>
                <c:pt idx="3452">
                  <c:v>0.08518373068396738</c:v>
                </c:pt>
                <c:pt idx="3453">
                  <c:v>0.08518373068396738</c:v>
                </c:pt>
                <c:pt idx="3454">
                  <c:v>0.08518373068396738</c:v>
                </c:pt>
                <c:pt idx="3455">
                  <c:v>0.08518373068396738</c:v>
                </c:pt>
                <c:pt idx="3456">
                  <c:v>0.08518373068396738</c:v>
                </c:pt>
                <c:pt idx="3457">
                  <c:v>0.08518373068396738</c:v>
                </c:pt>
                <c:pt idx="3458">
                  <c:v>0.08518373068396738</c:v>
                </c:pt>
                <c:pt idx="3459">
                  <c:v>0.08518373068396738</c:v>
                </c:pt>
                <c:pt idx="3460">
                  <c:v>0.08518373068396738</c:v>
                </c:pt>
                <c:pt idx="3461">
                  <c:v>0.08518373068396738</c:v>
                </c:pt>
                <c:pt idx="3462">
                  <c:v>0.08518373068396738</c:v>
                </c:pt>
                <c:pt idx="3463">
                  <c:v>0.08238059803948887</c:v>
                </c:pt>
                <c:pt idx="3464">
                  <c:v>0.08238059803948887</c:v>
                </c:pt>
                <c:pt idx="3465">
                  <c:v>0.08238059803948887</c:v>
                </c:pt>
                <c:pt idx="3466">
                  <c:v>0.08238059803948887</c:v>
                </c:pt>
                <c:pt idx="3467">
                  <c:v>0.08238059803948887</c:v>
                </c:pt>
                <c:pt idx="3468">
                  <c:v>0.08238059803948887</c:v>
                </c:pt>
                <c:pt idx="3469">
                  <c:v>0.08238059803948887</c:v>
                </c:pt>
                <c:pt idx="3470">
                  <c:v>0.08238059803948887</c:v>
                </c:pt>
                <c:pt idx="3471">
                  <c:v>0.08238059803948887</c:v>
                </c:pt>
                <c:pt idx="3472">
                  <c:v>0.08238059803948887</c:v>
                </c:pt>
                <c:pt idx="3473">
                  <c:v>0.08238059803948887</c:v>
                </c:pt>
                <c:pt idx="3474">
                  <c:v>0.08238059803948887</c:v>
                </c:pt>
                <c:pt idx="3475">
                  <c:v>0.08538363598985366</c:v>
                </c:pt>
                <c:pt idx="3476">
                  <c:v>0.08538363598985366</c:v>
                </c:pt>
                <c:pt idx="3477">
                  <c:v>0.08538363598985366</c:v>
                </c:pt>
                <c:pt idx="3478">
                  <c:v>0.08538363598985366</c:v>
                </c:pt>
                <c:pt idx="3479">
                  <c:v>0.08538363598985366</c:v>
                </c:pt>
                <c:pt idx="3480">
                  <c:v>0.08538363598985366</c:v>
                </c:pt>
                <c:pt idx="3481">
                  <c:v>0.07484865663432437</c:v>
                </c:pt>
                <c:pt idx="3482">
                  <c:v>0.07785212378678594</c:v>
                </c:pt>
                <c:pt idx="3483">
                  <c:v>0.08318747087901612</c:v>
                </c:pt>
                <c:pt idx="3484">
                  <c:v>0.08318747087901612</c:v>
                </c:pt>
                <c:pt idx="3485">
                  <c:v>0.08318747087901612</c:v>
                </c:pt>
                <c:pt idx="3486">
                  <c:v>0.08318747087901612</c:v>
                </c:pt>
                <c:pt idx="3487">
                  <c:v>0.07103818938555541</c:v>
                </c:pt>
                <c:pt idx="3488">
                  <c:v>0.07103818938555541</c:v>
                </c:pt>
                <c:pt idx="3489">
                  <c:v>0.07103818938555541</c:v>
                </c:pt>
                <c:pt idx="3490">
                  <c:v>0.06982939400957136</c:v>
                </c:pt>
                <c:pt idx="3491">
                  <c:v>0.07583485570273373</c:v>
                </c:pt>
                <c:pt idx="3492">
                  <c:v>0.07583485570273373</c:v>
                </c:pt>
                <c:pt idx="3493">
                  <c:v>0.07583485570273373</c:v>
                </c:pt>
                <c:pt idx="3494">
                  <c:v>0.07602223650436445</c:v>
                </c:pt>
                <c:pt idx="3495">
                  <c:v>0.05732512625487972</c:v>
                </c:pt>
                <c:pt idx="3496">
                  <c:v>0.05524536581622161</c:v>
                </c:pt>
                <c:pt idx="3497">
                  <c:v>0.05824742151073317</c:v>
                </c:pt>
                <c:pt idx="3498">
                  <c:v>0.05906898456858995</c:v>
                </c:pt>
                <c:pt idx="3499">
                  <c:v>0.05906898456858995</c:v>
                </c:pt>
                <c:pt idx="3500">
                  <c:v>0.05906898456858995</c:v>
                </c:pt>
                <c:pt idx="3501">
                  <c:v>0.06507523419741132</c:v>
                </c:pt>
                <c:pt idx="3502">
                  <c:v>0.06507523419741132</c:v>
                </c:pt>
                <c:pt idx="3503">
                  <c:v>0.06507523419741132</c:v>
                </c:pt>
                <c:pt idx="3504">
                  <c:v>0.06507523419741132</c:v>
                </c:pt>
                <c:pt idx="3505">
                  <c:v>0.06807794221464772</c:v>
                </c:pt>
                <c:pt idx="3506">
                  <c:v>0.06807794221464772</c:v>
                </c:pt>
                <c:pt idx="3507">
                  <c:v>0.06807794221464772</c:v>
                </c:pt>
                <c:pt idx="3508">
                  <c:v>0.06807794221464772</c:v>
                </c:pt>
                <c:pt idx="3509">
                  <c:v>0.06807794221464772</c:v>
                </c:pt>
                <c:pt idx="3510">
                  <c:v>0.06780276103247261</c:v>
                </c:pt>
                <c:pt idx="3511">
                  <c:v>0.05272292336156769</c:v>
                </c:pt>
                <c:pt idx="3512">
                  <c:v>0.07828924221330053</c:v>
                </c:pt>
                <c:pt idx="3513">
                  <c:v>0.07828924221330053</c:v>
                </c:pt>
                <c:pt idx="3514">
                  <c:v>0.07828924221330053</c:v>
                </c:pt>
                <c:pt idx="3515">
                  <c:v>0.08491165583748816</c:v>
                </c:pt>
                <c:pt idx="3516">
                  <c:v>0.08568916604864744</c:v>
                </c:pt>
                <c:pt idx="3517">
                  <c:v>0.08370788984752756</c:v>
                </c:pt>
                <c:pt idx="3518">
                  <c:v>0.08415867689272137</c:v>
                </c:pt>
                <c:pt idx="3519">
                  <c:v>0.07422050110642751</c:v>
                </c:pt>
                <c:pt idx="3520">
                  <c:v>0.07422050110642751</c:v>
                </c:pt>
                <c:pt idx="3521">
                  <c:v>0.07422050110642751</c:v>
                </c:pt>
                <c:pt idx="3522">
                  <c:v>0.07057195613409867</c:v>
                </c:pt>
                <c:pt idx="3523">
                  <c:v>0.04585806274757617</c:v>
                </c:pt>
                <c:pt idx="3524">
                  <c:v>0.04585806274757617</c:v>
                </c:pt>
                <c:pt idx="3525">
                  <c:v>0.0878765961507542</c:v>
                </c:pt>
                <c:pt idx="3526">
                  <c:v>0.05257859489422863</c:v>
                </c:pt>
                <c:pt idx="3527">
                  <c:v>0.05257859489422863</c:v>
                </c:pt>
                <c:pt idx="3528">
                  <c:v>0.05257859489422863</c:v>
                </c:pt>
                <c:pt idx="3529">
                  <c:v>0.05257859489422863</c:v>
                </c:pt>
                <c:pt idx="3530">
                  <c:v>0.08288813888025592</c:v>
                </c:pt>
                <c:pt idx="3531">
                  <c:v>0.0861198676060296</c:v>
                </c:pt>
                <c:pt idx="3532">
                  <c:v>0.07234486728199399</c:v>
                </c:pt>
                <c:pt idx="3533">
                  <c:v>0.08153327791931675</c:v>
                </c:pt>
                <c:pt idx="3534">
                  <c:v>0.08153327791931675</c:v>
                </c:pt>
                <c:pt idx="3535">
                  <c:v>0.08153327791931675</c:v>
                </c:pt>
                <c:pt idx="3536">
                  <c:v>0.08753632702244481</c:v>
                </c:pt>
                <c:pt idx="3537">
                  <c:v>0.06658971817834766</c:v>
                </c:pt>
                <c:pt idx="3538">
                  <c:v>0.07559364259571948</c:v>
                </c:pt>
                <c:pt idx="3539">
                  <c:v>0.07859513838535337</c:v>
                </c:pt>
                <c:pt idx="3540">
                  <c:v>0.07859513838535337</c:v>
                </c:pt>
                <c:pt idx="3541">
                  <c:v>0.07859513838535337</c:v>
                </c:pt>
                <c:pt idx="3542">
                  <c:v>0.07859513838535337</c:v>
                </c:pt>
                <c:pt idx="3543">
                  <c:v>0.07859513838535337</c:v>
                </c:pt>
                <c:pt idx="3544">
                  <c:v>0.07859513838535337</c:v>
                </c:pt>
                <c:pt idx="3545">
                  <c:v>0.08459779348419134</c:v>
                </c:pt>
                <c:pt idx="3546">
                  <c:v>0.08759969426530785</c:v>
                </c:pt>
                <c:pt idx="3547">
                  <c:v>0.08470407736013277</c:v>
                </c:pt>
                <c:pt idx="3548">
                  <c:v>0.08470407736013277</c:v>
                </c:pt>
                <c:pt idx="3549">
                  <c:v>0.08470407736013277</c:v>
                </c:pt>
                <c:pt idx="3550">
                  <c:v>0.08484654428281189</c:v>
                </c:pt>
                <c:pt idx="3551">
                  <c:v>0.08484654428281189</c:v>
                </c:pt>
                <c:pt idx="3552">
                  <c:v>0.08484654428281189</c:v>
                </c:pt>
                <c:pt idx="3553">
                  <c:v>0.08484654428281189</c:v>
                </c:pt>
                <c:pt idx="3554">
                  <c:v>0.08484654428281189</c:v>
                </c:pt>
                <c:pt idx="3555">
                  <c:v>0.08484654428281189</c:v>
                </c:pt>
                <c:pt idx="3556">
                  <c:v>0.08484654428281189</c:v>
                </c:pt>
                <c:pt idx="3557">
                  <c:v>0.08484654428281189</c:v>
                </c:pt>
                <c:pt idx="3558">
                  <c:v>0.08484654428281189</c:v>
                </c:pt>
                <c:pt idx="3559">
                  <c:v>0.08484654428281189</c:v>
                </c:pt>
                <c:pt idx="3560">
                  <c:v>0.08484654428281189</c:v>
                </c:pt>
                <c:pt idx="3561">
                  <c:v>0.08484654428281189</c:v>
                </c:pt>
                <c:pt idx="3562">
                  <c:v>0.08484654428281189</c:v>
                </c:pt>
                <c:pt idx="3563">
                  <c:v>0.08484654428281189</c:v>
                </c:pt>
                <c:pt idx="3564">
                  <c:v>0.08484654428281189</c:v>
                </c:pt>
                <c:pt idx="3565">
                  <c:v>0.08484654428281189</c:v>
                </c:pt>
                <c:pt idx="3566">
                  <c:v>0.08484654428281189</c:v>
                </c:pt>
                <c:pt idx="3567">
                  <c:v>0.08484654428281189</c:v>
                </c:pt>
                <c:pt idx="3568">
                  <c:v>0.08484654428281189</c:v>
                </c:pt>
                <c:pt idx="3569">
                  <c:v>0.08484654428281189</c:v>
                </c:pt>
                <c:pt idx="3570">
                  <c:v>0.08484654428281189</c:v>
                </c:pt>
                <c:pt idx="3571">
                  <c:v>0.08484654428281189</c:v>
                </c:pt>
                <c:pt idx="3572">
                  <c:v>0.08484654428281189</c:v>
                </c:pt>
                <c:pt idx="3573">
                  <c:v>0.08484654428281189</c:v>
                </c:pt>
                <c:pt idx="3574">
                  <c:v>0.08484654428281189</c:v>
                </c:pt>
                <c:pt idx="3575">
                  <c:v>0.08484654428281189</c:v>
                </c:pt>
                <c:pt idx="3576">
                  <c:v>0.08484654428281189</c:v>
                </c:pt>
                <c:pt idx="3577">
                  <c:v>0.08484654428281189</c:v>
                </c:pt>
                <c:pt idx="3578">
                  <c:v>0.08484654428281189</c:v>
                </c:pt>
                <c:pt idx="3579">
                  <c:v>0.08484654428281189</c:v>
                </c:pt>
                <c:pt idx="3580">
                  <c:v>0.08484654428281189</c:v>
                </c:pt>
                <c:pt idx="3581">
                  <c:v>0.08484654428281189</c:v>
                </c:pt>
                <c:pt idx="3582">
                  <c:v>0.08784879834443843</c:v>
                </c:pt>
                <c:pt idx="3583">
                  <c:v>0.08784879834443843</c:v>
                </c:pt>
                <c:pt idx="3584">
                  <c:v>0.08784879834443843</c:v>
                </c:pt>
                <c:pt idx="3585">
                  <c:v>0.08784879834443843</c:v>
                </c:pt>
                <c:pt idx="3586">
                  <c:v>0.08784879834443843</c:v>
                </c:pt>
                <c:pt idx="3587">
                  <c:v>0.08210843797751691</c:v>
                </c:pt>
                <c:pt idx="3588">
                  <c:v>0.08811217885501002</c:v>
                </c:pt>
                <c:pt idx="3589">
                  <c:v>0.08811217885501002</c:v>
                </c:pt>
                <c:pt idx="3590">
                  <c:v>0.08811217885501002</c:v>
                </c:pt>
                <c:pt idx="3591">
                  <c:v>0.08811217885501002</c:v>
                </c:pt>
                <c:pt idx="3592">
                  <c:v>0.08504079473927284</c:v>
                </c:pt>
                <c:pt idx="3593">
                  <c:v>0.08504079473927284</c:v>
                </c:pt>
                <c:pt idx="3594">
                  <c:v>0.08504079473927284</c:v>
                </c:pt>
                <c:pt idx="3595">
                  <c:v>0.08504079473927284</c:v>
                </c:pt>
                <c:pt idx="3596">
                  <c:v>0.08504079473927284</c:v>
                </c:pt>
                <c:pt idx="3597">
                  <c:v>0.08504079473927284</c:v>
                </c:pt>
                <c:pt idx="3598">
                  <c:v>0.08504079473927284</c:v>
                </c:pt>
                <c:pt idx="3599">
                  <c:v>0.08504079473927284</c:v>
                </c:pt>
                <c:pt idx="3600">
                  <c:v>0.08504079473927284</c:v>
                </c:pt>
                <c:pt idx="3601">
                  <c:v>0.08504079473927284</c:v>
                </c:pt>
                <c:pt idx="3602">
                  <c:v>0.08504079473927284</c:v>
                </c:pt>
                <c:pt idx="3603">
                  <c:v>0.08504079473927284</c:v>
                </c:pt>
                <c:pt idx="3604">
                  <c:v>0.08504079473927284</c:v>
                </c:pt>
                <c:pt idx="3605">
                  <c:v>0.08504079473927284</c:v>
                </c:pt>
                <c:pt idx="3606">
                  <c:v>0.08504079473927284</c:v>
                </c:pt>
                <c:pt idx="3607">
                  <c:v>0.08504079473927284</c:v>
                </c:pt>
                <c:pt idx="3608">
                  <c:v>0.08504079473927284</c:v>
                </c:pt>
                <c:pt idx="3609">
                  <c:v>0.08504079473927284</c:v>
                </c:pt>
                <c:pt idx="3610">
                  <c:v>0.08504079473927284</c:v>
                </c:pt>
                <c:pt idx="3611">
                  <c:v>0.08504079473927284</c:v>
                </c:pt>
                <c:pt idx="3612">
                  <c:v>0.08504079473927284</c:v>
                </c:pt>
                <c:pt idx="3613">
                  <c:v>0.08504079473927284</c:v>
                </c:pt>
                <c:pt idx="3614">
                  <c:v>0.08504079473927284</c:v>
                </c:pt>
                <c:pt idx="3615">
                  <c:v>0.08504079473927284</c:v>
                </c:pt>
                <c:pt idx="3616">
                  <c:v>0.08504079473927284</c:v>
                </c:pt>
                <c:pt idx="3617">
                  <c:v>0.08504079473927284</c:v>
                </c:pt>
                <c:pt idx="3618">
                  <c:v>0.08504079473927284</c:v>
                </c:pt>
                <c:pt idx="3619">
                  <c:v>0.08504079473927284</c:v>
                </c:pt>
                <c:pt idx="3620">
                  <c:v>0.08504079473927284</c:v>
                </c:pt>
                <c:pt idx="3621">
                  <c:v>0.08504079473927284</c:v>
                </c:pt>
                <c:pt idx="3622">
                  <c:v>0.08504079473927284</c:v>
                </c:pt>
                <c:pt idx="3623">
                  <c:v>0.08504079473927284</c:v>
                </c:pt>
                <c:pt idx="3624">
                  <c:v>0.08504079473927284</c:v>
                </c:pt>
                <c:pt idx="3625">
                  <c:v>0.08504079473927284</c:v>
                </c:pt>
                <c:pt idx="3626">
                  <c:v>0.08504079473927284</c:v>
                </c:pt>
                <c:pt idx="3627">
                  <c:v>0.08504079473927284</c:v>
                </c:pt>
                <c:pt idx="3628">
                  <c:v>0.08504079473927284</c:v>
                </c:pt>
                <c:pt idx="3629">
                  <c:v>0.08504079473927284</c:v>
                </c:pt>
                <c:pt idx="3630">
                  <c:v>0.08504079473927284</c:v>
                </c:pt>
                <c:pt idx="3631">
                  <c:v>0.08504079473927284</c:v>
                </c:pt>
                <c:pt idx="3632">
                  <c:v>0.08504079473927284</c:v>
                </c:pt>
                <c:pt idx="3633">
                  <c:v>0.08504079473927284</c:v>
                </c:pt>
                <c:pt idx="3634">
                  <c:v>0.08504079473927284</c:v>
                </c:pt>
                <c:pt idx="3635">
                  <c:v>0.08504079473927284</c:v>
                </c:pt>
                <c:pt idx="3636">
                  <c:v>0.08504079473927284</c:v>
                </c:pt>
                <c:pt idx="3637">
                  <c:v>0.08504079473927284</c:v>
                </c:pt>
                <c:pt idx="3638">
                  <c:v>0.08504079473927284</c:v>
                </c:pt>
                <c:pt idx="3639">
                  <c:v>0.08504079473927284</c:v>
                </c:pt>
                <c:pt idx="3640">
                  <c:v>0.08504079473927284</c:v>
                </c:pt>
                <c:pt idx="3641">
                  <c:v>0.08504079473927284</c:v>
                </c:pt>
                <c:pt idx="3642">
                  <c:v>0.08504079473927284</c:v>
                </c:pt>
                <c:pt idx="3643">
                  <c:v>0.08504079473927284</c:v>
                </c:pt>
                <c:pt idx="3644">
                  <c:v>0.08504079473927284</c:v>
                </c:pt>
                <c:pt idx="3645">
                  <c:v>0.08504079473927284</c:v>
                </c:pt>
                <c:pt idx="3646">
                  <c:v>0.08504079473927284</c:v>
                </c:pt>
                <c:pt idx="3647">
                  <c:v>0.08504079473927284</c:v>
                </c:pt>
                <c:pt idx="3648">
                  <c:v>0.08504079473927284</c:v>
                </c:pt>
                <c:pt idx="3649">
                  <c:v>0.08504079473927284</c:v>
                </c:pt>
                <c:pt idx="3650">
                  <c:v>0.08504079473927284</c:v>
                </c:pt>
                <c:pt idx="3651">
                  <c:v>0.08504079473927284</c:v>
                </c:pt>
                <c:pt idx="3652">
                  <c:v>0.08504079473927284</c:v>
                </c:pt>
                <c:pt idx="3653">
                  <c:v>0.08504079473927284</c:v>
                </c:pt>
                <c:pt idx="3654">
                  <c:v>0.08504079473927284</c:v>
                </c:pt>
                <c:pt idx="3655">
                  <c:v>0.08504079473927284</c:v>
                </c:pt>
                <c:pt idx="3656">
                  <c:v>0.08504079473927284</c:v>
                </c:pt>
                <c:pt idx="3657">
                  <c:v>0.08504079473927284</c:v>
                </c:pt>
                <c:pt idx="3658">
                  <c:v>0.08504079473927284</c:v>
                </c:pt>
                <c:pt idx="3659">
                  <c:v>0.08504079473927284</c:v>
                </c:pt>
                <c:pt idx="3660">
                  <c:v>0.08504079473927284</c:v>
                </c:pt>
                <c:pt idx="3661">
                  <c:v>0.08504079473927284</c:v>
                </c:pt>
                <c:pt idx="3662">
                  <c:v>0.08504079473927284</c:v>
                </c:pt>
                <c:pt idx="3663">
                  <c:v>0.08504079473927284</c:v>
                </c:pt>
                <c:pt idx="3664">
                  <c:v>0.08504079473927284</c:v>
                </c:pt>
                <c:pt idx="3665">
                  <c:v>0.08504079473927284</c:v>
                </c:pt>
                <c:pt idx="3666">
                  <c:v>0.08504079473927284</c:v>
                </c:pt>
                <c:pt idx="3667">
                  <c:v>0.08504079473927284</c:v>
                </c:pt>
                <c:pt idx="3668">
                  <c:v>0.08504079473927284</c:v>
                </c:pt>
                <c:pt idx="3669">
                  <c:v>0.08504079473927284</c:v>
                </c:pt>
                <c:pt idx="3670">
                  <c:v>0.08504079473927284</c:v>
                </c:pt>
                <c:pt idx="3671">
                  <c:v>0.08450569366568141</c:v>
                </c:pt>
                <c:pt idx="3672">
                  <c:v>0.08450569366568141</c:v>
                </c:pt>
                <c:pt idx="3673">
                  <c:v>0.08450569366568141</c:v>
                </c:pt>
                <c:pt idx="3674">
                  <c:v>0.08450569366568141</c:v>
                </c:pt>
                <c:pt idx="3675">
                  <c:v>0.08450569366568141</c:v>
                </c:pt>
                <c:pt idx="3676">
                  <c:v>0.08450569366568141</c:v>
                </c:pt>
                <c:pt idx="3677">
                  <c:v>0.08450569366568141</c:v>
                </c:pt>
                <c:pt idx="3678">
                  <c:v>0.08450569366568141</c:v>
                </c:pt>
                <c:pt idx="3679">
                  <c:v>0.08450569366568141</c:v>
                </c:pt>
                <c:pt idx="3680">
                  <c:v>0.08750958086932475</c:v>
                </c:pt>
                <c:pt idx="3681">
                  <c:v>0.08750958086932475</c:v>
                </c:pt>
                <c:pt idx="3682">
                  <c:v>0.08750958086932475</c:v>
                </c:pt>
                <c:pt idx="3683">
                  <c:v>0.08750958086932475</c:v>
                </c:pt>
                <c:pt idx="3684">
                  <c:v>0.08750958086932475</c:v>
                </c:pt>
                <c:pt idx="3685">
                  <c:v>0.08750958086932475</c:v>
                </c:pt>
                <c:pt idx="3686">
                  <c:v>0.08432453995297995</c:v>
                </c:pt>
                <c:pt idx="3687">
                  <c:v>0.0873280442882176</c:v>
                </c:pt>
                <c:pt idx="3688">
                  <c:v>0.0873280442882176</c:v>
                </c:pt>
                <c:pt idx="3689">
                  <c:v>0.0873280442882176</c:v>
                </c:pt>
                <c:pt idx="3690">
                  <c:v>0.0873280442882176</c:v>
                </c:pt>
                <c:pt idx="3691">
                  <c:v>0.0873280442882176</c:v>
                </c:pt>
                <c:pt idx="3692">
                  <c:v>0.0873280442882176</c:v>
                </c:pt>
                <c:pt idx="3693">
                  <c:v>0.0873280442882176</c:v>
                </c:pt>
                <c:pt idx="3694">
                  <c:v>0.0873280442882176</c:v>
                </c:pt>
                <c:pt idx="3695">
                  <c:v>0.0873280442882176</c:v>
                </c:pt>
                <c:pt idx="3696">
                  <c:v>0.0873280442882176</c:v>
                </c:pt>
                <c:pt idx="3697">
                  <c:v>0.0873280442882176</c:v>
                </c:pt>
                <c:pt idx="3698">
                  <c:v>0.08440210920320264</c:v>
                </c:pt>
                <c:pt idx="3699">
                  <c:v>0.08740584139891937</c:v>
                </c:pt>
                <c:pt idx="3700">
                  <c:v>0.08740584139891937</c:v>
                </c:pt>
                <c:pt idx="3701">
                  <c:v>0.08404510643091123</c:v>
                </c:pt>
                <c:pt idx="3702">
                  <c:v>0.08404510643091123</c:v>
                </c:pt>
                <c:pt idx="3703">
                  <c:v>0.08404510643091123</c:v>
                </c:pt>
                <c:pt idx="3704">
                  <c:v>0.08404510643091123</c:v>
                </c:pt>
                <c:pt idx="3705">
                  <c:v>0.08704764192403228</c:v>
                </c:pt>
                <c:pt idx="3706">
                  <c:v>0.08704764192403228</c:v>
                </c:pt>
                <c:pt idx="3707">
                  <c:v>0.08704764192403228</c:v>
                </c:pt>
                <c:pt idx="3708">
                  <c:v>0.08353516959758034</c:v>
                </c:pt>
                <c:pt idx="3709">
                  <c:v>0.08353516959758034</c:v>
                </c:pt>
                <c:pt idx="3710">
                  <c:v>0.08353516959758034</c:v>
                </c:pt>
                <c:pt idx="3711">
                  <c:v>0.08633971589503764</c:v>
                </c:pt>
                <c:pt idx="3712">
                  <c:v>0.08934388402109629</c:v>
                </c:pt>
                <c:pt idx="3713">
                  <c:v>0.08934388402109629</c:v>
                </c:pt>
                <c:pt idx="3714">
                  <c:v>0.08934388402109629</c:v>
                </c:pt>
                <c:pt idx="3715">
                  <c:v>0.08934388402109629</c:v>
                </c:pt>
                <c:pt idx="3716">
                  <c:v>0.08934388402109629</c:v>
                </c:pt>
                <c:pt idx="3717">
                  <c:v>0.08934388402109629</c:v>
                </c:pt>
                <c:pt idx="3718">
                  <c:v>0.08333539772689039</c:v>
                </c:pt>
                <c:pt idx="3719">
                  <c:v>0.08595146997846533</c:v>
                </c:pt>
                <c:pt idx="3720">
                  <c:v>0.0889543773807116</c:v>
                </c:pt>
                <c:pt idx="3721">
                  <c:v>0.0734366853414998</c:v>
                </c:pt>
                <c:pt idx="3722">
                  <c:v>0.08544702421747721</c:v>
                </c:pt>
                <c:pt idx="3723">
                  <c:v>0.08544702421747721</c:v>
                </c:pt>
                <c:pt idx="3724">
                  <c:v>0.08544702421747721</c:v>
                </c:pt>
                <c:pt idx="3725">
                  <c:v>0.08845028991556698</c:v>
                </c:pt>
                <c:pt idx="3726">
                  <c:v>0.06886531933488853</c:v>
                </c:pt>
                <c:pt idx="3727">
                  <c:v>0.0808072676177411</c:v>
                </c:pt>
                <c:pt idx="3728">
                  <c:v>0.08981649628294161</c:v>
                </c:pt>
                <c:pt idx="3729">
                  <c:v>0.08981649628294161</c:v>
                </c:pt>
                <c:pt idx="3730">
                  <c:v>0.08981649628294161</c:v>
                </c:pt>
                <c:pt idx="3731">
                  <c:v>0.08981649628294161</c:v>
                </c:pt>
                <c:pt idx="3732">
                  <c:v>0.08981649628294161</c:v>
                </c:pt>
                <c:pt idx="3733">
                  <c:v>0.08981649628294161</c:v>
                </c:pt>
                <c:pt idx="3734">
                  <c:v>0.08981649628294161</c:v>
                </c:pt>
                <c:pt idx="3735">
                  <c:v>0.08668807054113774</c:v>
                </c:pt>
                <c:pt idx="3736">
                  <c:v>0.08969161587982888</c:v>
                </c:pt>
                <c:pt idx="3737">
                  <c:v>0.08969161587982888</c:v>
                </c:pt>
                <c:pt idx="3738">
                  <c:v>0.08969161587982888</c:v>
                </c:pt>
                <c:pt idx="3739">
                  <c:v>0.08969161587982888</c:v>
                </c:pt>
                <c:pt idx="3740">
                  <c:v>0.08969161587982888</c:v>
                </c:pt>
                <c:pt idx="3741">
                  <c:v>0.08969161587982888</c:v>
                </c:pt>
                <c:pt idx="3742">
                  <c:v>0.08969161587982888</c:v>
                </c:pt>
                <c:pt idx="3743">
                  <c:v>0.08969161587982888</c:v>
                </c:pt>
                <c:pt idx="3744">
                  <c:v>0.08969161587982888</c:v>
                </c:pt>
                <c:pt idx="3745">
                  <c:v>0.08969161587982888</c:v>
                </c:pt>
                <c:pt idx="3746">
                  <c:v>0.08969161587982888</c:v>
                </c:pt>
                <c:pt idx="3747">
                  <c:v>0.08969161587982888</c:v>
                </c:pt>
                <c:pt idx="3748">
                  <c:v>0.08969161587982888</c:v>
                </c:pt>
                <c:pt idx="3749">
                  <c:v>0.08969161587982888</c:v>
                </c:pt>
                <c:pt idx="3750">
                  <c:v>0.08969161587982888</c:v>
                </c:pt>
                <c:pt idx="3751">
                  <c:v>0.08969161587982888</c:v>
                </c:pt>
                <c:pt idx="3752">
                  <c:v>0.08969161587982888</c:v>
                </c:pt>
                <c:pt idx="3753">
                  <c:v>0.08969161587982888</c:v>
                </c:pt>
                <c:pt idx="3754">
                  <c:v>0.08969161587982888</c:v>
                </c:pt>
                <c:pt idx="3755">
                  <c:v>0.08705613741926101</c:v>
                </c:pt>
                <c:pt idx="3756">
                  <c:v>0.07596629243411966</c:v>
                </c:pt>
                <c:pt idx="3757">
                  <c:v>0.0879776971271508</c:v>
                </c:pt>
                <c:pt idx="3758">
                  <c:v>0.0879776971271508</c:v>
                </c:pt>
                <c:pt idx="3759">
                  <c:v>0.0879776971271508</c:v>
                </c:pt>
                <c:pt idx="3760">
                  <c:v>0.0879776971271508</c:v>
                </c:pt>
                <c:pt idx="3761">
                  <c:v>0.07898393982705859</c:v>
                </c:pt>
                <c:pt idx="3762">
                  <c:v>0.07886206114600186</c:v>
                </c:pt>
                <c:pt idx="3763">
                  <c:v>0.08486723299068119</c:v>
                </c:pt>
                <c:pt idx="3764">
                  <c:v>0.08486723299068119</c:v>
                </c:pt>
                <c:pt idx="3765">
                  <c:v>0.08486723299068119</c:v>
                </c:pt>
                <c:pt idx="3766">
                  <c:v>0.08486723299068119</c:v>
                </c:pt>
                <c:pt idx="3767">
                  <c:v>0.08486723299068119</c:v>
                </c:pt>
                <c:pt idx="3768">
                  <c:v>0.08787039861193578</c:v>
                </c:pt>
                <c:pt idx="3769">
                  <c:v>0.08787039861193578</c:v>
                </c:pt>
                <c:pt idx="3770">
                  <c:v>0.08787039861193578</c:v>
                </c:pt>
                <c:pt idx="3771">
                  <c:v>0.08787039861193578</c:v>
                </c:pt>
                <c:pt idx="3772">
                  <c:v>0.08787039861193578</c:v>
                </c:pt>
                <c:pt idx="3773">
                  <c:v>0.08787039861193578</c:v>
                </c:pt>
                <c:pt idx="3774">
                  <c:v>0.08787039861193578</c:v>
                </c:pt>
                <c:pt idx="3775">
                  <c:v>0.08787039861193578</c:v>
                </c:pt>
                <c:pt idx="3776">
                  <c:v>0.08787039861193578</c:v>
                </c:pt>
                <c:pt idx="3777">
                  <c:v>0.08787039861193578</c:v>
                </c:pt>
                <c:pt idx="3778">
                  <c:v>0.08787039861193578</c:v>
                </c:pt>
                <c:pt idx="3779">
                  <c:v>0.08787039861193578</c:v>
                </c:pt>
                <c:pt idx="3780">
                  <c:v>0.08787039861193578</c:v>
                </c:pt>
                <c:pt idx="3781">
                  <c:v>0.08787039861193578</c:v>
                </c:pt>
                <c:pt idx="3782">
                  <c:v>0.08787039861193578</c:v>
                </c:pt>
                <c:pt idx="3783">
                  <c:v>0.08787039861193578</c:v>
                </c:pt>
                <c:pt idx="3784">
                  <c:v>0.08787039861193578</c:v>
                </c:pt>
                <c:pt idx="3785">
                  <c:v>0.08787039861193578</c:v>
                </c:pt>
                <c:pt idx="3786">
                  <c:v>0.08787039861193578</c:v>
                </c:pt>
                <c:pt idx="3787">
                  <c:v>0.08787039861193578</c:v>
                </c:pt>
                <c:pt idx="3788">
                  <c:v>0.08787039861193578</c:v>
                </c:pt>
                <c:pt idx="3789">
                  <c:v>0.08787039861193578</c:v>
                </c:pt>
                <c:pt idx="3790">
                  <c:v>0.08787039861193578</c:v>
                </c:pt>
                <c:pt idx="3791">
                  <c:v>0.08787039861193578</c:v>
                </c:pt>
                <c:pt idx="3792">
                  <c:v>0.08787039861193578</c:v>
                </c:pt>
                <c:pt idx="3793">
                  <c:v>0.08787039861193578</c:v>
                </c:pt>
                <c:pt idx="3794">
                  <c:v>0.08787039861193578</c:v>
                </c:pt>
                <c:pt idx="3795">
                  <c:v>0.08787039861193578</c:v>
                </c:pt>
                <c:pt idx="3796">
                  <c:v>0.08787039861193578</c:v>
                </c:pt>
                <c:pt idx="3797">
                  <c:v>0.08787039861193578</c:v>
                </c:pt>
                <c:pt idx="3798">
                  <c:v>0.08787039861193578</c:v>
                </c:pt>
                <c:pt idx="3799">
                  <c:v>0.08787039861193578</c:v>
                </c:pt>
                <c:pt idx="3800">
                  <c:v>0.08787039861193578</c:v>
                </c:pt>
                <c:pt idx="3801">
                  <c:v>0.08787039861193578</c:v>
                </c:pt>
                <c:pt idx="3802">
                  <c:v>0.08787039861193578</c:v>
                </c:pt>
                <c:pt idx="3803">
                  <c:v>0.08787039861193578</c:v>
                </c:pt>
                <c:pt idx="3804">
                  <c:v>0.08787039861193578</c:v>
                </c:pt>
                <c:pt idx="3805">
                  <c:v>0.08787039861193578</c:v>
                </c:pt>
                <c:pt idx="3806">
                  <c:v>0.08787039861193578</c:v>
                </c:pt>
                <c:pt idx="3807">
                  <c:v>0.08787039861193578</c:v>
                </c:pt>
                <c:pt idx="3808">
                  <c:v>0.08787039861193578</c:v>
                </c:pt>
                <c:pt idx="3809">
                  <c:v>0.08787039861193578</c:v>
                </c:pt>
                <c:pt idx="3810">
                  <c:v>0.08787039861193578</c:v>
                </c:pt>
                <c:pt idx="3811">
                  <c:v>0.08787039861193578</c:v>
                </c:pt>
                <c:pt idx="3812">
                  <c:v>0.08787039861193578</c:v>
                </c:pt>
                <c:pt idx="3813">
                  <c:v>0.08787039861193578</c:v>
                </c:pt>
                <c:pt idx="3814">
                  <c:v>0.08787039861193578</c:v>
                </c:pt>
                <c:pt idx="3815">
                  <c:v>0.08787039861193578</c:v>
                </c:pt>
                <c:pt idx="3816">
                  <c:v>0.08787039861193578</c:v>
                </c:pt>
                <c:pt idx="3817">
                  <c:v>0.08787039861193578</c:v>
                </c:pt>
                <c:pt idx="3818">
                  <c:v>0.08787039861193578</c:v>
                </c:pt>
                <c:pt idx="3819">
                  <c:v>0.08787039861193578</c:v>
                </c:pt>
                <c:pt idx="3820">
                  <c:v>0.08787039861193578</c:v>
                </c:pt>
                <c:pt idx="3821">
                  <c:v>0.08787039861193578</c:v>
                </c:pt>
                <c:pt idx="3822">
                  <c:v>0.08787039861193578</c:v>
                </c:pt>
                <c:pt idx="3823">
                  <c:v>0.08787039861193578</c:v>
                </c:pt>
                <c:pt idx="3824">
                  <c:v>0.08787039861193578</c:v>
                </c:pt>
                <c:pt idx="3825">
                  <c:v>0.08787039861193578</c:v>
                </c:pt>
                <c:pt idx="3826">
                  <c:v>0.08493230140624597</c:v>
                </c:pt>
                <c:pt idx="3827">
                  <c:v>0.08793672316990597</c:v>
                </c:pt>
                <c:pt idx="3828">
                  <c:v>0.08793672316990597</c:v>
                </c:pt>
                <c:pt idx="3829">
                  <c:v>0.08793672316990597</c:v>
                </c:pt>
                <c:pt idx="3830">
                  <c:v>0.08793672316990597</c:v>
                </c:pt>
                <c:pt idx="3831">
                  <c:v>0.08793672316990597</c:v>
                </c:pt>
                <c:pt idx="3832">
                  <c:v>0.08793672316990597</c:v>
                </c:pt>
                <c:pt idx="3833">
                  <c:v>0.08793672316990597</c:v>
                </c:pt>
                <c:pt idx="3834">
                  <c:v>0.08793672316990597</c:v>
                </c:pt>
                <c:pt idx="3835">
                  <c:v>0.08793672316990597</c:v>
                </c:pt>
                <c:pt idx="3836">
                  <c:v>0.08793672316990597</c:v>
                </c:pt>
                <c:pt idx="3837">
                  <c:v>0.08793672316990597</c:v>
                </c:pt>
                <c:pt idx="3838">
                  <c:v>0.08793672316990597</c:v>
                </c:pt>
                <c:pt idx="3839">
                  <c:v>0.08793672316990597</c:v>
                </c:pt>
                <c:pt idx="3840">
                  <c:v>0.08793672316990597</c:v>
                </c:pt>
                <c:pt idx="3841">
                  <c:v>0.08793672316990597</c:v>
                </c:pt>
                <c:pt idx="3842">
                  <c:v>0.08793672316990597</c:v>
                </c:pt>
                <c:pt idx="3843">
                  <c:v>0.08793672316990597</c:v>
                </c:pt>
                <c:pt idx="3844">
                  <c:v>0.08793672316990597</c:v>
                </c:pt>
                <c:pt idx="3845">
                  <c:v>0.07798651682037867</c:v>
                </c:pt>
                <c:pt idx="3846">
                  <c:v>0.07838255329002082</c:v>
                </c:pt>
                <c:pt idx="3847">
                  <c:v>0.08138481644587363</c:v>
                </c:pt>
                <c:pt idx="3848">
                  <c:v>0.08138481644587363</c:v>
                </c:pt>
                <c:pt idx="3849">
                  <c:v>0.08138481644587363</c:v>
                </c:pt>
                <c:pt idx="3850">
                  <c:v>0.08138481644587363</c:v>
                </c:pt>
                <c:pt idx="3851">
                  <c:v>0.08456662365292042</c:v>
                </c:pt>
                <c:pt idx="3852">
                  <c:v>0.08456662365292042</c:v>
                </c:pt>
                <c:pt idx="3853">
                  <c:v>0.08456662365292042</c:v>
                </c:pt>
                <c:pt idx="3854">
                  <c:v>0.08456662365292042</c:v>
                </c:pt>
                <c:pt idx="3855">
                  <c:v>0.08756945817321422</c:v>
                </c:pt>
                <c:pt idx="3856">
                  <c:v>0.08756945817321422</c:v>
                </c:pt>
                <c:pt idx="3857">
                  <c:v>0.08756945817321422</c:v>
                </c:pt>
                <c:pt idx="3858">
                  <c:v>0.08756945817321422</c:v>
                </c:pt>
                <c:pt idx="3859">
                  <c:v>0.08756945817321422</c:v>
                </c:pt>
                <c:pt idx="3860">
                  <c:v>0.08756945817321422</c:v>
                </c:pt>
                <c:pt idx="3861">
                  <c:v>0.08756945817321422</c:v>
                </c:pt>
                <c:pt idx="3862">
                  <c:v>0.08481681757331315</c:v>
                </c:pt>
                <c:pt idx="3863">
                  <c:v>0.08481681757331315</c:v>
                </c:pt>
                <c:pt idx="3864">
                  <c:v>0.08481681757331315</c:v>
                </c:pt>
                <c:pt idx="3865">
                  <c:v>0.08481681757331315</c:v>
                </c:pt>
                <c:pt idx="3866">
                  <c:v>0.08481681757331315</c:v>
                </c:pt>
                <c:pt idx="3867">
                  <c:v>0.0878198315559746</c:v>
                </c:pt>
                <c:pt idx="3868">
                  <c:v>0.0878198315559746</c:v>
                </c:pt>
                <c:pt idx="3869">
                  <c:v>0.0878198315559746</c:v>
                </c:pt>
                <c:pt idx="3870">
                  <c:v>0.0878198315559746</c:v>
                </c:pt>
                <c:pt idx="3871">
                  <c:v>0.0878198315559746</c:v>
                </c:pt>
                <c:pt idx="3872">
                  <c:v>0.0878198315559746</c:v>
                </c:pt>
                <c:pt idx="3873">
                  <c:v>0.066027834862405</c:v>
                </c:pt>
                <c:pt idx="3874">
                  <c:v>0.08104152693384406</c:v>
                </c:pt>
                <c:pt idx="3875">
                  <c:v>0.08704866705714587</c:v>
                </c:pt>
                <c:pt idx="3876">
                  <c:v>0.08704866705714587</c:v>
                </c:pt>
                <c:pt idx="3877">
                  <c:v>0.08704866705714587</c:v>
                </c:pt>
                <c:pt idx="3878">
                  <c:v>0.08704866705714587</c:v>
                </c:pt>
                <c:pt idx="3879">
                  <c:v>0.07846735461362202</c:v>
                </c:pt>
                <c:pt idx="3880">
                  <c:v>0.07928202716608106</c:v>
                </c:pt>
                <c:pt idx="3881">
                  <c:v>0.08828920173558019</c:v>
                </c:pt>
                <c:pt idx="3882">
                  <c:v>0.08828920173558019</c:v>
                </c:pt>
                <c:pt idx="3883">
                  <c:v>0.0843269708021275</c:v>
                </c:pt>
                <c:pt idx="3884">
                  <c:v>0.0843269708021275</c:v>
                </c:pt>
                <c:pt idx="3885">
                  <c:v>0.0843269708021275</c:v>
                </c:pt>
                <c:pt idx="3886">
                  <c:v>0.0843269708021275</c:v>
                </c:pt>
                <c:pt idx="3887">
                  <c:v>0.06087981528873531</c:v>
                </c:pt>
                <c:pt idx="3888">
                  <c:v>0.08522075843378504</c:v>
                </c:pt>
                <c:pt idx="3889">
                  <c:v>0.08822285665693388</c:v>
                </c:pt>
                <c:pt idx="3890">
                  <c:v>0.08822285665693388</c:v>
                </c:pt>
                <c:pt idx="3891">
                  <c:v>0.08822285665693388</c:v>
                </c:pt>
                <c:pt idx="3892">
                  <c:v>0.08822285665693388</c:v>
                </c:pt>
                <c:pt idx="3893">
                  <c:v>0.08822285665693388</c:v>
                </c:pt>
                <c:pt idx="3894">
                  <c:v>0.08822285665693388</c:v>
                </c:pt>
                <c:pt idx="3895">
                  <c:v>0.08822285665693388</c:v>
                </c:pt>
                <c:pt idx="3896">
                  <c:v>0.08822285665693388</c:v>
                </c:pt>
                <c:pt idx="3897">
                  <c:v>0.08822285665693388</c:v>
                </c:pt>
                <c:pt idx="3898">
                  <c:v>0.08822285665693388</c:v>
                </c:pt>
                <c:pt idx="3899">
                  <c:v>0.08822285665693388</c:v>
                </c:pt>
                <c:pt idx="3900">
                  <c:v>0.08822285665693388</c:v>
                </c:pt>
                <c:pt idx="3901">
                  <c:v>0.08822285665693388</c:v>
                </c:pt>
                <c:pt idx="3902">
                  <c:v>0.08549882017712743</c:v>
                </c:pt>
                <c:pt idx="3903">
                  <c:v>0.08581372234420287</c:v>
                </c:pt>
                <c:pt idx="3904">
                  <c:v>0.08881618821844732</c:v>
                </c:pt>
                <c:pt idx="3905">
                  <c:v>0.08881618821844732</c:v>
                </c:pt>
                <c:pt idx="3906">
                  <c:v>0.08881618821844732</c:v>
                </c:pt>
                <c:pt idx="3907">
                  <c:v>0.08881618821844732</c:v>
                </c:pt>
                <c:pt idx="3908">
                  <c:v>0.08881618821844732</c:v>
                </c:pt>
                <c:pt idx="3909">
                  <c:v>0.08881618821844732</c:v>
                </c:pt>
                <c:pt idx="3910">
                  <c:v>0.08881618821844732</c:v>
                </c:pt>
                <c:pt idx="3911">
                  <c:v>0.08881618821844732</c:v>
                </c:pt>
                <c:pt idx="3912">
                  <c:v>0.08881618821844732</c:v>
                </c:pt>
                <c:pt idx="3913">
                  <c:v>0.08881618821844732</c:v>
                </c:pt>
                <c:pt idx="3914">
                  <c:v>0.0861129481481874</c:v>
                </c:pt>
                <c:pt idx="3915">
                  <c:v>0.08911616363101198</c:v>
                </c:pt>
                <c:pt idx="3916">
                  <c:v>0.08911616363101198</c:v>
                </c:pt>
                <c:pt idx="3917">
                  <c:v>0.08911616363101198</c:v>
                </c:pt>
                <c:pt idx="3918">
                  <c:v>0.08911616363101198</c:v>
                </c:pt>
                <c:pt idx="3919">
                  <c:v>0.08911616363101198</c:v>
                </c:pt>
                <c:pt idx="3920">
                  <c:v>0.08911616363101198</c:v>
                </c:pt>
                <c:pt idx="3921">
                  <c:v>0.08911616363101198</c:v>
                </c:pt>
                <c:pt idx="3922">
                  <c:v>0.08911616363101198</c:v>
                </c:pt>
                <c:pt idx="3923">
                  <c:v>0.08911616363101198</c:v>
                </c:pt>
                <c:pt idx="3924">
                  <c:v>0.08911616363101198</c:v>
                </c:pt>
                <c:pt idx="3925">
                  <c:v>0.08911616363101198</c:v>
                </c:pt>
                <c:pt idx="3926">
                  <c:v>0.08911616363101198</c:v>
                </c:pt>
                <c:pt idx="3927">
                  <c:v>0.08911616363101198</c:v>
                </c:pt>
                <c:pt idx="3928">
                  <c:v>0.08911616363101198</c:v>
                </c:pt>
                <c:pt idx="3929">
                  <c:v>0.08911616363101198</c:v>
                </c:pt>
                <c:pt idx="3930">
                  <c:v>0.08911616363101198</c:v>
                </c:pt>
                <c:pt idx="3931">
                  <c:v>0.08911616363101198</c:v>
                </c:pt>
                <c:pt idx="3932">
                  <c:v>0.08911616363101198</c:v>
                </c:pt>
                <c:pt idx="3933">
                  <c:v>0.08911616363101198</c:v>
                </c:pt>
                <c:pt idx="3934">
                  <c:v>0.08911616363101198</c:v>
                </c:pt>
                <c:pt idx="3935">
                  <c:v>0.08911616363101198</c:v>
                </c:pt>
                <c:pt idx="3936">
                  <c:v>0.08911616363101198</c:v>
                </c:pt>
                <c:pt idx="3937">
                  <c:v>0.08911616363101198</c:v>
                </c:pt>
                <c:pt idx="3938">
                  <c:v>0.08636068813662132</c:v>
                </c:pt>
                <c:pt idx="3939">
                  <c:v>0.08902482322764896</c:v>
                </c:pt>
                <c:pt idx="3940">
                  <c:v>0.08902482322764896</c:v>
                </c:pt>
                <c:pt idx="3941">
                  <c:v>0.08902482322764896</c:v>
                </c:pt>
                <c:pt idx="3942">
                  <c:v>0.08652137657971831</c:v>
                </c:pt>
                <c:pt idx="3943">
                  <c:v>0.08952534239141285</c:v>
                </c:pt>
                <c:pt idx="3944">
                  <c:v>0.08651823110353259</c:v>
                </c:pt>
                <c:pt idx="3945">
                  <c:v>0.08651823110353259</c:v>
                </c:pt>
                <c:pt idx="3946">
                  <c:v>0.08551653383731787</c:v>
                </c:pt>
                <c:pt idx="3947">
                  <c:v>0.08551653383731787</c:v>
                </c:pt>
                <c:pt idx="3948">
                  <c:v>0.08551653383731787</c:v>
                </c:pt>
                <c:pt idx="3949">
                  <c:v>0.08852054600009583</c:v>
                </c:pt>
                <c:pt idx="3950">
                  <c:v>0.08852054600009583</c:v>
                </c:pt>
                <c:pt idx="3951">
                  <c:v>0.08852054600009583</c:v>
                </c:pt>
                <c:pt idx="3952">
                  <c:v>0.08486928633397144</c:v>
                </c:pt>
                <c:pt idx="3953">
                  <c:v>0.08787234083081739</c:v>
                </c:pt>
                <c:pt idx="3954">
                  <c:v>0.08787234083081739</c:v>
                </c:pt>
                <c:pt idx="3955">
                  <c:v>0.08787234083081739</c:v>
                </c:pt>
                <c:pt idx="3956">
                  <c:v>0.08787234083081739</c:v>
                </c:pt>
                <c:pt idx="3957">
                  <c:v>0.08787234083081739</c:v>
                </c:pt>
                <c:pt idx="3958">
                  <c:v>0.08469112373091071</c:v>
                </c:pt>
                <c:pt idx="3959">
                  <c:v>0.08469112373091071</c:v>
                </c:pt>
                <c:pt idx="3960">
                  <c:v>0.0876946383154404</c:v>
                </c:pt>
                <c:pt idx="3961">
                  <c:v>0.0876946383154404</c:v>
                </c:pt>
                <c:pt idx="3962">
                  <c:v>0.0876946383154404</c:v>
                </c:pt>
                <c:pt idx="3963">
                  <c:v>0.0876946383154404</c:v>
                </c:pt>
                <c:pt idx="3964">
                  <c:v>0.0876946383154404</c:v>
                </c:pt>
                <c:pt idx="3965">
                  <c:v>0.0876946383154404</c:v>
                </c:pt>
                <c:pt idx="3966">
                  <c:v>0.0876946383154404</c:v>
                </c:pt>
                <c:pt idx="3967">
                  <c:v>0.0876946383154404</c:v>
                </c:pt>
                <c:pt idx="3968">
                  <c:v>0.0876946383154404</c:v>
                </c:pt>
                <c:pt idx="3969">
                  <c:v>0.0876946383154404</c:v>
                </c:pt>
                <c:pt idx="3970">
                  <c:v>0.0876946383154404</c:v>
                </c:pt>
                <c:pt idx="3971">
                  <c:v>0.0876946383154404</c:v>
                </c:pt>
                <c:pt idx="3972">
                  <c:v>0.0876946383154404</c:v>
                </c:pt>
                <c:pt idx="3973">
                  <c:v>0.0876946383154404</c:v>
                </c:pt>
                <c:pt idx="3974">
                  <c:v>0.0876946383154404</c:v>
                </c:pt>
                <c:pt idx="3975">
                  <c:v>0.0876946383154404</c:v>
                </c:pt>
                <c:pt idx="3976">
                  <c:v>0.0876946383154404</c:v>
                </c:pt>
                <c:pt idx="3977">
                  <c:v>0.08492555094339961</c:v>
                </c:pt>
                <c:pt idx="3978">
                  <c:v>0.08492555094339961</c:v>
                </c:pt>
                <c:pt idx="3979">
                  <c:v>0.08792888663182885</c:v>
                </c:pt>
                <c:pt idx="3980">
                  <c:v>0.08792888663182885</c:v>
                </c:pt>
                <c:pt idx="3981">
                  <c:v>0.08792888663182885</c:v>
                </c:pt>
                <c:pt idx="3982">
                  <c:v>0.08792888663182885</c:v>
                </c:pt>
                <c:pt idx="3983">
                  <c:v>0.08792888663182885</c:v>
                </c:pt>
                <c:pt idx="3984">
                  <c:v>0.08792888663182885</c:v>
                </c:pt>
                <c:pt idx="3985">
                  <c:v>0.08792888663182885</c:v>
                </c:pt>
                <c:pt idx="3986">
                  <c:v>0.08792888663182885</c:v>
                </c:pt>
                <c:pt idx="3987">
                  <c:v>0.08792888663182885</c:v>
                </c:pt>
                <c:pt idx="3988">
                  <c:v>0.08792888663182885</c:v>
                </c:pt>
                <c:pt idx="3989">
                  <c:v>0.08792888663182885</c:v>
                </c:pt>
                <c:pt idx="3990">
                  <c:v>0.08792888663182885</c:v>
                </c:pt>
                <c:pt idx="3991">
                  <c:v>0.08792888663182885</c:v>
                </c:pt>
                <c:pt idx="3992">
                  <c:v>0.08792888663182885</c:v>
                </c:pt>
                <c:pt idx="3993">
                  <c:v>0.08792888663182885</c:v>
                </c:pt>
                <c:pt idx="3994">
                  <c:v>0.08792888663182885</c:v>
                </c:pt>
                <c:pt idx="3995">
                  <c:v>0.08449718973681172</c:v>
                </c:pt>
                <c:pt idx="3996">
                  <c:v>0.08449718973681172</c:v>
                </c:pt>
                <c:pt idx="3997">
                  <c:v>0.08449718973681172</c:v>
                </c:pt>
                <c:pt idx="3998">
                  <c:v>0.0811836038834159</c:v>
                </c:pt>
                <c:pt idx="3999">
                  <c:v>0.08718866296944976</c:v>
                </c:pt>
                <c:pt idx="4000">
                  <c:v>0.08718866296944976</c:v>
                </c:pt>
                <c:pt idx="4001">
                  <c:v>0.08395890200539426</c:v>
                </c:pt>
                <c:pt idx="4002">
                  <c:v>0.08523236923758659</c:v>
                </c:pt>
                <c:pt idx="4003">
                  <c:v>0.08523236923758659</c:v>
                </c:pt>
                <c:pt idx="4004">
                  <c:v>0.08523236923758659</c:v>
                </c:pt>
                <c:pt idx="4005">
                  <c:v>0.08523236923758659</c:v>
                </c:pt>
                <c:pt idx="4006">
                  <c:v>0.08523236923758659</c:v>
                </c:pt>
                <c:pt idx="4007">
                  <c:v>0.08823501193045609</c:v>
                </c:pt>
                <c:pt idx="4008">
                  <c:v>0.08823501193045609</c:v>
                </c:pt>
                <c:pt idx="4009">
                  <c:v>0.08823501193045609</c:v>
                </c:pt>
                <c:pt idx="4010">
                  <c:v>0.08823501193045609</c:v>
                </c:pt>
                <c:pt idx="4011">
                  <c:v>0.08823501193045609</c:v>
                </c:pt>
                <c:pt idx="4012">
                  <c:v>0.08823501193045609</c:v>
                </c:pt>
                <c:pt idx="4013">
                  <c:v>0.08823501193045609</c:v>
                </c:pt>
                <c:pt idx="4014">
                  <c:v>0.08823501193045609</c:v>
                </c:pt>
                <c:pt idx="4015">
                  <c:v>0.08823501193045609</c:v>
                </c:pt>
                <c:pt idx="4016">
                  <c:v>0.08823501193045609</c:v>
                </c:pt>
                <c:pt idx="4017">
                  <c:v>0.08823501193045609</c:v>
                </c:pt>
                <c:pt idx="4018">
                  <c:v>0.08823501193045609</c:v>
                </c:pt>
                <c:pt idx="4019">
                  <c:v>0.07945950684279629</c:v>
                </c:pt>
                <c:pt idx="4020">
                  <c:v>0.08584959066102087</c:v>
                </c:pt>
                <c:pt idx="4021">
                  <c:v>0.07774281387861813</c:v>
                </c:pt>
                <c:pt idx="4022">
                  <c:v>0.08097132143943772</c:v>
                </c:pt>
                <c:pt idx="4023">
                  <c:v>0.08297556831811649</c:v>
                </c:pt>
                <c:pt idx="4024">
                  <c:v>0.08297556831811649</c:v>
                </c:pt>
                <c:pt idx="4025">
                  <c:v>0.08297556831811649</c:v>
                </c:pt>
                <c:pt idx="4026">
                  <c:v>0.08586762850175815</c:v>
                </c:pt>
                <c:pt idx="4027">
                  <c:v>0.0840038582794909</c:v>
                </c:pt>
                <c:pt idx="4028">
                  <c:v>0.078510166862227</c:v>
                </c:pt>
                <c:pt idx="4029">
                  <c:v>0.08151392267315549</c:v>
                </c:pt>
                <c:pt idx="4030">
                  <c:v>0.08423078876754395</c:v>
                </c:pt>
                <c:pt idx="4031">
                  <c:v>0.08423078876754395</c:v>
                </c:pt>
                <c:pt idx="4032">
                  <c:v>0.08423078876754395</c:v>
                </c:pt>
                <c:pt idx="4033">
                  <c:v>0.08159968994649412</c:v>
                </c:pt>
                <c:pt idx="4034">
                  <c:v>0.08760505017394293</c:v>
                </c:pt>
                <c:pt idx="4035">
                  <c:v>0.08230880446182842</c:v>
                </c:pt>
                <c:pt idx="4036">
                  <c:v>0.08264861515965106</c:v>
                </c:pt>
                <c:pt idx="4037">
                  <c:v>0.07774429965292427</c:v>
                </c:pt>
                <c:pt idx="4038">
                  <c:v>0.07774429965292427</c:v>
                </c:pt>
                <c:pt idx="4039">
                  <c:v>0.07774429965292427</c:v>
                </c:pt>
                <c:pt idx="4040">
                  <c:v>0.08095585953171026</c:v>
                </c:pt>
                <c:pt idx="4041">
                  <c:v>0.08418708412510927</c:v>
                </c:pt>
                <c:pt idx="4042">
                  <c:v>0.08147340341776847</c:v>
                </c:pt>
                <c:pt idx="4043">
                  <c:v>0.08380746762900874</c:v>
                </c:pt>
                <c:pt idx="4044">
                  <c:v>0.07829194125156341</c:v>
                </c:pt>
                <c:pt idx="4045">
                  <c:v>0.07829194125156341</c:v>
                </c:pt>
                <c:pt idx="4046">
                  <c:v>0.07829194125156341</c:v>
                </c:pt>
                <c:pt idx="4047">
                  <c:v>0.0781997593724815</c:v>
                </c:pt>
                <c:pt idx="4048">
                  <c:v>0.0610280922605992</c:v>
                </c:pt>
                <c:pt idx="4049">
                  <c:v>0.08229971249270729</c:v>
                </c:pt>
                <c:pt idx="4050">
                  <c:v>0.08457943104465508</c:v>
                </c:pt>
                <c:pt idx="4051">
                  <c:v>0.08758155820124644</c:v>
                </c:pt>
                <c:pt idx="4052">
                  <c:v>0.08758155820124644</c:v>
                </c:pt>
                <c:pt idx="4053">
                  <c:v>0.08758155820124644</c:v>
                </c:pt>
                <c:pt idx="4054">
                  <c:v>0.08758155820124644</c:v>
                </c:pt>
                <c:pt idx="4055">
                  <c:v>0.08758155820124644</c:v>
                </c:pt>
                <c:pt idx="4056">
                  <c:v>0.08758155820124644</c:v>
                </c:pt>
                <c:pt idx="4057">
                  <c:v>0.08758155820124644</c:v>
                </c:pt>
                <c:pt idx="4058">
                  <c:v>0.08758155820124644</c:v>
                </c:pt>
                <c:pt idx="4059">
                  <c:v>0.08758155820124644</c:v>
                </c:pt>
                <c:pt idx="4060">
                  <c:v>0.08758155820124644</c:v>
                </c:pt>
                <c:pt idx="4061">
                  <c:v>0.08758155820124644</c:v>
                </c:pt>
                <c:pt idx="4062">
                  <c:v>0.08758155820124644</c:v>
                </c:pt>
                <c:pt idx="4063">
                  <c:v>0.08180237727420178</c:v>
                </c:pt>
                <c:pt idx="4064">
                  <c:v>0.08304833505249851</c:v>
                </c:pt>
                <c:pt idx="4065">
                  <c:v>0.08657786333355105</c:v>
                </c:pt>
                <c:pt idx="4066">
                  <c:v>0.08657786333355105</c:v>
                </c:pt>
                <c:pt idx="4067">
                  <c:v>0.08657786333355105</c:v>
                </c:pt>
                <c:pt idx="4068">
                  <c:v>0.08958182392621847</c:v>
                </c:pt>
                <c:pt idx="4069">
                  <c:v>0.08958182392621847</c:v>
                </c:pt>
                <c:pt idx="4070">
                  <c:v>0.08958182392621847</c:v>
                </c:pt>
                <c:pt idx="4071">
                  <c:v>0.06835540963245482</c:v>
                </c:pt>
                <c:pt idx="4072">
                  <c:v>0.0713999334783037</c:v>
                </c:pt>
                <c:pt idx="4073">
                  <c:v>0.0713999334783037</c:v>
                </c:pt>
                <c:pt idx="4074">
                  <c:v>0.0713999334783037</c:v>
                </c:pt>
                <c:pt idx="4075">
                  <c:v>0.08340878613693858</c:v>
                </c:pt>
                <c:pt idx="4076">
                  <c:v>0.08340878613693858</c:v>
                </c:pt>
                <c:pt idx="4077">
                  <c:v>0.0864120094017244</c:v>
                </c:pt>
                <c:pt idx="4078">
                  <c:v>0.08941385438188179</c:v>
                </c:pt>
                <c:pt idx="4079">
                  <c:v>0.08650232281206774</c:v>
                </c:pt>
                <c:pt idx="4080">
                  <c:v>0.08650232281206774</c:v>
                </c:pt>
                <c:pt idx="4081">
                  <c:v>0.08650232281206774</c:v>
                </c:pt>
                <c:pt idx="4082">
                  <c:v>0.08433280245255984</c:v>
                </c:pt>
                <c:pt idx="4083">
                  <c:v>0.08158402320577123</c:v>
                </c:pt>
                <c:pt idx="4084">
                  <c:v>0.0875898578875515</c:v>
                </c:pt>
                <c:pt idx="4085">
                  <c:v>0.0875898578875515</c:v>
                </c:pt>
                <c:pt idx="4086">
                  <c:v>0.0875898578875515</c:v>
                </c:pt>
                <c:pt idx="4087">
                  <c:v>0.0875898578875515</c:v>
                </c:pt>
                <c:pt idx="4088">
                  <c:v>0.0875898578875515</c:v>
                </c:pt>
                <c:pt idx="4089">
                  <c:v>0.08485209028556313</c:v>
                </c:pt>
                <c:pt idx="4090">
                  <c:v>0.08785431563749616</c:v>
                </c:pt>
                <c:pt idx="4091">
                  <c:v>0.07076988377262144</c:v>
                </c:pt>
                <c:pt idx="4092">
                  <c:v>0.08612278579765449</c:v>
                </c:pt>
                <c:pt idx="4093">
                  <c:v>0.08610556209414144</c:v>
                </c:pt>
                <c:pt idx="4094">
                  <c:v>0.08610556209414144</c:v>
                </c:pt>
                <c:pt idx="4095">
                  <c:v>0.08610556209414144</c:v>
                </c:pt>
                <c:pt idx="4096">
                  <c:v>0.08873579664171545</c:v>
                </c:pt>
                <c:pt idx="4097">
                  <c:v>0.08225112417545732</c:v>
                </c:pt>
                <c:pt idx="4098">
                  <c:v>0.08825687395509758</c:v>
                </c:pt>
                <c:pt idx="4099">
                  <c:v>0.08013877655057929</c:v>
                </c:pt>
                <c:pt idx="4100">
                  <c:v>0.08636055548686312</c:v>
                </c:pt>
                <c:pt idx="4101">
                  <c:v>0.08636055548686312</c:v>
                </c:pt>
                <c:pt idx="4102">
                  <c:v>0.08636055548686312</c:v>
                </c:pt>
                <c:pt idx="4103">
                  <c:v>0.08936226544767281</c:v>
                </c:pt>
                <c:pt idx="4104">
                  <c:v>0.08936226544767281</c:v>
                </c:pt>
                <c:pt idx="4105">
                  <c:v>0.08936226544767281</c:v>
                </c:pt>
                <c:pt idx="4106">
                  <c:v>0.08936226544767281</c:v>
                </c:pt>
                <c:pt idx="4107">
                  <c:v>0.08936226544767281</c:v>
                </c:pt>
                <c:pt idx="4108">
                  <c:v>0.08936226544767281</c:v>
                </c:pt>
                <c:pt idx="4109">
                  <c:v>0.08936226544767281</c:v>
                </c:pt>
                <c:pt idx="4110">
                  <c:v>0.08936226544767281</c:v>
                </c:pt>
                <c:pt idx="4111">
                  <c:v>0.08936226544767281</c:v>
                </c:pt>
                <c:pt idx="4112">
                  <c:v>0.08668046214359508</c:v>
                </c:pt>
                <c:pt idx="4113">
                  <c:v>0.08681611661402043</c:v>
                </c:pt>
                <c:pt idx="4114">
                  <c:v>0.08424050630499806</c:v>
                </c:pt>
                <c:pt idx="4115">
                  <c:v>0.08424050630499806</c:v>
                </c:pt>
                <c:pt idx="4116">
                  <c:v>0.08424050630499806</c:v>
                </c:pt>
                <c:pt idx="4117">
                  <c:v>0.07903008332863219</c:v>
                </c:pt>
                <c:pt idx="4118">
                  <c:v>0.07903008332863219</c:v>
                </c:pt>
                <c:pt idx="4119">
                  <c:v>0.08524289223183004</c:v>
                </c:pt>
                <c:pt idx="4120">
                  <c:v>0.08254912915551929</c:v>
                </c:pt>
                <c:pt idx="4121">
                  <c:v>0.08259701846941425</c:v>
                </c:pt>
                <c:pt idx="4122">
                  <c:v>0.08259701846941425</c:v>
                </c:pt>
                <c:pt idx="4123">
                  <c:v>0.08259701846941425</c:v>
                </c:pt>
                <c:pt idx="4124">
                  <c:v>0.08293079209306545</c:v>
                </c:pt>
                <c:pt idx="4125">
                  <c:v>0.08293079209306545</c:v>
                </c:pt>
                <c:pt idx="4126">
                  <c:v>0.08294762899952897</c:v>
                </c:pt>
                <c:pt idx="4127">
                  <c:v>0.08598198311667656</c:v>
                </c:pt>
                <c:pt idx="4128">
                  <c:v>0.08898411831885346</c:v>
                </c:pt>
                <c:pt idx="4129">
                  <c:v>0.08898411831885346</c:v>
                </c:pt>
                <c:pt idx="4130">
                  <c:v>0.08898411831885346</c:v>
                </c:pt>
                <c:pt idx="4131">
                  <c:v>0.08898411831885346</c:v>
                </c:pt>
                <c:pt idx="4132">
                  <c:v>0.08898411831885346</c:v>
                </c:pt>
                <c:pt idx="4133">
                  <c:v>0.08898411831885346</c:v>
                </c:pt>
                <c:pt idx="4134">
                  <c:v>0.08898411831885346</c:v>
                </c:pt>
                <c:pt idx="4135">
                  <c:v>0.08898411831885346</c:v>
                </c:pt>
                <c:pt idx="4136">
                  <c:v>0.08898411831885346</c:v>
                </c:pt>
                <c:pt idx="4137">
                  <c:v>0.08898411831885346</c:v>
                </c:pt>
                <c:pt idx="4138">
                  <c:v>0.08898411831885346</c:v>
                </c:pt>
                <c:pt idx="4139">
                  <c:v>0.08898411831885346</c:v>
                </c:pt>
                <c:pt idx="4140">
                  <c:v>0.0831794848355478</c:v>
                </c:pt>
                <c:pt idx="4141">
                  <c:v>0.07712144550422693</c:v>
                </c:pt>
                <c:pt idx="4142">
                  <c:v>0.08913094233630924</c:v>
                </c:pt>
                <c:pt idx="4143">
                  <c:v>0.08913094233630924</c:v>
                </c:pt>
                <c:pt idx="4144">
                  <c:v>0.08913094233630924</c:v>
                </c:pt>
                <c:pt idx="4145">
                  <c:v>0.08565478839184544</c:v>
                </c:pt>
                <c:pt idx="4146">
                  <c:v>0.08552651893756442</c:v>
                </c:pt>
                <c:pt idx="4147">
                  <c:v>0.08852832381805681</c:v>
                </c:pt>
                <c:pt idx="4148">
                  <c:v>0.08852832381805681</c:v>
                </c:pt>
                <c:pt idx="4149">
                  <c:v>0.08852832381805681</c:v>
                </c:pt>
                <c:pt idx="4150">
                  <c:v>0.08852832381805681</c:v>
                </c:pt>
                <c:pt idx="4151">
                  <c:v>0.08852832381805681</c:v>
                </c:pt>
                <c:pt idx="4152">
                  <c:v>0.0835422320553027</c:v>
                </c:pt>
                <c:pt idx="4153">
                  <c:v>0.08399997605246894</c:v>
                </c:pt>
                <c:pt idx="4154">
                  <c:v>0.08422128853984223</c:v>
                </c:pt>
                <c:pt idx="4155">
                  <c:v>0.07011647852029224</c:v>
                </c:pt>
                <c:pt idx="4156">
                  <c:v>0.08812590955100374</c:v>
                </c:pt>
                <c:pt idx="4157">
                  <c:v>0.08812590955100374</c:v>
                </c:pt>
                <c:pt idx="4158">
                  <c:v>0.08812590955100374</c:v>
                </c:pt>
                <c:pt idx="4159">
                  <c:v>0.08812590955100374</c:v>
                </c:pt>
                <c:pt idx="4160">
                  <c:v>0.08812590955100374</c:v>
                </c:pt>
                <c:pt idx="4161">
                  <c:v>0.08812590955100374</c:v>
                </c:pt>
                <c:pt idx="4162">
                  <c:v>0.08812590955100374</c:v>
                </c:pt>
                <c:pt idx="4163">
                  <c:v>0.08812590955100374</c:v>
                </c:pt>
                <c:pt idx="4164">
                  <c:v>0.08812590955100374</c:v>
                </c:pt>
                <c:pt idx="4165">
                  <c:v>0.08812590955100374</c:v>
                </c:pt>
                <c:pt idx="4166">
                  <c:v>0.08812590955100374</c:v>
                </c:pt>
                <c:pt idx="4167">
                  <c:v>0.08520989374949985</c:v>
                </c:pt>
                <c:pt idx="4168">
                  <c:v>0.08821192827568196</c:v>
                </c:pt>
                <c:pt idx="4169">
                  <c:v>0.08821192827568196</c:v>
                </c:pt>
                <c:pt idx="4170">
                  <c:v>0.08541214055671294</c:v>
                </c:pt>
                <c:pt idx="4171">
                  <c:v>0.08541214055671294</c:v>
                </c:pt>
                <c:pt idx="4172">
                  <c:v>0.08541214055671294</c:v>
                </c:pt>
                <c:pt idx="4173">
                  <c:v>0.08841572073679957</c:v>
                </c:pt>
                <c:pt idx="4174">
                  <c:v>0.08841572073679957</c:v>
                </c:pt>
                <c:pt idx="4175">
                  <c:v>0.08841572073679957</c:v>
                </c:pt>
                <c:pt idx="4176">
                  <c:v>0.08841572073679957</c:v>
                </c:pt>
                <c:pt idx="4177">
                  <c:v>0.08841572073679957</c:v>
                </c:pt>
                <c:pt idx="4178">
                  <c:v>0.08841572073679957</c:v>
                </c:pt>
                <c:pt idx="4179">
                  <c:v>0.08841572073679957</c:v>
                </c:pt>
                <c:pt idx="4180">
                  <c:v>0.08841572073679957</c:v>
                </c:pt>
                <c:pt idx="4181">
                  <c:v>0.08841572073679957</c:v>
                </c:pt>
                <c:pt idx="4182">
                  <c:v>0.08841572073679957</c:v>
                </c:pt>
                <c:pt idx="4183">
                  <c:v>-2.3813576312548e-10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chart!C2:C4185</c:f>
              <c:numCache>
                <c:formatCode>General</c:formatCode>
                <c:ptCount val="4184"/>
                <c:pt idx="0">
                  <c:v>0</c:v>
                </c:pt>
                <c:pt idx="1">
                  <c:v>9965.915000000001</c:v>
                </c:pt>
                <c:pt idx="2">
                  <c:v>9965.915000000001</c:v>
                </c:pt>
                <c:pt idx="3">
                  <c:v>9965.915000000001</c:v>
                </c:pt>
                <c:pt idx="4">
                  <c:v>9965.915000000001</c:v>
                </c:pt>
                <c:pt idx="5">
                  <c:v>9965.915000000001</c:v>
                </c:pt>
                <c:pt idx="6">
                  <c:v>9965.915000000001</c:v>
                </c:pt>
                <c:pt idx="7">
                  <c:v>9965.915000000001</c:v>
                </c:pt>
                <c:pt idx="8">
                  <c:v>9965.915000000001</c:v>
                </c:pt>
                <c:pt idx="9">
                  <c:v>9965.915000000001</c:v>
                </c:pt>
                <c:pt idx="10">
                  <c:v>9965.915000000001</c:v>
                </c:pt>
                <c:pt idx="11">
                  <c:v>9965.915000000001</c:v>
                </c:pt>
                <c:pt idx="12">
                  <c:v>17503.592</c:v>
                </c:pt>
                <c:pt idx="13">
                  <c:v>17503.592</c:v>
                </c:pt>
                <c:pt idx="14">
                  <c:v>17503.592</c:v>
                </c:pt>
                <c:pt idx="15">
                  <c:v>17503.592</c:v>
                </c:pt>
                <c:pt idx="16">
                  <c:v>17503.592</c:v>
                </c:pt>
                <c:pt idx="17">
                  <c:v>17503.592</c:v>
                </c:pt>
                <c:pt idx="18">
                  <c:v>17503.592</c:v>
                </c:pt>
                <c:pt idx="19">
                  <c:v>29719.847</c:v>
                </c:pt>
                <c:pt idx="20">
                  <c:v>29719.847</c:v>
                </c:pt>
                <c:pt idx="21">
                  <c:v>29719.847</c:v>
                </c:pt>
                <c:pt idx="22">
                  <c:v>29719.847</c:v>
                </c:pt>
                <c:pt idx="23">
                  <c:v>29719.847</c:v>
                </c:pt>
                <c:pt idx="24">
                  <c:v>38258.54300000001</c:v>
                </c:pt>
                <c:pt idx="25">
                  <c:v>38258.54300000001</c:v>
                </c:pt>
                <c:pt idx="26">
                  <c:v>38258.54300000001</c:v>
                </c:pt>
                <c:pt idx="27">
                  <c:v>38258.54300000001</c:v>
                </c:pt>
                <c:pt idx="28">
                  <c:v>38258.54300000001</c:v>
                </c:pt>
                <c:pt idx="29">
                  <c:v>38258.54300000001</c:v>
                </c:pt>
                <c:pt idx="30">
                  <c:v>38258.54300000001</c:v>
                </c:pt>
                <c:pt idx="31">
                  <c:v>26042.28800000001</c:v>
                </c:pt>
                <c:pt idx="32">
                  <c:v>26042.28800000001</c:v>
                </c:pt>
                <c:pt idx="33">
                  <c:v>26042.28800000001</c:v>
                </c:pt>
                <c:pt idx="34">
                  <c:v>26042.28800000001</c:v>
                </c:pt>
                <c:pt idx="35">
                  <c:v>26042.28800000001</c:v>
                </c:pt>
                <c:pt idx="36">
                  <c:v>26042.28800000001</c:v>
                </c:pt>
                <c:pt idx="37">
                  <c:v>36090.35900000001</c:v>
                </c:pt>
                <c:pt idx="38">
                  <c:v>58869.20600000001</c:v>
                </c:pt>
                <c:pt idx="39">
                  <c:v>70904.90800000001</c:v>
                </c:pt>
                <c:pt idx="40">
                  <c:v>93699.30700000002</c:v>
                </c:pt>
                <c:pt idx="41">
                  <c:v>93699.30700000002</c:v>
                </c:pt>
                <c:pt idx="42">
                  <c:v>93699.30700000002</c:v>
                </c:pt>
                <c:pt idx="43">
                  <c:v>93699.30700000002</c:v>
                </c:pt>
                <c:pt idx="44">
                  <c:v>93699.30700000002</c:v>
                </c:pt>
                <c:pt idx="45">
                  <c:v>107611.315</c:v>
                </c:pt>
                <c:pt idx="46">
                  <c:v>107611.315</c:v>
                </c:pt>
                <c:pt idx="47">
                  <c:v>107611.315</c:v>
                </c:pt>
                <c:pt idx="48">
                  <c:v>107611.315</c:v>
                </c:pt>
                <c:pt idx="49">
                  <c:v>107611.315</c:v>
                </c:pt>
                <c:pt idx="50">
                  <c:v>98987.31500000002</c:v>
                </c:pt>
                <c:pt idx="51">
                  <c:v>98987.31500000002</c:v>
                </c:pt>
                <c:pt idx="52">
                  <c:v>98987.31500000002</c:v>
                </c:pt>
                <c:pt idx="53">
                  <c:v>112743.092</c:v>
                </c:pt>
                <c:pt idx="54">
                  <c:v>112743.092</c:v>
                </c:pt>
                <c:pt idx="55">
                  <c:v>112743.092</c:v>
                </c:pt>
                <c:pt idx="56">
                  <c:v>112743.092</c:v>
                </c:pt>
                <c:pt idx="57">
                  <c:v>112743.092</c:v>
                </c:pt>
                <c:pt idx="58">
                  <c:v>112743.092</c:v>
                </c:pt>
                <c:pt idx="59">
                  <c:v>112743.092</c:v>
                </c:pt>
                <c:pt idx="60">
                  <c:v>112743.092</c:v>
                </c:pt>
                <c:pt idx="61">
                  <c:v>112743.092</c:v>
                </c:pt>
                <c:pt idx="62">
                  <c:v>112743.092</c:v>
                </c:pt>
                <c:pt idx="63">
                  <c:v>112743.092</c:v>
                </c:pt>
                <c:pt idx="64">
                  <c:v>112743.092</c:v>
                </c:pt>
                <c:pt idx="65">
                  <c:v>112743.092</c:v>
                </c:pt>
                <c:pt idx="66">
                  <c:v>112743.092</c:v>
                </c:pt>
                <c:pt idx="67">
                  <c:v>120998.092</c:v>
                </c:pt>
                <c:pt idx="68">
                  <c:v>120998.092</c:v>
                </c:pt>
                <c:pt idx="69">
                  <c:v>120998.092</c:v>
                </c:pt>
                <c:pt idx="70">
                  <c:v>120998.092</c:v>
                </c:pt>
                <c:pt idx="71">
                  <c:v>148026.819</c:v>
                </c:pt>
                <c:pt idx="72">
                  <c:v>148026.819</c:v>
                </c:pt>
                <c:pt idx="73">
                  <c:v>139771.819</c:v>
                </c:pt>
                <c:pt idx="74">
                  <c:v>139771.819</c:v>
                </c:pt>
                <c:pt idx="75">
                  <c:v>139771.819</c:v>
                </c:pt>
                <c:pt idx="76">
                  <c:v>139771.819</c:v>
                </c:pt>
                <c:pt idx="77">
                  <c:v>139771.819</c:v>
                </c:pt>
                <c:pt idx="78">
                  <c:v>145819.819</c:v>
                </c:pt>
                <c:pt idx="79">
                  <c:v>145819.819</c:v>
                </c:pt>
                <c:pt idx="80">
                  <c:v>145819.819</c:v>
                </c:pt>
                <c:pt idx="81">
                  <c:v>131991.531</c:v>
                </c:pt>
                <c:pt idx="82">
                  <c:v>133107.797</c:v>
                </c:pt>
                <c:pt idx="83">
                  <c:v>133107.797</c:v>
                </c:pt>
                <c:pt idx="84">
                  <c:v>133107.797</c:v>
                </c:pt>
                <c:pt idx="85">
                  <c:v>133107.797</c:v>
                </c:pt>
                <c:pt idx="86">
                  <c:v>133107.797</c:v>
                </c:pt>
                <c:pt idx="87">
                  <c:v>133107.797</c:v>
                </c:pt>
                <c:pt idx="88">
                  <c:v>133107.797</c:v>
                </c:pt>
                <c:pt idx="89">
                  <c:v>147273.52</c:v>
                </c:pt>
                <c:pt idx="90">
                  <c:v>147273.52</c:v>
                </c:pt>
                <c:pt idx="91">
                  <c:v>147273.52</c:v>
                </c:pt>
                <c:pt idx="92">
                  <c:v>147273.52</c:v>
                </c:pt>
                <c:pt idx="93">
                  <c:v>133517.743</c:v>
                </c:pt>
                <c:pt idx="94">
                  <c:v>122182.552</c:v>
                </c:pt>
                <c:pt idx="95">
                  <c:v>122755.267</c:v>
                </c:pt>
                <c:pt idx="96">
                  <c:v>137898.695</c:v>
                </c:pt>
                <c:pt idx="97">
                  <c:v>137898.695</c:v>
                </c:pt>
                <c:pt idx="98">
                  <c:v>137898.695</c:v>
                </c:pt>
                <c:pt idx="99">
                  <c:v>146393.689</c:v>
                </c:pt>
                <c:pt idx="100">
                  <c:v>132481.681</c:v>
                </c:pt>
                <c:pt idx="101">
                  <c:v>132481.681</c:v>
                </c:pt>
                <c:pt idx="102">
                  <c:v>132481.681</c:v>
                </c:pt>
                <c:pt idx="103">
                  <c:v>132481.681</c:v>
                </c:pt>
                <c:pt idx="104">
                  <c:v>132481.681</c:v>
                </c:pt>
                <c:pt idx="105">
                  <c:v>132481.681</c:v>
                </c:pt>
                <c:pt idx="106">
                  <c:v>132481.681</c:v>
                </c:pt>
                <c:pt idx="107">
                  <c:v>132481.681</c:v>
                </c:pt>
                <c:pt idx="108">
                  <c:v>132481.681</c:v>
                </c:pt>
                <c:pt idx="109">
                  <c:v>132481.681</c:v>
                </c:pt>
                <c:pt idx="110">
                  <c:v>132481.681</c:v>
                </c:pt>
                <c:pt idx="111">
                  <c:v>132481.681</c:v>
                </c:pt>
                <c:pt idx="112">
                  <c:v>132481.681</c:v>
                </c:pt>
                <c:pt idx="113">
                  <c:v>106024.364</c:v>
                </c:pt>
                <c:pt idx="114">
                  <c:v>106024.364</c:v>
                </c:pt>
                <c:pt idx="115">
                  <c:v>115699.134</c:v>
                </c:pt>
                <c:pt idx="116">
                  <c:v>115699.134</c:v>
                </c:pt>
                <c:pt idx="117">
                  <c:v>115699.134</c:v>
                </c:pt>
                <c:pt idx="118">
                  <c:v>115699.134</c:v>
                </c:pt>
                <c:pt idx="119">
                  <c:v>115699.134</c:v>
                </c:pt>
                <c:pt idx="120">
                  <c:v>115699.134</c:v>
                </c:pt>
                <c:pt idx="121">
                  <c:v>123616.507</c:v>
                </c:pt>
                <c:pt idx="122">
                  <c:v>142703.409</c:v>
                </c:pt>
                <c:pt idx="123">
                  <c:v>142703.409</c:v>
                </c:pt>
                <c:pt idx="124">
                  <c:v>142703.409</c:v>
                </c:pt>
                <c:pt idx="125">
                  <c:v>142703.409</c:v>
                </c:pt>
                <c:pt idx="126">
                  <c:v>142703.409</c:v>
                </c:pt>
                <c:pt idx="127">
                  <c:v>142703.409</c:v>
                </c:pt>
                <c:pt idx="128">
                  <c:v>142703.409</c:v>
                </c:pt>
                <c:pt idx="129">
                  <c:v>149113.282</c:v>
                </c:pt>
                <c:pt idx="130">
                  <c:v>149113.282</c:v>
                </c:pt>
                <c:pt idx="131">
                  <c:v>149113.282</c:v>
                </c:pt>
                <c:pt idx="132">
                  <c:v>149113.282</c:v>
                </c:pt>
                <c:pt idx="133">
                  <c:v>149113.282</c:v>
                </c:pt>
                <c:pt idx="134">
                  <c:v>174690.852</c:v>
                </c:pt>
                <c:pt idx="135">
                  <c:v>184821.459</c:v>
                </c:pt>
                <c:pt idx="136">
                  <c:v>184821.459</c:v>
                </c:pt>
                <c:pt idx="137">
                  <c:v>184821.459</c:v>
                </c:pt>
                <c:pt idx="138">
                  <c:v>184821.459</c:v>
                </c:pt>
                <c:pt idx="139">
                  <c:v>184821.459</c:v>
                </c:pt>
                <c:pt idx="140">
                  <c:v>184821.459</c:v>
                </c:pt>
                <c:pt idx="141">
                  <c:v>172602.63</c:v>
                </c:pt>
                <c:pt idx="142">
                  <c:v>172602.63</c:v>
                </c:pt>
                <c:pt idx="143">
                  <c:v>172602.63</c:v>
                </c:pt>
                <c:pt idx="144">
                  <c:v>188502.518</c:v>
                </c:pt>
                <c:pt idx="145">
                  <c:v>224675.649</c:v>
                </c:pt>
                <c:pt idx="146">
                  <c:v>224675.649</c:v>
                </c:pt>
                <c:pt idx="147">
                  <c:v>224675.649</c:v>
                </c:pt>
                <c:pt idx="148">
                  <c:v>224675.649</c:v>
                </c:pt>
                <c:pt idx="149">
                  <c:v>224675.649</c:v>
                </c:pt>
                <c:pt idx="150">
                  <c:v>232210.704</c:v>
                </c:pt>
                <c:pt idx="151">
                  <c:v>242942.735</c:v>
                </c:pt>
                <c:pt idx="152">
                  <c:v>265281.575</c:v>
                </c:pt>
                <c:pt idx="153">
                  <c:v>265281.575</c:v>
                </c:pt>
                <c:pt idx="154">
                  <c:v>265281.575</c:v>
                </c:pt>
                <c:pt idx="155">
                  <c:v>279186.989</c:v>
                </c:pt>
                <c:pt idx="156">
                  <c:v>272374.694</c:v>
                </c:pt>
                <c:pt idx="157">
                  <c:v>280677.154</c:v>
                </c:pt>
                <c:pt idx="158">
                  <c:v>280677.154</c:v>
                </c:pt>
                <c:pt idx="159">
                  <c:v>280677.154</c:v>
                </c:pt>
                <c:pt idx="160">
                  <c:v>280677.154</c:v>
                </c:pt>
                <c:pt idx="161">
                  <c:v>280677.154</c:v>
                </c:pt>
                <c:pt idx="162">
                  <c:v>280677.154</c:v>
                </c:pt>
                <c:pt idx="163">
                  <c:v>280677.154</c:v>
                </c:pt>
                <c:pt idx="164">
                  <c:v>274629.154</c:v>
                </c:pt>
                <c:pt idx="165">
                  <c:v>274629.154</c:v>
                </c:pt>
                <c:pt idx="166">
                  <c:v>274629.154</c:v>
                </c:pt>
                <c:pt idx="167">
                  <c:v>274629.154</c:v>
                </c:pt>
                <c:pt idx="168">
                  <c:v>274629.154</c:v>
                </c:pt>
                <c:pt idx="169">
                  <c:v>274629.154</c:v>
                </c:pt>
                <c:pt idx="170">
                  <c:v>274629.154</c:v>
                </c:pt>
                <c:pt idx="171">
                  <c:v>282954.659</c:v>
                </c:pt>
                <c:pt idx="172">
                  <c:v>282954.659</c:v>
                </c:pt>
                <c:pt idx="173">
                  <c:v>282954.659</c:v>
                </c:pt>
                <c:pt idx="174">
                  <c:v>282954.659</c:v>
                </c:pt>
                <c:pt idx="175">
                  <c:v>282954.659</c:v>
                </c:pt>
                <c:pt idx="176">
                  <c:v>286984.659</c:v>
                </c:pt>
                <c:pt idx="177">
                  <c:v>286984.659</c:v>
                </c:pt>
                <c:pt idx="178">
                  <c:v>286984.659</c:v>
                </c:pt>
                <c:pt idx="179">
                  <c:v>286984.659</c:v>
                </c:pt>
                <c:pt idx="180">
                  <c:v>260498.0630000001</c:v>
                </c:pt>
                <c:pt idx="181">
                  <c:v>260498.0630000001</c:v>
                </c:pt>
                <c:pt idx="182">
                  <c:v>260498.0630000001</c:v>
                </c:pt>
                <c:pt idx="183">
                  <c:v>260498.0630000001</c:v>
                </c:pt>
                <c:pt idx="184">
                  <c:v>260498.0630000001</c:v>
                </c:pt>
                <c:pt idx="185">
                  <c:v>260498.0630000001</c:v>
                </c:pt>
                <c:pt idx="186">
                  <c:v>274040.941</c:v>
                </c:pt>
                <c:pt idx="187">
                  <c:v>274040.941</c:v>
                </c:pt>
                <c:pt idx="188">
                  <c:v>274040.941</c:v>
                </c:pt>
                <c:pt idx="189">
                  <c:v>274040.941</c:v>
                </c:pt>
                <c:pt idx="190">
                  <c:v>283046.677</c:v>
                </c:pt>
                <c:pt idx="191">
                  <c:v>283046.677</c:v>
                </c:pt>
                <c:pt idx="192">
                  <c:v>283046.677</c:v>
                </c:pt>
                <c:pt idx="193">
                  <c:v>283046.677</c:v>
                </c:pt>
                <c:pt idx="194">
                  <c:v>242641.025</c:v>
                </c:pt>
                <c:pt idx="195">
                  <c:v>242641.025</c:v>
                </c:pt>
                <c:pt idx="196">
                  <c:v>242641.025</c:v>
                </c:pt>
                <c:pt idx="197">
                  <c:v>234771.626</c:v>
                </c:pt>
                <c:pt idx="198">
                  <c:v>280627.7390000001</c:v>
                </c:pt>
                <c:pt idx="199">
                  <c:v>280627.7390000001</c:v>
                </c:pt>
                <c:pt idx="200">
                  <c:v>263550.4000000001</c:v>
                </c:pt>
                <c:pt idx="201">
                  <c:v>261039.7800000001</c:v>
                </c:pt>
                <c:pt idx="202">
                  <c:v>261039.7800000001</c:v>
                </c:pt>
                <c:pt idx="203">
                  <c:v>261039.7800000001</c:v>
                </c:pt>
                <c:pt idx="204">
                  <c:v>197608.4660000001</c:v>
                </c:pt>
                <c:pt idx="205">
                  <c:v>270285.8950000001</c:v>
                </c:pt>
                <c:pt idx="206">
                  <c:v>270285.8950000001</c:v>
                </c:pt>
                <c:pt idx="207">
                  <c:v>257736.1090000001</c:v>
                </c:pt>
                <c:pt idx="208">
                  <c:v>259259.8860000001</c:v>
                </c:pt>
                <c:pt idx="209">
                  <c:v>259259.8860000001</c:v>
                </c:pt>
                <c:pt idx="210">
                  <c:v>259259.8860000001</c:v>
                </c:pt>
                <c:pt idx="211">
                  <c:v>272553.1500000001</c:v>
                </c:pt>
                <c:pt idx="212">
                  <c:v>272553.1500000001</c:v>
                </c:pt>
                <c:pt idx="213">
                  <c:v>272553.1500000001</c:v>
                </c:pt>
                <c:pt idx="214">
                  <c:v>272553.1500000001</c:v>
                </c:pt>
                <c:pt idx="215">
                  <c:v>272553.1500000001</c:v>
                </c:pt>
                <c:pt idx="216">
                  <c:v>272553.1500000001</c:v>
                </c:pt>
                <c:pt idx="217">
                  <c:v>272553.1500000001</c:v>
                </c:pt>
                <c:pt idx="218">
                  <c:v>272553.1500000001</c:v>
                </c:pt>
                <c:pt idx="219">
                  <c:v>272553.1500000001</c:v>
                </c:pt>
                <c:pt idx="220">
                  <c:v>272553.1500000001</c:v>
                </c:pt>
                <c:pt idx="221">
                  <c:v>272553.1500000001</c:v>
                </c:pt>
                <c:pt idx="222">
                  <c:v>272553.1500000001</c:v>
                </c:pt>
                <c:pt idx="223">
                  <c:v>272553.1500000001</c:v>
                </c:pt>
                <c:pt idx="224">
                  <c:v>272553.1500000001</c:v>
                </c:pt>
                <c:pt idx="225">
                  <c:v>272553.1500000001</c:v>
                </c:pt>
                <c:pt idx="226">
                  <c:v>272553.1500000001</c:v>
                </c:pt>
                <c:pt idx="227">
                  <c:v>252361.3420000001</c:v>
                </c:pt>
                <c:pt idx="228">
                  <c:v>252361.3420000001</c:v>
                </c:pt>
                <c:pt idx="229">
                  <c:v>252361.3420000001</c:v>
                </c:pt>
                <c:pt idx="230">
                  <c:v>252361.3420000001</c:v>
                </c:pt>
                <c:pt idx="231">
                  <c:v>252361.3420000001</c:v>
                </c:pt>
                <c:pt idx="232">
                  <c:v>252361.3420000001</c:v>
                </c:pt>
                <c:pt idx="233">
                  <c:v>252361.3420000001</c:v>
                </c:pt>
                <c:pt idx="234">
                  <c:v>252361.3420000001</c:v>
                </c:pt>
                <c:pt idx="235">
                  <c:v>271418.9900000001</c:v>
                </c:pt>
                <c:pt idx="236">
                  <c:v>252656.7550000001</c:v>
                </c:pt>
                <c:pt idx="237">
                  <c:v>252656.7550000001</c:v>
                </c:pt>
                <c:pt idx="238">
                  <c:v>252656.7550000001</c:v>
                </c:pt>
                <c:pt idx="239">
                  <c:v>258827.1950000001</c:v>
                </c:pt>
                <c:pt idx="240">
                  <c:v>263519.2070000001</c:v>
                </c:pt>
                <c:pt idx="241">
                  <c:v>263519.2070000001</c:v>
                </c:pt>
                <c:pt idx="242">
                  <c:v>263519.2070000001</c:v>
                </c:pt>
                <c:pt idx="243">
                  <c:v>259489.2070000001</c:v>
                </c:pt>
                <c:pt idx="244">
                  <c:v>259489.2070000001</c:v>
                </c:pt>
                <c:pt idx="245">
                  <c:v>259489.2070000001</c:v>
                </c:pt>
                <c:pt idx="246">
                  <c:v>265035.2070000001</c:v>
                </c:pt>
                <c:pt idx="247">
                  <c:v>265035.2070000001</c:v>
                </c:pt>
                <c:pt idx="248">
                  <c:v>257331.8970000001</c:v>
                </c:pt>
                <c:pt idx="249">
                  <c:v>264845.1490000001</c:v>
                </c:pt>
                <c:pt idx="250">
                  <c:v>264845.1490000001</c:v>
                </c:pt>
                <c:pt idx="251">
                  <c:v>264845.1490000001</c:v>
                </c:pt>
                <c:pt idx="252">
                  <c:v>264845.1490000001</c:v>
                </c:pt>
                <c:pt idx="253">
                  <c:v>264845.1490000001</c:v>
                </c:pt>
                <c:pt idx="254">
                  <c:v>264845.1490000001</c:v>
                </c:pt>
                <c:pt idx="255">
                  <c:v>264845.1490000001</c:v>
                </c:pt>
                <c:pt idx="256">
                  <c:v>264845.1490000001</c:v>
                </c:pt>
                <c:pt idx="257">
                  <c:v>264845.1490000001</c:v>
                </c:pt>
                <c:pt idx="258">
                  <c:v>264845.1490000001</c:v>
                </c:pt>
                <c:pt idx="259">
                  <c:v>264845.1490000001</c:v>
                </c:pt>
                <c:pt idx="260">
                  <c:v>264845.1490000001</c:v>
                </c:pt>
                <c:pt idx="261">
                  <c:v>264845.1490000001</c:v>
                </c:pt>
                <c:pt idx="262">
                  <c:v>259299.1490000001</c:v>
                </c:pt>
                <c:pt idx="263">
                  <c:v>265075.1490000001</c:v>
                </c:pt>
                <c:pt idx="264">
                  <c:v>265075.1490000001</c:v>
                </c:pt>
                <c:pt idx="265">
                  <c:v>265075.1490000001</c:v>
                </c:pt>
                <c:pt idx="266">
                  <c:v>265075.1490000001</c:v>
                </c:pt>
                <c:pt idx="267">
                  <c:v>265075.1490000001</c:v>
                </c:pt>
                <c:pt idx="268">
                  <c:v>265075.1490000001</c:v>
                </c:pt>
                <c:pt idx="269">
                  <c:v>265075.1490000001</c:v>
                </c:pt>
                <c:pt idx="270">
                  <c:v>254049.1900000001</c:v>
                </c:pt>
                <c:pt idx="271">
                  <c:v>257834.9640000001</c:v>
                </c:pt>
                <c:pt idx="272">
                  <c:v>257834.9640000001</c:v>
                </c:pt>
                <c:pt idx="273">
                  <c:v>257834.9640000001</c:v>
                </c:pt>
                <c:pt idx="274">
                  <c:v>257834.9640000001</c:v>
                </c:pt>
                <c:pt idx="275">
                  <c:v>257834.9640000001</c:v>
                </c:pt>
                <c:pt idx="276">
                  <c:v>261459.9640000001</c:v>
                </c:pt>
                <c:pt idx="277">
                  <c:v>261459.9640000001</c:v>
                </c:pt>
                <c:pt idx="278">
                  <c:v>261459.9640000001</c:v>
                </c:pt>
                <c:pt idx="279">
                  <c:v>261459.9640000001</c:v>
                </c:pt>
                <c:pt idx="280">
                  <c:v>261459.9640000001</c:v>
                </c:pt>
                <c:pt idx="281">
                  <c:v>261459.9640000001</c:v>
                </c:pt>
                <c:pt idx="282">
                  <c:v>261459.9640000001</c:v>
                </c:pt>
                <c:pt idx="283">
                  <c:v>261459.9640000001</c:v>
                </c:pt>
                <c:pt idx="284">
                  <c:v>252792.3380000001</c:v>
                </c:pt>
                <c:pt idx="285">
                  <c:v>242016.8040000001</c:v>
                </c:pt>
                <c:pt idx="286">
                  <c:v>242016.8040000001</c:v>
                </c:pt>
                <c:pt idx="287">
                  <c:v>242016.8040000001</c:v>
                </c:pt>
                <c:pt idx="288">
                  <c:v>228111.3900000001</c:v>
                </c:pt>
                <c:pt idx="289">
                  <c:v>231170.0220000001</c:v>
                </c:pt>
                <c:pt idx="290">
                  <c:v>242657.9810000001</c:v>
                </c:pt>
                <c:pt idx="291">
                  <c:v>243345.0040000001</c:v>
                </c:pt>
                <c:pt idx="292">
                  <c:v>256076.2760000001</c:v>
                </c:pt>
                <c:pt idx="293">
                  <c:v>256076.2760000001</c:v>
                </c:pt>
                <c:pt idx="294">
                  <c:v>256076.2760000001</c:v>
                </c:pt>
                <c:pt idx="295">
                  <c:v>256076.2760000001</c:v>
                </c:pt>
                <c:pt idx="296">
                  <c:v>256076.2760000001</c:v>
                </c:pt>
                <c:pt idx="297">
                  <c:v>262652.6660000001</c:v>
                </c:pt>
                <c:pt idx="298">
                  <c:v>262652.6660000001</c:v>
                </c:pt>
                <c:pt idx="299">
                  <c:v>262652.6660000001</c:v>
                </c:pt>
                <c:pt idx="300">
                  <c:v>262652.6660000001</c:v>
                </c:pt>
                <c:pt idx="301">
                  <c:v>262652.6660000001</c:v>
                </c:pt>
                <c:pt idx="302">
                  <c:v>252816.3340000001</c:v>
                </c:pt>
                <c:pt idx="303">
                  <c:v>257208.4590000001</c:v>
                </c:pt>
                <c:pt idx="304">
                  <c:v>265459.4550000001</c:v>
                </c:pt>
                <c:pt idx="305">
                  <c:v>252636.2190000001</c:v>
                </c:pt>
                <c:pt idx="306">
                  <c:v>234241.8970000001</c:v>
                </c:pt>
                <c:pt idx="307">
                  <c:v>234241.8970000001</c:v>
                </c:pt>
                <c:pt idx="308">
                  <c:v>234241.8970000001</c:v>
                </c:pt>
                <c:pt idx="309">
                  <c:v>245956.3810000001</c:v>
                </c:pt>
                <c:pt idx="310">
                  <c:v>254164.3010000002</c:v>
                </c:pt>
                <c:pt idx="311">
                  <c:v>254164.3010000002</c:v>
                </c:pt>
                <c:pt idx="312">
                  <c:v>254164.3010000002</c:v>
                </c:pt>
                <c:pt idx="313">
                  <c:v>254164.3010000002</c:v>
                </c:pt>
                <c:pt idx="314">
                  <c:v>254164.3010000002</c:v>
                </c:pt>
                <c:pt idx="315">
                  <c:v>254164.3010000002</c:v>
                </c:pt>
                <c:pt idx="316">
                  <c:v>254164.3010000002</c:v>
                </c:pt>
                <c:pt idx="317">
                  <c:v>254164.3010000002</c:v>
                </c:pt>
                <c:pt idx="318">
                  <c:v>256685.8650000002</c:v>
                </c:pt>
                <c:pt idx="319">
                  <c:v>256685.8650000002</c:v>
                </c:pt>
                <c:pt idx="320">
                  <c:v>256685.8650000002</c:v>
                </c:pt>
                <c:pt idx="321">
                  <c:v>256685.8650000002</c:v>
                </c:pt>
                <c:pt idx="322">
                  <c:v>256685.8650000002</c:v>
                </c:pt>
                <c:pt idx="323">
                  <c:v>256685.8650000002</c:v>
                </c:pt>
                <c:pt idx="324">
                  <c:v>256685.8650000002</c:v>
                </c:pt>
                <c:pt idx="325">
                  <c:v>236596.5710000002</c:v>
                </c:pt>
                <c:pt idx="326">
                  <c:v>260969.9890000002</c:v>
                </c:pt>
                <c:pt idx="327">
                  <c:v>260969.9890000002</c:v>
                </c:pt>
                <c:pt idx="328">
                  <c:v>260969.9890000002</c:v>
                </c:pt>
                <c:pt idx="329">
                  <c:v>260969.9890000002</c:v>
                </c:pt>
                <c:pt idx="330">
                  <c:v>249020.3590000002</c:v>
                </c:pt>
                <c:pt idx="331">
                  <c:v>240021.8270000002</c:v>
                </c:pt>
                <c:pt idx="332">
                  <c:v>261821.4610000002</c:v>
                </c:pt>
                <c:pt idx="333">
                  <c:v>253282.7650000002</c:v>
                </c:pt>
                <c:pt idx="334">
                  <c:v>246194.2410000002</c:v>
                </c:pt>
                <c:pt idx="335">
                  <c:v>246194.2410000002</c:v>
                </c:pt>
                <c:pt idx="336">
                  <c:v>246194.2410000002</c:v>
                </c:pt>
                <c:pt idx="337">
                  <c:v>245184.5790000002</c:v>
                </c:pt>
                <c:pt idx="338">
                  <c:v>233676.1530000002</c:v>
                </c:pt>
                <c:pt idx="339">
                  <c:v>233676.1530000002</c:v>
                </c:pt>
                <c:pt idx="340">
                  <c:v>233676.1530000002</c:v>
                </c:pt>
                <c:pt idx="341">
                  <c:v>239678.9310000002</c:v>
                </c:pt>
                <c:pt idx="342">
                  <c:v>239678.9310000002</c:v>
                </c:pt>
                <c:pt idx="343">
                  <c:v>239678.9310000002</c:v>
                </c:pt>
                <c:pt idx="344">
                  <c:v>263071.7250000002</c:v>
                </c:pt>
                <c:pt idx="345">
                  <c:v>248552.4410000002</c:v>
                </c:pt>
                <c:pt idx="346">
                  <c:v>271741.1190000002</c:v>
                </c:pt>
                <c:pt idx="347">
                  <c:v>271741.1190000002</c:v>
                </c:pt>
                <c:pt idx="348">
                  <c:v>271741.1190000002</c:v>
                </c:pt>
                <c:pt idx="349">
                  <c:v>271741.1190000002</c:v>
                </c:pt>
                <c:pt idx="350">
                  <c:v>271741.1190000002</c:v>
                </c:pt>
                <c:pt idx="351">
                  <c:v>271741.1190000002</c:v>
                </c:pt>
                <c:pt idx="352">
                  <c:v>271741.1190000002</c:v>
                </c:pt>
                <c:pt idx="353">
                  <c:v>251940.5650000002</c:v>
                </c:pt>
                <c:pt idx="354">
                  <c:v>265182.7330000002</c:v>
                </c:pt>
                <c:pt idx="355">
                  <c:v>257834.4040000002</c:v>
                </c:pt>
                <c:pt idx="356">
                  <c:v>257834.4040000002</c:v>
                </c:pt>
                <c:pt idx="357">
                  <c:v>257834.4040000002</c:v>
                </c:pt>
                <c:pt idx="358">
                  <c:v>247656.0780000003</c:v>
                </c:pt>
                <c:pt idx="359">
                  <c:v>250731.4760000003</c:v>
                </c:pt>
                <c:pt idx="360">
                  <c:v>221642.0700000003</c:v>
                </c:pt>
                <c:pt idx="361">
                  <c:v>231076.8030000003</c:v>
                </c:pt>
                <c:pt idx="362">
                  <c:v>233774.6060000003</c:v>
                </c:pt>
                <c:pt idx="363">
                  <c:v>233774.6060000003</c:v>
                </c:pt>
                <c:pt idx="364">
                  <c:v>233774.6060000003</c:v>
                </c:pt>
                <c:pt idx="365">
                  <c:v>251295.2580000003</c:v>
                </c:pt>
                <c:pt idx="366">
                  <c:v>252373.3090000003</c:v>
                </c:pt>
                <c:pt idx="367">
                  <c:v>252181.3570000003</c:v>
                </c:pt>
                <c:pt idx="368">
                  <c:v>251719.8470000003</c:v>
                </c:pt>
                <c:pt idx="369">
                  <c:v>264290.6780000003</c:v>
                </c:pt>
                <c:pt idx="370">
                  <c:v>264290.6780000003</c:v>
                </c:pt>
                <c:pt idx="371">
                  <c:v>264290.6780000003</c:v>
                </c:pt>
                <c:pt idx="372">
                  <c:v>264290.6780000003</c:v>
                </c:pt>
                <c:pt idx="373">
                  <c:v>264290.6780000003</c:v>
                </c:pt>
                <c:pt idx="374">
                  <c:v>260468.6780000003</c:v>
                </c:pt>
                <c:pt idx="375">
                  <c:v>197585.0860000003</c:v>
                </c:pt>
                <c:pt idx="376">
                  <c:v>256316.2830000003</c:v>
                </c:pt>
                <c:pt idx="377">
                  <c:v>256316.2830000003</c:v>
                </c:pt>
                <c:pt idx="378">
                  <c:v>256316.2830000003</c:v>
                </c:pt>
                <c:pt idx="379">
                  <c:v>261214.8110000003</c:v>
                </c:pt>
                <c:pt idx="380">
                  <c:v>261214.8110000003</c:v>
                </c:pt>
                <c:pt idx="381">
                  <c:v>238265.7040000003</c:v>
                </c:pt>
                <c:pt idx="382">
                  <c:v>239446.7700000003</c:v>
                </c:pt>
                <c:pt idx="383">
                  <c:v>175402.7070000004</c:v>
                </c:pt>
                <c:pt idx="384">
                  <c:v>175402.7070000004</c:v>
                </c:pt>
                <c:pt idx="385">
                  <c:v>175402.7070000004</c:v>
                </c:pt>
                <c:pt idx="386">
                  <c:v>225979.0450000003</c:v>
                </c:pt>
                <c:pt idx="387">
                  <c:v>125282.8300000003</c:v>
                </c:pt>
                <c:pt idx="388">
                  <c:v>125282.8300000003</c:v>
                </c:pt>
                <c:pt idx="389">
                  <c:v>138493.7380000003</c:v>
                </c:pt>
                <c:pt idx="390">
                  <c:v>147967.0300000003</c:v>
                </c:pt>
                <c:pt idx="391">
                  <c:v>147967.0300000003</c:v>
                </c:pt>
                <c:pt idx="392">
                  <c:v>147967.0300000003</c:v>
                </c:pt>
                <c:pt idx="393">
                  <c:v>136325.8990000003</c:v>
                </c:pt>
                <c:pt idx="394">
                  <c:v>136325.8990000003</c:v>
                </c:pt>
                <c:pt idx="395">
                  <c:v>136325.8990000003</c:v>
                </c:pt>
                <c:pt idx="396">
                  <c:v>136325.8990000003</c:v>
                </c:pt>
                <c:pt idx="397">
                  <c:v>132340.1390000003</c:v>
                </c:pt>
                <c:pt idx="398">
                  <c:v>132340.1390000003</c:v>
                </c:pt>
                <c:pt idx="399">
                  <c:v>132340.1390000003</c:v>
                </c:pt>
                <c:pt idx="400">
                  <c:v>136797.8630000003</c:v>
                </c:pt>
                <c:pt idx="401">
                  <c:v>136797.8630000003</c:v>
                </c:pt>
                <c:pt idx="402">
                  <c:v>137613.8630000003</c:v>
                </c:pt>
                <c:pt idx="403">
                  <c:v>137613.8630000003</c:v>
                </c:pt>
                <c:pt idx="404">
                  <c:v>124471.3070000003</c:v>
                </c:pt>
                <c:pt idx="405">
                  <c:v>124471.3070000003</c:v>
                </c:pt>
                <c:pt idx="406">
                  <c:v>124471.3070000003</c:v>
                </c:pt>
                <c:pt idx="407">
                  <c:v>124471.3070000003</c:v>
                </c:pt>
                <c:pt idx="408">
                  <c:v>124471.3070000003</c:v>
                </c:pt>
                <c:pt idx="409">
                  <c:v>124471.3070000003</c:v>
                </c:pt>
                <c:pt idx="410">
                  <c:v>124471.3070000003</c:v>
                </c:pt>
                <c:pt idx="411">
                  <c:v>124471.3070000003</c:v>
                </c:pt>
                <c:pt idx="412">
                  <c:v>124471.3070000003</c:v>
                </c:pt>
                <c:pt idx="413">
                  <c:v>124471.3070000003</c:v>
                </c:pt>
                <c:pt idx="414">
                  <c:v>124471.3070000003</c:v>
                </c:pt>
                <c:pt idx="415">
                  <c:v>124471.3070000003</c:v>
                </c:pt>
                <c:pt idx="416">
                  <c:v>124471.3070000003</c:v>
                </c:pt>
                <c:pt idx="417">
                  <c:v>124471.3070000003</c:v>
                </c:pt>
                <c:pt idx="418">
                  <c:v>124471.3070000003</c:v>
                </c:pt>
                <c:pt idx="419">
                  <c:v>124471.3070000003</c:v>
                </c:pt>
                <c:pt idx="420">
                  <c:v>124471.3070000003</c:v>
                </c:pt>
                <c:pt idx="421">
                  <c:v>124471.3070000003</c:v>
                </c:pt>
                <c:pt idx="422">
                  <c:v>124471.3070000003</c:v>
                </c:pt>
                <c:pt idx="423">
                  <c:v>124471.3070000003</c:v>
                </c:pt>
                <c:pt idx="424">
                  <c:v>124471.3070000003</c:v>
                </c:pt>
                <c:pt idx="425">
                  <c:v>124471.3070000003</c:v>
                </c:pt>
                <c:pt idx="426">
                  <c:v>124471.3070000003</c:v>
                </c:pt>
                <c:pt idx="427">
                  <c:v>124471.3070000003</c:v>
                </c:pt>
                <c:pt idx="428">
                  <c:v>124471.3070000003</c:v>
                </c:pt>
                <c:pt idx="429">
                  <c:v>124471.3070000003</c:v>
                </c:pt>
                <c:pt idx="430">
                  <c:v>116998.5400000003</c:v>
                </c:pt>
                <c:pt idx="431">
                  <c:v>116998.5400000003</c:v>
                </c:pt>
                <c:pt idx="432">
                  <c:v>129331.5710000003</c:v>
                </c:pt>
                <c:pt idx="433">
                  <c:v>129331.5710000003</c:v>
                </c:pt>
                <c:pt idx="434">
                  <c:v>129331.5710000003</c:v>
                </c:pt>
                <c:pt idx="435">
                  <c:v>129331.5710000003</c:v>
                </c:pt>
                <c:pt idx="436">
                  <c:v>121972.4010000003</c:v>
                </c:pt>
                <c:pt idx="437">
                  <c:v>126240.7050000003</c:v>
                </c:pt>
                <c:pt idx="438">
                  <c:v>122197.6570000003</c:v>
                </c:pt>
                <c:pt idx="439">
                  <c:v>122197.6570000003</c:v>
                </c:pt>
                <c:pt idx="440">
                  <c:v>122197.6570000003</c:v>
                </c:pt>
                <c:pt idx="441">
                  <c:v>122197.6570000003</c:v>
                </c:pt>
                <c:pt idx="442">
                  <c:v>145652.5850000003</c:v>
                </c:pt>
                <c:pt idx="443">
                  <c:v>148526.4800000003</c:v>
                </c:pt>
                <c:pt idx="444">
                  <c:v>152860.4850000003</c:v>
                </c:pt>
                <c:pt idx="445">
                  <c:v>145125.4530000003</c:v>
                </c:pt>
                <c:pt idx="446">
                  <c:v>145125.4530000003</c:v>
                </c:pt>
                <c:pt idx="447">
                  <c:v>145125.4530000003</c:v>
                </c:pt>
                <c:pt idx="448">
                  <c:v>145125.4530000003</c:v>
                </c:pt>
                <c:pt idx="449">
                  <c:v>146117.6220000003</c:v>
                </c:pt>
                <c:pt idx="450">
                  <c:v>143597.6220000003</c:v>
                </c:pt>
                <c:pt idx="451">
                  <c:v>143597.6220000003</c:v>
                </c:pt>
                <c:pt idx="452">
                  <c:v>150348.5620000003</c:v>
                </c:pt>
                <c:pt idx="453">
                  <c:v>150348.5620000003</c:v>
                </c:pt>
                <c:pt idx="454">
                  <c:v>150348.5620000003</c:v>
                </c:pt>
                <c:pt idx="455">
                  <c:v>150348.5620000003</c:v>
                </c:pt>
                <c:pt idx="456">
                  <c:v>150348.5620000003</c:v>
                </c:pt>
                <c:pt idx="457">
                  <c:v>162466.2520000003</c:v>
                </c:pt>
                <c:pt idx="458">
                  <c:v>162466.2520000003</c:v>
                </c:pt>
                <c:pt idx="459">
                  <c:v>162466.2520000003</c:v>
                </c:pt>
                <c:pt idx="460">
                  <c:v>161294.4500000003</c:v>
                </c:pt>
                <c:pt idx="461">
                  <c:v>161294.4500000003</c:v>
                </c:pt>
                <c:pt idx="462">
                  <c:v>161294.4500000003</c:v>
                </c:pt>
                <c:pt idx="463">
                  <c:v>161294.4500000003</c:v>
                </c:pt>
                <c:pt idx="464">
                  <c:v>164624.4500000003</c:v>
                </c:pt>
                <c:pt idx="465">
                  <c:v>161753.4500000003</c:v>
                </c:pt>
                <c:pt idx="466">
                  <c:v>161753.4500000003</c:v>
                </c:pt>
                <c:pt idx="467">
                  <c:v>161753.4500000003</c:v>
                </c:pt>
                <c:pt idx="468">
                  <c:v>161753.4500000003</c:v>
                </c:pt>
                <c:pt idx="469">
                  <c:v>161753.4500000003</c:v>
                </c:pt>
                <c:pt idx="470">
                  <c:v>161753.4500000003</c:v>
                </c:pt>
                <c:pt idx="471">
                  <c:v>157295.7260000003</c:v>
                </c:pt>
                <c:pt idx="472">
                  <c:v>157295.7260000003</c:v>
                </c:pt>
                <c:pt idx="473">
                  <c:v>162573.4940000003</c:v>
                </c:pt>
                <c:pt idx="474">
                  <c:v>162573.4940000003</c:v>
                </c:pt>
                <c:pt idx="475">
                  <c:v>162573.4940000003</c:v>
                </c:pt>
                <c:pt idx="476">
                  <c:v>162573.4940000003</c:v>
                </c:pt>
                <c:pt idx="477">
                  <c:v>162573.4940000003</c:v>
                </c:pt>
                <c:pt idx="478">
                  <c:v>162865.1920000003</c:v>
                </c:pt>
                <c:pt idx="479">
                  <c:v>166765.1920000003</c:v>
                </c:pt>
                <c:pt idx="480">
                  <c:v>166765.1920000003</c:v>
                </c:pt>
                <c:pt idx="481">
                  <c:v>166765.1920000003</c:v>
                </c:pt>
                <c:pt idx="482">
                  <c:v>166765.1920000003</c:v>
                </c:pt>
                <c:pt idx="483">
                  <c:v>166765.1920000003</c:v>
                </c:pt>
                <c:pt idx="484">
                  <c:v>166765.1920000003</c:v>
                </c:pt>
                <c:pt idx="485">
                  <c:v>166765.1920000003</c:v>
                </c:pt>
                <c:pt idx="486">
                  <c:v>163435.1920000003</c:v>
                </c:pt>
                <c:pt idx="487">
                  <c:v>166108.9880000003</c:v>
                </c:pt>
                <c:pt idx="488">
                  <c:v>168316.9680000003</c:v>
                </c:pt>
                <c:pt idx="489">
                  <c:v>168316.9680000003</c:v>
                </c:pt>
                <c:pt idx="490">
                  <c:v>168316.9680000003</c:v>
                </c:pt>
                <c:pt idx="491">
                  <c:v>168316.9680000003</c:v>
                </c:pt>
                <c:pt idx="492">
                  <c:v>168316.9680000003</c:v>
                </c:pt>
                <c:pt idx="493">
                  <c:v>161236.1280000003</c:v>
                </c:pt>
                <c:pt idx="494">
                  <c:v>140390.6650000004</c:v>
                </c:pt>
                <c:pt idx="495">
                  <c:v>140390.6650000004</c:v>
                </c:pt>
                <c:pt idx="496">
                  <c:v>140390.6650000004</c:v>
                </c:pt>
                <c:pt idx="497">
                  <c:v>140390.6650000004</c:v>
                </c:pt>
                <c:pt idx="498">
                  <c:v>140390.6650000004</c:v>
                </c:pt>
                <c:pt idx="499">
                  <c:v>140390.6650000004</c:v>
                </c:pt>
                <c:pt idx="500">
                  <c:v>140390.6650000004</c:v>
                </c:pt>
                <c:pt idx="501">
                  <c:v>140390.6650000004</c:v>
                </c:pt>
                <c:pt idx="502">
                  <c:v>142530.6650000004</c:v>
                </c:pt>
                <c:pt idx="503">
                  <c:v>142530.6650000004</c:v>
                </c:pt>
                <c:pt idx="504">
                  <c:v>142530.6650000004</c:v>
                </c:pt>
                <c:pt idx="505">
                  <c:v>142530.6650000004</c:v>
                </c:pt>
                <c:pt idx="506">
                  <c:v>142530.6650000004</c:v>
                </c:pt>
                <c:pt idx="507">
                  <c:v>142530.6650000004</c:v>
                </c:pt>
                <c:pt idx="508">
                  <c:v>142530.6650000004</c:v>
                </c:pt>
                <c:pt idx="509">
                  <c:v>142530.6650000004</c:v>
                </c:pt>
                <c:pt idx="510">
                  <c:v>142530.6650000004</c:v>
                </c:pt>
                <c:pt idx="511">
                  <c:v>142530.6650000004</c:v>
                </c:pt>
                <c:pt idx="512">
                  <c:v>142530.6650000004</c:v>
                </c:pt>
                <c:pt idx="513">
                  <c:v>151418.9610000004</c:v>
                </c:pt>
                <c:pt idx="514">
                  <c:v>147922.8920000004</c:v>
                </c:pt>
                <c:pt idx="515">
                  <c:v>170278.5040000004</c:v>
                </c:pt>
                <c:pt idx="516">
                  <c:v>170278.5040000004</c:v>
                </c:pt>
                <c:pt idx="517">
                  <c:v>170278.5040000004</c:v>
                </c:pt>
                <c:pt idx="518">
                  <c:v>170278.5040000004</c:v>
                </c:pt>
                <c:pt idx="519">
                  <c:v>178927.0690000004</c:v>
                </c:pt>
                <c:pt idx="520">
                  <c:v>176787.0690000004</c:v>
                </c:pt>
                <c:pt idx="521">
                  <c:v>179383.6350000004</c:v>
                </c:pt>
                <c:pt idx="522">
                  <c:v>179383.6350000004</c:v>
                </c:pt>
                <c:pt idx="523">
                  <c:v>179383.6350000004</c:v>
                </c:pt>
                <c:pt idx="524">
                  <c:v>179383.6350000004</c:v>
                </c:pt>
                <c:pt idx="525">
                  <c:v>179383.6350000004</c:v>
                </c:pt>
                <c:pt idx="526">
                  <c:v>179383.6350000004</c:v>
                </c:pt>
                <c:pt idx="527">
                  <c:v>179383.6350000004</c:v>
                </c:pt>
                <c:pt idx="528">
                  <c:v>179383.6350000004</c:v>
                </c:pt>
                <c:pt idx="529">
                  <c:v>179383.6350000004</c:v>
                </c:pt>
                <c:pt idx="530">
                  <c:v>179383.6350000004</c:v>
                </c:pt>
                <c:pt idx="531">
                  <c:v>179383.6350000004</c:v>
                </c:pt>
                <c:pt idx="532">
                  <c:v>179383.6350000004</c:v>
                </c:pt>
                <c:pt idx="533">
                  <c:v>179383.6350000004</c:v>
                </c:pt>
                <c:pt idx="534">
                  <c:v>179383.6350000004</c:v>
                </c:pt>
                <c:pt idx="535">
                  <c:v>179383.6350000004</c:v>
                </c:pt>
                <c:pt idx="536">
                  <c:v>179383.6350000004</c:v>
                </c:pt>
                <c:pt idx="537">
                  <c:v>179383.6350000004</c:v>
                </c:pt>
                <c:pt idx="538">
                  <c:v>179383.6350000004</c:v>
                </c:pt>
                <c:pt idx="539">
                  <c:v>179383.6350000004</c:v>
                </c:pt>
                <c:pt idx="540">
                  <c:v>179383.6350000004</c:v>
                </c:pt>
                <c:pt idx="541">
                  <c:v>179383.6350000004</c:v>
                </c:pt>
                <c:pt idx="542">
                  <c:v>179383.6350000004</c:v>
                </c:pt>
                <c:pt idx="543">
                  <c:v>179383.6350000004</c:v>
                </c:pt>
                <c:pt idx="544">
                  <c:v>179383.6350000004</c:v>
                </c:pt>
                <c:pt idx="545">
                  <c:v>179383.6350000004</c:v>
                </c:pt>
                <c:pt idx="546">
                  <c:v>179383.6350000004</c:v>
                </c:pt>
                <c:pt idx="547">
                  <c:v>171709.6830000004</c:v>
                </c:pt>
                <c:pt idx="548">
                  <c:v>171709.6830000004</c:v>
                </c:pt>
                <c:pt idx="549">
                  <c:v>171709.6830000004</c:v>
                </c:pt>
                <c:pt idx="550">
                  <c:v>167227.8180000004</c:v>
                </c:pt>
                <c:pt idx="551">
                  <c:v>167227.8180000004</c:v>
                </c:pt>
                <c:pt idx="552">
                  <c:v>167227.8180000004</c:v>
                </c:pt>
                <c:pt idx="553">
                  <c:v>167227.8180000004</c:v>
                </c:pt>
                <c:pt idx="554">
                  <c:v>167227.8180000004</c:v>
                </c:pt>
                <c:pt idx="555">
                  <c:v>167227.8180000004</c:v>
                </c:pt>
                <c:pt idx="556">
                  <c:v>167227.8180000004</c:v>
                </c:pt>
                <c:pt idx="557">
                  <c:v>167227.8180000004</c:v>
                </c:pt>
                <c:pt idx="558">
                  <c:v>167227.8180000004</c:v>
                </c:pt>
                <c:pt idx="559">
                  <c:v>167227.8180000004</c:v>
                </c:pt>
                <c:pt idx="560">
                  <c:v>167227.8180000004</c:v>
                </c:pt>
                <c:pt idx="561">
                  <c:v>167227.8180000004</c:v>
                </c:pt>
                <c:pt idx="562">
                  <c:v>174204.4020000004</c:v>
                </c:pt>
                <c:pt idx="563">
                  <c:v>174204.4020000004</c:v>
                </c:pt>
                <c:pt idx="564">
                  <c:v>174204.4020000004</c:v>
                </c:pt>
                <c:pt idx="565">
                  <c:v>174204.4020000004</c:v>
                </c:pt>
                <c:pt idx="566">
                  <c:v>174204.4020000004</c:v>
                </c:pt>
                <c:pt idx="567">
                  <c:v>174204.4020000004</c:v>
                </c:pt>
                <c:pt idx="568">
                  <c:v>174204.4020000004</c:v>
                </c:pt>
                <c:pt idx="569">
                  <c:v>174204.4020000004</c:v>
                </c:pt>
                <c:pt idx="570">
                  <c:v>174204.4020000004</c:v>
                </c:pt>
                <c:pt idx="571">
                  <c:v>174204.4020000004</c:v>
                </c:pt>
                <c:pt idx="572">
                  <c:v>174204.4020000004</c:v>
                </c:pt>
                <c:pt idx="573">
                  <c:v>174204.4020000004</c:v>
                </c:pt>
                <c:pt idx="574">
                  <c:v>174204.4020000004</c:v>
                </c:pt>
                <c:pt idx="575">
                  <c:v>174204.4020000004</c:v>
                </c:pt>
                <c:pt idx="576">
                  <c:v>174204.4020000004</c:v>
                </c:pt>
                <c:pt idx="577">
                  <c:v>174204.4020000004</c:v>
                </c:pt>
                <c:pt idx="578">
                  <c:v>174204.4020000004</c:v>
                </c:pt>
                <c:pt idx="579">
                  <c:v>174204.4020000004</c:v>
                </c:pt>
                <c:pt idx="580">
                  <c:v>174204.4020000004</c:v>
                </c:pt>
                <c:pt idx="581">
                  <c:v>174204.4020000004</c:v>
                </c:pt>
                <c:pt idx="582">
                  <c:v>174204.4020000004</c:v>
                </c:pt>
                <c:pt idx="583">
                  <c:v>174204.4020000004</c:v>
                </c:pt>
                <c:pt idx="584">
                  <c:v>174204.4020000004</c:v>
                </c:pt>
                <c:pt idx="585">
                  <c:v>174204.4020000004</c:v>
                </c:pt>
                <c:pt idx="586">
                  <c:v>174204.4020000004</c:v>
                </c:pt>
                <c:pt idx="587">
                  <c:v>174204.4020000004</c:v>
                </c:pt>
                <c:pt idx="588">
                  <c:v>174204.4020000004</c:v>
                </c:pt>
                <c:pt idx="589">
                  <c:v>174204.4020000004</c:v>
                </c:pt>
                <c:pt idx="590">
                  <c:v>174204.4020000004</c:v>
                </c:pt>
                <c:pt idx="591">
                  <c:v>174204.4020000004</c:v>
                </c:pt>
                <c:pt idx="592">
                  <c:v>173388.4020000004</c:v>
                </c:pt>
                <c:pt idx="593">
                  <c:v>173388.4020000004</c:v>
                </c:pt>
                <c:pt idx="594">
                  <c:v>173388.4020000004</c:v>
                </c:pt>
                <c:pt idx="595">
                  <c:v>173388.4020000004</c:v>
                </c:pt>
                <c:pt idx="596">
                  <c:v>173388.4020000004</c:v>
                </c:pt>
                <c:pt idx="597">
                  <c:v>167660.1060000004</c:v>
                </c:pt>
                <c:pt idx="598">
                  <c:v>167660.1060000004</c:v>
                </c:pt>
                <c:pt idx="599">
                  <c:v>167660.1060000004</c:v>
                </c:pt>
                <c:pt idx="600">
                  <c:v>167660.1060000004</c:v>
                </c:pt>
                <c:pt idx="601">
                  <c:v>167660.1060000004</c:v>
                </c:pt>
                <c:pt idx="602">
                  <c:v>167660.1060000004</c:v>
                </c:pt>
                <c:pt idx="603">
                  <c:v>167660.1060000004</c:v>
                </c:pt>
                <c:pt idx="604">
                  <c:v>167660.1060000004</c:v>
                </c:pt>
                <c:pt idx="605">
                  <c:v>167660.1060000004</c:v>
                </c:pt>
                <c:pt idx="606">
                  <c:v>167660.1060000004</c:v>
                </c:pt>
                <c:pt idx="607">
                  <c:v>170904.7380000004</c:v>
                </c:pt>
                <c:pt idx="608">
                  <c:v>170904.7380000004</c:v>
                </c:pt>
                <c:pt idx="609">
                  <c:v>170904.7380000004</c:v>
                </c:pt>
                <c:pt idx="610">
                  <c:v>170904.7380000004</c:v>
                </c:pt>
                <c:pt idx="611">
                  <c:v>179137.3560000004</c:v>
                </c:pt>
                <c:pt idx="612">
                  <c:v>185983.6480000004</c:v>
                </c:pt>
                <c:pt idx="613">
                  <c:v>185983.6480000004</c:v>
                </c:pt>
                <c:pt idx="614">
                  <c:v>185983.6480000004</c:v>
                </c:pt>
                <c:pt idx="615">
                  <c:v>185983.6480000004</c:v>
                </c:pt>
                <c:pt idx="616">
                  <c:v>185983.6480000004</c:v>
                </c:pt>
                <c:pt idx="617">
                  <c:v>195412.9630000004</c:v>
                </c:pt>
                <c:pt idx="618">
                  <c:v>195412.9630000004</c:v>
                </c:pt>
                <c:pt idx="619">
                  <c:v>195412.9630000004</c:v>
                </c:pt>
                <c:pt idx="620">
                  <c:v>195412.9630000004</c:v>
                </c:pt>
                <c:pt idx="621">
                  <c:v>172202.3310000004</c:v>
                </c:pt>
                <c:pt idx="622">
                  <c:v>172202.3310000004</c:v>
                </c:pt>
                <c:pt idx="623">
                  <c:v>172202.3310000004</c:v>
                </c:pt>
                <c:pt idx="624">
                  <c:v>159135.3990000004</c:v>
                </c:pt>
                <c:pt idx="625">
                  <c:v>171298.2010000004</c:v>
                </c:pt>
                <c:pt idx="626">
                  <c:v>184591.3110000004</c:v>
                </c:pt>
                <c:pt idx="627">
                  <c:v>212685.4990000004</c:v>
                </c:pt>
                <c:pt idx="628">
                  <c:v>212685.4990000004</c:v>
                </c:pt>
                <c:pt idx="629">
                  <c:v>212685.4990000004</c:v>
                </c:pt>
                <c:pt idx="630">
                  <c:v>212685.4990000004</c:v>
                </c:pt>
                <c:pt idx="631">
                  <c:v>195713.3430000004</c:v>
                </c:pt>
                <c:pt idx="632">
                  <c:v>217529.3390000004</c:v>
                </c:pt>
                <c:pt idx="633">
                  <c:v>190746.9630000004</c:v>
                </c:pt>
                <c:pt idx="634">
                  <c:v>228861.6500000004</c:v>
                </c:pt>
                <c:pt idx="635">
                  <c:v>228861.6500000004</c:v>
                </c:pt>
                <c:pt idx="636">
                  <c:v>228861.6500000004</c:v>
                </c:pt>
                <c:pt idx="637">
                  <c:v>228861.6500000004</c:v>
                </c:pt>
                <c:pt idx="638">
                  <c:v>216899.4210000004</c:v>
                </c:pt>
                <c:pt idx="639">
                  <c:v>216899.4210000004</c:v>
                </c:pt>
                <c:pt idx="640">
                  <c:v>216899.4210000004</c:v>
                </c:pt>
                <c:pt idx="641">
                  <c:v>216899.4210000004</c:v>
                </c:pt>
                <c:pt idx="642">
                  <c:v>216899.4210000004</c:v>
                </c:pt>
                <c:pt idx="643">
                  <c:v>216899.4210000004</c:v>
                </c:pt>
                <c:pt idx="644">
                  <c:v>216899.4210000004</c:v>
                </c:pt>
                <c:pt idx="645">
                  <c:v>216899.4210000004</c:v>
                </c:pt>
                <c:pt idx="646">
                  <c:v>221466.8430000003</c:v>
                </c:pt>
                <c:pt idx="647">
                  <c:v>213597.0750000003</c:v>
                </c:pt>
                <c:pt idx="648">
                  <c:v>235862.6960000003</c:v>
                </c:pt>
                <c:pt idx="649">
                  <c:v>236084.4560000004</c:v>
                </c:pt>
                <c:pt idx="650">
                  <c:v>236084.4560000004</c:v>
                </c:pt>
                <c:pt idx="651">
                  <c:v>236084.4560000004</c:v>
                </c:pt>
                <c:pt idx="652">
                  <c:v>223049.1020000004</c:v>
                </c:pt>
                <c:pt idx="653">
                  <c:v>223049.1020000004</c:v>
                </c:pt>
                <c:pt idx="654">
                  <c:v>229587.2570000004</c:v>
                </c:pt>
                <c:pt idx="655">
                  <c:v>229587.2570000004</c:v>
                </c:pt>
                <c:pt idx="656">
                  <c:v>234296.6700000004</c:v>
                </c:pt>
                <c:pt idx="657">
                  <c:v>234296.6700000004</c:v>
                </c:pt>
                <c:pt idx="658">
                  <c:v>234296.6700000004</c:v>
                </c:pt>
                <c:pt idx="659">
                  <c:v>244402.4140000004</c:v>
                </c:pt>
                <c:pt idx="660">
                  <c:v>244402.4140000004</c:v>
                </c:pt>
                <c:pt idx="661">
                  <c:v>237692.6570000004</c:v>
                </c:pt>
                <c:pt idx="662">
                  <c:v>236105.5420000004</c:v>
                </c:pt>
                <c:pt idx="663">
                  <c:v>235961.5590000004</c:v>
                </c:pt>
                <c:pt idx="664">
                  <c:v>235961.5590000004</c:v>
                </c:pt>
                <c:pt idx="665">
                  <c:v>235961.5590000004</c:v>
                </c:pt>
                <c:pt idx="666">
                  <c:v>242768.0880000004</c:v>
                </c:pt>
                <c:pt idx="667">
                  <c:v>192372.8600000004</c:v>
                </c:pt>
                <c:pt idx="668">
                  <c:v>185888.8670000004</c:v>
                </c:pt>
                <c:pt idx="669">
                  <c:v>182439.1020000004</c:v>
                </c:pt>
                <c:pt idx="670">
                  <c:v>196676.1630000003</c:v>
                </c:pt>
                <c:pt idx="671">
                  <c:v>196676.1630000003</c:v>
                </c:pt>
                <c:pt idx="672">
                  <c:v>196676.1630000003</c:v>
                </c:pt>
                <c:pt idx="673">
                  <c:v>209459.0370000004</c:v>
                </c:pt>
                <c:pt idx="674">
                  <c:v>220023.9370000004</c:v>
                </c:pt>
                <c:pt idx="675">
                  <c:v>220023.9370000004</c:v>
                </c:pt>
                <c:pt idx="676">
                  <c:v>215689.9320000003</c:v>
                </c:pt>
                <c:pt idx="677">
                  <c:v>214979.4310000004</c:v>
                </c:pt>
                <c:pt idx="678">
                  <c:v>214979.4310000004</c:v>
                </c:pt>
                <c:pt idx="679">
                  <c:v>214979.4310000004</c:v>
                </c:pt>
                <c:pt idx="680">
                  <c:v>231753.6890000004</c:v>
                </c:pt>
                <c:pt idx="681">
                  <c:v>231753.6890000004</c:v>
                </c:pt>
                <c:pt idx="682">
                  <c:v>229098.6890000004</c:v>
                </c:pt>
                <c:pt idx="683">
                  <c:v>225158.7490000004</c:v>
                </c:pt>
                <c:pt idx="684">
                  <c:v>232274.4850000004</c:v>
                </c:pt>
                <c:pt idx="685">
                  <c:v>232274.4850000004</c:v>
                </c:pt>
                <c:pt idx="686">
                  <c:v>232274.4850000004</c:v>
                </c:pt>
                <c:pt idx="687">
                  <c:v>213013.3760000004</c:v>
                </c:pt>
                <c:pt idx="688">
                  <c:v>229209.0760000004</c:v>
                </c:pt>
                <c:pt idx="689">
                  <c:v>209032.6120000004</c:v>
                </c:pt>
                <c:pt idx="690">
                  <c:v>209032.6120000004</c:v>
                </c:pt>
                <c:pt idx="691">
                  <c:v>211767.1020000004</c:v>
                </c:pt>
                <c:pt idx="692">
                  <c:v>211767.1020000004</c:v>
                </c:pt>
                <c:pt idx="693">
                  <c:v>211767.1020000004</c:v>
                </c:pt>
                <c:pt idx="694">
                  <c:v>211767.1020000004</c:v>
                </c:pt>
                <c:pt idx="695">
                  <c:v>216581.7020000004</c:v>
                </c:pt>
                <c:pt idx="696">
                  <c:v>216581.7020000004</c:v>
                </c:pt>
                <c:pt idx="697">
                  <c:v>216581.7020000004</c:v>
                </c:pt>
                <c:pt idx="698">
                  <c:v>216581.7020000004</c:v>
                </c:pt>
                <c:pt idx="699">
                  <c:v>216581.7020000004</c:v>
                </c:pt>
                <c:pt idx="700">
                  <c:v>216581.7020000004</c:v>
                </c:pt>
                <c:pt idx="701">
                  <c:v>216581.7020000004</c:v>
                </c:pt>
                <c:pt idx="702">
                  <c:v>209840.2880000004</c:v>
                </c:pt>
                <c:pt idx="703">
                  <c:v>216317.8960000004</c:v>
                </c:pt>
                <c:pt idx="704">
                  <c:v>216317.8960000004</c:v>
                </c:pt>
                <c:pt idx="705">
                  <c:v>216317.8960000004</c:v>
                </c:pt>
                <c:pt idx="706">
                  <c:v>216317.8960000004</c:v>
                </c:pt>
                <c:pt idx="707">
                  <c:v>216317.8960000004</c:v>
                </c:pt>
                <c:pt idx="708">
                  <c:v>216317.8960000004</c:v>
                </c:pt>
                <c:pt idx="709">
                  <c:v>216317.8960000004</c:v>
                </c:pt>
                <c:pt idx="710">
                  <c:v>216317.8960000004</c:v>
                </c:pt>
                <c:pt idx="711">
                  <c:v>216317.8960000004</c:v>
                </c:pt>
                <c:pt idx="712">
                  <c:v>216317.8960000004</c:v>
                </c:pt>
                <c:pt idx="713">
                  <c:v>216317.8960000004</c:v>
                </c:pt>
                <c:pt idx="714">
                  <c:v>216317.8960000004</c:v>
                </c:pt>
                <c:pt idx="715">
                  <c:v>216317.8960000004</c:v>
                </c:pt>
                <c:pt idx="716">
                  <c:v>216317.8960000004</c:v>
                </c:pt>
                <c:pt idx="717">
                  <c:v>216317.8960000004</c:v>
                </c:pt>
                <c:pt idx="718">
                  <c:v>216317.8960000004</c:v>
                </c:pt>
                <c:pt idx="719">
                  <c:v>216317.8960000004</c:v>
                </c:pt>
                <c:pt idx="720">
                  <c:v>216317.8960000004</c:v>
                </c:pt>
                <c:pt idx="721">
                  <c:v>216317.8960000004</c:v>
                </c:pt>
                <c:pt idx="722">
                  <c:v>216317.8960000004</c:v>
                </c:pt>
                <c:pt idx="723">
                  <c:v>216317.8960000004</c:v>
                </c:pt>
                <c:pt idx="724">
                  <c:v>205040.1620000004</c:v>
                </c:pt>
                <c:pt idx="725">
                  <c:v>203909.1640000004</c:v>
                </c:pt>
                <c:pt idx="726">
                  <c:v>184339.5260000004</c:v>
                </c:pt>
                <c:pt idx="727">
                  <c:v>184339.5260000004</c:v>
                </c:pt>
                <c:pt idx="728">
                  <c:v>184339.5260000004</c:v>
                </c:pt>
                <c:pt idx="729">
                  <c:v>184339.5260000004</c:v>
                </c:pt>
                <c:pt idx="730">
                  <c:v>207116.2070000004</c:v>
                </c:pt>
                <c:pt idx="731">
                  <c:v>201561.1980000004</c:v>
                </c:pt>
                <c:pt idx="732">
                  <c:v>201561.1980000004</c:v>
                </c:pt>
                <c:pt idx="733">
                  <c:v>207671.3790000004</c:v>
                </c:pt>
                <c:pt idx="734">
                  <c:v>207671.3790000004</c:v>
                </c:pt>
                <c:pt idx="735">
                  <c:v>207671.3790000004</c:v>
                </c:pt>
                <c:pt idx="736">
                  <c:v>207671.3790000004</c:v>
                </c:pt>
                <c:pt idx="737">
                  <c:v>201865.8270000004</c:v>
                </c:pt>
                <c:pt idx="738">
                  <c:v>211328.3820000004</c:v>
                </c:pt>
                <c:pt idx="739">
                  <c:v>211328.3820000004</c:v>
                </c:pt>
                <c:pt idx="740">
                  <c:v>211328.3820000004</c:v>
                </c:pt>
                <c:pt idx="741">
                  <c:v>211328.3820000004</c:v>
                </c:pt>
                <c:pt idx="742">
                  <c:v>211328.3820000004</c:v>
                </c:pt>
                <c:pt idx="743">
                  <c:v>211328.3820000004</c:v>
                </c:pt>
                <c:pt idx="744">
                  <c:v>211328.3820000004</c:v>
                </c:pt>
                <c:pt idx="745">
                  <c:v>211328.3820000004</c:v>
                </c:pt>
                <c:pt idx="746">
                  <c:v>211328.3820000004</c:v>
                </c:pt>
                <c:pt idx="747">
                  <c:v>211328.3820000004</c:v>
                </c:pt>
                <c:pt idx="748">
                  <c:v>211328.3820000004</c:v>
                </c:pt>
                <c:pt idx="749">
                  <c:v>211328.3820000004</c:v>
                </c:pt>
                <c:pt idx="750">
                  <c:v>211328.3820000004</c:v>
                </c:pt>
                <c:pt idx="751">
                  <c:v>211328.3820000004</c:v>
                </c:pt>
                <c:pt idx="752">
                  <c:v>211328.3820000004</c:v>
                </c:pt>
                <c:pt idx="753">
                  <c:v>211328.3820000004</c:v>
                </c:pt>
                <c:pt idx="754">
                  <c:v>211328.3820000004</c:v>
                </c:pt>
                <c:pt idx="755">
                  <c:v>211328.3820000004</c:v>
                </c:pt>
                <c:pt idx="756">
                  <c:v>211328.3820000004</c:v>
                </c:pt>
                <c:pt idx="757">
                  <c:v>211328.3820000004</c:v>
                </c:pt>
                <c:pt idx="758">
                  <c:v>211328.3820000004</c:v>
                </c:pt>
                <c:pt idx="759">
                  <c:v>211328.3820000004</c:v>
                </c:pt>
                <c:pt idx="760">
                  <c:v>211328.3820000004</c:v>
                </c:pt>
                <c:pt idx="761">
                  <c:v>211328.3820000004</c:v>
                </c:pt>
                <c:pt idx="762">
                  <c:v>211328.3820000004</c:v>
                </c:pt>
                <c:pt idx="763">
                  <c:v>211328.3820000004</c:v>
                </c:pt>
                <c:pt idx="764">
                  <c:v>211328.3820000004</c:v>
                </c:pt>
                <c:pt idx="765">
                  <c:v>211328.3820000004</c:v>
                </c:pt>
                <c:pt idx="766">
                  <c:v>211328.3820000004</c:v>
                </c:pt>
                <c:pt idx="767">
                  <c:v>211328.3820000004</c:v>
                </c:pt>
                <c:pt idx="768">
                  <c:v>211328.3820000004</c:v>
                </c:pt>
                <c:pt idx="769">
                  <c:v>211328.3820000004</c:v>
                </c:pt>
                <c:pt idx="770">
                  <c:v>211328.3820000004</c:v>
                </c:pt>
                <c:pt idx="771">
                  <c:v>211328.3820000004</c:v>
                </c:pt>
                <c:pt idx="772">
                  <c:v>201865.8270000004</c:v>
                </c:pt>
                <c:pt idx="773">
                  <c:v>210040.8750000004</c:v>
                </c:pt>
                <c:pt idx="774">
                  <c:v>210040.8750000004</c:v>
                </c:pt>
                <c:pt idx="775">
                  <c:v>191327.1250000004</c:v>
                </c:pt>
                <c:pt idx="776">
                  <c:v>191327.1250000004</c:v>
                </c:pt>
                <c:pt idx="777">
                  <c:v>191327.1250000004</c:v>
                </c:pt>
                <c:pt idx="778">
                  <c:v>191995.4880000004</c:v>
                </c:pt>
                <c:pt idx="779">
                  <c:v>200063.6580000004</c:v>
                </c:pt>
                <c:pt idx="780">
                  <c:v>200063.6580000004</c:v>
                </c:pt>
                <c:pt idx="781">
                  <c:v>200063.6580000004</c:v>
                </c:pt>
                <c:pt idx="782">
                  <c:v>200063.6580000004</c:v>
                </c:pt>
                <c:pt idx="783">
                  <c:v>200063.6580000004</c:v>
                </c:pt>
                <c:pt idx="784">
                  <c:v>200063.6580000004</c:v>
                </c:pt>
                <c:pt idx="785">
                  <c:v>200063.6580000004</c:v>
                </c:pt>
                <c:pt idx="786">
                  <c:v>200063.6580000004</c:v>
                </c:pt>
                <c:pt idx="787">
                  <c:v>187750.2590000004</c:v>
                </c:pt>
                <c:pt idx="788">
                  <c:v>181093.9740000004</c:v>
                </c:pt>
                <c:pt idx="789">
                  <c:v>181093.9740000004</c:v>
                </c:pt>
                <c:pt idx="790">
                  <c:v>181093.9740000004</c:v>
                </c:pt>
                <c:pt idx="791">
                  <c:v>181093.9740000004</c:v>
                </c:pt>
                <c:pt idx="792">
                  <c:v>181093.9740000004</c:v>
                </c:pt>
                <c:pt idx="793">
                  <c:v>181093.9740000004</c:v>
                </c:pt>
                <c:pt idx="794">
                  <c:v>181093.9740000004</c:v>
                </c:pt>
                <c:pt idx="795">
                  <c:v>181093.9740000004</c:v>
                </c:pt>
                <c:pt idx="796">
                  <c:v>181093.9740000004</c:v>
                </c:pt>
                <c:pt idx="797">
                  <c:v>181093.9740000004</c:v>
                </c:pt>
                <c:pt idx="798">
                  <c:v>181093.9740000004</c:v>
                </c:pt>
                <c:pt idx="799">
                  <c:v>181093.9740000004</c:v>
                </c:pt>
                <c:pt idx="800">
                  <c:v>173784.8060000004</c:v>
                </c:pt>
                <c:pt idx="801">
                  <c:v>182596.7260000004</c:v>
                </c:pt>
                <c:pt idx="802">
                  <c:v>182596.7260000004</c:v>
                </c:pt>
                <c:pt idx="803">
                  <c:v>182596.7260000004</c:v>
                </c:pt>
                <c:pt idx="804">
                  <c:v>182596.7260000004</c:v>
                </c:pt>
                <c:pt idx="805">
                  <c:v>182596.7260000004</c:v>
                </c:pt>
                <c:pt idx="806">
                  <c:v>174631.8580000004</c:v>
                </c:pt>
                <c:pt idx="807">
                  <c:v>174631.8580000004</c:v>
                </c:pt>
                <c:pt idx="808">
                  <c:v>168521.6770000004</c:v>
                </c:pt>
                <c:pt idx="809">
                  <c:v>175721.0900000004</c:v>
                </c:pt>
                <c:pt idx="810">
                  <c:v>177091.1300000004</c:v>
                </c:pt>
                <c:pt idx="811">
                  <c:v>177091.1300000004</c:v>
                </c:pt>
                <c:pt idx="812">
                  <c:v>177091.1300000004</c:v>
                </c:pt>
                <c:pt idx="813">
                  <c:v>177091.1300000004</c:v>
                </c:pt>
                <c:pt idx="814">
                  <c:v>169214.2050000005</c:v>
                </c:pt>
                <c:pt idx="815">
                  <c:v>180365.2200000004</c:v>
                </c:pt>
                <c:pt idx="816">
                  <c:v>192494.9060000004</c:v>
                </c:pt>
                <c:pt idx="817">
                  <c:v>192494.9060000004</c:v>
                </c:pt>
                <c:pt idx="818">
                  <c:v>192494.9060000004</c:v>
                </c:pt>
                <c:pt idx="819">
                  <c:v>192494.9060000004</c:v>
                </c:pt>
                <c:pt idx="820">
                  <c:v>192494.9060000004</c:v>
                </c:pt>
                <c:pt idx="821">
                  <c:v>204873.7480000004</c:v>
                </c:pt>
                <c:pt idx="822">
                  <c:v>204873.7480000004</c:v>
                </c:pt>
                <c:pt idx="823">
                  <c:v>200062.3570000004</c:v>
                </c:pt>
                <c:pt idx="824">
                  <c:v>200062.3570000004</c:v>
                </c:pt>
                <c:pt idx="825">
                  <c:v>200062.3570000004</c:v>
                </c:pt>
                <c:pt idx="826">
                  <c:v>200062.3570000004</c:v>
                </c:pt>
                <c:pt idx="827">
                  <c:v>200062.3570000004</c:v>
                </c:pt>
                <c:pt idx="828">
                  <c:v>196772.7220000004</c:v>
                </c:pt>
                <c:pt idx="829">
                  <c:v>229514.8040000004</c:v>
                </c:pt>
                <c:pt idx="830">
                  <c:v>229514.8040000004</c:v>
                </c:pt>
                <c:pt idx="831">
                  <c:v>229514.8040000004</c:v>
                </c:pt>
                <c:pt idx="832">
                  <c:v>229514.8040000004</c:v>
                </c:pt>
                <c:pt idx="833">
                  <c:v>229514.8040000004</c:v>
                </c:pt>
                <c:pt idx="834">
                  <c:v>221708.8040000004</c:v>
                </c:pt>
                <c:pt idx="835">
                  <c:v>221708.8040000004</c:v>
                </c:pt>
                <c:pt idx="836">
                  <c:v>221708.8040000004</c:v>
                </c:pt>
                <c:pt idx="837">
                  <c:v>221708.8040000004</c:v>
                </c:pt>
                <c:pt idx="838">
                  <c:v>221708.8040000004</c:v>
                </c:pt>
                <c:pt idx="839">
                  <c:v>221708.8040000004</c:v>
                </c:pt>
                <c:pt idx="840">
                  <c:v>221708.8040000004</c:v>
                </c:pt>
                <c:pt idx="841">
                  <c:v>221708.8040000004</c:v>
                </c:pt>
                <c:pt idx="842">
                  <c:v>221708.8040000004</c:v>
                </c:pt>
                <c:pt idx="843">
                  <c:v>221708.8040000004</c:v>
                </c:pt>
                <c:pt idx="844">
                  <c:v>221708.8040000004</c:v>
                </c:pt>
                <c:pt idx="845">
                  <c:v>221708.8040000004</c:v>
                </c:pt>
                <c:pt idx="846">
                  <c:v>221708.8040000004</c:v>
                </c:pt>
                <c:pt idx="847">
                  <c:v>221708.8040000004</c:v>
                </c:pt>
                <c:pt idx="848">
                  <c:v>221708.8040000004</c:v>
                </c:pt>
                <c:pt idx="849">
                  <c:v>214940.0980000004</c:v>
                </c:pt>
                <c:pt idx="850">
                  <c:v>211604.0220000004</c:v>
                </c:pt>
                <c:pt idx="851">
                  <c:v>211604.0220000004</c:v>
                </c:pt>
                <c:pt idx="852">
                  <c:v>218412.0980000004</c:v>
                </c:pt>
                <c:pt idx="853">
                  <c:v>218412.0980000004</c:v>
                </c:pt>
                <c:pt idx="854">
                  <c:v>218412.0980000004</c:v>
                </c:pt>
                <c:pt idx="855">
                  <c:v>212835.8020000004</c:v>
                </c:pt>
                <c:pt idx="856">
                  <c:v>212835.8020000004</c:v>
                </c:pt>
                <c:pt idx="857">
                  <c:v>222215.4670000004</c:v>
                </c:pt>
                <c:pt idx="858">
                  <c:v>217686.0190000004</c:v>
                </c:pt>
                <c:pt idx="859">
                  <c:v>220200.9790000004</c:v>
                </c:pt>
                <c:pt idx="860">
                  <c:v>220200.9790000004</c:v>
                </c:pt>
                <c:pt idx="861">
                  <c:v>220200.9790000004</c:v>
                </c:pt>
                <c:pt idx="862">
                  <c:v>220200.9790000004</c:v>
                </c:pt>
                <c:pt idx="863">
                  <c:v>215254.5210000004</c:v>
                </c:pt>
                <c:pt idx="864">
                  <c:v>221069.1650000004</c:v>
                </c:pt>
                <c:pt idx="865">
                  <c:v>221069.1650000004</c:v>
                </c:pt>
                <c:pt idx="866">
                  <c:v>221069.1650000004</c:v>
                </c:pt>
                <c:pt idx="867">
                  <c:v>221069.1650000004</c:v>
                </c:pt>
                <c:pt idx="868">
                  <c:v>221069.1650000004</c:v>
                </c:pt>
                <c:pt idx="869">
                  <c:v>221069.1650000004</c:v>
                </c:pt>
                <c:pt idx="870">
                  <c:v>221069.1650000004</c:v>
                </c:pt>
                <c:pt idx="871">
                  <c:v>221069.1650000004</c:v>
                </c:pt>
                <c:pt idx="872">
                  <c:v>221069.1650000004</c:v>
                </c:pt>
                <c:pt idx="873">
                  <c:v>215254.5210000004</c:v>
                </c:pt>
                <c:pt idx="874">
                  <c:v>215254.5210000004</c:v>
                </c:pt>
                <c:pt idx="875">
                  <c:v>215254.5210000004</c:v>
                </c:pt>
                <c:pt idx="876">
                  <c:v>215254.5210000004</c:v>
                </c:pt>
                <c:pt idx="877">
                  <c:v>215254.5210000004</c:v>
                </c:pt>
                <c:pt idx="878">
                  <c:v>219517.8160000004</c:v>
                </c:pt>
                <c:pt idx="879">
                  <c:v>219517.8160000004</c:v>
                </c:pt>
                <c:pt idx="880">
                  <c:v>219517.8160000004</c:v>
                </c:pt>
                <c:pt idx="881">
                  <c:v>219517.8160000004</c:v>
                </c:pt>
                <c:pt idx="882">
                  <c:v>219517.8160000004</c:v>
                </c:pt>
                <c:pt idx="883">
                  <c:v>219517.8160000004</c:v>
                </c:pt>
                <c:pt idx="884">
                  <c:v>219517.8160000004</c:v>
                </c:pt>
                <c:pt idx="885">
                  <c:v>219517.8160000004</c:v>
                </c:pt>
                <c:pt idx="886">
                  <c:v>219517.8160000004</c:v>
                </c:pt>
                <c:pt idx="887">
                  <c:v>219517.8160000004</c:v>
                </c:pt>
                <c:pt idx="888">
                  <c:v>219517.8160000004</c:v>
                </c:pt>
                <c:pt idx="889">
                  <c:v>219517.8160000004</c:v>
                </c:pt>
                <c:pt idx="890">
                  <c:v>219517.8160000004</c:v>
                </c:pt>
                <c:pt idx="891">
                  <c:v>219517.8160000004</c:v>
                </c:pt>
                <c:pt idx="892">
                  <c:v>219517.8160000004</c:v>
                </c:pt>
                <c:pt idx="893">
                  <c:v>219517.8160000004</c:v>
                </c:pt>
                <c:pt idx="894">
                  <c:v>219517.8160000004</c:v>
                </c:pt>
                <c:pt idx="895">
                  <c:v>219517.8160000004</c:v>
                </c:pt>
                <c:pt idx="896">
                  <c:v>219517.8160000004</c:v>
                </c:pt>
                <c:pt idx="897">
                  <c:v>219517.8160000004</c:v>
                </c:pt>
                <c:pt idx="898">
                  <c:v>219517.8160000004</c:v>
                </c:pt>
                <c:pt idx="899">
                  <c:v>219517.8160000004</c:v>
                </c:pt>
                <c:pt idx="900">
                  <c:v>219517.8160000004</c:v>
                </c:pt>
                <c:pt idx="901">
                  <c:v>219517.8160000004</c:v>
                </c:pt>
                <c:pt idx="902">
                  <c:v>219517.8160000004</c:v>
                </c:pt>
                <c:pt idx="903">
                  <c:v>219517.8160000004</c:v>
                </c:pt>
                <c:pt idx="904">
                  <c:v>219517.8160000004</c:v>
                </c:pt>
                <c:pt idx="905">
                  <c:v>219517.8160000004</c:v>
                </c:pt>
                <c:pt idx="906">
                  <c:v>211501.6510000004</c:v>
                </c:pt>
                <c:pt idx="907">
                  <c:v>206340.8790000004</c:v>
                </c:pt>
                <c:pt idx="908">
                  <c:v>214548.7320000004</c:v>
                </c:pt>
                <c:pt idx="909">
                  <c:v>214548.7320000004</c:v>
                </c:pt>
                <c:pt idx="910">
                  <c:v>214548.7320000004</c:v>
                </c:pt>
                <c:pt idx="911">
                  <c:v>214548.7320000004</c:v>
                </c:pt>
                <c:pt idx="912">
                  <c:v>214548.7320000004</c:v>
                </c:pt>
                <c:pt idx="913">
                  <c:v>223436.8560000004</c:v>
                </c:pt>
                <c:pt idx="914">
                  <c:v>223436.8560000004</c:v>
                </c:pt>
                <c:pt idx="915">
                  <c:v>223436.8560000004</c:v>
                </c:pt>
                <c:pt idx="916">
                  <c:v>223436.8560000004</c:v>
                </c:pt>
                <c:pt idx="917">
                  <c:v>223436.8560000004</c:v>
                </c:pt>
                <c:pt idx="918">
                  <c:v>223436.8560000004</c:v>
                </c:pt>
                <c:pt idx="919">
                  <c:v>223436.8560000004</c:v>
                </c:pt>
                <c:pt idx="920">
                  <c:v>223436.8560000004</c:v>
                </c:pt>
                <c:pt idx="921">
                  <c:v>223436.8560000004</c:v>
                </c:pt>
                <c:pt idx="922">
                  <c:v>223436.8560000004</c:v>
                </c:pt>
                <c:pt idx="923">
                  <c:v>223436.8560000004</c:v>
                </c:pt>
                <c:pt idx="924">
                  <c:v>223436.8560000004</c:v>
                </c:pt>
                <c:pt idx="925">
                  <c:v>223436.8560000004</c:v>
                </c:pt>
                <c:pt idx="926">
                  <c:v>236840.3260000004</c:v>
                </c:pt>
                <c:pt idx="927">
                  <c:v>241349.2660000004</c:v>
                </c:pt>
                <c:pt idx="928">
                  <c:v>230429.9300000004</c:v>
                </c:pt>
                <c:pt idx="929">
                  <c:v>241758.6800000004</c:v>
                </c:pt>
                <c:pt idx="930">
                  <c:v>241758.6800000004</c:v>
                </c:pt>
                <c:pt idx="931">
                  <c:v>241758.6800000004</c:v>
                </c:pt>
                <c:pt idx="932">
                  <c:v>241758.6800000004</c:v>
                </c:pt>
                <c:pt idx="933">
                  <c:v>241758.6800000004</c:v>
                </c:pt>
                <c:pt idx="934">
                  <c:v>241758.6800000004</c:v>
                </c:pt>
                <c:pt idx="935">
                  <c:v>241758.6800000004</c:v>
                </c:pt>
                <c:pt idx="936">
                  <c:v>241758.6800000004</c:v>
                </c:pt>
                <c:pt idx="937">
                  <c:v>241758.6800000004</c:v>
                </c:pt>
                <c:pt idx="938">
                  <c:v>241758.6800000004</c:v>
                </c:pt>
                <c:pt idx="939">
                  <c:v>241758.6800000004</c:v>
                </c:pt>
                <c:pt idx="940">
                  <c:v>241758.6800000004</c:v>
                </c:pt>
                <c:pt idx="941">
                  <c:v>241758.6800000004</c:v>
                </c:pt>
                <c:pt idx="942">
                  <c:v>235309.7760000004</c:v>
                </c:pt>
                <c:pt idx="943">
                  <c:v>237387.8530000004</c:v>
                </c:pt>
                <c:pt idx="944">
                  <c:v>237387.8530000004</c:v>
                </c:pt>
                <c:pt idx="945">
                  <c:v>237387.8530000004</c:v>
                </c:pt>
                <c:pt idx="946">
                  <c:v>228063.4720000004</c:v>
                </c:pt>
                <c:pt idx="947">
                  <c:v>256880.1320000004</c:v>
                </c:pt>
                <c:pt idx="948">
                  <c:v>252213.7000000004</c:v>
                </c:pt>
                <c:pt idx="949">
                  <c:v>239156.5020000004</c:v>
                </c:pt>
                <c:pt idx="950">
                  <c:v>240314.1050000004</c:v>
                </c:pt>
                <c:pt idx="951">
                  <c:v>240314.1050000004</c:v>
                </c:pt>
                <c:pt idx="952">
                  <c:v>240314.1050000004</c:v>
                </c:pt>
                <c:pt idx="953">
                  <c:v>271716.8780000004</c:v>
                </c:pt>
                <c:pt idx="954">
                  <c:v>260388.1280000004</c:v>
                </c:pt>
                <c:pt idx="955">
                  <c:v>260388.1280000004</c:v>
                </c:pt>
                <c:pt idx="956">
                  <c:v>268992.1280000004</c:v>
                </c:pt>
                <c:pt idx="957">
                  <c:v>260104.0040000004</c:v>
                </c:pt>
                <c:pt idx="958">
                  <c:v>260104.0040000004</c:v>
                </c:pt>
                <c:pt idx="959">
                  <c:v>260104.0040000004</c:v>
                </c:pt>
                <c:pt idx="960">
                  <c:v>267190.4900000004</c:v>
                </c:pt>
                <c:pt idx="961">
                  <c:v>262375.8900000004</c:v>
                </c:pt>
                <c:pt idx="962">
                  <c:v>267995.7630000004</c:v>
                </c:pt>
                <c:pt idx="963">
                  <c:v>267995.7630000004</c:v>
                </c:pt>
                <c:pt idx="964">
                  <c:v>267995.7630000004</c:v>
                </c:pt>
                <c:pt idx="965">
                  <c:v>267995.7630000004</c:v>
                </c:pt>
                <c:pt idx="966">
                  <c:v>267995.7630000004</c:v>
                </c:pt>
                <c:pt idx="967">
                  <c:v>251639.8920000004</c:v>
                </c:pt>
                <c:pt idx="968">
                  <c:v>251639.8920000004</c:v>
                </c:pt>
                <c:pt idx="969">
                  <c:v>262456.8730000004</c:v>
                </c:pt>
                <c:pt idx="970">
                  <c:v>262456.8730000004</c:v>
                </c:pt>
                <c:pt idx="971">
                  <c:v>269109.3630000004</c:v>
                </c:pt>
                <c:pt idx="972">
                  <c:v>269109.3630000004</c:v>
                </c:pt>
                <c:pt idx="973">
                  <c:v>269109.3630000004</c:v>
                </c:pt>
                <c:pt idx="974">
                  <c:v>249510.5320000004</c:v>
                </c:pt>
                <c:pt idx="975">
                  <c:v>261822.3380000004</c:v>
                </c:pt>
                <c:pt idx="976">
                  <c:v>260227.5840000004</c:v>
                </c:pt>
                <c:pt idx="977">
                  <c:v>259762.1710000004</c:v>
                </c:pt>
                <c:pt idx="978">
                  <c:v>261839.8600000004</c:v>
                </c:pt>
                <c:pt idx="979">
                  <c:v>261839.8600000004</c:v>
                </c:pt>
                <c:pt idx="980">
                  <c:v>261839.8600000004</c:v>
                </c:pt>
                <c:pt idx="981">
                  <c:v>254969.2520000004</c:v>
                </c:pt>
                <c:pt idx="982">
                  <c:v>267662.0920000004</c:v>
                </c:pt>
                <c:pt idx="983">
                  <c:v>265147.1320000004</c:v>
                </c:pt>
                <c:pt idx="984">
                  <c:v>272544.2360000004</c:v>
                </c:pt>
                <c:pt idx="985">
                  <c:v>272544.2360000004</c:v>
                </c:pt>
                <c:pt idx="986">
                  <c:v>272544.2360000004</c:v>
                </c:pt>
                <c:pt idx="987">
                  <c:v>272544.2360000004</c:v>
                </c:pt>
                <c:pt idx="988">
                  <c:v>272544.2360000004</c:v>
                </c:pt>
                <c:pt idx="989">
                  <c:v>264336.3830000004</c:v>
                </c:pt>
                <c:pt idx="990">
                  <c:v>263081.2880000004</c:v>
                </c:pt>
                <c:pt idx="991">
                  <c:v>256315.1780000004</c:v>
                </c:pt>
                <c:pt idx="992">
                  <c:v>269461.5780000004</c:v>
                </c:pt>
                <c:pt idx="993">
                  <c:v>269461.5780000004</c:v>
                </c:pt>
                <c:pt idx="994">
                  <c:v>269461.5780000004</c:v>
                </c:pt>
                <c:pt idx="995">
                  <c:v>256416.5460000004</c:v>
                </c:pt>
                <c:pt idx="996">
                  <c:v>263465.9250000005</c:v>
                </c:pt>
                <c:pt idx="997">
                  <c:v>263465.9250000005</c:v>
                </c:pt>
                <c:pt idx="998">
                  <c:v>263465.9250000005</c:v>
                </c:pt>
                <c:pt idx="999">
                  <c:v>263465.9250000005</c:v>
                </c:pt>
                <c:pt idx="1000">
                  <c:v>263465.9250000005</c:v>
                </c:pt>
                <c:pt idx="1001">
                  <c:v>263465.9250000005</c:v>
                </c:pt>
                <c:pt idx="1002">
                  <c:v>247306.4470000005</c:v>
                </c:pt>
                <c:pt idx="1003">
                  <c:v>210652.1410000005</c:v>
                </c:pt>
                <c:pt idx="1004">
                  <c:v>228205.8150000005</c:v>
                </c:pt>
                <c:pt idx="1005">
                  <c:v>265683.5370000005</c:v>
                </c:pt>
                <c:pt idx="1006">
                  <c:v>242402.8360000005</c:v>
                </c:pt>
                <c:pt idx="1007">
                  <c:v>242402.8360000005</c:v>
                </c:pt>
                <c:pt idx="1008">
                  <c:v>242402.8360000005</c:v>
                </c:pt>
                <c:pt idx="1009">
                  <c:v>242402.8360000005</c:v>
                </c:pt>
                <c:pt idx="1010">
                  <c:v>260994.7540000005</c:v>
                </c:pt>
                <c:pt idx="1011">
                  <c:v>260994.7540000005</c:v>
                </c:pt>
                <c:pt idx="1012">
                  <c:v>260994.7540000005</c:v>
                </c:pt>
                <c:pt idx="1013">
                  <c:v>253945.3750000005</c:v>
                </c:pt>
                <c:pt idx="1014">
                  <c:v>253945.3750000005</c:v>
                </c:pt>
                <c:pt idx="1015">
                  <c:v>253945.3750000005</c:v>
                </c:pt>
                <c:pt idx="1016">
                  <c:v>258121.6890000005</c:v>
                </c:pt>
                <c:pt idx="1017">
                  <c:v>248907.9810000005</c:v>
                </c:pt>
                <c:pt idx="1018">
                  <c:v>248907.9810000005</c:v>
                </c:pt>
                <c:pt idx="1019">
                  <c:v>248907.9810000005</c:v>
                </c:pt>
                <c:pt idx="1020">
                  <c:v>248907.9810000005</c:v>
                </c:pt>
                <c:pt idx="1021">
                  <c:v>248907.9810000005</c:v>
                </c:pt>
                <c:pt idx="1022">
                  <c:v>248907.9810000005</c:v>
                </c:pt>
                <c:pt idx="1023">
                  <c:v>257690.2910000005</c:v>
                </c:pt>
                <c:pt idx="1024">
                  <c:v>252405.3280000005</c:v>
                </c:pt>
                <c:pt idx="1025">
                  <c:v>264808.3720000005</c:v>
                </c:pt>
                <c:pt idx="1026">
                  <c:v>264808.3720000005</c:v>
                </c:pt>
                <c:pt idx="1027">
                  <c:v>257831.4410000005</c:v>
                </c:pt>
                <c:pt idx="1028">
                  <c:v>257831.4410000005</c:v>
                </c:pt>
                <c:pt idx="1029">
                  <c:v>257831.4410000005</c:v>
                </c:pt>
                <c:pt idx="1030">
                  <c:v>257516.1730000005</c:v>
                </c:pt>
                <c:pt idx="1031">
                  <c:v>268348.3580000005</c:v>
                </c:pt>
                <c:pt idx="1032">
                  <c:v>268348.3580000005</c:v>
                </c:pt>
                <c:pt idx="1033">
                  <c:v>268348.3580000005</c:v>
                </c:pt>
                <c:pt idx="1034">
                  <c:v>268348.3580000005</c:v>
                </c:pt>
                <c:pt idx="1035">
                  <c:v>268348.3580000005</c:v>
                </c:pt>
                <c:pt idx="1036">
                  <c:v>268348.3580000005</c:v>
                </c:pt>
                <c:pt idx="1037">
                  <c:v>255389.7340000005</c:v>
                </c:pt>
                <c:pt idx="1038">
                  <c:v>255389.7340000005</c:v>
                </c:pt>
                <c:pt idx="1039">
                  <c:v>257391.6150000005</c:v>
                </c:pt>
                <c:pt idx="1040">
                  <c:v>257391.6150000005</c:v>
                </c:pt>
                <c:pt idx="1041">
                  <c:v>257391.6150000005</c:v>
                </c:pt>
                <c:pt idx="1042">
                  <c:v>257391.6150000005</c:v>
                </c:pt>
                <c:pt idx="1043">
                  <c:v>257391.6150000005</c:v>
                </c:pt>
                <c:pt idx="1044">
                  <c:v>251912.7100000005</c:v>
                </c:pt>
                <c:pt idx="1045">
                  <c:v>251912.7100000005</c:v>
                </c:pt>
                <c:pt idx="1046">
                  <c:v>251912.7100000005</c:v>
                </c:pt>
                <c:pt idx="1047">
                  <c:v>251912.7100000005</c:v>
                </c:pt>
                <c:pt idx="1048">
                  <c:v>255405.5890000005</c:v>
                </c:pt>
                <c:pt idx="1049">
                  <c:v>255405.5890000005</c:v>
                </c:pt>
                <c:pt idx="1050">
                  <c:v>255405.5890000005</c:v>
                </c:pt>
                <c:pt idx="1051">
                  <c:v>256849.2760000005</c:v>
                </c:pt>
                <c:pt idx="1052">
                  <c:v>258542.6310000005</c:v>
                </c:pt>
                <c:pt idx="1053">
                  <c:v>250641.9550000005</c:v>
                </c:pt>
                <c:pt idx="1054">
                  <c:v>263155.4300000005</c:v>
                </c:pt>
                <c:pt idx="1055">
                  <c:v>263155.4300000005</c:v>
                </c:pt>
                <c:pt idx="1056">
                  <c:v>263155.4300000005</c:v>
                </c:pt>
                <c:pt idx="1057">
                  <c:v>263155.4300000005</c:v>
                </c:pt>
                <c:pt idx="1058">
                  <c:v>227360.1960000005</c:v>
                </c:pt>
                <c:pt idx="1059">
                  <c:v>249884.5620000005</c:v>
                </c:pt>
                <c:pt idx="1060">
                  <c:v>234756.1590000005</c:v>
                </c:pt>
                <c:pt idx="1061">
                  <c:v>233148.2930000006</c:v>
                </c:pt>
                <c:pt idx="1062">
                  <c:v>223289.4320000006</c:v>
                </c:pt>
                <c:pt idx="1063">
                  <c:v>223289.4320000006</c:v>
                </c:pt>
                <c:pt idx="1064">
                  <c:v>223289.4320000006</c:v>
                </c:pt>
                <c:pt idx="1065">
                  <c:v>240235.0940000005</c:v>
                </c:pt>
                <c:pt idx="1066">
                  <c:v>245907.8030000005</c:v>
                </c:pt>
                <c:pt idx="1067">
                  <c:v>243620.3880000005</c:v>
                </c:pt>
                <c:pt idx="1068">
                  <c:v>178304.2910000006</c:v>
                </c:pt>
                <c:pt idx="1069">
                  <c:v>212503.0330000005</c:v>
                </c:pt>
                <c:pt idx="1070">
                  <c:v>212503.0330000005</c:v>
                </c:pt>
                <c:pt idx="1071">
                  <c:v>212503.0330000005</c:v>
                </c:pt>
                <c:pt idx="1072">
                  <c:v>201113.1610000005</c:v>
                </c:pt>
                <c:pt idx="1073">
                  <c:v>188499.3210000005</c:v>
                </c:pt>
                <c:pt idx="1074">
                  <c:v>218011.6550000005</c:v>
                </c:pt>
                <c:pt idx="1075">
                  <c:v>218011.6550000005</c:v>
                </c:pt>
                <c:pt idx="1076">
                  <c:v>218011.6550000005</c:v>
                </c:pt>
                <c:pt idx="1077">
                  <c:v>218011.6550000005</c:v>
                </c:pt>
                <c:pt idx="1078">
                  <c:v>218011.6550000005</c:v>
                </c:pt>
                <c:pt idx="1079">
                  <c:v>218011.6550000005</c:v>
                </c:pt>
                <c:pt idx="1080">
                  <c:v>211775.1110000005</c:v>
                </c:pt>
                <c:pt idx="1081">
                  <c:v>216300.1250000005</c:v>
                </c:pt>
                <c:pt idx="1082">
                  <c:v>189265.3620000005</c:v>
                </c:pt>
                <c:pt idx="1083">
                  <c:v>202019.3220000005</c:v>
                </c:pt>
                <c:pt idx="1084">
                  <c:v>202019.3220000005</c:v>
                </c:pt>
                <c:pt idx="1085">
                  <c:v>202019.3220000005</c:v>
                </c:pt>
                <c:pt idx="1086">
                  <c:v>218955.8730000005</c:v>
                </c:pt>
                <c:pt idx="1087">
                  <c:v>218955.8730000005</c:v>
                </c:pt>
                <c:pt idx="1088">
                  <c:v>218955.8730000005</c:v>
                </c:pt>
                <c:pt idx="1089">
                  <c:v>212481.3470000005</c:v>
                </c:pt>
                <c:pt idx="1090">
                  <c:v>212481.3470000005</c:v>
                </c:pt>
                <c:pt idx="1091">
                  <c:v>212481.3470000005</c:v>
                </c:pt>
                <c:pt idx="1092">
                  <c:v>212481.3470000005</c:v>
                </c:pt>
                <c:pt idx="1093">
                  <c:v>209935.5530000005</c:v>
                </c:pt>
                <c:pt idx="1094">
                  <c:v>216172.0690000005</c:v>
                </c:pt>
                <c:pt idx="1095">
                  <c:v>216172.0690000005</c:v>
                </c:pt>
                <c:pt idx="1096">
                  <c:v>226021.2690000005</c:v>
                </c:pt>
                <c:pt idx="1097">
                  <c:v>226021.2690000005</c:v>
                </c:pt>
                <c:pt idx="1098">
                  <c:v>226021.2690000005</c:v>
                </c:pt>
                <c:pt idx="1099">
                  <c:v>226021.2690000005</c:v>
                </c:pt>
                <c:pt idx="1100">
                  <c:v>226021.2690000005</c:v>
                </c:pt>
                <c:pt idx="1101">
                  <c:v>224019.3880000005</c:v>
                </c:pt>
                <c:pt idx="1102">
                  <c:v>226739.2280000005</c:v>
                </c:pt>
                <c:pt idx="1103">
                  <c:v>226739.2280000005</c:v>
                </c:pt>
                <c:pt idx="1104">
                  <c:v>226739.2280000005</c:v>
                </c:pt>
                <c:pt idx="1105">
                  <c:v>226739.2280000005</c:v>
                </c:pt>
                <c:pt idx="1106">
                  <c:v>226739.2280000005</c:v>
                </c:pt>
                <c:pt idx="1107">
                  <c:v>226739.2280000005</c:v>
                </c:pt>
                <c:pt idx="1108">
                  <c:v>226739.2280000005</c:v>
                </c:pt>
                <c:pt idx="1109">
                  <c:v>226739.2280000005</c:v>
                </c:pt>
                <c:pt idx="1110">
                  <c:v>215027.7780000005</c:v>
                </c:pt>
                <c:pt idx="1111">
                  <c:v>221834.0940000005</c:v>
                </c:pt>
                <c:pt idx="1112">
                  <c:v>221834.0940000005</c:v>
                </c:pt>
                <c:pt idx="1113">
                  <c:v>221834.0940000005</c:v>
                </c:pt>
                <c:pt idx="1114">
                  <c:v>221834.0940000005</c:v>
                </c:pt>
                <c:pt idx="1115">
                  <c:v>216487.4840000005</c:v>
                </c:pt>
                <c:pt idx="1116">
                  <c:v>223873.5990000005</c:v>
                </c:pt>
                <c:pt idx="1117">
                  <c:v>225855.9250000005</c:v>
                </c:pt>
                <c:pt idx="1118">
                  <c:v>230854.9480000005</c:v>
                </c:pt>
                <c:pt idx="1119">
                  <c:v>230854.9480000005</c:v>
                </c:pt>
                <c:pt idx="1120">
                  <c:v>230854.9480000005</c:v>
                </c:pt>
                <c:pt idx="1121">
                  <c:v>230854.9480000005</c:v>
                </c:pt>
                <c:pt idx="1122">
                  <c:v>230854.9480000005</c:v>
                </c:pt>
                <c:pt idx="1123">
                  <c:v>225589.8780000005</c:v>
                </c:pt>
                <c:pt idx="1124">
                  <c:v>222115.1100000005</c:v>
                </c:pt>
                <c:pt idx="1125">
                  <c:v>232488.5100000005</c:v>
                </c:pt>
                <c:pt idx="1126">
                  <c:v>232488.5100000005</c:v>
                </c:pt>
                <c:pt idx="1127">
                  <c:v>232488.5100000005</c:v>
                </c:pt>
                <c:pt idx="1128">
                  <c:v>232488.5100000005</c:v>
                </c:pt>
                <c:pt idx="1129">
                  <c:v>222823.0020000005</c:v>
                </c:pt>
                <c:pt idx="1130">
                  <c:v>222822.9460000005</c:v>
                </c:pt>
                <c:pt idx="1131">
                  <c:v>231556.3420000005</c:v>
                </c:pt>
                <c:pt idx="1132">
                  <c:v>231556.3420000005</c:v>
                </c:pt>
                <c:pt idx="1133">
                  <c:v>231556.3420000005</c:v>
                </c:pt>
                <c:pt idx="1134">
                  <c:v>231556.3420000005</c:v>
                </c:pt>
                <c:pt idx="1135">
                  <c:v>231556.3420000005</c:v>
                </c:pt>
                <c:pt idx="1136">
                  <c:v>231556.3420000005</c:v>
                </c:pt>
                <c:pt idx="1137">
                  <c:v>213184.0770000005</c:v>
                </c:pt>
                <c:pt idx="1138">
                  <c:v>219296.6830000005</c:v>
                </c:pt>
                <c:pt idx="1139">
                  <c:v>230973.6590000005</c:v>
                </c:pt>
                <c:pt idx="1140">
                  <c:v>230973.6590000005</c:v>
                </c:pt>
                <c:pt idx="1141">
                  <c:v>230973.6590000005</c:v>
                </c:pt>
                <c:pt idx="1142">
                  <c:v>230973.6590000005</c:v>
                </c:pt>
                <c:pt idx="1143">
                  <c:v>230973.6590000005</c:v>
                </c:pt>
                <c:pt idx="1144">
                  <c:v>222061.0240000005</c:v>
                </c:pt>
                <c:pt idx="1145">
                  <c:v>232943.3390000005</c:v>
                </c:pt>
                <c:pt idx="1146">
                  <c:v>239789.1430000005</c:v>
                </c:pt>
                <c:pt idx="1147">
                  <c:v>239789.1430000005</c:v>
                </c:pt>
                <c:pt idx="1148">
                  <c:v>239789.1430000005</c:v>
                </c:pt>
                <c:pt idx="1149">
                  <c:v>239789.1430000005</c:v>
                </c:pt>
                <c:pt idx="1150">
                  <c:v>239789.1430000005</c:v>
                </c:pt>
                <c:pt idx="1151">
                  <c:v>239789.1430000005</c:v>
                </c:pt>
                <c:pt idx="1152">
                  <c:v>237069.3030000005</c:v>
                </c:pt>
                <c:pt idx="1153">
                  <c:v>237069.3030000005</c:v>
                </c:pt>
                <c:pt idx="1154">
                  <c:v>237069.3030000005</c:v>
                </c:pt>
                <c:pt idx="1155">
                  <c:v>237069.3030000005</c:v>
                </c:pt>
                <c:pt idx="1156">
                  <c:v>237069.3030000005</c:v>
                </c:pt>
                <c:pt idx="1157">
                  <c:v>237069.3030000005</c:v>
                </c:pt>
                <c:pt idx="1158">
                  <c:v>237069.3030000005</c:v>
                </c:pt>
                <c:pt idx="1159">
                  <c:v>237069.3030000005</c:v>
                </c:pt>
                <c:pt idx="1160">
                  <c:v>237069.3030000005</c:v>
                </c:pt>
                <c:pt idx="1161">
                  <c:v>237069.3030000005</c:v>
                </c:pt>
                <c:pt idx="1162">
                  <c:v>237069.3030000005</c:v>
                </c:pt>
                <c:pt idx="1163">
                  <c:v>237069.3030000005</c:v>
                </c:pt>
                <c:pt idx="1164">
                  <c:v>237069.3030000005</c:v>
                </c:pt>
                <c:pt idx="1165">
                  <c:v>237069.3030000005</c:v>
                </c:pt>
                <c:pt idx="1166">
                  <c:v>233661.2450000005</c:v>
                </c:pt>
                <c:pt idx="1167">
                  <c:v>233661.2450000005</c:v>
                </c:pt>
                <c:pt idx="1168">
                  <c:v>233661.2450000005</c:v>
                </c:pt>
                <c:pt idx="1169">
                  <c:v>233661.2450000005</c:v>
                </c:pt>
                <c:pt idx="1170">
                  <c:v>233661.2450000005</c:v>
                </c:pt>
                <c:pt idx="1171">
                  <c:v>246453.5300000005</c:v>
                </c:pt>
                <c:pt idx="1172">
                  <c:v>246453.5300000005</c:v>
                </c:pt>
                <c:pt idx="1173">
                  <c:v>246453.5300000005</c:v>
                </c:pt>
                <c:pt idx="1174">
                  <c:v>246453.5300000005</c:v>
                </c:pt>
                <c:pt idx="1175">
                  <c:v>246453.5300000005</c:v>
                </c:pt>
                <c:pt idx="1176">
                  <c:v>246453.5300000005</c:v>
                </c:pt>
                <c:pt idx="1177">
                  <c:v>243764.7660000005</c:v>
                </c:pt>
                <c:pt idx="1178">
                  <c:v>243764.7660000005</c:v>
                </c:pt>
                <c:pt idx="1179">
                  <c:v>243764.7660000005</c:v>
                </c:pt>
                <c:pt idx="1180">
                  <c:v>239866.4870000005</c:v>
                </c:pt>
                <c:pt idx="1181">
                  <c:v>239866.4870000005</c:v>
                </c:pt>
                <c:pt idx="1182">
                  <c:v>239866.4870000005</c:v>
                </c:pt>
                <c:pt idx="1183">
                  <c:v>239866.4870000005</c:v>
                </c:pt>
                <c:pt idx="1184">
                  <c:v>252855.1550000005</c:v>
                </c:pt>
                <c:pt idx="1185">
                  <c:v>256466.9400000005</c:v>
                </c:pt>
                <c:pt idx="1186">
                  <c:v>256466.9400000005</c:v>
                </c:pt>
                <c:pt idx="1187">
                  <c:v>256466.9400000005</c:v>
                </c:pt>
                <c:pt idx="1188">
                  <c:v>236127.3180000005</c:v>
                </c:pt>
                <c:pt idx="1189">
                  <c:v>236127.3180000005</c:v>
                </c:pt>
                <c:pt idx="1190">
                  <c:v>236127.3180000005</c:v>
                </c:pt>
                <c:pt idx="1191">
                  <c:v>229040.8320000005</c:v>
                </c:pt>
                <c:pt idx="1192">
                  <c:v>229040.8320000005</c:v>
                </c:pt>
                <c:pt idx="1193">
                  <c:v>241914.6280000005</c:v>
                </c:pt>
                <c:pt idx="1194">
                  <c:v>231032.3130000005</c:v>
                </c:pt>
                <c:pt idx="1195">
                  <c:v>216862.6990000005</c:v>
                </c:pt>
                <c:pt idx="1196">
                  <c:v>216862.6990000005</c:v>
                </c:pt>
                <c:pt idx="1197">
                  <c:v>216862.6990000005</c:v>
                </c:pt>
                <c:pt idx="1198">
                  <c:v>231690.8380000005</c:v>
                </c:pt>
                <c:pt idx="1199">
                  <c:v>231690.8380000005</c:v>
                </c:pt>
                <c:pt idx="1200">
                  <c:v>250507.5280000005</c:v>
                </c:pt>
                <c:pt idx="1201">
                  <c:v>242973.2580000005</c:v>
                </c:pt>
                <c:pt idx="1202">
                  <c:v>236750.8930000005</c:v>
                </c:pt>
                <c:pt idx="1203">
                  <c:v>236750.8930000005</c:v>
                </c:pt>
                <c:pt idx="1204">
                  <c:v>236750.8930000005</c:v>
                </c:pt>
                <c:pt idx="1205">
                  <c:v>239731.8050000005</c:v>
                </c:pt>
                <c:pt idx="1206">
                  <c:v>231591.8050000005</c:v>
                </c:pt>
                <c:pt idx="1207">
                  <c:v>240473.2880000005</c:v>
                </c:pt>
                <c:pt idx="1208">
                  <c:v>253050.2390000005</c:v>
                </c:pt>
                <c:pt idx="1209">
                  <c:v>244657.4090000005</c:v>
                </c:pt>
                <c:pt idx="1210">
                  <c:v>244657.4090000005</c:v>
                </c:pt>
                <c:pt idx="1211">
                  <c:v>244657.4090000005</c:v>
                </c:pt>
                <c:pt idx="1212">
                  <c:v>218834.6560000005</c:v>
                </c:pt>
                <c:pt idx="1213">
                  <c:v>223080.4760000005</c:v>
                </c:pt>
                <c:pt idx="1214">
                  <c:v>194135.7120000005</c:v>
                </c:pt>
                <c:pt idx="1215">
                  <c:v>209208.4620000005</c:v>
                </c:pt>
                <c:pt idx="1216">
                  <c:v>209208.4620000005</c:v>
                </c:pt>
                <c:pt idx="1217">
                  <c:v>209208.4620000005</c:v>
                </c:pt>
                <c:pt idx="1218">
                  <c:v>209208.4620000005</c:v>
                </c:pt>
                <c:pt idx="1219">
                  <c:v>209208.4620000005</c:v>
                </c:pt>
                <c:pt idx="1220">
                  <c:v>217169.2500000005</c:v>
                </c:pt>
                <c:pt idx="1221">
                  <c:v>217169.2500000005</c:v>
                </c:pt>
                <c:pt idx="1222">
                  <c:v>237574.6520000005</c:v>
                </c:pt>
                <c:pt idx="1223">
                  <c:v>241641.6210000005</c:v>
                </c:pt>
                <c:pt idx="1224">
                  <c:v>241641.6210000005</c:v>
                </c:pt>
                <c:pt idx="1225">
                  <c:v>241641.6210000005</c:v>
                </c:pt>
                <c:pt idx="1226">
                  <c:v>254102.3310000005</c:v>
                </c:pt>
                <c:pt idx="1227">
                  <c:v>254102.3310000005</c:v>
                </c:pt>
                <c:pt idx="1228">
                  <c:v>254102.3310000005</c:v>
                </c:pt>
                <c:pt idx="1229">
                  <c:v>254102.3310000005</c:v>
                </c:pt>
                <c:pt idx="1230">
                  <c:v>245970.5430000005</c:v>
                </c:pt>
                <c:pt idx="1231">
                  <c:v>245970.5430000005</c:v>
                </c:pt>
                <c:pt idx="1232">
                  <c:v>245970.5430000005</c:v>
                </c:pt>
                <c:pt idx="1233">
                  <c:v>245970.5430000005</c:v>
                </c:pt>
                <c:pt idx="1234">
                  <c:v>254784.2010000005</c:v>
                </c:pt>
                <c:pt idx="1235">
                  <c:v>234346.4560000005</c:v>
                </c:pt>
                <c:pt idx="1236">
                  <c:v>246665.2740000005</c:v>
                </c:pt>
                <c:pt idx="1237">
                  <c:v>244614.0360000005</c:v>
                </c:pt>
                <c:pt idx="1238">
                  <c:v>244614.0360000005</c:v>
                </c:pt>
                <c:pt idx="1239">
                  <c:v>244614.0360000005</c:v>
                </c:pt>
                <c:pt idx="1240">
                  <c:v>254376.6720000005</c:v>
                </c:pt>
                <c:pt idx="1241">
                  <c:v>254376.6720000005</c:v>
                </c:pt>
                <c:pt idx="1242">
                  <c:v>254376.6720000005</c:v>
                </c:pt>
                <c:pt idx="1243">
                  <c:v>241662.3680000005</c:v>
                </c:pt>
                <c:pt idx="1244">
                  <c:v>231078.1910000005</c:v>
                </c:pt>
                <c:pt idx="1245">
                  <c:v>231078.1910000005</c:v>
                </c:pt>
                <c:pt idx="1246">
                  <c:v>231078.1910000005</c:v>
                </c:pt>
                <c:pt idx="1247">
                  <c:v>236021.3750000005</c:v>
                </c:pt>
                <c:pt idx="1248">
                  <c:v>255481.0250000005</c:v>
                </c:pt>
                <c:pt idx="1249">
                  <c:v>235075.6230000005</c:v>
                </c:pt>
                <c:pt idx="1250">
                  <c:v>234789.2570000005</c:v>
                </c:pt>
                <c:pt idx="1251">
                  <c:v>237946.6550000005</c:v>
                </c:pt>
                <c:pt idx="1252">
                  <c:v>237946.6550000005</c:v>
                </c:pt>
                <c:pt idx="1253">
                  <c:v>237946.6550000005</c:v>
                </c:pt>
                <c:pt idx="1254">
                  <c:v>228201.1350000005</c:v>
                </c:pt>
                <c:pt idx="1255">
                  <c:v>228201.1350000005</c:v>
                </c:pt>
                <c:pt idx="1256">
                  <c:v>228201.1350000005</c:v>
                </c:pt>
                <c:pt idx="1257">
                  <c:v>226897.6850000005</c:v>
                </c:pt>
                <c:pt idx="1258">
                  <c:v>243752.8430000005</c:v>
                </c:pt>
                <c:pt idx="1259">
                  <c:v>243752.8430000005</c:v>
                </c:pt>
                <c:pt idx="1260">
                  <c:v>243752.8430000005</c:v>
                </c:pt>
                <c:pt idx="1261">
                  <c:v>233281.0230000005</c:v>
                </c:pt>
                <c:pt idx="1262">
                  <c:v>233281.0230000005</c:v>
                </c:pt>
                <c:pt idx="1263">
                  <c:v>233281.0230000005</c:v>
                </c:pt>
                <c:pt idx="1264">
                  <c:v>233281.0230000005</c:v>
                </c:pt>
                <c:pt idx="1265">
                  <c:v>249214.5050000005</c:v>
                </c:pt>
                <c:pt idx="1266">
                  <c:v>249214.5050000005</c:v>
                </c:pt>
                <c:pt idx="1267">
                  <c:v>249214.5050000005</c:v>
                </c:pt>
                <c:pt idx="1268">
                  <c:v>249214.5050000005</c:v>
                </c:pt>
                <c:pt idx="1269">
                  <c:v>249214.5050000005</c:v>
                </c:pt>
                <c:pt idx="1270">
                  <c:v>249214.5050000005</c:v>
                </c:pt>
                <c:pt idx="1271">
                  <c:v>231587.5550000005</c:v>
                </c:pt>
                <c:pt idx="1272">
                  <c:v>188217.5370000005</c:v>
                </c:pt>
                <c:pt idx="1273">
                  <c:v>188217.5370000005</c:v>
                </c:pt>
                <c:pt idx="1274">
                  <c:v>188217.5370000005</c:v>
                </c:pt>
                <c:pt idx="1275">
                  <c:v>210585.2440000005</c:v>
                </c:pt>
                <c:pt idx="1276">
                  <c:v>235771.3740000005</c:v>
                </c:pt>
                <c:pt idx="1277">
                  <c:v>246640.5990000005</c:v>
                </c:pt>
                <c:pt idx="1278">
                  <c:v>246640.5990000005</c:v>
                </c:pt>
                <c:pt idx="1279">
                  <c:v>246640.5990000005</c:v>
                </c:pt>
                <c:pt idx="1280">
                  <c:v>246640.5990000005</c:v>
                </c:pt>
                <c:pt idx="1281">
                  <c:v>246640.5990000005</c:v>
                </c:pt>
                <c:pt idx="1282">
                  <c:v>215856.4610000005</c:v>
                </c:pt>
                <c:pt idx="1283">
                  <c:v>243321.4630000005</c:v>
                </c:pt>
                <c:pt idx="1284">
                  <c:v>218144.1230000005</c:v>
                </c:pt>
                <c:pt idx="1285">
                  <c:v>233231.4520000005</c:v>
                </c:pt>
                <c:pt idx="1286">
                  <c:v>252645.9250000005</c:v>
                </c:pt>
                <c:pt idx="1287">
                  <c:v>252645.9250000005</c:v>
                </c:pt>
                <c:pt idx="1288">
                  <c:v>252645.9250000005</c:v>
                </c:pt>
                <c:pt idx="1289">
                  <c:v>252645.9250000005</c:v>
                </c:pt>
                <c:pt idx="1290">
                  <c:v>230636.2940000005</c:v>
                </c:pt>
                <c:pt idx="1291">
                  <c:v>241029.3770000005</c:v>
                </c:pt>
                <c:pt idx="1292">
                  <c:v>241207.8710000005</c:v>
                </c:pt>
                <c:pt idx="1293">
                  <c:v>229320.4480000006</c:v>
                </c:pt>
                <c:pt idx="1294">
                  <c:v>229320.4480000006</c:v>
                </c:pt>
                <c:pt idx="1295">
                  <c:v>229320.4480000006</c:v>
                </c:pt>
                <c:pt idx="1296">
                  <c:v>233418.3310000006</c:v>
                </c:pt>
                <c:pt idx="1297">
                  <c:v>218183.7130000005</c:v>
                </c:pt>
                <c:pt idx="1298">
                  <c:v>243801.7760000005</c:v>
                </c:pt>
                <c:pt idx="1299">
                  <c:v>236011.5870000005</c:v>
                </c:pt>
                <c:pt idx="1300">
                  <c:v>244558.0970000005</c:v>
                </c:pt>
                <c:pt idx="1301">
                  <c:v>244558.0970000005</c:v>
                </c:pt>
                <c:pt idx="1302">
                  <c:v>244558.0970000005</c:v>
                </c:pt>
                <c:pt idx="1303">
                  <c:v>244558.0970000005</c:v>
                </c:pt>
                <c:pt idx="1304">
                  <c:v>244558.0970000005</c:v>
                </c:pt>
                <c:pt idx="1305">
                  <c:v>244558.0970000005</c:v>
                </c:pt>
                <c:pt idx="1306">
                  <c:v>235346.6640000005</c:v>
                </c:pt>
                <c:pt idx="1307">
                  <c:v>244062.5040000005</c:v>
                </c:pt>
                <c:pt idx="1308">
                  <c:v>244062.5040000005</c:v>
                </c:pt>
                <c:pt idx="1309">
                  <c:v>244062.5040000005</c:v>
                </c:pt>
                <c:pt idx="1310">
                  <c:v>244062.5040000005</c:v>
                </c:pt>
                <c:pt idx="1311">
                  <c:v>235346.6640000005</c:v>
                </c:pt>
                <c:pt idx="1312">
                  <c:v>223847.6940000005</c:v>
                </c:pt>
                <c:pt idx="1313">
                  <c:v>243304.6010000005</c:v>
                </c:pt>
                <c:pt idx="1314">
                  <c:v>243304.6010000005</c:v>
                </c:pt>
                <c:pt idx="1315">
                  <c:v>243304.6010000005</c:v>
                </c:pt>
                <c:pt idx="1316">
                  <c:v>243304.6010000005</c:v>
                </c:pt>
                <c:pt idx="1317">
                  <c:v>243304.6010000005</c:v>
                </c:pt>
                <c:pt idx="1318">
                  <c:v>243304.6010000005</c:v>
                </c:pt>
                <c:pt idx="1319">
                  <c:v>243304.6010000005</c:v>
                </c:pt>
                <c:pt idx="1320">
                  <c:v>235551.4430000006</c:v>
                </c:pt>
                <c:pt idx="1321">
                  <c:v>235551.4430000006</c:v>
                </c:pt>
                <c:pt idx="1322">
                  <c:v>235551.4430000006</c:v>
                </c:pt>
                <c:pt idx="1323">
                  <c:v>235551.4430000006</c:v>
                </c:pt>
                <c:pt idx="1324">
                  <c:v>235551.4430000006</c:v>
                </c:pt>
                <c:pt idx="1325">
                  <c:v>235551.4430000006</c:v>
                </c:pt>
                <c:pt idx="1326">
                  <c:v>241555.9150000006</c:v>
                </c:pt>
                <c:pt idx="1327">
                  <c:v>230686.6900000006</c:v>
                </c:pt>
                <c:pt idx="1328">
                  <c:v>239887.3760000005</c:v>
                </c:pt>
                <c:pt idx="1329">
                  <c:v>239887.3760000005</c:v>
                </c:pt>
                <c:pt idx="1330">
                  <c:v>239887.3760000005</c:v>
                </c:pt>
                <c:pt idx="1331">
                  <c:v>229176.3360000005</c:v>
                </c:pt>
                <c:pt idx="1332">
                  <c:v>240768.9360000005</c:v>
                </c:pt>
                <c:pt idx="1333">
                  <c:v>234764.4640000005</c:v>
                </c:pt>
                <c:pt idx="1334">
                  <c:v>240474.7350000005</c:v>
                </c:pt>
                <c:pt idx="1335">
                  <c:v>240474.7350000005</c:v>
                </c:pt>
                <c:pt idx="1336">
                  <c:v>240474.7350000005</c:v>
                </c:pt>
                <c:pt idx="1337">
                  <c:v>240474.7350000005</c:v>
                </c:pt>
                <c:pt idx="1338">
                  <c:v>232613.9460000005</c:v>
                </c:pt>
                <c:pt idx="1339">
                  <c:v>238794.2740000005</c:v>
                </c:pt>
                <c:pt idx="1340">
                  <c:v>238794.2740000005</c:v>
                </c:pt>
                <c:pt idx="1341">
                  <c:v>238794.2740000005</c:v>
                </c:pt>
                <c:pt idx="1342">
                  <c:v>229783.3240000005</c:v>
                </c:pt>
                <c:pt idx="1343">
                  <c:v>229783.3240000005</c:v>
                </c:pt>
                <c:pt idx="1344">
                  <c:v>229783.3240000005</c:v>
                </c:pt>
                <c:pt idx="1345">
                  <c:v>229783.3240000005</c:v>
                </c:pt>
                <c:pt idx="1346">
                  <c:v>229783.3240000005</c:v>
                </c:pt>
                <c:pt idx="1347">
                  <c:v>220593.9490000005</c:v>
                </c:pt>
                <c:pt idx="1348">
                  <c:v>234491.5670000005</c:v>
                </c:pt>
                <c:pt idx="1349">
                  <c:v>234491.5670000005</c:v>
                </c:pt>
                <c:pt idx="1350">
                  <c:v>234491.5670000005</c:v>
                </c:pt>
                <c:pt idx="1351">
                  <c:v>234491.5670000005</c:v>
                </c:pt>
                <c:pt idx="1352">
                  <c:v>234491.5670000005</c:v>
                </c:pt>
                <c:pt idx="1353">
                  <c:v>234491.5670000005</c:v>
                </c:pt>
                <c:pt idx="1354">
                  <c:v>234491.5670000005</c:v>
                </c:pt>
                <c:pt idx="1355">
                  <c:v>234491.5670000005</c:v>
                </c:pt>
                <c:pt idx="1356">
                  <c:v>234491.5670000005</c:v>
                </c:pt>
                <c:pt idx="1357">
                  <c:v>234491.5670000005</c:v>
                </c:pt>
                <c:pt idx="1358">
                  <c:v>234491.5670000005</c:v>
                </c:pt>
                <c:pt idx="1359">
                  <c:v>234491.5670000005</c:v>
                </c:pt>
                <c:pt idx="1360">
                  <c:v>234491.5670000005</c:v>
                </c:pt>
                <c:pt idx="1361">
                  <c:v>225504.5510000005</c:v>
                </c:pt>
                <c:pt idx="1362">
                  <c:v>234262.5560000005</c:v>
                </c:pt>
                <c:pt idx="1363">
                  <c:v>234262.5560000005</c:v>
                </c:pt>
                <c:pt idx="1364">
                  <c:v>234262.5560000005</c:v>
                </c:pt>
                <c:pt idx="1365">
                  <c:v>234262.5560000005</c:v>
                </c:pt>
                <c:pt idx="1366">
                  <c:v>221273.8880000005</c:v>
                </c:pt>
                <c:pt idx="1367">
                  <c:v>232992.4990000005</c:v>
                </c:pt>
                <c:pt idx="1368">
                  <c:v>233049.5730000005</c:v>
                </c:pt>
                <c:pt idx="1369">
                  <c:v>237064.6250000005</c:v>
                </c:pt>
                <c:pt idx="1370">
                  <c:v>237064.6250000005</c:v>
                </c:pt>
                <c:pt idx="1371">
                  <c:v>237064.6250000005</c:v>
                </c:pt>
                <c:pt idx="1372">
                  <c:v>237064.6250000005</c:v>
                </c:pt>
                <c:pt idx="1373">
                  <c:v>237064.6250000005</c:v>
                </c:pt>
                <c:pt idx="1374">
                  <c:v>237064.6250000005</c:v>
                </c:pt>
                <c:pt idx="1375">
                  <c:v>237064.6250000005</c:v>
                </c:pt>
                <c:pt idx="1376">
                  <c:v>234432.0630000005</c:v>
                </c:pt>
                <c:pt idx="1377">
                  <c:v>222713.4520000005</c:v>
                </c:pt>
                <c:pt idx="1378">
                  <c:v>222713.4520000005</c:v>
                </c:pt>
                <c:pt idx="1379">
                  <c:v>222713.4520000005</c:v>
                </c:pt>
                <c:pt idx="1380">
                  <c:v>230171.8330000005</c:v>
                </c:pt>
                <c:pt idx="1381">
                  <c:v>234242.5970000005</c:v>
                </c:pt>
                <c:pt idx="1382">
                  <c:v>230227.5450000005</c:v>
                </c:pt>
                <c:pt idx="1383">
                  <c:v>230227.5450000005</c:v>
                </c:pt>
                <c:pt idx="1384">
                  <c:v>214761.5940000005</c:v>
                </c:pt>
                <c:pt idx="1385">
                  <c:v>214761.5940000005</c:v>
                </c:pt>
                <c:pt idx="1386">
                  <c:v>214761.5940000005</c:v>
                </c:pt>
                <c:pt idx="1387">
                  <c:v>217904.1280000005</c:v>
                </c:pt>
                <c:pt idx="1388">
                  <c:v>217904.1280000005</c:v>
                </c:pt>
                <c:pt idx="1389">
                  <c:v>217904.1280000005</c:v>
                </c:pt>
                <c:pt idx="1390">
                  <c:v>217904.1280000005</c:v>
                </c:pt>
                <c:pt idx="1391">
                  <c:v>217904.1280000005</c:v>
                </c:pt>
                <c:pt idx="1392">
                  <c:v>217904.1280000005</c:v>
                </c:pt>
                <c:pt idx="1393">
                  <c:v>217904.1280000005</c:v>
                </c:pt>
                <c:pt idx="1394">
                  <c:v>227673.1980000005</c:v>
                </c:pt>
                <c:pt idx="1395">
                  <c:v>220046.3100000005</c:v>
                </c:pt>
                <c:pt idx="1396">
                  <c:v>220046.3100000005</c:v>
                </c:pt>
                <c:pt idx="1397">
                  <c:v>220046.3100000005</c:v>
                </c:pt>
                <c:pt idx="1398">
                  <c:v>233379.7600000005</c:v>
                </c:pt>
                <c:pt idx="1399">
                  <c:v>233379.7600000005</c:v>
                </c:pt>
                <c:pt idx="1400">
                  <c:v>233379.7600000005</c:v>
                </c:pt>
                <c:pt idx="1401">
                  <c:v>233379.7600000005</c:v>
                </c:pt>
                <c:pt idx="1402">
                  <c:v>233379.7600000005</c:v>
                </c:pt>
                <c:pt idx="1403">
                  <c:v>228534.2260000005</c:v>
                </c:pt>
                <c:pt idx="1404">
                  <c:v>228534.2260000005</c:v>
                </c:pt>
                <c:pt idx="1405">
                  <c:v>218126.2420000005</c:v>
                </c:pt>
                <c:pt idx="1406">
                  <c:v>218126.2420000005</c:v>
                </c:pt>
                <c:pt idx="1407">
                  <c:v>218126.2420000005</c:v>
                </c:pt>
                <c:pt idx="1408">
                  <c:v>229244.7060000005</c:v>
                </c:pt>
                <c:pt idx="1409">
                  <c:v>229244.7060000005</c:v>
                </c:pt>
                <c:pt idx="1410">
                  <c:v>220442.9060000005</c:v>
                </c:pt>
                <c:pt idx="1411">
                  <c:v>220442.9060000005</c:v>
                </c:pt>
                <c:pt idx="1412">
                  <c:v>230186.8430000005</c:v>
                </c:pt>
                <c:pt idx="1413">
                  <c:v>230186.8430000005</c:v>
                </c:pt>
                <c:pt idx="1414">
                  <c:v>230186.8430000005</c:v>
                </c:pt>
                <c:pt idx="1415">
                  <c:v>230186.8430000005</c:v>
                </c:pt>
                <c:pt idx="1416">
                  <c:v>222563.1570000005</c:v>
                </c:pt>
                <c:pt idx="1417">
                  <c:v>212819.2200000005</c:v>
                </c:pt>
                <c:pt idx="1418">
                  <c:v>206638.8920000005</c:v>
                </c:pt>
                <c:pt idx="1419">
                  <c:v>206638.8920000005</c:v>
                </c:pt>
                <c:pt idx="1420">
                  <c:v>206638.8920000005</c:v>
                </c:pt>
                <c:pt idx="1421">
                  <c:v>206638.8920000005</c:v>
                </c:pt>
                <c:pt idx="1422">
                  <c:v>206638.8920000005</c:v>
                </c:pt>
                <c:pt idx="1423">
                  <c:v>206638.8920000005</c:v>
                </c:pt>
                <c:pt idx="1424">
                  <c:v>206638.8920000005</c:v>
                </c:pt>
                <c:pt idx="1425">
                  <c:v>206638.8920000005</c:v>
                </c:pt>
                <c:pt idx="1426">
                  <c:v>206638.8920000005</c:v>
                </c:pt>
                <c:pt idx="1427">
                  <c:v>206638.8920000005</c:v>
                </c:pt>
                <c:pt idx="1428">
                  <c:v>206638.8920000005</c:v>
                </c:pt>
                <c:pt idx="1429">
                  <c:v>223705.7470000005</c:v>
                </c:pt>
                <c:pt idx="1430">
                  <c:v>223705.7470000005</c:v>
                </c:pt>
                <c:pt idx="1431">
                  <c:v>223705.7470000005</c:v>
                </c:pt>
                <c:pt idx="1432">
                  <c:v>223705.7470000005</c:v>
                </c:pt>
                <c:pt idx="1433">
                  <c:v>223705.7470000005</c:v>
                </c:pt>
                <c:pt idx="1434">
                  <c:v>223705.7470000005</c:v>
                </c:pt>
                <c:pt idx="1435">
                  <c:v>223705.7470000005</c:v>
                </c:pt>
                <c:pt idx="1436">
                  <c:v>223705.7470000005</c:v>
                </c:pt>
                <c:pt idx="1437">
                  <c:v>231974.1370000005</c:v>
                </c:pt>
                <c:pt idx="1438">
                  <c:v>231974.1370000005</c:v>
                </c:pt>
                <c:pt idx="1439">
                  <c:v>231974.1370000005</c:v>
                </c:pt>
                <c:pt idx="1440">
                  <c:v>231974.1370000005</c:v>
                </c:pt>
                <c:pt idx="1441">
                  <c:v>231974.1370000005</c:v>
                </c:pt>
                <c:pt idx="1442">
                  <c:v>231974.1370000005</c:v>
                </c:pt>
                <c:pt idx="1443">
                  <c:v>231974.1370000005</c:v>
                </c:pt>
                <c:pt idx="1444">
                  <c:v>222887.7370000005</c:v>
                </c:pt>
                <c:pt idx="1445">
                  <c:v>225036.9130000005</c:v>
                </c:pt>
                <c:pt idx="1446">
                  <c:v>229611.9130000005</c:v>
                </c:pt>
                <c:pt idx="1447">
                  <c:v>226686.4470000005</c:v>
                </c:pt>
                <c:pt idx="1448">
                  <c:v>226686.4470000005</c:v>
                </c:pt>
                <c:pt idx="1449">
                  <c:v>226686.4470000005</c:v>
                </c:pt>
                <c:pt idx="1450">
                  <c:v>226686.4470000005</c:v>
                </c:pt>
                <c:pt idx="1451">
                  <c:v>216917.3770000005</c:v>
                </c:pt>
                <c:pt idx="1452">
                  <c:v>216917.3770000005</c:v>
                </c:pt>
                <c:pt idx="1453">
                  <c:v>233078.0310000005</c:v>
                </c:pt>
                <c:pt idx="1454">
                  <c:v>219049.9990000005</c:v>
                </c:pt>
                <c:pt idx="1455">
                  <c:v>219049.9990000005</c:v>
                </c:pt>
                <c:pt idx="1456">
                  <c:v>219049.9990000005</c:v>
                </c:pt>
                <c:pt idx="1457">
                  <c:v>233677.5630000005</c:v>
                </c:pt>
                <c:pt idx="1458">
                  <c:v>233677.5630000005</c:v>
                </c:pt>
                <c:pt idx="1459">
                  <c:v>222559.0990000005</c:v>
                </c:pt>
                <c:pt idx="1460">
                  <c:v>222954.1710000006</c:v>
                </c:pt>
                <c:pt idx="1461">
                  <c:v>219397.3510000005</c:v>
                </c:pt>
                <c:pt idx="1462">
                  <c:v>219397.3510000005</c:v>
                </c:pt>
                <c:pt idx="1463">
                  <c:v>219397.3510000005</c:v>
                </c:pt>
                <c:pt idx="1464">
                  <c:v>227280.4870000005</c:v>
                </c:pt>
                <c:pt idx="1465">
                  <c:v>227280.4870000005</c:v>
                </c:pt>
                <c:pt idx="1466">
                  <c:v>227280.4870000005</c:v>
                </c:pt>
                <c:pt idx="1467">
                  <c:v>227280.4870000005</c:v>
                </c:pt>
                <c:pt idx="1468">
                  <c:v>227280.4870000005</c:v>
                </c:pt>
                <c:pt idx="1469">
                  <c:v>227280.4870000005</c:v>
                </c:pt>
                <c:pt idx="1470">
                  <c:v>227280.4870000005</c:v>
                </c:pt>
                <c:pt idx="1471">
                  <c:v>227280.4870000005</c:v>
                </c:pt>
                <c:pt idx="1472">
                  <c:v>227280.4870000005</c:v>
                </c:pt>
                <c:pt idx="1473">
                  <c:v>227280.4870000005</c:v>
                </c:pt>
                <c:pt idx="1474">
                  <c:v>219030.6850000006</c:v>
                </c:pt>
                <c:pt idx="1475">
                  <c:v>233220.7990000006</c:v>
                </c:pt>
                <c:pt idx="1476">
                  <c:v>233220.7990000006</c:v>
                </c:pt>
                <c:pt idx="1477">
                  <c:v>233220.7990000006</c:v>
                </c:pt>
                <c:pt idx="1478">
                  <c:v>228017.5130000006</c:v>
                </c:pt>
                <c:pt idx="1479">
                  <c:v>234917.5130000006</c:v>
                </c:pt>
                <c:pt idx="1480">
                  <c:v>244324.9250000006</c:v>
                </c:pt>
                <c:pt idx="1481">
                  <c:v>244324.9250000006</c:v>
                </c:pt>
                <c:pt idx="1482">
                  <c:v>243640.9550000006</c:v>
                </c:pt>
                <c:pt idx="1483">
                  <c:v>243640.9550000006</c:v>
                </c:pt>
                <c:pt idx="1484">
                  <c:v>243640.9550000006</c:v>
                </c:pt>
                <c:pt idx="1485">
                  <c:v>251818.4430000006</c:v>
                </c:pt>
                <c:pt idx="1486">
                  <c:v>251818.4430000006</c:v>
                </c:pt>
                <c:pt idx="1487">
                  <c:v>247893.4430000006</c:v>
                </c:pt>
                <c:pt idx="1488">
                  <c:v>244221.3770000006</c:v>
                </c:pt>
                <c:pt idx="1489">
                  <c:v>244221.3770000006</c:v>
                </c:pt>
                <c:pt idx="1490">
                  <c:v>244221.3770000006</c:v>
                </c:pt>
                <c:pt idx="1491">
                  <c:v>244221.3770000006</c:v>
                </c:pt>
                <c:pt idx="1492">
                  <c:v>237321.3770000006</c:v>
                </c:pt>
                <c:pt idx="1493">
                  <c:v>249657.5910000006</c:v>
                </c:pt>
                <c:pt idx="1494">
                  <c:v>249657.5910000006</c:v>
                </c:pt>
                <c:pt idx="1495">
                  <c:v>246582.5910000006</c:v>
                </c:pt>
                <c:pt idx="1496">
                  <c:v>246582.5910000006</c:v>
                </c:pt>
                <c:pt idx="1497">
                  <c:v>246582.5910000006</c:v>
                </c:pt>
                <c:pt idx="1498">
                  <c:v>246582.5910000006</c:v>
                </c:pt>
                <c:pt idx="1499">
                  <c:v>246582.5910000006</c:v>
                </c:pt>
                <c:pt idx="1500">
                  <c:v>246582.5910000006</c:v>
                </c:pt>
                <c:pt idx="1501">
                  <c:v>246582.5910000006</c:v>
                </c:pt>
                <c:pt idx="1502">
                  <c:v>248682.5910000006</c:v>
                </c:pt>
                <c:pt idx="1503">
                  <c:v>248682.5910000006</c:v>
                </c:pt>
                <c:pt idx="1504">
                  <c:v>248682.5910000006</c:v>
                </c:pt>
                <c:pt idx="1505">
                  <c:v>248682.5910000006</c:v>
                </c:pt>
                <c:pt idx="1506">
                  <c:v>248682.5910000006</c:v>
                </c:pt>
                <c:pt idx="1507">
                  <c:v>248682.5910000006</c:v>
                </c:pt>
                <c:pt idx="1508">
                  <c:v>248682.5910000006</c:v>
                </c:pt>
                <c:pt idx="1509">
                  <c:v>248682.5910000006</c:v>
                </c:pt>
                <c:pt idx="1510">
                  <c:v>248682.5910000006</c:v>
                </c:pt>
                <c:pt idx="1511">
                  <c:v>248682.5910000006</c:v>
                </c:pt>
                <c:pt idx="1512">
                  <c:v>248682.5910000006</c:v>
                </c:pt>
                <c:pt idx="1513">
                  <c:v>248682.5910000006</c:v>
                </c:pt>
                <c:pt idx="1514">
                  <c:v>239337.8910000006</c:v>
                </c:pt>
                <c:pt idx="1515">
                  <c:v>236794.0630000006</c:v>
                </c:pt>
                <c:pt idx="1516">
                  <c:v>247564.2490000006</c:v>
                </c:pt>
                <c:pt idx="1517">
                  <c:v>247564.2490000006</c:v>
                </c:pt>
                <c:pt idx="1518">
                  <c:v>247564.2490000006</c:v>
                </c:pt>
                <c:pt idx="1519">
                  <c:v>247564.2490000006</c:v>
                </c:pt>
                <c:pt idx="1520">
                  <c:v>236538.0870000006</c:v>
                </c:pt>
                <c:pt idx="1521">
                  <c:v>245248.2270000006</c:v>
                </c:pt>
                <c:pt idx="1522">
                  <c:v>230148.6710000006</c:v>
                </c:pt>
                <c:pt idx="1523">
                  <c:v>247486.9590000006</c:v>
                </c:pt>
                <c:pt idx="1524">
                  <c:v>227452.1290000006</c:v>
                </c:pt>
                <c:pt idx="1525">
                  <c:v>227452.1290000006</c:v>
                </c:pt>
                <c:pt idx="1526">
                  <c:v>227452.1290000006</c:v>
                </c:pt>
                <c:pt idx="1527">
                  <c:v>258735.7370000006</c:v>
                </c:pt>
                <c:pt idx="1528">
                  <c:v>258735.7370000006</c:v>
                </c:pt>
                <c:pt idx="1529">
                  <c:v>249690.8230000006</c:v>
                </c:pt>
                <c:pt idx="1530">
                  <c:v>247571.1830000006</c:v>
                </c:pt>
                <c:pt idx="1531">
                  <c:v>251680.6020000006</c:v>
                </c:pt>
                <c:pt idx="1532">
                  <c:v>251680.6020000006</c:v>
                </c:pt>
                <c:pt idx="1533">
                  <c:v>251680.6020000006</c:v>
                </c:pt>
                <c:pt idx="1534">
                  <c:v>259815.8720000006</c:v>
                </c:pt>
                <c:pt idx="1535">
                  <c:v>227618.9890000006</c:v>
                </c:pt>
                <c:pt idx="1536">
                  <c:v>238245.7150000006</c:v>
                </c:pt>
                <c:pt idx="1537">
                  <c:v>229914.6080000006</c:v>
                </c:pt>
                <c:pt idx="1538">
                  <c:v>250149.5360000005</c:v>
                </c:pt>
                <c:pt idx="1539">
                  <c:v>250149.5360000005</c:v>
                </c:pt>
                <c:pt idx="1540">
                  <c:v>250149.5360000005</c:v>
                </c:pt>
                <c:pt idx="1541">
                  <c:v>250149.5360000005</c:v>
                </c:pt>
                <c:pt idx="1542">
                  <c:v>250149.5360000005</c:v>
                </c:pt>
                <c:pt idx="1543">
                  <c:v>250149.5360000005</c:v>
                </c:pt>
                <c:pt idx="1544">
                  <c:v>242315.7740000006</c:v>
                </c:pt>
                <c:pt idx="1545">
                  <c:v>241912.8620000006</c:v>
                </c:pt>
                <c:pt idx="1546">
                  <c:v>241912.8620000006</c:v>
                </c:pt>
                <c:pt idx="1547">
                  <c:v>241912.8620000006</c:v>
                </c:pt>
                <c:pt idx="1548">
                  <c:v>249163.9260000006</c:v>
                </c:pt>
                <c:pt idx="1549">
                  <c:v>248760.5900000006</c:v>
                </c:pt>
                <c:pt idx="1550">
                  <c:v>260498.0300000006</c:v>
                </c:pt>
                <c:pt idx="1551">
                  <c:v>253099.4450000006</c:v>
                </c:pt>
                <c:pt idx="1552">
                  <c:v>241042.7490000006</c:v>
                </c:pt>
                <c:pt idx="1553">
                  <c:v>241042.7490000006</c:v>
                </c:pt>
                <c:pt idx="1554">
                  <c:v>241042.7490000006</c:v>
                </c:pt>
                <c:pt idx="1555">
                  <c:v>245219.3550000006</c:v>
                </c:pt>
                <c:pt idx="1556">
                  <c:v>261052.7850000006</c:v>
                </c:pt>
                <c:pt idx="1557">
                  <c:v>231056.5440000006</c:v>
                </c:pt>
                <c:pt idx="1558">
                  <c:v>251612.6420000006</c:v>
                </c:pt>
                <c:pt idx="1559">
                  <c:v>201730.3600000006</c:v>
                </c:pt>
                <c:pt idx="1560">
                  <c:v>201730.3600000006</c:v>
                </c:pt>
                <c:pt idx="1561">
                  <c:v>201730.3600000006</c:v>
                </c:pt>
                <c:pt idx="1562">
                  <c:v>216190.4380000006</c:v>
                </c:pt>
                <c:pt idx="1563">
                  <c:v>226074.3910000006</c:v>
                </c:pt>
                <c:pt idx="1564">
                  <c:v>226074.3910000006</c:v>
                </c:pt>
                <c:pt idx="1565">
                  <c:v>218381.3790000006</c:v>
                </c:pt>
                <c:pt idx="1566">
                  <c:v>190333.7970000006</c:v>
                </c:pt>
                <c:pt idx="1567">
                  <c:v>190333.7970000006</c:v>
                </c:pt>
                <c:pt idx="1568">
                  <c:v>190333.7970000006</c:v>
                </c:pt>
                <c:pt idx="1569">
                  <c:v>190333.7970000006</c:v>
                </c:pt>
                <c:pt idx="1570">
                  <c:v>190333.7970000006</c:v>
                </c:pt>
                <c:pt idx="1571">
                  <c:v>190333.7970000006</c:v>
                </c:pt>
                <c:pt idx="1572">
                  <c:v>196591.7520000006</c:v>
                </c:pt>
                <c:pt idx="1573">
                  <c:v>204685.1580000006</c:v>
                </c:pt>
                <c:pt idx="1574">
                  <c:v>204685.1580000006</c:v>
                </c:pt>
                <c:pt idx="1575">
                  <c:v>204685.1580000006</c:v>
                </c:pt>
                <c:pt idx="1576">
                  <c:v>204685.1580000006</c:v>
                </c:pt>
                <c:pt idx="1577">
                  <c:v>204685.1580000006</c:v>
                </c:pt>
                <c:pt idx="1578">
                  <c:v>201317.2680000006</c:v>
                </c:pt>
                <c:pt idx="1579">
                  <c:v>210235.7270000006</c:v>
                </c:pt>
                <c:pt idx="1580">
                  <c:v>210235.7270000006</c:v>
                </c:pt>
                <c:pt idx="1581">
                  <c:v>210235.7270000006</c:v>
                </c:pt>
                <c:pt idx="1582">
                  <c:v>210235.7270000006</c:v>
                </c:pt>
                <c:pt idx="1583">
                  <c:v>197336.6410000006</c:v>
                </c:pt>
                <c:pt idx="1584">
                  <c:v>210049.6030000006</c:v>
                </c:pt>
                <c:pt idx="1585">
                  <c:v>205360.8980000006</c:v>
                </c:pt>
                <c:pt idx="1586">
                  <c:v>205360.8980000006</c:v>
                </c:pt>
                <c:pt idx="1587">
                  <c:v>204612.6890000006</c:v>
                </c:pt>
                <c:pt idx="1588">
                  <c:v>204612.6890000006</c:v>
                </c:pt>
                <c:pt idx="1589">
                  <c:v>204612.6890000006</c:v>
                </c:pt>
                <c:pt idx="1590">
                  <c:v>204612.6890000006</c:v>
                </c:pt>
                <c:pt idx="1591">
                  <c:v>198766.5250000006</c:v>
                </c:pt>
                <c:pt idx="1592">
                  <c:v>208357.5290000006</c:v>
                </c:pt>
                <c:pt idx="1593">
                  <c:v>208357.5290000006</c:v>
                </c:pt>
                <c:pt idx="1594">
                  <c:v>208357.5290000006</c:v>
                </c:pt>
                <c:pt idx="1595">
                  <c:v>208357.5290000006</c:v>
                </c:pt>
                <c:pt idx="1596">
                  <c:v>208357.5290000006</c:v>
                </c:pt>
                <c:pt idx="1597">
                  <c:v>208357.5290000006</c:v>
                </c:pt>
                <c:pt idx="1598">
                  <c:v>195672.5690000006</c:v>
                </c:pt>
                <c:pt idx="1599">
                  <c:v>199690.2690000006</c:v>
                </c:pt>
                <c:pt idx="1600">
                  <c:v>199690.2690000006</c:v>
                </c:pt>
                <c:pt idx="1601">
                  <c:v>216471.3490000007</c:v>
                </c:pt>
                <c:pt idx="1602">
                  <c:v>216471.3490000007</c:v>
                </c:pt>
                <c:pt idx="1603">
                  <c:v>216471.3490000007</c:v>
                </c:pt>
                <c:pt idx="1604">
                  <c:v>216471.3490000007</c:v>
                </c:pt>
                <c:pt idx="1605">
                  <c:v>200083.1630000006</c:v>
                </c:pt>
                <c:pt idx="1606">
                  <c:v>192305.1220000006</c:v>
                </c:pt>
                <c:pt idx="1607">
                  <c:v>179755.2050000006</c:v>
                </c:pt>
                <c:pt idx="1608">
                  <c:v>173268.1990000006</c:v>
                </c:pt>
                <c:pt idx="1609">
                  <c:v>173268.1990000006</c:v>
                </c:pt>
                <c:pt idx="1610">
                  <c:v>173268.1990000006</c:v>
                </c:pt>
                <c:pt idx="1611">
                  <c:v>166687.8140000006</c:v>
                </c:pt>
                <c:pt idx="1612">
                  <c:v>181971.7580000006</c:v>
                </c:pt>
                <c:pt idx="1613">
                  <c:v>163107.7230000006</c:v>
                </c:pt>
                <c:pt idx="1614">
                  <c:v>166212.2990000006</c:v>
                </c:pt>
                <c:pt idx="1615">
                  <c:v>171364.4680000005</c:v>
                </c:pt>
                <c:pt idx="1616">
                  <c:v>171364.4680000005</c:v>
                </c:pt>
                <c:pt idx="1617">
                  <c:v>171364.4680000005</c:v>
                </c:pt>
                <c:pt idx="1618">
                  <c:v>171364.4680000005</c:v>
                </c:pt>
                <c:pt idx="1619">
                  <c:v>183633.3200000005</c:v>
                </c:pt>
                <c:pt idx="1620">
                  <c:v>183633.3200000005</c:v>
                </c:pt>
                <c:pt idx="1621">
                  <c:v>183633.3200000005</c:v>
                </c:pt>
                <c:pt idx="1622">
                  <c:v>183633.3200000005</c:v>
                </c:pt>
                <c:pt idx="1623">
                  <c:v>183633.3200000005</c:v>
                </c:pt>
                <c:pt idx="1624">
                  <c:v>183633.3200000005</c:v>
                </c:pt>
                <c:pt idx="1625">
                  <c:v>183633.3200000005</c:v>
                </c:pt>
                <c:pt idx="1626">
                  <c:v>183633.3200000005</c:v>
                </c:pt>
                <c:pt idx="1627">
                  <c:v>183633.3200000005</c:v>
                </c:pt>
                <c:pt idx="1628">
                  <c:v>183633.3200000005</c:v>
                </c:pt>
                <c:pt idx="1629">
                  <c:v>183633.3200000005</c:v>
                </c:pt>
                <c:pt idx="1630">
                  <c:v>183633.3200000005</c:v>
                </c:pt>
                <c:pt idx="1631">
                  <c:v>183633.3200000005</c:v>
                </c:pt>
                <c:pt idx="1632">
                  <c:v>175739.7620000005</c:v>
                </c:pt>
                <c:pt idx="1633">
                  <c:v>171084.1330000006</c:v>
                </c:pt>
                <c:pt idx="1634">
                  <c:v>168979.4990000006</c:v>
                </c:pt>
                <c:pt idx="1635">
                  <c:v>176406.6410000006</c:v>
                </c:pt>
                <c:pt idx="1636">
                  <c:v>176406.6410000006</c:v>
                </c:pt>
                <c:pt idx="1637">
                  <c:v>176406.6410000006</c:v>
                </c:pt>
                <c:pt idx="1638">
                  <c:v>176406.6410000006</c:v>
                </c:pt>
                <c:pt idx="1639">
                  <c:v>176406.6410000006</c:v>
                </c:pt>
                <c:pt idx="1640">
                  <c:v>176406.6410000006</c:v>
                </c:pt>
                <c:pt idx="1641">
                  <c:v>176406.6410000006</c:v>
                </c:pt>
                <c:pt idx="1642">
                  <c:v>170607.5510000006</c:v>
                </c:pt>
                <c:pt idx="1643">
                  <c:v>177225.1310000005</c:v>
                </c:pt>
                <c:pt idx="1644">
                  <c:v>177225.1310000005</c:v>
                </c:pt>
                <c:pt idx="1645">
                  <c:v>177225.1310000005</c:v>
                </c:pt>
                <c:pt idx="1646">
                  <c:v>177225.1310000005</c:v>
                </c:pt>
                <c:pt idx="1647">
                  <c:v>166426.2410000005</c:v>
                </c:pt>
                <c:pt idx="1648">
                  <c:v>163865.2370000005</c:v>
                </c:pt>
                <c:pt idx="1649">
                  <c:v>177049.9090000005</c:v>
                </c:pt>
                <c:pt idx="1650">
                  <c:v>173043.8290000006</c:v>
                </c:pt>
                <c:pt idx="1651">
                  <c:v>173043.8290000006</c:v>
                </c:pt>
                <c:pt idx="1652">
                  <c:v>173043.8290000006</c:v>
                </c:pt>
                <c:pt idx="1653">
                  <c:v>167248.3880000006</c:v>
                </c:pt>
                <c:pt idx="1654">
                  <c:v>175247.6040000006</c:v>
                </c:pt>
                <c:pt idx="1655">
                  <c:v>177438.7640000006</c:v>
                </c:pt>
                <c:pt idx="1656">
                  <c:v>170654.9800000006</c:v>
                </c:pt>
                <c:pt idx="1657">
                  <c:v>162209.9060000005</c:v>
                </c:pt>
                <c:pt idx="1658">
                  <c:v>162209.9060000005</c:v>
                </c:pt>
                <c:pt idx="1659">
                  <c:v>162209.9060000005</c:v>
                </c:pt>
                <c:pt idx="1660">
                  <c:v>155027.8480000006</c:v>
                </c:pt>
                <c:pt idx="1661">
                  <c:v>168923.5040000005</c:v>
                </c:pt>
                <c:pt idx="1662">
                  <c:v>168923.5040000005</c:v>
                </c:pt>
                <c:pt idx="1663">
                  <c:v>168923.5040000005</c:v>
                </c:pt>
                <c:pt idx="1664">
                  <c:v>168923.5040000005</c:v>
                </c:pt>
                <c:pt idx="1665">
                  <c:v>168923.5040000005</c:v>
                </c:pt>
                <c:pt idx="1666">
                  <c:v>168923.5040000005</c:v>
                </c:pt>
                <c:pt idx="1667">
                  <c:v>156525.7690000006</c:v>
                </c:pt>
                <c:pt idx="1668">
                  <c:v>154931.2240000006</c:v>
                </c:pt>
                <c:pt idx="1669">
                  <c:v>153715.9180000006</c:v>
                </c:pt>
                <c:pt idx="1670">
                  <c:v>150825.4790000006</c:v>
                </c:pt>
                <c:pt idx="1671">
                  <c:v>161252.8670000006</c:v>
                </c:pt>
                <c:pt idx="1672">
                  <c:v>161252.8670000006</c:v>
                </c:pt>
                <c:pt idx="1673">
                  <c:v>161252.8670000006</c:v>
                </c:pt>
                <c:pt idx="1674">
                  <c:v>161252.8670000006</c:v>
                </c:pt>
                <c:pt idx="1675">
                  <c:v>161252.8670000006</c:v>
                </c:pt>
                <c:pt idx="1676">
                  <c:v>161252.8670000006</c:v>
                </c:pt>
                <c:pt idx="1677">
                  <c:v>161252.8670000006</c:v>
                </c:pt>
                <c:pt idx="1678">
                  <c:v>161252.8670000006</c:v>
                </c:pt>
                <c:pt idx="1679">
                  <c:v>161252.8670000006</c:v>
                </c:pt>
                <c:pt idx="1680">
                  <c:v>161252.8670000006</c:v>
                </c:pt>
                <c:pt idx="1681">
                  <c:v>161252.8670000006</c:v>
                </c:pt>
                <c:pt idx="1682">
                  <c:v>161252.8670000006</c:v>
                </c:pt>
                <c:pt idx="1683">
                  <c:v>161252.8670000006</c:v>
                </c:pt>
                <c:pt idx="1684">
                  <c:v>161252.8670000006</c:v>
                </c:pt>
                <c:pt idx="1685">
                  <c:v>161252.8670000006</c:v>
                </c:pt>
                <c:pt idx="1686">
                  <c:v>161252.8670000006</c:v>
                </c:pt>
                <c:pt idx="1687">
                  <c:v>161252.8670000006</c:v>
                </c:pt>
                <c:pt idx="1688">
                  <c:v>154034.6470000006</c:v>
                </c:pt>
                <c:pt idx="1689">
                  <c:v>160554.3130000006</c:v>
                </c:pt>
                <c:pt idx="1690">
                  <c:v>160554.3130000006</c:v>
                </c:pt>
                <c:pt idx="1691">
                  <c:v>155016.3430000006</c:v>
                </c:pt>
                <c:pt idx="1692">
                  <c:v>155054.9680000006</c:v>
                </c:pt>
                <c:pt idx="1693">
                  <c:v>155054.9680000006</c:v>
                </c:pt>
                <c:pt idx="1694">
                  <c:v>155054.9680000006</c:v>
                </c:pt>
                <c:pt idx="1695">
                  <c:v>157720.6230000006</c:v>
                </c:pt>
                <c:pt idx="1696">
                  <c:v>154080.4190000006</c:v>
                </c:pt>
                <c:pt idx="1697">
                  <c:v>162630.4250000006</c:v>
                </c:pt>
                <c:pt idx="1698">
                  <c:v>162630.4250000006</c:v>
                </c:pt>
                <c:pt idx="1699">
                  <c:v>162630.4250000006</c:v>
                </c:pt>
                <c:pt idx="1700">
                  <c:v>162630.4250000006</c:v>
                </c:pt>
                <c:pt idx="1701">
                  <c:v>162630.4250000006</c:v>
                </c:pt>
                <c:pt idx="1702">
                  <c:v>157820.9050000006</c:v>
                </c:pt>
                <c:pt idx="1703">
                  <c:v>162728.4130000006</c:v>
                </c:pt>
                <c:pt idx="1704">
                  <c:v>162728.4130000006</c:v>
                </c:pt>
                <c:pt idx="1705">
                  <c:v>162728.4130000006</c:v>
                </c:pt>
                <c:pt idx="1706">
                  <c:v>162728.4130000006</c:v>
                </c:pt>
                <c:pt idx="1707">
                  <c:v>162728.4130000006</c:v>
                </c:pt>
                <c:pt idx="1708">
                  <c:v>162728.4130000006</c:v>
                </c:pt>
                <c:pt idx="1709">
                  <c:v>162728.4130000006</c:v>
                </c:pt>
                <c:pt idx="1710">
                  <c:v>162728.4130000006</c:v>
                </c:pt>
                <c:pt idx="1711">
                  <c:v>162728.4130000006</c:v>
                </c:pt>
                <c:pt idx="1712">
                  <c:v>162728.4130000006</c:v>
                </c:pt>
                <c:pt idx="1713">
                  <c:v>162728.4130000006</c:v>
                </c:pt>
                <c:pt idx="1714">
                  <c:v>162728.4130000006</c:v>
                </c:pt>
                <c:pt idx="1715">
                  <c:v>162728.4130000006</c:v>
                </c:pt>
                <c:pt idx="1716">
                  <c:v>162728.4130000006</c:v>
                </c:pt>
                <c:pt idx="1717">
                  <c:v>162728.4130000006</c:v>
                </c:pt>
                <c:pt idx="1718">
                  <c:v>162728.4130000006</c:v>
                </c:pt>
                <c:pt idx="1719">
                  <c:v>162728.4130000006</c:v>
                </c:pt>
                <c:pt idx="1720">
                  <c:v>162728.4130000006</c:v>
                </c:pt>
                <c:pt idx="1721">
                  <c:v>162728.4130000006</c:v>
                </c:pt>
                <c:pt idx="1722">
                  <c:v>162728.4130000006</c:v>
                </c:pt>
                <c:pt idx="1723">
                  <c:v>162728.4130000006</c:v>
                </c:pt>
                <c:pt idx="1724">
                  <c:v>162728.4130000006</c:v>
                </c:pt>
                <c:pt idx="1725">
                  <c:v>162728.4130000006</c:v>
                </c:pt>
                <c:pt idx="1726">
                  <c:v>162728.4130000006</c:v>
                </c:pt>
                <c:pt idx="1727">
                  <c:v>162728.4130000006</c:v>
                </c:pt>
                <c:pt idx="1728">
                  <c:v>162728.4130000006</c:v>
                </c:pt>
                <c:pt idx="1729">
                  <c:v>162728.4130000006</c:v>
                </c:pt>
                <c:pt idx="1730">
                  <c:v>162728.4130000006</c:v>
                </c:pt>
                <c:pt idx="1731">
                  <c:v>162728.4130000006</c:v>
                </c:pt>
                <c:pt idx="1732">
                  <c:v>162728.4130000006</c:v>
                </c:pt>
                <c:pt idx="1733">
                  <c:v>162728.4130000006</c:v>
                </c:pt>
                <c:pt idx="1734">
                  <c:v>162728.4130000006</c:v>
                </c:pt>
                <c:pt idx="1735">
                  <c:v>162728.4130000006</c:v>
                </c:pt>
                <c:pt idx="1736">
                  <c:v>162728.4130000006</c:v>
                </c:pt>
                <c:pt idx="1737">
                  <c:v>162728.4130000006</c:v>
                </c:pt>
                <c:pt idx="1738">
                  <c:v>162728.4130000006</c:v>
                </c:pt>
                <c:pt idx="1739">
                  <c:v>162728.4130000006</c:v>
                </c:pt>
                <c:pt idx="1740">
                  <c:v>162728.4130000006</c:v>
                </c:pt>
                <c:pt idx="1741">
                  <c:v>162728.4130000006</c:v>
                </c:pt>
                <c:pt idx="1742">
                  <c:v>162728.4130000006</c:v>
                </c:pt>
                <c:pt idx="1743">
                  <c:v>162728.4130000006</c:v>
                </c:pt>
                <c:pt idx="1744">
                  <c:v>162728.4130000006</c:v>
                </c:pt>
                <c:pt idx="1745">
                  <c:v>155989.1730000006</c:v>
                </c:pt>
                <c:pt idx="1746">
                  <c:v>162145.6850000006</c:v>
                </c:pt>
                <c:pt idx="1747">
                  <c:v>171179.4570000006</c:v>
                </c:pt>
                <c:pt idx="1748">
                  <c:v>171179.4570000006</c:v>
                </c:pt>
                <c:pt idx="1749">
                  <c:v>171179.4570000006</c:v>
                </c:pt>
                <c:pt idx="1750">
                  <c:v>171179.4570000006</c:v>
                </c:pt>
                <c:pt idx="1751">
                  <c:v>171179.4570000006</c:v>
                </c:pt>
                <c:pt idx="1752">
                  <c:v>171179.4570000006</c:v>
                </c:pt>
                <c:pt idx="1753">
                  <c:v>161732.8410000006</c:v>
                </c:pt>
                <c:pt idx="1754">
                  <c:v>167383.1210000006</c:v>
                </c:pt>
                <c:pt idx="1755">
                  <c:v>158349.3490000006</c:v>
                </c:pt>
                <c:pt idx="1756">
                  <c:v>158349.3490000006</c:v>
                </c:pt>
                <c:pt idx="1757">
                  <c:v>158349.3490000006</c:v>
                </c:pt>
                <c:pt idx="1758">
                  <c:v>156496.8130000006</c:v>
                </c:pt>
                <c:pt idx="1759">
                  <c:v>161069.9830000006</c:v>
                </c:pt>
                <c:pt idx="1760">
                  <c:v>148500.3960000006</c:v>
                </c:pt>
                <c:pt idx="1761">
                  <c:v>158164.4320000006</c:v>
                </c:pt>
                <c:pt idx="1762">
                  <c:v>153368.2270000006</c:v>
                </c:pt>
                <c:pt idx="1763">
                  <c:v>153368.2270000006</c:v>
                </c:pt>
                <c:pt idx="1764">
                  <c:v>153368.2270000006</c:v>
                </c:pt>
                <c:pt idx="1765">
                  <c:v>153368.2270000006</c:v>
                </c:pt>
                <c:pt idx="1766">
                  <c:v>160138.8030000006</c:v>
                </c:pt>
                <c:pt idx="1767">
                  <c:v>160138.8030000006</c:v>
                </c:pt>
                <c:pt idx="1768">
                  <c:v>154663.8030000006</c:v>
                </c:pt>
                <c:pt idx="1769">
                  <c:v>154663.8030000006</c:v>
                </c:pt>
                <c:pt idx="1770">
                  <c:v>154663.8030000006</c:v>
                </c:pt>
                <c:pt idx="1771">
                  <c:v>154663.8030000006</c:v>
                </c:pt>
                <c:pt idx="1772">
                  <c:v>155354.2230000006</c:v>
                </c:pt>
                <c:pt idx="1773">
                  <c:v>162670.1430000006</c:v>
                </c:pt>
                <c:pt idx="1774">
                  <c:v>151219.2630000006</c:v>
                </c:pt>
                <c:pt idx="1775">
                  <c:v>145939.2630000006</c:v>
                </c:pt>
                <c:pt idx="1776">
                  <c:v>145939.2630000006</c:v>
                </c:pt>
                <c:pt idx="1777">
                  <c:v>145939.2630000006</c:v>
                </c:pt>
                <c:pt idx="1778">
                  <c:v>145939.2630000006</c:v>
                </c:pt>
                <c:pt idx="1779">
                  <c:v>149839.1860000006</c:v>
                </c:pt>
                <c:pt idx="1780">
                  <c:v>167253.4680000006</c:v>
                </c:pt>
                <c:pt idx="1781">
                  <c:v>167253.4680000006</c:v>
                </c:pt>
                <c:pt idx="1782">
                  <c:v>167253.4680000006</c:v>
                </c:pt>
                <c:pt idx="1783">
                  <c:v>173101.3080000006</c:v>
                </c:pt>
                <c:pt idx="1784">
                  <c:v>173101.3080000006</c:v>
                </c:pt>
                <c:pt idx="1785">
                  <c:v>173101.3080000006</c:v>
                </c:pt>
                <c:pt idx="1786">
                  <c:v>166691.2820000006</c:v>
                </c:pt>
                <c:pt idx="1787">
                  <c:v>164509.9400000006</c:v>
                </c:pt>
                <c:pt idx="1788">
                  <c:v>171458.2660000006</c:v>
                </c:pt>
                <c:pt idx="1789">
                  <c:v>171458.2660000006</c:v>
                </c:pt>
                <c:pt idx="1790">
                  <c:v>171458.2660000006</c:v>
                </c:pt>
                <c:pt idx="1791">
                  <c:v>171458.2660000006</c:v>
                </c:pt>
                <c:pt idx="1792">
                  <c:v>171458.2660000006</c:v>
                </c:pt>
                <c:pt idx="1793">
                  <c:v>160504.9760000006</c:v>
                </c:pt>
                <c:pt idx="1794">
                  <c:v>175962.1050000006</c:v>
                </c:pt>
                <c:pt idx="1795">
                  <c:v>170754.6750000006</c:v>
                </c:pt>
                <c:pt idx="1796">
                  <c:v>167039.7680000006</c:v>
                </c:pt>
                <c:pt idx="1797">
                  <c:v>175021.4480000006</c:v>
                </c:pt>
                <c:pt idx="1798">
                  <c:v>175021.4480000006</c:v>
                </c:pt>
                <c:pt idx="1799">
                  <c:v>175021.4480000006</c:v>
                </c:pt>
                <c:pt idx="1800">
                  <c:v>175021.4480000006</c:v>
                </c:pt>
                <c:pt idx="1801">
                  <c:v>172830.2880000006</c:v>
                </c:pt>
                <c:pt idx="1802">
                  <c:v>176968.7560000005</c:v>
                </c:pt>
                <c:pt idx="1803">
                  <c:v>176968.7560000005</c:v>
                </c:pt>
                <c:pt idx="1804">
                  <c:v>162433.9720000006</c:v>
                </c:pt>
                <c:pt idx="1805">
                  <c:v>162433.9720000006</c:v>
                </c:pt>
                <c:pt idx="1806">
                  <c:v>162433.9720000006</c:v>
                </c:pt>
                <c:pt idx="1807">
                  <c:v>177290.1560000006</c:v>
                </c:pt>
                <c:pt idx="1808">
                  <c:v>172716.9860000006</c:v>
                </c:pt>
                <c:pt idx="1809">
                  <c:v>179502.1380000006</c:v>
                </c:pt>
                <c:pt idx="1810">
                  <c:v>169006.0140000005</c:v>
                </c:pt>
                <c:pt idx="1811">
                  <c:v>188328.1620000005</c:v>
                </c:pt>
                <c:pt idx="1812">
                  <c:v>188328.1620000005</c:v>
                </c:pt>
                <c:pt idx="1813">
                  <c:v>188328.1620000005</c:v>
                </c:pt>
                <c:pt idx="1814">
                  <c:v>188328.1620000005</c:v>
                </c:pt>
                <c:pt idx="1815">
                  <c:v>180734.2920000005</c:v>
                </c:pt>
                <c:pt idx="1816">
                  <c:v>170515.2180000005</c:v>
                </c:pt>
                <c:pt idx="1817">
                  <c:v>170515.2180000005</c:v>
                </c:pt>
                <c:pt idx="1818">
                  <c:v>174521.1700000005</c:v>
                </c:pt>
                <c:pt idx="1819">
                  <c:v>174521.1700000005</c:v>
                </c:pt>
                <c:pt idx="1820">
                  <c:v>174521.1700000005</c:v>
                </c:pt>
                <c:pt idx="1821">
                  <c:v>177125.9380000005</c:v>
                </c:pt>
                <c:pt idx="1822">
                  <c:v>184869.3880000006</c:v>
                </c:pt>
                <c:pt idx="1823">
                  <c:v>184869.3880000006</c:v>
                </c:pt>
                <c:pt idx="1824">
                  <c:v>180067.0170000005</c:v>
                </c:pt>
                <c:pt idx="1825">
                  <c:v>186079.0310000005</c:v>
                </c:pt>
                <c:pt idx="1826">
                  <c:v>186079.0310000005</c:v>
                </c:pt>
                <c:pt idx="1827">
                  <c:v>186079.0310000005</c:v>
                </c:pt>
                <c:pt idx="1828">
                  <c:v>192761.3970000006</c:v>
                </c:pt>
                <c:pt idx="1829">
                  <c:v>168960.8210000005</c:v>
                </c:pt>
                <c:pt idx="1830">
                  <c:v>181212.5780000006</c:v>
                </c:pt>
                <c:pt idx="1831">
                  <c:v>191440.3220000006</c:v>
                </c:pt>
                <c:pt idx="1832">
                  <c:v>158471.3240000006</c:v>
                </c:pt>
                <c:pt idx="1833">
                  <c:v>158471.3240000006</c:v>
                </c:pt>
                <c:pt idx="1834">
                  <c:v>158471.3240000006</c:v>
                </c:pt>
                <c:pt idx="1835">
                  <c:v>183134.0470000006</c:v>
                </c:pt>
                <c:pt idx="1836">
                  <c:v>194561.7180000006</c:v>
                </c:pt>
                <c:pt idx="1837">
                  <c:v>198690.3660000006</c:v>
                </c:pt>
                <c:pt idx="1838">
                  <c:v>198690.3660000006</c:v>
                </c:pt>
                <c:pt idx="1839">
                  <c:v>190889.1500000006</c:v>
                </c:pt>
                <c:pt idx="1840">
                  <c:v>190889.1500000006</c:v>
                </c:pt>
                <c:pt idx="1841">
                  <c:v>190889.1500000006</c:v>
                </c:pt>
                <c:pt idx="1842">
                  <c:v>195256.7250000006</c:v>
                </c:pt>
                <c:pt idx="1843">
                  <c:v>195256.7250000006</c:v>
                </c:pt>
                <c:pt idx="1844">
                  <c:v>195256.7250000006</c:v>
                </c:pt>
                <c:pt idx="1845">
                  <c:v>195256.7250000006</c:v>
                </c:pt>
                <c:pt idx="1846">
                  <c:v>179443.2620000006</c:v>
                </c:pt>
                <c:pt idx="1847">
                  <c:v>179443.2620000006</c:v>
                </c:pt>
                <c:pt idx="1848">
                  <c:v>179443.2620000006</c:v>
                </c:pt>
                <c:pt idx="1849">
                  <c:v>164818.1660000006</c:v>
                </c:pt>
                <c:pt idx="1850">
                  <c:v>192214.8650000006</c:v>
                </c:pt>
                <c:pt idx="1851">
                  <c:v>188266.9770000006</c:v>
                </c:pt>
                <c:pt idx="1852">
                  <c:v>197153.2730000006</c:v>
                </c:pt>
                <c:pt idx="1853">
                  <c:v>197153.2730000006</c:v>
                </c:pt>
                <c:pt idx="1854">
                  <c:v>197153.2730000006</c:v>
                </c:pt>
                <c:pt idx="1855">
                  <c:v>197153.2730000006</c:v>
                </c:pt>
                <c:pt idx="1856">
                  <c:v>179700.5830000006</c:v>
                </c:pt>
                <c:pt idx="1857">
                  <c:v>194038.9100000006</c:v>
                </c:pt>
                <c:pt idx="1858">
                  <c:v>183000.0380000006</c:v>
                </c:pt>
                <c:pt idx="1859">
                  <c:v>176586.8980000006</c:v>
                </c:pt>
                <c:pt idx="1860">
                  <c:v>190361.0330000006</c:v>
                </c:pt>
                <c:pt idx="1861">
                  <c:v>190361.0330000006</c:v>
                </c:pt>
                <c:pt idx="1862">
                  <c:v>190361.0330000006</c:v>
                </c:pt>
                <c:pt idx="1863">
                  <c:v>159325.5770000006</c:v>
                </c:pt>
                <c:pt idx="1864">
                  <c:v>145311.6660000006</c:v>
                </c:pt>
                <c:pt idx="1865">
                  <c:v>151769.4180000006</c:v>
                </c:pt>
                <c:pt idx="1866">
                  <c:v>151050.0840000006</c:v>
                </c:pt>
                <c:pt idx="1867">
                  <c:v>157047.4440000006</c:v>
                </c:pt>
                <c:pt idx="1868">
                  <c:v>157047.4440000006</c:v>
                </c:pt>
                <c:pt idx="1869">
                  <c:v>157047.4440000006</c:v>
                </c:pt>
                <c:pt idx="1870">
                  <c:v>164740.1670000006</c:v>
                </c:pt>
                <c:pt idx="1871">
                  <c:v>179852.8990000006</c:v>
                </c:pt>
                <c:pt idx="1872">
                  <c:v>161479.9960000006</c:v>
                </c:pt>
                <c:pt idx="1873">
                  <c:v>168670.7290000006</c:v>
                </c:pt>
                <c:pt idx="1874">
                  <c:v>160393.8490000006</c:v>
                </c:pt>
                <c:pt idx="1875">
                  <c:v>160393.8490000006</c:v>
                </c:pt>
                <c:pt idx="1876">
                  <c:v>160393.8490000006</c:v>
                </c:pt>
                <c:pt idx="1877">
                  <c:v>160393.8490000006</c:v>
                </c:pt>
                <c:pt idx="1878">
                  <c:v>169135.6370000006</c:v>
                </c:pt>
                <c:pt idx="1879">
                  <c:v>175105.6910000006</c:v>
                </c:pt>
                <c:pt idx="1880">
                  <c:v>175105.6910000006</c:v>
                </c:pt>
                <c:pt idx="1881">
                  <c:v>159768.7350000006</c:v>
                </c:pt>
                <c:pt idx="1882">
                  <c:v>159768.7350000006</c:v>
                </c:pt>
                <c:pt idx="1883">
                  <c:v>159768.7350000006</c:v>
                </c:pt>
                <c:pt idx="1884">
                  <c:v>166210.8220000006</c:v>
                </c:pt>
                <c:pt idx="1885">
                  <c:v>166210.8220000006</c:v>
                </c:pt>
                <c:pt idx="1886">
                  <c:v>166210.8220000006</c:v>
                </c:pt>
                <c:pt idx="1887">
                  <c:v>166210.8220000006</c:v>
                </c:pt>
                <c:pt idx="1888">
                  <c:v>166210.8220000006</c:v>
                </c:pt>
                <c:pt idx="1889">
                  <c:v>166210.8220000006</c:v>
                </c:pt>
                <c:pt idx="1890">
                  <c:v>166210.8220000006</c:v>
                </c:pt>
                <c:pt idx="1891">
                  <c:v>166210.8220000006</c:v>
                </c:pt>
                <c:pt idx="1892">
                  <c:v>160240.7680000006</c:v>
                </c:pt>
                <c:pt idx="1893">
                  <c:v>153984.1310000006</c:v>
                </c:pt>
                <c:pt idx="1894">
                  <c:v>159310.0980000006</c:v>
                </c:pt>
                <c:pt idx="1895">
                  <c:v>171566.0430000006</c:v>
                </c:pt>
                <c:pt idx="1896">
                  <c:v>171566.0430000006</c:v>
                </c:pt>
                <c:pt idx="1897">
                  <c:v>171566.0430000006</c:v>
                </c:pt>
                <c:pt idx="1898">
                  <c:v>171566.0430000006</c:v>
                </c:pt>
                <c:pt idx="1899">
                  <c:v>155652.1390000006</c:v>
                </c:pt>
                <c:pt idx="1900">
                  <c:v>165458.0930000006</c:v>
                </c:pt>
                <c:pt idx="1901">
                  <c:v>165458.0930000006</c:v>
                </c:pt>
                <c:pt idx="1902">
                  <c:v>165458.0930000006</c:v>
                </c:pt>
                <c:pt idx="1903">
                  <c:v>165458.0930000006</c:v>
                </c:pt>
                <c:pt idx="1904">
                  <c:v>165458.0930000006</c:v>
                </c:pt>
                <c:pt idx="1905">
                  <c:v>165458.0930000006</c:v>
                </c:pt>
                <c:pt idx="1906">
                  <c:v>165458.0930000006</c:v>
                </c:pt>
                <c:pt idx="1907">
                  <c:v>165458.0930000006</c:v>
                </c:pt>
                <c:pt idx="1908">
                  <c:v>165458.0930000006</c:v>
                </c:pt>
                <c:pt idx="1909">
                  <c:v>165458.0930000006</c:v>
                </c:pt>
                <c:pt idx="1910">
                  <c:v>165458.0930000006</c:v>
                </c:pt>
                <c:pt idx="1911">
                  <c:v>165458.0930000006</c:v>
                </c:pt>
                <c:pt idx="1912">
                  <c:v>165458.0930000006</c:v>
                </c:pt>
                <c:pt idx="1913">
                  <c:v>165458.0930000006</c:v>
                </c:pt>
                <c:pt idx="1914">
                  <c:v>165458.0930000006</c:v>
                </c:pt>
                <c:pt idx="1915">
                  <c:v>165458.0930000006</c:v>
                </c:pt>
                <c:pt idx="1916">
                  <c:v>165458.0930000006</c:v>
                </c:pt>
                <c:pt idx="1917">
                  <c:v>165458.0930000006</c:v>
                </c:pt>
                <c:pt idx="1918">
                  <c:v>165458.0930000006</c:v>
                </c:pt>
                <c:pt idx="1919">
                  <c:v>165458.0930000006</c:v>
                </c:pt>
                <c:pt idx="1920">
                  <c:v>165458.0930000006</c:v>
                </c:pt>
                <c:pt idx="1921">
                  <c:v>162269.9330000006</c:v>
                </c:pt>
                <c:pt idx="1922">
                  <c:v>166427.2510000006</c:v>
                </c:pt>
                <c:pt idx="1923">
                  <c:v>163437.6890000006</c:v>
                </c:pt>
                <c:pt idx="1924">
                  <c:v>163437.6890000006</c:v>
                </c:pt>
                <c:pt idx="1925">
                  <c:v>163437.6890000006</c:v>
                </c:pt>
                <c:pt idx="1926">
                  <c:v>163437.6890000006</c:v>
                </c:pt>
                <c:pt idx="1927">
                  <c:v>169175.9510000006</c:v>
                </c:pt>
                <c:pt idx="1928">
                  <c:v>169175.9510000006</c:v>
                </c:pt>
                <c:pt idx="1929">
                  <c:v>169175.9510000006</c:v>
                </c:pt>
                <c:pt idx="1930">
                  <c:v>169175.9510000006</c:v>
                </c:pt>
                <c:pt idx="1931">
                  <c:v>169175.9510000006</c:v>
                </c:pt>
                <c:pt idx="1932">
                  <c:v>169175.9510000006</c:v>
                </c:pt>
                <c:pt idx="1933">
                  <c:v>169175.9510000006</c:v>
                </c:pt>
                <c:pt idx="1934">
                  <c:v>169175.9510000006</c:v>
                </c:pt>
                <c:pt idx="1935">
                  <c:v>169175.9510000006</c:v>
                </c:pt>
                <c:pt idx="1936">
                  <c:v>169175.9510000006</c:v>
                </c:pt>
                <c:pt idx="1937">
                  <c:v>169175.9510000006</c:v>
                </c:pt>
                <c:pt idx="1938">
                  <c:v>169175.9510000006</c:v>
                </c:pt>
                <c:pt idx="1939">
                  <c:v>169175.9510000006</c:v>
                </c:pt>
                <c:pt idx="1940">
                  <c:v>169175.9510000006</c:v>
                </c:pt>
                <c:pt idx="1941">
                  <c:v>163437.6890000006</c:v>
                </c:pt>
                <c:pt idx="1942">
                  <c:v>164268.9090000006</c:v>
                </c:pt>
                <c:pt idx="1943">
                  <c:v>164268.9090000006</c:v>
                </c:pt>
                <c:pt idx="1944">
                  <c:v>168209.7690000006</c:v>
                </c:pt>
                <c:pt idx="1945">
                  <c:v>168209.7690000006</c:v>
                </c:pt>
                <c:pt idx="1946">
                  <c:v>168209.7690000006</c:v>
                </c:pt>
                <c:pt idx="1947">
                  <c:v>168209.7690000006</c:v>
                </c:pt>
                <c:pt idx="1948">
                  <c:v>168209.7690000006</c:v>
                </c:pt>
                <c:pt idx="1949">
                  <c:v>160846.9410000005</c:v>
                </c:pt>
                <c:pt idx="1950">
                  <c:v>153085.1930000006</c:v>
                </c:pt>
                <c:pt idx="1951">
                  <c:v>153085.1930000006</c:v>
                </c:pt>
                <c:pt idx="1952">
                  <c:v>153085.1930000006</c:v>
                </c:pt>
                <c:pt idx="1953">
                  <c:v>153085.1930000006</c:v>
                </c:pt>
                <c:pt idx="1954">
                  <c:v>158762.1530000005</c:v>
                </c:pt>
                <c:pt idx="1955">
                  <c:v>167033.4800000006</c:v>
                </c:pt>
                <c:pt idx="1956">
                  <c:v>167033.4800000006</c:v>
                </c:pt>
                <c:pt idx="1957">
                  <c:v>167033.4800000006</c:v>
                </c:pt>
                <c:pt idx="1958">
                  <c:v>167033.4800000006</c:v>
                </c:pt>
                <c:pt idx="1959">
                  <c:v>167033.4800000006</c:v>
                </c:pt>
                <c:pt idx="1960">
                  <c:v>167033.4800000006</c:v>
                </c:pt>
                <c:pt idx="1961">
                  <c:v>167033.4800000006</c:v>
                </c:pt>
                <c:pt idx="1962">
                  <c:v>149421.7490000006</c:v>
                </c:pt>
                <c:pt idx="1963">
                  <c:v>159127.5350000006</c:v>
                </c:pt>
                <c:pt idx="1964">
                  <c:v>172674.0210000006</c:v>
                </c:pt>
                <c:pt idx="1965">
                  <c:v>172674.0210000006</c:v>
                </c:pt>
                <c:pt idx="1966">
                  <c:v>172674.0210000006</c:v>
                </c:pt>
                <c:pt idx="1967">
                  <c:v>172674.0210000006</c:v>
                </c:pt>
                <c:pt idx="1968">
                  <c:v>162409.8480000006</c:v>
                </c:pt>
                <c:pt idx="1969">
                  <c:v>170357.3430000006</c:v>
                </c:pt>
                <c:pt idx="1970">
                  <c:v>165708.1630000006</c:v>
                </c:pt>
                <c:pt idx="1971">
                  <c:v>171727.8250000006</c:v>
                </c:pt>
                <c:pt idx="1972">
                  <c:v>171727.8250000006</c:v>
                </c:pt>
                <c:pt idx="1973">
                  <c:v>171727.8250000006</c:v>
                </c:pt>
                <c:pt idx="1974">
                  <c:v>171727.8250000006</c:v>
                </c:pt>
                <c:pt idx="1975">
                  <c:v>168732.1330000006</c:v>
                </c:pt>
                <c:pt idx="1976">
                  <c:v>143099.6010000006</c:v>
                </c:pt>
                <c:pt idx="1977">
                  <c:v>163224.1950000006</c:v>
                </c:pt>
                <c:pt idx="1978">
                  <c:v>168315.3550000006</c:v>
                </c:pt>
                <c:pt idx="1979">
                  <c:v>158509.4010000006</c:v>
                </c:pt>
                <c:pt idx="1980">
                  <c:v>158509.4010000006</c:v>
                </c:pt>
                <c:pt idx="1981">
                  <c:v>158509.4010000006</c:v>
                </c:pt>
                <c:pt idx="1982">
                  <c:v>168976.9510000006</c:v>
                </c:pt>
                <c:pt idx="1983">
                  <c:v>162260.1850000006</c:v>
                </c:pt>
                <c:pt idx="1984">
                  <c:v>162587.2050000006</c:v>
                </c:pt>
                <c:pt idx="1985">
                  <c:v>162587.2050000006</c:v>
                </c:pt>
                <c:pt idx="1986">
                  <c:v>162587.2050000006</c:v>
                </c:pt>
                <c:pt idx="1987">
                  <c:v>162587.2050000006</c:v>
                </c:pt>
                <c:pt idx="1988">
                  <c:v>162587.2050000006</c:v>
                </c:pt>
                <c:pt idx="1989">
                  <c:v>162587.2050000006</c:v>
                </c:pt>
                <c:pt idx="1990">
                  <c:v>162587.2050000006</c:v>
                </c:pt>
                <c:pt idx="1991">
                  <c:v>162587.2050000006</c:v>
                </c:pt>
                <c:pt idx="1992">
                  <c:v>162587.2050000006</c:v>
                </c:pt>
                <c:pt idx="1993">
                  <c:v>162587.2050000006</c:v>
                </c:pt>
                <c:pt idx="1994">
                  <c:v>162587.2050000006</c:v>
                </c:pt>
                <c:pt idx="1995">
                  <c:v>162587.2050000006</c:v>
                </c:pt>
                <c:pt idx="1996">
                  <c:v>162587.2050000006</c:v>
                </c:pt>
                <c:pt idx="1997">
                  <c:v>136095.8400000006</c:v>
                </c:pt>
                <c:pt idx="1998">
                  <c:v>155596.3810000005</c:v>
                </c:pt>
                <c:pt idx="1999">
                  <c:v>156615.4090000005</c:v>
                </c:pt>
                <c:pt idx="2000">
                  <c:v>153396.9440000005</c:v>
                </c:pt>
                <c:pt idx="2001">
                  <c:v>153396.9440000005</c:v>
                </c:pt>
                <c:pt idx="2002">
                  <c:v>153396.9440000005</c:v>
                </c:pt>
                <c:pt idx="2003">
                  <c:v>155706.6730000005</c:v>
                </c:pt>
                <c:pt idx="2004">
                  <c:v>154138.0940000005</c:v>
                </c:pt>
                <c:pt idx="2005">
                  <c:v>158505.5720000005</c:v>
                </c:pt>
                <c:pt idx="2006">
                  <c:v>156335.9100000005</c:v>
                </c:pt>
                <c:pt idx="2007">
                  <c:v>164536.0480000005</c:v>
                </c:pt>
                <c:pt idx="2008">
                  <c:v>164536.0480000005</c:v>
                </c:pt>
                <c:pt idx="2009">
                  <c:v>164536.0480000005</c:v>
                </c:pt>
                <c:pt idx="2010">
                  <c:v>159489.0280000005</c:v>
                </c:pt>
                <c:pt idx="2011">
                  <c:v>150445.1130000005</c:v>
                </c:pt>
                <c:pt idx="2012">
                  <c:v>145597.7130000005</c:v>
                </c:pt>
                <c:pt idx="2013">
                  <c:v>146227.9710000005</c:v>
                </c:pt>
                <c:pt idx="2014">
                  <c:v>148267.9710000005</c:v>
                </c:pt>
                <c:pt idx="2015">
                  <c:v>148267.9710000005</c:v>
                </c:pt>
                <c:pt idx="2016">
                  <c:v>148267.9710000005</c:v>
                </c:pt>
                <c:pt idx="2017">
                  <c:v>148267.9710000005</c:v>
                </c:pt>
                <c:pt idx="2018">
                  <c:v>148267.9710000005</c:v>
                </c:pt>
                <c:pt idx="2019">
                  <c:v>142557.6030000005</c:v>
                </c:pt>
                <c:pt idx="2020">
                  <c:v>145403.2330000005</c:v>
                </c:pt>
                <c:pt idx="2021">
                  <c:v>145403.2330000005</c:v>
                </c:pt>
                <c:pt idx="2022">
                  <c:v>145403.2330000005</c:v>
                </c:pt>
                <c:pt idx="2023">
                  <c:v>145403.2330000005</c:v>
                </c:pt>
                <c:pt idx="2024">
                  <c:v>145403.2330000005</c:v>
                </c:pt>
                <c:pt idx="2025">
                  <c:v>145403.2330000005</c:v>
                </c:pt>
                <c:pt idx="2026">
                  <c:v>138382.9540000005</c:v>
                </c:pt>
                <c:pt idx="2027">
                  <c:v>138491.6850000005</c:v>
                </c:pt>
                <c:pt idx="2028">
                  <c:v>138491.6850000005</c:v>
                </c:pt>
                <c:pt idx="2029">
                  <c:v>138491.6850000005</c:v>
                </c:pt>
                <c:pt idx="2030">
                  <c:v>138491.6850000005</c:v>
                </c:pt>
                <c:pt idx="2031">
                  <c:v>138491.6850000005</c:v>
                </c:pt>
                <c:pt idx="2032">
                  <c:v>138491.6850000005</c:v>
                </c:pt>
                <c:pt idx="2033">
                  <c:v>138491.6850000005</c:v>
                </c:pt>
                <c:pt idx="2034">
                  <c:v>137196.4650000005</c:v>
                </c:pt>
                <c:pt idx="2035">
                  <c:v>140084.2290000005</c:v>
                </c:pt>
                <c:pt idx="2036">
                  <c:v>140084.2290000005</c:v>
                </c:pt>
                <c:pt idx="2037">
                  <c:v>140084.2290000005</c:v>
                </c:pt>
                <c:pt idx="2038">
                  <c:v>136918.6010000005</c:v>
                </c:pt>
                <c:pt idx="2039">
                  <c:v>140051.3000000005</c:v>
                </c:pt>
                <c:pt idx="2040">
                  <c:v>137561.3520000005</c:v>
                </c:pt>
                <c:pt idx="2041">
                  <c:v>137561.3520000005</c:v>
                </c:pt>
                <c:pt idx="2042">
                  <c:v>137561.3520000005</c:v>
                </c:pt>
                <c:pt idx="2043">
                  <c:v>137561.3520000005</c:v>
                </c:pt>
                <c:pt idx="2044">
                  <c:v>137561.3520000005</c:v>
                </c:pt>
                <c:pt idx="2045">
                  <c:v>137561.3520000005</c:v>
                </c:pt>
                <c:pt idx="2046">
                  <c:v>143071.3600000005</c:v>
                </c:pt>
                <c:pt idx="2047">
                  <c:v>143071.3600000005</c:v>
                </c:pt>
                <c:pt idx="2048">
                  <c:v>143071.3600000005</c:v>
                </c:pt>
                <c:pt idx="2049">
                  <c:v>143071.3600000005</c:v>
                </c:pt>
                <c:pt idx="2050">
                  <c:v>143071.3600000005</c:v>
                </c:pt>
                <c:pt idx="2051">
                  <c:v>143071.3600000005</c:v>
                </c:pt>
                <c:pt idx="2052">
                  <c:v>143071.3600000005</c:v>
                </c:pt>
                <c:pt idx="2053">
                  <c:v>143071.3600000005</c:v>
                </c:pt>
                <c:pt idx="2054">
                  <c:v>143071.3600000005</c:v>
                </c:pt>
                <c:pt idx="2055">
                  <c:v>143071.3600000005</c:v>
                </c:pt>
                <c:pt idx="2056">
                  <c:v>143071.3600000005</c:v>
                </c:pt>
                <c:pt idx="2057">
                  <c:v>143071.3600000005</c:v>
                </c:pt>
                <c:pt idx="2058">
                  <c:v>143071.3600000005</c:v>
                </c:pt>
                <c:pt idx="2059">
                  <c:v>143071.3600000005</c:v>
                </c:pt>
                <c:pt idx="2060">
                  <c:v>143071.3600000005</c:v>
                </c:pt>
                <c:pt idx="2061">
                  <c:v>133062.0910000005</c:v>
                </c:pt>
                <c:pt idx="2062">
                  <c:v>133062.0910000005</c:v>
                </c:pt>
                <c:pt idx="2063">
                  <c:v>137724.1370000005</c:v>
                </c:pt>
                <c:pt idx="2064">
                  <c:v>137724.1370000005</c:v>
                </c:pt>
                <c:pt idx="2065">
                  <c:v>137724.1370000005</c:v>
                </c:pt>
                <c:pt idx="2066">
                  <c:v>137724.1370000005</c:v>
                </c:pt>
                <c:pt idx="2067">
                  <c:v>137724.1370000005</c:v>
                </c:pt>
                <c:pt idx="2068">
                  <c:v>132673.4970000005</c:v>
                </c:pt>
                <c:pt idx="2069">
                  <c:v>135939.6820000005</c:v>
                </c:pt>
                <c:pt idx="2070">
                  <c:v>135939.6820000005</c:v>
                </c:pt>
                <c:pt idx="2071">
                  <c:v>135939.6820000005</c:v>
                </c:pt>
                <c:pt idx="2072">
                  <c:v>135939.6820000005</c:v>
                </c:pt>
                <c:pt idx="2073">
                  <c:v>135939.6820000005</c:v>
                </c:pt>
                <c:pt idx="2074">
                  <c:v>135939.6820000005</c:v>
                </c:pt>
                <c:pt idx="2075">
                  <c:v>135939.6820000005</c:v>
                </c:pt>
                <c:pt idx="2076">
                  <c:v>135939.6820000005</c:v>
                </c:pt>
                <c:pt idx="2077">
                  <c:v>135939.6820000005</c:v>
                </c:pt>
                <c:pt idx="2078">
                  <c:v>135939.6820000005</c:v>
                </c:pt>
                <c:pt idx="2079">
                  <c:v>135939.6820000005</c:v>
                </c:pt>
                <c:pt idx="2080">
                  <c:v>135939.6820000005</c:v>
                </c:pt>
                <c:pt idx="2081">
                  <c:v>135939.6820000005</c:v>
                </c:pt>
                <c:pt idx="2082">
                  <c:v>132673.4970000005</c:v>
                </c:pt>
                <c:pt idx="2083">
                  <c:v>132355.9650000005</c:v>
                </c:pt>
                <c:pt idx="2084">
                  <c:v>136536.5300000005</c:v>
                </c:pt>
                <c:pt idx="2085">
                  <c:v>136536.5300000005</c:v>
                </c:pt>
                <c:pt idx="2086">
                  <c:v>136536.5300000005</c:v>
                </c:pt>
                <c:pt idx="2087">
                  <c:v>136536.5300000005</c:v>
                </c:pt>
                <c:pt idx="2088">
                  <c:v>134222.8960000005</c:v>
                </c:pt>
                <c:pt idx="2089">
                  <c:v>138903.8050000005</c:v>
                </c:pt>
                <c:pt idx="2090">
                  <c:v>130689.0650000005</c:v>
                </c:pt>
                <c:pt idx="2091">
                  <c:v>135846.2650000005</c:v>
                </c:pt>
                <c:pt idx="2092">
                  <c:v>135846.2650000005</c:v>
                </c:pt>
                <c:pt idx="2093">
                  <c:v>135846.2650000005</c:v>
                </c:pt>
                <c:pt idx="2094">
                  <c:v>140005.0890000005</c:v>
                </c:pt>
                <c:pt idx="2095">
                  <c:v>135324.1800000005</c:v>
                </c:pt>
                <c:pt idx="2096">
                  <c:v>142054.0920000005</c:v>
                </c:pt>
                <c:pt idx="2097">
                  <c:v>142054.0920000005</c:v>
                </c:pt>
                <c:pt idx="2098">
                  <c:v>142054.0920000005</c:v>
                </c:pt>
                <c:pt idx="2099">
                  <c:v>142054.0920000005</c:v>
                </c:pt>
                <c:pt idx="2100">
                  <c:v>142054.0920000005</c:v>
                </c:pt>
                <c:pt idx="2101">
                  <c:v>142054.0920000005</c:v>
                </c:pt>
                <c:pt idx="2102">
                  <c:v>136544.0840000005</c:v>
                </c:pt>
                <c:pt idx="2103">
                  <c:v>136544.0840000005</c:v>
                </c:pt>
                <c:pt idx="2104">
                  <c:v>136544.0840000005</c:v>
                </c:pt>
                <c:pt idx="2105">
                  <c:v>136544.0840000005</c:v>
                </c:pt>
                <c:pt idx="2106">
                  <c:v>136544.0840000005</c:v>
                </c:pt>
                <c:pt idx="2107">
                  <c:v>136544.0840000005</c:v>
                </c:pt>
                <c:pt idx="2108">
                  <c:v>142838.1380000005</c:v>
                </c:pt>
                <c:pt idx="2109">
                  <c:v>142838.1380000005</c:v>
                </c:pt>
                <c:pt idx="2110">
                  <c:v>142838.1380000005</c:v>
                </c:pt>
                <c:pt idx="2111">
                  <c:v>142838.1380000005</c:v>
                </c:pt>
                <c:pt idx="2112">
                  <c:v>142838.1380000005</c:v>
                </c:pt>
                <c:pt idx="2113">
                  <c:v>142838.1380000005</c:v>
                </c:pt>
                <c:pt idx="2114">
                  <c:v>142838.1380000005</c:v>
                </c:pt>
                <c:pt idx="2115">
                  <c:v>142838.1380000005</c:v>
                </c:pt>
                <c:pt idx="2116">
                  <c:v>142838.1380000005</c:v>
                </c:pt>
                <c:pt idx="2117">
                  <c:v>142838.1380000005</c:v>
                </c:pt>
                <c:pt idx="2118">
                  <c:v>142838.1380000005</c:v>
                </c:pt>
                <c:pt idx="2119">
                  <c:v>142838.1380000005</c:v>
                </c:pt>
                <c:pt idx="2120">
                  <c:v>142838.1380000005</c:v>
                </c:pt>
                <c:pt idx="2121">
                  <c:v>142838.1380000005</c:v>
                </c:pt>
                <c:pt idx="2122">
                  <c:v>142838.1380000005</c:v>
                </c:pt>
                <c:pt idx="2123">
                  <c:v>137817.3110000005</c:v>
                </c:pt>
                <c:pt idx="2124">
                  <c:v>133033.2290000005</c:v>
                </c:pt>
                <c:pt idx="2125">
                  <c:v>137794.9340000005</c:v>
                </c:pt>
                <c:pt idx="2126">
                  <c:v>146569.5980000005</c:v>
                </c:pt>
                <c:pt idx="2127">
                  <c:v>146569.5980000005</c:v>
                </c:pt>
                <c:pt idx="2128">
                  <c:v>146569.5980000005</c:v>
                </c:pt>
                <c:pt idx="2129">
                  <c:v>146569.5980000005</c:v>
                </c:pt>
                <c:pt idx="2130">
                  <c:v>146569.5980000005</c:v>
                </c:pt>
                <c:pt idx="2131">
                  <c:v>146569.5980000005</c:v>
                </c:pt>
                <c:pt idx="2132">
                  <c:v>146569.5980000005</c:v>
                </c:pt>
                <c:pt idx="2133">
                  <c:v>141302.3100000005</c:v>
                </c:pt>
                <c:pt idx="2134">
                  <c:v>141302.3100000005</c:v>
                </c:pt>
                <c:pt idx="2135">
                  <c:v>141302.3100000005</c:v>
                </c:pt>
                <c:pt idx="2136">
                  <c:v>145278.5250000005</c:v>
                </c:pt>
                <c:pt idx="2137">
                  <c:v>138081.3250000005</c:v>
                </c:pt>
                <c:pt idx="2138">
                  <c:v>137575.9180000005</c:v>
                </c:pt>
                <c:pt idx="2139">
                  <c:v>137575.9180000005</c:v>
                </c:pt>
                <c:pt idx="2140">
                  <c:v>142237.7200000005</c:v>
                </c:pt>
                <c:pt idx="2141">
                  <c:v>142237.7200000005</c:v>
                </c:pt>
                <c:pt idx="2142">
                  <c:v>142237.7200000005</c:v>
                </c:pt>
                <c:pt idx="2143">
                  <c:v>136135.8400000005</c:v>
                </c:pt>
                <c:pt idx="2144">
                  <c:v>142199.5610000005</c:v>
                </c:pt>
                <c:pt idx="2145">
                  <c:v>151652.0730000005</c:v>
                </c:pt>
                <c:pt idx="2146">
                  <c:v>151652.0730000005</c:v>
                </c:pt>
                <c:pt idx="2147">
                  <c:v>151652.0730000005</c:v>
                </c:pt>
                <c:pt idx="2148">
                  <c:v>151652.0730000005</c:v>
                </c:pt>
                <c:pt idx="2149">
                  <c:v>151652.0730000005</c:v>
                </c:pt>
                <c:pt idx="2150">
                  <c:v>151652.0730000005</c:v>
                </c:pt>
                <c:pt idx="2151">
                  <c:v>158448.6060000005</c:v>
                </c:pt>
                <c:pt idx="2152">
                  <c:v>158448.6060000005</c:v>
                </c:pt>
                <c:pt idx="2153">
                  <c:v>158448.6060000005</c:v>
                </c:pt>
                <c:pt idx="2154">
                  <c:v>158448.6060000005</c:v>
                </c:pt>
                <c:pt idx="2155">
                  <c:v>158448.6060000005</c:v>
                </c:pt>
                <c:pt idx="2156">
                  <c:v>158448.6060000005</c:v>
                </c:pt>
                <c:pt idx="2157">
                  <c:v>158448.6060000005</c:v>
                </c:pt>
                <c:pt idx="2158">
                  <c:v>158448.6060000005</c:v>
                </c:pt>
                <c:pt idx="2159">
                  <c:v>145583.6330000005</c:v>
                </c:pt>
                <c:pt idx="2160">
                  <c:v>154104.3850000005</c:v>
                </c:pt>
                <c:pt idx="2161">
                  <c:v>160252.7470000005</c:v>
                </c:pt>
                <c:pt idx="2162">
                  <c:v>160252.7470000005</c:v>
                </c:pt>
                <c:pt idx="2163">
                  <c:v>160252.7470000005</c:v>
                </c:pt>
                <c:pt idx="2164">
                  <c:v>165006.5090000005</c:v>
                </c:pt>
                <c:pt idx="2165">
                  <c:v>165006.5090000005</c:v>
                </c:pt>
                <c:pt idx="2166">
                  <c:v>165006.5090000005</c:v>
                </c:pt>
                <c:pt idx="2167">
                  <c:v>156097.1580000005</c:v>
                </c:pt>
                <c:pt idx="2168">
                  <c:v>156097.1580000005</c:v>
                </c:pt>
                <c:pt idx="2169">
                  <c:v>156097.1580000005</c:v>
                </c:pt>
                <c:pt idx="2170">
                  <c:v>156097.1580000005</c:v>
                </c:pt>
                <c:pt idx="2171">
                  <c:v>160415.0160000005</c:v>
                </c:pt>
                <c:pt idx="2172">
                  <c:v>148974.2840000005</c:v>
                </c:pt>
                <c:pt idx="2173">
                  <c:v>162867.7110000005</c:v>
                </c:pt>
                <c:pt idx="2174">
                  <c:v>154504.7190000005</c:v>
                </c:pt>
                <c:pt idx="2175">
                  <c:v>158405.9830000005</c:v>
                </c:pt>
                <c:pt idx="2176">
                  <c:v>158405.9830000005</c:v>
                </c:pt>
                <c:pt idx="2177">
                  <c:v>158405.9830000005</c:v>
                </c:pt>
                <c:pt idx="2178">
                  <c:v>158405.9830000005</c:v>
                </c:pt>
                <c:pt idx="2179">
                  <c:v>158405.9830000005</c:v>
                </c:pt>
                <c:pt idx="2180">
                  <c:v>158405.9830000005</c:v>
                </c:pt>
                <c:pt idx="2181">
                  <c:v>153644.2780000005</c:v>
                </c:pt>
                <c:pt idx="2182">
                  <c:v>153644.2780000005</c:v>
                </c:pt>
                <c:pt idx="2183">
                  <c:v>153644.2780000005</c:v>
                </c:pt>
                <c:pt idx="2184">
                  <c:v>153644.2780000005</c:v>
                </c:pt>
                <c:pt idx="2185">
                  <c:v>153644.2780000005</c:v>
                </c:pt>
                <c:pt idx="2186">
                  <c:v>153644.2780000005</c:v>
                </c:pt>
                <c:pt idx="2187">
                  <c:v>153644.2780000005</c:v>
                </c:pt>
                <c:pt idx="2188">
                  <c:v>162251.2120000005</c:v>
                </c:pt>
                <c:pt idx="2189">
                  <c:v>162251.2120000005</c:v>
                </c:pt>
                <c:pt idx="2190">
                  <c:v>162251.2120000005</c:v>
                </c:pt>
                <c:pt idx="2191">
                  <c:v>162251.2120000005</c:v>
                </c:pt>
                <c:pt idx="2192">
                  <c:v>162251.2120000005</c:v>
                </c:pt>
                <c:pt idx="2193">
                  <c:v>162251.2120000005</c:v>
                </c:pt>
                <c:pt idx="2194">
                  <c:v>162251.2120000005</c:v>
                </c:pt>
                <c:pt idx="2195">
                  <c:v>162251.2120000005</c:v>
                </c:pt>
                <c:pt idx="2196">
                  <c:v>162251.2120000005</c:v>
                </c:pt>
                <c:pt idx="2197">
                  <c:v>162251.2120000005</c:v>
                </c:pt>
                <c:pt idx="2198">
                  <c:v>162251.2120000005</c:v>
                </c:pt>
                <c:pt idx="2199">
                  <c:v>162251.2120000005</c:v>
                </c:pt>
                <c:pt idx="2200">
                  <c:v>162251.2120000005</c:v>
                </c:pt>
                <c:pt idx="2201">
                  <c:v>162251.2120000005</c:v>
                </c:pt>
                <c:pt idx="2202">
                  <c:v>162251.2120000005</c:v>
                </c:pt>
                <c:pt idx="2203">
                  <c:v>156720.7770000005</c:v>
                </c:pt>
                <c:pt idx="2204">
                  <c:v>156720.7770000005</c:v>
                </c:pt>
                <c:pt idx="2205">
                  <c:v>156720.7770000005</c:v>
                </c:pt>
                <c:pt idx="2206">
                  <c:v>162567.9770000005</c:v>
                </c:pt>
                <c:pt idx="2207">
                  <c:v>162567.9770000005</c:v>
                </c:pt>
                <c:pt idx="2208">
                  <c:v>158666.7130000005</c:v>
                </c:pt>
                <c:pt idx="2209">
                  <c:v>158666.7130000005</c:v>
                </c:pt>
                <c:pt idx="2210">
                  <c:v>157309.8410000005</c:v>
                </c:pt>
                <c:pt idx="2211">
                  <c:v>157309.8410000005</c:v>
                </c:pt>
                <c:pt idx="2212">
                  <c:v>157309.8410000005</c:v>
                </c:pt>
                <c:pt idx="2213">
                  <c:v>163509.3210000005</c:v>
                </c:pt>
                <c:pt idx="2214">
                  <c:v>163509.3210000005</c:v>
                </c:pt>
                <c:pt idx="2215">
                  <c:v>163509.3210000005</c:v>
                </c:pt>
                <c:pt idx="2216">
                  <c:v>163509.3210000005</c:v>
                </c:pt>
                <c:pt idx="2217">
                  <c:v>163509.3210000005</c:v>
                </c:pt>
                <c:pt idx="2218">
                  <c:v>163509.3210000005</c:v>
                </c:pt>
                <c:pt idx="2219">
                  <c:v>163509.3210000005</c:v>
                </c:pt>
                <c:pt idx="2220">
                  <c:v>163509.3210000005</c:v>
                </c:pt>
                <c:pt idx="2221">
                  <c:v>163509.3210000005</c:v>
                </c:pt>
                <c:pt idx="2222">
                  <c:v>157776.8880000006</c:v>
                </c:pt>
                <c:pt idx="2223">
                  <c:v>157776.8880000006</c:v>
                </c:pt>
                <c:pt idx="2224">
                  <c:v>157776.8880000006</c:v>
                </c:pt>
                <c:pt idx="2225">
                  <c:v>157776.8880000006</c:v>
                </c:pt>
                <c:pt idx="2226">
                  <c:v>157776.8880000006</c:v>
                </c:pt>
                <c:pt idx="2227">
                  <c:v>157776.8880000006</c:v>
                </c:pt>
                <c:pt idx="2228">
                  <c:v>167582.8800000006</c:v>
                </c:pt>
                <c:pt idx="2229">
                  <c:v>160408.3100000006</c:v>
                </c:pt>
                <c:pt idx="2230">
                  <c:v>160408.3100000006</c:v>
                </c:pt>
                <c:pt idx="2231">
                  <c:v>155107.6860000005</c:v>
                </c:pt>
                <c:pt idx="2232">
                  <c:v>155107.6860000005</c:v>
                </c:pt>
                <c:pt idx="2233">
                  <c:v>155107.6860000005</c:v>
                </c:pt>
                <c:pt idx="2234">
                  <c:v>150383.2440000005</c:v>
                </c:pt>
                <c:pt idx="2235">
                  <c:v>150383.2440000005</c:v>
                </c:pt>
                <c:pt idx="2236">
                  <c:v>150383.2440000005</c:v>
                </c:pt>
                <c:pt idx="2237">
                  <c:v>150383.2440000005</c:v>
                </c:pt>
                <c:pt idx="2238">
                  <c:v>142681.0350000005</c:v>
                </c:pt>
                <c:pt idx="2239">
                  <c:v>142681.0350000005</c:v>
                </c:pt>
                <c:pt idx="2240">
                  <c:v>142681.0350000005</c:v>
                </c:pt>
                <c:pt idx="2241">
                  <c:v>142681.0350000005</c:v>
                </c:pt>
                <c:pt idx="2242">
                  <c:v>142681.0350000005</c:v>
                </c:pt>
                <c:pt idx="2243">
                  <c:v>142681.0350000005</c:v>
                </c:pt>
                <c:pt idx="2244">
                  <c:v>142681.0350000005</c:v>
                </c:pt>
                <c:pt idx="2245">
                  <c:v>134074.1010000005</c:v>
                </c:pt>
                <c:pt idx="2246">
                  <c:v>134074.1010000005</c:v>
                </c:pt>
                <c:pt idx="2247">
                  <c:v>134074.1010000005</c:v>
                </c:pt>
                <c:pt idx="2248">
                  <c:v>141228.3930000005</c:v>
                </c:pt>
                <c:pt idx="2249">
                  <c:v>150819.7770000005</c:v>
                </c:pt>
                <c:pt idx="2250">
                  <c:v>145010.3850000005</c:v>
                </c:pt>
                <c:pt idx="2251">
                  <c:v>138716.3310000005</c:v>
                </c:pt>
                <c:pt idx="2252">
                  <c:v>138716.3310000005</c:v>
                </c:pt>
                <c:pt idx="2253">
                  <c:v>138716.3310000005</c:v>
                </c:pt>
                <c:pt idx="2254">
                  <c:v>138716.3310000005</c:v>
                </c:pt>
                <c:pt idx="2255">
                  <c:v>144984.1290000005</c:v>
                </c:pt>
                <c:pt idx="2256">
                  <c:v>144984.1290000005</c:v>
                </c:pt>
                <c:pt idx="2257">
                  <c:v>147596.1870000006</c:v>
                </c:pt>
                <c:pt idx="2258">
                  <c:v>147596.1870000006</c:v>
                </c:pt>
                <c:pt idx="2259">
                  <c:v>147596.1870000006</c:v>
                </c:pt>
                <c:pt idx="2260">
                  <c:v>147596.1870000006</c:v>
                </c:pt>
                <c:pt idx="2261">
                  <c:v>147596.1870000006</c:v>
                </c:pt>
                <c:pt idx="2262">
                  <c:v>161575.2030000006</c:v>
                </c:pt>
                <c:pt idx="2263">
                  <c:v>186545.2590000006</c:v>
                </c:pt>
                <c:pt idx="2264">
                  <c:v>186545.2590000006</c:v>
                </c:pt>
                <c:pt idx="2265">
                  <c:v>189200.7890000006</c:v>
                </c:pt>
                <c:pt idx="2266">
                  <c:v>189200.7890000006</c:v>
                </c:pt>
                <c:pt idx="2267">
                  <c:v>189200.7890000006</c:v>
                </c:pt>
                <c:pt idx="2268">
                  <c:v>189200.7890000006</c:v>
                </c:pt>
                <c:pt idx="2269">
                  <c:v>183353.5890000006</c:v>
                </c:pt>
                <c:pt idx="2270">
                  <c:v>183353.5890000006</c:v>
                </c:pt>
                <c:pt idx="2271">
                  <c:v>193963.7310000006</c:v>
                </c:pt>
                <c:pt idx="2272">
                  <c:v>193963.7310000006</c:v>
                </c:pt>
                <c:pt idx="2273">
                  <c:v>193963.7310000006</c:v>
                </c:pt>
                <c:pt idx="2274">
                  <c:v>193963.7310000006</c:v>
                </c:pt>
                <c:pt idx="2275">
                  <c:v>193963.7310000006</c:v>
                </c:pt>
                <c:pt idx="2276">
                  <c:v>193963.7310000006</c:v>
                </c:pt>
                <c:pt idx="2277">
                  <c:v>204924.2370000005</c:v>
                </c:pt>
                <c:pt idx="2278">
                  <c:v>204924.2370000005</c:v>
                </c:pt>
                <c:pt idx="2279">
                  <c:v>215680.8270000005</c:v>
                </c:pt>
                <c:pt idx="2280">
                  <c:v>215680.8270000005</c:v>
                </c:pt>
                <c:pt idx="2281">
                  <c:v>215680.8270000005</c:v>
                </c:pt>
                <c:pt idx="2282">
                  <c:v>215680.8270000005</c:v>
                </c:pt>
                <c:pt idx="2283">
                  <c:v>215680.8270000005</c:v>
                </c:pt>
                <c:pt idx="2284">
                  <c:v>215680.8270000005</c:v>
                </c:pt>
                <c:pt idx="2285">
                  <c:v>215680.8270000005</c:v>
                </c:pt>
                <c:pt idx="2286">
                  <c:v>215680.8270000005</c:v>
                </c:pt>
                <c:pt idx="2287">
                  <c:v>215680.8270000005</c:v>
                </c:pt>
                <c:pt idx="2288">
                  <c:v>215680.8270000005</c:v>
                </c:pt>
                <c:pt idx="2289">
                  <c:v>215680.8270000005</c:v>
                </c:pt>
                <c:pt idx="2290">
                  <c:v>215680.8270000005</c:v>
                </c:pt>
                <c:pt idx="2291">
                  <c:v>212793.0630000005</c:v>
                </c:pt>
                <c:pt idx="2292">
                  <c:v>208475.2050000005</c:v>
                </c:pt>
                <c:pt idx="2293">
                  <c:v>208475.2050000005</c:v>
                </c:pt>
                <c:pt idx="2294">
                  <c:v>217642.1100000005</c:v>
                </c:pt>
                <c:pt idx="2295">
                  <c:v>217642.1100000005</c:v>
                </c:pt>
                <c:pt idx="2296">
                  <c:v>217642.1100000005</c:v>
                </c:pt>
                <c:pt idx="2297">
                  <c:v>213461.5450000005</c:v>
                </c:pt>
                <c:pt idx="2298">
                  <c:v>221724.3970000006</c:v>
                </c:pt>
                <c:pt idx="2299">
                  <c:v>221724.3970000006</c:v>
                </c:pt>
                <c:pt idx="2300">
                  <c:v>230418.8850000006</c:v>
                </c:pt>
                <c:pt idx="2301">
                  <c:v>196844.9400000006</c:v>
                </c:pt>
                <c:pt idx="2302">
                  <c:v>196844.9400000006</c:v>
                </c:pt>
                <c:pt idx="2303">
                  <c:v>196844.9400000006</c:v>
                </c:pt>
                <c:pt idx="2304">
                  <c:v>216370.0890000006</c:v>
                </c:pt>
                <c:pt idx="2305">
                  <c:v>216370.0890000006</c:v>
                </c:pt>
                <c:pt idx="2306">
                  <c:v>221675.6330000006</c:v>
                </c:pt>
                <c:pt idx="2307">
                  <c:v>235988.3140000006</c:v>
                </c:pt>
                <c:pt idx="2308">
                  <c:v>194899.2160000006</c:v>
                </c:pt>
                <c:pt idx="2309">
                  <c:v>194899.2160000006</c:v>
                </c:pt>
                <c:pt idx="2310">
                  <c:v>194899.2160000006</c:v>
                </c:pt>
                <c:pt idx="2311">
                  <c:v>155776.5070000006</c:v>
                </c:pt>
                <c:pt idx="2312">
                  <c:v>155776.5070000006</c:v>
                </c:pt>
                <c:pt idx="2313">
                  <c:v>200997.0070000006</c:v>
                </c:pt>
                <c:pt idx="2314">
                  <c:v>208705.0870000006</c:v>
                </c:pt>
                <c:pt idx="2315">
                  <c:v>191661.1730000005</c:v>
                </c:pt>
                <c:pt idx="2316">
                  <c:v>191661.1730000005</c:v>
                </c:pt>
                <c:pt idx="2317">
                  <c:v>191661.1730000005</c:v>
                </c:pt>
                <c:pt idx="2318">
                  <c:v>188015.9280000005</c:v>
                </c:pt>
                <c:pt idx="2319">
                  <c:v>199268.1480000005</c:v>
                </c:pt>
                <c:pt idx="2320">
                  <c:v>180269.8200000005</c:v>
                </c:pt>
                <c:pt idx="2321">
                  <c:v>187373.9940000005</c:v>
                </c:pt>
                <c:pt idx="2322">
                  <c:v>187373.9940000005</c:v>
                </c:pt>
                <c:pt idx="2323">
                  <c:v>187373.9940000005</c:v>
                </c:pt>
                <c:pt idx="2324">
                  <c:v>187373.9940000005</c:v>
                </c:pt>
                <c:pt idx="2325">
                  <c:v>187373.9940000005</c:v>
                </c:pt>
                <c:pt idx="2326">
                  <c:v>187373.9940000005</c:v>
                </c:pt>
                <c:pt idx="2327">
                  <c:v>187373.9940000005</c:v>
                </c:pt>
                <c:pt idx="2328">
                  <c:v>187373.9940000005</c:v>
                </c:pt>
                <c:pt idx="2329">
                  <c:v>182068.4500000005</c:v>
                </c:pt>
                <c:pt idx="2330">
                  <c:v>182068.4500000005</c:v>
                </c:pt>
                <c:pt idx="2331">
                  <c:v>182068.4500000005</c:v>
                </c:pt>
                <c:pt idx="2332">
                  <c:v>166759.0980000006</c:v>
                </c:pt>
                <c:pt idx="2333">
                  <c:v>173938.5200000005</c:v>
                </c:pt>
                <c:pt idx="2334">
                  <c:v>180783.2600000005</c:v>
                </c:pt>
                <c:pt idx="2335">
                  <c:v>180783.2600000005</c:v>
                </c:pt>
                <c:pt idx="2336">
                  <c:v>180783.2600000005</c:v>
                </c:pt>
                <c:pt idx="2337">
                  <c:v>180783.2600000005</c:v>
                </c:pt>
                <c:pt idx="2338">
                  <c:v>180783.2600000005</c:v>
                </c:pt>
                <c:pt idx="2339">
                  <c:v>186806.7450000005</c:v>
                </c:pt>
                <c:pt idx="2340">
                  <c:v>171257.9420000005</c:v>
                </c:pt>
                <c:pt idx="2341">
                  <c:v>199600.7290000005</c:v>
                </c:pt>
                <c:pt idx="2342">
                  <c:v>199600.7290000005</c:v>
                </c:pt>
                <c:pt idx="2343">
                  <c:v>196712.7680000005</c:v>
                </c:pt>
                <c:pt idx="2344">
                  <c:v>196712.7680000005</c:v>
                </c:pt>
                <c:pt idx="2345">
                  <c:v>196712.7680000005</c:v>
                </c:pt>
                <c:pt idx="2346">
                  <c:v>206637.3420000005</c:v>
                </c:pt>
                <c:pt idx="2347">
                  <c:v>206637.3420000005</c:v>
                </c:pt>
                <c:pt idx="2348">
                  <c:v>206637.3420000005</c:v>
                </c:pt>
                <c:pt idx="2349">
                  <c:v>206637.3420000005</c:v>
                </c:pt>
                <c:pt idx="2350">
                  <c:v>206637.3420000005</c:v>
                </c:pt>
                <c:pt idx="2351">
                  <c:v>206637.3420000005</c:v>
                </c:pt>
                <c:pt idx="2352">
                  <c:v>206637.3420000005</c:v>
                </c:pt>
                <c:pt idx="2353">
                  <c:v>201412.3170000005</c:v>
                </c:pt>
                <c:pt idx="2354">
                  <c:v>201412.3170000005</c:v>
                </c:pt>
                <c:pt idx="2355">
                  <c:v>201412.3170000005</c:v>
                </c:pt>
                <c:pt idx="2356">
                  <c:v>201412.3170000005</c:v>
                </c:pt>
                <c:pt idx="2357">
                  <c:v>201412.3170000005</c:v>
                </c:pt>
                <c:pt idx="2358">
                  <c:v>201412.3170000005</c:v>
                </c:pt>
                <c:pt idx="2359">
                  <c:v>201412.3170000005</c:v>
                </c:pt>
                <c:pt idx="2360">
                  <c:v>201412.3170000005</c:v>
                </c:pt>
                <c:pt idx="2361">
                  <c:v>201412.3170000005</c:v>
                </c:pt>
                <c:pt idx="2362">
                  <c:v>201412.3170000005</c:v>
                </c:pt>
                <c:pt idx="2363">
                  <c:v>201412.3170000005</c:v>
                </c:pt>
                <c:pt idx="2364">
                  <c:v>201412.3170000005</c:v>
                </c:pt>
                <c:pt idx="2365">
                  <c:v>201412.3170000005</c:v>
                </c:pt>
                <c:pt idx="2366">
                  <c:v>201412.3170000005</c:v>
                </c:pt>
                <c:pt idx="2367">
                  <c:v>201412.3170000005</c:v>
                </c:pt>
                <c:pt idx="2368">
                  <c:v>201412.3170000005</c:v>
                </c:pt>
                <c:pt idx="2369">
                  <c:v>201412.3170000005</c:v>
                </c:pt>
                <c:pt idx="2370">
                  <c:v>201412.3170000005</c:v>
                </c:pt>
                <c:pt idx="2371">
                  <c:v>201412.3170000005</c:v>
                </c:pt>
                <c:pt idx="2372">
                  <c:v>201412.3170000005</c:v>
                </c:pt>
                <c:pt idx="2373">
                  <c:v>201412.3170000005</c:v>
                </c:pt>
                <c:pt idx="2374">
                  <c:v>201412.3170000005</c:v>
                </c:pt>
                <c:pt idx="2375">
                  <c:v>201412.3170000005</c:v>
                </c:pt>
                <c:pt idx="2376">
                  <c:v>201412.3170000005</c:v>
                </c:pt>
                <c:pt idx="2377">
                  <c:v>201412.3170000005</c:v>
                </c:pt>
                <c:pt idx="2378">
                  <c:v>201412.3170000005</c:v>
                </c:pt>
                <c:pt idx="2379">
                  <c:v>201412.3170000005</c:v>
                </c:pt>
                <c:pt idx="2380">
                  <c:v>201412.3170000005</c:v>
                </c:pt>
                <c:pt idx="2381">
                  <c:v>201412.3170000005</c:v>
                </c:pt>
                <c:pt idx="2382">
                  <c:v>201412.3170000005</c:v>
                </c:pt>
                <c:pt idx="2383">
                  <c:v>201412.3170000005</c:v>
                </c:pt>
                <c:pt idx="2384">
                  <c:v>201412.3170000005</c:v>
                </c:pt>
                <c:pt idx="2385">
                  <c:v>201412.3170000005</c:v>
                </c:pt>
                <c:pt idx="2386">
                  <c:v>201412.3170000005</c:v>
                </c:pt>
                <c:pt idx="2387">
                  <c:v>201412.3170000005</c:v>
                </c:pt>
                <c:pt idx="2388">
                  <c:v>201412.3170000005</c:v>
                </c:pt>
                <c:pt idx="2389">
                  <c:v>201412.3170000005</c:v>
                </c:pt>
                <c:pt idx="2390">
                  <c:v>201412.3170000005</c:v>
                </c:pt>
                <c:pt idx="2391">
                  <c:v>194729.5970000005</c:v>
                </c:pt>
                <c:pt idx="2392">
                  <c:v>202255.7840000005</c:v>
                </c:pt>
                <c:pt idx="2393">
                  <c:v>202255.7840000005</c:v>
                </c:pt>
                <c:pt idx="2394">
                  <c:v>202255.7840000005</c:v>
                </c:pt>
                <c:pt idx="2395">
                  <c:v>202255.7840000005</c:v>
                </c:pt>
                <c:pt idx="2396">
                  <c:v>213156.7440000005</c:v>
                </c:pt>
                <c:pt idx="2397">
                  <c:v>213156.7440000005</c:v>
                </c:pt>
                <c:pt idx="2398">
                  <c:v>213156.7440000005</c:v>
                </c:pt>
                <c:pt idx="2399">
                  <c:v>213156.7440000005</c:v>
                </c:pt>
                <c:pt idx="2400">
                  <c:v>213156.7440000005</c:v>
                </c:pt>
                <c:pt idx="2401">
                  <c:v>213156.7440000005</c:v>
                </c:pt>
                <c:pt idx="2402">
                  <c:v>213156.7440000005</c:v>
                </c:pt>
                <c:pt idx="2403">
                  <c:v>213156.7440000005</c:v>
                </c:pt>
                <c:pt idx="2404">
                  <c:v>213156.7440000005</c:v>
                </c:pt>
                <c:pt idx="2405">
                  <c:v>213156.7440000005</c:v>
                </c:pt>
                <c:pt idx="2406">
                  <c:v>213156.7440000005</c:v>
                </c:pt>
                <c:pt idx="2407">
                  <c:v>213156.7440000005</c:v>
                </c:pt>
                <c:pt idx="2408">
                  <c:v>213156.7440000005</c:v>
                </c:pt>
                <c:pt idx="2409">
                  <c:v>213156.7440000005</c:v>
                </c:pt>
                <c:pt idx="2410">
                  <c:v>213156.7440000005</c:v>
                </c:pt>
                <c:pt idx="2411">
                  <c:v>213156.7440000005</c:v>
                </c:pt>
                <c:pt idx="2412">
                  <c:v>213156.7440000005</c:v>
                </c:pt>
                <c:pt idx="2413">
                  <c:v>213156.7440000005</c:v>
                </c:pt>
                <c:pt idx="2414">
                  <c:v>213156.7440000005</c:v>
                </c:pt>
                <c:pt idx="2415">
                  <c:v>213156.7440000005</c:v>
                </c:pt>
                <c:pt idx="2416">
                  <c:v>213156.7440000005</c:v>
                </c:pt>
                <c:pt idx="2417">
                  <c:v>213156.7440000005</c:v>
                </c:pt>
                <c:pt idx="2418">
                  <c:v>204002.2000000005</c:v>
                </c:pt>
                <c:pt idx="2419">
                  <c:v>204002.2000000005</c:v>
                </c:pt>
                <c:pt idx="2420">
                  <c:v>213436.4350000005</c:v>
                </c:pt>
                <c:pt idx="2421">
                  <c:v>213436.4350000005</c:v>
                </c:pt>
                <c:pt idx="2422">
                  <c:v>213436.4350000005</c:v>
                </c:pt>
                <c:pt idx="2423">
                  <c:v>213436.4350000005</c:v>
                </c:pt>
                <c:pt idx="2424">
                  <c:v>213436.4350000005</c:v>
                </c:pt>
                <c:pt idx="2425">
                  <c:v>199710.7680000004</c:v>
                </c:pt>
                <c:pt idx="2426">
                  <c:v>199710.7680000004</c:v>
                </c:pt>
                <c:pt idx="2427">
                  <c:v>219021.8930000004</c:v>
                </c:pt>
                <c:pt idx="2428">
                  <c:v>219021.8930000004</c:v>
                </c:pt>
                <c:pt idx="2429">
                  <c:v>219021.8930000004</c:v>
                </c:pt>
                <c:pt idx="2430">
                  <c:v>219021.8930000004</c:v>
                </c:pt>
                <c:pt idx="2431">
                  <c:v>219021.8930000004</c:v>
                </c:pt>
                <c:pt idx="2432">
                  <c:v>209587.6580000005</c:v>
                </c:pt>
                <c:pt idx="2433">
                  <c:v>219324.0940000004</c:v>
                </c:pt>
                <c:pt idx="2434">
                  <c:v>215766.3840000005</c:v>
                </c:pt>
                <c:pt idx="2435">
                  <c:v>215766.3840000005</c:v>
                </c:pt>
                <c:pt idx="2436">
                  <c:v>215766.3840000005</c:v>
                </c:pt>
                <c:pt idx="2437">
                  <c:v>201998.5220000005</c:v>
                </c:pt>
                <c:pt idx="2438">
                  <c:v>201411.2280000005</c:v>
                </c:pt>
                <c:pt idx="2439">
                  <c:v>208300.3980000005</c:v>
                </c:pt>
                <c:pt idx="2440">
                  <c:v>214898.7460000005</c:v>
                </c:pt>
                <c:pt idx="2441">
                  <c:v>225333.0090000005</c:v>
                </c:pt>
                <c:pt idx="2442">
                  <c:v>225333.0090000005</c:v>
                </c:pt>
                <c:pt idx="2443">
                  <c:v>225333.0090000005</c:v>
                </c:pt>
                <c:pt idx="2444">
                  <c:v>225333.0090000005</c:v>
                </c:pt>
                <c:pt idx="2445">
                  <c:v>217025.3330000005</c:v>
                </c:pt>
                <c:pt idx="2446">
                  <c:v>224063.9990000005</c:v>
                </c:pt>
                <c:pt idx="2447">
                  <c:v>224063.9990000005</c:v>
                </c:pt>
                <c:pt idx="2448">
                  <c:v>224063.9990000005</c:v>
                </c:pt>
                <c:pt idx="2449">
                  <c:v>224063.9990000005</c:v>
                </c:pt>
                <c:pt idx="2450">
                  <c:v>224063.9990000005</c:v>
                </c:pt>
                <c:pt idx="2451">
                  <c:v>224063.9990000005</c:v>
                </c:pt>
                <c:pt idx="2452">
                  <c:v>224063.9990000005</c:v>
                </c:pt>
                <c:pt idx="2453">
                  <c:v>224063.9990000005</c:v>
                </c:pt>
                <c:pt idx="2454">
                  <c:v>217025.3330000005</c:v>
                </c:pt>
                <c:pt idx="2455">
                  <c:v>210200.4590000005</c:v>
                </c:pt>
                <c:pt idx="2456">
                  <c:v>210200.4590000005</c:v>
                </c:pt>
                <c:pt idx="2457">
                  <c:v>210200.4590000005</c:v>
                </c:pt>
                <c:pt idx="2458">
                  <c:v>218257.3740000005</c:v>
                </c:pt>
                <c:pt idx="2459">
                  <c:v>227424.7280000005</c:v>
                </c:pt>
                <c:pt idx="2460">
                  <c:v>227424.7280000005</c:v>
                </c:pt>
                <c:pt idx="2461">
                  <c:v>219111.2830000005</c:v>
                </c:pt>
                <c:pt idx="2462">
                  <c:v>219111.2830000005</c:v>
                </c:pt>
                <c:pt idx="2463">
                  <c:v>219111.2830000005</c:v>
                </c:pt>
                <c:pt idx="2464">
                  <c:v>219111.2830000005</c:v>
                </c:pt>
                <c:pt idx="2465">
                  <c:v>228466.8430000005</c:v>
                </c:pt>
                <c:pt idx="2466">
                  <c:v>228466.8430000005</c:v>
                </c:pt>
                <c:pt idx="2467">
                  <c:v>228466.8430000005</c:v>
                </c:pt>
                <c:pt idx="2468">
                  <c:v>228466.8430000005</c:v>
                </c:pt>
                <c:pt idx="2469">
                  <c:v>228466.8430000005</c:v>
                </c:pt>
                <c:pt idx="2470">
                  <c:v>228466.8430000005</c:v>
                </c:pt>
                <c:pt idx="2471">
                  <c:v>228466.8430000005</c:v>
                </c:pt>
                <c:pt idx="2472">
                  <c:v>228466.8430000005</c:v>
                </c:pt>
                <c:pt idx="2473">
                  <c:v>228466.8430000005</c:v>
                </c:pt>
                <c:pt idx="2474">
                  <c:v>228466.8430000005</c:v>
                </c:pt>
                <c:pt idx="2475">
                  <c:v>228466.8430000005</c:v>
                </c:pt>
                <c:pt idx="2476">
                  <c:v>228466.8430000005</c:v>
                </c:pt>
                <c:pt idx="2477">
                  <c:v>228466.8430000005</c:v>
                </c:pt>
                <c:pt idx="2478">
                  <c:v>228466.8430000005</c:v>
                </c:pt>
                <c:pt idx="2479">
                  <c:v>228466.8430000005</c:v>
                </c:pt>
                <c:pt idx="2480">
                  <c:v>228466.8430000005</c:v>
                </c:pt>
                <c:pt idx="2481">
                  <c:v>228466.8430000005</c:v>
                </c:pt>
                <c:pt idx="2482">
                  <c:v>228466.8430000005</c:v>
                </c:pt>
                <c:pt idx="2483">
                  <c:v>228466.8430000005</c:v>
                </c:pt>
                <c:pt idx="2484">
                  <c:v>228466.8430000005</c:v>
                </c:pt>
                <c:pt idx="2485">
                  <c:v>228466.8430000005</c:v>
                </c:pt>
                <c:pt idx="2486">
                  <c:v>228466.8430000005</c:v>
                </c:pt>
                <c:pt idx="2487">
                  <c:v>219299.4890000005</c:v>
                </c:pt>
                <c:pt idx="2488">
                  <c:v>224293.5040000005</c:v>
                </c:pt>
                <c:pt idx="2489">
                  <c:v>224293.5040000005</c:v>
                </c:pt>
                <c:pt idx="2490">
                  <c:v>224293.5040000005</c:v>
                </c:pt>
                <c:pt idx="2491">
                  <c:v>224293.5040000005</c:v>
                </c:pt>
                <c:pt idx="2492">
                  <c:v>224293.5040000005</c:v>
                </c:pt>
                <c:pt idx="2493">
                  <c:v>224293.5040000005</c:v>
                </c:pt>
                <c:pt idx="2494">
                  <c:v>224293.5040000005</c:v>
                </c:pt>
                <c:pt idx="2495">
                  <c:v>224293.5040000005</c:v>
                </c:pt>
                <c:pt idx="2496">
                  <c:v>224293.5040000005</c:v>
                </c:pt>
                <c:pt idx="2497">
                  <c:v>167699.7350000006</c:v>
                </c:pt>
                <c:pt idx="2498">
                  <c:v>167699.7350000006</c:v>
                </c:pt>
                <c:pt idx="2499">
                  <c:v>167699.7350000006</c:v>
                </c:pt>
                <c:pt idx="2500">
                  <c:v>167699.7350000006</c:v>
                </c:pt>
                <c:pt idx="2501">
                  <c:v>205473.1530000005</c:v>
                </c:pt>
                <c:pt idx="2502">
                  <c:v>205473.1530000005</c:v>
                </c:pt>
                <c:pt idx="2503">
                  <c:v>205473.1530000005</c:v>
                </c:pt>
                <c:pt idx="2504">
                  <c:v>198628.4130000006</c:v>
                </c:pt>
                <c:pt idx="2505">
                  <c:v>198628.4130000006</c:v>
                </c:pt>
                <c:pt idx="2506">
                  <c:v>198628.4130000006</c:v>
                </c:pt>
                <c:pt idx="2507">
                  <c:v>198628.4130000006</c:v>
                </c:pt>
                <c:pt idx="2508">
                  <c:v>198628.4130000006</c:v>
                </c:pt>
                <c:pt idx="2509">
                  <c:v>190978.0530000005</c:v>
                </c:pt>
                <c:pt idx="2510">
                  <c:v>190978.0530000005</c:v>
                </c:pt>
                <c:pt idx="2511">
                  <c:v>192809.5880000005</c:v>
                </c:pt>
                <c:pt idx="2512">
                  <c:v>192809.5880000005</c:v>
                </c:pt>
                <c:pt idx="2513">
                  <c:v>192809.5880000005</c:v>
                </c:pt>
                <c:pt idx="2514">
                  <c:v>199913.3880000005</c:v>
                </c:pt>
                <c:pt idx="2515">
                  <c:v>200556.1910000005</c:v>
                </c:pt>
                <c:pt idx="2516">
                  <c:v>200556.1910000005</c:v>
                </c:pt>
                <c:pt idx="2517">
                  <c:v>200556.1910000005</c:v>
                </c:pt>
                <c:pt idx="2518">
                  <c:v>192514.4010000005</c:v>
                </c:pt>
                <c:pt idx="2519">
                  <c:v>192514.4010000005</c:v>
                </c:pt>
                <c:pt idx="2520">
                  <c:v>192514.4010000005</c:v>
                </c:pt>
                <c:pt idx="2521">
                  <c:v>179709.8400000005</c:v>
                </c:pt>
                <c:pt idx="2522">
                  <c:v>179709.8400000005</c:v>
                </c:pt>
                <c:pt idx="2523">
                  <c:v>179709.8400000005</c:v>
                </c:pt>
                <c:pt idx="2524">
                  <c:v>179709.8400000005</c:v>
                </c:pt>
                <c:pt idx="2525">
                  <c:v>163118.9780000006</c:v>
                </c:pt>
                <c:pt idx="2526">
                  <c:v>163118.9780000006</c:v>
                </c:pt>
                <c:pt idx="2527">
                  <c:v>163118.9780000006</c:v>
                </c:pt>
                <c:pt idx="2528">
                  <c:v>182958.0920000006</c:v>
                </c:pt>
                <c:pt idx="2529">
                  <c:v>181043.8290000006</c:v>
                </c:pt>
                <c:pt idx="2530">
                  <c:v>205423.9770000005</c:v>
                </c:pt>
                <c:pt idx="2531">
                  <c:v>228452.7140000006</c:v>
                </c:pt>
                <c:pt idx="2532">
                  <c:v>228452.7140000006</c:v>
                </c:pt>
                <c:pt idx="2533">
                  <c:v>228452.7140000006</c:v>
                </c:pt>
                <c:pt idx="2534">
                  <c:v>228452.7140000006</c:v>
                </c:pt>
                <c:pt idx="2535">
                  <c:v>228452.7140000006</c:v>
                </c:pt>
                <c:pt idx="2536">
                  <c:v>228452.7140000006</c:v>
                </c:pt>
                <c:pt idx="2537">
                  <c:v>228452.7140000006</c:v>
                </c:pt>
                <c:pt idx="2538">
                  <c:v>228452.7140000006</c:v>
                </c:pt>
                <c:pt idx="2539">
                  <c:v>228452.7140000006</c:v>
                </c:pt>
                <c:pt idx="2540">
                  <c:v>228452.7140000006</c:v>
                </c:pt>
                <c:pt idx="2541">
                  <c:v>228452.7140000006</c:v>
                </c:pt>
                <c:pt idx="2542">
                  <c:v>228452.7140000006</c:v>
                </c:pt>
                <c:pt idx="2543">
                  <c:v>219959.7440000006</c:v>
                </c:pt>
                <c:pt idx="2544">
                  <c:v>219959.7440000006</c:v>
                </c:pt>
                <c:pt idx="2545">
                  <c:v>229001.0520000005</c:v>
                </c:pt>
                <c:pt idx="2546">
                  <c:v>229001.0520000005</c:v>
                </c:pt>
                <c:pt idx="2547">
                  <c:v>229001.0520000005</c:v>
                </c:pt>
                <c:pt idx="2548">
                  <c:v>229001.0520000005</c:v>
                </c:pt>
                <c:pt idx="2549">
                  <c:v>218040.5460000006</c:v>
                </c:pt>
                <c:pt idx="2550">
                  <c:v>218040.5460000006</c:v>
                </c:pt>
                <c:pt idx="2551">
                  <c:v>218040.5460000006</c:v>
                </c:pt>
                <c:pt idx="2552">
                  <c:v>218040.5460000006</c:v>
                </c:pt>
                <c:pt idx="2553">
                  <c:v>207093.5960000005</c:v>
                </c:pt>
                <c:pt idx="2554">
                  <c:v>207093.5960000005</c:v>
                </c:pt>
                <c:pt idx="2555">
                  <c:v>207093.5960000005</c:v>
                </c:pt>
                <c:pt idx="2556">
                  <c:v>215585.1320000005</c:v>
                </c:pt>
                <c:pt idx="2557">
                  <c:v>226295.8970000005</c:v>
                </c:pt>
                <c:pt idx="2558">
                  <c:v>226295.8970000005</c:v>
                </c:pt>
                <c:pt idx="2559">
                  <c:v>226295.8970000005</c:v>
                </c:pt>
                <c:pt idx="2560">
                  <c:v>226295.8970000005</c:v>
                </c:pt>
                <c:pt idx="2561">
                  <c:v>226295.8970000005</c:v>
                </c:pt>
                <c:pt idx="2562">
                  <c:v>226295.8970000005</c:v>
                </c:pt>
                <c:pt idx="2563">
                  <c:v>226295.8970000005</c:v>
                </c:pt>
                <c:pt idx="2564">
                  <c:v>226295.8970000005</c:v>
                </c:pt>
                <c:pt idx="2565">
                  <c:v>215585.1320000005</c:v>
                </c:pt>
                <c:pt idx="2566">
                  <c:v>215585.1320000005</c:v>
                </c:pt>
                <c:pt idx="2567">
                  <c:v>215585.1320000005</c:v>
                </c:pt>
                <c:pt idx="2568">
                  <c:v>215585.1320000005</c:v>
                </c:pt>
                <c:pt idx="2569">
                  <c:v>215585.1320000005</c:v>
                </c:pt>
                <c:pt idx="2570">
                  <c:v>215585.1320000005</c:v>
                </c:pt>
                <c:pt idx="2571">
                  <c:v>215585.1320000005</c:v>
                </c:pt>
                <c:pt idx="2572">
                  <c:v>215585.1320000005</c:v>
                </c:pt>
                <c:pt idx="2573">
                  <c:v>228711.3040000005</c:v>
                </c:pt>
                <c:pt idx="2574">
                  <c:v>228711.3040000005</c:v>
                </c:pt>
                <c:pt idx="2575">
                  <c:v>228711.3040000005</c:v>
                </c:pt>
                <c:pt idx="2576">
                  <c:v>228711.3040000005</c:v>
                </c:pt>
                <c:pt idx="2577">
                  <c:v>228711.3040000005</c:v>
                </c:pt>
                <c:pt idx="2578">
                  <c:v>228711.3040000005</c:v>
                </c:pt>
                <c:pt idx="2579">
                  <c:v>228711.3040000005</c:v>
                </c:pt>
                <c:pt idx="2580">
                  <c:v>228711.3040000005</c:v>
                </c:pt>
                <c:pt idx="2581">
                  <c:v>228711.3040000005</c:v>
                </c:pt>
                <c:pt idx="2582">
                  <c:v>228711.3040000005</c:v>
                </c:pt>
                <c:pt idx="2583">
                  <c:v>228711.3040000005</c:v>
                </c:pt>
                <c:pt idx="2584">
                  <c:v>221654.7160000005</c:v>
                </c:pt>
                <c:pt idx="2585">
                  <c:v>221654.7160000005</c:v>
                </c:pt>
                <c:pt idx="2586">
                  <c:v>221654.7160000005</c:v>
                </c:pt>
                <c:pt idx="2587">
                  <c:v>221654.7160000005</c:v>
                </c:pt>
                <c:pt idx="2588">
                  <c:v>218266.7580000005</c:v>
                </c:pt>
                <c:pt idx="2589">
                  <c:v>218266.7580000005</c:v>
                </c:pt>
                <c:pt idx="2590">
                  <c:v>218266.7580000005</c:v>
                </c:pt>
                <c:pt idx="2591">
                  <c:v>231580.2940000005</c:v>
                </c:pt>
                <c:pt idx="2592">
                  <c:v>231580.2940000005</c:v>
                </c:pt>
                <c:pt idx="2593">
                  <c:v>231580.2940000005</c:v>
                </c:pt>
                <c:pt idx="2594">
                  <c:v>245565.1420000005</c:v>
                </c:pt>
                <c:pt idx="2595">
                  <c:v>245565.1420000005</c:v>
                </c:pt>
                <c:pt idx="2596">
                  <c:v>245565.1420000005</c:v>
                </c:pt>
                <c:pt idx="2597">
                  <c:v>245565.1420000005</c:v>
                </c:pt>
                <c:pt idx="2598">
                  <c:v>245565.1420000005</c:v>
                </c:pt>
                <c:pt idx="2599">
                  <c:v>245565.1420000005</c:v>
                </c:pt>
                <c:pt idx="2600">
                  <c:v>245565.1420000005</c:v>
                </c:pt>
                <c:pt idx="2601">
                  <c:v>245565.1420000005</c:v>
                </c:pt>
                <c:pt idx="2602">
                  <c:v>245565.1420000005</c:v>
                </c:pt>
                <c:pt idx="2603">
                  <c:v>245565.1420000005</c:v>
                </c:pt>
                <c:pt idx="2604">
                  <c:v>245565.1420000005</c:v>
                </c:pt>
                <c:pt idx="2605">
                  <c:v>245565.1420000005</c:v>
                </c:pt>
                <c:pt idx="2606">
                  <c:v>240490.1980000005</c:v>
                </c:pt>
                <c:pt idx="2607">
                  <c:v>240490.1980000005</c:v>
                </c:pt>
                <c:pt idx="2608">
                  <c:v>240490.1980000005</c:v>
                </c:pt>
                <c:pt idx="2609">
                  <c:v>240490.1980000005</c:v>
                </c:pt>
                <c:pt idx="2610">
                  <c:v>240490.1980000005</c:v>
                </c:pt>
                <c:pt idx="2611">
                  <c:v>240490.1980000005</c:v>
                </c:pt>
                <c:pt idx="2612">
                  <c:v>240490.1980000005</c:v>
                </c:pt>
                <c:pt idx="2613">
                  <c:v>240490.1980000005</c:v>
                </c:pt>
                <c:pt idx="2614">
                  <c:v>240490.1980000005</c:v>
                </c:pt>
                <c:pt idx="2615">
                  <c:v>240490.1980000005</c:v>
                </c:pt>
                <c:pt idx="2616">
                  <c:v>240490.1980000005</c:v>
                </c:pt>
                <c:pt idx="2617">
                  <c:v>240490.1980000005</c:v>
                </c:pt>
                <c:pt idx="2618">
                  <c:v>240490.1980000005</c:v>
                </c:pt>
                <c:pt idx="2619">
                  <c:v>250047.4300000005</c:v>
                </c:pt>
                <c:pt idx="2620">
                  <c:v>250047.4300000005</c:v>
                </c:pt>
                <c:pt idx="2621">
                  <c:v>253243.8060000005</c:v>
                </c:pt>
                <c:pt idx="2622">
                  <c:v>253243.8060000005</c:v>
                </c:pt>
                <c:pt idx="2623">
                  <c:v>253243.8060000005</c:v>
                </c:pt>
                <c:pt idx="2624">
                  <c:v>253243.8060000005</c:v>
                </c:pt>
                <c:pt idx="2625">
                  <c:v>253243.8060000005</c:v>
                </c:pt>
                <c:pt idx="2626">
                  <c:v>253243.8060000005</c:v>
                </c:pt>
                <c:pt idx="2627">
                  <c:v>224473.0580000005</c:v>
                </c:pt>
                <c:pt idx="2628">
                  <c:v>230362.5750000005</c:v>
                </c:pt>
                <c:pt idx="2629">
                  <c:v>234440.1590000005</c:v>
                </c:pt>
                <c:pt idx="2630">
                  <c:v>248896.3190000005</c:v>
                </c:pt>
                <c:pt idx="2631">
                  <c:v>248896.3190000005</c:v>
                </c:pt>
                <c:pt idx="2632">
                  <c:v>248896.3190000005</c:v>
                </c:pt>
                <c:pt idx="2633">
                  <c:v>248896.3190000005</c:v>
                </c:pt>
                <c:pt idx="2634">
                  <c:v>245699.9430000005</c:v>
                </c:pt>
                <c:pt idx="2635">
                  <c:v>245699.9430000005</c:v>
                </c:pt>
                <c:pt idx="2636">
                  <c:v>245699.9430000005</c:v>
                </c:pt>
                <c:pt idx="2637">
                  <c:v>240842.7630000005</c:v>
                </c:pt>
                <c:pt idx="2638">
                  <c:v>240842.7630000005</c:v>
                </c:pt>
                <c:pt idx="2639">
                  <c:v>240842.7630000005</c:v>
                </c:pt>
                <c:pt idx="2640">
                  <c:v>240842.7630000005</c:v>
                </c:pt>
                <c:pt idx="2641">
                  <c:v>240842.7630000005</c:v>
                </c:pt>
                <c:pt idx="2642">
                  <c:v>243170.9870000005</c:v>
                </c:pt>
                <c:pt idx="2643">
                  <c:v>243170.9870000005</c:v>
                </c:pt>
                <c:pt idx="2644">
                  <c:v>239114.0390000005</c:v>
                </c:pt>
                <c:pt idx="2645">
                  <c:v>239114.0390000005</c:v>
                </c:pt>
                <c:pt idx="2646">
                  <c:v>239114.0390000005</c:v>
                </c:pt>
                <c:pt idx="2647">
                  <c:v>239114.0390000005</c:v>
                </c:pt>
                <c:pt idx="2648">
                  <c:v>239114.0390000005</c:v>
                </c:pt>
                <c:pt idx="2649">
                  <c:v>234292.0650000005</c:v>
                </c:pt>
                <c:pt idx="2650">
                  <c:v>234292.0650000005</c:v>
                </c:pt>
                <c:pt idx="2651">
                  <c:v>234292.0650000005</c:v>
                </c:pt>
                <c:pt idx="2652">
                  <c:v>234292.0650000005</c:v>
                </c:pt>
                <c:pt idx="2653">
                  <c:v>234292.0650000005</c:v>
                </c:pt>
                <c:pt idx="2654">
                  <c:v>234292.0650000005</c:v>
                </c:pt>
                <c:pt idx="2655">
                  <c:v>248437.5730000005</c:v>
                </c:pt>
                <c:pt idx="2656">
                  <c:v>248437.5730000005</c:v>
                </c:pt>
                <c:pt idx="2657">
                  <c:v>238880.3410000005</c:v>
                </c:pt>
                <c:pt idx="2658">
                  <c:v>256583.7320000005</c:v>
                </c:pt>
                <c:pt idx="2659">
                  <c:v>256583.7320000005</c:v>
                </c:pt>
                <c:pt idx="2660">
                  <c:v>256583.7320000005</c:v>
                </c:pt>
                <c:pt idx="2661">
                  <c:v>261896.7220000006</c:v>
                </c:pt>
                <c:pt idx="2662">
                  <c:v>272006.4830000005</c:v>
                </c:pt>
                <c:pt idx="2663">
                  <c:v>285341.4120000005</c:v>
                </c:pt>
                <c:pt idx="2664">
                  <c:v>285341.4120000005</c:v>
                </c:pt>
                <c:pt idx="2665">
                  <c:v>293108.0330000006</c:v>
                </c:pt>
                <c:pt idx="2666">
                  <c:v>293108.0330000006</c:v>
                </c:pt>
                <c:pt idx="2667">
                  <c:v>293108.0330000006</c:v>
                </c:pt>
                <c:pt idx="2668">
                  <c:v>279586.0460000006</c:v>
                </c:pt>
                <c:pt idx="2669">
                  <c:v>291937.1150000006</c:v>
                </c:pt>
                <c:pt idx="2670">
                  <c:v>296507.1980000006</c:v>
                </c:pt>
                <c:pt idx="2671">
                  <c:v>296903.3100000006</c:v>
                </c:pt>
                <c:pt idx="2672">
                  <c:v>307996.0020000006</c:v>
                </c:pt>
                <c:pt idx="2673">
                  <c:v>307996.0020000006</c:v>
                </c:pt>
                <c:pt idx="2674">
                  <c:v>307996.0020000006</c:v>
                </c:pt>
                <c:pt idx="2675">
                  <c:v>287302.6660000006</c:v>
                </c:pt>
                <c:pt idx="2676">
                  <c:v>315377.6310000005</c:v>
                </c:pt>
                <c:pt idx="2677">
                  <c:v>315377.6310000005</c:v>
                </c:pt>
                <c:pt idx="2678">
                  <c:v>281700.4470000006</c:v>
                </c:pt>
                <c:pt idx="2679">
                  <c:v>289109.2710000006</c:v>
                </c:pt>
                <c:pt idx="2680">
                  <c:v>289109.2710000006</c:v>
                </c:pt>
                <c:pt idx="2681">
                  <c:v>289109.2710000006</c:v>
                </c:pt>
                <c:pt idx="2682">
                  <c:v>289109.2710000006</c:v>
                </c:pt>
                <c:pt idx="2683">
                  <c:v>289109.2710000006</c:v>
                </c:pt>
                <c:pt idx="2684">
                  <c:v>285103.2380000006</c:v>
                </c:pt>
                <c:pt idx="2685">
                  <c:v>297583.2380000006</c:v>
                </c:pt>
                <c:pt idx="2686">
                  <c:v>297583.2380000006</c:v>
                </c:pt>
                <c:pt idx="2687">
                  <c:v>297583.2380000006</c:v>
                </c:pt>
                <c:pt idx="2688">
                  <c:v>297583.2380000006</c:v>
                </c:pt>
                <c:pt idx="2689">
                  <c:v>297583.2380000006</c:v>
                </c:pt>
                <c:pt idx="2690">
                  <c:v>312789.3800000006</c:v>
                </c:pt>
                <c:pt idx="2691">
                  <c:v>312789.3800000006</c:v>
                </c:pt>
                <c:pt idx="2692">
                  <c:v>297583.2380000006</c:v>
                </c:pt>
                <c:pt idx="2693">
                  <c:v>300875.1180000006</c:v>
                </c:pt>
                <c:pt idx="2694">
                  <c:v>300875.1180000006</c:v>
                </c:pt>
                <c:pt idx="2695">
                  <c:v>300875.1180000006</c:v>
                </c:pt>
                <c:pt idx="2696">
                  <c:v>300875.1180000006</c:v>
                </c:pt>
                <c:pt idx="2697">
                  <c:v>309697.3110000006</c:v>
                </c:pt>
                <c:pt idx="2698">
                  <c:v>309697.3110000006</c:v>
                </c:pt>
                <c:pt idx="2699">
                  <c:v>309697.3110000006</c:v>
                </c:pt>
                <c:pt idx="2700">
                  <c:v>295111.5270000006</c:v>
                </c:pt>
                <c:pt idx="2701">
                  <c:v>295111.5270000006</c:v>
                </c:pt>
                <c:pt idx="2702">
                  <c:v>295111.5270000006</c:v>
                </c:pt>
                <c:pt idx="2703">
                  <c:v>310578.5270000006</c:v>
                </c:pt>
                <c:pt idx="2704">
                  <c:v>300400.5190000007</c:v>
                </c:pt>
                <c:pt idx="2705">
                  <c:v>300135.7690000007</c:v>
                </c:pt>
                <c:pt idx="2706">
                  <c:v>305552.3650000007</c:v>
                </c:pt>
                <c:pt idx="2707">
                  <c:v>293201.2960000007</c:v>
                </c:pt>
                <c:pt idx="2708">
                  <c:v>293201.2960000007</c:v>
                </c:pt>
                <c:pt idx="2709">
                  <c:v>293201.2960000007</c:v>
                </c:pt>
                <c:pt idx="2710">
                  <c:v>308338.7170000006</c:v>
                </c:pt>
                <c:pt idx="2711">
                  <c:v>308338.7170000006</c:v>
                </c:pt>
                <c:pt idx="2712">
                  <c:v>296878.7170000006</c:v>
                </c:pt>
                <c:pt idx="2713">
                  <c:v>296878.7170000006</c:v>
                </c:pt>
                <c:pt idx="2714">
                  <c:v>296878.7170000006</c:v>
                </c:pt>
                <c:pt idx="2715">
                  <c:v>296878.7170000006</c:v>
                </c:pt>
                <c:pt idx="2716">
                  <c:v>296878.7170000006</c:v>
                </c:pt>
                <c:pt idx="2717">
                  <c:v>296878.7170000006</c:v>
                </c:pt>
                <c:pt idx="2718">
                  <c:v>296878.7170000006</c:v>
                </c:pt>
                <c:pt idx="2719">
                  <c:v>296878.7170000006</c:v>
                </c:pt>
                <c:pt idx="2720">
                  <c:v>296878.7170000006</c:v>
                </c:pt>
                <c:pt idx="2721">
                  <c:v>296878.7170000006</c:v>
                </c:pt>
                <c:pt idx="2722">
                  <c:v>296878.7170000006</c:v>
                </c:pt>
                <c:pt idx="2723">
                  <c:v>296878.7170000006</c:v>
                </c:pt>
                <c:pt idx="2724">
                  <c:v>296878.7170000006</c:v>
                </c:pt>
                <c:pt idx="2725">
                  <c:v>296878.7170000006</c:v>
                </c:pt>
                <c:pt idx="2726">
                  <c:v>296878.7170000006</c:v>
                </c:pt>
                <c:pt idx="2727">
                  <c:v>296878.7170000006</c:v>
                </c:pt>
                <c:pt idx="2728">
                  <c:v>296878.7170000006</c:v>
                </c:pt>
                <c:pt idx="2729">
                  <c:v>296878.7170000006</c:v>
                </c:pt>
                <c:pt idx="2730">
                  <c:v>296878.7170000006</c:v>
                </c:pt>
                <c:pt idx="2731">
                  <c:v>296878.7170000006</c:v>
                </c:pt>
                <c:pt idx="2732">
                  <c:v>296878.7170000006</c:v>
                </c:pt>
                <c:pt idx="2733">
                  <c:v>296878.7170000006</c:v>
                </c:pt>
                <c:pt idx="2734">
                  <c:v>296878.7170000006</c:v>
                </c:pt>
                <c:pt idx="2735">
                  <c:v>296878.7170000006</c:v>
                </c:pt>
                <c:pt idx="2736">
                  <c:v>296878.7170000006</c:v>
                </c:pt>
                <c:pt idx="2737">
                  <c:v>296878.7170000006</c:v>
                </c:pt>
                <c:pt idx="2738">
                  <c:v>296878.7170000006</c:v>
                </c:pt>
                <c:pt idx="2739">
                  <c:v>296878.7170000006</c:v>
                </c:pt>
                <c:pt idx="2740">
                  <c:v>296878.7170000006</c:v>
                </c:pt>
                <c:pt idx="2741">
                  <c:v>311977.9810000007</c:v>
                </c:pt>
                <c:pt idx="2742">
                  <c:v>311977.9810000007</c:v>
                </c:pt>
                <c:pt idx="2743">
                  <c:v>311977.9810000007</c:v>
                </c:pt>
                <c:pt idx="2744">
                  <c:v>311977.9810000007</c:v>
                </c:pt>
                <c:pt idx="2745">
                  <c:v>311977.9810000007</c:v>
                </c:pt>
                <c:pt idx="2746">
                  <c:v>311977.9810000007</c:v>
                </c:pt>
                <c:pt idx="2747">
                  <c:v>300980.3010000007</c:v>
                </c:pt>
                <c:pt idx="2748">
                  <c:v>300980.3010000007</c:v>
                </c:pt>
                <c:pt idx="2749">
                  <c:v>309027.9490000007</c:v>
                </c:pt>
                <c:pt idx="2750">
                  <c:v>309027.9490000007</c:v>
                </c:pt>
                <c:pt idx="2751">
                  <c:v>309027.9490000007</c:v>
                </c:pt>
                <c:pt idx="2752">
                  <c:v>321471.2930000006</c:v>
                </c:pt>
                <c:pt idx="2753">
                  <c:v>321471.2930000006</c:v>
                </c:pt>
                <c:pt idx="2754">
                  <c:v>321471.2930000006</c:v>
                </c:pt>
                <c:pt idx="2755">
                  <c:v>321471.2930000006</c:v>
                </c:pt>
                <c:pt idx="2756">
                  <c:v>321471.2930000006</c:v>
                </c:pt>
                <c:pt idx="2757">
                  <c:v>321471.2930000006</c:v>
                </c:pt>
                <c:pt idx="2758">
                  <c:v>321471.2930000006</c:v>
                </c:pt>
                <c:pt idx="2759">
                  <c:v>321471.2930000006</c:v>
                </c:pt>
                <c:pt idx="2760">
                  <c:v>321471.2930000006</c:v>
                </c:pt>
                <c:pt idx="2761">
                  <c:v>306372.0290000006</c:v>
                </c:pt>
                <c:pt idx="2762">
                  <c:v>306372.0290000006</c:v>
                </c:pt>
                <c:pt idx="2763">
                  <c:v>274465.9230000007</c:v>
                </c:pt>
                <c:pt idx="2764">
                  <c:v>274465.9230000007</c:v>
                </c:pt>
                <c:pt idx="2765">
                  <c:v>274465.9230000007</c:v>
                </c:pt>
                <c:pt idx="2766">
                  <c:v>274465.9230000007</c:v>
                </c:pt>
                <c:pt idx="2767">
                  <c:v>274465.9230000007</c:v>
                </c:pt>
                <c:pt idx="2768">
                  <c:v>297981.9340000006</c:v>
                </c:pt>
                <c:pt idx="2769">
                  <c:v>299634.7780000006</c:v>
                </c:pt>
                <c:pt idx="2770">
                  <c:v>310102.2460000006</c:v>
                </c:pt>
                <c:pt idx="2771">
                  <c:v>310102.2460000006</c:v>
                </c:pt>
                <c:pt idx="2772">
                  <c:v>310102.2460000006</c:v>
                </c:pt>
                <c:pt idx="2773">
                  <c:v>310102.2460000006</c:v>
                </c:pt>
                <c:pt idx="2774">
                  <c:v>310102.2460000006</c:v>
                </c:pt>
                <c:pt idx="2775">
                  <c:v>310102.2460000006</c:v>
                </c:pt>
                <c:pt idx="2776">
                  <c:v>297622.2460000006</c:v>
                </c:pt>
                <c:pt idx="2777">
                  <c:v>303868.5100000006</c:v>
                </c:pt>
                <c:pt idx="2778">
                  <c:v>303868.5100000006</c:v>
                </c:pt>
                <c:pt idx="2779">
                  <c:v>303868.5100000006</c:v>
                </c:pt>
                <c:pt idx="2780">
                  <c:v>303868.5100000006</c:v>
                </c:pt>
                <c:pt idx="2781">
                  <c:v>288925.5460000007</c:v>
                </c:pt>
                <c:pt idx="2782">
                  <c:v>288350.0770000007</c:v>
                </c:pt>
                <c:pt idx="2783">
                  <c:v>304002.4700000007</c:v>
                </c:pt>
                <c:pt idx="2784">
                  <c:v>293535.0020000007</c:v>
                </c:pt>
                <c:pt idx="2785">
                  <c:v>293535.0020000007</c:v>
                </c:pt>
                <c:pt idx="2786">
                  <c:v>293535.0020000007</c:v>
                </c:pt>
                <c:pt idx="2787">
                  <c:v>292930.1300000006</c:v>
                </c:pt>
                <c:pt idx="2788">
                  <c:v>289937.9750000007</c:v>
                </c:pt>
                <c:pt idx="2789">
                  <c:v>276816.3200000006</c:v>
                </c:pt>
                <c:pt idx="2790">
                  <c:v>294984.7500000006</c:v>
                </c:pt>
                <c:pt idx="2791">
                  <c:v>281991.0540000006</c:v>
                </c:pt>
                <c:pt idx="2792">
                  <c:v>281991.0540000006</c:v>
                </c:pt>
                <c:pt idx="2793">
                  <c:v>281991.0540000006</c:v>
                </c:pt>
                <c:pt idx="2794">
                  <c:v>294101.9760000007</c:v>
                </c:pt>
                <c:pt idx="2795">
                  <c:v>294101.9760000007</c:v>
                </c:pt>
                <c:pt idx="2796">
                  <c:v>294101.9760000007</c:v>
                </c:pt>
                <c:pt idx="2797">
                  <c:v>294101.9760000007</c:v>
                </c:pt>
                <c:pt idx="2798">
                  <c:v>281991.0540000006</c:v>
                </c:pt>
                <c:pt idx="2799">
                  <c:v>281991.0540000006</c:v>
                </c:pt>
                <c:pt idx="2800">
                  <c:v>281991.0540000006</c:v>
                </c:pt>
                <c:pt idx="2801">
                  <c:v>271159.5290000006</c:v>
                </c:pt>
                <c:pt idx="2802">
                  <c:v>283745.5250000006</c:v>
                </c:pt>
                <c:pt idx="2803">
                  <c:v>262292.1330000006</c:v>
                </c:pt>
                <c:pt idx="2804">
                  <c:v>295894.7290000006</c:v>
                </c:pt>
                <c:pt idx="2805">
                  <c:v>301794.7290000006</c:v>
                </c:pt>
                <c:pt idx="2806">
                  <c:v>301794.7290000006</c:v>
                </c:pt>
                <c:pt idx="2807">
                  <c:v>301794.7290000006</c:v>
                </c:pt>
                <c:pt idx="2808">
                  <c:v>292632.3590000006</c:v>
                </c:pt>
                <c:pt idx="2809">
                  <c:v>305590.9910000006</c:v>
                </c:pt>
                <c:pt idx="2810">
                  <c:v>305590.9910000006</c:v>
                </c:pt>
                <c:pt idx="2811">
                  <c:v>297209.8760000006</c:v>
                </c:pt>
                <c:pt idx="2812">
                  <c:v>297209.8760000006</c:v>
                </c:pt>
                <c:pt idx="2813">
                  <c:v>297209.8760000006</c:v>
                </c:pt>
                <c:pt idx="2814">
                  <c:v>297209.8760000006</c:v>
                </c:pt>
                <c:pt idx="2815">
                  <c:v>306904.7820000006</c:v>
                </c:pt>
                <c:pt idx="2816">
                  <c:v>293467.7160000006</c:v>
                </c:pt>
                <c:pt idx="2817">
                  <c:v>306102.1840000006</c:v>
                </c:pt>
                <c:pt idx="2818">
                  <c:v>306102.1840000006</c:v>
                </c:pt>
                <c:pt idx="2819">
                  <c:v>298054.5360000006</c:v>
                </c:pt>
                <c:pt idx="2820">
                  <c:v>298054.5360000006</c:v>
                </c:pt>
                <c:pt idx="2821">
                  <c:v>298054.5360000006</c:v>
                </c:pt>
                <c:pt idx="2822">
                  <c:v>306336.2160000006</c:v>
                </c:pt>
                <c:pt idx="2823">
                  <c:v>291687.8240000006</c:v>
                </c:pt>
                <c:pt idx="2824">
                  <c:v>286718.8100000006</c:v>
                </c:pt>
                <c:pt idx="2825">
                  <c:v>294914.0160000006</c:v>
                </c:pt>
                <c:pt idx="2826">
                  <c:v>297806.3360000007</c:v>
                </c:pt>
                <c:pt idx="2827">
                  <c:v>297806.3360000007</c:v>
                </c:pt>
                <c:pt idx="2828">
                  <c:v>297806.3360000007</c:v>
                </c:pt>
                <c:pt idx="2829">
                  <c:v>297806.3360000007</c:v>
                </c:pt>
                <c:pt idx="2830">
                  <c:v>299426.8460000007</c:v>
                </c:pt>
                <c:pt idx="2831">
                  <c:v>311206.2760000007</c:v>
                </c:pt>
                <c:pt idx="2832">
                  <c:v>311206.2760000007</c:v>
                </c:pt>
                <c:pt idx="2833">
                  <c:v>298947.8960000006</c:v>
                </c:pt>
                <c:pt idx="2834">
                  <c:v>298947.8960000006</c:v>
                </c:pt>
                <c:pt idx="2835">
                  <c:v>298947.8960000006</c:v>
                </c:pt>
                <c:pt idx="2836">
                  <c:v>309496.8260000006</c:v>
                </c:pt>
                <c:pt idx="2837">
                  <c:v>303682.3760000006</c:v>
                </c:pt>
                <c:pt idx="2838">
                  <c:v>301258.8120000006</c:v>
                </c:pt>
                <c:pt idx="2839">
                  <c:v>301258.8120000006</c:v>
                </c:pt>
                <c:pt idx="2840">
                  <c:v>301258.8120000006</c:v>
                </c:pt>
                <c:pt idx="2841">
                  <c:v>301258.8120000006</c:v>
                </c:pt>
                <c:pt idx="2842">
                  <c:v>301258.8120000006</c:v>
                </c:pt>
                <c:pt idx="2843">
                  <c:v>301258.8120000006</c:v>
                </c:pt>
                <c:pt idx="2844">
                  <c:v>301258.8120000006</c:v>
                </c:pt>
                <c:pt idx="2845">
                  <c:v>313151.1480000006</c:v>
                </c:pt>
                <c:pt idx="2846">
                  <c:v>309501.1480000006</c:v>
                </c:pt>
                <c:pt idx="2847">
                  <c:v>307023.6060000006</c:v>
                </c:pt>
                <c:pt idx="2848">
                  <c:v>307023.6060000006</c:v>
                </c:pt>
                <c:pt idx="2849">
                  <c:v>307023.6060000006</c:v>
                </c:pt>
                <c:pt idx="2850">
                  <c:v>286175.8080000006</c:v>
                </c:pt>
                <c:pt idx="2851">
                  <c:v>283644.7310000007</c:v>
                </c:pt>
                <c:pt idx="2852">
                  <c:v>303771.0920000006</c:v>
                </c:pt>
                <c:pt idx="2853">
                  <c:v>310371.0920000006</c:v>
                </c:pt>
                <c:pt idx="2854">
                  <c:v>310371.0920000006</c:v>
                </c:pt>
                <c:pt idx="2855">
                  <c:v>310371.0920000006</c:v>
                </c:pt>
                <c:pt idx="2856">
                  <c:v>310371.0920000006</c:v>
                </c:pt>
                <c:pt idx="2857">
                  <c:v>294904.0920000006</c:v>
                </c:pt>
                <c:pt idx="2858">
                  <c:v>290327.4560000006</c:v>
                </c:pt>
                <c:pt idx="2859">
                  <c:v>287350.2900000007</c:v>
                </c:pt>
                <c:pt idx="2860">
                  <c:v>290538.2650000007</c:v>
                </c:pt>
                <c:pt idx="2861">
                  <c:v>283239.6170000007</c:v>
                </c:pt>
                <c:pt idx="2862">
                  <c:v>283239.6170000007</c:v>
                </c:pt>
                <c:pt idx="2863">
                  <c:v>283239.6170000007</c:v>
                </c:pt>
                <c:pt idx="2864">
                  <c:v>270376.3170000007</c:v>
                </c:pt>
                <c:pt idx="2865">
                  <c:v>302730.7850000007</c:v>
                </c:pt>
                <c:pt idx="2866">
                  <c:v>302730.7850000007</c:v>
                </c:pt>
                <c:pt idx="2867">
                  <c:v>272435.1770000008</c:v>
                </c:pt>
                <c:pt idx="2868">
                  <c:v>296004.9790000008</c:v>
                </c:pt>
                <c:pt idx="2869">
                  <c:v>296004.9790000008</c:v>
                </c:pt>
                <c:pt idx="2870">
                  <c:v>296004.9790000008</c:v>
                </c:pt>
                <c:pt idx="2871">
                  <c:v>285936.8740000008</c:v>
                </c:pt>
                <c:pt idx="2872">
                  <c:v>203722.3710000009</c:v>
                </c:pt>
                <c:pt idx="2873">
                  <c:v>286084.6740000008</c:v>
                </c:pt>
                <c:pt idx="2874">
                  <c:v>286084.6740000008</c:v>
                </c:pt>
                <c:pt idx="2875">
                  <c:v>278683.8640000008</c:v>
                </c:pt>
                <c:pt idx="2876">
                  <c:v>278683.8640000008</c:v>
                </c:pt>
                <c:pt idx="2877">
                  <c:v>278683.8640000008</c:v>
                </c:pt>
                <c:pt idx="2878">
                  <c:v>274638.9120000008</c:v>
                </c:pt>
                <c:pt idx="2879">
                  <c:v>274638.9120000008</c:v>
                </c:pt>
                <c:pt idx="2880">
                  <c:v>283738.3420000008</c:v>
                </c:pt>
                <c:pt idx="2881">
                  <c:v>283738.3420000008</c:v>
                </c:pt>
                <c:pt idx="2882">
                  <c:v>234064.1340000009</c:v>
                </c:pt>
                <c:pt idx="2883">
                  <c:v>234064.1340000009</c:v>
                </c:pt>
                <c:pt idx="2884">
                  <c:v>234064.1340000009</c:v>
                </c:pt>
                <c:pt idx="2885">
                  <c:v>255805.7360000009</c:v>
                </c:pt>
                <c:pt idx="2886">
                  <c:v>232885.2640000009</c:v>
                </c:pt>
                <c:pt idx="2887">
                  <c:v>242896.5120000009</c:v>
                </c:pt>
                <c:pt idx="2888">
                  <c:v>231751.6290000009</c:v>
                </c:pt>
                <c:pt idx="2889">
                  <c:v>248725.1830000009</c:v>
                </c:pt>
                <c:pt idx="2890">
                  <c:v>248725.1830000009</c:v>
                </c:pt>
                <c:pt idx="2891">
                  <c:v>248725.1830000009</c:v>
                </c:pt>
                <c:pt idx="2892">
                  <c:v>239625.7530000009</c:v>
                </c:pt>
                <c:pt idx="2893">
                  <c:v>196236.9570000009</c:v>
                </c:pt>
                <c:pt idx="2894">
                  <c:v>230592.7490000009</c:v>
                </c:pt>
                <c:pt idx="2895">
                  <c:v>243307.7170000009</c:v>
                </c:pt>
                <c:pt idx="2896">
                  <c:v>243307.7170000009</c:v>
                </c:pt>
                <c:pt idx="2897">
                  <c:v>243307.7170000009</c:v>
                </c:pt>
                <c:pt idx="2898">
                  <c:v>243307.7170000009</c:v>
                </c:pt>
                <c:pt idx="2899">
                  <c:v>243307.7170000009</c:v>
                </c:pt>
                <c:pt idx="2900">
                  <c:v>243307.7170000009</c:v>
                </c:pt>
                <c:pt idx="2901">
                  <c:v>243307.7170000009</c:v>
                </c:pt>
                <c:pt idx="2902">
                  <c:v>235167.2490000009</c:v>
                </c:pt>
                <c:pt idx="2903">
                  <c:v>233090.9790000009</c:v>
                </c:pt>
                <c:pt idx="2904">
                  <c:v>233090.9790000009</c:v>
                </c:pt>
                <c:pt idx="2905">
                  <c:v>233090.9790000009</c:v>
                </c:pt>
                <c:pt idx="2906">
                  <c:v>232302.2780000009</c:v>
                </c:pt>
                <c:pt idx="2907">
                  <c:v>242077.2780000009</c:v>
                </c:pt>
                <c:pt idx="2908">
                  <c:v>242077.2780000009</c:v>
                </c:pt>
                <c:pt idx="2909">
                  <c:v>242077.2780000009</c:v>
                </c:pt>
                <c:pt idx="2910">
                  <c:v>242077.2780000009</c:v>
                </c:pt>
                <c:pt idx="2911">
                  <c:v>242077.2780000009</c:v>
                </c:pt>
                <c:pt idx="2912">
                  <c:v>242077.2780000009</c:v>
                </c:pt>
                <c:pt idx="2913">
                  <c:v>242077.2780000009</c:v>
                </c:pt>
                <c:pt idx="2914">
                  <c:v>242077.2780000009</c:v>
                </c:pt>
                <c:pt idx="2915">
                  <c:v>242077.2780000009</c:v>
                </c:pt>
                <c:pt idx="2916">
                  <c:v>229712.2300000009</c:v>
                </c:pt>
                <c:pt idx="2917">
                  <c:v>229712.2300000009</c:v>
                </c:pt>
                <c:pt idx="2918">
                  <c:v>229712.2300000009</c:v>
                </c:pt>
                <c:pt idx="2919">
                  <c:v>229712.2300000009</c:v>
                </c:pt>
                <c:pt idx="2920">
                  <c:v>236074.8820000009</c:v>
                </c:pt>
                <c:pt idx="2921">
                  <c:v>236074.8820000009</c:v>
                </c:pt>
                <c:pt idx="2922">
                  <c:v>236074.8820000009</c:v>
                </c:pt>
                <c:pt idx="2923">
                  <c:v>236074.8820000009</c:v>
                </c:pt>
                <c:pt idx="2924">
                  <c:v>236074.8820000009</c:v>
                </c:pt>
                <c:pt idx="2925">
                  <c:v>236074.8820000009</c:v>
                </c:pt>
                <c:pt idx="2926">
                  <c:v>236074.8820000009</c:v>
                </c:pt>
                <c:pt idx="2927">
                  <c:v>236074.8820000009</c:v>
                </c:pt>
                <c:pt idx="2928">
                  <c:v>236074.8820000009</c:v>
                </c:pt>
                <c:pt idx="2929">
                  <c:v>236074.8820000009</c:v>
                </c:pt>
                <c:pt idx="2930">
                  <c:v>236074.8820000009</c:v>
                </c:pt>
                <c:pt idx="2931">
                  <c:v>236074.8820000009</c:v>
                </c:pt>
                <c:pt idx="2932">
                  <c:v>236074.8820000009</c:v>
                </c:pt>
                <c:pt idx="2933">
                  <c:v>236074.8820000009</c:v>
                </c:pt>
                <c:pt idx="2934">
                  <c:v>236074.8820000009</c:v>
                </c:pt>
                <c:pt idx="2935">
                  <c:v>236074.8820000009</c:v>
                </c:pt>
                <c:pt idx="2936">
                  <c:v>215831.4840000009</c:v>
                </c:pt>
                <c:pt idx="2937">
                  <c:v>225739.3240000009</c:v>
                </c:pt>
                <c:pt idx="2938">
                  <c:v>225739.3240000009</c:v>
                </c:pt>
                <c:pt idx="2939">
                  <c:v>225739.3240000009</c:v>
                </c:pt>
                <c:pt idx="2940">
                  <c:v>225739.3240000009</c:v>
                </c:pt>
                <c:pt idx="2941">
                  <c:v>225739.3240000009</c:v>
                </c:pt>
                <c:pt idx="2942">
                  <c:v>235921.1410000009</c:v>
                </c:pt>
                <c:pt idx="2943">
                  <c:v>245293.8310000009</c:v>
                </c:pt>
                <c:pt idx="2944">
                  <c:v>238931.1790000009</c:v>
                </c:pt>
                <c:pt idx="2945">
                  <c:v>250452.9250000009</c:v>
                </c:pt>
                <c:pt idx="2946">
                  <c:v>250452.9250000009</c:v>
                </c:pt>
                <c:pt idx="2947">
                  <c:v>250452.9250000009</c:v>
                </c:pt>
                <c:pt idx="2948">
                  <c:v>239502.9810000009</c:v>
                </c:pt>
                <c:pt idx="2949">
                  <c:v>247292.9510000009</c:v>
                </c:pt>
                <c:pt idx="2950">
                  <c:v>247292.9510000009</c:v>
                </c:pt>
                <c:pt idx="2951">
                  <c:v>230919.5460000009</c:v>
                </c:pt>
                <c:pt idx="2952">
                  <c:v>238958.0760000009</c:v>
                </c:pt>
                <c:pt idx="2953">
                  <c:v>238958.0760000009</c:v>
                </c:pt>
                <c:pt idx="2954">
                  <c:v>238958.0760000009</c:v>
                </c:pt>
                <c:pt idx="2955">
                  <c:v>239857.7260000009</c:v>
                </c:pt>
                <c:pt idx="2956">
                  <c:v>214277.6800000009</c:v>
                </c:pt>
                <c:pt idx="2957">
                  <c:v>245029.5600000009</c:v>
                </c:pt>
                <c:pt idx="2958">
                  <c:v>245029.5600000009</c:v>
                </c:pt>
                <c:pt idx="2959">
                  <c:v>237239.5900000009</c:v>
                </c:pt>
                <c:pt idx="2960">
                  <c:v>237239.5900000009</c:v>
                </c:pt>
                <c:pt idx="2961">
                  <c:v>237239.5900000009</c:v>
                </c:pt>
                <c:pt idx="2962">
                  <c:v>215159.9540000009</c:v>
                </c:pt>
                <c:pt idx="2963">
                  <c:v>215159.9540000009</c:v>
                </c:pt>
                <c:pt idx="2964">
                  <c:v>207582.6140000009</c:v>
                </c:pt>
                <c:pt idx="2965">
                  <c:v>200310.6540000009</c:v>
                </c:pt>
                <c:pt idx="2966">
                  <c:v>222099.9700000009</c:v>
                </c:pt>
                <c:pt idx="2967">
                  <c:v>222099.9700000009</c:v>
                </c:pt>
                <c:pt idx="2968">
                  <c:v>222099.9700000009</c:v>
                </c:pt>
                <c:pt idx="2969">
                  <c:v>222099.9700000009</c:v>
                </c:pt>
                <c:pt idx="2970">
                  <c:v>227948.5590000009</c:v>
                </c:pt>
                <c:pt idx="2971">
                  <c:v>218350.2670000009</c:v>
                </c:pt>
                <c:pt idx="2972">
                  <c:v>237236.0960000009</c:v>
                </c:pt>
                <c:pt idx="2973">
                  <c:v>237236.0960000009</c:v>
                </c:pt>
                <c:pt idx="2974">
                  <c:v>237236.0960000009</c:v>
                </c:pt>
                <c:pt idx="2975">
                  <c:v>237236.0960000009</c:v>
                </c:pt>
                <c:pt idx="2976">
                  <c:v>262116.1790000009</c:v>
                </c:pt>
                <c:pt idx="2977">
                  <c:v>232553.0860000009</c:v>
                </c:pt>
                <c:pt idx="2978">
                  <c:v>258080.7940000009</c:v>
                </c:pt>
                <c:pt idx="2979">
                  <c:v>231892.1950000009</c:v>
                </c:pt>
                <c:pt idx="2980">
                  <c:v>243570.6830000009</c:v>
                </c:pt>
                <c:pt idx="2981">
                  <c:v>243570.6830000009</c:v>
                </c:pt>
                <c:pt idx="2982">
                  <c:v>243570.6830000009</c:v>
                </c:pt>
                <c:pt idx="2983">
                  <c:v>263984.8810000009</c:v>
                </c:pt>
                <c:pt idx="2984">
                  <c:v>263984.8810000009</c:v>
                </c:pt>
                <c:pt idx="2985">
                  <c:v>263984.8810000009</c:v>
                </c:pt>
                <c:pt idx="2986">
                  <c:v>263984.8810000009</c:v>
                </c:pt>
                <c:pt idx="2987">
                  <c:v>246440.2000000009</c:v>
                </c:pt>
                <c:pt idx="2988">
                  <c:v>246440.2000000009</c:v>
                </c:pt>
                <c:pt idx="2989">
                  <c:v>246440.2000000009</c:v>
                </c:pt>
                <c:pt idx="2990">
                  <c:v>259893.1130000009</c:v>
                </c:pt>
                <c:pt idx="2991">
                  <c:v>270001.8970000009</c:v>
                </c:pt>
                <c:pt idx="2992">
                  <c:v>270001.8970000009</c:v>
                </c:pt>
                <c:pt idx="2993">
                  <c:v>247729.8150000009</c:v>
                </c:pt>
                <c:pt idx="2994">
                  <c:v>247729.8150000009</c:v>
                </c:pt>
                <c:pt idx="2995">
                  <c:v>247729.8150000009</c:v>
                </c:pt>
                <c:pt idx="2996">
                  <c:v>247729.8150000009</c:v>
                </c:pt>
                <c:pt idx="2997">
                  <c:v>260631.0190000009</c:v>
                </c:pt>
                <c:pt idx="2998">
                  <c:v>259392.6910000009</c:v>
                </c:pt>
                <c:pt idx="2999">
                  <c:v>268660.5730000008</c:v>
                </c:pt>
                <c:pt idx="3000">
                  <c:v>268660.5730000008</c:v>
                </c:pt>
                <c:pt idx="3001">
                  <c:v>268660.5730000008</c:v>
                </c:pt>
                <c:pt idx="3002">
                  <c:v>268660.5730000008</c:v>
                </c:pt>
                <c:pt idx="3003">
                  <c:v>268660.5730000008</c:v>
                </c:pt>
                <c:pt idx="3004">
                  <c:v>268660.5730000008</c:v>
                </c:pt>
                <c:pt idx="3005">
                  <c:v>268660.5730000008</c:v>
                </c:pt>
                <c:pt idx="3006">
                  <c:v>268660.5730000008</c:v>
                </c:pt>
                <c:pt idx="3007">
                  <c:v>268660.5730000008</c:v>
                </c:pt>
                <c:pt idx="3008">
                  <c:v>268660.5730000008</c:v>
                </c:pt>
                <c:pt idx="3009">
                  <c:v>268660.5730000008</c:v>
                </c:pt>
                <c:pt idx="3010">
                  <c:v>268660.5730000008</c:v>
                </c:pt>
                <c:pt idx="3011">
                  <c:v>257183.9330000008</c:v>
                </c:pt>
                <c:pt idx="3012">
                  <c:v>261336.0030000008</c:v>
                </c:pt>
                <c:pt idx="3013">
                  <c:v>240950.3450000008</c:v>
                </c:pt>
                <c:pt idx="3014">
                  <c:v>251129.2170000008</c:v>
                </c:pt>
                <c:pt idx="3015">
                  <c:v>276347.6760000008</c:v>
                </c:pt>
                <c:pt idx="3016">
                  <c:v>276347.6760000008</c:v>
                </c:pt>
                <c:pt idx="3017">
                  <c:v>276347.6760000008</c:v>
                </c:pt>
                <c:pt idx="3018">
                  <c:v>276347.6760000008</c:v>
                </c:pt>
                <c:pt idx="3019">
                  <c:v>276347.6760000008</c:v>
                </c:pt>
                <c:pt idx="3020">
                  <c:v>276347.6760000008</c:v>
                </c:pt>
                <c:pt idx="3021">
                  <c:v>276347.6760000008</c:v>
                </c:pt>
                <c:pt idx="3022">
                  <c:v>262707.2130000008</c:v>
                </c:pt>
                <c:pt idx="3023">
                  <c:v>262707.2130000008</c:v>
                </c:pt>
                <c:pt idx="3024">
                  <c:v>262707.2130000008</c:v>
                </c:pt>
                <c:pt idx="3025">
                  <c:v>262707.2130000008</c:v>
                </c:pt>
                <c:pt idx="3026">
                  <c:v>252528.3410000008</c:v>
                </c:pt>
                <c:pt idx="3027">
                  <c:v>262063.4930000008</c:v>
                </c:pt>
                <c:pt idx="3028">
                  <c:v>262063.4930000008</c:v>
                </c:pt>
                <c:pt idx="3029">
                  <c:v>262063.4930000008</c:v>
                </c:pt>
                <c:pt idx="3030">
                  <c:v>262063.4930000008</c:v>
                </c:pt>
                <c:pt idx="3031">
                  <c:v>262063.4930000008</c:v>
                </c:pt>
                <c:pt idx="3032">
                  <c:v>262063.4930000008</c:v>
                </c:pt>
                <c:pt idx="3033">
                  <c:v>262063.4930000008</c:v>
                </c:pt>
                <c:pt idx="3034">
                  <c:v>262063.4930000008</c:v>
                </c:pt>
                <c:pt idx="3035">
                  <c:v>262063.4930000008</c:v>
                </c:pt>
                <c:pt idx="3036">
                  <c:v>262063.4930000008</c:v>
                </c:pt>
                <c:pt idx="3037">
                  <c:v>262063.4930000008</c:v>
                </c:pt>
                <c:pt idx="3038">
                  <c:v>262063.4930000008</c:v>
                </c:pt>
                <c:pt idx="3039">
                  <c:v>262063.4930000008</c:v>
                </c:pt>
                <c:pt idx="3040">
                  <c:v>262063.4930000008</c:v>
                </c:pt>
                <c:pt idx="3041">
                  <c:v>262063.4930000008</c:v>
                </c:pt>
                <c:pt idx="3042">
                  <c:v>262063.4930000008</c:v>
                </c:pt>
                <c:pt idx="3043">
                  <c:v>256820.7650000008</c:v>
                </c:pt>
                <c:pt idx="3044">
                  <c:v>256820.7650000008</c:v>
                </c:pt>
                <c:pt idx="3045">
                  <c:v>256820.7650000008</c:v>
                </c:pt>
                <c:pt idx="3046">
                  <c:v>261775.1930000008</c:v>
                </c:pt>
                <c:pt idx="3047">
                  <c:v>261775.1930000008</c:v>
                </c:pt>
                <c:pt idx="3048">
                  <c:v>261775.1930000008</c:v>
                </c:pt>
                <c:pt idx="3049">
                  <c:v>261775.1930000008</c:v>
                </c:pt>
                <c:pt idx="3050">
                  <c:v>261775.1930000008</c:v>
                </c:pt>
                <c:pt idx="3051">
                  <c:v>261775.1930000008</c:v>
                </c:pt>
                <c:pt idx="3052">
                  <c:v>261775.1930000008</c:v>
                </c:pt>
                <c:pt idx="3053">
                  <c:v>261775.1930000008</c:v>
                </c:pt>
                <c:pt idx="3054">
                  <c:v>261775.1930000008</c:v>
                </c:pt>
                <c:pt idx="3055">
                  <c:v>261775.1930000008</c:v>
                </c:pt>
                <c:pt idx="3056">
                  <c:v>261775.1930000008</c:v>
                </c:pt>
                <c:pt idx="3057">
                  <c:v>261775.1930000008</c:v>
                </c:pt>
                <c:pt idx="3058">
                  <c:v>261775.1930000008</c:v>
                </c:pt>
                <c:pt idx="3059">
                  <c:v>261775.1930000008</c:v>
                </c:pt>
                <c:pt idx="3060">
                  <c:v>261775.1930000008</c:v>
                </c:pt>
                <c:pt idx="3061">
                  <c:v>261775.1930000008</c:v>
                </c:pt>
                <c:pt idx="3062">
                  <c:v>261775.1930000008</c:v>
                </c:pt>
                <c:pt idx="3063">
                  <c:v>261775.1930000008</c:v>
                </c:pt>
                <c:pt idx="3064">
                  <c:v>261775.1930000008</c:v>
                </c:pt>
                <c:pt idx="3065">
                  <c:v>261775.1930000008</c:v>
                </c:pt>
                <c:pt idx="3066">
                  <c:v>261775.1930000008</c:v>
                </c:pt>
                <c:pt idx="3067">
                  <c:v>261775.1930000008</c:v>
                </c:pt>
                <c:pt idx="3068">
                  <c:v>255995.1930000008</c:v>
                </c:pt>
                <c:pt idx="3069">
                  <c:v>255995.1930000008</c:v>
                </c:pt>
                <c:pt idx="3070">
                  <c:v>261914.4080000008</c:v>
                </c:pt>
                <c:pt idx="3071">
                  <c:v>261914.4080000008</c:v>
                </c:pt>
                <c:pt idx="3072">
                  <c:v>261914.4080000008</c:v>
                </c:pt>
                <c:pt idx="3073">
                  <c:v>261914.4080000008</c:v>
                </c:pt>
                <c:pt idx="3074">
                  <c:v>270732.5480000008</c:v>
                </c:pt>
                <c:pt idx="3075">
                  <c:v>270732.5480000008</c:v>
                </c:pt>
                <c:pt idx="3076">
                  <c:v>270732.5480000008</c:v>
                </c:pt>
                <c:pt idx="3077">
                  <c:v>270732.5480000008</c:v>
                </c:pt>
                <c:pt idx="3078">
                  <c:v>270732.5480000008</c:v>
                </c:pt>
                <c:pt idx="3079">
                  <c:v>270732.5480000008</c:v>
                </c:pt>
                <c:pt idx="3080">
                  <c:v>270732.5480000008</c:v>
                </c:pt>
                <c:pt idx="3081">
                  <c:v>270732.5480000008</c:v>
                </c:pt>
                <c:pt idx="3082">
                  <c:v>270732.5480000008</c:v>
                </c:pt>
                <c:pt idx="3083">
                  <c:v>264813.3330000007</c:v>
                </c:pt>
                <c:pt idx="3084">
                  <c:v>272702.6210000007</c:v>
                </c:pt>
                <c:pt idx="3085">
                  <c:v>272702.6210000007</c:v>
                </c:pt>
                <c:pt idx="3086">
                  <c:v>272702.6210000007</c:v>
                </c:pt>
                <c:pt idx="3087">
                  <c:v>272702.6210000007</c:v>
                </c:pt>
                <c:pt idx="3088">
                  <c:v>272702.6210000007</c:v>
                </c:pt>
                <c:pt idx="3089">
                  <c:v>272702.6210000007</c:v>
                </c:pt>
                <c:pt idx="3090">
                  <c:v>272702.6210000007</c:v>
                </c:pt>
                <c:pt idx="3091">
                  <c:v>272702.6210000007</c:v>
                </c:pt>
                <c:pt idx="3092">
                  <c:v>272702.6210000007</c:v>
                </c:pt>
                <c:pt idx="3093">
                  <c:v>272702.6210000007</c:v>
                </c:pt>
                <c:pt idx="3094">
                  <c:v>272702.6210000007</c:v>
                </c:pt>
                <c:pt idx="3095">
                  <c:v>272702.6210000007</c:v>
                </c:pt>
                <c:pt idx="3096">
                  <c:v>272702.6210000007</c:v>
                </c:pt>
                <c:pt idx="3097">
                  <c:v>272702.6210000007</c:v>
                </c:pt>
                <c:pt idx="3098">
                  <c:v>272702.6210000007</c:v>
                </c:pt>
                <c:pt idx="3099">
                  <c:v>272702.6210000007</c:v>
                </c:pt>
                <c:pt idx="3100">
                  <c:v>272702.6210000007</c:v>
                </c:pt>
                <c:pt idx="3101">
                  <c:v>272702.6210000007</c:v>
                </c:pt>
                <c:pt idx="3102">
                  <c:v>272702.6210000007</c:v>
                </c:pt>
                <c:pt idx="3103">
                  <c:v>272702.6210000007</c:v>
                </c:pt>
                <c:pt idx="3104">
                  <c:v>272702.6210000007</c:v>
                </c:pt>
                <c:pt idx="3105">
                  <c:v>272702.6210000007</c:v>
                </c:pt>
                <c:pt idx="3106">
                  <c:v>272702.6210000007</c:v>
                </c:pt>
                <c:pt idx="3107">
                  <c:v>272702.6210000007</c:v>
                </c:pt>
                <c:pt idx="3108">
                  <c:v>272702.6210000007</c:v>
                </c:pt>
                <c:pt idx="3109">
                  <c:v>272702.6210000007</c:v>
                </c:pt>
                <c:pt idx="3110">
                  <c:v>272702.6210000007</c:v>
                </c:pt>
                <c:pt idx="3111">
                  <c:v>272702.6210000007</c:v>
                </c:pt>
                <c:pt idx="3112">
                  <c:v>272702.6210000007</c:v>
                </c:pt>
                <c:pt idx="3113">
                  <c:v>272702.6210000007</c:v>
                </c:pt>
                <c:pt idx="3114">
                  <c:v>272702.6210000007</c:v>
                </c:pt>
                <c:pt idx="3115">
                  <c:v>272702.6210000007</c:v>
                </c:pt>
                <c:pt idx="3116">
                  <c:v>272702.6210000007</c:v>
                </c:pt>
                <c:pt idx="3117">
                  <c:v>272702.6210000007</c:v>
                </c:pt>
                <c:pt idx="3118">
                  <c:v>272702.6210000007</c:v>
                </c:pt>
                <c:pt idx="3119">
                  <c:v>272702.6210000007</c:v>
                </c:pt>
                <c:pt idx="3120">
                  <c:v>272702.6210000007</c:v>
                </c:pt>
                <c:pt idx="3121">
                  <c:v>272702.6210000007</c:v>
                </c:pt>
                <c:pt idx="3122">
                  <c:v>272702.6210000007</c:v>
                </c:pt>
                <c:pt idx="3123">
                  <c:v>272702.6210000007</c:v>
                </c:pt>
                <c:pt idx="3124">
                  <c:v>272702.6210000007</c:v>
                </c:pt>
                <c:pt idx="3125">
                  <c:v>272702.6210000007</c:v>
                </c:pt>
                <c:pt idx="3126">
                  <c:v>272702.6210000007</c:v>
                </c:pt>
                <c:pt idx="3127">
                  <c:v>272702.6210000007</c:v>
                </c:pt>
                <c:pt idx="3128">
                  <c:v>272702.6210000007</c:v>
                </c:pt>
                <c:pt idx="3129">
                  <c:v>272702.6210000007</c:v>
                </c:pt>
                <c:pt idx="3130">
                  <c:v>263167.4690000007</c:v>
                </c:pt>
                <c:pt idx="3131">
                  <c:v>267136.7810000007</c:v>
                </c:pt>
                <c:pt idx="3132">
                  <c:v>267136.7810000007</c:v>
                </c:pt>
                <c:pt idx="3133">
                  <c:v>267136.7810000007</c:v>
                </c:pt>
                <c:pt idx="3134">
                  <c:v>263167.4690000007</c:v>
                </c:pt>
                <c:pt idx="3135">
                  <c:v>263167.4690000007</c:v>
                </c:pt>
                <c:pt idx="3136">
                  <c:v>263167.4690000007</c:v>
                </c:pt>
                <c:pt idx="3137">
                  <c:v>263167.4690000007</c:v>
                </c:pt>
                <c:pt idx="3138">
                  <c:v>263167.4690000007</c:v>
                </c:pt>
                <c:pt idx="3139">
                  <c:v>252135.8610000007</c:v>
                </c:pt>
                <c:pt idx="3140">
                  <c:v>262583.7320000007</c:v>
                </c:pt>
                <c:pt idx="3141">
                  <c:v>262583.7320000007</c:v>
                </c:pt>
                <c:pt idx="3142">
                  <c:v>262583.7320000007</c:v>
                </c:pt>
                <c:pt idx="3143">
                  <c:v>262583.7320000007</c:v>
                </c:pt>
                <c:pt idx="3144">
                  <c:v>262583.7320000007</c:v>
                </c:pt>
                <c:pt idx="3145">
                  <c:v>262583.7320000007</c:v>
                </c:pt>
                <c:pt idx="3146">
                  <c:v>262583.7320000007</c:v>
                </c:pt>
                <c:pt idx="3147">
                  <c:v>262583.7320000007</c:v>
                </c:pt>
                <c:pt idx="3148">
                  <c:v>262583.7320000007</c:v>
                </c:pt>
                <c:pt idx="3149">
                  <c:v>262583.7320000007</c:v>
                </c:pt>
                <c:pt idx="3150">
                  <c:v>262583.7320000007</c:v>
                </c:pt>
                <c:pt idx="3151">
                  <c:v>262583.7320000007</c:v>
                </c:pt>
                <c:pt idx="3152">
                  <c:v>262583.7320000007</c:v>
                </c:pt>
                <c:pt idx="3153">
                  <c:v>262583.7320000007</c:v>
                </c:pt>
                <c:pt idx="3154">
                  <c:v>262583.7320000007</c:v>
                </c:pt>
                <c:pt idx="3155">
                  <c:v>239021.9240000007</c:v>
                </c:pt>
                <c:pt idx="3156">
                  <c:v>239021.9240000007</c:v>
                </c:pt>
                <c:pt idx="3157">
                  <c:v>239021.9240000007</c:v>
                </c:pt>
                <c:pt idx="3158">
                  <c:v>239021.9240000007</c:v>
                </c:pt>
                <c:pt idx="3159">
                  <c:v>239021.9240000007</c:v>
                </c:pt>
                <c:pt idx="3160">
                  <c:v>239021.9240000007</c:v>
                </c:pt>
                <c:pt idx="3161">
                  <c:v>239021.9240000007</c:v>
                </c:pt>
                <c:pt idx="3162">
                  <c:v>239021.9240000007</c:v>
                </c:pt>
                <c:pt idx="3163">
                  <c:v>239021.9240000007</c:v>
                </c:pt>
                <c:pt idx="3164">
                  <c:v>239021.9240000007</c:v>
                </c:pt>
                <c:pt idx="3165">
                  <c:v>252792.1310000007</c:v>
                </c:pt>
                <c:pt idx="3166">
                  <c:v>261444.2510000007</c:v>
                </c:pt>
                <c:pt idx="3167">
                  <c:v>261444.2510000007</c:v>
                </c:pt>
                <c:pt idx="3168">
                  <c:v>252071.5610000007</c:v>
                </c:pt>
                <c:pt idx="3169">
                  <c:v>281291.1530000007</c:v>
                </c:pt>
                <c:pt idx="3170">
                  <c:v>281291.1530000007</c:v>
                </c:pt>
                <c:pt idx="3171">
                  <c:v>281291.1530000007</c:v>
                </c:pt>
                <c:pt idx="3172">
                  <c:v>255140.2820000007</c:v>
                </c:pt>
                <c:pt idx="3173">
                  <c:v>263057.3820000007</c:v>
                </c:pt>
                <c:pt idx="3174">
                  <c:v>274299.3620000007</c:v>
                </c:pt>
                <c:pt idx="3175">
                  <c:v>289991.8120000007</c:v>
                </c:pt>
                <c:pt idx="3176">
                  <c:v>289991.8120000007</c:v>
                </c:pt>
                <c:pt idx="3177">
                  <c:v>289991.8120000007</c:v>
                </c:pt>
                <c:pt idx="3178">
                  <c:v>289991.8120000007</c:v>
                </c:pt>
                <c:pt idx="3179">
                  <c:v>289991.8120000007</c:v>
                </c:pt>
                <c:pt idx="3180">
                  <c:v>289991.8120000007</c:v>
                </c:pt>
                <c:pt idx="3181">
                  <c:v>285037.3840000007</c:v>
                </c:pt>
                <c:pt idx="3182">
                  <c:v>294710.9800000007</c:v>
                </c:pt>
                <c:pt idx="3183">
                  <c:v>294710.9800000007</c:v>
                </c:pt>
                <c:pt idx="3184">
                  <c:v>294710.9800000007</c:v>
                </c:pt>
                <c:pt idx="3185">
                  <c:v>294710.9800000007</c:v>
                </c:pt>
                <c:pt idx="3186">
                  <c:v>289612.1030000007</c:v>
                </c:pt>
                <c:pt idx="3187">
                  <c:v>298607.3750000007</c:v>
                </c:pt>
                <c:pt idx="3188">
                  <c:v>301005.5950000007</c:v>
                </c:pt>
                <c:pt idx="3189">
                  <c:v>314877.9610000007</c:v>
                </c:pt>
                <c:pt idx="3190">
                  <c:v>304808.4760000007</c:v>
                </c:pt>
                <c:pt idx="3191">
                  <c:v>304808.4760000007</c:v>
                </c:pt>
                <c:pt idx="3192">
                  <c:v>304808.4760000007</c:v>
                </c:pt>
                <c:pt idx="3193">
                  <c:v>299855.7760000007</c:v>
                </c:pt>
                <c:pt idx="3194">
                  <c:v>303872.9560000006</c:v>
                </c:pt>
                <c:pt idx="3195">
                  <c:v>294442.9560000006</c:v>
                </c:pt>
                <c:pt idx="3196">
                  <c:v>280693.6280000007</c:v>
                </c:pt>
                <c:pt idx="3197">
                  <c:v>280693.6280000007</c:v>
                </c:pt>
                <c:pt idx="3198">
                  <c:v>280693.6280000007</c:v>
                </c:pt>
                <c:pt idx="3199">
                  <c:v>280693.6280000007</c:v>
                </c:pt>
                <c:pt idx="3200">
                  <c:v>289633.0840000007</c:v>
                </c:pt>
                <c:pt idx="3201">
                  <c:v>303295.4880000007</c:v>
                </c:pt>
                <c:pt idx="3202">
                  <c:v>310605.7130000006</c:v>
                </c:pt>
                <c:pt idx="3203">
                  <c:v>299363.7330000006</c:v>
                </c:pt>
                <c:pt idx="3204">
                  <c:v>299363.7330000006</c:v>
                </c:pt>
                <c:pt idx="3205">
                  <c:v>299363.7330000006</c:v>
                </c:pt>
                <c:pt idx="3206">
                  <c:v>299363.7330000006</c:v>
                </c:pt>
                <c:pt idx="3207">
                  <c:v>307206.9970000007</c:v>
                </c:pt>
                <c:pt idx="3208">
                  <c:v>299896.7720000007</c:v>
                </c:pt>
                <c:pt idx="3209">
                  <c:v>299896.7720000007</c:v>
                </c:pt>
                <c:pt idx="3210">
                  <c:v>316355.7220000007</c:v>
                </c:pt>
                <c:pt idx="3211">
                  <c:v>307537.5820000007</c:v>
                </c:pt>
                <c:pt idx="3212">
                  <c:v>307537.5820000007</c:v>
                </c:pt>
                <c:pt idx="3213">
                  <c:v>307537.5820000007</c:v>
                </c:pt>
                <c:pt idx="3214">
                  <c:v>319643.7670000007</c:v>
                </c:pt>
                <c:pt idx="3215">
                  <c:v>314294.7730000007</c:v>
                </c:pt>
                <c:pt idx="3216">
                  <c:v>301908.0820000007</c:v>
                </c:pt>
                <c:pt idx="3217">
                  <c:v>318341.8580000007</c:v>
                </c:pt>
                <c:pt idx="3218">
                  <c:v>293395.4160000007</c:v>
                </c:pt>
                <c:pt idx="3219">
                  <c:v>293395.4160000007</c:v>
                </c:pt>
                <c:pt idx="3220">
                  <c:v>293395.4160000007</c:v>
                </c:pt>
                <c:pt idx="3221">
                  <c:v>317937.6690000007</c:v>
                </c:pt>
                <c:pt idx="3222">
                  <c:v>302035.1170000007</c:v>
                </c:pt>
                <c:pt idx="3223">
                  <c:v>320249.2110000007</c:v>
                </c:pt>
                <c:pt idx="3224">
                  <c:v>296789.4670000007</c:v>
                </c:pt>
                <c:pt idx="3225">
                  <c:v>321765.3290000007</c:v>
                </c:pt>
                <c:pt idx="3226">
                  <c:v>321765.3290000007</c:v>
                </c:pt>
                <c:pt idx="3227">
                  <c:v>321765.3290000007</c:v>
                </c:pt>
                <c:pt idx="3228">
                  <c:v>310820.4800000007</c:v>
                </c:pt>
                <c:pt idx="3229">
                  <c:v>328059.3710000007</c:v>
                </c:pt>
                <c:pt idx="3230">
                  <c:v>328059.3710000007</c:v>
                </c:pt>
                <c:pt idx="3231">
                  <c:v>328059.3710000007</c:v>
                </c:pt>
                <c:pt idx="3232">
                  <c:v>328059.3710000007</c:v>
                </c:pt>
                <c:pt idx="3233">
                  <c:v>328059.3710000007</c:v>
                </c:pt>
                <c:pt idx="3234">
                  <c:v>328059.3710000007</c:v>
                </c:pt>
                <c:pt idx="3235">
                  <c:v>328059.3710000007</c:v>
                </c:pt>
                <c:pt idx="3236">
                  <c:v>328059.3710000007</c:v>
                </c:pt>
                <c:pt idx="3237">
                  <c:v>328059.3710000007</c:v>
                </c:pt>
                <c:pt idx="3238">
                  <c:v>320641.3710000007</c:v>
                </c:pt>
                <c:pt idx="3239">
                  <c:v>320641.3710000007</c:v>
                </c:pt>
                <c:pt idx="3240">
                  <c:v>320641.3710000007</c:v>
                </c:pt>
                <c:pt idx="3241">
                  <c:v>320641.3710000007</c:v>
                </c:pt>
                <c:pt idx="3242">
                  <c:v>330325.3710000007</c:v>
                </c:pt>
                <c:pt idx="3243">
                  <c:v>330325.3710000007</c:v>
                </c:pt>
                <c:pt idx="3244">
                  <c:v>320125.7820000008</c:v>
                </c:pt>
                <c:pt idx="3245">
                  <c:v>337195.9540000008</c:v>
                </c:pt>
                <c:pt idx="3246">
                  <c:v>337195.9540000008</c:v>
                </c:pt>
                <c:pt idx="3247">
                  <c:v>337195.9540000008</c:v>
                </c:pt>
                <c:pt idx="3248">
                  <c:v>337195.9540000008</c:v>
                </c:pt>
                <c:pt idx="3249">
                  <c:v>337195.9540000008</c:v>
                </c:pt>
                <c:pt idx="3250">
                  <c:v>337195.9540000008</c:v>
                </c:pt>
                <c:pt idx="3251">
                  <c:v>337195.9540000008</c:v>
                </c:pt>
                <c:pt idx="3252">
                  <c:v>333249.8140000008</c:v>
                </c:pt>
                <c:pt idx="3253">
                  <c:v>333249.8140000008</c:v>
                </c:pt>
                <c:pt idx="3254">
                  <c:v>333249.8140000008</c:v>
                </c:pt>
                <c:pt idx="3255">
                  <c:v>333249.8140000008</c:v>
                </c:pt>
                <c:pt idx="3256">
                  <c:v>345671.2300000008</c:v>
                </c:pt>
                <c:pt idx="3257">
                  <c:v>345671.2300000008</c:v>
                </c:pt>
                <c:pt idx="3258">
                  <c:v>345671.2300000008</c:v>
                </c:pt>
                <c:pt idx="3259">
                  <c:v>345671.2300000008</c:v>
                </c:pt>
                <c:pt idx="3260">
                  <c:v>345671.2300000008</c:v>
                </c:pt>
                <c:pt idx="3261">
                  <c:v>345671.2300000008</c:v>
                </c:pt>
                <c:pt idx="3262">
                  <c:v>345671.2300000008</c:v>
                </c:pt>
                <c:pt idx="3263">
                  <c:v>345671.2300000008</c:v>
                </c:pt>
                <c:pt idx="3264">
                  <c:v>345671.2300000008</c:v>
                </c:pt>
                <c:pt idx="3265">
                  <c:v>336140.1070000008</c:v>
                </c:pt>
                <c:pt idx="3266">
                  <c:v>336140.1070000008</c:v>
                </c:pt>
                <c:pt idx="3267">
                  <c:v>347530.5070000008</c:v>
                </c:pt>
                <c:pt idx="3268">
                  <c:v>347530.5070000008</c:v>
                </c:pt>
                <c:pt idx="3269">
                  <c:v>347530.5070000008</c:v>
                </c:pt>
                <c:pt idx="3270">
                  <c:v>347530.5070000008</c:v>
                </c:pt>
                <c:pt idx="3271">
                  <c:v>347530.5070000008</c:v>
                </c:pt>
                <c:pt idx="3272">
                  <c:v>347530.5070000008</c:v>
                </c:pt>
                <c:pt idx="3273">
                  <c:v>347530.5070000008</c:v>
                </c:pt>
                <c:pt idx="3274">
                  <c:v>347530.5070000008</c:v>
                </c:pt>
                <c:pt idx="3275">
                  <c:v>347530.5070000008</c:v>
                </c:pt>
                <c:pt idx="3276">
                  <c:v>347530.5070000008</c:v>
                </c:pt>
                <c:pt idx="3277">
                  <c:v>347530.5070000008</c:v>
                </c:pt>
                <c:pt idx="3278">
                  <c:v>347530.5070000008</c:v>
                </c:pt>
                <c:pt idx="3279">
                  <c:v>347530.5070000008</c:v>
                </c:pt>
                <c:pt idx="3280">
                  <c:v>347530.5070000008</c:v>
                </c:pt>
                <c:pt idx="3281">
                  <c:v>347530.5070000008</c:v>
                </c:pt>
                <c:pt idx="3282">
                  <c:v>347530.5070000008</c:v>
                </c:pt>
                <c:pt idx="3283">
                  <c:v>347530.5070000008</c:v>
                </c:pt>
                <c:pt idx="3284">
                  <c:v>347530.5070000008</c:v>
                </c:pt>
                <c:pt idx="3285">
                  <c:v>347530.5070000008</c:v>
                </c:pt>
                <c:pt idx="3286">
                  <c:v>347530.5070000008</c:v>
                </c:pt>
                <c:pt idx="3287">
                  <c:v>347530.5070000008</c:v>
                </c:pt>
                <c:pt idx="3288">
                  <c:v>347530.5070000008</c:v>
                </c:pt>
                <c:pt idx="3289">
                  <c:v>347530.5070000008</c:v>
                </c:pt>
                <c:pt idx="3290">
                  <c:v>347530.5070000008</c:v>
                </c:pt>
                <c:pt idx="3291">
                  <c:v>347530.5070000008</c:v>
                </c:pt>
                <c:pt idx="3292">
                  <c:v>347530.5070000008</c:v>
                </c:pt>
                <c:pt idx="3293">
                  <c:v>347530.5070000008</c:v>
                </c:pt>
                <c:pt idx="3294">
                  <c:v>347530.5070000008</c:v>
                </c:pt>
                <c:pt idx="3295">
                  <c:v>347530.5070000008</c:v>
                </c:pt>
                <c:pt idx="3296">
                  <c:v>347530.5070000008</c:v>
                </c:pt>
                <c:pt idx="3297">
                  <c:v>347530.5070000008</c:v>
                </c:pt>
                <c:pt idx="3298">
                  <c:v>347530.5070000008</c:v>
                </c:pt>
                <c:pt idx="3299">
                  <c:v>347530.5070000008</c:v>
                </c:pt>
                <c:pt idx="3300">
                  <c:v>347530.5070000008</c:v>
                </c:pt>
                <c:pt idx="3301">
                  <c:v>331474.7150000008</c:v>
                </c:pt>
                <c:pt idx="3302">
                  <c:v>346966.2950000008</c:v>
                </c:pt>
                <c:pt idx="3303">
                  <c:v>346966.2950000008</c:v>
                </c:pt>
                <c:pt idx="3304">
                  <c:v>346966.2950000008</c:v>
                </c:pt>
                <c:pt idx="3305">
                  <c:v>346966.2950000008</c:v>
                </c:pt>
                <c:pt idx="3306">
                  <c:v>322268.0360000008</c:v>
                </c:pt>
                <c:pt idx="3307">
                  <c:v>344376.9750000008</c:v>
                </c:pt>
                <c:pt idx="3308">
                  <c:v>344376.9750000008</c:v>
                </c:pt>
                <c:pt idx="3309">
                  <c:v>344376.9750000008</c:v>
                </c:pt>
                <c:pt idx="3310">
                  <c:v>344376.9750000008</c:v>
                </c:pt>
                <c:pt idx="3311">
                  <c:v>344376.9750000008</c:v>
                </c:pt>
                <c:pt idx="3312">
                  <c:v>344376.9750000008</c:v>
                </c:pt>
                <c:pt idx="3313">
                  <c:v>344376.9750000008</c:v>
                </c:pt>
                <c:pt idx="3314">
                  <c:v>344376.9750000008</c:v>
                </c:pt>
                <c:pt idx="3315">
                  <c:v>324427.5260000008</c:v>
                </c:pt>
                <c:pt idx="3316">
                  <c:v>263608.7660000008</c:v>
                </c:pt>
                <c:pt idx="3317">
                  <c:v>263608.7660000008</c:v>
                </c:pt>
                <c:pt idx="3318">
                  <c:v>263608.7660000008</c:v>
                </c:pt>
                <c:pt idx="3319">
                  <c:v>299302.7660000008</c:v>
                </c:pt>
                <c:pt idx="3320">
                  <c:v>332543.1520000008</c:v>
                </c:pt>
                <c:pt idx="3321">
                  <c:v>334749.8640000008</c:v>
                </c:pt>
                <c:pt idx="3322">
                  <c:v>334749.8640000008</c:v>
                </c:pt>
                <c:pt idx="3323">
                  <c:v>339139.8880000008</c:v>
                </c:pt>
                <c:pt idx="3324">
                  <c:v>339139.8880000008</c:v>
                </c:pt>
                <c:pt idx="3325">
                  <c:v>339139.8880000008</c:v>
                </c:pt>
                <c:pt idx="3326">
                  <c:v>340594.0410000008</c:v>
                </c:pt>
                <c:pt idx="3327">
                  <c:v>326266.3740000008</c:v>
                </c:pt>
                <c:pt idx="3328">
                  <c:v>341328.5140000008</c:v>
                </c:pt>
                <c:pt idx="3329">
                  <c:v>358598.2500000008</c:v>
                </c:pt>
                <c:pt idx="3330">
                  <c:v>358598.2500000008</c:v>
                </c:pt>
                <c:pt idx="3331">
                  <c:v>358598.2500000008</c:v>
                </c:pt>
                <c:pt idx="3332">
                  <c:v>358598.2500000008</c:v>
                </c:pt>
                <c:pt idx="3333">
                  <c:v>358598.2500000008</c:v>
                </c:pt>
                <c:pt idx="3334">
                  <c:v>358598.2500000008</c:v>
                </c:pt>
                <c:pt idx="3335">
                  <c:v>358598.2500000008</c:v>
                </c:pt>
                <c:pt idx="3336">
                  <c:v>358598.2500000008</c:v>
                </c:pt>
                <c:pt idx="3337">
                  <c:v>358598.2500000008</c:v>
                </c:pt>
                <c:pt idx="3338">
                  <c:v>358598.2500000008</c:v>
                </c:pt>
                <c:pt idx="3339">
                  <c:v>358598.2500000008</c:v>
                </c:pt>
                <c:pt idx="3340">
                  <c:v>358598.2500000008</c:v>
                </c:pt>
                <c:pt idx="3341">
                  <c:v>358598.2500000008</c:v>
                </c:pt>
                <c:pt idx="3342">
                  <c:v>358598.2500000008</c:v>
                </c:pt>
                <c:pt idx="3343">
                  <c:v>358598.2500000008</c:v>
                </c:pt>
                <c:pt idx="3344">
                  <c:v>358598.2500000008</c:v>
                </c:pt>
                <c:pt idx="3345">
                  <c:v>358598.2500000008</c:v>
                </c:pt>
                <c:pt idx="3346">
                  <c:v>358598.2500000008</c:v>
                </c:pt>
                <c:pt idx="3347">
                  <c:v>358598.2500000008</c:v>
                </c:pt>
                <c:pt idx="3348">
                  <c:v>358598.2500000008</c:v>
                </c:pt>
                <c:pt idx="3349">
                  <c:v>358598.2500000008</c:v>
                </c:pt>
                <c:pt idx="3350">
                  <c:v>358598.2500000008</c:v>
                </c:pt>
                <c:pt idx="3351">
                  <c:v>358598.2500000008</c:v>
                </c:pt>
                <c:pt idx="3352">
                  <c:v>358598.2500000008</c:v>
                </c:pt>
                <c:pt idx="3353">
                  <c:v>358598.2500000008</c:v>
                </c:pt>
                <c:pt idx="3354">
                  <c:v>358598.2500000008</c:v>
                </c:pt>
                <c:pt idx="3355">
                  <c:v>358598.2500000008</c:v>
                </c:pt>
                <c:pt idx="3356">
                  <c:v>358598.2500000008</c:v>
                </c:pt>
                <c:pt idx="3357">
                  <c:v>358598.2500000008</c:v>
                </c:pt>
                <c:pt idx="3358">
                  <c:v>358598.2500000008</c:v>
                </c:pt>
                <c:pt idx="3359">
                  <c:v>358598.2500000008</c:v>
                </c:pt>
                <c:pt idx="3360">
                  <c:v>358598.2500000008</c:v>
                </c:pt>
                <c:pt idx="3361">
                  <c:v>358598.2500000008</c:v>
                </c:pt>
                <c:pt idx="3362">
                  <c:v>358598.2500000008</c:v>
                </c:pt>
                <c:pt idx="3363">
                  <c:v>358598.2500000008</c:v>
                </c:pt>
                <c:pt idx="3364">
                  <c:v>347697.2180000008</c:v>
                </c:pt>
                <c:pt idx="3365">
                  <c:v>330248.2180000008</c:v>
                </c:pt>
                <c:pt idx="3366">
                  <c:v>330248.2180000008</c:v>
                </c:pt>
                <c:pt idx="3367">
                  <c:v>330248.2180000008</c:v>
                </c:pt>
                <c:pt idx="3368">
                  <c:v>330248.2180000008</c:v>
                </c:pt>
                <c:pt idx="3369">
                  <c:v>380297.3400000008</c:v>
                </c:pt>
                <c:pt idx="3370">
                  <c:v>364312.9720000008</c:v>
                </c:pt>
                <c:pt idx="3371">
                  <c:v>364312.9720000008</c:v>
                </c:pt>
                <c:pt idx="3372">
                  <c:v>364312.9720000008</c:v>
                </c:pt>
                <c:pt idx="3373">
                  <c:v>364312.9720000008</c:v>
                </c:pt>
                <c:pt idx="3374">
                  <c:v>364312.9720000008</c:v>
                </c:pt>
                <c:pt idx="3375">
                  <c:v>374050.5160000008</c:v>
                </c:pt>
                <c:pt idx="3376">
                  <c:v>374050.5160000008</c:v>
                </c:pt>
                <c:pt idx="3377">
                  <c:v>374050.5160000008</c:v>
                </c:pt>
                <c:pt idx="3378">
                  <c:v>374050.5160000008</c:v>
                </c:pt>
                <c:pt idx="3379">
                  <c:v>374050.5160000008</c:v>
                </c:pt>
                <c:pt idx="3380">
                  <c:v>374050.5160000008</c:v>
                </c:pt>
                <c:pt idx="3381">
                  <c:v>374050.5160000008</c:v>
                </c:pt>
                <c:pt idx="3382">
                  <c:v>374050.5160000008</c:v>
                </c:pt>
                <c:pt idx="3383">
                  <c:v>374050.5160000008</c:v>
                </c:pt>
                <c:pt idx="3384">
                  <c:v>374050.5160000008</c:v>
                </c:pt>
                <c:pt idx="3385">
                  <c:v>374050.5160000008</c:v>
                </c:pt>
                <c:pt idx="3386">
                  <c:v>355002.1350000008</c:v>
                </c:pt>
                <c:pt idx="3387">
                  <c:v>355002.1350000008</c:v>
                </c:pt>
                <c:pt idx="3388">
                  <c:v>355002.1350000008</c:v>
                </c:pt>
                <c:pt idx="3389">
                  <c:v>373202.8370000008</c:v>
                </c:pt>
                <c:pt idx="3390">
                  <c:v>373202.8370000008</c:v>
                </c:pt>
                <c:pt idx="3391">
                  <c:v>365446.4210000007</c:v>
                </c:pt>
                <c:pt idx="3392">
                  <c:v>376761.5710000008</c:v>
                </c:pt>
                <c:pt idx="3393">
                  <c:v>376761.5710000008</c:v>
                </c:pt>
                <c:pt idx="3394">
                  <c:v>376761.5710000008</c:v>
                </c:pt>
                <c:pt idx="3395">
                  <c:v>376761.5710000008</c:v>
                </c:pt>
                <c:pt idx="3396">
                  <c:v>376761.5710000008</c:v>
                </c:pt>
                <c:pt idx="3397">
                  <c:v>376761.5710000008</c:v>
                </c:pt>
                <c:pt idx="3398">
                  <c:v>376761.5710000008</c:v>
                </c:pt>
                <c:pt idx="3399">
                  <c:v>376761.5710000008</c:v>
                </c:pt>
                <c:pt idx="3400">
                  <c:v>376761.5710000008</c:v>
                </c:pt>
                <c:pt idx="3401">
                  <c:v>376761.5710000008</c:v>
                </c:pt>
                <c:pt idx="3402">
                  <c:v>376761.5710000008</c:v>
                </c:pt>
                <c:pt idx="3403">
                  <c:v>376761.5710000008</c:v>
                </c:pt>
                <c:pt idx="3404">
                  <c:v>365132.2690000007</c:v>
                </c:pt>
                <c:pt idx="3405">
                  <c:v>362126.1480000007</c:v>
                </c:pt>
                <c:pt idx="3406">
                  <c:v>380243.9400000008</c:v>
                </c:pt>
                <c:pt idx="3407">
                  <c:v>380243.9400000008</c:v>
                </c:pt>
                <c:pt idx="3408">
                  <c:v>380243.9400000008</c:v>
                </c:pt>
                <c:pt idx="3409">
                  <c:v>380243.9400000008</c:v>
                </c:pt>
                <c:pt idx="3410">
                  <c:v>371409.2100000008</c:v>
                </c:pt>
                <c:pt idx="3411">
                  <c:v>371409.2100000008</c:v>
                </c:pt>
                <c:pt idx="3412">
                  <c:v>371409.2100000008</c:v>
                </c:pt>
                <c:pt idx="3413">
                  <c:v>357087.2220000008</c:v>
                </c:pt>
                <c:pt idx="3414">
                  <c:v>376331.6770000008</c:v>
                </c:pt>
                <c:pt idx="3415">
                  <c:v>376331.6770000008</c:v>
                </c:pt>
                <c:pt idx="3416">
                  <c:v>376331.6770000008</c:v>
                </c:pt>
                <c:pt idx="3417">
                  <c:v>376331.6770000008</c:v>
                </c:pt>
                <c:pt idx="3418">
                  <c:v>376331.6770000008</c:v>
                </c:pt>
                <c:pt idx="3419">
                  <c:v>363230.8200000008</c:v>
                </c:pt>
                <c:pt idx="3420">
                  <c:v>363230.8200000008</c:v>
                </c:pt>
                <c:pt idx="3421">
                  <c:v>363230.8200000008</c:v>
                </c:pt>
                <c:pt idx="3422">
                  <c:v>363230.8200000008</c:v>
                </c:pt>
                <c:pt idx="3423">
                  <c:v>363230.8200000008</c:v>
                </c:pt>
                <c:pt idx="3424">
                  <c:v>363230.8200000008</c:v>
                </c:pt>
                <c:pt idx="3425">
                  <c:v>380723.9180000008</c:v>
                </c:pt>
                <c:pt idx="3426">
                  <c:v>378121.9180000008</c:v>
                </c:pt>
                <c:pt idx="3427">
                  <c:v>366340.5480000008</c:v>
                </c:pt>
                <c:pt idx="3428">
                  <c:v>366340.5480000008</c:v>
                </c:pt>
                <c:pt idx="3429">
                  <c:v>366340.5480000008</c:v>
                </c:pt>
                <c:pt idx="3430">
                  <c:v>366340.5480000008</c:v>
                </c:pt>
                <c:pt idx="3431">
                  <c:v>366340.5480000008</c:v>
                </c:pt>
                <c:pt idx="3432">
                  <c:v>366340.5480000008</c:v>
                </c:pt>
                <c:pt idx="3433">
                  <c:v>366340.5480000008</c:v>
                </c:pt>
                <c:pt idx="3434">
                  <c:v>366340.5480000008</c:v>
                </c:pt>
                <c:pt idx="3435">
                  <c:v>366340.5480000008</c:v>
                </c:pt>
                <c:pt idx="3436">
                  <c:v>366340.5480000008</c:v>
                </c:pt>
                <c:pt idx="3437">
                  <c:v>366340.5480000008</c:v>
                </c:pt>
                <c:pt idx="3438">
                  <c:v>366340.5480000008</c:v>
                </c:pt>
                <c:pt idx="3439">
                  <c:v>366340.5480000008</c:v>
                </c:pt>
                <c:pt idx="3440">
                  <c:v>366340.5480000008</c:v>
                </c:pt>
                <c:pt idx="3441">
                  <c:v>378892.3320000008</c:v>
                </c:pt>
                <c:pt idx="3442">
                  <c:v>381782.8820000007</c:v>
                </c:pt>
                <c:pt idx="3443">
                  <c:v>381782.8820000007</c:v>
                </c:pt>
                <c:pt idx="3444">
                  <c:v>381782.8820000007</c:v>
                </c:pt>
                <c:pt idx="3445">
                  <c:v>381782.8820000007</c:v>
                </c:pt>
                <c:pt idx="3446">
                  <c:v>381782.8820000007</c:v>
                </c:pt>
                <c:pt idx="3447">
                  <c:v>381782.8820000007</c:v>
                </c:pt>
                <c:pt idx="3448">
                  <c:v>381782.8820000007</c:v>
                </c:pt>
                <c:pt idx="3449">
                  <c:v>381782.8820000007</c:v>
                </c:pt>
                <c:pt idx="3450">
                  <c:v>381782.8820000007</c:v>
                </c:pt>
                <c:pt idx="3451">
                  <c:v>381782.8820000007</c:v>
                </c:pt>
                <c:pt idx="3452">
                  <c:v>381782.8820000007</c:v>
                </c:pt>
                <c:pt idx="3453">
                  <c:v>381782.8820000007</c:v>
                </c:pt>
                <c:pt idx="3454">
                  <c:v>381782.8820000007</c:v>
                </c:pt>
                <c:pt idx="3455">
                  <c:v>381782.8820000007</c:v>
                </c:pt>
                <c:pt idx="3456">
                  <c:v>381782.8820000007</c:v>
                </c:pt>
                <c:pt idx="3457">
                  <c:v>381782.8820000007</c:v>
                </c:pt>
                <c:pt idx="3458">
                  <c:v>381782.8820000007</c:v>
                </c:pt>
                <c:pt idx="3459">
                  <c:v>381782.8820000007</c:v>
                </c:pt>
                <c:pt idx="3460">
                  <c:v>381782.8820000007</c:v>
                </c:pt>
                <c:pt idx="3461">
                  <c:v>381782.8820000007</c:v>
                </c:pt>
                <c:pt idx="3462">
                  <c:v>381782.8820000007</c:v>
                </c:pt>
                <c:pt idx="3463">
                  <c:v>372769.4300000007</c:v>
                </c:pt>
                <c:pt idx="3464">
                  <c:v>372769.4300000007</c:v>
                </c:pt>
                <c:pt idx="3465">
                  <c:v>372769.4300000007</c:v>
                </c:pt>
                <c:pt idx="3466">
                  <c:v>372769.4300000007</c:v>
                </c:pt>
                <c:pt idx="3467">
                  <c:v>372769.4300000007</c:v>
                </c:pt>
                <c:pt idx="3468">
                  <c:v>372769.4300000007</c:v>
                </c:pt>
                <c:pt idx="3469">
                  <c:v>372769.4300000007</c:v>
                </c:pt>
                <c:pt idx="3470">
                  <c:v>372769.4300000007</c:v>
                </c:pt>
                <c:pt idx="3471">
                  <c:v>372769.4300000007</c:v>
                </c:pt>
                <c:pt idx="3472">
                  <c:v>372769.4300000007</c:v>
                </c:pt>
                <c:pt idx="3473">
                  <c:v>372769.4300000007</c:v>
                </c:pt>
                <c:pt idx="3474">
                  <c:v>372769.4300000007</c:v>
                </c:pt>
                <c:pt idx="3475">
                  <c:v>383611.8900000008</c:v>
                </c:pt>
                <c:pt idx="3476">
                  <c:v>383611.8900000008</c:v>
                </c:pt>
                <c:pt idx="3477">
                  <c:v>383611.8900000008</c:v>
                </c:pt>
                <c:pt idx="3478">
                  <c:v>383611.8900000008</c:v>
                </c:pt>
                <c:pt idx="3479">
                  <c:v>383611.8900000008</c:v>
                </c:pt>
                <c:pt idx="3480">
                  <c:v>383611.8900000008</c:v>
                </c:pt>
                <c:pt idx="3481">
                  <c:v>344219.1500000008</c:v>
                </c:pt>
                <c:pt idx="3482">
                  <c:v>359969.1500000008</c:v>
                </c:pt>
                <c:pt idx="3483">
                  <c:v>392929.7520000008</c:v>
                </c:pt>
                <c:pt idx="3484">
                  <c:v>392929.7520000008</c:v>
                </c:pt>
                <c:pt idx="3485">
                  <c:v>392929.7520000008</c:v>
                </c:pt>
                <c:pt idx="3486">
                  <c:v>392929.7520000008</c:v>
                </c:pt>
                <c:pt idx="3487">
                  <c:v>350124.4240000008</c:v>
                </c:pt>
                <c:pt idx="3488">
                  <c:v>350124.4240000008</c:v>
                </c:pt>
                <c:pt idx="3489">
                  <c:v>350124.4240000008</c:v>
                </c:pt>
                <c:pt idx="3490">
                  <c:v>361214.3440000007</c:v>
                </c:pt>
                <c:pt idx="3491">
                  <c:v>385801.4390000007</c:v>
                </c:pt>
                <c:pt idx="3492">
                  <c:v>385801.4390000007</c:v>
                </c:pt>
                <c:pt idx="3493">
                  <c:v>385801.4390000007</c:v>
                </c:pt>
                <c:pt idx="3494">
                  <c:v>386425.7890000007</c:v>
                </c:pt>
                <c:pt idx="3495">
                  <c:v>326128.3740000007</c:v>
                </c:pt>
                <c:pt idx="3496">
                  <c:v>307927.6720000007</c:v>
                </c:pt>
                <c:pt idx="3497">
                  <c:v>321552.5360000007</c:v>
                </c:pt>
                <c:pt idx="3498">
                  <c:v>307162.4600000007</c:v>
                </c:pt>
                <c:pt idx="3499">
                  <c:v>307162.4600000007</c:v>
                </c:pt>
                <c:pt idx="3500">
                  <c:v>307162.4600000007</c:v>
                </c:pt>
                <c:pt idx="3501">
                  <c:v>349898.6030000008</c:v>
                </c:pt>
                <c:pt idx="3502">
                  <c:v>349898.6030000008</c:v>
                </c:pt>
                <c:pt idx="3503">
                  <c:v>349898.6030000008</c:v>
                </c:pt>
                <c:pt idx="3504">
                  <c:v>349898.6030000008</c:v>
                </c:pt>
                <c:pt idx="3505">
                  <c:v>365977.1330000008</c:v>
                </c:pt>
                <c:pt idx="3506">
                  <c:v>365977.1330000008</c:v>
                </c:pt>
                <c:pt idx="3507">
                  <c:v>365977.1330000008</c:v>
                </c:pt>
                <c:pt idx="3508">
                  <c:v>365977.1330000008</c:v>
                </c:pt>
                <c:pt idx="3509">
                  <c:v>365977.1330000008</c:v>
                </c:pt>
                <c:pt idx="3510">
                  <c:v>367751.4370000008</c:v>
                </c:pt>
                <c:pt idx="3511">
                  <c:v>253279.0420000008</c:v>
                </c:pt>
                <c:pt idx="3512">
                  <c:v>404318.2200000009</c:v>
                </c:pt>
                <c:pt idx="3513">
                  <c:v>404318.2200000009</c:v>
                </c:pt>
                <c:pt idx="3514">
                  <c:v>404318.2200000009</c:v>
                </c:pt>
                <c:pt idx="3515">
                  <c:v>423405.3590000009</c:v>
                </c:pt>
                <c:pt idx="3516">
                  <c:v>418638.5110000009</c:v>
                </c:pt>
                <c:pt idx="3517">
                  <c:v>412438.2810000009</c:v>
                </c:pt>
                <c:pt idx="3518">
                  <c:v>406456.530000001</c:v>
                </c:pt>
                <c:pt idx="3519">
                  <c:v>371406.308000001</c:v>
                </c:pt>
                <c:pt idx="3520">
                  <c:v>371406.308000001</c:v>
                </c:pt>
                <c:pt idx="3521">
                  <c:v>371406.308000001</c:v>
                </c:pt>
                <c:pt idx="3522">
                  <c:v>288088.2170000009</c:v>
                </c:pt>
                <c:pt idx="3523">
                  <c:v>125053.9650000009</c:v>
                </c:pt>
                <c:pt idx="3524">
                  <c:v>125053.9650000009</c:v>
                </c:pt>
                <c:pt idx="3525">
                  <c:v>206204.0990000009</c:v>
                </c:pt>
                <c:pt idx="3526">
                  <c:v>101824.3200000009</c:v>
                </c:pt>
                <c:pt idx="3527">
                  <c:v>101824.3200000009</c:v>
                </c:pt>
                <c:pt idx="3528">
                  <c:v>101824.3200000009</c:v>
                </c:pt>
                <c:pt idx="3529">
                  <c:v>101824.3200000009</c:v>
                </c:pt>
                <c:pt idx="3530">
                  <c:v>138664.1330000009</c:v>
                </c:pt>
                <c:pt idx="3531">
                  <c:v>137831.0950000009</c:v>
                </c:pt>
                <c:pt idx="3532">
                  <c:v>113673.9090000009</c:v>
                </c:pt>
                <c:pt idx="3533">
                  <c:v>124069.8880000009</c:v>
                </c:pt>
                <c:pt idx="3534">
                  <c:v>124069.8880000009</c:v>
                </c:pt>
                <c:pt idx="3535">
                  <c:v>124069.8880000009</c:v>
                </c:pt>
                <c:pt idx="3536">
                  <c:v>132037.1350000009</c:v>
                </c:pt>
                <c:pt idx="3537">
                  <c:v>89351.3970000009</c:v>
                </c:pt>
                <c:pt idx="3538">
                  <c:v>101300.2830000009</c:v>
                </c:pt>
                <c:pt idx="3539">
                  <c:v>105840.6000000009</c:v>
                </c:pt>
                <c:pt idx="3540">
                  <c:v>105840.6000000009</c:v>
                </c:pt>
                <c:pt idx="3541">
                  <c:v>105840.6000000009</c:v>
                </c:pt>
                <c:pt idx="3542">
                  <c:v>105840.6000000009</c:v>
                </c:pt>
                <c:pt idx="3543">
                  <c:v>105840.6000000009</c:v>
                </c:pt>
                <c:pt idx="3544">
                  <c:v>105840.6000000009</c:v>
                </c:pt>
                <c:pt idx="3545">
                  <c:v>111459.7440000009</c:v>
                </c:pt>
                <c:pt idx="3546">
                  <c:v>117511.4340000009</c:v>
                </c:pt>
                <c:pt idx="3547">
                  <c:v>113561.1780000009</c:v>
                </c:pt>
                <c:pt idx="3548">
                  <c:v>113561.1780000009</c:v>
                </c:pt>
                <c:pt idx="3549">
                  <c:v>113561.1780000009</c:v>
                </c:pt>
                <c:pt idx="3550">
                  <c:v>111187.8520000009</c:v>
                </c:pt>
                <c:pt idx="3551">
                  <c:v>111187.8520000009</c:v>
                </c:pt>
                <c:pt idx="3552">
                  <c:v>111187.8520000009</c:v>
                </c:pt>
                <c:pt idx="3553">
                  <c:v>111187.8520000009</c:v>
                </c:pt>
                <c:pt idx="3554">
                  <c:v>111187.8520000009</c:v>
                </c:pt>
                <c:pt idx="3555">
                  <c:v>111187.8520000009</c:v>
                </c:pt>
                <c:pt idx="3556">
                  <c:v>111187.8520000009</c:v>
                </c:pt>
                <c:pt idx="3557">
                  <c:v>111187.8520000009</c:v>
                </c:pt>
                <c:pt idx="3558">
                  <c:v>111187.8520000009</c:v>
                </c:pt>
                <c:pt idx="3559">
                  <c:v>111187.8520000009</c:v>
                </c:pt>
                <c:pt idx="3560">
                  <c:v>111187.8520000009</c:v>
                </c:pt>
                <c:pt idx="3561">
                  <c:v>111187.8520000009</c:v>
                </c:pt>
                <c:pt idx="3562">
                  <c:v>111187.8520000009</c:v>
                </c:pt>
                <c:pt idx="3563">
                  <c:v>111187.8520000009</c:v>
                </c:pt>
                <c:pt idx="3564">
                  <c:v>111187.8520000009</c:v>
                </c:pt>
                <c:pt idx="3565">
                  <c:v>111187.8520000009</c:v>
                </c:pt>
                <c:pt idx="3566">
                  <c:v>111187.8520000009</c:v>
                </c:pt>
                <c:pt idx="3567">
                  <c:v>111187.8520000009</c:v>
                </c:pt>
                <c:pt idx="3568">
                  <c:v>111187.8520000009</c:v>
                </c:pt>
                <c:pt idx="3569">
                  <c:v>111187.8520000009</c:v>
                </c:pt>
                <c:pt idx="3570">
                  <c:v>111187.8520000009</c:v>
                </c:pt>
                <c:pt idx="3571">
                  <c:v>111187.8520000009</c:v>
                </c:pt>
                <c:pt idx="3572">
                  <c:v>111187.8520000009</c:v>
                </c:pt>
                <c:pt idx="3573">
                  <c:v>111187.8520000009</c:v>
                </c:pt>
                <c:pt idx="3574">
                  <c:v>111187.8520000009</c:v>
                </c:pt>
                <c:pt idx="3575">
                  <c:v>111187.8520000009</c:v>
                </c:pt>
                <c:pt idx="3576">
                  <c:v>111187.8520000009</c:v>
                </c:pt>
                <c:pt idx="3577">
                  <c:v>111187.8520000009</c:v>
                </c:pt>
                <c:pt idx="3578">
                  <c:v>111187.8520000009</c:v>
                </c:pt>
                <c:pt idx="3579">
                  <c:v>111187.8520000009</c:v>
                </c:pt>
                <c:pt idx="3580">
                  <c:v>111187.8520000009</c:v>
                </c:pt>
                <c:pt idx="3581">
                  <c:v>111187.8520000009</c:v>
                </c:pt>
                <c:pt idx="3582">
                  <c:v>119397.4400000009</c:v>
                </c:pt>
                <c:pt idx="3583">
                  <c:v>119397.4400000009</c:v>
                </c:pt>
                <c:pt idx="3584">
                  <c:v>119397.4400000009</c:v>
                </c:pt>
                <c:pt idx="3585">
                  <c:v>119397.4400000009</c:v>
                </c:pt>
                <c:pt idx="3586">
                  <c:v>119397.4400000009</c:v>
                </c:pt>
                <c:pt idx="3587">
                  <c:v>109735.1640000009</c:v>
                </c:pt>
                <c:pt idx="3588">
                  <c:v>121468.3200000009</c:v>
                </c:pt>
                <c:pt idx="3589">
                  <c:v>121468.3200000009</c:v>
                </c:pt>
                <c:pt idx="3590">
                  <c:v>121468.3200000009</c:v>
                </c:pt>
                <c:pt idx="3591">
                  <c:v>121468.3200000009</c:v>
                </c:pt>
                <c:pt idx="3592">
                  <c:v>115737.8880000009</c:v>
                </c:pt>
                <c:pt idx="3593">
                  <c:v>115737.8880000009</c:v>
                </c:pt>
                <c:pt idx="3594">
                  <c:v>115737.8880000009</c:v>
                </c:pt>
                <c:pt idx="3595">
                  <c:v>115737.8880000009</c:v>
                </c:pt>
                <c:pt idx="3596">
                  <c:v>115737.8880000009</c:v>
                </c:pt>
                <c:pt idx="3597">
                  <c:v>115737.8880000009</c:v>
                </c:pt>
                <c:pt idx="3598">
                  <c:v>115737.8880000009</c:v>
                </c:pt>
                <c:pt idx="3599">
                  <c:v>115737.8880000009</c:v>
                </c:pt>
                <c:pt idx="3600">
                  <c:v>115737.8880000009</c:v>
                </c:pt>
                <c:pt idx="3601">
                  <c:v>115737.8880000009</c:v>
                </c:pt>
                <c:pt idx="3602">
                  <c:v>115737.8880000009</c:v>
                </c:pt>
                <c:pt idx="3603">
                  <c:v>115737.8880000009</c:v>
                </c:pt>
                <c:pt idx="3604">
                  <c:v>115737.8880000009</c:v>
                </c:pt>
                <c:pt idx="3605">
                  <c:v>115737.8880000009</c:v>
                </c:pt>
                <c:pt idx="3606">
                  <c:v>115737.8880000009</c:v>
                </c:pt>
                <c:pt idx="3607">
                  <c:v>115737.8880000009</c:v>
                </c:pt>
                <c:pt idx="3608">
                  <c:v>115737.8880000009</c:v>
                </c:pt>
                <c:pt idx="3609">
                  <c:v>115737.8880000009</c:v>
                </c:pt>
                <c:pt idx="3610">
                  <c:v>115737.8880000009</c:v>
                </c:pt>
                <c:pt idx="3611">
                  <c:v>115737.8880000009</c:v>
                </c:pt>
                <c:pt idx="3612">
                  <c:v>115737.8880000009</c:v>
                </c:pt>
                <c:pt idx="3613">
                  <c:v>115737.8880000009</c:v>
                </c:pt>
                <c:pt idx="3614">
                  <c:v>115737.8880000009</c:v>
                </c:pt>
                <c:pt idx="3615">
                  <c:v>115737.8880000009</c:v>
                </c:pt>
                <c:pt idx="3616">
                  <c:v>115737.8880000009</c:v>
                </c:pt>
                <c:pt idx="3617">
                  <c:v>115737.8880000009</c:v>
                </c:pt>
                <c:pt idx="3618">
                  <c:v>115737.8880000009</c:v>
                </c:pt>
                <c:pt idx="3619">
                  <c:v>115737.8880000009</c:v>
                </c:pt>
                <c:pt idx="3620">
                  <c:v>115737.8880000009</c:v>
                </c:pt>
                <c:pt idx="3621">
                  <c:v>115737.8880000009</c:v>
                </c:pt>
                <c:pt idx="3622">
                  <c:v>115737.8880000009</c:v>
                </c:pt>
                <c:pt idx="3623">
                  <c:v>115737.8880000009</c:v>
                </c:pt>
                <c:pt idx="3624">
                  <c:v>115737.8880000009</c:v>
                </c:pt>
                <c:pt idx="3625">
                  <c:v>115737.8880000009</c:v>
                </c:pt>
                <c:pt idx="3626">
                  <c:v>115737.8880000009</c:v>
                </c:pt>
                <c:pt idx="3627">
                  <c:v>115737.8880000009</c:v>
                </c:pt>
                <c:pt idx="3628">
                  <c:v>115737.8880000009</c:v>
                </c:pt>
                <c:pt idx="3629">
                  <c:v>115737.8880000009</c:v>
                </c:pt>
                <c:pt idx="3630">
                  <c:v>115737.8880000009</c:v>
                </c:pt>
                <c:pt idx="3631">
                  <c:v>115737.8880000009</c:v>
                </c:pt>
                <c:pt idx="3632">
                  <c:v>115737.8880000009</c:v>
                </c:pt>
                <c:pt idx="3633">
                  <c:v>115737.8880000009</c:v>
                </c:pt>
                <c:pt idx="3634">
                  <c:v>115737.8880000009</c:v>
                </c:pt>
                <c:pt idx="3635">
                  <c:v>115737.8880000009</c:v>
                </c:pt>
                <c:pt idx="3636">
                  <c:v>115737.8880000009</c:v>
                </c:pt>
                <c:pt idx="3637">
                  <c:v>115737.8880000009</c:v>
                </c:pt>
                <c:pt idx="3638">
                  <c:v>115737.8880000009</c:v>
                </c:pt>
                <c:pt idx="3639">
                  <c:v>115737.8880000009</c:v>
                </c:pt>
                <c:pt idx="3640">
                  <c:v>115737.8880000009</c:v>
                </c:pt>
                <c:pt idx="3641">
                  <c:v>115737.8880000009</c:v>
                </c:pt>
                <c:pt idx="3642">
                  <c:v>115737.8880000009</c:v>
                </c:pt>
                <c:pt idx="3643">
                  <c:v>115737.8880000009</c:v>
                </c:pt>
                <c:pt idx="3644">
                  <c:v>115737.8880000009</c:v>
                </c:pt>
                <c:pt idx="3645">
                  <c:v>115737.8880000009</c:v>
                </c:pt>
                <c:pt idx="3646">
                  <c:v>115737.8880000009</c:v>
                </c:pt>
                <c:pt idx="3647">
                  <c:v>115737.8880000009</c:v>
                </c:pt>
                <c:pt idx="3648">
                  <c:v>115737.8880000009</c:v>
                </c:pt>
                <c:pt idx="3649">
                  <c:v>115737.8880000009</c:v>
                </c:pt>
                <c:pt idx="3650">
                  <c:v>115737.8880000009</c:v>
                </c:pt>
                <c:pt idx="3651">
                  <c:v>115737.8880000009</c:v>
                </c:pt>
                <c:pt idx="3652">
                  <c:v>115737.8880000009</c:v>
                </c:pt>
                <c:pt idx="3653">
                  <c:v>115737.8880000009</c:v>
                </c:pt>
                <c:pt idx="3654">
                  <c:v>115737.8880000009</c:v>
                </c:pt>
                <c:pt idx="3655">
                  <c:v>115737.8880000009</c:v>
                </c:pt>
                <c:pt idx="3656">
                  <c:v>115737.8880000009</c:v>
                </c:pt>
                <c:pt idx="3657">
                  <c:v>115737.8880000009</c:v>
                </c:pt>
                <c:pt idx="3658">
                  <c:v>115737.8880000009</c:v>
                </c:pt>
                <c:pt idx="3659">
                  <c:v>115737.8880000009</c:v>
                </c:pt>
                <c:pt idx="3660">
                  <c:v>115737.8880000009</c:v>
                </c:pt>
                <c:pt idx="3661">
                  <c:v>115737.8880000009</c:v>
                </c:pt>
                <c:pt idx="3662">
                  <c:v>115737.8880000009</c:v>
                </c:pt>
                <c:pt idx="3663">
                  <c:v>115737.8880000009</c:v>
                </c:pt>
                <c:pt idx="3664">
                  <c:v>115737.8880000009</c:v>
                </c:pt>
                <c:pt idx="3665">
                  <c:v>115737.8880000009</c:v>
                </c:pt>
                <c:pt idx="3666">
                  <c:v>115737.8880000009</c:v>
                </c:pt>
                <c:pt idx="3667">
                  <c:v>115737.8880000009</c:v>
                </c:pt>
                <c:pt idx="3668">
                  <c:v>115737.8880000009</c:v>
                </c:pt>
                <c:pt idx="3669">
                  <c:v>115737.8880000009</c:v>
                </c:pt>
                <c:pt idx="3670">
                  <c:v>115737.8880000009</c:v>
                </c:pt>
                <c:pt idx="3671">
                  <c:v>126482.8880000009</c:v>
                </c:pt>
                <c:pt idx="3672">
                  <c:v>126482.8880000009</c:v>
                </c:pt>
                <c:pt idx="3673">
                  <c:v>126482.8880000009</c:v>
                </c:pt>
                <c:pt idx="3674">
                  <c:v>126482.8880000009</c:v>
                </c:pt>
                <c:pt idx="3675">
                  <c:v>126482.8880000009</c:v>
                </c:pt>
                <c:pt idx="3676">
                  <c:v>126482.8880000009</c:v>
                </c:pt>
                <c:pt idx="3677">
                  <c:v>126482.8880000009</c:v>
                </c:pt>
                <c:pt idx="3678">
                  <c:v>126482.8880000009</c:v>
                </c:pt>
                <c:pt idx="3679">
                  <c:v>126482.8880000009</c:v>
                </c:pt>
                <c:pt idx="3680">
                  <c:v>145209.7730000009</c:v>
                </c:pt>
                <c:pt idx="3681">
                  <c:v>145209.7730000009</c:v>
                </c:pt>
                <c:pt idx="3682">
                  <c:v>145209.7730000009</c:v>
                </c:pt>
                <c:pt idx="3683">
                  <c:v>145209.7730000009</c:v>
                </c:pt>
                <c:pt idx="3684">
                  <c:v>145209.7730000009</c:v>
                </c:pt>
                <c:pt idx="3685">
                  <c:v>145209.7730000009</c:v>
                </c:pt>
                <c:pt idx="3686">
                  <c:v>139890.7730000009</c:v>
                </c:pt>
                <c:pt idx="3687">
                  <c:v>156255.2450000009</c:v>
                </c:pt>
                <c:pt idx="3688">
                  <c:v>156255.2450000009</c:v>
                </c:pt>
                <c:pt idx="3689">
                  <c:v>156255.2450000009</c:v>
                </c:pt>
                <c:pt idx="3690">
                  <c:v>156255.2450000009</c:v>
                </c:pt>
                <c:pt idx="3691">
                  <c:v>156255.2450000009</c:v>
                </c:pt>
                <c:pt idx="3692">
                  <c:v>156255.2450000009</c:v>
                </c:pt>
                <c:pt idx="3693">
                  <c:v>156255.2450000009</c:v>
                </c:pt>
                <c:pt idx="3694">
                  <c:v>156255.2450000009</c:v>
                </c:pt>
                <c:pt idx="3695">
                  <c:v>156255.2450000009</c:v>
                </c:pt>
                <c:pt idx="3696">
                  <c:v>156255.2450000009</c:v>
                </c:pt>
                <c:pt idx="3697">
                  <c:v>156255.2450000009</c:v>
                </c:pt>
                <c:pt idx="3698">
                  <c:v>142815.2450000009</c:v>
                </c:pt>
                <c:pt idx="3699">
                  <c:v>160613.4760000009</c:v>
                </c:pt>
                <c:pt idx="3700">
                  <c:v>160613.4760000009</c:v>
                </c:pt>
                <c:pt idx="3701">
                  <c:v>157928.7310000009</c:v>
                </c:pt>
                <c:pt idx="3702">
                  <c:v>157928.7310000009</c:v>
                </c:pt>
                <c:pt idx="3703">
                  <c:v>157928.7310000009</c:v>
                </c:pt>
                <c:pt idx="3704">
                  <c:v>157928.7310000009</c:v>
                </c:pt>
                <c:pt idx="3705">
                  <c:v>168113.7310000009</c:v>
                </c:pt>
                <c:pt idx="3706">
                  <c:v>168113.7310000009</c:v>
                </c:pt>
                <c:pt idx="3707">
                  <c:v>168113.7310000009</c:v>
                </c:pt>
                <c:pt idx="3708">
                  <c:v>163686.4840000009</c:v>
                </c:pt>
                <c:pt idx="3709">
                  <c:v>163686.4840000009</c:v>
                </c:pt>
                <c:pt idx="3710">
                  <c:v>163686.4840000009</c:v>
                </c:pt>
                <c:pt idx="3711">
                  <c:v>200367.3430000009</c:v>
                </c:pt>
                <c:pt idx="3712">
                  <c:v>220657.6420000009</c:v>
                </c:pt>
                <c:pt idx="3713">
                  <c:v>220657.6420000009</c:v>
                </c:pt>
                <c:pt idx="3714">
                  <c:v>220657.6420000009</c:v>
                </c:pt>
                <c:pt idx="3715">
                  <c:v>220657.6420000009</c:v>
                </c:pt>
                <c:pt idx="3716">
                  <c:v>220657.6420000009</c:v>
                </c:pt>
                <c:pt idx="3717">
                  <c:v>220657.6420000009</c:v>
                </c:pt>
                <c:pt idx="3718">
                  <c:v>207907.7370000009</c:v>
                </c:pt>
                <c:pt idx="3719">
                  <c:v>231599.4390000009</c:v>
                </c:pt>
                <c:pt idx="3720">
                  <c:v>243999.4390000009</c:v>
                </c:pt>
                <c:pt idx="3721">
                  <c:v>190104.7300000009</c:v>
                </c:pt>
                <c:pt idx="3722">
                  <c:v>238061.6480000009</c:v>
                </c:pt>
                <c:pt idx="3723">
                  <c:v>238061.6480000009</c:v>
                </c:pt>
                <c:pt idx="3724">
                  <c:v>238061.6480000009</c:v>
                </c:pt>
                <c:pt idx="3725">
                  <c:v>252929.6840000009</c:v>
                </c:pt>
                <c:pt idx="3726">
                  <c:v>209891.1030000009</c:v>
                </c:pt>
                <c:pt idx="3727">
                  <c:v>302320.0930000009</c:v>
                </c:pt>
                <c:pt idx="3728">
                  <c:v>345715.3330000009</c:v>
                </c:pt>
                <c:pt idx="3729">
                  <c:v>345715.3330000009</c:v>
                </c:pt>
                <c:pt idx="3730">
                  <c:v>345715.3330000009</c:v>
                </c:pt>
                <c:pt idx="3731">
                  <c:v>345715.3330000009</c:v>
                </c:pt>
                <c:pt idx="3732">
                  <c:v>345715.3330000009</c:v>
                </c:pt>
                <c:pt idx="3733">
                  <c:v>345715.3330000009</c:v>
                </c:pt>
                <c:pt idx="3734">
                  <c:v>345715.3330000009</c:v>
                </c:pt>
                <c:pt idx="3735">
                  <c:v>342700.9580000009</c:v>
                </c:pt>
                <c:pt idx="3736">
                  <c:v>359550.9580000009</c:v>
                </c:pt>
                <c:pt idx="3737">
                  <c:v>359550.9580000009</c:v>
                </c:pt>
                <c:pt idx="3738">
                  <c:v>359550.9580000009</c:v>
                </c:pt>
                <c:pt idx="3739">
                  <c:v>359550.9580000009</c:v>
                </c:pt>
                <c:pt idx="3740">
                  <c:v>359550.9580000009</c:v>
                </c:pt>
                <c:pt idx="3741">
                  <c:v>359550.9580000009</c:v>
                </c:pt>
                <c:pt idx="3742">
                  <c:v>359550.9580000009</c:v>
                </c:pt>
                <c:pt idx="3743">
                  <c:v>359550.9580000009</c:v>
                </c:pt>
                <c:pt idx="3744">
                  <c:v>359550.9580000009</c:v>
                </c:pt>
                <c:pt idx="3745">
                  <c:v>359550.9580000009</c:v>
                </c:pt>
                <c:pt idx="3746">
                  <c:v>359550.9580000009</c:v>
                </c:pt>
                <c:pt idx="3747">
                  <c:v>359550.9580000009</c:v>
                </c:pt>
                <c:pt idx="3748">
                  <c:v>359550.9580000009</c:v>
                </c:pt>
                <c:pt idx="3749">
                  <c:v>359550.9580000009</c:v>
                </c:pt>
                <c:pt idx="3750">
                  <c:v>359550.9580000009</c:v>
                </c:pt>
                <c:pt idx="3751">
                  <c:v>359550.9580000009</c:v>
                </c:pt>
                <c:pt idx="3752">
                  <c:v>359550.9580000009</c:v>
                </c:pt>
                <c:pt idx="3753">
                  <c:v>359550.9580000009</c:v>
                </c:pt>
                <c:pt idx="3754">
                  <c:v>359550.9580000009</c:v>
                </c:pt>
                <c:pt idx="3755">
                  <c:v>346826.3740000009</c:v>
                </c:pt>
                <c:pt idx="3756">
                  <c:v>287725.486000001</c:v>
                </c:pt>
                <c:pt idx="3757">
                  <c:v>341064.420000001</c:v>
                </c:pt>
                <c:pt idx="3758">
                  <c:v>341064.420000001</c:v>
                </c:pt>
                <c:pt idx="3759">
                  <c:v>341064.420000001</c:v>
                </c:pt>
                <c:pt idx="3760">
                  <c:v>341064.420000001</c:v>
                </c:pt>
                <c:pt idx="3761">
                  <c:v>309127.104000001</c:v>
                </c:pt>
                <c:pt idx="3762">
                  <c:v>312562.3790000009</c:v>
                </c:pt>
                <c:pt idx="3763">
                  <c:v>335886.937000001</c:v>
                </c:pt>
                <c:pt idx="3764">
                  <c:v>335886.937000001</c:v>
                </c:pt>
                <c:pt idx="3765">
                  <c:v>335886.937000001</c:v>
                </c:pt>
                <c:pt idx="3766">
                  <c:v>335886.937000001</c:v>
                </c:pt>
                <c:pt idx="3767">
                  <c:v>335886.937000001</c:v>
                </c:pt>
                <c:pt idx="3768">
                  <c:v>350438.1620000009</c:v>
                </c:pt>
                <c:pt idx="3769">
                  <c:v>350438.1620000009</c:v>
                </c:pt>
                <c:pt idx="3770">
                  <c:v>350438.1620000009</c:v>
                </c:pt>
                <c:pt idx="3771">
                  <c:v>350438.1620000009</c:v>
                </c:pt>
                <c:pt idx="3772">
                  <c:v>350438.1620000009</c:v>
                </c:pt>
                <c:pt idx="3773">
                  <c:v>350438.1620000009</c:v>
                </c:pt>
                <c:pt idx="3774">
                  <c:v>350438.1620000009</c:v>
                </c:pt>
                <c:pt idx="3775">
                  <c:v>350438.1620000009</c:v>
                </c:pt>
                <c:pt idx="3776">
                  <c:v>350438.1620000009</c:v>
                </c:pt>
                <c:pt idx="3777">
                  <c:v>350438.1620000009</c:v>
                </c:pt>
                <c:pt idx="3778">
                  <c:v>350438.1620000009</c:v>
                </c:pt>
                <c:pt idx="3779">
                  <c:v>350438.1620000009</c:v>
                </c:pt>
                <c:pt idx="3780">
                  <c:v>350438.1620000009</c:v>
                </c:pt>
                <c:pt idx="3781">
                  <c:v>350438.1620000009</c:v>
                </c:pt>
                <c:pt idx="3782">
                  <c:v>350438.1620000009</c:v>
                </c:pt>
                <c:pt idx="3783">
                  <c:v>350438.1620000009</c:v>
                </c:pt>
                <c:pt idx="3784">
                  <c:v>350438.1620000009</c:v>
                </c:pt>
                <c:pt idx="3785">
                  <c:v>350438.1620000009</c:v>
                </c:pt>
                <c:pt idx="3786">
                  <c:v>350438.1620000009</c:v>
                </c:pt>
                <c:pt idx="3787">
                  <c:v>350438.1620000009</c:v>
                </c:pt>
                <c:pt idx="3788">
                  <c:v>350438.1620000009</c:v>
                </c:pt>
                <c:pt idx="3789">
                  <c:v>350438.1620000009</c:v>
                </c:pt>
                <c:pt idx="3790">
                  <c:v>350438.1620000009</c:v>
                </c:pt>
                <c:pt idx="3791">
                  <c:v>350438.1620000009</c:v>
                </c:pt>
                <c:pt idx="3792">
                  <c:v>350438.1620000009</c:v>
                </c:pt>
                <c:pt idx="3793">
                  <c:v>350438.1620000009</c:v>
                </c:pt>
                <c:pt idx="3794">
                  <c:v>350438.1620000009</c:v>
                </c:pt>
                <c:pt idx="3795">
                  <c:v>350438.1620000009</c:v>
                </c:pt>
                <c:pt idx="3796">
                  <c:v>350438.1620000009</c:v>
                </c:pt>
                <c:pt idx="3797">
                  <c:v>350438.1620000009</c:v>
                </c:pt>
                <c:pt idx="3798">
                  <c:v>350438.1620000009</c:v>
                </c:pt>
                <c:pt idx="3799">
                  <c:v>350438.1620000009</c:v>
                </c:pt>
                <c:pt idx="3800">
                  <c:v>350438.1620000009</c:v>
                </c:pt>
                <c:pt idx="3801">
                  <c:v>350438.1620000009</c:v>
                </c:pt>
                <c:pt idx="3802">
                  <c:v>350438.1620000009</c:v>
                </c:pt>
                <c:pt idx="3803">
                  <c:v>350438.1620000009</c:v>
                </c:pt>
                <c:pt idx="3804">
                  <c:v>350438.1620000009</c:v>
                </c:pt>
                <c:pt idx="3805">
                  <c:v>350438.1620000009</c:v>
                </c:pt>
                <c:pt idx="3806">
                  <c:v>350438.1620000009</c:v>
                </c:pt>
                <c:pt idx="3807">
                  <c:v>350438.1620000009</c:v>
                </c:pt>
                <c:pt idx="3808">
                  <c:v>350438.1620000009</c:v>
                </c:pt>
                <c:pt idx="3809">
                  <c:v>350438.1620000009</c:v>
                </c:pt>
                <c:pt idx="3810">
                  <c:v>350438.1620000009</c:v>
                </c:pt>
                <c:pt idx="3811">
                  <c:v>350438.1620000009</c:v>
                </c:pt>
                <c:pt idx="3812">
                  <c:v>350438.1620000009</c:v>
                </c:pt>
                <c:pt idx="3813">
                  <c:v>350438.1620000009</c:v>
                </c:pt>
                <c:pt idx="3814">
                  <c:v>350438.1620000009</c:v>
                </c:pt>
                <c:pt idx="3815">
                  <c:v>350438.1620000009</c:v>
                </c:pt>
                <c:pt idx="3816">
                  <c:v>350438.1620000009</c:v>
                </c:pt>
                <c:pt idx="3817">
                  <c:v>350438.1620000009</c:v>
                </c:pt>
                <c:pt idx="3818">
                  <c:v>350438.1620000009</c:v>
                </c:pt>
                <c:pt idx="3819">
                  <c:v>350438.1620000009</c:v>
                </c:pt>
                <c:pt idx="3820">
                  <c:v>350438.1620000009</c:v>
                </c:pt>
                <c:pt idx="3821">
                  <c:v>350438.1620000009</c:v>
                </c:pt>
                <c:pt idx="3822">
                  <c:v>350438.1620000009</c:v>
                </c:pt>
                <c:pt idx="3823">
                  <c:v>350438.1620000009</c:v>
                </c:pt>
                <c:pt idx="3824">
                  <c:v>350438.1620000009</c:v>
                </c:pt>
                <c:pt idx="3825">
                  <c:v>350438.1620000009</c:v>
                </c:pt>
                <c:pt idx="3826">
                  <c:v>331094.4030000009</c:v>
                </c:pt>
                <c:pt idx="3827">
                  <c:v>353858.1030000009</c:v>
                </c:pt>
                <c:pt idx="3828">
                  <c:v>353858.1030000009</c:v>
                </c:pt>
                <c:pt idx="3829">
                  <c:v>353858.1030000009</c:v>
                </c:pt>
                <c:pt idx="3830">
                  <c:v>353858.1030000009</c:v>
                </c:pt>
                <c:pt idx="3831">
                  <c:v>353858.1030000009</c:v>
                </c:pt>
                <c:pt idx="3832">
                  <c:v>353858.1030000009</c:v>
                </c:pt>
                <c:pt idx="3833">
                  <c:v>353858.1030000009</c:v>
                </c:pt>
                <c:pt idx="3834">
                  <c:v>353858.1030000009</c:v>
                </c:pt>
                <c:pt idx="3835">
                  <c:v>353858.1030000009</c:v>
                </c:pt>
                <c:pt idx="3836">
                  <c:v>353858.1030000009</c:v>
                </c:pt>
                <c:pt idx="3837">
                  <c:v>353858.1030000009</c:v>
                </c:pt>
                <c:pt idx="3838">
                  <c:v>353858.1030000009</c:v>
                </c:pt>
                <c:pt idx="3839">
                  <c:v>353858.1030000009</c:v>
                </c:pt>
                <c:pt idx="3840">
                  <c:v>353858.1030000009</c:v>
                </c:pt>
                <c:pt idx="3841">
                  <c:v>353858.1030000009</c:v>
                </c:pt>
                <c:pt idx="3842">
                  <c:v>353858.1030000009</c:v>
                </c:pt>
                <c:pt idx="3843">
                  <c:v>353858.1030000009</c:v>
                </c:pt>
                <c:pt idx="3844">
                  <c:v>353858.1030000009</c:v>
                </c:pt>
                <c:pt idx="3845">
                  <c:v>297009.3970000009</c:v>
                </c:pt>
                <c:pt idx="3846">
                  <c:v>323572.393000001</c:v>
                </c:pt>
                <c:pt idx="3847">
                  <c:v>334022.393000001</c:v>
                </c:pt>
                <c:pt idx="3848">
                  <c:v>334022.393000001</c:v>
                </c:pt>
                <c:pt idx="3849">
                  <c:v>334022.393000001</c:v>
                </c:pt>
                <c:pt idx="3850">
                  <c:v>334022.393000001</c:v>
                </c:pt>
                <c:pt idx="3851">
                  <c:v>353892.481000001</c:v>
                </c:pt>
                <c:pt idx="3852">
                  <c:v>353892.481000001</c:v>
                </c:pt>
                <c:pt idx="3853">
                  <c:v>353892.481000001</c:v>
                </c:pt>
                <c:pt idx="3854">
                  <c:v>353892.481000001</c:v>
                </c:pt>
                <c:pt idx="3855">
                  <c:v>367067.3530000009</c:v>
                </c:pt>
                <c:pt idx="3856">
                  <c:v>367067.3530000009</c:v>
                </c:pt>
                <c:pt idx="3857">
                  <c:v>367067.3530000009</c:v>
                </c:pt>
                <c:pt idx="3858">
                  <c:v>367067.3530000009</c:v>
                </c:pt>
                <c:pt idx="3859">
                  <c:v>367067.3530000009</c:v>
                </c:pt>
                <c:pt idx="3860">
                  <c:v>367067.3530000009</c:v>
                </c:pt>
                <c:pt idx="3861">
                  <c:v>367067.3530000009</c:v>
                </c:pt>
                <c:pt idx="3862">
                  <c:v>356290.9520000009</c:v>
                </c:pt>
                <c:pt idx="3863">
                  <c:v>356290.9520000009</c:v>
                </c:pt>
                <c:pt idx="3864">
                  <c:v>356290.9520000009</c:v>
                </c:pt>
                <c:pt idx="3865">
                  <c:v>356290.9520000009</c:v>
                </c:pt>
                <c:pt idx="3866">
                  <c:v>356290.9520000009</c:v>
                </c:pt>
                <c:pt idx="3867">
                  <c:v>370604.9520000009</c:v>
                </c:pt>
                <c:pt idx="3868">
                  <c:v>370604.9520000009</c:v>
                </c:pt>
                <c:pt idx="3869">
                  <c:v>370604.9520000009</c:v>
                </c:pt>
                <c:pt idx="3870">
                  <c:v>370604.9520000009</c:v>
                </c:pt>
                <c:pt idx="3871">
                  <c:v>370604.9520000009</c:v>
                </c:pt>
                <c:pt idx="3872">
                  <c:v>370604.9520000009</c:v>
                </c:pt>
                <c:pt idx="3873">
                  <c:v>273132.280000001</c:v>
                </c:pt>
                <c:pt idx="3874">
                  <c:v>353199.721000001</c:v>
                </c:pt>
                <c:pt idx="3875">
                  <c:v>391897.221000001</c:v>
                </c:pt>
                <c:pt idx="3876">
                  <c:v>391897.221000001</c:v>
                </c:pt>
                <c:pt idx="3877">
                  <c:v>391897.221000001</c:v>
                </c:pt>
                <c:pt idx="3878">
                  <c:v>391897.221000001</c:v>
                </c:pt>
                <c:pt idx="3879">
                  <c:v>352213.268000001</c:v>
                </c:pt>
                <c:pt idx="3880">
                  <c:v>350914.216000001</c:v>
                </c:pt>
                <c:pt idx="3881">
                  <c:v>383355.402000001</c:v>
                </c:pt>
                <c:pt idx="3882">
                  <c:v>383355.402000001</c:v>
                </c:pt>
                <c:pt idx="3883">
                  <c:v>366505.402000001</c:v>
                </c:pt>
                <c:pt idx="3884">
                  <c:v>366505.402000001</c:v>
                </c:pt>
                <c:pt idx="3885">
                  <c:v>366505.402000001</c:v>
                </c:pt>
                <c:pt idx="3886">
                  <c:v>366505.402000001</c:v>
                </c:pt>
                <c:pt idx="3887">
                  <c:v>270210.120000001</c:v>
                </c:pt>
                <c:pt idx="3888">
                  <c:v>369023.138000001</c:v>
                </c:pt>
                <c:pt idx="3889">
                  <c:v>377537.153000001</c:v>
                </c:pt>
                <c:pt idx="3890">
                  <c:v>377537.153000001</c:v>
                </c:pt>
                <c:pt idx="3891">
                  <c:v>377537.153000001</c:v>
                </c:pt>
                <c:pt idx="3892">
                  <c:v>377537.153000001</c:v>
                </c:pt>
                <c:pt idx="3893">
                  <c:v>377537.153000001</c:v>
                </c:pt>
                <c:pt idx="3894">
                  <c:v>377537.153000001</c:v>
                </c:pt>
                <c:pt idx="3895">
                  <c:v>377537.153000001</c:v>
                </c:pt>
                <c:pt idx="3896">
                  <c:v>377537.153000001</c:v>
                </c:pt>
                <c:pt idx="3897">
                  <c:v>377537.153000001</c:v>
                </c:pt>
                <c:pt idx="3898">
                  <c:v>377537.153000001</c:v>
                </c:pt>
                <c:pt idx="3899">
                  <c:v>377537.153000001</c:v>
                </c:pt>
                <c:pt idx="3900">
                  <c:v>377537.153000001</c:v>
                </c:pt>
                <c:pt idx="3901">
                  <c:v>377537.153000001</c:v>
                </c:pt>
                <c:pt idx="3902">
                  <c:v>367087.153000001</c:v>
                </c:pt>
                <c:pt idx="3903">
                  <c:v>363137.722000001</c:v>
                </c:pt>
                <c:pt idx="3904">
                  <c:v>374029.798000001</c:v>
                </c:pt>
                <c:pt idx="3905">
                  <c:v>374029.798000001</c:v>
                </c:pt>
                <c:pt idx="3906">
                  <c:v>374029.798000001</c:v>
                </c:pt>
                <c:pt idx="3907">
                  <c:v>374029.798000001</c:v>
                </c:pt>
                <c:pt idx="3908">
                  <c:v>374029.798000001</c:v>
                </c:pt>
                <c:pt idx="3909">
                  <c:v>374029.798000001</c:v>
                </c:pt>
                <c:pt idx="3910">
                  <c:v>374029.798000001</c:v>
                </c:pt>
                <c:pt idx="3911">
                  <c:v>374029.798000001</c:v>
                </c:pt>
                <c:pt idx="3912">
                  <c:v>374029.798000001</c:v>
                </c:pt>
                <c:pt idx="3913">
                  <c:v>374029.798000001</c:v>
                </c:pt>
                <c:pt idx="3914">
                  <c:v>356499.874000001</c:v>
                </c:pt>
                <c:pt idx="3915">
                  <c:v>372471.580000001</c:v>
                </c:pt>
                <c:pt idx="3916">
                  <c:v>372471.580000001</c:v>
                </c:pt>
                <c:pt idx="3917">
                  <c:v>372471.580000001</c:v>
                </c:pt>
                <c:pt idx="3918">
                  <c:v>372471.580000001</c:v>
                </c:pt>
                <c:pt idx="3919">
                  <c:v>372471.580000001</c:v>
                </c:pt>
                <c:pt idx="3920">
                  <c:v>372471.580000001</c:v>
                </c:pt>
                <c:pt idx="3921">
                  <c:v>372471.580000001</c:v>
                </c:pt>
                <c:pt idx="3922">
                  <c:v>372471.580000001</c:v>
                </c:pt>
                <c:pt idx="3923">
                  <c:v>372471.580000001</c:v>
                </c:pt>
                <c:pt idx="3924">
                  <c:v>372471.580000001</c:v>
                </c:pt>
                <c:pt idx="3925">
                  <c:v>372471.580000001</c:v>
                </c:pt>
                <c:pt idx="3926">
                  <c:v>372471.580000001</c:v>
                </c:pt>
                <c:pt idx="3927">
                  <c:v>372471.580000001</c:v>
                </c:pt>
                <c:pt idx="3928">
                  <c:v>372471.580000001</c:v>
                </c:pt>
                <c:pt idx="3929">
                  <c:v>372471.580000001</c:v>
                </c:pt>
                <c:pt idx="3930">
                  <c:v>372471.580000001</c:v>
                </c:pt>
                <c:pt idx="3931">
                  <c:v>372471.580000001</c:v>
                </c:pt>
                <c:pt idx="3932">
                  <c:v>372471.580000001</c:v>
                </c:pt>
                <c:pt idx="3933">
                  <c:v>372471.580000001</c:v>
                </c:pt>
                <c:pt idx="3934">
                  <c:v>372471.580000001</c:v>
                </c:pt>
                <c:pt idx="3935">
                  <c:v>372471.580000001</c:v>
                </c:pt>
                <c:pt idx="3936">
                  <c:v>372471.580000001</c:v>
                </c:pt>
                <c:pt idx="3937">
                  <c:v>372471.580000001</c:v>
                </c:pt>
                <c:pt idx="3938">
                  <c:v>352033.036000001</c:v>
                </c:pt>
                <c:pt idx="3939">
                  <c:v>375486.700000001</c:v>
                </c:pt>
                <c:pt idx="3940">
                  <c:v>375486.700000001</c:v>
                </c:pt>
                <c:pt idx="3941">
                  <c:v>375486.700000001</c:v>
                </c:pt>
                <c:pt idx="3942">
                  <c:v>352033.036000001</c:v>
                </c:pt>
                <c:pt idx="3943">
                  <c:v>372941.044000001</c:v>
                </c:pt>
                <c:pt idx="3944">
                  <c:v>358130.9400000011</c:v>
                </c:pt>
                <c:pt idx="3945">
                  <c:v>358130.9400000011</c:v>
                </c:pt>
                <c:pt idx="3946">
                  <c:v>360869.284000001</c:v>
                </c:pt>
                <c:pt idx="3947">
                  <c:v>360869.284000001</c:v>
                </c:pt>
                <c:pt idx="3948">
                  <c:v>360869.284000001</c:v>
                </c:pt>
                <c:pt idx="3949">
                  <c:v>382786.076000001</c:v>
                </c:pt>
                <c:pt idx="3950">
                  <c:v>382786.076000001</c:v>
                </c:pt>
                <c:pt idx="3951">
                  <c:v>382786.076000001</c:v>
                </c:pt>
                <c:pt idx="3952">
                  <c:v>378734.279000001</c:v>
                </c:pt>
                <c:pt idx="3953">
                  <c:v>394254.279000001</c:v>
                </c:pt>
                <c:pt idx="3954">
                  <c:v>394254.279000001</c:v>
                </c:pt>
                <c:pt idx="3955">
                  <c:v>394254.279000001</c:v>
                </c:pt>
                <c:pt idx="3956">
                  <c:v>394254.279000001</c:v>
                </c:pt>
                <c:pt idx="3957">
                  <c:v>394254.279000001</c:v>
                </c:pt>
                <c:pt idx="3958">
                  <c:v>373754.104000001</c:v>
                </c:pt>
                <c:pt idx="3959">
                  <c:v>373754.104000001</c:v>
                </c:pt>
                <c:pt idx="3960">
                  <c:v>392717.104000001</c:v>
                </c:pt>
                <c:pt idx="3961">
                  <c:v>392717.104000001</c:v>
                </c:pt>
                <c:pt idx="3962">
                  <c:v>392717.104000001</c:v>
                </c:pt>
                <c:pt idx="3963">
                  <c:v>392717.104000001</c:v>
                </c:pt>
                <c:pt idx="3964">
                  <c:v>392717.104000001</c:v>
                </c:pt>
                <c:pt idx="3965">
                  <c:v>392717.104000001</c:v>
                </c:pt>
                <c:pt idx="3966">
                  <c:v>392717.104000001</c:v>
                </c:pt>
                <c:pt idx="3967">
                  <c:v>392717.104000001</c:v>
                </c:pt>
                <c:pt idx="3968">
                  <c:v>392717.104000001</c:v>
                </c:pt>
                <c:pt idx="3969">
                  <c:v>392717.104000001</c:v>
                </c:pt>
                <c:pt idx="3970">
                  <c:v>392717.104000001</c:v>
                </c:pt>
                <c:pt idx="3971">
                  <c:v>392717.104000001</c:v>
                </c:pt>
                <c:pt idx="3972">
                  <c:v>392717.104000001</c:v>
                </c:pt>
                <c:pt idx="3973">
                  <c:v>392717.104000001</c:v>
                </c:pt>
                <c:pt idx="3974">
                  <c:v>392717.104000001</c:v>
                </c:pt>
                <c:pt idx="3975">
                  <c:v>392717.104000001</c:v>
                </c:pt>
                <c:pt idx="3976">
                  <c:v>392717.104000001</c:v>
                </c:pt>
                <c:pt idx="3977">
                  <c:v>373754.104000001</c:v>
                </c:pt>
                <c:pt idx="3978">
                  <c:v>373754.104000001</c:v>
                </c:pt>
                <c:pt idx="3979">
                  <c:v>391304.104000001</c:v>
                </c:pt>
                <c:pt idx="3980">
                  <c:v>391304.104000001</c:v>
                </c:pt>
                <c:pt idx="3981">
                  <c:v>391304.104000001</c:v>
                </c:pt>
                <c:pt idx="3982">
                  <c:v>391304.104000001</c:v>
                </c:pt>
                <c:pt idx="3983">
                  <c:v>391304.104000001</c:v>
                </c:pt>
                <c:pt idx="3984">
                  <c:v>391304.104000001</c:v>
                </c:pt>
                <c:pt idx="3985">
                  <c:v>391304.104000001</c:v>
                </c:pt>
                <c:pt idx="3986">
                  <c:v>391304.104000001</c:v>
                </c:pt>
                <c:pt idx="3987">
                  <c:v>391304.104000001</c:v>
                </c:pt>
                <c:pt idx="3988">
                  <c:v>391304.104000001</c:v>
                </c:pt>
                <c:pt idx="3989">
                  <c:v>391304.104000001</c:v>
                </c:pt>
                <c:pt idx="3990">
                  <c:v>391304.104000001</c:v>
                </c:pt>
                <c:pt idx="3991">
                  <c:v>391304.104000001</c:v>
                </c:pt>
                <c:pt idx="3992">
                  <c:v>391304.104000001</c:v>
                </c:pt>
                <c:pt idx="3993">
                  <c:v>391304.104000001</c:v>
                </c:pt>
                <c:pt idx="3994">
                  <c:v>391304.104000001</c:v>
                </c:pt>
                <c:pt idx="3995">
                  <c:v>387146.930000001</c:v>
                </c:pt>
                <c:pt idx="3996">
                  <c:v>387146.930000001</c:v>
                </c:pt>
                <c:pt idx="3997">
                  <c:v>387146.930000001</c:v>
                </c:pt>
                <c:pt idx="3998">
                  <c:v>373972.0580000011</c:v>
                </c:pt>
                <c:pt idx="3999">
                  <c:v>399031.6160000011</c:v>
                </c:pt>
                <c:pt idx="4000">
                  <c:v>399031.6160000011</c:v>
                </c:pt>
                <c:pt idx="4001">
                  <c:v>386240.0560000011</c:v>
                </c:pt>
                <c:pt idx="4002">
                  <c:v>418385.5800000011</c:v>
                </c:pt>
                <c:pt idx="4003">
                  <c:v>418385.5800000011</c:v>
                </c:pt>
                <c:pt idx="4004">
                  <c:v>418385.5800000011</c:v>
                </c:pt>
                <c:pt idx="4005">
                  <c:v>418385.5800000011</c:v>
                </c:pt>
                <c:pt idx="4006">
                  <c:v>418385.5800000011</c:v>
                </c:pt>
                <c:pt idx="4007">
                  <c:v>431424.5800000011</c:v>
                </c:pt>
                <c:pt idx="4008">
                  <c:v>431424.5800000011</c:v>
                </c:pt>
                <c:pt idx="4009">
                  <c:v>431424.5800000011</c:v>
                </c:pt>
                <c:pt idx="4010">
                  <c:v>431424.5800000011</c:v>
                </c:pt>
                <c:pt idx="4011">
                  <c:v>431424.5800000011</c:v>
                </c:pt>
                <c:pt idx="4012">
                  <c:v>431424.5800000011</c:v>
                </c:pt>
                <c:pt idx="4013">
                  <c:v>431424.5800000011</c:v>
                </c:pt>
                <c:pt idx="4014">
                  <c:v>431424.5800000011</c:v>
                </c:pt>
                <c:pt idx="4015">
                  <c:v>431424.5800000011</c:v>
                </c:pt>
                <c:pt idx="4016">
                  <c:v>431424.5800000011</c:v>
                </c:pt>
                <c:pt idx="4017">
                  <c:v>431424.5800000011</c:v>
                </c:pt>
                <c:pt idx="4018">
                  <c:v>431424.5800000011</c:v>
                </c:pt>
                <c:pt idx="4019">
                  <c:v>408320.5800000011</c:v>
                </c:pt>
                <c:pt idx="4020">
                  <c:v>449836.3720000011</c:v>
                </c:pt>
                <c:pt idx="4021">
                  <c:v>417267.6120000011</c:v>
                </c:pt>
                <c:pt idx="4022">
                  <c:v>477090.8950000011</c:v>
                </c:pt>
                <c:pt idx="4023">
                  <c:v>502740.0790000011</c:v>
                </c:pt>
                <c:pt idx="4024">
                  <c:v>502740.0790000011</c:v>
                </c:pt>
                <c:pt idx="4025">
                  <c:v>502740.0790000011</c:v>
                </c:pt>
                <c:pt idx="4026">
                  <c:v>528365.0590000012</c:v>
                </c:pt>
                <c:pt idx="4027">
                  <c:v>501849.7190000011</c:v>
                </c:pt>
                <c:pt idx="4028">
                  <c:v>474185.9270000011</c:v>
                </c:pt>
                <c:pt idx="4029">
                  <c:v>499386.9270000011</c:v>
                </c:pt>
                <c:pt idx="4030">
                  <c:v>522697.2890000011</c:v>
                </c:pt>
                <c:pt idx="4031">
                  <c:v>522697.2890000011</c:v>
                </c:pt>
                <c:pt idx="4032">
                  <c:v>522697.2890000011</c:v>
                </c:pt>
                <c:pt idx="4033">
                  <c:v>510094.183000001</c:v>
                </c:pt>
                <c:pt idx="4034">
                  <c:v>540286.183000001</c:v>
                </c:pt>
                <c:pt idx="4035">
                  <c:v>519232.937000001</c:v>
                </c:pt>
                <c:pt idx="4036">
                  <c:v>520561.803000001</c:v>
                </c:pt>
                <c:pt idx="4037">
                  <c:v>464754.803000001</c:v>
                </c:pt>
                <c:pt idx="4038">
                  <c:v>464754.803000001</c:v>
                </c:pt>
                <c:pt idx="4039">
                  <c:v>464754.803000001</c:v>
                </c:pt>
                <c:pt idx="4040">
                  <c:v>495889.338000001</c:v>
                </c:pt>
                <c:pt idx="4041">
                  <c:v>518279.3380000009</c:v>
                </c:pt>
                <c:pt idx="4042">
                  <c:v>502500.3680000009</c:v>
                </c:pt>
                <c:pt idx="4043">
                  <c:v>528820.3680000009</c:v>
                </c:pt>
                <c:pt idx="4044">
                  <c:v>493690.5800000009</c:v>
                </c:pt>
                <c:pt idx="4045">
                  <c:v>493690.5800000009</c:v>
                </c:pt>
                <c:pt idx="4046">
                  <c:v>493690.5800000009</c:v>
                </c:pt>
                <c:pt idx="4047">
                  <c:v>492999.844000001</c:v>
                </c:pt>
                <c:pt idx="4048">
                  <c:v>367023.9240000009</c:v>
                </c:pt>
                <c:pt idx="4049">
                  <c:v>451648.6690000009</c:v>
                </c:pt>
                <c:pt idx="4050">
                  <c:v>472908.7120000009</c:v>
                </c:pt>
                <c:pt idx="4051">
                  <c:v>482457.7120000009</c:v>
                </c:pt>
                <c:pt idx="4052">
                  <c:v>482457.7120000009</c:v>
                </c:pt>
                <c:pt idx="4053">
                  <c:v>482457.7120000009</c:v>
                </c:pt>
                <c:pt idx="4054">
                  <c:v>482457.7120000009</c:v>
                </c:pt>
                <c:pt idx="4055">
                  <c:v>482457.7120000009</c:v>
                </c:pt>
                <c:pt idx="4056">
                  <c:v>482457.7120000009</c:v>
                </c:pt>
                <c:pt idx="4057">
                  <c:v>482457.7120000009</c:v>
                </c:pt>
                <c:pt idx="4058">
                  <c:v>482457.7120000009</c:v>
                </c:pt>
                <c:pt idx="4059">
                  <c:v>482457.7120000009</c:v>
                </c:pt>
                <c:pt idx="4060">
                  <c:v>482457.7120000009</c:v>
                </c:pt>
                <c:pt idx="4061">
                  <c:v>482457.7120000009</c:v>
                </c:pt>
                <c:pt idx="4062">
                  <c:v>482457.7120000009</c:v>
                </c:pt>
                <c:pt idx="4063">
                  <c:v>456973.7120000009</c:v>
                </c:pt>
                <c:pt idx="4064">
                  <c:v>485850.2150000008</c:v>
                </c:pt>
                <c:pt idx="4065">
                  <c:v>486882.1330000008</c:v>
                </c:pt>
                <c:pt idx="4066">
                  <c:v>486882.1330000008</c:v>
                </c:pt>
                <c:pt idx="4067">
                  <c:v>486882.1330000008</c:v>
                </c:pt>
                <c:pt idx="4068">
                  <c:v>509773.9530000009</c:v>
                </c:pt>
                <c:pt idx="4069">
                  <c:v>509773.9530000009</c:v>
                </c:pt>
                <c:pt idx="4070">
                  <c:v>509773.9530000009</c:v>
                </c:pt>
                <c:pt idx="4071">
                  <c:v>370826.8250000009</c:v>
                </c:pt>
                <c:pt idx="4072">
                  <c:v>380601.3750000009</c:v>
                </c:pt>
                <c:pt idx="4073">
                  <c:v>380601.3750000009</c:v>
                </c:pt>
                <c:pt idx="4074">
                  <c:v>380601.3750000009</c:v>
                </c:pt>
                <c:pt idx="4075">
                  <c:v>427384.0010000009</c:v>
                </c:pt>
                <c:pt idx="4076">
                  <c:v>427384.0010000009</c:v>
                </c:pt>
                <c:pt idx="4077">
                  <c:v>445087.4010000009</c:v>
                </c:pt>
                <c:pt idx="4078">
                  <c:v>452087.4010000009</c:v>
                </c:pt>
                <c:pt idx="4079">
                  <c:v>442427.4010000009</c:v>
                </c:pt>
                <c:pt idx="4080">
                  <c:v>442427.4010000009</c:v>
                </c:pt>
                <c:pt idx="4081">
                  <c:v>442427.4010000009</c:v>
                </c:pt>
                <c:pt idx="4082">
                  <c:v>401574.3810000009</c:v>
                </c:pt>
                <c:pt idx="4083">
                  <c:v>397493.6250000009</c:v>
                </c:pt>
                <c:pt idx="4084">
                  <c:v>428270.4750000009</c:v>
                </c:pt>
                <c:pt idx="4085">
                  <c:v>428270.4750000009</c:v>
                </c:pt>
                <c:pt idx="4086">
                  <c:v>428270.4750000009</c:v>
                </c:pt>
                <c:pt idx="4087">
                  <c:v>428270.4750000009</c:v>
                </c:pt>
                <c:pt idx="4088">
                  <c:v>428270.4750000009</c:v>
                </c:pt>
                <c:pt idx="4089">
                  <c:v>414198.4750000009</c:v>
                </c:pt>
                <c:pt idx="4090">
                  <c:v>424080.4750000009</c:v>
                </c:pt>
                <c:pt idx="4091">
                  <c:v>343456.2120000009</c:v>
                </c:pt>
                <c:pt idx="4092">
                  <c:v>414247.8120000009</c:v>
                </c:pt>
                <c:pt idx="4093">
                  <c:v>417586.8120000009</c:v>
                </c:pt>
                <c:pt idx="4094">
                  <c:v>417586.8120000009</c:v>
                </c:pt>
                <c:pt idx="4095">
                  <c:v>417586.8120000009</c:v>
                </c:pt>
                <c:pt idx="4096">
                  <c:v>443590.8120000009</c:v>
                </c:pt>
                <c:pt idx="4097">
                  <c:v>415771.9590000009</c:v>
                </c:pt>
                <c:pt idx="4098">
                  <c:v>446832.4440000009</c:v>
                </c:pt>
                <c:pt idx="4099">
                  <c:v>407899.073000001</c:v>
                </c:pt>
                <c:pt idx="4100">
                  <c:v>436788.513000001</c:v>
                </c:pt>
                <c:pt idx="4101">
                  <c:v>436788.513000001</c:v>
                </c:pt>
                <c:pt idx="4102">
                  <c:v>436788.513000001</c:v>
                </c:pt>
                <c:pt idx="4103">
                  <c:v>442968.513000001</c:v>
                </c:pt>
                <c:pt idx="4104">
                  <c:v>442968.513000001</c:v>
                </c:pt>
                <c:pt idx="4105">
                  <c:v>442968.513000001</c:v>
                </c:pt>
                <c:pt idx="4106">
                  <c:v>442968.513000001</c:v>
                </c:pt>
                <c:pt idx="4107">
                  <c:v>442968.513000001</c:v>
                </c:pt>
                <c:pt idx="4108">
                  <c:v>442968.513000001</c:v>
                </c:pt>
                <c:pt idx="4109">
                  <c:v>442968.513000001</c:v>
                </c:pt>
                <c:pt idx="4110">
                  <c:v>442968.513000001</c:v>
                </c:pt>
                <c:pt idx="4111">
                  <c:v>442968.513000001</c:v>
                </c:pt>
                <c:pt idx="4112">
                  <c:v>430991.513000001</c:v>
                </c:pt>
                <c:pt idx="4113">
                  <c:v>430309.513000001</c:v>
                </c:pt>
                <c:pt idx="4114">
                  <c:v>411388.269000001</c:v>
                </c:pt>
                <c:pt idx="4115">
                  <c:v>411388.269000001</c:v>
                </c:pt>
                <c:pt idx="4116">
                  <c:v>411388.269000001</c:v>
                </c:pt>
                <c:pt idx="4117">
                  <c:v>364511.789000001</c:v>
                </c:pt>
                <c:pt idx="4118">
                  <c:v>364511.789000001</c:v>
                </c:pt>
                <c:pt idx="4119">
                  <c:v>389135.101000001</c:v>
                </c:pt>
                <c:pt idx="4120">
                  <c:v>372162.101000001</c:v>
                </c:pt>
                <c:pt idx="4121">
                  <c:v>363330.2610000009</c:v>
                </c:pt>
                <c:pt idx="4122">
                  <c:v>363330.2610000009</c:v>
                </c:pt>
                <c:pt idx="4123">
                  <c:v>363330.2610000009</c:v>
                </c:pt>
                <c:pt idx="4124">
                  <c:v>368653.5780000009</c:v>
                </c:pt>
                <c:pt idx="4125">
                  <c:v>368653.5780000009</c:v>
                </c:pt>
                <c:pt idx="4126">
                  <c:v>372465.2550000009</c:v>
                </c:pt>
                <c:pt idx="4127">
                  <c:v>385661.1540000009</c:v>
                </c:pt>
                <c:pt idx="4128">
                  <c:v>394289.1540000009</c:v>
                </c:pt>
                <c:pt idx="4129">
                  <c:v>394289.1540000009</c:v>
                </c:pt>
                <c:pt idx="4130">
                  <c:v>394289.1540000009</c:v>
                </c:pt>
                <c:pt idx="4131">
                  <c:v>394289.1540000009</c:v>
                </c:pt>
                <c:pt idx="4132">
                  <c:v>394289.1540000009</c:v>
                </c:pt>
                <c:pt idx="4133">
                  <c:v>394289.1540000009</c:v>
                </c:pt>
                <c:pt idx="4134">
                  <c:v>394289.1540000009</c:v>
                </c:pt>
                <c:pt idx="4135">
                  <c:v>394289.1540000009</c:v>
                </c:pt>
                <c:pt idx="4136">
                  <c:v>394289.1540000009</c:v>
                </c:pt>
                <c:pt idx="4137">
                  <c:v>394289.1540000009</c:v>
                </c:pt>
                <c:pt idx="4138">
                  <c:v>394289.1540000009</c:v>
                </c:pt>
                <c:pt idx="4139">
                  <c:v>394289.1540000009</c:v>
                </c:pt>
                <c:pt idx="4140">
                  <c:v>372475.2110000009</c:v>
                </c:pt>
                <c:pt idx="4141">
                  <c:v>328571.221000001</c:v>
                </c:pt>
                <c:pt idx="4142">
                  <c:v>372962.221000001</c:v>
                </c:pt>
                <c:pt idx="4143">
                  <c:v>372962.221000001</c:v>
                </c:pt>
                <c:pt idx="4144">
                  <c:v>372962.221000001</c:v>
                </c:pt>
                <c:pt idx="4145">
                  <c:v>352054.2130000009</c:v>
                </c:pt>
                <c:pt idx="4146">
                  <c:v>340662.8930000009</c:v>
                </c:pt>
                <c:pt idx="4147">
                  <c:v>346995.8690000009</c:v>
                </c:pt>
                <c:pt idx="4148">
                  <c:v>346995.8690000009</c:v>
                </c:pt>
                <c:pt idx="4149">
                  <c:v>346995.8690000009</c:v>
                </c:pt>
                <c:pt idx="4150">
                  <c:v>346995.8690000009</c:v>
                </c:pt>
                <c:pt idx="4151">
                  <c:v>346995.8690000009</c:v>
                </c:pt>
                <c:pt idx="4152">
                  <c:v>334668.2240000009</c:v>
                </c:pt>
                <c:pt idx="4153">
                  <c:v>320540.5440000009</c:v>
                </c:pt>
                <c:pt idx="4154">
                  <c:v>323698.5440000009</c:v>
                </c:pt>
                <c:pt idx="4155">
                  <c:v>260646.8990000009</c:v>
                </c:pt>
                <c:pt idx="4156">
                  <c:v>295637.3960000009</c:v>
                </c:pt>
                <c:pt idx="4157">
                  <c:v>295637.3960000009</c:v>
                </c:pt>
                <c:pt idx="4158">
                  <c:v>295637.3960000009</c:v>
                </c:pt>
                <c:pt idx="4159">
                  <c:v>295637.3960000009</c:v>
                </c:pt>
                <c:pt idx="4160">
                  <c:v>295637.3960000009</c:v>
                </c:pt>
                <c:pt idx="4161">
                  <c:v>295637.3960000009</c:v>
                </c:pt>
                <c:pt idx="4162">
                  <c:v>295637.3960000009</c:v>
                </c:pt>
                <c:pt idx="4163">
                  <c:v>295637.3960000009</c:v>
                </c:pt>
                <c:pt idx="4164">
                  <c:v>295637.3960000009</c:v>
                </c:pt>
                <c:pt idx="4165">
                  <c:v>295637.3960000009</c:v>
                </c:pt>
                <c:pt idx="4166">
                  <c:v>295637.3960000009</c:v>
                </c:pt>
                <c:pt idx="4167">
                  <c:v>272719.9560000009</c:v>
                </c:pt>
                <c:pt idx="4168">
                  <c:v>280687.9560000009</c:v>
                </c:pt>
                <c:pt idx="4169">
                  <c:v>280687.9560000009</c:v>
                </c:pt>
                <c:pt idx="4170">
                  <c:v>274816.9560000009</c:v>
                </c:pt>
                <c:pt idx="4171">
                  <c:v>274816.9560000009</c:v>
                </c:pt>
                <c:pt idx="4172">
                  <c:v>274816.9560000009</c:v>
                </c:pt>
                <c:pt idx="4173">
                  <c:v>293446.9560000009</c:v>
                </c:pt>
                <c:pt idx="4174">
                  <c:v>293446.9560000009</c:v>
                </c:pt>
                <c:pt idx="4175">
                  <c:v>293446.9560000009</c:v>
                </c:pt>
                <c:pt idx="4176">
                  <c:v>293446.9560000009</c:v>
                </c:pt>
                <c:pt idx="4177">
                  <c:v>293446.9560000009</c:v>
                </c:pt>
                <c:pt idx="4178">
                  <c:v>293446.9560000009</c:v>
                </c:pt>
                <c:pt idx="4179">
                  <c:v>293446.9560000009</c:v>
                </c:pt>
                <c:pt idx="4180">
                  <c:v>293446.9560000009</c:v>
                </c:pt>
                <c:pt idx="4181">
                  <c:v>293446.9560000009</c:v>
                </c:pt>
                <c:pt idx="4182">
                  <c:v>293446.9560000009</c:v>
                </c:pt>
                <c:pt idx="4183">
                  <c:v>8.731149137020111e-10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542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chart!K2:K4185</c:f>
              <c:numCache>
                <c:formatCode>General</c:formatCode>
                <c:ptCount val="418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6</c:v>
                </c:pt>
                <c:pt idx="39">
                  <c:v>7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13</c:v>
                </c:pt>
                <c:pt idx="72">
                  <c:v>13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12</c:v>
                </c:pt>
                <c:pt idx="94">
                  <c:v>11</c:v>
                </c:pt>
                <c:pt idx="95">
                  <c:v>11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13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10</c:v>
                </c:pt>
                <c:pt idx="114">
                  <c:v>10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12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17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17</c:v>
                </c:pt>
                <c:pt idx="142">
                  <c:v>17</c:v>
                </c:pt>
                <c:pt idx="143">
                  <c:v>17</c:v>
                </c:pt>
                <c:pt idx="144">
                  <c:v>19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24</c:v>
                </c:pt>
                <c:pt idx="151">
                  <c:v>25</c:v>
                </c:pt>
                <c:pt idx="152">
                  <c:v>27</c:v>
                </c:pt>
                <c:pt idx="153">
                  <c:v>27</c:v>
                </c:pt>
                <c:pt idx="154">
                  <c:v>27</c:v>
                </c:pt>
                <c:pt idx="155">
                  <c:v>28</c:v>
                </c:pt>
                <c:pt idx="156">
                  <c:v>27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27</c:v>
                </c:pt>
                <c:pt idx="185">
                  <c:v>27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24</c:v>
                </c:pt>
                <c:pt idx="198">
                  <c:v>28</c:v>
                </c:pt>
                <c:pt idx="199">
                  <c:v>28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20</c:v>
                </c:pt>
                <c:pt idx="205">
                  <c:v>27</c:v>
                </c:pt>
                <c:pt idx="206">
                  <c:v>27</c:v>
                </c:pt>
                <c:pt idx="207">
                  <c:v>26</c:v>
                </c:pt>
                <c:pt idx="208">
                  <c:v>27</c:v>
                </c:pt>
                <c:pt idx="209">
                  <c:v>27</c:v>
                </c:pt>
                <c:pt idx="210">
                  <c:v>27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28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27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27</c:v>
                </c:pt>
                <c:pt idx="244">
                  <c:v>27</c:v>
                </c:pt>
                <c:pt idx="245">
                  <c:v>27</c:v>
                </c:pt>
                <c:pt idx="246">
                  <c:v>28</c:v>
                </c:pt>
                <c:pt idx="247">
                  <c:v>28</c:v>
                </c:pt>
                <c:pt idx="248">
                  <c:v>27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27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27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24</c:v>
                </c:pt>
                <c:pt idx="289">
                  <c:v>25</c:v>
                </c:pt>
                <c:pt idx="290">
                  <c:v>26</c:v>
                </c:pt>
                <c:pt idx="291">
                  <c:v>26</c:v>
                </c:pt>
                <c:pt idx="292">
                  <c:v>27</c:v>
                </c:pt>
                <c:pt idx="293">
                  <c:v>27</c:v>
                </c:pt>
                <c:pt idx="294">
                  <c:v>27</c:v>
                </c:pt>
                <c:pt idx="295">
                  <c:v>27</c:v>
                </c:pt>
                <c:pt idx="296">
                  <c:v>27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27</c:v>
                </c:pt>
                <c:pt idx="303">
                  <c:v>27</c:v>
                </c:pt>
                <c:pt idx="304">
                  <c:v>28</c:v>
                </c:pt>
                <c:pt idx="305">
                  <c:v>27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26</c:v>
                </c:pt>
                <c:pt idx="310">
                  <c:v>27</c:v>
                </c:pt>
                <c:pt idx="311">
                  <c:v>27</c:v>
                </c:pt>
                <c:pt idx="312">
                  <c:v>27</c:v>
                </c:pt>
                <c:pt idx="313">
                  <c:v>27</c:v>
                </c:pt>
                <c:pt idx="314">
                  <c:v>27</c:v>
                </c:pt>
                <c:pt idx="315">
                  <c:v>27</c:v>
                </c:pt>
                <c:pt idx="316">
                  <c:v>27</c:v>
                </c:pt>
                <c:pt idx="317">
                  <c:v>27</c:v>
                </c:pt>
                <c:pt idx="318">
                  <c:v>27</c:v>
                </c:pt>
                <c:pt idx="319">
                  <c:v>27</c:v>
                </c:pt>
                <c:pt idx="320">
                  <c:v>27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27</c:v>
                </c:pt>
                <c:pt idx="325">
                  <c:v>25</c:v>
                </c:pt>
                <c:pt idx="326">
                  <c:v>27</c:v>
                </c:pt>
                <c:pt idx="327">
                  <c:v>27</c:v>
                </c:pt>
                <c:pt idx="328">
                  <c:v>27</c:v>
                </c:pt>
                <c:pt idx="329">
                  <c:v>27</c:v>
                </c:pt>
                <c:pt idx="330">
                  <c:v>26</c:v>
                </c:pt>
                <c:pt idx="331">
                  <c:v>25</c:v>
                </c:pt>
                <c:pt idx="332">
                  <c:v>27</c:v>
                </c:pt>
                <c:pt idx="333">
                  <c:v>26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24</c:v>
                </c:pt>
                <c:pt idx="339">
                  <c:v>24</c:v>
                </c:pt>
                <c:pt idx="340">
                  <c:v>24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27</c:v>
                </c:pt>
                <c:pt idx="345">
                  <c:v>25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25</c:v>
                </c:pt>
                <c:pt idx="354">
                  <c:v>26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24</c:v>
                </c:pt>
                <c:pt idx="359">
                  <c:v>24</c:v>
                </c:pt>
                <c:pt idx="360">
                  <c:v>22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24</c:v>
                </c:pt>
                <c:pt idx="366">
                  <c:v>24</c:v>
                </c:pt>
                <c:pt idx="367">
                  <c:v>24</c:v>
                </c:pt>
                <c:pt idx="368">
                  <c:v>24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24</c:v>
                </c:pt>
                <c:pt idx="375">
                  <c:v>19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26</c:v>
                </c:pt>
                <c:pt idx="380">
                  <c:v>26</c:v>
                </c:pt>
                <c:pt idx="381">
                  <c:v>24</c:v>
                </c:pt>
                <c:pt idx="382">
                  <c:v>26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28</c:v>
                </c:pt>
                <c:pt idx="387">
                  <c:v>18</c:v>
                </c:pt>
                <c:pt idx="388">
                  <c:v>18</c:v>
                </c:pt>
                <c:pt idx="389">
                  <c:v>20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21</c:v>
                </c:pt>
                <c:pt idx="401">
                  <c:v>21</c:v>
                </c:pt>
                <c:pt idx="402">
                  <c:v>22</c:v>
                </c:pt>
                <c:pt idx="403">
                  <c:v>22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24</c:v>
                </c:pt>
                <c:pt idx="433">
                  <c:v>24</c:v>
                </c:pt>
                <c:pt idx="434">
                  <c:v>24</c:v>
                </c:pt>
                <c:pt idx="435">
                  <c:v>24</c:v>
                </c:pt>
                <c:pt idx="436">
                  <c:v>23</c:v>
                </c:pt>
                <c:pt idx="437">
                  <c:v>24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27</c:v>
                </c:pt>
                <c:pt idx="443">
                  <c:v>28</c:v>
                </c:pt>
                <c:pt idx="444">
                  <c:v>29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27</c:v>
                </c:pt>
                <c:pt idx="450">
                  <c:v>26</c:v>
                </c:pt>
                <c:pt idx="451">
                  <c:v>26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29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27</c:v>
                </c:pt>
                <c:pt idx="472">
                  <c:v>27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27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25</c:v>
                </c:pt>
                <c:pt idx="509">
                  <c:v>25</c:v>
                </c:pt>
                <c:pt idx="510">
                  <c:v>25</c:v>
                </c:pt>
                <c:pt idx="511">
                  <c:v>25</c:v>
                </c:pt>
                <c:pt idx="512">
                  <c:v>25</c:v>
                </c:pt>
                <c:pt idx="513">
                  <c:v>27</c:v>
                </c:pt>
                <c:pt idx="514">
                  <c:v>26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29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27</c:v>
                </c:pt>
                <c:pt idx="598">
                  <c:v>27</c:v>
                </c:pt>
                <c:pt idx="599">
                  <c:v>27</c:v>
                </c:pt>
                <c:pt idx="600">
                  <c:v>27</c:v>
                </c:pt>
                <c:pt idx="601">
                  <c:v>27</c:v>
                </c:pt>
                <c:pt idx="602">
                  <c:v>27</c:v>
                </c:pt>
                <c:pt idx="603">
                  <c:v>27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</c:v>
                </c:pt>
                <c:pt idx="608">
                  <c:v>27</c:v>
                </c:pt>
                <c:pt idx="609">
                  <c:v>27</c:v>
                </c:pt>
                <c:pt idx="610">
                  <c:v>27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29</c:v>
                </c:pt>
                <c:pt idx="618">
                  <c:v>29</c:v>
                </c:pt>
                <c:pt idx="619">
                  <c:v>29</c:v>
                </c:pt>
                <c:pt idx="620">
                  <c:v>29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23</c:v>
                </c:pt>
                <c:pt idx="625">
                  <c:v>25</c:v>
                </c:pt>
                <c:pt idx="626">
                  <c:v>27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28</c:v>
                </c:pt>
                <c:pt idx="632">
                  <c:v>30</c:v>
                </c:pt>
                <c:pt idx="633">
                  <c:v>27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29</c:v>
                </c:pt>
                <c:pt idx="639">
                  <c:v>29</c:v>
                </c:pt>
                <c:pt idx="640">
                  <c:v>29</c:v>
                </c:pt>
                <c:pt idx="641">
                  <c:v>29</c:v>
                </c:pt>
                <c:pt idx="642">
                  <c:v>29</c:v>
                </c:pt>
                <c:pt idx="643">
                  <c:v>29</c:v>
                </c:pt>
                <c:pt idx="644">
                  <c:v>29</c:v>
                </c:pt>
                <c:pt idx="645">
                  <c:v>29</c:v>
                </c:pt>
                <c:pt idx="646">
                  <c:v>29</c:v>
                </c:pt>
                <c:pt idx="647">
                  <c:v>27</c:v>
                </c:pt>
                <c:pt idx="648">
                  <c:v>29</c:v>
                </c:pt>
                <c:pt idx="649">
                  <c:v>29</c:v>
                </c:pt>
                <c:pt idx="650">
                  <c:v>29</c:v>
                </c:pt>
                <c:pt idx="651">
                  <c:v>29</c:v>
                </c:pt>
                <c:pt idx="652">
                  <c:v>28</c:v>
                </c:pt>
                <c:pt idx="653">
                  <c:v>28</c:v>
                </c:pt>
                <c:pt idx="654">
                  <c:v>29</c:v>
                </c:pt>
                <c:pt idx="655">
                  <c:v>29</c:v>
                </c:pt>
                <c:pt idx="656">
                  <c:v>29</c:v>
                </c:pt>
                <c:pt idx="657">
                  <c:v>29</c:v>
                </c:pt>
                <c:pt idx="658">
                  <c:v>29</c:v>
                </c:pt>
                <c:pt idx="659">
                  <c:v>30</c:v>
                </c:pt>
                <c:pt idx="660">
                  <c:v>30</c:v>
                </c:pt>
                <c:pt idx="661">
                  <c:v>29</c:v>
                </c:pt>
                <c:pt idx="662">
                  <c:v>29</c:v>
                </c:pt>
                <c:pt idx="663">
                  <c:v>29</c:v>
                </c:pt>
                <c:pt idx="664">
                  <c:v>29</c:v>
                </c:pt>
                <c:pt idx="665">
                  <c:v>29</c:v>
                </c:pt>
                <c:pt idx="666">
                  <c:v>30</c:v>
                </c:pt>
                <c:pt idx="667">
                  <c:v>25</c:v>
                </c:pt>
                <c:pt idx="668">
                  <c:v>25</c:v>
                </c:pt>
                <c:pt idx="669">
                  <c:v>25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28</c:v>
                </c:pt>
                <c:pt idx="674">
                  <c:v>29</c:v>
                </c:pt>
                <c:pt idx="675">
                  <c:v>29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30</c:v>
                </c:pt>
                <c:pt idx="681">
                  <c:v>30</c:v>
                </c:pt>
                <c:pt idx="682">
                  <c:v>29</c:v>
                </c:pt>
                <c:pt idx="683">
                  <c:v>28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27</c:v>
                </c:pt>
                <c:pt idx="688">
                  <c:v>29</c:v>
                </c:pt>
                <c:pt idx="689">
                  <c:v>27</c:v>
                </c:pt>
                <c:pt idx="690">
                  <c:v>27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29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29</c:v>
                </c:pt>
                <c:pt idx="700">
                  <c:v>29</c:v>
                </c:pt>
                <c:pt idx="701">
                  <c:v>29</c:v>
                </c:pt>
                <c:pt idx="702">
                  <c:v>28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29</c:v>
                </c:pt>
                <c:pt idx="707">
                  <c:v>29</c:v>
                </c:pt>
                <c:pt idx="708">
                  <c:v>29</c:v>
                </c:pt>
                <c:pt idx="709">
                  <c:v>29</c:v>
                </c:pt>
                <c:pt idx="710">
                  <c:v>29</c:v>
                </c:pt>
                <c:pt idx="711">
                  <c:v>29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</c:v>
                </c:pt>
                <c:pt idx="716">
                  <c:v>29</c:v>
                </c:pt>
                <c:pt idx="717">
                  <c:v>29</c:v>
                </c:pt>
                <c:pt idx="718">
                  <c:v>29</c:v>
                </c:pt>
                <c:pt idx="719">
                  <c:v>29</c:v>
                </c:pt>
                <c:pt idx="720">
                  <c:v>29</c:v>
                </c:pt>
                <c:pt idx="721">
                  <c:v>29</c:v>
                </c:pt>
                <c:pt idx="722">
                  <c:v>29</c:v>
                </c:pt>
                <c:pt idx="723">
                  <c:v>29</c:v>
                </c:pt>
                <c:pt idx="724">
                  <c:v>28</c:v>
                </c:pt>
                <c:pt idx="725">
                  <c:v>28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29</c:v>
                </c:pt>
                <c:pt idx="731">
                  <c:v>28</c:v>
                </c:pt>
                <c:pt idx="732">
                  <c:v>28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28</c:v>
                </c:pt>
                <c:pt idx="738">
                  <c:v>29</c:v>
                </c:pt>
                <c:pt idx="739">
                  <c:v>29</c:v>
                </c:pt>
                <c:pt idx="740">
                  <c:v>29</c:v>
                </c:pt>
                <c:pt idx="741">
                  <c:v>29</c:v>
                </c:pt>
                <c:pt idx="742">
                  <c:v>29</c:v>
                </c:pt>
                <c:pt idx="743">
                  <c:v>29</c:v>
                </c:pt>
                <c:pt idx="744">
                  <c:v>29</c:v>
                </c:pt>
                <c:pt idx="745">
                  <c:v>29</c:v>
                </c:pt>
                <c:pt idx="746">
                  <c:v>29</c:v>
                </c:pt>
                <c:pt idx="747">
                  <c:v>29</c:v>
                </c:pt>
                <c:pt idx="748">
                  <c:v>29</c:v>
                </c:pt>
                <c:pt idx="749">
                  <c:v>29</c:v>
                </c:pt>
                <c:pt idx="750">
                  <c:v>29</c:v>
                </c:pt>
                <c:pt idx="751">
                  <c:v>29</c:v>
                </c:pt>
                <c:pt idx="752">
                  <c:v>29</c:v>
                </c:pt>
                <c:pt idx="753">
                  <c:v>29</c:v>
                </c:pt>
                <c:pt idx="754">
                  <c:v>29</c:v>
                </c:pt>
                <c:pt idx="755">
                  <c:v>29</c:v>
                </c:pt>
                <c:pt idx="756">
                  <c:v>29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29</c:v>
                </c:pt>
                <c:pt idx="763">
                  <c:v>29</c:v>
                </c:pt>
                <c:pt idx="764">
                  <c:v>29</c:v>
                </c:pt>
                <c:pt idx="765">
                  <c:v>29</c:v>
                </c:pt>
                <c:pt idx="766">
                  <c:v>29</c:v>
                </c:pt>
                <c:pt idx="767">
                  <c:v>29</c:v>
                </c:pt>
                <c:pt idx="768">
                  <c:v>29</c:v>
                </c:pt>
                <c:pt idx="769">
                  <c:v>29</c:v>
                </c:pt>
                <c:pt idx="770">
                  <c:v>29</c:v>
                </c:pt>
                <c:pt idx="771">
                  <c:v>29</c:v>
                </c:pt>
                <c:pt idx="772">
                  <c:v>28</c:v>
                </c:pt>
                <c:pt idx="773">
                  <c:v>29</c:v>
                </c:pt>
                <c:pt idx="774">
                  <c:v>29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28</c:v>
                </c:pt>
                <c:pt idx="779">
                  <c:v>29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29</c:v>
                </c:pt>
                <c:pt idx="784">
                  <c:v>29</c:v>
                </c:pt>
                <c:pt idx="785">
                  <c:v>29</c:v>
                </c:pt>
                <c:pt idx="786">
                  <c:v>29</c:v>
                </c:pt>
                <c:pt idx="787">
                  <c:v>27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27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27</c:v>
                </c:pt>
                <c:pt idx="807">
                  <c:v>27</c:v>
                </c:pt>
                <c:pt idx="808">
                  <c:v>26</c:v>
                </c:pt>
                <c:pt idx="809">
                  <c:v>27</c:v>
                </c:pt>
                <c:pt idx="810">
                  <c:v>27</c:v>
                </c:pt>
                <c:pt idx="811">
                  <c:v>27</c:v>
                </c:pt>
                <c:pt idx="812">
                  <c:v>27</c:v>
                </c:pt>
                <c:pt idx="813">
                  <c:v>27</c:v>
                </c:pt>
                <c:pt idx="814">
                  <c:v>26</c:v>
                </c:pt>
                <c:pt idx="815">
                  <c:v>27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29</c:v>
                </c:pt>
                <c:pt idx="822">
                  <c:v>29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27</c:v>
                </c:pt>
                <c:pt idx="829">
                  <c:v>31</c:v>
                </c:pt>
                <c:pt idx="830">
                  <c:v>31</c:v>
                </c:pt>
                <c:pt idx="831">
                  <c:v>31</c:v>
                </c:pt>
                <c:pt idx="832">
                  <c:v>31</c:v>
                </c:pt>
                <c:pt idx="833">
                  <c:v>31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29</c:v>
                </c:pt>
                <c:pt idx="850">
                  <c:v>29</c:v>
                </c:pt>
                <c:pt idx="851">
                  <c:v>29</c:v>
                </c:pt>
                <c:pt idx="852">
                  <c:v>29</c:v>
                </c:pt>
                <c:pt idx="853">
                  <c:v>29</c:v>
                </c:pt>
                <c:pt idx="854">
                  <c:v>29</c:v>
                </c:pt>
                <c:pt idx="855">
                  <c:v>29</c:v>
                </c:pt>
                <c:pt idx="856">
                  <c:v>29</c:v>
                </c:pt>
                <c:pt idx="857">
                  <c:v>30</c:v>
                </c:pt>
                <c:pt idx="858">
                  <c:v>29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29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29</c:v>
                </c:pt>
                <c:pt idx="874">
                  <c:v>29</c:v>
                </c:pt>
                <c:pt idx="875">
                  <c:v>29</c:v>
                </c:pt>
                <c:pt idx="876">
                  <c:v>29</c:v>
                </c:pt>
                <c:pt idx="877">
                  <c:v>29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28</c:v>
                </c:pt>
                <c:pt idx="907">
                  <c:v>27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29</c:v>
                </c:pt>
                <c:pt idx="914">
                  <c:v>29</c:v>
                </c:pt>
                <c:pt idx="915">
                  <c:v>29</c:v>
                </c:pt>
                <c:pt idx="916">
                  <c:v>29</c:v>
                </c:pt>
                <c:pt idx="917">
                  <c:v>29</c:v>
                </c:pt>
                <c:pt idx="918">
                  <c:v>29</c:v>
                </c:pt>
                <c:pt idx="919">
                  <c:v>29</c:v>
                </c:pt>
                <c:pt idx="920">
                  <c:v>29</c:v>
                </c:pt>
                <c:pt idx="921">
                  <c:v>29</c:v>
                </c:pt>
                <c:pt idx="922">
                  <c:v>29</c:v>
                </c:pt>
                <c:pt idx="923">
                  <c:v>29</c:v>
                </c:pt>
                <c:pt idx="924">
                  <c:v>29</c:v>
                </c:pt>
                <c:pt idx="925">
                  <c:v>29</c:v>
                </c:pt>
                <c:pt idx="926">
                  <c:v>30</c:v>
                </c:pt>
                <c:pt idx="927">
                  <c:v>30</c:v>
                </c:pt>
                <c:pt idx="928">
                  <c:v>29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29</c:v>
                </c:pt>
                <c:pt idx="943">
                  <c:v>29</c:v>
                </c:pt>
                <c:pt idx="944">
                  <c:v>29</c:v>
                </c:pt>
                <c:pt idx="945">
                  <c:v>29</c:v>
                </c:pt>
                <c:pt idx="946">
                  <c:v>28</c:v>
                </c:pt>
                <c:pt idx="947">
                  <c:v>31</c:v>
                </c:pt>
                <c:pt idx="948">
                  <c:v>31</c:v>
                </c:pt>
                <c:pt idx="949">
                  <c:v>29</c:v>
                </c:pt>
                <c:pt idx="950">
                  <c:v>29</c:v>
                </c:pt>
                <c:pt idx="951">
                  <c:v>29</c:v>
                </c:pt>
                <c:pt idx="952">
                  <c:v>29</c:v>
                </c:pt>
                <c:pt idx="953">
                  <c:v>32</c:v>
                </c:pt>
                <c:pt idx="954">
                  <c:v>31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31</c:v>
                </c:pt>
                <c:pt idx="959">
                  <c:v>31</c:v>
                </c:pt>
                <c:pt idx="960">
                  <c:v>32</c:v>
                </c:pt>
                <c:pt idx="961">
                  <c:v>31</c:v>
                </c:pt>
                <c:pt idx="962">
                  <c:v>31</c:v>
                </c:pt>
                <c:pt idx="963">
                  <c:v>31</c:v>
                </c:pt>
                <c:pt idx="964">
                  <c:v>31</c:v>
                </c:pt>
                <c:pt idx="965">
                  <c:v>31</c:v>
                </c:pt>
                <c:pt idx="966">
                  <c:v>31</c:v>
                </c:pt>
                <c:pt idx="967">
                  <c:v>29</c:v>
                </c:pt>
                <c:pt idx="968">
                  <c:v>29</c:v>
                </c:pt>
                <c:pt idx="969">
                  <c:v>30</c:v>
                </c:pt>
                <c:pt idx="970">
                  <c:v>30</c:v>
                </c:pt>
                <c:pt idx="971">
                  <c:v>31</c:v>
                </c:pt>
                <c:pt idx="972">
                  <c:v>31</c:v>
                </c:pt>
                <c:pt idx="973">
                  <c:v>31</c:v>
                </c:pt>
                <c:pt idx="974">
                  <c:v>29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29</c:v>
                </c:pt>
                <c:pt idx="982">
                  <c:v>30</c:v>
                </c:pt>
                <c:pt idx="983">
                  <c:v>29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29</c:v>
                </c:pt>
                <c:pt idx="990">
                  <c:v>29</c:v>
                </c:pt>
                <c:pt idx="991">
                  <c:v>28</c:v>
                </c:pt>
                <c:pt idx="992">
                  <c:v>29</c:v>
                </c:pt>
                <c:pt idx="993">
                  <c:v>29</c:v>
                </c:pt>
                <c:pt idx="994">
                  <c:v>29</c:v>
                </c:pt>
                <c:pt idx="995">
                  <c:v>28</c:v>
                </c:pt>
                <c:pt idx="996">
                  <c:v>29</c:v>
                </c:pt>
                <c:pt idx="997">
                  <c:v>29</c:v>
                </c:pt>
                <c:pt idx="998">
                  <c:v>29</c:v>
                </c:pt>
                <c:pt idx="999">
                  <c:v>29</c:v>
                </c:pt>
                <c:pt idx="1000">
                  <c:v>29</c:v>
                </c:pt>
                <c:pt idx="1001">
                  <c:v>29</c:v>
                </c:pt>
                <c:pt idx="1002">
                  <c:v>28</c:v>
                </c:pt>
                <c:pt idx="1003">
                  <c:v>24</c:v>
                </c:pt>
                <c:pt idx="1004">
                  <c:v>26</c:v>
                </c:pt>
                <c:pt idx="1005">
                  <c:v>31</c:v>
                </c:pt>
                <c:pt idx="1006">
                  <c:v>29</c:v>
                </c:pt>
                <c:pt idx="1007">
                  <c:v>29</c:v>
                </c:pt>
                <c:pt idx="1008">
                  <c:v>29</c:v>
                </c:pt>
                <c:pt idx="1009">
                  <c:v>29</c:v>
                </c:pt>
                <c:pt idx="1010">
                  <c:v>31</c:v>
                </c:pt>
                <c:pt idx="1011">
                  <c:v>31</c:v>
                </c:pt>
                <c:pt idx="1012">
                  <c:v>31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31</c:v>
                </c:pt>
                <c:pt idx="1017">
                  <c:v>30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31</c:v>
                </c:pt>
                <c:pt idx="1026">
                  <c:v>31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31</c:v>
                </c:pt>
                <c:pt idx="1037">
                  <c:v>30</c:v>
                </c:pt>
                <c:pt idx="1038">
                  <c:v>30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31</c:v>
                </c:pt>
                <c:pt idx="1055">
                  <c:v>31</c:v>
                </c:pt>
                <c:pt idx="1056">
                  <c:v>31</c:v>
                </c:pt>
                <c:pt idx="1057">
                  <c:v>31</c:v>
                </c:pt>
                <c:pt idx="1058">
                  <c:v>27</c:v>
                </c:pt>
                <c:pt idx="1059">
                  <c:v>30</c:v>
                </c:pt>
                <c:pt idx="1060">
                  <c:v>28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28</c:v>
                </c:pt>
                <c:pt idx="1065">
                  <c:v>29</c:v>
                </c:pt>
                <c:pt idx="1066">
                  <c:v>30</c:v>
                </c:pt>
                <c:pt idx="1067">
                  <c:v>30</c:v>
                </c:pt>
                <c:pt idx="1068">
                  <c:v>24</c:v>
                </c:pt>
                <c:pt idx="1069">
                  <c:v>28</c:v>
                </c:pt>
                <c:pt idx="1070">
                  <c:v>28</c:v>
                </c:pt>
                <c:pt idx="1071">
                  <c:v>28</c:v>
                </c:pt>
                <c:pt idx="1072">
                  <c:v>28</c:v>
                </c:pt>
                <c:pt idx="1073">
                  <c:v>26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28</c:v>
                </c:pt>
                <c:pt idx="1081">
                  <c:v>28</c:v>
                </c:pt>
                <c:pt idx="1082">
                  <c:v>24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28</c:v>
                </c:pt>
                <c:pt idx="1090">
                  <c:v>28</c:v>
                </c:pt>
                <c:pt idx="1091">
                  <c:v>28</c:v>
                </c:pt>
                <c:pt idx="1092">
                  <c:v>28</c:v>
                </c:pt>
                <c:pt idx="1093">
                  <c:v>27</c:v>
                </c:pt>
                <c:pt idx="1094">
                  <c:v>28</c:v>
                </c:pt>
                <c:pt idx="1095">
                  <c:v>28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28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28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28</c:v>
                </c:pt>
                <c:pt idx="1116">
                  <c:v>28</c:v>
                </c:pt>
                <c:pt idx="1117">
                  <c:v>28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28</c:v>
                </c:pt>
                <c:pt idx="1124">
                  <c:v>28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28</c:v>
                </c:pt>
                <c:pt idx="1130">
                  <c:v>28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27</c:v>
                </c:pt>
                <c:pt idx="1138">
                  <c:v>27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28</c:v>
                </c:pt>
                <c:pt idx="1144">
                  <c:v>27</c:v>
                </c:pt>
                <c:pt idx="1145">
                  <c:v>28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28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28</c:v>
                </c:pt>
                <c:pt idx="1178">
                  <c:v>28</c:v>
                </c:pt>
                <c:pt idx="1179">
                  <c:v>28</c:v>
                </c:pt>
                <c:pt idx="1180">
                  <c:v>27</c:v>
                </c:pt>
                <c:pt idx="1181">
                  <c:v>27</c:v>
                </c:pt>
                <c:pt idx="1182">
                  <c:v>27</c:v>
                </c:pt>
                <c:pt idx="1183">
                  <c:v>27</c:v>
                </c:pt>
                <c:pt idx="1184">
                  <c:v>28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27</c:v>
                </c:pt>
                <c:pt idx="1189">
                  <c:v>27</c:v>
                </c:pt>
                <c:pt idx="1190">
                  <c:v>27</c:v>
                </c:pt>
                <c:pt idx="1191">
                  <c:v>26</c:v>
                </c:pt>
                <c:pt idx="1192">
                  <c:v>26</c:v>
                </c:pt>
                <c:pt idx="1193">
                  <c:v>27</c:v>
                </c:pt>
                <c:pt idx="1194">
                  <c:v>26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27</c:v>
                </c:pt>
                <c:pt idx="1199">
                  <c:v>27</c:v>
                </c:pt>
                <c:pt idx="1200">
                  <c:v>29</c:v>
                </c:pt>
                <c:pt idx="1201">
                  <c:v>28</c:v>
                </c:pt>
                <c:pt idx="1202">
                  <c:v>27</c:v>
                </c:pt>
                <c:pt idx="1203">
                  <c:v>27</c:v>
                </c:pt>
                <c:pt idx="1204">
                  <c:v>27</c:v>
                </c:pt>
                <c:pt idx="1205">
                  <c:v>27</c:v>
                </c:pt>
                <c:pt idx="1206">
                  <c:v>26</c:v>
                </c:pt>
                <c:pt idx="1207">
                  <c:v>27</c:v>
                </c:pt>
                <c:pt idx="1208">
                  <c:v>29</c:v>
                </c:pt>
                <c:pt idx="1209">
                  <c:v>28</c:v>
                </c:pt>
                <c:pt idx="1210">
                  <c:v>28</c:v>
                </c:pt>
                <c:pt idx="1211">
                  <c:v>28</c:v>
                </c:pt>
                <c:pt idx="1212">
                  <c:v>26</c:v>
                </c:pt>
                <c:pt idx="1213">
                  <c:v>26</c:v>
                </c:pt>
                <c:pt idx="1214">
                  <c:v>23</c:v>
                </c:pt>
                <c:pt idx="1215">
                  <c:v>24</c:v>
                </c:pt>
                <c:pt idx="1216">
                  <c:v>24</c:v>
                </c:pt>
                <c:pt idx="1217">
                  <c:v>24</c:v>
                </c:pt>
                <c:pt idx="1218">
                  <c:v>24</c:v>
                </c:pt>
                <c:pt idx="1219">
                  <c:v>24</c:v>
                </c:pt>
                <c:pt idx="1220">
                  <c:v>25</c:v>
                </c:pt>
                <c:pt idx="1221">
                  <c:v>25</c:v>
                </c:pt>
                <c:pt idx="1222">
                  <c:v>27</c:v>
                </c:pt>
                <c:pt idx="1223">
                  <c:v>28</c:v>
                </c:pt>
                <c:pt idx="1224">
                  <c:v>28</c:v>
                </c:pt>
                <c:pt idx="1225">
                  <c:v>28</c:v>
                </c:pt>
                <c:pt idx="1226">
                  <c:v>29</c:v>
                </c:pt>
                <c:pt idx="1227">
                  <c:v>29</c:v>
                </c:pt>
                <c:pt idx="1228">
                  <c:v>29</c:v>
                </c:pt>
                <c:pt idx="1229">
                  <c:v>29</c:v>
                </c:pt>
                <c:pt idx="1230">
                  <c:v>28</c:v>
                </c:pt>
                <c:pt idx="1231">
                  <c:v>28</c:v>
                </c:pt>
                <c:pt idx="1232">
                  <c:v>28</c:v>
                </c:pt>
                <c:pt idx="1233">
                  <c:v>28</c:v>
                </c:pt>
                <c:pt idx="1234">
                  <c:v>29</c:v>
                </c:pt>
                <c:pt idx="1235">
                  <c:v>26</c:v>
                </c:pt>
                <c:pt idx="1236">
                  <c:v>27</c:v>
                </c:pt>
                <c:pt idx="1237">
                  <c:v>27</c:v>
                </c:pt>
                <c:pt idx="1238">
                  <c:v>27</c:v>
                </c:pt>
                <c:pt idx="1239">
                  <c:v>27</c:v>
                </c:pt>
                <c:pt idx="1240">
                  <c:v>28</c:v>
                </c:pt>
                <c:pt idx="1241">
                  <c:v>28</c:v>
                </c:pt>
                <c:pt idx="1242">
                  <c:v>28</c:v>
                </c:pt>
                <c:pt idx="1243">
                  <c:v>27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28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27</c:v>
                </c:pt>
                <c:pt idx="1259">
                  <c:v>27</c:v>
                </c:pt>
                <c:pt idx="1260">
                  <c:v>27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26</c:v>
                </c:pt>
                <c:pt idx="1272">
                  <c:v>22</c:v>
                </c:pt>
                <c:pt idx="1273">
                  <c:v>22</c:v>
                </c:pt>
                <c:pt idx="1274">
                  <c:v>22</c:v>
                </c:pt>
                <c:pt idx="1275">
                  <c:v>25</c:v>
                </c:pt>
                <c:pt idx="1276">
                  <c:v>27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28</c:v>
                </c:pt>
                <c:pt idx="1282">
                  <c:v>25</c:v>
                </c:pt>
                <c:pt idx="1283">
                  <c:v>28</c:v>
                </c:pt>
                <c:pt idx="1284">
                  <c:v>25</c:v>
                </c:pt>
                <c:pt idx="1285">
                  <c:v>26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28</c:v>
                </c:pt>
                <c:pt idx="1290">
                  <c:v>26</c:v>
                </c:pt>
                <c:pt idx="1291">
                  <c:v>27</c:v>
                </c:pt>
                <c:pt idx="1292">
                  <c:v>27</c:v>
                </c:pt>
                <c:pt idx="1293">
                  <c:v>25</c:v>
                </c:pt>
                <c:pt idx="1294">
                  <c:v>25</c:v>
                </c:pt>
                <c:pt idx="1295">
                  <c:v>25</c:v>
                </c:pt>
                <c:pt idx="1296">
                  <c:v>25</c:v>
                </c:pt>
                <c:pt idx="1297">
                  <c:v>23</c:v>
                </c:pt>
                <c:pt idx="1298">
                  <c:v>26</c:v>
                </c:pt>
                <c:pt idx="1299">
                  <c:v>25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25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25</c:v>
                </c:pt>
                <c:pt idx="1312">
                  <c:v>24</c:v>
                </c:pt>
                <c:pt idx="1313">
                  <c:v>27</c:v>
                </c:pt>
                <c:pt idx="1314">
                  <c:v>27</c:v>
                </c:pt>
                <c:pt idx="1315">
                  <c:v>27</c:v>
                </c:pt>
                <c:pt idx="1316">
                  <c:v>27</c:v>
                </c:pt>
                <c:pt idx="1317">
                  <c:v>27</c:v>
                </c:pt>
                <c:pt idx="1318">
                  <c:v>27</c:v>
                </c:pt>
                <c:pt idx="1319">
                  <c:v>27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27</c:v>
                </c:pt>
                <c:pt idx="1327">
                  <c:v>26</c:v>
                </c:pt>
                <c:pt idx="1328">
                  <c:v>27</c:v>
                </c:pt>
                <c:pt idx="1329">
                  <c:v>27</c:v>
                </c:pt>
                <c:pt idx="1330">
                  <c:v>27</c:v>
                </c:pt>
                <c:pt idx="1331">
                  <c:v>26</c:v>
                </c:pt>
                <c:pt idx="1332">
                  <c:v>28</c:v>
                </c:pt>
                <c:pt idx="1333">
                  <c:v>27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27</c:v>
                </c:pt>
                <c:pt idx="1339">
                  <c:v>28</c:v>
                </c:pt>
                <c:pt idx="1340">
                  <c:v>28</c:v>
                </c:pt>
                <c:pt idx="1341">
                  <c:v>28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26</c:v>
                </c:pt>
                <c:pt idx="1348">
                  <c:v>28</c:v>
                </c:pt>
                <c:pt idx="1349">
                  <c:v>28</c:v>
                </c:pt>
                <c:pt idx="1350">
                  <c:v>28</c:v>
                </c:pt>
                <c:pt idx="1351">
                  <c:v>28</c:v>
                </c:pt>
                <c:pt idx="1352">
                  <c:v>28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27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27</c:v>
                </c:pt>
                <c:pt idx="1367">
                  <c:v>28</c:v>
                </c:pt>
                <c:pt idx="1368">
                  <c:v>28</c:v>
                </c:pt>
                <c:pt idx="1369">
                  <c:v>29</c:v>
                </c:pt>
                <c:pt idx="1370">
                  <c:v>29</c:v>
                </c:pt>
                <c:pt idx="1371">
                  <c:v>29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28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28</c:v>
                </c:pt>
                <c:pt idx="1381">
                  <c:v>29</c:v>
                </c:pt>
                <c:pt idx="1382">
                  <c:v>28</c:v>
                </c:pt>
                <c:pt idx="1383">
                  <c:v>28</c:v>
                </c:pt>
                <c:pt idx="1384">
                  <c:v>26</c:v>
                </c:pt>
                <c:pt idx="1385">
                  <c:v>26</c:v>
                </c:pt>
                <c:pt idx="1386">
                  <c:v>26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28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29</c:v>
                </c:pt>
                <c:pt idx="1399">
                  <c:v>29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28</c:v>
                </c:pt>
                <c:pt idx="1404">
                  <c:v>28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28</c:v>
                </c:pt>
                <c:pt idx="1409">
                  <c:v>28</c:v>
                </c:pt>
                <c:pt idx="1410">
                  <c:v>27</c:v>
                </c:pt>
                <c:pt idx="1411">
                  <c:v>27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27</c:v>
                </c:pt>
                <c:pt idx="1417">
                  <c:v>26</c:v>
                </c:pt>
                <c:pt idx="1418">
                  <c:v>25</c:v>
                </c:pt>
                <c:pt idx="1419">
                  <c:v>25</c:v>
                </c:pt>
                <c:pt idx="1420">
                  <c:v>25</c:v>
                </c:pt>
                <c:pt idx="1421">
                  <c:v>25</c:v>
                </c:pt>
                <c:pt idx="1422">
                  <c:v>25</c:v>
                </c:pt>
                <c:pt idx="1423">
                  <c:v>25</c:v>
                </c:pt>
                <c:pt idx="1424">
                  <c:v>25</c:v>
                </c:pt>
                <c:pt idx="1425">
                  <c:v>25</c:v>
                </c:pt>
                <c:pt idx="1426">
                  <c:v>25</c:v>
                </c:pt>
                <c:pt idx="1427">
                  <c:v>25</c:v>
                </c:pt>
                <c:pt idx="1428">
                  <c:v>25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28</c:v>
                </c:pt>
                <c:pt idx="1438">
                  <c:v>28</c:v>
                </c:pt>
                <c:pt idx="1439">
                  <c:v>28</c:v>
                </c:pt>
                <c:pt idx="1440">
                  <c:v>28</c:v>
                </c:pt>
                <c:pt idx="1441">
                  <c:v>28</c:v>
                </c:pt>
                <c:pt idx="1442">
                  <c:v>28</c:v>
                </c:pt>
                <c:pt idx="1443">
                  <c:v>28</c:v>
                </c:pt>
                <c:pt idx="1444">
                  <c:v>27</c:v>
                </c:pt>
                <c:pt idx="1445">
                  <c:v>27</c:v>
                </c:pt>
                <c:pt idx="1446">
                  <c:v>28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26</c:v>
                </c:pt>
                <c:pt idx="1452">
                  <c:v>26</c:v>
                </c:pt>
                <c:pt idx="1453">
                  <c:v>28</c:v>
                </c:pt>
                <c:pt idx="1454">
                  <c:v>26</c:v>
                </c:pt>
                <c:pt idx="1455">
                  <c:v>26</c:v>
                </c:pt>
                <c:pt idx="1456">
                  <c:v>26</c:v>
                </c:pt>
                <c:pt idx="1457">
                  <c:v>28</c:v>
                </c:pt>
                <c:pt idx="1458">
                  <c:v>28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28</c:v>
                </c:pt>
                <c:pt idx="1465">
                  <c:v>28</c:v>
                </c:pt>
                <c:pt idx="1466">
                  <c:v>28</c:v>
                </c:pt>
                <c:pt idx="1467">
                  <c:v>28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28</c:v>
                </c:pt>
                <c:pt idx="1472">
                  <c:v>28</c:v>
                </c:pt>
                <c:pt idx="1473">
                  <c:v>28</c:v>
                </c:pt>
                <c:pt idx="1474">
                  <c:v>27</c:v>
                </c:pt>
                <c:pt idx="1475">
                  <c:v>28</c:v>
                </c:pt>
                <c:pt idx="1476">
                  <c:v>28</c:v>
                </c:pt>
                <c:pt idx="1477">
                  <c:v>28</c:v>
                </c:pt>
                <c:pt idx="1478">
                  <c:v>27</c:v>
                </c:pt>
                <c:pt idx="1479">
                  <c:v>28</c:v>
                </c:pt>
                <c:pt idx="1480">
                  <c:v>29</c:v>
                </c:pt>
                <c:pt idx="1481">
                  <c:v>29</c:v>
                </c:pt>
                <c:pt idx="1482">
                  <c:v>29</c:v>
                </c:pt>
                <c:pt idx="1483">
                  <c:v>29</c:v>
                </c:pt>
                <c:pt idx="1484">
                  <c:v>29</c:v>
                </c:pt>
                <c:pt idx="1485">
                  <c:v>30</c:v>
                </c:pt>
                <c:pt idx="1486">
                  <c:v>30</c:v>
                </c:pt>
                <c:pt idx="1487">
                  <c:v>29</c:v>
                </c:pt>
                <c:pt idx="1488">
                  <c:v>29</c:v>
                </c:pt>
                <c:pt idx="1489">
                  <c:v>29</c:v>
                </c:pt>
                <c:pt idx="1490">
                  <c:v>29</c:v>
                </c:pt>
                <c:pt idx="1491">
                  <c:v>29</c:v>
                </c:pt>
                <c:pt idx="1492">
                  <c:v>28</c:v>
                </c:pt>
                <c:pt idx="1493">
                  <c:v>29</c:v>
                </c:pt>
                <c:pt idx="1494">
                  <c:v>29</c:v>
                </c:pt>
                <c:pt idx="1495">
                  <c:v>28</c:v>
                </c:pt>
                <c:pt idx="1496">
                  <c:v>28</c:v>
                </c:pt>
                <c:pt idx="1497">
                  <c:v>28</c:v>
                </c:pt>
                <c:pt idx="1498">
                  <c:v>28</c:v>
                </c:pt>
                <c:pt idx="1499">
                  <c:v>28</c:v>
                </c:pt>
                <c:pt idx="1500">
                  <c:v>28</c:v>
                </c:pt>
                <c:pt idx="1501">
                  <c:v>28</c:v>
                </c:pt>
                <c:pt idx="1502">
                  <c:v>29</c:v>
                </c:pt>
                <c:pt idx="1503">
                  <c:v>29</c:v>
                </c:pt>
                <c:pt idx="1504">
                  <c:v>29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29</c:v>
                </c:pt>
                <c:pt idx="1512">
                  <c:v>29</c:v>
                </c:pt>
                <c:pt idx="1513">
                  <c:v>29</c:v>
                </c:pt>
                <c:pt idx="1514">
                  <c:v>28</c:v>
                </c:pt>
                <c:pt idx="1515">
                  <c:v>28</c:v>
                </c:pt>
                <c:pt idx="1516">
                  <c:v>29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28</c:v>
                </c:pt>
                <c:pt idx="1521">
                  <c:v>29</c:v>
                </c:pt>
                <c:pt idx="1522">
                  <c:v>27</c:v>
                </c:pt>
                <c:pt idx="1523">
                  <c:v>29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30</c:v>
                </c:pt>
                <c:pt idx="1528">
                  <c:v>30</c:v>
                </c:pt>
                <c:pt idx="1529">
                  <c:v>29</c:v>
                </c:pt>
                <c:pt idx="1530">
                  <c:v>28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29</c:v>
                </c:pt>
                <c:pt idx="1535">
                  <c:v>26</c:v>
                </c:pt>
                <c:pt idx="1536">
                  <c:v>28</c:v>
                </c:pt>
                <c:pt idx="1537">
                  <c:v>27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29</c:v>
                </c:pt>
                <c:pt idx="1545">
                  <c:v>29</c:v>
                </c:pt>
                <c:pt idx="1546">
                  <c:v>29</c:v>
                </c:pt>
                <c:pt idx="1547">
                  <c:v>29</c:v>
                </c:pt>
                <c:pt idx="1548">
                  <c:v>30</c:v>
                </c:pt>
                <c:pt idx="1549">
                  <c:v>30</c:v>
                </c:pt>
                <c:pt idx="1550">
                  <c:v>31</c:v>
                </c:pt>
                <c:pt idx="1551">
                  <c:v>30</c:v>
                </c:pt>
                <c:pt idx="1552">
                  <c:v>28</c:v>
                </c:pt>
                <c:pt idx="1553">
                  <c:v>28</c:v>
                </c:pt>
                <c:pt idx="1554">
                  <c:v>28</c:v>
                </c:pt>
                <c:pt idx="1555">
                  <c:v>29</c:v>
                </c:pt>
                <c:pt idx="1556">
                  <c:v>31</c:v>
                </c:pt>
                <c:pt idx="1557">
                  <c:v>26</c:v>
                </c:pt>
                <c:pt idx="1558">
                  <c:v>29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26</c:v>
                </c:pt>
                <c:pt idx="1563">
                  <c:v>29</c:v>
                </c:pt>
                <c:pt idx="1564">
                  <c:v>29</c:v>
                </c:pt>
                <c:pt idx="1565">
                  <c:v>29</c:v>
                </c:pt>
                <c:pt idx="1566">
                  <c:v>26</c:v>
                </c:pt>
                <c:pt idx="1567">
                  <c:v>26</c:v>
                </c:pt>
                <c:pt idx="1568">
                  <c:v>26</c:v>
                </c:pt>
                <c:pt idx="1569">
                  <c:v>26</c:v>
                </c:pt>
                <c:pt idx="1570">
                  <c:v>26</c:v>
                </c:pt>
                <c:pt idx="1571">
                  <c:v>26</c:v>
                </c:pt>
                <c:pt idx="1572">
                  <c:v>27</c:v>
                </c:pt>
                <c:pt idx="1573">
                  <c:v>29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29</c:v>
                </c:pt>
                <c:pt idx="1578">
                  <c:v>28</c:v>
                </c:pt>
                <c:pt idx="1579">
                  <c:v>29</c:v>
                </c:pt>
                <c:pt idx="1580">
                  <c:v>29</c:v>
                </c:pt>
                <c:pt idx="1581">
                  <c:v>29</c:v>
                </c:pt>
                <c:pt idx="1582">
                  <c:v>29</c:v>
                </c:pt>
                <c:pt idx="1583">
                  <c:v>27</c:v>
                </c:pt>
                <c:pt idx="1584">
                  <c:v>29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28</c:v>
                </c:pt>
                <c:pt idx="1589">
                  <c:v>28</c:v>
                </c:pt>
                <c:pt idx="1590">
                  <c:v>28</c:v>
                </c:pt>
                <c:pt idx="1591">
                  <c:v>27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  <c:pt idx="1605">
                  <c:v>27</c:v>
                </c:pt>
                <c:pt idx="1606">
                  <c:v>27</c:v>
                </c:pt>
                <c:pt idx="1607">
                  <c:v>25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23</c:v>
                </c:pt>
                <c:pt idx="1612">
                  <c:v>27</c:v>
                </c:pt>
                <c:pt idx="1613">
                  <c:v>25</c:v>
                </c:pt>
                <c:pt idx="1614">
                  <c:v>26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29</c:v>
                </c:pt>
                <c:pt idx="1628">
                  <c:v>29</c:v>
                </c:pt>
                <c:pt idx="1629">
                  <c:v>29</c:v>
                </c:pt>
                <c:pt idx="1630">
                  <c:v>29</c:v>
                </c:pt>
                <c:pt idx="1631">
                  <c:v>29</c:v>
                </c:pt>
                <c:pt idx="1632">
                  <c:v>28</c:v>
                </c:pt>
                <c:pt idx="1633">
                  <c:v>28</c:v>
                </c:pt>
                <c:pt idx="1634">
                  <c:v>27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</c:v>
                </c:pt>
                <c:pt idx="1642">
                  <c:v>28</c:v>
                </c:pt>
                <c:pt idx="1643">
                  <c:v>29</c:v>
                </c:pt>
                <c:pt idx="1644">
                  <c:v>29</c:v>
                </c:pt>
                <c:pt idx="1645">
                  <c:v>29</c:v>
                </c:pt>
                <c:pt idx="1646">
                  <c:v>29</c:v>
                </c:pt>
                <c:pt idx="1647">
                  <c:v>27</c:v>
                </c:pt>
                <c:pt idx="1648">
                  <c:v>26</c:v>
                </c:pt>
                <c:pt idx="1649">
                  <c:v>28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26</c:v>
                </c:pt>
                <c:pt idx="1654">
                  <c:v>27</c:v>
                </c:pt>
                <c:pt idx="1655">
                  <c:v>28</c:v>
                </c:pt>
                <c:pt idx="1656">
                  <c:v>27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26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28</c:v>
                </c:pt>
                <c:pt idx="1667">
                  <c:v>26</c:v>
                </c:pt>
                <c:pt idx="1668">
                  <c:v>26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28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26</c:v>
                </c:pt>
                <c:pt idx="1689">
                  <c:v>28</c:v>
                </c:pt>
                <c:pt idx="1690">
                  <c:v>28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26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28</c:v>
                </c:pt>
                <c:pt idx="1702">
                  <c:v>27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28</c:v>
                </c:pt>
                <c:pt idx="1745">
                  <c:v>27</c:v>
                </c:pt>
                <c:pt idx="1746">
                  <c:v>28</c:v>
                </c:pt>
                <c:pt idx="1747">
                  <c:v>29</c:v>
                </c:pt>
                <c:pt idx="1748">
                  <c:v>29</c:v>
                </c:pt>
                <c:pt idx="1749">
                  <c:v>29</c:v>
                </c:pt>
                <c:pt idx="1750">
                  <c:v>29</c:v>
                </c:pt>
                <c:pt idx="1751">
                  <c:v>29</c:v>
                </c:pt>
                <c:pt idx="1752">
                  <c:v>29</c:v>
                </c:pt>
                <c:pt idx="1753">
                  <c:v>28</c:v>
                </c:pt>
                <c:pt idx="1754">
                  <c:v>29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28</c:v>
                </c:pt>
                <c:pt idx="1759">
                  <c:v>29</c:v>
                </c:pt>
                <c:pt idx="1760">
                  <c:v>27</c:v>
                </c:pt>
                <c:pt idx="1761">
                  <c:v>29</c:v>
                </c:pt>
                <c:pt idx="1762">
                  <c:v>28</c:v>
                </c:pt>
                <c:pt idx="1763">
                  <c:v>28</c:v>
                </c:pt>
                <c:pt idx="1764">
                  <c:v>28</c:v>
                </c:pt>
                <c:pt idx="1765">
                  <c:v>28</c:v>
                </c:pt>
                <c:pt idx="1766">
                  <c:v>29</c:v>
                </c:pt>
                <c:pt idx="1767">
                  <c:v>29</c:v>
                </c:pt>
                <c:pt idx="1768">
                  <c:v>28</c:v>
                </c:pt>
                <c:pt idx="1769">
                  <c:v>28</c:v>
                </c:pt>
                <c:pt idx="1770">
                  <c:v>28</c:v>
                </c:pt>
                <c:pt idx="1771">
                  <c:v>28</c:v>
                </c:pt>
                <c:pt idx="1772">
                  <c:v>28</c:v>
                </c:pt>
                <c:pt idx="1773">
                  <c:v>29</c:v>
                </c:pt>
                <c:pt idx="1774">
                  <c:v>27</c:v>
                </c:pt>
                <c:pt idx="1775">
                  <c:v>26</c:v>
                </c:pt>
                <c:pt idx="1776">
                  <c:v>26</c:v>
                </c:pt>
                <c:pt idx="1777">
                  <c:v>26</c:v>
                </c:pt>
                <c:pt idx="1778">
                  <c:v>26</c:v>
                </c:pt>
                <c:pt idx="1779">
                  <c:v>26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29</c:v>
                </c:pt>
                <c:pt idx="1784">
                  <c:v>29</c:v>
                </c:pt>
                <c:pt idx="1785">
                  <c:v>29</c:v>
                </c:pt>
                <c:pt idx="1786">
                  <c:v>28</c:v>
                </c:pt>
                <c:pt idx="1787">
                  <c:v>28</c:v>
                </c:pt>
                <c:pt idx="1788">
                  <c:v>29</c:v>
                </c:pt>
                <c:pt idx="1789">
                  <c:v>29</c:v>
                </c:pt>
                <c:pt idx="1790">
                  <c:v>29</c:v>
                </c:pt>
                <c:pt idx="1791">
                  <c:v>29</c:v>
                </c:pt>
                <c:pt idx="1792">
                  <c:v>29</c:v>
                </c:pt>
                <c:pt idx="1793">
                  <c:v>27</c:v>
                </c:pt>
                <c:pt idx="1794">
                  <c:v>29</c:v>
                </c:pt>
                <c:pt idx="1795">
                  <c:v>28</c:v>
                </c:pt>
                <c:pt idx="1796">
                  <c:v>28</c:v>
                </c:pt>
                <c:pt idx="1797">
                  <c:v>29</c:v>
                </c:pt>
                <c:pt idx="1798">
                  <c:v>29</c:v>
                </c:pt>
                <c:pt idx="1799">
                  <c:v>29</c:v>
                </c:pt>
                <c:pt idx="1800">
                  <c:v>29</c:v>
                </c:pt>
                <c:pt idx="1801">
                  <c:v>28</c:v>
                </c:pt>
                <c:pt idx="1802">
                  <c:v>29</c:v>
                </c:pt>
                <c:pt idx="1803">
                  <c:v>29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29</c:v>
                </c:pt>
                <c:pt idx="1808">
                  <c:v>28</c:v>
                </c:pt>
                <c:pt idx="1809">
                  <c:v>29</c:v>
                </c:pt>
                <c:pt idx="1810">
                  <c:v>27</c:v>
                </c:pt>
                <c:pt idx="1811">
                  <c:v>30</c:v>
                </c:pt>
                <c:pt idx="1812">
                  <c:v>30</c:v>
                </c:pt>
                <c:pt idx="1813">
                  <c:v>30</c:v>
                </c:pt>
                <c:pt idx="1814">
                  <c:v>30</c:v>
                </c:pt>
                <c:pt idx="1815">
                  <c:v>29</c:v>
                </c:pt>
                <c:pt idx="1816">
                  <c:v>27</c:v>
                </c:pt>
                <c:pt idx="1817">
                  <c:v>27</c:v>
                </c:pt>
                <c:pt idx="1818">
                  <c:v>28</c:v>
                </c:pt>
                <c:pt idx="1819">
                  <c:v>28</c:v>
                </c:pt>
                <c:pt idx="1820">
                  <c:v>28</c:v>
                </c:pt>
                <c:pt idx="1821">
                  <c:v>28</c:v>
                </c:pt>
                <c:pt idx="1822">
                  <c:v>29</c:v>
                </c:pt>
                <c:pt idx="1823">
                  <c:v>29</c:v>
                </c:pt>
                <c:pt idx="1824">
                  <c:v>28</c:v>
                </c:pt>
                <c:pt idx="1825">
                  <c:v>29</c:v>
                </c:pt>
                <c:pt idx="1826">
                  <c:v>29</c:v>
                </c:pt>
                <c:pt idx="1827">
                  <c:v>29</c:v>
                </c:pt>
                <c:pt idx="1828">
                  <c:v>30</c:v>
                </c:pt>
                <c:pt idx="1829">
                  <c:v>26</c:v>
                </c:pt>
                <c:pt idx="1830">
                  <c:v>27</c:v>
                </c:pt>
                <c:pt idx="1831">
                  <c:v>29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27</c:v>
                </c:pt>
                <c:pt idx="1836">
                  <c:v>28</c:v>
                </c:pt>
                <c:pt idx="1837">
                  <c:v>29</c:v>
                </c:pt>
                <c:pt idx="1838">
                  <c:v>29</c:v>
                </c:pt>
                <c:pt idx="1839">
                  <c:v>28</c:v>
                </c:pt>
                <c:pt idx="1840">
                  <c:v>28</c:v>
                </c:pt>
                <c:pt idx="1841">
                  <c:v>28</c:v>
                </c:pt>
                <c:pt idx="1842">
                  <c:v>29</c:v>
                </c:pt>
                <c:pt idx="1843">
                  <c:v>29</c:v>
                </c:pt>
                <c:pt idx="1844">
                  <c:v>29</c:v>
                </c:pt>
                <c:pt idx="1845">
                  <c:v>29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24</c:v>
                </c:pt>
                <c:pt idx="1850">
                  <c:v>29</c:v>
                </c:pt>
                <c:pt idx="1851">
                  <c:v>28</c:v>
                </c:pt>
                <c:pt idx="1852">
                  <c:v>29</c:v>
                </c:pt>
                <c:pt idx="1853">
                  <c:v>29</c:v>
                </c:pt>
                <c:pt idx="1854">
                  <c:v>29</c:v>
                </c:pt>
                <c:pt idx="1855">
                  <c:v>29</c:v>
                </c:pt>
                <c:pt idx="1856">
                  <c:v>26</c:v>
                </c:pt>
                <c:pt idx="1857">
                  <c:v>28</c:v>
                </c:pt>
                <c:pt idx="1858">
                  <c:v>27</c:v>
                </c:pt>
                <c:pt idx="1859">
                  <c:v>26</c:v>
                </c:pt>
                <c:pt idx="1860">
                  <c:v>28</c:v>
                </c:pt>
                <c:pt idx="1861">
                  <c:v>28</c:v>
                </c:pt>
                <c:pt idx="1862">
                  <c:v>28</c:v>
                </c:pt>
                <c:pt idx="1863">
                  <c:v>24</c:v>
                </c:pt>
                <c:pt idx="1864">
                  <c:v>23</c:v>
                </c:pt>
                <c:pt idx="1865">
                  <c:v>25</c:v>
                </c:pt>
                <c:pt idx="1866">
                  <c:v>24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26</c:v>
                </c:pt>
                <c:pt idx="1871">
                  <c:v>29</c:v>
                </c:pt>
                <c:pt idx="1872">
                  <c:v>27</c:v>
                </c:pt>
                <c:pt idx="1873">
                  <c:v>29</c:v>
                </c:pt>
                <c:pt idx="1874">
                  <c:v>28</c:v>
                </c:pt>
                <c:pt idx="1875">
                  <c:v>28</c:v>
                </c:pt>
                <c:pt idx="1876">
                  <c:v>28</c:v>
                </c:pt>
                <c:pt idx="1877">
                  <c:v>28</c:v>
                </c:pt>
                <c:pt idx="1878">
                  <c:v>29</c:v>
                </c:pt>
                <c:pt idx="1879">
                  <c:v>30</c:v>
                </c:pt>
                <c:pt idx="1880">
                  <c:v>30</c:v>
                </c:pt>
                <c:pt idx="1881">
                  <c:v>28</c:v>
                </c:pt>
                <c:pt idx="1882">
                  <c:v>28</c:v>
                </c:pt>
                <c:pt idx="1883">
                  <c:v>28</c:v>
                </c:pt>
                <c:pt idx="1884">
                  <c:v>30</c:v>
                </c:pt>
                <c:pt idx="1885">
                  <c:v>30</c:v>
                </c:pt>
                <c:pt idx="1886">
                  <c:v>30</c:v>
                </c:pt>
                <c:pt idx="1887">
                  <c:v>30</c:v>
                </c:pt>
                <c:pt idx="1888">
                  <c:v>30</c:v>
                </c:pt>
                <c:pt idx="1889">
                  <c:v>30</c:v>
                </c:pt>
                <c:pt idx="1890">
                  <c:v>30</c:v>
                </c:pt>
                <c:pt idx="1891">
                  <c:v>30</c:v>
                </c:pt>
                <c:pt idx="1892">
                  <c:v>29</c:v>
                </c:pt>
                <c:pt idx="1893">
                  <c:v>27</c:v>
                </c:pt>
                <c:pt idx="1894">
                  <c:v>27</c:v>
                </c:pt>
                <c:pt idx="1895">
                  <c:v>30</c:v>
                </c:pt>
                <c:pt idx="1896">
                  <c:v>30</c:v>
                </c:pt>
                <c:pt idx="1897">
                  <c:v>30</c:v>
                </c:pt>
                <c:pt idx="1898">
                  <c:v>30</c:v>
                </c:pt>
                <c:pt idx="1899">
                  <c:v>27</c:v>
                </c:pt>
                <c:pt idx="1900">
                  <c:v>29</c:v>
                </c:pt>
                <c:pt idx="1901">
                  <c:v>29</c:v>
                </c:pt>
                <c:pt idx="1902">
                  <c:v>29</c:v>
                </c:pt>
                <c:pt idx="1903">
                  <c:v>29</c:v>
                </c:pt>
                <c:pt idx="1904">
                  <c:v>29</c:v>
                </c:pt>
                <c:pt idx="1905">
                  <c:v>29</c:v>
                </c:pt>
                <c:pt idx="1906">
                  <c:v>29</c:v>
                </c:pt>
                <c:pt idx="1907">
                  <c:v>29</c:v>
                </c:pt>
                <c:pt idx="1908">
                  <c:v>29</c:v>
                </c:pt>
                <c:pt idx="1909">
                  <c:v>29</c:v>
                </c:pt>
                <c:pt idx="1910">
                  <c:v>29</c:v>
                </c:pt>
                <c:pt idx="1911">
                  <c:v>29</c:v>
                </c:pt>
                <c:pt idx="1912">
                  <c:v>29</c:v>
                </c:pt>
                <c:pt idx="1913">
                  <c:v>29</c:v>
                </c:pt>
                <c:pt idx="1914">
                  <c:v>29</c:v>
                </c:pt>
                <c:pt idx="1915">
                  <c:v>29</c:v>
                </c:pt>
                <c:pt idx="1916">
                  <c:v>29</c:v>
                </c:pt>
                <c:pt idx="1917">
                  <c:v>29</c:v>
                </c:pt>
                <c:pt idx="1918">
                  <c:v>29</c:v>
                </c:pt>
                <c:pt idx="1919">
                  <c:v>29</c:v>
                </c:pt>
                <c:pt idx="1920">
                  <c:v>29</c:v>
                </c:pt>
                <c:pt idx="1921">
                  <c:v>28</c:v>
                </c:pt>
                <c:pt idx="1922">
                  <c:v>29</c:v>
                </c:pt>
                <c:pt idx="1923">
                  <c:v>28</c:v>
                </c:pt>
                <c:pt idx="1924">
                  <c:v>28</c:v>
                </c:pt>
                <c:pt idx="1925">
                  <c:v>28</c:v>
                </c:pt>
                <c:pt idx="1926">
                  <c:v>28</c:v>
                </c:pt>
                <c:pt idx="1927">
                  <c:v>29</c:v>
                </c:pt>
                <c:pt idx="1928">
                  <c:v>29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29</c:v>
                </c:pt>
                <c:pt idx="1935">
                  <c:v>29</c:v>
                </c:pt>
                <c:pt idx="1936">
                  <c:v>29</c:v>
                </c:pt>
                <c:pt idx="1937">
                  <c:v>29</c:v>
                </c:pt>
                <c:pt idx="1938">
                  <c:v>29</c:v>
                </c:pt>
                <c:pt idx="1939">
                  <c:v>29</c:v>
                </c:pt>
                <c:pt idx="1940">
                  <c:v>29</c:v>
                </c:pt>
                <c:pt idx="1941">
                  <c:v>28</c:v>
                </c:pt>
                <c:pt idx="1942">
                  <c:v>28</c:v>
                </c:pt>
                <c:pt idx="1943">
                  <c:v>28</c:v>
                </c:pt>
                <c:pt idx="1944">
                  <c:v>29</c:v>
                </c:pt>
                <c:pt idx="1945">
                  <c:v>29</c:v>
                </c:pt>
                <c:pt idx="1946">
                  <c:v>29</c:v>
                </c:pt>
                <c:pt idx="1947">
                  <c:v>29</c:v>
                </c:pt>
                <c:pt idx="1948">
                  <c:v>29</c:v>
                </c:pt>
                <c:pt idx="1949">
                  <c:v>28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27</c:v>
                </c:pt>
                <c:pt idx="1955">
                  <c:v>29</c:v>
                </c:pt>
                <c:pt idx="1956">
                  <c:v>29</c:v>
                </c:pt>
                <c:pt idx="1957">
                  <c:v>29</c:v>
                </c:pt>
                <c:pt idx="1958">
                  <c:v>29</c:v>
                </c:pt>
                <c:pt idx="1959">
                  <c:v>29</c:v>
                </c:pt>
                <c:pt idx="1960">
                  <c:v>29</c:v>
                </c:pt>
                <c:pt idx="1961">
                  <c:v>29</c:v>
                </c:pt>
                <c:pt idx="1962">
                  <c:v>26</c:v>
                </c:pt>
                <c:pt idx="1963">
                  <c:v>27</c:v>
                </c:pt>
                <c:pt idx="1964">
                  <c:v>29</c:v>
                </c:pt>
                <c:pt idx="1965">
                  <c:v>29</c:v>
                </c:pt>
                <c:pt idx="1966">
                  <c:v>29</c:v>
                </c:pt>
                <c:pt idx="1967">
                  <c:v>29</c:v>
                </c:pt>
                <c:pt idx="1968">
                  <c:v>27</c:v>
                </c:pt>
                <c:pt idx="1969">
                  <c:v>29</c:v>
                </c:pt>
                <c:pt idx="1970">
                  <c:v>28</c:v>
                </c:pt>
                <c:pt idx="1971">
                  <c:v>29</c:v>
                </c:pt>
                <c:pt idx="1972">
                  <c:v>29</c:v>
                </c:pt>
                <c:pt idx="1973">
                  <c:v>29</c:v>
                </c:pt>
                <c:pt idx="1974">
                  <c:v>29</c:v>
                </c:pt>
                <c:pt idx="1975">
                  <c:v>28</c:v>
                </c:pt>
                <c:pt idx="1976">
                  <c:v>25</c:v>
                </c:pt>
                <c:pt idx="1977">
                  <c:v>28</c:v>
                </c:pt>
                <c:pt idx="1978">
                  <c:v>29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29</c:v>
                </c:pt>
                <c:pt idx="1983">
                  <c:v>28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28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24</c:v>
                </c:pt>
                <c:pt idx="1998">
                  <c:v>28</c:v>
                </c:pt>
                <c:pt idx="1999">
                  <c:v>28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28</c:v>
                </c:pt>
                <c:pt idx="2006">
                  <c:v>27</c:v>
                </c:pt>
                <c:pt idx="2007">
                  <c:v>29</c:v>
                </c:pt>
                <c:pt idx="2008">
                  <c:v>29</c:v>
                </c:pt>
                <c:pt idx="2009">
                  <c:v>29</c:v>
                </c:pt>
                <c:pt idx="2010">
                  <c:v>28</c:v>
                </c:pt>
                <c:pt idx="2011">
                  <c:v>26</c:v>
                </c:pt>
                <c:pt idx="2012">
                  <c:v>25</c:v>
                </c:pt>
                <c:pt idx="2013">
                  <c:v>27</c:v>
                </c:pt>
                <c:pt idx="2014">
                  <c:v>28</c:v>
                </c:pt>
                <c:pt idx="2015">
                  <c:v>28</c:v>
                </c:pt>
                <c:pt idx="2016">
                  <c:v>28</c:v>
                </c:pt>
                <c:pt idx="2017">
                  <c:v>28</c:v>
                </c:pt>
                <c:pt idx="2018">
                  <c:v>28</c:v>
                </c:pt>
                <c:pt idx="2019">
                  <c:v>27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28</c:v>
                </c:pt>
                <c:pt idx="2024">
                  <c:v>28</c:v>
                </c:pt>
                <c:pt idx="2025">
                  <c:v>28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28</c:v>
                </c:pt>
                <c:pt idx="2036">
                  <c:v>28</c:v>
                </c:pt>
                <c:pt idx="2037">
                  <c:v>28</c:v>
                </c:pt>
                <c:pt idx="2038">
                  <c:v>27</c:v>
                </c:pt>
                <c:pt idx="2039">
                  <c:v>28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28</c:v>
                </c:pt>
                <c:pt idx="2047">
                  <c:v>28</c:v>
                </c:pt>
                <c:pt idx="2048">
                  <c:v>28</c:v>
                </c:pt>
                <c:pt idx="2049">
                  <c:v>28</c:v>
                </c:pt>
                <c:pt idx="2050">
                  <c:v>28</c:v>
                </c:pt>
                <c:pt idx="2051">
                  <c:v>28</c:v>
                </c:pt>
                <c:pt idx="2052">
                  <c:v>28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28</c:v>
                </c:pt>
                <c:pt idx="2059">
                  <c:v>28</c:v>
                </c:pt>
                <c:pt idx="2060">
                  <c:v>28</c:v>
                </c:pt>
                <c:pt idx="2061">
                  <c:v>26</c:v>
                </c:pt>
                <c:pt idx="2062">
                  <c:v>26</c:v>
                </c:pt>
                <c:pt idx="2063">
                  <c:v>28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27</c:v>
                </c:pt>
                <c:pt idx="2069">
                  <c:v>28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28</c:v>
                </c:pt>
                <c:pt idx="2074">
                  <c:v>28</c:v>
                </c:pt>
                <c:pt idx="2075">
                  <c:v>28</c:v>
                </c:pt>
                <c:pt idx="2076">
                  <c:v>28</c:v>
                </c:pt>
                <c:pt idx="2077">
                  <c:v>28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27</c:v>
                </c:pt>
                <c:pt idx="2083">
                  <c:v>27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28</c:v>
                </c:pt>
                <c:pt idx="2089">
                  <c:v>29</c:v>
                </c:pt>
                <c:pt idx="2090">
                  <c:v>28</c:v>
                </c:pt>
                <c:pt idx="2091">
                  <c:v>28</c:v>
                </c:pt>
                <c:pt idx="2092">
                  <c:v>28</c:v>
                </c:pt>
                <c:pt idx="2093">
                  <c:v>28</c:v>
                </c:pt>
                <c:pt idx="2094">
                  <c:v>29</c:v>
                </c:pt>
                <c:pt idx="2095">
                  <c:v>28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28</c:v>
                </c:pt>
                <c:pt idx="2103">
                  <c:v>28</c:v>
                </c:pt>
                <c:pt idx="2104">
                  <c:v>28</c:v>
                </c:pt>
                <c:pt idx="2105">
                  <c:v>28</c:v>
                </c:pt>
                <c:pt idx="2106">
                  <c:v>28</c:v>
                </c:pt>
                <c:pt idx="2107">
                  <c:v>28</c:v>
                </c:pt>
                <c:pt idx="2108">
                  <c:v>29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29</c:v>
                </c:pt>
                <c:pt idx="2122">
                  <c:v>29</c:v>
                </c:pt>
                <c:pt idx="2123">
                  <c:v>27</c:v>
                </c:pt>
                <c:pt idx="2124">
                  <c:v>26</c:v>
                </c:pt>
                <c:pt idx="2125">
                  <c:v>27</c:v>
                </c:pt>
                <c:pt idx="2126">
                  <c:v>29</c:v>
                </c:pt>
                <c:pt idx="2127">
                  <c:v>29</c:v>
                </c:pt>
                <c:pt idx="2128">
                  <c:v>29</c:v>
                </c:pt>
                <c:pt idx="2129">
                  <c:v>29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28</c:v>
                </c:pt>
                <c:pt idx="2134">
                  <c:v>28</c:v>
                </c:pt>
                <c:pt idx="2135">
                  <c:v>28</c:v>
                </c:pt>
                <c:pt idx="2136">
                  <c:v>29</c:v>
                </c:pt>
                <c:pt idx="2137">
                  <c:v>28</c:v>
                </c:pt>
                <c:pt idx="2138">
                  <c:v>28</c:v>
                </c:pt>
                <c:pt idx="2139">
                  <c:v>28</c:v>
                </c:pt>
                <c:pt idx="2140">
                  <c:v>29</c:v>
                </c:pt>
                <c:pt idx="2141">
                  <c:v>29</c:v>
                </c:pt>
                <c:pt idx="2142">
                  <c:v>29</c:v>
                </c:pt>
                <c:pt idx="2143">
                  <c:v>28</c:v>
                </c:pt>
                <c:pt idx="2144">
                  <c:v>28</c:v>
                </c:pt>
                <c:pt idx="2145">
                  <c:v>29</c:v>
                </c:pt>
                <c:pt idx="2146">
                  <c:v>29</c:v>
                </c:pt>
                <c:pt idx="2147">
                  <c:v>29</c:v>
                </c:pt>
                <c:pt idx="2148">
                  <c:v>29</c:v>
                </c:pt>
                <c:pt idx="2149">
                  <c:v>29</c:v>
                </c:pt>
                <c:pt idx="2150">
                  <c:v>29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28</c:v>
                </c:pt>
                <c:pt idx="2160">
                  <c:v>28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30</c:v>
                </c:pt>
                <c:pt idx="2165">
                  <c:v>30</c:v>
                </c:pt>
                <c:pt idx="2166">
                  <c:v>30</c:v>
                </c:pt>
                <c:pt idx="2167">
                  <c:v>29</c:v>
                </c:pt>
                <c:pt idx="2168">
                  <c:v>29</c:v>
                </c:pt>
                <c:pt idx="2169">
                  <c:v>29</c:v>
                </c:pt>
                <c:pt idx="2170">
                  <c:v>29</c:v>
                </c:pt>
                <c:pt idx="2171">
                  <c:v>30</c:v>
                </c:pt>
                <c:pt idx="2172">
                  <c:v>28</c:v>
                </c:pt>
                <c:pt idx="2173">
                  <c:v>30</c:v>
                </c:pt>
                <c:pt idx="2174">
                  <c:v>29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29</c:v>
                </c:pt>
                <c:pt idx="2187">
                  <c:v>29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30</c:v>
                </c:pt>
                <c:pt idx="2207">
                  <c:v>30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29</c:v>
                </c:pt>
                <c:pt idx="2212">
                  <c:v>29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30</c:v>
                </c:pt>
                <c:pt idx="2217">
                  <c:v>30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29</c:v>
                </c:pt>
                <c:pt idx="2228">
                  <c:v>30</c:v>
                </c:pt>
                <c:pt idx="2229">
                  <c:v>29</c:v>
                </c:pt>
                <c:pt idx="2230">
                  <c:v>29</c:v>
                </c:pt>
                <c:pt idx="2231">
                  <c:v>28</c:v>
                </c:pt>
                <c:pt idx="2232">
                  <c:v>28</c:v>
                </c:pt>
                <c:pt idx="2233">
                  <c:v>28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25</c:v>
                </c:pt>
                <c:pt idx="2246">
                  <c:v>25</c:v>
                </c:pt>
                <c:pt idx="2247">
                  <c:v>25</c:v>
                </c:pt>
                <c:pt idx="2248">
                  <c:v>25</c:v>
                </c:pt>
                <c:pt idx="2249">
                  <c:v>26</c:v>
                </c:pt>
                <c:pt idx="2250">
                  <c:v>25</c:v>
                </c:pt>
                <c:pt idx="2251">
                  <c:v>24</c:v>
                </c:pt>
                <c:pt idx="2252">
                  <c:v>24</c:v>
                </c:pt>
                <c:pt idx="2253">
                  <c:v>24</c:v>
                </c:pt>
                <c:pt idx="2254">
                  <c:v>24</c:v>
                </c:pt>
                <c:pt idx="2255">
                  <c:v>24</c:v>
                </c:pt>
                <c:pt idx="2256">
                  <c:v>24</c:v>
                </c:pt>
                <c:pt idx="2257">
                  <c:v>24</c:v>
                </c:pt>
                <c:pt idx="2258">
                  <c:v>24</c:v>
                </c:pt>
                <c:pt idx="2259">
                  <c:v>24</c:v>
                </c:pt>
                <c:pt idx="2260">
                  <c:v>24</c:v>
                </c:pt>
                <c:pt idx="2261">
                  <c:v>24</c:v>
                </c:pt>
                <c:pt idx="2262">
                  <c:v>26</c:v>
                </c:pt>
                <c:pt idx="2263">
                  <c:v>29</c:v>
                </c:pt>
                <c:pt idx="2264">
                  <c:v>29</c:v>
                </c:pt>
                <c:pt idx="2265">
                  <c:v>30</c:v>
                </c:pt>
                <c:pt idx="2266">
                  <c:v>30</c:v>
                </c:pt>
                <c:pt idx="2267">
                  <c:v>30</c:v>
                </c:pt>
                <c:pt idx="2268">
                  <c:v>30</c:v>
                </c:pt>
                <c:pt idx="2269">
                  <c:v>29</c:v>
                </c:pt>
                <c:pt idx="2270">
                  <c:v>29</c:v>
                </c:pt>
                <c:pt idx="2271">
                  <c:v>30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31</c:v>
                </c:pt>
                <c:pt idx="2278">
                  <c:v>31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32</c:v>
                </c:pt>
                <c:pt idx="2283">
                  <c:v>32</c:v>
                </c:pt>
                <c:pt idx="2284">
                  <c:v>32</c:v>
                </c:pt>
                <c:pt idx="2285">
                  <c:v>32</c:v>
                </c:pt>
                <c:pt idx="2286">
                  <c:v>32</c:v>
                </c:pt>
                <c:pt idx="2287">
                  <c:v>32</c:v>
                </c:pt>
                <c:pt idx="2288">
                  <c:v>32</c:v>
                </c:pt>
                <c:pt idx="2289">
                  <c:v>32</c:v>
                </c:pt>
                <c:pt idx="2290">
                  <c:v>32</c:v>
                </c:pt>
                <c:pt idx="2291">
                  <c:v>31</c:v>
                </c:pt>
                <c:pt idx="2292">
                  <c:v>30</c:v>
                </c:pt>
                <c:pt idx="2293">
                  <c:v>30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30</c:v>
                </c:pt>
                <c:pt idx="2298">
                  <c:v>31</c:v>
                </c:pt>
                <c:pt idx="2299">
                  <c:v>31</c:v>
                </c:pt>
                <c:pt idx="2300">
                  <c:v>32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29</c:v>
                </c:pt>
                <c:pt idx="2305">
                  <c:v>29</c:v>
                </c:pt>
                <c:pt idx="2306">
                  <c:v>30</c:v>
                </c:pt>
                <c:pt idx="2307">
                  <c:v>32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23</c:v>
                </c:pt>
                <c:pt idx="2312">
                  <c:v>23</c:v>
                </c:pt>
                <c:pt idx="2313">
                  <c:v>30</c:v>
                </c:pt>
                <c:pt idx="2314">
                  <c:v>32</c:v>
                </c:pt>
                <c:pt idx="2315">
                  <c:v>30</c:v>
                </c:pt>
                <c:pt idx="2316">
                  <c:v>30</c:v>
                </c:pt>
                <c:pt idx="2317">
                  <c:v>30</c:v>
                </c:pt>
                <c:pt idx="2318">
                  <c:v>30</c:v>
                </c:pt>
                <c:pt idx="2319">
                  <c:v>31</c:v>
                </c:pt>
                <c:pt idx="2320">
                  <c:v>29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29</c:v>
                </c:pt>
                <c:pt idx="2330">
                  <c:v>29</c:v>
                </c:pt>
                <c:pt idx="2331">
                  <c:v>29</c:v>
                </c:pt>
                <c:pt idx="2332">
                  <c:v>27</c:v>
                </c:pt>
                <c:pt idx="2333">
                  <c:v>27</c:v>
                </c:pt>
                <c:pt idx="2334">
                  <c:v>28</c:v>
                </c:pt>
                <c:pt idx="2335">
                  <c:v>28</c:v>
                </c:pt>
                <c:pt idx="2336">
                  <c:v>28</c:v>
                </c:pt>
                <c:pt idx="2337">
                  <c:v>28</c:v>
                </c:pt>
                <c:pt idx="2338">
                  <c:v>28</c:v>
                </c:pt>
                <c:pt idx="2339">
                  <c:v>29</c:v>
                </c:pt>
                <c:pt idx="2340">
                  <c:v>27</c:v>
                </c:pt>
                <c:pt idx="2341">
                  <c:v>30</c:v>
                </c:pt>
                <c:pt idx="2342">
                  <c:v>30</c:v>
                </c:pt>
                <c:pt idx="2343">
                  <c:v>29</c:v>
                </c:pt>
                <c:pt idx="2344">
                  <c:v>29</c:v>
                </c:pt>
                <c:pt idx="2345">
                  <c:v>29</c:v>
                </c:pt>
                <c:pt idx="2346">
                  <c:v>30</c:v>
                </c:pt>
                <c:pt idx="2347">
                  <c:v>30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29</c:v>
                </c:pt>
                <c:pt idx="2354">
                  <c:v>29</c:v>
                </c:pt>
                <c:pt idx="2355">
                  <c:v>29</c:v>
                </c:pt>
                <c:pt idx="2356">
                  <c:v>29</c:v>
                </c:pt>
                <c:pt idx="2357">
                  <c:v>29</c:v>
                </c:pt>
                <c:pt idx="2358">
                  <c:v>29</c:v>
                </c:pt>
                <c:pt idx="2359">
                  <c:v>29</c:v>
                </c:pt>
                <c:pt idx="2360">
                  <c:v>29</c:v>
                </c:pt>
                <c:pt idx="2361">
                  <c:v>29</c:v>
                </c:pt>
                <c:pt idx="2362">
                  <c:v>29</c:v>
                </c:pt>
                <c:pt idx="2363">
                  <c:v>29</c:v>
                </c:pt>
                <c:pt idx="2364">
                  <c:v>29</c:v>
                </c:pt>
                <c:pt idx="2365">
                  <c:v>29</c:v>
                </c:pt>
                <c:pt idx="2366">
                  <c:v>29</c:v>
                </c:pt>
                <c:pt idx="2367">
                  <c:v>29</c:v>
                </c:pt>
                <c:pt idx="2368">
                  <c:v>29</c:v>
                </c:pt>
                <c:pt idx="2369">
                  <c:v>29</c:v>
                </c:pt>
                <c:pt idx="2370">
                  <c:v>29</c:v>
                </c:pt>
                <c:pt idx="2371">
                  <c:v>29</c:v>
                </c:pt>
                <c:pt idx="2372">
                  <c:v>29</c:v>
                </c:pt>
                <c:pt idx="2373">
                  <c:v>29</c:v>
                </c:pt>
                <c:pt idx="2374">
                  <c:v>29</c:v>
                </c:pt>
                <c:pt idx="2375">
                  <c:v>29</c:v>
                </c:pt>
                <c:pt idx="2376">
                  <c:v>29</c:v>
                </c:pt>
                <c:pt idx="2377">
                  <c:v>29</c:v>
                </c:pt>
                <c:pt idx="2378">
                  <c:v>29</c:v>
                </c:pt>
                <c:pt idx="2379">
                  <c:v>29</c:v>
                </c:pt>
                <c:pt idx="2380">
                  <c:v>29</c:v>
                </c:pt>
                <c:pt idx="2381">
                  <c:v>29</c:v>
                </c:pt>
                <c:pt idx="2382">
                  <c:v>29</c:v>
                </c:pt>
                <c:pt idx="2383">
                  <c:v>29</c:v>
                </c:pt>
                <c:pt idx="2384">
                  <c:v>29</c:v>
                </c:pt>
                <c:pt idx="2385">
                  <c:v>29</c:v>
                </c:pt>
                <c:pt idx="2386">
                  <c:v>29</c:v>
                </c:pt>
                <c:pt idx="2387">
                  <c:v>29</c:v>
                </c:pt>
                <c:pt idx="2388">
                  <c:v>29</c:v>
                </c:pt>
                <c:pt idx="2389">
                  <c:v>29</c:v>
                </c:pt>
                <c:pt idx="2390">
                  <c:v>29</c:v>
                </c:pt>
                <c:pt idx="2391">
                  <c:v>28</c:v>
                </c:pt>
                <c:pt idx="2392">
                  <c:v>29</c:v>
                </c:pt>
                <c:pt idx="2393">
                  <c:v>29</c:v>
                </c:pt>
                <c:pt idx="2394">
                  <c:v>29</c:v>
                </c:pt>
                <c:pt idx="2395">
                  <c:v>29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30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29</c:v>
                </c:pt>
                <c:pt idx="2419">
                  <c:v>29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28</c:v>
                </c:pt>
                <c:pt idx="2426">
                  <c:v>28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30</c:v>
                </c:pt>
                <c:pt idx="2431">
                  <c:v>30</c:v>
                </c:pt>
                <c:pt idx="2432">
                  <c:v>29</c:v>
                </c:pt>
                <c:pt idx="2433">
                  <c:v>30</c:v>
                </c:pt>
                <c:pt idx="2434">
                  <c:v>29</c:v>
                </c:pt>
                <c:pt idx="2435">
                  <c:v>29</c:v>
                </c:pt>
                <c:pt idx="2436">
                  <c:v>29</c:v>
                </c:pt>
                <c:pt idx="2437">
                  <c:v>28</c:v>
                </c:pt>
                <c:pt idx="2438">
                  <c:v>28</c:v>
                </c:pt>
                <c:pt idx="2439">
                  <c:v>29</c:v>
                </c:pt>
                <c:pt idx="2440">
                  <c:v>29</c:v>
                </c:pt>
                <c:pt idx="2441">
                  <c:v>30</c:v>
                </c:pt>
                <c:pt idx="2442">
                  <c:v>30</c:v>
                </c:pt>
                <c:pt idx="2443">
                  <c:v>30</c:v>
                </c:pt>
                <c:pt idx="2444">
                  <c:v>30</c:v>
                </c:pt>
                <c:pt idx="2445">
                  <c:v>29</c:v>
                </c:pt>
                <c:pt idx="2446">
                  <c:v>30</c:v>
                </c:pt>
                <c:pt idx="2447">
                  <c:v>30</c:v>
                </c:pt>
                <c:pt idx="2448">
                  <c:v>30</c:v>
                </c:pt>
                <c:pt idx="2449">
                  <c:v>30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30</c:v>
                </c:pt>
                <c:pt idx="2454">
                  <c:v>29</c:v>
                </c:pt>
                <c:pt idx="2455">
                  <c:v>28</c:v>
                </c:pt>
                <c:pt idx="2456">
                  <c:v>28</c:v>
                </c:pt>
                <c:pt idx="2457">
                  <c:v>28</c:v>
                </c:pt>
                <c:pt idx="2458">
                  <c:v>29</c:v>
                </c:pt>
                <c:pt idx="2459">
                  <c:v>30</c:v>
                </c:pt>
                <c:pt idx="2460">
                  <c:v>30</c:v>
                </c:pt>
                <c:pt idx="2461">
                  <c:v>29</c:v>
                </c:pt>
                <c:pt idx="2462">
                  <c:v>29</c:v>
                </c:pt>
                <c:pt idx="2463">
                  <c:v>29</c:v>
                </c:pt>
                <c:pt idx="2464">
                  <c:v>29</c:v>
                </c:pt>
                <c:pt idx="2465">
                  <c:v>30</c:v>
                </c:pt>
                <c:pt idx="2466">
                  <c:v>30</c:v>
                </c:pt>
                <c:pt idx="2467">
                  <c:v>30</c:v>
                </c:pt>
                <c:pt idx="2468">
                  <c:v>30</c:v>
                </c:pt>
                <c:pt idx="2469">
                  <c:v>30</c:v>
                </c:pt>
                <c:pt idx="2470">
                  <c:v>30</c:v>
                </c:pt>
                <c:pt idx="2471">
                  <c:v>30</c:v>
                </c:pt>
                <c:pt idx="2472">
                  <c:v>30</c:v>
                </c:pt>
                <c:pt idx="2473">
                  <c:v>30</c:v>
                </c:pt>
                <c:pt idx="2474">
                  <c:v>30</c:v>
                </c:pt>
                <c:pt idx="2475">
                  <c:v>30</c:v>
                </c:pt>
                <c:pt idx="2476">
                  <c:v>30</c:v>
                </c:pt>
                <c:pt idx="2477">
                  <c:v>30</c:v>
                </c:pt>
                <c:pt idx="2478">
                  <c:v>30</c:v>
                </c:pt>
                <c:pt idx="2479">
                  <c:v>30</c:v>
                </c:pt>
                <c:pt idx="2480">
                  <c:v>30</c:v>
                </c:pt>
                <c:pt idx="2481">
                  <c:v>30</c:v>
                </c:pt>
                <c:pt idx="2482">
                  <c:v>30</c:v>
                </c:pt>
                <c:pt idx="2483">
                  <c:v>30</c:v>
                </c:pt>
                <c:pt idx="2484">
                  <c:v>30</c:v>
                </c:pt>
                <c:pt idx="2485">
                  <c:v>30</c:v>
                </c:pt>
                <c:pt idx="2486">
                  <c:v>30</c:v>
                </c:pt>
                <c:pt idx="2487">
                  <c:v>29</c:v>
                </c:pt>
                <c:pt idx="2488">
                  <c:v>30</c:v>
                </c:pt>
                <c:pt idx="2489">
                  <c:v>30</c:v>
                </c:pt>
                <c:pt idx="2490">
                  <c:v>30</c:v>
                </c:pt>
                <c:pt idx="2491">
                  <c:v>30</c:v>
                </c:pt>
                <c:pt idx="2492">
                  <c:v>30</c:v>
                </c:pt>
                <c:pt idx="2493">
                  <c:v>30</c:v>
                </c:pt>
                <c:pt idx="2494">
                  <c:v>30</c:v>
                </c:pt>
                <c:pt idx="2495">
                  <c:v>30</c:v>
                </c:pt>
                <c:pt idx="2496">
                  <c:v>30</c:v>
                </c:pt>
                <c:pt idx="2497">
                  <c:v>21</c:v>
                </c:pt>
                <c:pt idx="2498">
                  <c:v>21</c:v>
                </c:pt>
                <c:pt idx="2499">
                  <c:v>21</c:v>
                </c:pt>
                <c:pt idx="2500">
                  <c:v>21</c:v>
                </c:pt>
                <c:pt idx="2501">
                  <c:v>28</c:v>
                </c:pt>
                <c:pt idx="2502">
                  <c:v>28</c:v>
                </c:pt>
                <c:pt idx="2503">
                  <c:v>28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26</c:v>
                </c:pt>
                <c:pt idx="2510">
                  <c:v>26</c:v>
                </c:pt>
                <c:pt idx="2511">
                  <c:v>26</c:v>
                </c:pt>
                <c:pt idx="2512">
                  <c:v>26</c:v>
                </c:pt>
                <c:pt idx="2513">
                  <c:v>26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26</c:v>
                </c:pt>
                <c:pt idx="2519">
                  <c:v>26</c:v>
                </c:pt>
                <c:pt idx="2520">
                  <c:v>26</c:v>
                </c:pt>
                <c:pt idx="2521">
                  <c:v>25</c:v>
                </c:pt>
                <c:pt idx="2522">
                  <c:v>25</c:v>
                </c:pt>
                <c:pt idx="2523">
                  <c:v>25</c:v>
                </c:pt>
                <c:pt idx="2524">
                  <c:v>25</c:v>
                </c:pt>
                <c:pt idx="2525">
                  <c:v>23</c:v>
                </c:pt>
                <c:pt idx="2526">
                  <c:v>23</c:v>
                </c:pt>
                <c:pt idx="2527">
                  <c:v>23</c:v>
                </c:pt>
                <c:pt idx="2528">
                  <c:v>25</c:v>
                </c:pt>
                <c:pt idx="2529">
                  <c:v>25</c:v>
                </c:pt>
                <c:pt idx="2530">
                  <c:v>28</c:v>
                </c:pt>
                <c:pt idx="2531">
                  <c:v>31</c:v>
                </c:pt>
                <c:pt idx="2532">
                  <c:v>31</c:v>
                </c:pt>
                <c:pt idx="2533">
                  <c:v>31</c:v>
                </c:pt>
                <c:pt idx="2534">
                  <c:v>31</c:v>
                </c:pt>
                <c:pt idx="2535">
                  <c:v>31</c:v>
                </c:pt>
                <c:pt idx="2536">
                  <c:v>31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31</c:v>
                </c:pt>
                <c:pt idx="2542">
                  <c:v>31</c:v>
                </c:pt>
                <c:pt idx="2543">
                  <c:v>30</c:v>
                </c:pt>
                <c:pt idx="2544">
                  <c:v>30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29</c:v>
                </c:pt>
                <c:pt idx="2554">
                  <c:v>29</c:v>
                </c:pt>
                <c:pt idx="2555">
                  <c:v>29</c:v>
                </c:pt>
                <c:pt idx="2556">
                  <c:v>30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31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31</c:v>
                </c:pt>
                <c:pt idx="2583">
                  <c:v>31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29</c:v>
                </c:pt>
                <c:pt idx="2589">
                  <c:v>29</c:v>
                </c:pt>
                <c:pt idx="2590">
                  <c:v>29</c:v>
                </c:pt>
                <c:pt idx="2591">
                  <c:v>30</c:v>
                </c:pt>
                <c:pt idx="2592">
                  <c:v>30</c:v>
                </c:pt>
                <c:pt idx="2593">
                  <c:v>30</c:v>
                </c:pt>
                <c:pt idx="2594">
                  <c:v>31</c:v>
                </c:pt>
                <c:pt idx="2595">
                  <c:v>31</c:v>
                </c:pt>
                <c:pt idx="2596">
                  <c:v>31</c:v>
                </c:pt>
                <c:pt idx="2597">
                  <c:v>31</c:v>
                </c:pt>
                <c:pt idx="2598">
                  <c:v>31</c:v>
                </c:pt>
                <c:pt idx="2599">
                  <c:v>31</c:v>
                </c:pt>
                <c:pt idx="2600">
                  <c:v>31</c:v>
                </c:pt>
                <c:pt idx="2601">
                  <c:v>31</c:v>
                </c:pt>
                <c:pt idx="2602">
                  <c:v>31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31</c:v>
                </c:pt>
                <c:pt idx="2620">
                  <c:v>31</c:v>
                </c:pt>
                <c:pt idx="2621">
                  <c:v>32</c:v>
                </c:pt>
                <c:pt idx="2622">
                  <c:v>32</c:v>
                </c:pt>
                <c:pt idx="2623">
                  <c:v>32</c:v>
                </c:pt>
                <c:pt idx="2624">
                  <c:v>32</c:v>
                </c:pt>
                <c:pt idx="2625">
                  <c:v>32</c:v>
                </c:pt>
                <c:pt idx="2626">
                  <c:v>32</c:v>
                </c:pt>
                <c:pt idx="2627">
                  <c:v>29</c:v>
                </c:pt>
                <c:pt idx="2628">
                  <c:v>29</c:v>
                </c:pt>
                <c:pt idx="2629">
                  <c:v>29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30</c:v>
                </c:pt>
                <c:pt idx="2634">
                  <c:v>29</c:v>
                </c:pt>
                <c:pt idx="2635">
                  <c:v>29</c:v>
                </c:pt>
                <c:pt idx="2636">
                  <c:v>29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29</c:v>
                </c:pt>
                <c:pt idx="2643">
                  <c:v>29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28</c:v>
                </c:pt>
                <c:pt idx="2656">
                  <c:v>28</c:v>
                </c:pt>
                <c:pt idx="2657">
                  <c:v>27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29</c:v>
                </c:pt>
                <c:pt idx="2664">
                  <c:v>29</c:v>
                </c:pt>
                <c:pt idx="2665">
                  <c:v>29</c:v>
                </c:pt>
                <c:pt idx="2666">
                  <c:v>29</c:v>
                </c:pt>
                <c:pt idx="2667">
                  <c:v>29</c:v>
                </c:pt>
                <c:pt idx="2668">
                  <c:v>27</c:v>
                </c:pt>
                <c:pt idx="2669">
                  <c:v>28</c:v>
                </c:pt>
                <c:pt idx="2670">
                  <c:v>29</c:v>
                </c:pt>
                <c:pt idx="2671">
                  <c:v>29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28</c:v>
                </c:pt>
                <c:pt idx="2676">
                  <c:v>31</c:v>
                </c:pt>
                <c:pt idx="2677">
                  <c:v>31</c:v>
                </c:pt>
                <c:pt idx="2678">
                  <c:v>28</c:v>
                </c:pt>
                <c:pt idx="2679">
                  <c:v>29</c:v>
                </c:pt>
                <c:pt idx="2680">
                  <c:v>29</c:v>
                </c:pt>
                <c:pt idx="2681">
                  <c:v>29</c:v>
                </c:pt>
                <c:pt idx="2682">
                  <c:v>29</c:v>
                </c:pt>
                <c:pt idx="2683">
                  <c:v>29</c:v>
                </c:pt>
                <c:pt idx="2684">
                  <c:v>29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30</c:v>
                </c:pt>
                <c:pt idx="2690">
                  <c:v>31</c:v>
                </c:pt>
                <c:pt idx="2691">
                  <c:v>31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30</c:v>
                </c:pt>
                <c:pt idx="2696">
                  <c:v>30</c:v>
                </c:pt>
                <c:pt idx="2697">
                  <c:v>31</c:v>
                </c:pt>
                <c:pt idx="2698">
                  <c:v>31</c:v>
                </c:pt>
                <c:pt idx="2699">
                  <c:v>31</c:v>
                </c:pt>
                <c:pt idx="2700">
                  <c:v>30</c:v>
                </c:pt>
                <c:pt idx="2701">
                  <c:v>30</c:v>
                </c:pt>
                <c:pt idx="2702">
                  <c:v>30</c:v>
                </c:pt>
                <c:pt idx="2703">
                  <c:v>31</c:v>
                </c:pt>
                <c:pt idx="2704">
                  <c:v>30</c:v>
                </c:pt>
                <c:pt idx="2705">
                  <c:v>30</c:v>
                </c:pt>
                <c:pt idx="2706">
                  <c:v>31</c:v>
                </c:pt>
                <c:pt idx="2707">
                  <c:v>30</c:v>
                </c:pt>
                <c:pt idx="2708">
                  <c:v>30</c:v>
                </c:pt>
                <c:pt idx="2709">
                  <c:v>30</c:v>
                </c:pt>
                <c:pt idx="2710">
                  <c:v>31</c:v>
                </c:pt>
                <c:pt idx="2711">
                  <c:v>31</c:v>
                </c:pt>
                <c:pt idx="2712">
                  <c:v>30</c:v>
                </c:pt>
                <c:pt idx="2713">
                  <c:v>30</c:v>
                </c:pt>
                <c:pt idx="2714">
                  <c:v>30</c:v>
                </c:pt>
                <c:pt idx="2715">
                  <c:v>30</c:v>
                </c:pt>
                <c:pt idx="2716">
                  <c:v>30</c:v>
                </c:pt>
                <c:pt idx="2717">
                  <c:v>30</c:v>
                </c:pt>
                <c:pt idx="2718">
                  <c:v>30</c:v>
                </c:pt>
                <c:pt idx="2719">
                  <c:v>30</c:v>
                </c:pt>
                <c:pt idx="2720">
                  <c:v>30</c:v>
                </c:pt>
                <c:pt idx="2721">
                  <c:v>30</c:v>
                </c:pt>
                <c:pt idx="2722">
                  <c:v>30</c:v>
                </c:pt>
                <c:pt idx="2723">
                  <c:v>30</c:v>
                </c:pt>
                <c:pt idx="2724">
                  <c:v>30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</c:v>
                </c:pt>
                <c:pt idx="2729">
                  <c:v>30</c:v>
                </c:pt>
                <c:pt idx="2730">
                  <c:v>30</c:v>
                </c:pt>
                <c:pt idx="2731">
                  <c:v>30</c:v>
                </c:pt>
                <c:pt idx="2732">
                  <c:v>30</c:v>
                </c:pt>
                <c:pt idx="2733">
                  <c:v>30</c:v>
                </c:pt>
                <c:pt idx="2734">
                  <c:v>30</c:v>
                </c:pt>
                <c:pt idx="2735">
                  <c:v>30</c:v>
                </c:pt>
                <c:pt idx="2736">
                  <c:v>30</c:v>
                </c:pt>
                <c:pt idx="2737">
                  <c:v>30</c:v>
                </c:pt>
                <c:pt idx="2738">
                  <c:v>30</c:v>
                </c:pt>
                <c:pt idx="2739">
                  <c:v>30</c:v>
                </c:pt>
                <c:pt idx="2740">
                  <c:v>30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30</c:v>
                </c:pt>
                <c:pt idx="2748">
                  <c:v>30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32</c:v>
                </c:pt>
                <c:pt idx="2753">
                  <c:v>32</c:v>
                </c:pt>
                <c:pt idx="2754">
                  <c:v>32</c:v>
                </c:pt>
                <c:pt idx="2755">
                  <c:v>32</c:v>
                </c:pt>
                <c:pt idx="2756">
                  <c:v>32</c:v>
                </c:pt>
                <c:pt idx="2757">
                  <c:v>32</c:v>
                </c:pt>
                <c:pt idx="2758">
                  <c:v>32</c:v>
                </c:pt>
                <c:pt idx="2759">
                  <c:v>32</c:v>
                </c:pt>
                <c:pt idx="2760">
                  <c:v>32</c:v>
                </c:pt>
                <c:pt idx="2761">
                  <c:v>31</c:v>
                </c:pt>
                <c:pt idx="2762">
                  <c:v>31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30</c:v>
                </c:pt>
                <c:pt idx="2769">
                  <c:v>30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31</c:v>
                </c:pt>
                <c:pt idx="2774">
                  <c:v>31</c:v>
                </c:pt>
                <c:pt idx="2775">
                  <c:v>31</c:v>
                </c:pt>
                <c:pt idx="2776">
                  <c:v>30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30</c:v>
                </c:pt>
                <c:pt idx="2782">
                  <c:v>30</c:v>
                </c:pt>
                <c:pt idx="2783">
                  <c:v>31</c:v>
                </c:pt>
                <c:pt idx="2784">
                  <c:v>30</c:v>
                </c:pt>
                <c:pt idx="2785">
                  <c:v>30</c:v>
                </c:pt>
                <c:pt idx="2786">
                  <c:v>30</c:v>
                </c:pt>
                <c:pt idx="2787">
                  <c:v>30</c:v>
                </c:pt>
                <c:pt idx="2788">
                  <c:v>30</c:v>
                </c:pt>
                <c:pt idx="2789">
                  <c:v>29</c:v>
                </c:pt>
                <c:pt idx="2790">
                  <c:v>31</c:v>
                </c:pt>
                <c:pt idx="2791">
                  <c:v>30</c:v>
                </c:pt>
                <c:pt idx="2792">
                  <c:v>30</c:v>
                </c:pt>
                <c:pt idx="2793">
                  <c:v>30</c:v>
                </c:pt>
                <c:pt idx="2794">
                  <c:v>31</c:v>
                </c:pt>
                <c:pt idx="2795">
                  <c:v>31</c:v>
                </c:pt>
                <c:pt idx="2796">
                  <c:v>31</c:v>
                </c:pt>
                <c:pt idx="2797">
                  <c:v>31</c:v>
                </c:pt>
                <c:pt idx="2798">
                  <c:v>30</c:v>
                </c:pt>
                <c:pt idx="2799">
                  <c:v>30</c:v>
                </c:pt>
                <c:pt idx="2800">
                  <c:v>30</c:v>
                </c:pt>
                <c:pt idx="2801">
                  <c:v>29</c:v>
                </c:pt>
                <c:pt idx="2802">
                  <c:v>30</c:v>
                </c:pt>
                <c:pt idx="2803">
                  <c:v>27</c:v>
                </c:pt>
                <c:pt idx="2804">
                  <c:v>30</c:v>
                </c:pt>
                <c:pt idx="2805">
                  <c:v>31</c:v>
                </c:pt>
                <c:pt idx="2806">
                  <c:v>31</c:v>
                </c:pt>
                <c:pt idx="2807">
                  <c:v>31</c:v>
                </c:pt>
                <c:pt idx="2808">
                  <c:v>30</c:v>
                </c:pt>
                <c:pt idx="2809">
                  <c:v>31</c:v>
                </c:pt>
                <c:pt idx="2810">
                  <c:v>31</c:v>
                </c:pt>
                <c:pt idx="2811">
                  <c:v>30</c:v>
                </c:pt>
                <c:pt idx="2812">
                  <c:v>30</c:v>
                </c:pt>
                <c:pt idx="2813">
                  <c:v>30</c:v>
                </c:pt>
                <c:pt idx="2814">
                  <c:v>30</c:v>
                </c:pt>
                <c:pt idx="2815">
                  <c:v>31</c:v>
                </c:pt>
                <c:pt idx="2816">
                  <c:v>30</c:v>
                </c:pt>
                <c:pt idx="2817">
                  <c:v>31</c:v>
                </c:pt>
                <c:pt idx="2818">
                  <c:v>31</c:v>
                </c:pt>
                <c:pt idx="2819">
                  <c:v>30</c:v>
                </c:pt>
                <c:pt idx="2820">
                  <c:v>30</c:v>
                </c:pt>
                <c:pt idx="2821">
                  <c:v>30</c:v>
                </c:pt>
                <c:pt idx="2822">
                  <c:v>31</c:v>
                </c:pt>
                <c:pt idx="2823">
                  <c:v>29</c:v>
                </c:pt>
                <c:pt idx="2824">
                  <c:v>29</c:v>
                </c:pt>
                <c:pt idx="2825">
                  <c:v>30</c:v>
                </c:pt>
                <c:pt idx="2826">
                  <c:v>30</c:v>
                </c:pt>
                <c:pt idx="2827">
                  <c:v>30</c:v>
                </c:pt>
                <c:pt idx="2828">
                  <c:v>30</c:v>
                </c:pt>
                <c:pt idx="2829">
                  <c:v>30</c:v>
                </c:pt>
                <c:pt idx="2830">
                  <c:v>30</c:v>
                </c:pt>
                <c:pt idx="2831">
                  <c:v>31</c:v>
                </c:pt>
                <c:pt idx="2832">
                  <c:v>31</c:v>
                </c:pt>
                <c:pt idx="2833">
                  <c:v>30</c:v>
                </c:pt>
                <c:pt idx="2834">
                  <c:v>30</c:v>
                </c:pt>
                <c:pt idx="2835">
                  <c:v>30</c:v>
                </c:pt>
                <c:pt idx="2836">
                  <c:v>31</c:v>
                </c:pt>
                <c:pt idx="2837">
                  <c:v>30</c:v>
                </c:pt>
                <c:pt idx="2838">
                  <c:v>30</c:v>
                </c:pt>
                <c:pt idx="2839">
                  <c:v>30</c:v>
                </c:pt>
                <c:pt idx="2840">
                  <c:v>30</c:v>
                </c:pt>
                <c:pt idx="2841">
                  <c:v>30</c:v>
                </c:pt>
                <c:pt idx="2842">
                  <c:v>30</c:v>
                </c:pt>
                <c:pt idx="2843">
                  <c:v>30</c:v>
                </c:pt>
                <c:pt idx="2844">
                  <c:v>30</c:v>
                </c:pt>
                <c:pt idx="2845">
                  <c:v>31</c:v>
                </c:pt>
                <c:pt idx="2846">
                  <c:v>30</c:v>
                </c:pt>
                <c:pt idx="2847">
                  <c:v>30</c:v>
                </c:pt>
                <c:pt idx="2848">
                  <c:v>30</c:v>
                </c:pt>
                <c:pt idx="2849">
                  <c:v>30</c:v>
                </c:pt>
                <c:pt idx="2850">
                  <c:v>28</c:v>
                </c:pt>
                <c:pt idx="2851">
                  <c:v>28</c:v>
                </c:pt>
                <c:pt idx="2852">
                  <c:v>29</c:v>
                </c:pt>
                <c:pt idx="2853">
                  <c:v>30</c:v>
                </c:pt>
                <c:pt idx="2854">
                  <c:v>30</c:v>
                </c:pt>
                <c:pt idx="2855">
                  <c:v>30</c:v>
                </c:pt>
                <c:pt idx="2856">
                  <c:v>30</c:v>
                </c:pt>
                <c:pt idx="2857">
                  <c:v>29</c:v>
                </c:pt>
                <c:pt idx="2858">
                  <c:v>29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27</c:v>
                </c:pt>
                <c:pt idx="2865">
                  <c:v>30</c:v>
                </c:pt>
                <c:pt idx="2866">
                  <c:v>30</c:v>
                </c:pt>
                <c:pt idx="2867">
                  <c:v>27</c:v>
                </c:pt>
                <c:pt idx="2868">
                  <c:v>29</c:v>
                </c:pt>
                <c:pt idx="2869">
                  <c:v>29</c:v>
                </c:pt>
                <c:pt idx="2870">
                  <c:v>29</c:v>
                </c:pt>
                <c:pt idx="2871">
                  <c:v>28</c:v>
                </c:pt>
                <c:pt idx="2872">
                  <c:v>20</c:v>
                </c:pt>
                <c:pt idx="2873">
                  <c:v>29</c:v>
                </c:pt>
                <c:pt idx="2874">
                  <c:v>29</c:v>
                </c:pt>
                <c:pt idx="2875">
                  <c:v>29</c:v>
                </c:pt>
                <c:pt idx="2876">
                  <c:v>29</c:v>
                </c:pt>
                <c:pt idx="2877">
                  <c:v>29</c:v>
                </c:pt>
                <c:pt idx="2878">
                  <c:v>29</c:v>
                </c:pt>
                <c:pt idx="2879">
                  <c:v>29</c:v>
                </c:pt>
                <c:pt idx="2880">
                  <c:v>30</c:v>
                </c:pt>
                <c:pt idx="2881">
                  <c:v>30</c:v>
                </c:pt>
                <c:pt idx="2882">
                  <c:v>26</c:v>
                </c:pt>
                <c:pt idx="2883">
                  <c:v>26</c:v>
                </c:pt>
                <c:pt idx="2884">
                  <c:v>26</c:v>
                </c:pt>
                <c:pt idx="2885">
                  <c:v>30</c:v>
                </c:pt>
                <c:pt idx="2886">
                  <c:v>28</c:v>
                </c:pt>
                <c:pt idx="2887">
                  <c:v>29</c:v>
                </c:pt>
                <c:pt idx="2888">
                  <c:v>28</c:v>
                </c:pt>
                <c:pt idx="2889">
                  <c:v>30</c:v>
                </c:pt>
                <c:pt idx="2890">
                  <c:v>30</c:v>
                </c:pt>
                <c:pt idx="2891">
                  <c:v>30</c:v>
                </c:pt>
                <c:pt idx="2892">
                  <c:v>29</c:v>
                </c:pt>
                <c:pt idx="2893">
                  <c:v>25</c:v>
                </c:pt>
                <c:pt idx="2894">
                  <c:v>28</c:v>
                </c:pt>
                <c:pt idx="2895">
                  <c:v>29</c:v>
                </c:pt>
                <c:pt idx="2896">
                  <c:v>29</c:v>
                </c:pt>
                <c:pt idx="2897">
                  <c:v>29</c:v>
                </c:pt>
                <c:pt idx="2898">
                  <c:v>29</c:v>
                </c:pt>
                <c:pt idx="2899">
                  <c:v>29</c:v>
                </c:pt>
                <c:pt idx="2900">
                  <c:v>29</c:v>
                </c:pt>
                <c:pt idx="2901">
                  <c:v>29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29</c:v>
                </c:pt>
                <c:pt idx="2908">
                  <c:v>29</c:v>
                </c:pt>
                <c:pt idx="2909">
                  <c:v>29</c:v>
                </c:pt>
                <c:pt idx="2910">
                  <c:v>29</c:v>
                </c:pt>
                <c:pt idx="2911">
                  <c:v>29</c:v>
                </c:pt>
                <c:pt idx="2912">
                  <c:v>29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26</c:v>
                </c:pt>
                <c:pt idx="2937">
                  <c:v>27</c:v>
                </c:pt>
                <c:pt idx="2938">
                  <c:v>27</c:v>
                </c:pt>
                <c:pt idx="2939">
                  <c:v>27</c:v>
                </c:pt>
                <c:pt idx="2940">
                  <c:v>27</c:v>
                </c:pt>
                <c:pt idx="2941">
                  <c:v>27</c:v>
                </c:pt>
                <c:pt idx="2942">
                  <c:v>28</c:v>
                </c:pt>
                <c:pt idx="2943">
                  <c:v>29</c:v>
                </c:pt>
                <c:pt idx="2944">
                  <c:v>28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28</c:v>
                </c:pt>
                <c:pt idx="2949">
                  <c:v>29</c:v>
                </c:pt>
                <c:pt idx="2950">
                  <c:v>29</c:v>
                </c:pt>
                <c:pt idx="2951">
                  <c:v>27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25</c:v>
                </c:pt>
                <c:pt idx="2957">
                  <c:v>29</c:v>
                </c:pt>
                <c:pt idx="2958">
                  <c:v>29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26</c:v>
                </c:pt>
                <c:pt idx="2963">
                  <c:v>26</c:v>
                </c:pt>
                <c:pt idx="2964">
                  <c:v>25</c:v>
                </c:pt>
                <c:pt idx="2965">
                  <c:v>24</c:v>
                </c:pt>
                <c:pt idx="2966">
                  <c:v>26</c:v>
                </c:pt>
                <c:pt idx="2967">
                  <c:v>26</c:v>
                </c:pt>
                <c:pt idx="2968">
                  <c:v>26</c:v>
                </c:pt>
                <c:pt idx="2969">
                  <c:v>26</c:v>
                </c:pt>
                <c:pt idx="2970">
                  <c:v>26</c:v>
                </c:pt>
                <c:pt idx="2971">
                  <c:v>25</c:v>
                </c:pt>
                <c:pt idx="2972">
                  <c:v>27</c:v>
                </c:pt>
                <c:pt idx="2973">
                  <c:v>27</c:v>
                </c:pt>
                <c:pt idx="2974">
                  <c:v>27</c:v>
                </c:pt>
                <c:pt idx="2975">
                  <c:v>27</c:v>
                </c:pt>
                <c:pt idx="2976">
                  <c:v>29</c:v>
                </c:pt>
                <c:pt idx="2977">
                  <c:v>26</c:v>
                </c:pt>
                <c:pt idx="2978">
                  <c:v>29</c:v>
                </c:pt>
                <c:pt idx="2979">
                  <c:v>25</c:v>
                </c:pt>
                <c:pt idx="2980">
                  <c:v>27</c:v>
                </c:pt>
                <c:pt idx="2981">
                  <c:v>27</c:v>
                </c:pt>
                <c:pt idx="2982">
                  <c:v>27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27</c:v>
                </c:pt>
                <c:pt idx="2988">
                  <c:v>27</c:v>
                </c:pt>
                <c:pt idx="2989">
                  <c:v>27</c:v>
                </c:pt>
                <c:pt idx="2990">
                  <c:v>28</c:v>
                </c:pt>
                <c:pt idx="2991">
                  <c:v>29</c:v>
                </c:pt>
                <c:pt idx="2992">
                  <c:v>29</c:v>
                </c:pt>
                <c:pt idx="2993">
                  <c:v>27</c:v>
                </c:pt>
                <c:pt idx="2994">
                  <c:v>27</c:v>
                </c:pt>
                <c:pt idx="2995">
                  <c:v>27</c:v>
                </c:pt>
                <c:pt idx="2996">
                  <c:v>27</c:v>
                </c:pt>
                <c:pt idx="2997">
                  <c:v>28</c:v>
                </c:pt>
                <c:pt idx="2998">
                  <c:v>28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28</c:v>
                </c:pt>
                <c:pt idx="3012">
                  <c:v>28</c:v>
                </c:pt>
                <c:pt idx="3013">
                  <c:v>26</c:v>
                </c:pt>
                <c:pt idx="3014">
                  <c:v>27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27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27</c:v>
                </c:pt>
                <c:pt idx="3069">
                  <c:v>27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28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28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27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27</c:v>
                </c:pt>
                <c:pt idx="3156">
                  <c:v>27</c:v>
                </c:pt>
                <c:pt idx="3157">
                  <c:v>27</c:v>
                </c:pt>
                <c:pt idx="3158">
                  <c:v>27</c:v>
                </c:pt>
                <c:pt idx="3159">
                  <c:v>27</c:v>
                </c:pt>
                <c:pt idx="3160">
                  <c:v>27</c:v>
                </c:pt>
                <c:pt idx="3161">
                  <c:v>27</c:v>
                </c:pt>
                <c:pt idx="3162">
                  <c:v>27</c:v>
                </c:pt>
                <c:pt idx="3163">
                  <c:v>27</c:v>
                </c:pt>
                <c:pt idx="3164">
                  <c:v>27</c:v>
                </c:pt>
                <c:pt idx="3165">
                  <c:v>28</c:v>
                </c:pt>
                <c:pt idx="3166">
                  <c:v>29</c:v>
                </c:pt>
                <c:pt idx="3167">
                  <c:v>29</c:v>
                </c:pt>
                <c:pt idx="3168">
                  <c:v>28</c:v>
                </c:pt>
                <c:pt idx="3169">
                  <c:v>31</c:v>
                </c:pt>
                <c:pt idx="3170">
                  <c:v>31</c:v>
                </c:pt>
                <c:pt idx="3171">
                  <c:v>31</c:v>
                </c:pt>
                <c:pt idx="3172">
                  <c:v>29</c:v>
                </c:pt>
                <c:pt idx="3173">
                  <c:v>29</c:v>
                </c:pt>
                <c:pt idx="3174">
                  <c:v>30</c:v>
                </c:pt>
                <c:pt idx="3175">
                  <c:v>31</c:v>
                </c:pt>
                <c:pt idx="3176">
                  <c:v>31</c:v>
                </c:pt>
                <c:pt idx="3177">
                  <c:v>31</c:v>
                </c:pt>
                <c:pt idx="3178">
                  <c:v>31</c:v>
                </c:pt>
                <c:pt idx="3179">
                  <c:v>31</c:v>
                </c:pt>
                <c:pt idx="3180">
                  <c:v>31</c:v>
                </c:pt>
                <c:pt idx="3181">
                  <c:v>30</c:v>
                </c:pt>
                <c:pt idx="3182">
                  <c:v>31</c:v>
                </c:pt>
                <c:pt idx="3183">
                  <c:v>31</c:v>
                </c:pt>
                <c:pt idx="3184">
                  <c:v>31</c:v>
                </c:pt>
                <c:pt idx="3185">
                  <c:v>31</c:v>
                </c:pt>
                <c:pt idx="3186">
                  <c:v>30</c:v>
                </c:pt>
                <c:pt idx="3187">
                  <c:v>30</c:v>
                </c:pt>
                <c:pt idx="3188">
                  <c:v>31</c:v>
                </c:pt>
                <c:pt idx="3189">
                  <c:v>32</c:v>
                </c:pt>
                <c:pt idx="3190">
                  <c:v>31</c:v>
                </c:pt>
                <c:pt idx="3191">
                  <c:v>31</c:v>
                </c:pt>
                <c:pt idx="3192">
                  <c:v>31</c:v>
                </c:pt>
                <c:pt idx="3193">
                  <c:v>31</c:v>
                </c:pt>
                <c:pt idx="3194">
                  <c:v>32</c:v>
                </c:pt>
                <c:pt idx="3195">
                  <c:v>31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30</c:v>
                </c:pt>
                <c:pt idx="3201">
                  <c:v>31</c:v>
                </c:pt>
                <c:pt idx="3202">
                  <c:v>32</c:v>
                </c:pt>
                <c:pt idx="3203">
                  <c:v>31</c:v>
                </c:pt>
                <c:pt idx="3204">
                  <c:v>31</c:v>
                </c:pt>
                <c:pt idx="3205">
                  <c:v>31</c:v>
                </c:pt>
                <c:pt idx="3206">
                  <c:v>31</c:v>
                </c:pt>
                <c:pt idx="3207">
                  <c:v>32</c:v>
                </c:pt>
                <c:pt idx="3208">
                  <c:v>31</c:v>
                </c:pt>
                <c:pt idx="3209">
                  <c:v>31</c:v>
                </c:pt>
                <c:pt idx="3210">
                  <c:v>32</c:v>
                </c:pt>
                <c:pt idx="3211">
                  <c:v>31</c:v>
                </c:pt>
                <c:pt idx="3212">
                  <c:v>31</c:v>
                </c:pt>
                <c:pt idx="3213">
                  <c:v>31</c:v>
                </c:pt>
                <c:pt idx="3214">
                  <c:v>32</c:v>
                </c:pt>
                <c:pt idx="3215">
                  <c:v>31</c:v>
                </c:pt>
                <c:pt idx="3216">
                  <c:v>30</c:v>
                </c:pt>
                <c:pt idx="3217">
                  <c:v>31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31</c:v>
                </c:pt>
                <c:pt idx="3222">
                  <c:v>29</c:v>
                </c:pt>
                <c:pt idx="3223">
                  <c:v>31</c:v>
                </c:pt>
                <c:pt idx="3224">
                  <c:v>29</c:v>
                </c:pt>
                <c:pt idx="3225">
                  <c:v>31</c:v>
                </c:pt>
                <c:pt idx="3226">
                  <c:v>31</c:v>
                </c:pt>
                <c:pt idx="3227">
                  <c:v>31</c:v>
                </c:pt>
                <c:pt idx="3228">
                  <c:v>30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31</c:v>
                </c:pt>
                <c:pt idx="3239">
                  <c:v>31</c:v>
                </c:pt>
                <c:pt idx="3240">
                  <c:v>31</c:v>
                </c:pt>
                <c:pt idx="3241">
                  <c:v>31</c:v>
                </c:pt>
                <c:pt idx="3242">
                  <c:v>32</c:v>
                </c:pt>
                <c:pt idx="3243">
                  <c:v>32</c:v>
                </c:pt>
                <c:pt idx="3244">
                  <c:v>31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32</c:v>
                </c:pt>
                <c:pt idx="3251">
                  <c:v>32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32</c:v>
                </c:pt>
                <c:pt idx="3257">
                  <c:v>32</c:v>
                </c:pt>
                <c:pt idx="3258">
                  <c:v>32</c:v>
                </c:pt>
                <c:pt idx="3259">
                  <c:v>32</c:v>
                </c:pt>
                <c:pt idx="3260">
                  <c:v>32</c:v>
                </c:pt>
                <c:pt idx="3261">
                  <c:v>32</c:v>
                </c:pt>
                <c:pt idx="3262">
                  <c:v>32</c:v>
                </c:pt>
                <c:pt idx="3263">
                  <c:v>32</c:v>
                </c:pt>
                <c:pt idx="3264">
                  <c:v>32</c:v>
                </c:pt>
                <c:pt idx="3265">
                  <c:v>31</c:v>
                </c:pt>
                <c:pt idx="3266">
                  <c:v>31</c:v>
                </c:pt>
                <c:pt idx="3267">
                  <c:v>32</c:v>
                </c:pt>
                <c:pt idx="3268">
                  <c:v>32</c:v>
                </c:pt>
                <c:pt idx="3269">
                  <c:v>32</c:v>
                </c:pt>
                <c:pt idx="3270">
                  <c:v>32</c:v>
                </c:pt>
                <c:pt idx="3271">
                  <c:v>32</c:v>
                </c:pt>
                <c:pt idx="3272">
                  <c:v>32</c:v>
                </c:pt>
                <c:pt idx="3273">
                  <c:v>32</c:v>
                </c:pt>
                <c:pt idx="3274">
                  <c:v>32</c:v>
                </c:pt>
                <c:pt idx="3275">
                  <c:v>32</c:v>
                </c:pt>
                <c:pt idx="3276">
                  <c:v>32</c:v>
                </c:pt>
                <c:pt idx="3277">
                  <c:v>32</c:v>
                </c:pt>
                <c:pt idx="3278">
                  <c:v>32</c:v>
                </c:pt>
                <c:pt idx="3279">
                  <c:v>32</c:v>
                </c:pt>
                <c:pt idx="3280">
                  <c:v>32</c:v>
                </c:pt>
                <c:pt idx="3281">
                  <c:v>32</c:v>
                </c:pt>
                <c:pt idx="3282">
                  <c:v>32</c:v>
                </c:pt>
                <c:pt idx="3283">
                  <c:v>32</c:v>
                </c:pt>
                <c:pt idx="3284">
                  <c:v>32</c:v>
                </c:pt>
                <c:pt idx="3285">
                  <c:v>32</c:v>
                </c:pt>
                <c:pt idx="3286">
                  <c:v>32</c:v>
                </c:pt>
                <c:pt idx="3287">
                  <c:v>32</c:v>
                </c:pt>
                <c:pt idx="3288">
                  <c:v>32</c:v>
                </c:pt>
                <c:pt idx="3289">
                  <c:v>32</c:v>
                </c:pt>
                <c:pt idx="3290">
                  <c:v>32</c:v>
                </c:pt>
                <c:pt idx="3291">
                  <c:v>32</c:v>
                </c:pt>
                <c:pt idx="3292">
                  <c:v>32</c:v>
                </c:pt>
                <c:pt idx="3293">
                  <c:v>32</c:v>
                </c:pt>
                <c:pt idx="3294">
                  <c:v>32</c:v>
                </c:pt>
                <c:pt idx="3295">
                  <c:v>32</c:v>
                </c:pt>
                <c:pt idx="3296">
                  <c:v>32</c:v>
                </c:pt>
                <c:pt idx="3297">
                  <c:v>32</c:v>
                </c:pt>
                <c:pt idx="3298">
                  <c:v>32</c:v>
                </c:pt>
                <c:pt idx="3299">
                  <c:v>32</c:v>
                </c:pt>
                <c:pt idx="3300">
                  <c:v>32</c:v>
                </c:pt>
                <c:pt idx="3301">
                  <c:v>31</c:v>
                </c:pt>
                <c:pt idx="3302">
                  <c:v>32</c:v>
                </c:pt>
                <c:pt idx="3303">
                  <c:v>32</c:v>
                </c:pt>
                <c:pt idx="3304">
                  <c:v>32</c:v>
                </c:pt>
                <c:pt idx="3305">
                  <c:v>32</c:v>
                </c:pt>
                <c:pt idx="3306">
                  <c:v>30</c:v>
                </c:pt>
                <c:pt idx="3307">
                  <c:v>32</c:v>
                </c:pt>
                <c:pt idx="3308">
                  <c:v>32</c:v>
                </c:pt>
                <c:pt idx="3309">
                  <c:v>32</c:v>
                </c:pt>
                <c:pt idx="3310">
                  <c:v>32</c:v>
                </c:pt>
                <c:pt idx="3311">
                  <c:v>32</c:v>
                </c:pt>
                <c:pt idx="3312">
                  <c:v>32</c:v>
                </c:pt>
                <c:pt idx="3313">
                  <c:v>32</c:v>
                </c:pt>
                <c:pt idx="3314">
                  <c:v>32</c:v>
                </c:pt>
                <c:pt idx="3315">
                  <c:v>30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28</c:v>
                </c:pt>
                <c:pt idx="3320">
                  <c:v>31</c:v>
                </c:pt>
                <c:pt idx="3321">
                  <c:v>31</c:v>
                </c:pt>
                <c:pt idx="3322">
                  <c:v>31</c:v>
                </c:pt>
                <c:pt idx="3323">
                  <c:v>31</c:v>
                </c:pt>
                <c:pt idx="3324">
                  <c:v>31</c:v>
                </c:pt>
                <c:pt idx="3325">
                  <c:v>31</c:v>
                </c:pt>
                <c:pt idx="3326">
                  <c:v>31</c:v>
                </c:pt>
                <c:pt idx="3327">
                  <c:v>29</c:v>
                </c:pt>
                <c:pt idx="3328">
                  <c:v>31</c:v>
                </c:pt>
                <c:pt idx="3329">
                  <c:v>32</c:v>
                </c:pt>
                <c:pt idx="3330">
                  <c:v>32</c:v>
                </c:pt>
                <c:pt idx="3331">
                  <c:v>32</c:v>
                </c:pt>
                <c:pt idx="3332">
                  <c:v>32</c:v>
                </c:pt>
                <c:pt idx="3333">
                  <c:v>32</c:v>
                </c:pt>
                <c:pt idx="3334">
                  <c:v>32</c:v>
                </c:pt>
                <c:pt idx="3335">
                  <c:v>32</c:v>
                </c:pt>
                <c:pt idx="3336">
                  <c:v>32</c:v>
                </c:pt>
                <c:pt idx="3337">
                  <c:v>32</c:v>
                </c:pt>
                <c:pt idx="3338">
                  <c:v>32</c:v>
                </c:pt>
                <c:pt idx="3339">
                  <c:v>32</c:v>
                </c:pt>
                <c:pt idx="3340">
                  <c:v>32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32</c:v>
                </c:pt>
                <c:pt idx="3346">
                  <c:v>32</c:v>
                </c:pt>
                <c:pt idx="3347">
                  <c:v>32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32</c:v>
                </c:pt>
                <c:pt idx="3353">
                  <c:v>32</c:v>
                </c:pt>
                <c:pt idx="3354">
                  <c:v>32</c:v>
                </c:pt>
                <c:pt idx="3355">
                  <c:v>32</c:v>
                </c:pt>
                <c:pt idx="3356">
                  <c:v>32</c:v>
                </c:pt>
                <c:pt idx="3357">
                  <c:v>32</c:v>
                </c:pt>
                <c:pt idx="3358">
                  <c:v>32</c:v>
                </c:pt>
                <c:pt idx="3359">
                  <c:v>32</c:v>
                </c:pt>
                <c:pt idx="3360">
                  <c:v>32</c:v>
                </c:pt>
                <c:pt idx="3361">
                  <c:v>32</c:v>
                </c:pt>
                <c:pt idx="3362">
                  <c:v>32</c:v>
                </c:pt>
                <c:pt idx="3363">
                  <c:v>32</c:v>
                </c:pt>
                <c:pt idx="3364">
                  <c:v>31</c:v>
                </c:pt>
                <c:pt idx="3365">
                  <c:v>29</c:v>
                </c:pt>
                <c:pt idx="3366">
                  <c:v>29</c:v>
                </c:pt>
                <c:pt idx="3367">
                  <c:v>29</c:v>
                </c:pt>
                <c:pt idx="3368">
                  <c:v>29</c:v>
                </c:pt>
                <c:pt idx="3369">
                  <c:v>32</c:v>
                </c:pt>
                <c:pt idx="3370">
                  <c:v>31</c:v>
                </c:pt>
                <c:pt idx="3371">
                  <c:v>31</c:v>
                </c:pt>
                <c:pt idx="3372">
                  <c:v>31</c:v>
                </c:pt>
                <c:pt idx="3373">
                  <c:v>31</c:v>
                </c:pt>
                <c:pt idx="3374">
                  <c:v>31</c:v>
                </c:pt>
                <c:pt idx="3375">
                  <c:v>32</c:v>
                </c:pt>
                <c:pt idx="3376">
                  <c:v>32</c:v>
                </c:pt>
                <c:pt idx="3377">
                  <c:v>32</c:v>
                </c:pt>
                <c:pt idx="3378">
                  <c:v>32</c:v>
                </c:pt>
                <c:pt idx="3379">
                  <c:v>32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32</c:v>
                </c:pt>
                <c:pt idx="3384">
                  <c:v>32</c:v>
                </c:pt>
                <c:pt idx="3385">
                  <c:v>32</c:v>
                </c:pt>
                <c:pt idx="3386">
                  <c:v>31</c:v>
                </c:pt>
                <c:pt idx="3387">
                  <c:v>31</c:v>
                </c:pt>
                <c:pt idx="3388">
                  <c:v>31</c:v>
                </c:pt>
                <c:pt idx="3389">
                  <c:v>32</c:v>
                </c:pt>
                <c:pt idx="3390">
                  <c:v>32</c:v>
                </c:pt>
                <c:pt idx="3391">
                  <c:v>31</c:v>
                </c:pt>
                <c:pt idx="3392">
                  <c:v>32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32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32</c:v>
                </c:pt>
                <c:pt idx="3402">
                  <c:v>32</c:v>
                </c:pt>
                <c:pt idx="3403">
                  <c:v>32</c:v>
                </c:pt>
                <c:pt idx="3404">
                  <c:v>31</c:v>
                </c:pt>
                <c:pt idx="3405">
                  <c:v>31</c:v>
                </c:pt>
                <c:pt idx="3406">
                  <c:v>32</c:v>
                </c:pt>
                <c:pt idx="3407">
                  <c:v>32</c:v>
                </c:pt>
                <c:pt idx="3408">
                  <c:v>32</c:v>
                </c:pt>
                <c:pt idx="3409">
                  <c:v>32</c:v>
                </c:pt>
                <c:pt idx="3410">
                  <c:v>31</c:v>
                </c:pt>
                <c:pt idx="3411">
                  <c:v>31</c:v>
                </c:pt>
                <c:pt idx="3412">
                  <c:v>31</c:v>
                </c:pt>
                <c:pt idx="3413">
                  <c:v>30</c:v>
                </c:pt>
                <c:pt idx="3414">
                  <c:v>32</c:v>
                </c:pt>
                <c:pt idx="3415">
                  <c:v>32</c:v>
                </c:pt>
                <c:pt idx="3416">
                  <c:v>32</c:v>
                </c:pt>
                <c:pt idx="3417">
                  <c:v>32</c:v>
                </c:pt>
                <c:pt idx="3418">
                  <c:v>32</c:v>
                </c:pt>
                <c:pt idx="3419">
                  <c:v>31</c:v>
                </c:pt>
                <c:pt idx="3420">
                  <c:v>31</c:v>
                </c:pt>
                <c:pt idx="3421">
                  <c:v>31</c:v>
                </c:pt>
                <c:pt idx="3422">
                  <c:v>31</c:v>
                </c:pt>
                <c:pt idx="3423">
                  <c:v>31</c:v>
                </c:pt>
                <c:pt idx="3424">
                  <c:v>31</c:v>
                </c:pt>
                <c:pt idx="3425">
                  <c:v>32</c:v>
                </c:pt>
                <c:pt idx="3426">
                  <c:v>31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31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32</c:v>
                </c:pt>
                <c:pt idx="3454">
                  <c:v>32</c:v>
                </c:pt>
                <c:pt idx="3455">
                  <c:v>32</c:v>
                </c:pt>
                <c:pt idx="3456">
                  <c:v>32</c:v>
                </c:pt>
                <c:pt idx="3457">
                  <c:v>32</c:v>
                </c:pt>
                <c:pt idx="3458">
                  <c:v>32</c:v>
                </c:pt>
                <c:pt idx="3459">
                  <c:v>32</c:v>
                </c:pt>
                <c:pt idx="3460">
                  <c:v>32</c:v>
                </c:pt>
                <c:pt idx="3461">
                  <c:v>32</c:v>
                </c:pt>
                <c:pt idx="3462">
                  <c:v>32</c:v>
                </c:pt>
                <c:pt idx="3463">
                  <c:v>31</c:v>
                </c:pt>
                <c:pt idx="3464">
                  <c:v>31</c:v>
                </c:pt>
                <c:pt idx="3465">
                  <c:v>31</c:v>
                </c:pt>
                <c:pt idx="3466">
                  <c:v>31</c:v>
                </c:pt>
                <c:pt idx="3467">
                  <c:v>31</c:v>
                </c:pt>
                <c:pt idx="3468">
                  <c:v>31</c:v>
                </c:pt>
                <c:pt idx="3469">
                  <c:v>31</c:v>
                </c:pt>
                <c:pt idx="3470">
                  <c:v>31</c:v>
                </c:pt>
                <c:pt idx="3471">
                  <c:v>31</c:v>
                </c:pt>
                <c:pt idx="3472">
                  <c:v>31</c:v>
                </c:pt>
                <c:pt idx="3473">
                  <c:v>31</c:v>
                </c:pt>
                <c:pt idx="3474">
                  <c:v>31</c:v>
                </c:pt>
                <c:pt idx="3475">
                  <c:v>32</c:v>
                </c:pt>
                <c:pt idx="3476">
                  <c:v>32</c:v>
                </c:pt>
                <c:pt idx="3477">
                  <c:v>32</c:v>
                </c:pt>
                <c:pt idx="3478">
                  <c:v>32</c:v>
                </c:pt>
                <c:pt idx="3479">
                  <c:v>32</c:v>
                </c:pt>
                <c:pt idx="3480">
                  <c:v>32</c:v>
                </c:pt>
                <c:pt idx="3481">
                  <c:v>29</c:v>
                </c:pt>
                <c:pt idx="3482">
                  <c:v>30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32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25</c:v>
                </c:pt>
                <c:pt idx="3496">
                  <c:v>24</c:v>
                </c:pt>
                <c:pt idx="3497">
                  <c:v>25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27</c:v>
                </c:pt>
                <c:pt idx="3502">
                  <c:v>27</c:v>
                </c:pt>
                <c:pt idx="3503">
                  <c:v>27</c:v>
                </c:pt>
                <c:pt idx="3504">
                  <c:v>27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22</c:v>
                </c:pt>
                <c:pt idx="3512">
                  <c:v>31</c:v>
                </c:pt>
                <c:pt idx="3513">
                  <c:v>31</c:v>
                </c:pt>
                <c:pt idx="3514">
                  <c:v>31</c:v>
                </c:pt>
                <c:pt idx="3515">
                  <c:v>33</c:v>
                </c:pt>
                <c:pt idx="3516">
                  <c:v>33</c:v>
                </c:pt>
                <c:pt idx="3517">
                  <c:v>32</c:v>
                </c:pt>
                <c:pt idx="3518">
                  <c:v>32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25</c:v>
                </c:pt>
                <c:pt idx="3523">
                  <c:v>15</c:v>
                </c:pt>
                <c:pt idx="3524">
                  <c:v>15</c:v>
                </c:pt>
                <c:pt idx="3525">
                  <c:v>29</c:v>
                </c:pt>
                <c:pt idx="3526">
                  <c:v>17</c:v>
                </c:pt>
                <c:pt idx="3527">
                  <c:v>17</c:v>
                </c:pt>
                <c:pt idx="3528">
                  <c:v>17</c:v>
                </c:pt>
                <c:pt idx="3529">
                  <c:v>17</c:v>
                </c:pt>
                <c:pt idx="3530">
                  <c:v>27</c:v>
                </c:pt>
                <c:pt idx="3531">
                  <c:v>28</c:v>
                </c:pt>
                <c:pt idx="3532">
                  <c:v>23</c:v>
                </c:pt>
                <c:pt idx="3533">
                  <c:v>26</c:v>
                </c:pt>
                <c:pt idx="3534">
                  <c:v>26</c:v>
                </c:pt>
                <c:pt idx="3535">
                  <c:v>26</c:v>
                </c:pt>
                <c:pt idx="3536">
                  <c:v>28</c:v>
                </c:pt>
                <c:pt idx="3537">
                  <c:v>21</c:v>
                </c:pt>
                <c:pt idx="3538">
                  <c:v>24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27</c:v>
                </c:pt>
                <c:pt idx="3546">
                  <c:v>28</c:v>
                </c:pt>
                <c:pt idx="3547">
                  <c:v>27</c:v>
                </c:pt>
                <c:pt idx="3548">
                  <c:v>27</c:v>
                </c:pt>
                <c:pt idx="3549">
                  <c:v>27</c:v>
                </c:pt>
                <c:pt idx="3550">
                  <c:v>27</c:v>
                </c:pt>
                <c:pt idx="3551">
                  <c:v>27</c:v>
                </c:pt>
                <c:pt idx="3552">
                  <c:v>27</c:v>
                </c:pt>
                <c:pt idx="3553">
                  <c:v>27</c:v>
                </c:pt>
                <c:pt idx="3554">
                  <c:v>27</c:v>
                </c:pt>
                <c:pt idx="3555">
                  <c:v>27</c:v>
                </c:pt>
                <c:pt idx="3556">
                  <c:v>27</c:v>
                </c:pt>
                <c:pt idx="3557">
                  <c:v>27</c:v>
                </c:pt>
                <c:pt idx="3558">
                  <c:v>27</c:v>
                </c:pt>
                <c:pt idx="3559">
                  <c:v>27</c:v>
                </c:pt>
                <c:pt idx="3560">
                  <c:v>27</c:v>
                </c:pt>
                <c:pt idx="3561">
                  <c:v>27</c:v>
                </c:pt>
                <c:pt idx="3562">
                  <c:v>27</c:v>
                </c:pt>
                <c:pt idx="3563">
                  <c:v>27</c:v>
                </c:pt>
                <c:pt idx="3564">
                  <c:v>27</c:v>
                </c:pt>
                <c:pt idx="3565">
                  <c:v>27</c:v>
                </c:pt>
                <c:pt idx="3566">
                  <c:v>27</c:v>
                </c:pt>
                <c:pt idx="3567">
                  <c:v>27</c:v>
                </c:pt>
                <c:pt idx="3568">
                  <c:v>27</c:v>
                </c:pt>
                <c:pt idx="3569">
                  <c:v>27</c:v>
                </c:pt>
                <c:pt idx="3570">
                  <c:v>27</c:v>
                </c:pt>
                <c:pt idx="3571">
                  <c:v>27</c:v>
                </c:pt>
                <c:pt idx="3572">
                  <c:v>27</c:v>
                </c:pt>
                <c:pt idx="3573">
                  <c:v>27</c:v>
                </c:pt>
                <c:pt idx="3574">
                  <c:v>27</c:v>
                </c:pt>
                <c:pt idx="3575">
                  <c:v>27</c:v>
                </c:pt>
                <c:pt idx="3576">
                  <c:v>27</c:v>
                </c:pt>
                <c:pt idx="3577">
                  <c:v>27</c:v>
                </c:pt>
                <c:pt idx="3578">
                  <c:v>27</c:v>
                </c:pt>
                <c:pt idx="3579">
                  <c:v>27</c:v>
                </c:pt>
                <c:pt idx="3580">
                  <c:v>27</c:v>
                </c:pt>
                <c:pt idx="3581">
                  <c:v>27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26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27</c:v>
                </c:pt>
                <c:pt idx="3593">
                  <c:v>27</c:v>
                </c:pt>
                <c:pt idx="3594">
                  <c:v>27</c:v>
                </c:pt>
                <c:pt idx="3595">
                  <c:v>27</c:v>
                </c:pt>
                <c:pt idx="3596">
                  <c:v>27</c:v>
                </c:pt>
                <c:pt idx="3597">
                  <c:v>27</c:v>
                </c:pt>
                <c:pt idx="3598">
                  <c:v>27</c:v>
                </c:pt>
                <c:pt idx="3599">
                  <c:v>27</c:v>
                </c:pt>
                <c:pt idx="3600">
                  <c:v>27</c:v>
                </c:pt>
                <c:pt idx="3601">
                  <c:v>27</c:v>
                </c:pt>
                <c:pt idx="3602">
                  <c:v>27</c:v>
                </c:pt>
                <c:pt idx="3603">
                  <c:v>27</c:v>
                </c:pt>
                <c:pt idx="3604">
                  <c:v>27</c:v>
                </c:pt>
                <c:pt idx="3605">
                  <c:v>27</c:v>
                </c:pt>
                <c:pt idx="3606">
                  <c:v>27</c:v>
                </c:pt>
                <c:pt idx="3607">
                  <c:v>27</c:v>
                </c:pt>
                <c:pt idx="3608">
                  <c:v>27</c:v>
                </c:pt>
                <c:pt idx="3609">
                  <c:v>27</c:v>
                </c:pt>
                <c:pt idx="3610">
                  <c:v>27</c:v>
                </c:pt>
                <c:pt idx="3611">
                  <c:v>27</c:v>
                </c:pt>
                <c:pt idx="3612">
                  <c:v>27</c:v>
                </c:pt>
                <c:pt idx="3613">
                  <c:v>27</c:v>
                </c:pt>
                <c:pt idx="3614">
                  <c:v>27</c:v>
                </c:pt>
                <c:pt idx="3615">
                  <c:v>27</c:v>
                </c:pt>
                <c:pt idx="3616">
                  <c:v>27</c:v>
                </c:pt>
                <c:pt idx="3617">
                  <c:v>27</c:v>
                </c:pt>
                <c:pt idx="3618">
                  <c:v>27</c:v>
                </c:pt>
                <c:pt idx="3619">
                  <c:v>27</c:v>
                </c:pt>
                <c:pt idx="3620">
                  <c:v>27</c:v>
                </c:pt>
                <c:pt idx="3621">
                  <c:v>27</c:v>
                </c:pt>
                <c:pt idx="3622">
                  <c:v>27</c:v>
                </c:pt>
                <c:pt idx="3623">
                  <c:v>27</c:v>
                </c:pt>
                <c:pt idx="3624">
                  <c:v>27</c:v>
                </c:pt>
                <c:pt idx="3625">
                  <c:v>27</c:v>
                </c:pt>
                <c:pt idx="3626">
                  <c:v>27</c:v>
                </c:pt>
                <c:pt idx="3627">
                  <c:v>27</c:v>
                </c:pt>
                <c:pt idx="3628">
                  <c:v>27</c:v>
                </c:pt>
                <c:pt idx="3629">
                  <c:v>27</c:v>
                </c:pt>
                <c:pt idx="3630">
                  <c:v>27</c:v>
                </c:pt>
                <c:pt idx="3631">
                  <c:v>27</c:v>
                </c:pt>
                <c:pt idx="3632">
                  <c:v>27</c:v>
                </c:pt>
                <c:pt idx="3633">
                  <c:v>27</c:v>
                </c:pt>
                <c:pt idx="3634">
                  <c:v>27</c:v>
                </c:pt>
                <c:pt idx="3635">
                  <c:v>27</c:v>
                </c:pt>
                <c:pt idx="3636">
                  <c:v>27</c:v>
                </c:pt>
                <c:pt idx="3637">
                  <c:v>27</c:v>
                </c:pt>
                <c:pt idx="3638">
                  <c:v>27</c:v>
                </c:pt>
                <c:pt idx="3639">
                  <c:v>27</c:v>
                </c:pt>
                <c:pt idx="3640">
                  <c:v>27</c:v>
                </c:pt>
                <c:pt idx="3641">
                  <c:v>27</c:v>
                </c:pt>
                <c:pt idx="3642">
                  <c:v>27</c:v>
                </c:pt>
                <c:pt idx="3643">
                  <c:v>27</c:v>
                </c:pt>
                <c:pt idx="3644">
                  <c:v>27</c:v>
                </c:pt>
                <c:pt idx="3645">
                  <c:v>27</c:v>
                </c:pt>
                <c:pt idx="3646">
                  <c:v>27</c:v>
                </c:pt>
                <c:pt idx="3647">
                  <c:v>27</c:v>
                </c:pt>
                <c:pt idx="3648">
                  <c:v>27</c:v>
                </c:pt>
                <c:pt idx="3649">
                  <c:v>27</c:v>
                </c:pt>
                <c:pt idx="3650">
                  <c:v>27</c:v>
                </c:pt>
                <c:pt idx="3651">
                  <c:v>27</c:v>
                </c:pt>
                <c:pt idx="3652">
                  <c:v>27</c:v>
                </c:pt>
                <c:pt idx="3653">
                  <c:v>27</c:v>
                </c:pt>
                <c:pt idx="3654">
                  <c:v>27</c:v>
                </c:pt>
                <c:pt idx="3655">
                  <c:v>27</c:v>
                </c:pt>
                <c:pt idx="3656">
                  <c:v>27</c:v>
                </c:pt>
                <c:pt idx="3657">
                  <c:v>27</c:v>
                </c:pt>
                <c:pt idx="3658">
                  <c:v>27</c:v>
                </c:pt>
                <c:pt idx="3659">
                  <c:v>27</c:v>
                </c:pt>
                <c:pt idx="3660">
                  <c:v>27</c:v>
                </c:pt>
                <c:pt idx="3661">
                  <c:v>27</c:v>
                </c:pt>
                <c:pt idx="3662">
                  <c:v>27</c:v>
                </c:pt>
                <c:pt idx="3663">
                  <c:v>27</c:v>
                </c:pt>
                <c:pt idx="3664">
                  <c:v>27</c:v>
                </c:pt>
                <c:pt idx="3665">
                  <c:v>27</c:v>
                </c:pt>
                <c:pt idx="3666">
                  <c:v>27</c:v>
                </c:pt>
                <c:pt idx="3667">
                  <c:v>27</c:v>
                </c:pt>
                <c:pt idx="3668">
                  <c:v>27</c:v>
                </c:pt>
                <c:pt idx="3669">
                  <c:v>27</c:v>
                </c:pt>
                <c:pt idx="3670">
                  <c:v>27</c:v>
                </c:pt>
                <c:pt idx="3671">
                  <c:v>27</c:v>
                </c:pt>
                <c:pt idx="3672">
                  <c:v>27</c:v>
                </c:pt>
                <c:pt idx="3673">
                  <c:v>27</c:v>
                </c:pt>
                <c:pt idx="3674">
                  <c:v>27</c:v>
                </c:pt>
                <c:pt idx="3675">
                  <c:v>27</c:v>
                </c:pt>
                <c:pt idx="3676">
                  <c:v>27</c:v>
                </c:pt>
                <c:pt idx="3677">
                  <c:v>27</c:v>
                </c:pt>
                <c:pt idx="3678">
                  <c:v>27</c:v>
                </c:pt>
                <c:pt idx="3679">
                  <c:v>27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27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27</c:v>
                </c:pt>
                <c:pt idx="3699">
                  <c:v>28</c:v>
                </c:pt>
                <c:pt idx="3700">
                  <c:v>28</c:v>
                </c:pt>
                <c:pt idx="3701">
                  <c:v>27</c:v>
                </c:pt>
                <c:pt idx="3702">
                  <c:v>27</c:v>
                </c:pt>
                <c:pt idx="3703">
                  <c:v>27</c:v>
                </c:pt>
                <c:pt idx="3704">
                  <c:v>27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27</c:v>
                </c:pt>
                <c:pt idx="3709">
                  <c:v>27</c:v>
                </c:pt>
                <c:pt idx="3710">
                  <c:v>27</c:v>
                </c:pt>
                <c:pt idx="3711">
                  <c:v>28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29</c:v>
                </c:pt>
                <c:pt idx="3717">
                  <c:v>29</c:v>
                </c:pt>
                <c:pt idx="3718">
                  <c:v>27</c:v>
                </c:pt>
                <c:pt idx="3719">
                  <c:v>28</c:v>
                </c:pt>
                <c:pt idx="3720">
                  <c:v>29</c:v>
                </c:pt>
                <c:pt idx="3721">
                  <c:v>24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29</c:v>
                </c:pt>
                <c:pt idx="3726">
                  <c:v>23</c:v>
                </c:pt>
                <c:pt idx="3727">
                  <c:v>27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29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29</c:v>
                </c:pt>
                <c:pt idx="3756">
                  <c:v>25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26</c:v>
                </c:pt>
                <c:pt idx="3762">
                  <c:v>26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29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28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29</c:v>
                </c:pt>
                <c:pt idx="3832">
                  <c:v>29</c:v>
                </c:pt>
                <c:pt idx="3833">
                  <c:v>29</c:v>
                </c:pt>
                <c:pt idx="3834">
                  <c:v>29</c:v>
                </c:pt>
                <c:pt idx="3835">
                  <c:v>29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26</c:v>
                </c:pt>
                <c:pt idx="3846">
                  <c:v>27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29</c:v>
                </c:pt>
                <c:pt idx="3852">
                  <c:v>29</c:v>
                </c:pt>
                <c:pt idx="3853">
                  <c:v>29</c:v>
                </c:pt>
                <c:pt idx="3854">
                  <c:v>29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29</c:v>
                </c:pt>
                <c:pt idx="3863">
                  <c:v>29</c:v>
                </c:pt>
                <c:pt idx="3864">
                  <c:v>29</c:v>
                </c:pt>
                <c:pt idx="3865">
                  <c:v>29</c:v>
                </c:pt>
                <c:pt idx="3866">
                  <c:v>29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23</c:v>
                </c:pt>
                <c:pt idx="3874">
                  <c:v>28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27</c:v>
                </c:pt>
                <c:pt idx="3880">
                  <c:v>27</c:v>
                </c:pt>
                <c:pt idx="3881">
                  <c:v>30</c:v>
                </c:pt>
                <c:pt idx="3882">
                  <c:v>30</c:v>
                </c:pt>
                <c:pt idx="3883">
                  <c:v>29</c:v>
                </c:pt>
                <c:pt idx="3884">
                  <c:v>29</c:v>
                </c:pt>
                <c:pt idx="3885">
                  <c:v>29</c:v>
                </c:pt>
                <c:pt idx="3886">
                  <c:v>29</c:v>
                </c:pt>
                <c:pt idx="3887">
                  <c:v>21</c:v>
                </c:pt>
                <c:pt idx="3888">
                  <c:v>29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29</c:v>
                </c:pt>
                <c:pt idx="3903">
                  <c:v>29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29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29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29</c:v>
                </c:pt>
                <c:pt idx="3943">
                  <c:v>30</c:v>
                </c:pt>
                <c:pt idx="3944">
                  <c:v>29</c:v>
                </c:pt>
                <c:pt idx="3945">
                  <c:v>29</c:v>
                </c:pt>
                <c:pt idx="3946">
                  <c:v>29</c:v>
                </c:pt>
                <c:pt idx="3947">
                  <c:v>29</c:v>
                </c:pt>
                <c:pt idx="3948">
                  <c:v>29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29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29</c:v>
                </c:pt>
                <c:pt idx="3959">
                  <c:v>29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29</c:v>
                </c:pt>
                <c:pt idx="3978">
                  <c:v>29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29</c:v>
                </c:pt>
                <c:pt idx="3996">
                  <c:v>29</c:v>
                </c:pt>
                <c:pt idx="3997">
                  <c:v>29</c:v>
                </c:pt>
                <c:pt idx="3998">
                  <c:v>28</c:v>
                </c:pt>
                <c:pt idx="3999">
                  <c:v>30</c:v>
                </c:pt>
                <c:pt idx="4000">
                  <c:v>30</c:v>
                </c:pt>
                <c:pt idx="4001">
                  <c:v>29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30</c:v>
                </c:pt>
                <c:pt idx="4006">
                  <c:v>30</c:v>
                </c:pt>
                <c:pt idx="4007">
                  <c:v>31</c:v>
                </c:pt>
                <c:pt idx="4008">
                  <c:v>31</c:v>
                </c:pt>
                <c:pt idx="4009">
                  <c:v>31</c:v>
                </c:pt>
                <c:pt idx="4010">
                  <c:v>31</c:v>
                </c:pt>
                <c:pt idx="4011">
                  <c:v>31</c:v>
                </c:pt>
                <c:pt idx="4012">
                  <c:v>31</c:v>
                </c:pt>
                <c:pt idx="4013">
                  <c:v>31</c:v>
                </c:pt>
                <c:pt idx="4014">
                  <c:v>31</c:v>
                </c:pt>
                <c:pt idx="4015">
                  <c:v>31</c:v>
                </c:pt>
                <c:pt idx="4016">
                  <c:v>31</c:v>
                </c:pt>
                <c:pt idx="4017">
                  <c:v>31</c:v>
                </c:pt>
                <c:pt idx="4018">
                  <c:v>31</c:v>
                </c:pt>
                <c:pt idx="4019">
                  <c:v>29</c:v>
                </c:pt>
                <c:pt idx="4020">
                  <c:v>31</c:v>
                </c:pt>
                <c:pt idx="4021">
                  <c:v>28</c:v>
                </c:pt>
                <c:pt idx="4022">
                  <c:v>30</c:v>
                </c:pt>
                <c:pt idx="4023">
                  <c:v>31</c:v>
                </c:pt>
                <c:pt idx="4024">
                  <c:v>31</c:v>
                </c:pt>
                <c:pt idx="4025">
                  <c:v>31</c:v>
                </c:pt>
                <c:pt idx="4026">
                  <c:v>32</c:v>
                </c:pt>
                <c:pt idx="4027">
                  <c:v>31</c:v>
                </c:pt>
                <c:pt idx="4028">
                  <c:v>29</c:v>
                </c:pt>
                <c:pt idx="4029">
                  <c:v>30</c:v>
                </c:pt>
                <c:pt idx="4030">
                  <c:v>31</c:v>
                </c:pt>
                <c:pt idx="4031">
                  <c:v>31</c:v>
                </c:pt>
                <c:pt idx="4032">
                  <c:v>31</c:v>
                </c:pt>
                <c:pt idx="4033">
                  <c:v>30</c:v>
                </c:pt>
                <c:pt idx="4034">
                  <c:v>32</c:v>
                </c:pt>
                <c:pt idx="4035">
                  <c:v>30</c:v>
                </c:pt>
                <c:pt idx="4036">
                  <c:v>30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29</c:v>
                </c:pt>
                <c:pt idx="4041">
                  <c:v>30</c:v>
                </c:pt>
                <c:pt idx="4042">
                  <c:v>29</c:v>
                </c:pt>
                <c:pt idx="4043">
                  <c:v>30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21</c:v>
                </c:pt>
                <c:pt idx="4049">
                  <c:v>28</c:v>
                </c:pt>
                <c:pt idx="4050">
                  <c:v>29</c:v>
                </c:pt>
                <c:pt idx="4051">
                  <c:v>30</c:v>
                </c:pt>
                <c:pt idx="4052">
                  <c:v>30</c:v>
                </c:pt>
                <c:pt idx="4053">
                  <c:v>30</c:v>
                </c:pt>
                <c:pt idx="4054">
                  <c:v>30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28</c:v>
                </c:pt>
                <c:pt idx="4064">
                  <c:v>29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31</c:v>
                </c:pt>
                <c:pt idx="4069">
                  <c:v>31</c:v>
                </c:pt>
                <c:pt idx="4070">
                  <c:v>31</c:v>
                </c:pt>
                <c:pt idx="4071">
                  <c:v>23</c:v>
                </c:pt>
                <c:pt idx="4072">
                  <c:v>24</c:v>
                </c:pt>
                <c:pt idx="4073">
                  <c:v>24</c:v>
                </c:pt>
                <c:pt idx="4074">
                  <c:v>24</c:v>
                </c:pt>
                <c:pt idx="4075">
                  <c:v>28</c:v>
                </c:pt>
                <c:pt idx="4076">
                  <c:v>28</c:v>
                </c:pt>
                <c:pt idx="4077">
                  <c:v>29</c:v>
                </c:pt>
                <c:pt idx="4078">
                  <c:v>30</c:v>
                </c:pt>
                <c:pt idx="4079">
                  <c:v>29</c:v>
                </c:pt>
                <c:pt idx="4080">
                  <c:v>29</c:v>
                </c:pt>
                <c:pt idx="4081">
                  <c:v>29</c:v>
                </c:pt>
                <c:pt idx="4082">
                  <c:v>28</c:v>
                </c:pt>
                <c:pt idx="4083">
                  <c:v>27</c:v>
                </c:pt>
                <c:pt idx="4084">
                  <c:v>29</c:v>
                </c:pt>
                <c:pt idx="4085">
                  <c:v>29</c:v>
                </c:pt>
                <c:pt idx="4086">
                  <c:v>29</c:v>
                </c:pt>
                <c:pt idx="4087">
                  <c:v>29</c:v>
                </c:pt>
                <c:pt idx="4088">
                  <c:v>29</c:v>
                </c:pt>
                <c:pt idx="4089">
                  <c:v>28</c:v>
                </c:pt>
                <c:pt idx="4090">
                  <c:v>29</c:v>
                </c:pt>
                <c:pt idx="4091">
                  <c:v>24</c:v>
                </c:pt>
                <c:pt idx="4092">
                  <c:v>29</c:v>
                </c:pt>
                <c:pt idx="4093">
                  <c:v>29</c:v>
                </c:pt>
                <c:pt idx="4094">
                  <c:v>29</c:v>
                </c:pt>
                <c:pt idx="4095">
                  <c:v>29</c:v>
                </c:pt>
                <c:pt idx="4096">
                  <c:v>30</c:v>
                </c:pt>
                <c:pt idx="4097">
                  <c:v>28</c:v>
                </c:pt>
                <c:pt idx="4098">
                  <c:v>30</c:v>
                </c:pt>
                <c:pt idx="4099">
                  <c:v>27</c:v>
                </c:pt>
                <c:pt idx="4100">
                  <c:v>29</c:v>
                </c:pt>
                <c:pt idx="4101">
                  <c:v>29</c:v>
                </c:pt>
                <c:pt idx="4102">
                  <c:v>29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29</c:v>
                </c:pt>
                <c:pt idx="4113">
                  <c:v>29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26</c:v>
                </c:pt>
                <c:pt idx="4118">
                  <c:v>26</c:v>
                </c:pt>
                <c:pt idx="4119">
                  <c:v>28</c:v>
                </c:pt>
                <c:pt idx="4120">
                  <c:v>27</c:v>
                </c:pt>
                <c:pt idx="4121">
                  <c:v>27</c:v>
                </c:pt>
                <c:pt idx="4122">
                  <c:v>27</c:v>
                </c:pt>
                <c:pt idx="4123">
                  <c:v>27</c:v>
                </c:pt>
                <c:pt idx="4124">
                  <c:v>27</c:v>
                </c:pt>
                <c:pt idx="4125">
                  <c:v>27</c:v>
                </c:pt>
                <c:pt idx="4126">
                  <c:v>27</c:v>
                </c:pt>
                <c:pt idx="4127">
                  <c:v>28</c:v>
                </c:pt>
                <c:pt idx="4128">
                  <c:v>29</c:v>
                </c:pt>
                <c:pt idx="4129">
                  <c:v>29</c:v>
                </c:pt>
                <c:pt idx="4130">
                  <c:v>29</c:v>
                </c:pt>
                <c:pt idx="4131">
                  <c:v>29</c:v>
                </c:pt>
                <c:pt idx="4132">
                  <c:v>29</c:v>
                </c:pt>
                <c:pt idx="4133">
                  <c:v>29</c:v>
                </c:pt>
                <c:pt idx="4134">
                  <c:v>29</c:v>
                </c:pt>
                <c:pt idx="4135">
                  <c:v>29</c:v>
                </c:pt>
                <c:pt idx="4136">
                  <c:v>29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27</c:v>
                </c:pt>
                <c:pt idx="4141">
                  <c:v>25</c:v>
                </c:pt>
                <c:pt idx="4142">
                  <c:v>29</c:v>
                </c:pt>
                <c:pt idx="4143">
                  <c:v>29</c:v>
                </c:pt>
                <c:pt idx="4144">
                  <c:v>29</c:v>
                </c:pt>
                <c:pt idx="4145">
                  <c:v>28</c:v>
                </c:pt>
                <c:pt idx="4146">
                  <c:v>28</c:v>
                </c:pt>
                <c:pt idx="4147">
                  <c:v>29</c:v>
                </c:pt>
                <c:pt idx="4148">
                  <c:v>29</c:v>
                </c:pt>
                <c:pt idx="4149">
                  <c:v>29</c:v>
                </c:pt>
                <c:pt idx="4150">
                  <c:v>29</c:v>
                </c:pt>
                <c:pt idx="4151">
                  <c:v>29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23</c:v>
                </c:pt>
                <c:pt idx="4156">
                  <c:v>29</c:v>
                </c:pt>
                <c:pt idx="4157">
                  <c:v>29</c:v>
                </c:pt>
                <c:pt idx="4158">
                  <c:v>29</c:v>
                </c:pt>
                <c:pt idx="4159">
                  <c:v>29</c:v>
                </c:pt>
                <c:pt idx="4160">
                  <c:v>29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28</c:v>
                </c:pt>
                <c:pt idx="4168">
                  <c:v>29</c:v>
                </c:pt>
                <c:pt idx="4169">
                  <c:v>29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29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29</c:v>
                </c:pt>
                <c:pt idx="4179">
                  <c:v>29</c:v>
                </c:pt>
                <c:pt idx="4180">
                  <c:v>29</c:v>
                </c:pt>
                <c:pt idx="4181">
                  <c:v>29</c:v>
                </c:pt>
                <c:pt idx="4182">
                  <c:v>29</c:v>
                </c:pt>
                <c:pt idx="4183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4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4435</v>
      </c>
      <c r="B1" t="s">
        <v>4476</v>
      </c>
      <c r="T1" t="s">
        <v>4480</v>
      </c>
      <c r="U1" t="s">
        <v>4436</v>
      </c>
    </row>
    <row r="2" spans="1:21">
      <c r="A2" t="s">
        <v>4436</v>
      </c>
      <c r="B2" t="s">
        <v>4431</v>
      </c>
      <c r="U2" t="s">
        <v>4488</v>
      </c>
    </row>
    <row r="3" spans="1:21">
      <c r="A3" t="s">
        <v>4437</v>
      </c>
      <c r="B3" s="1">
        <v>0.003</v>
      </c>
      <c r="T3" t="s">
        <v>4481</v>
      </c>
    </row>
    <row r="4" spans="1:21">
      <c r="A4" t="s">
        <v>4438</v>
      </c>
      <c r="B4" s="1">
        <v>0.05</v>
      </c>
      <c r="T4" t="s">
        <v>4482</v>
      </c>
      <c r="U4" t="s">
        <v>4489</v>
      </c>
    </row>
    <row r="5" spans="1:21">
      <c r="A5" t="s">
        <v>4439</v>
      </c>
      <c r="B5" s="2" t="s">
        <v>4477</v>
      </c>
      <c r="T5" t="s">
        <v>4483</v>
      </c>
    </row>
    <row r="6" spans="1:21">
      <c r="A6" t="s">
        <v>4440</v>
      </c>
      <c r="B6" s="2" t="s">
        <v>4477</v>
      </c>
      <c r="T6" t="s">
        <v>4484</v>
      </c>
      <c r="U6" t="s">
        <v>4490</v>
      </c>
    </row>
    <row r="7" spans="1:21">
      <c r="A7" t="s">
        <v>4441</v>
      </c>
      <c r="B7" s="2" t="s">
        <v>4477</v>
      </c>
      <c r="T7" t="s">
        <v>4485</v>
      </c>
      <c r="U7" t="s">
        <v>4491</v>
      </c>
    </row>
    <row r="8" spans="1:21">
      <c r="A8" t="s">
        <v>4442</v>
      </c>
      <c r="B8" s="2" t="s">
        <v>4477</v>
      </c>
      <c r="T8" t="s">
        <v>4486</v>
      </c>
      <c r="U8" t="s">
        <v>4492</v>
      </c>
    </row>
    <row r="9" spans="1:21">
      <c r="A9" t="s">
        <v>4443</v>
      </c>
      <c r="B9" s="2" t="s">
        <v>4477</v>
      </c>
      <c r="U9" t="s">
        <v>4493</v>
      </c>
    </row>
    <row r="10" spans="1:21">
      <c r="A10" t="s">
        <v>4444</v>
      </c>
      <c r="B10" s="2" t="s">
        <v>4477</v>
      </c>
      <c r="T10" t="s">
        <v>4433</v>
      </c>
      <c r="U10" t="s">
        <v>4494</v>
      </c>
    </row>
    <row r="11" spans="1:21">
      <c r="T11" t="s">
        <v>4487</v>
      </c>
      <c r="U11" t="s">
        <v>4495</v>
      </c>
    </row>
    <row r="12" spans="1:21">
      <c r="A12" t="s">
        <v>4445</v>
      </c>
      <c r="B12" s="3">
        <v>300000</v>
      </c>
      <c r="U12" t="s">
        <v>4496</v>
      </c>
    </row>
    <row r="13" spans="1:21">
      <c r="A13" t="s">
        <v>4446</v>
      </c>
      <c r="B13" s="1">
        <v>0.09</v>
      </c>
      <c r="U13" t="s">
        <v>4497</v>
      </c>
    </row>
    <row r="14" spans="1:21">
      <c r="A14" t="s">
        <v>4447</v>
      </c>
      <c r="B14" s="4" t="s">
        <v>4478</v>
      </c>
      <c r="U14" t="s">
        <v>4498</v>
      </c>
    </row>
    <row r="15" spans="1:21">
      <c r="A15" t="s">
        <v>4448</v>
      </c>
      <c r="B15" s="4" t="s">
        <v>4479</v>
      </c>
      <c r="U15" t="s">
        <v>4499</v>
      </c>
    </row>
    <row r="16" spans="1:21">
      <c r="A16" t="s">
        <v>4449</v>
      </c>
      <c r="B16" s="4" t="s">
        <v>4478</v>
      </c>
      <c r="U16" t="s">
        <v>4500</v>
      </c>
    </row>
    <row r="17" spans="1:21">
      <c r="A17" t="s">
        <v>4450</v>
      </c>
      <c r="B17">
        <v>100</v>
      </c>
      <c r="U17" t="s">
        <v>4501</v>
      </c>
    </row>
    <row r="18" spans="1:21">
      <c r="A18" t="s">
        <v>4451</v>
      </c>
      <c r="B18" s="4" t="s">
        <v>4478</v>
      </c>
      <c r="U18" t="s">
        <v>4502</v>
      </c>
    </row>
    <row r="19" spans="1:21">
      <c r="A19" t="s">
        <v>4452</v>
      </c>
      <c r="B19" s="3">
        <v>5</v>
      </c>
      <c r="U19" t="s">
        <v>4503</v>
      </c>
    </row>
    <row r="20" spans="1:21">
      <c r="A20" t="s">
        <v>4453</v>
      </c>
      <c r="B20" s="1">
        <v>0.0003</v>
      </c>
      <c r="U20" t="s">
        <v>4504</v>
      </c>
    </row>
    <row r="21" spans="1:21">
      <c r="A21" t="s">
        <v>4454</v>
      </c>
      <c r="B21" s="1">
        <v>0.0005</v>
      </c>
    </row>
    <row r="22" spans="1:21">
      <c r="A22" t="s">
        <v>4455</v>
      </c>
      <c r="B22" s="1">
        <v>0.005</v>
      </c>
    </row>
    <row r="24" spans="1:21">
      <c r="A24" t="s">
        <v>4456</v>
      </c>
      <c r="B24">
        <v>20100719</v>
      </c>
    </row>
    <row r="25" spans="1:21">
      <c r="A25" t="s">
        <v>4457</v>
      </c>
      <c r="B25">
        <v>20211230</v>
      </c>
    </row>
    <row r="26" spans="1:21">
      <c r="A26" t="s">
        <v>4458</v>
      </c>
      <c r="B26">
        <v>13033</v>
      </c>
    </row>
    <row r="27" spans="1:21">
      <c r="A27" t="s">
        <v>4459</v>
      </c>
      <c r="B27">
        <v>1477</v>
      </c>
    </row>
    <row r="28" spans="1:21">
      <c r="A28" t="s">
        <v>4460</v>
      </c>
      <c r="B28" s="3">
        <v>228834.48155</v>
      </c>
    </row>
    <row r="29" spans="1:21">
      <c r="A29" t="s">
        <v>4461</v>
      </c>
      <c r="B29" s="3">
        <v>-105697.93562</v>
      </c>
    </row>
    <row r="30" spans="1:21">
      <c r="A30" t="s">
        <v>4462</v>
      </c>
      <c r="B30" s="3">
        <v>-196905.30788</v>
      </c>
    </row>
    <row r="31" spans="1:21">
      <c r="A31" t="s">
        <v>4463</v>
      </c>
      <c r="B31" s="5">
        <v>1.164985344393995</v>
      </c>
    </row>
    <row r="32" spans="1:21">
      <c r="A32" t="s">
        <v>4464</v>
      </c>
      <c r="B32" s="5">
        <v>0.1621549668405007</v>
      </c>
    </row>
    <row r="33" spans="1:2">
      <c r="A33" t="s">
        <v>4465</v>
      </c>
      <c r="B33" s="1">
        <v>0.76278</v>
      </c>
    </row>
    <row r="34" spans="1:2">
      <c r="A34" t="s">
        <v>4466</v>
      </c>
      <c r="B34" s="1">
        <v>-0.35233</v>
      </c>
    </row>
    <row r="35" spans="1:2">
      <c r="A35" t="s">
        <v>4467</v>
      </c>
      <c r="B35" s="1">
        <v>-0.37113</v>
      </c>
    </row>
    <row r="36" spans="1:2">
      <c r="A36" t="s">
        <v>4468</v>
      </c>
      <c r="B36" s="5">
        <v>1.402178987313031</v>
      </c>
    </row>
    <row r="37" spans="1:2">
      <c r="A37" t="s">
        <v>4469</v>
      </c>
      <c r="B37" s="5">
        <v>1.292510598981489</v>
      </c>
    </row>
    <row r="38" spans="1:2">
      <c r="A38" t="s">
        <v>4470</v>
      </c>
      <c r="B38" s="1">
        <v>0.3100880162491537</v>
      </c>
    </row>
    <row r="39" spans="1:2">
      <c r="A39" t="s">
        <v>4471</v>
      </c>
      <c r="B39" s="3">
        <v>154.931944178199</v>
      </c>
    </row>
    <row r="40" spans="1:2">
      <c r="A40" t="s">
        <v>4472</v>
      </c>
      <c r="B40" s="3">
        <v>2397.787354310915</v>
      </c>
    </row>
    <row r="41" spans="1:2">
      <c r="A41" t="s">
        <v>4473</v>
      </c>
      <c r="B41" s="3">
        <v>-853.1424207293425</v>
      </c>
    </row>
    <row r="42" spans="1:2">
      <c r="A42" t="s">
        <v>4474</v>
      </c>
      <c r="B42" s="3">
        <v>25666.29</v>
      </c>
    </row>
    <row r="43" spans="1:2">
      <c r="A43" t="s">
        <v>4475</v>
      </c>
      <c r="B43" s="3">
        <v>-3495.814342399998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7139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4978</v>
      </c>
      <c r="D3" t="s">
        <v>4211</v>
      </c>
      <c r="E3" t="s">
        <v>4428</v>
      </c>
      <c r="F3" t="s">
        <v>4429</v>
      </c>
      <c r="G3">
        <v>18.17632</v>
      </c>
      <c r="H3">
        <v>19.93183</v>
      </c>
      <c r="I3">
        <v>500</v>
      </c>
      <c r="J3" s="3">
        <v>7.989774499999999</v>
      </c>
      <c r="K3">
        <v>4.9829575</v>
      </c>
      <c r="L3" s="3">
        <v>9965.915000000001</v>
      </c>
      <c r="M3" s="3">
        <v>9965.915000000001</v>
      </c>
      <c r="N3" s="3">
        <v>299987.027268</v>
      </c>
      <c r="O3" s="1">
        <v>-4.32424399999824E-05</v>
      </c>
      <c r="P3" s="3">
        <v>900</v>
      </c>
      <c r="Q3" s="3">
        <v>900</v>
      </c>
      <c r="R3" s="1">
        <v>0.003000129732929968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4431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M4" s="3">
        <v>9965.915000000001</v>
      </c>
      <c r="N4" s="3">
        <v>299987.027268</v>
      </c>
      <c r="O4" s="1">
        <v>-4.32424399999824E-05</v>
      </c>
      <c r="Q4" s="3">
        <v>900</v>
      </c>
      <c r="R4" s="1">
        <v>0.003000129732929968</v>
      </c>
      <c r="S4" s="3">
        <v>300000</v>
      </c>
      <c r="T4" s="3">
        <v>0</v>
      </c>
      <c r="U4" s="1">
        <v>0</v>
      </c>
      <c r="V4">
        <v>1</v>
      </c>
      <c r="W4" s="3">
        <v>0</v>
      </c>
      <c r="Y4" s="3">
        <v>300071.757268</v>
      </c>
      <c r="Z4" s="1">
        <v>0.0002391908933334829</v>
      </c>
      <c r="AA4" s="3">
        <v>300071.757268</v>
      </c>
      <c r="AB4" s="3">
        <v>0</v>
      </c>
      <c r="AC4" s="1">
        <v>0</v>
      </c>
    </row>
    <row r="5" spans="1:29">
      <c r="A5" s="6">
        <v>3</v>
      </c>
      <c r="B5" t="s">
        <v>29</v>
      </c>
      <c r="M5" s="3">
        <v>9965.915000000001</v>
      </c>
      <c r="N5" s="3">
        <v>299987.027268</v>
      </c>
      <c r="O5" s="1">
        <v>-4.32424399999824E-05</v>
      </c>
      <c r="Q5" s="3">
        <v>900</v>
      </c>
      <c r="R5" s="1">
        <v>0.003000129732929968</v>
      </c>
      <c r="S5" s="3">
        <v>300000</v>
      </c>
      <c r="T5" s="3">
        <v>0</v>
      </c>
      <c r="U5" s="1">
        <v>0</v>
      </c>
      <c r="V5">
        <v>1</v>
      </c>
      <c r="W5" s="3">
        <v>0</v>
      </c>
      <c r="Y5" s="3">
        <v>300644.692268</v>
      </c>
      <c r="Z5" s="1">
        <v>0.002148974226666808</v>
      </c>
      <c r="AA5" s="3">
        <v>300644.692268</v>
      </c>
      <c r="AB5" s="3">
        <v>0</v>
      </c>
      <c r="AC5" s="1">
        <v>0</v>
      </c>
    </row>
    <row r="6" spans="1:29">
      <c r="A6" s="6">
        <v>4</v>
      </c>
      <c r="B6" t="s">
        <v>30</v>
      </c>
      <c r="M6" s="3">
        <v>9965.915000000001</v>
      </c>
      <c r="N6" s="3">
        <v>299987.027268</v>
      </c>
      <c r="O6" s="1">
        <v>-4.32424399999824E-05</v>
      </c>
      <c r="Q6" s="3">
        <v>900</v>
      </c>
      <c r="R6" s="1">
        <v>0.003000129732929968</v>
      </c>
      <c r="S6" s="3">
        <v>300000</v>
      </c>
      <c r="T6" s="3">
        <v>0</v>
      </c>
      <c r="U6" s="1">
        <v>0</v>
      </c>
      <c r="V6">
        <v>1</v>
      </c>
      <c r="W6" s="3">
        <v>0</v>
      </c>
      <c r="Y6" s="3">
        <v>300612.412268</v>
      </c>
      <c r="Z6" s="1">
        <v>0.002041374226666715</v>
      </c>
      <c r="AA6" s="3">
        <v>300644.692268</v>
      </c>
      <c r="AB6" s="3">
        <v>-32.28000000002794</v>
      </c>
      <c r="AC6" s="1">
        <v>-0.0001073692662142626</v>
      </c>
    </row>
    <row r="7" spans="1:29">
      <c r="A7" s="6">
        <v>5</v>
      </c>
      <c r="B7" t="s">
        <v>31</v>
      </c>
      <c r="M7" s="3">
        <v>9965.915000000001</v>
      </c>
      <c r="N7" s="3">
        <v>299987.027268</v>
      </c>
      <c r="O7" s="1">
        <v>-4.32424399999824E-05</v>
      </c>
      <c r="Q7" s="3">
        <v>900</v>
      </c>
      <c r="R7" s="1">
        <v>0.003000129732929968</v>
      </c>
      <c r="S7" s="3">
        <v>300000</v>
      </c>
      <c r="T7" s="3">
        <v>0</v>
      </c>
      <c r="U7" s="1">
        <v>0</v>
      </c>
      <c r="V7">
        <v>1</v>
      </c>
      <c r="W7" s="3">
        <v>0</v>
      </c>
      <c r="Y7" s="3">
        <v>301048.172268</v>
      </c>
      <c r="Z7" s="1">
        <v>0.00349390756000008</v>
      </c>
      <c r="AA7" s="3">
        <v>301048.172268</v>
      </c>
      <c r="AB7" s="3">
        <v>0</v>
      </c>
      <c r="AC7" s="1">
        <v>0</v>
      </c>
    </row>
    <row r="8" spans="1:29">
      <c r="A8" s="6">
        <v>6</v>
      </c>
      <c r="B8" t="s">
        <v>32</v>
      </c>
      <c r="M8" s="3">
        <v>9965.915000000001</v>
      </c>
      <c r="N8" s="3">
        <v>299987.027268</v>
      </c>
      <c r="O8" s="1">
        <v>-4.32424399999824E-05</v>
      </c>
      <c r="Q8" s="3">
        <v>900</v>
      </c>
      <c r="R8" s="1">
        <v>0.003000129732929968</v>
      </c>
      <c r="S8" s="3">
        <v>300000</v>
      </c>
      <c r="T8" s="3">
        <v>0</v>
      </c>
      <c r="U8" s="1">
        <v>0</v>
      </c>
      <c r="V8">
        <v>1</v>
      </c>
      <c r="W8" s="3">
        <v>0</v>
      </c>
      <c r="Y8" s="3">
        <v>301354.817268</v>
      </c>
      <c r="Z8" s="1">
        <v>0.004516057560000142</v>
      </c>
      <c r="AA8" s="3">
        <v>301354.817268</v>
      </c>
      <c r="AB8" s="3">
        <v>0</v>
      </c>
      <c r="AC8" s="1">
        <v>0</v>
      </c>
    </row>
    <row r="9" spans="1:29">
      <c r="A9" s="6">
        <v>7</v>
      </c>
      <c r="B9" t="s">
        <v>33</v>
      </c>
      <c r="M9" s="3">
        <v>9965.915000000001</v>
      </c>
      <c r="N9" s="3">
        <v>299987.027268</v>
      </c>
      <c r="O9" s="1">
        <v>-4.32424399999824E-05</v>
      </c>
      <c r="Q9" s="3">
        <v>900</v>
      </c>
      <c r="R9" s="1">
        <v>0.003000129732929968</v>
      </c>
      <c r="S9" s="3">
        <v>300000</v>
      </c>
      <c r="T9" s="3">
        <v>0</v>
      </c>
      <c r="U9" s="1">
        <v>0</v>
      </c>
      <c r="V9">
        <v>1</v>
      </c>
      <c r="W9" s="3">
        <v>0</v>
      </c>
      <c r="Y9" s="3">
        <v>301354.817268</v>
      </c>
      <c r="Z9" s="1">
        <v>0.004516057560000142</v>
      </c>
      <c r="AA9" s="3">
        <v>301354.817268</v>
      </c>
      <c r="AB9" s="3">
        <v>0</v>
      </c>
      <c r="AC9" s="1">
        <v>0</v>
      </c>
    </row>
    <row r="10" spans="1:29">
      <c r="A10" s="6">
        <v>8</v>
      </c>
      <c r="B10" t="s">
        <v>34</v>
      </c>
      <c r="M10" s="3">
        <v>9965.915000000001</v>
      </c>
      <c r="N10" s="3">
        <v>299987.027268</v>
      </c>
      <c r="O10" s="1">
        <v>-4.32424399999824E-05</v>
      </c>
      <c r="Q10" s="3">
        <v>900</v>
      </c>
      <c r="R10" s="1">
        <v>0.003000129732929968</v>
      </c>
      <c r="S10" s="3">
        <v>300000</v>
      </c>
      <c r="T10" s="3">
        <v>0</v>
      </c>
      <c r="U10" s="1">
        <v>0</v>
      </c>
      <c r="V10">
        <v>1</v>
      </c>
      <c r="W10" s="3">
        <v>0</v>
      </c>
      <c r="Y10" s="3">
        <v>301354.817268</v>
      </c>
      <c r="Z10" s="1">
        <v>0.004516057560000142</v>
      </c>
      <c r="AA10" s="3">
        <v>301354.817268</v>
      </c>
      <c r="AB10" s="3">
        <v>0</v>
      </c>
      <c r="AC10" s="1">
        <v>0</v>
      </c>
    </row>
    <row r="11" spans="1:29">
      <c r="A11" s="6">
        <v>9</v>
      </c>
      <c r="B11" t="s">
        <v>35</v>
      </c>
      <c r="M11" s="3">
        <v>9965.915000000001</v>
      </c>
      <c r="N11" s="3">
        <v>299987.027268</v>
      </c>
      <c r="O11" s="1">
        <v>-4.32424399999824E-05</v>
      </c>
      <c r="Q11" s="3">
        <v>900</v>
      </c>
      <c r="R11" s="1">
        <v>0.003000129732929968</v>
      </c>
      <c r="S11" s="3">
        <v>300000</v>
      </c>
      <c r="T11" s="3">
        <v>0</v>
      </c>
      <c r="U11" s="1">
        <v>0</v>
      </c>
      <c r="V11">
        <v>1</v>
      </c>
      <c r="W11" s="3">
        <v>0</v>
      </c>
      <c r="Y11" s="3">
        <v>301621.112268</v>
      </c>
      <c r="Z11" s="1">
        <v>0.005403707560000088</v>
      </c>
      <c r="AA11" s="3">
        <v>301621.112268</v>
      </c>
      <c r="AB11" s="3">
        <v>0</v>
      </c>
      <c r="AC11" s="1">
        <v>0</v>
      </c>
    </row>
    <row r="12" spans="1:29">
      <c r="A12" s="6">
        <v>10</v>
      </c>
      <c r="B12" t="s">
        <v>36</v>
      </c>
      <c r="M12" s="3">
        <v>9965.915000000001</v>
      </c>
      <c r="N12" s="3">
        <v>299987.027268</v>
      </c>
      <c r="O12" s="1">
        <v>-4.32424399999824E-05</v>
      </c>
      <c r="Q12" s="3">
        <v>900</v>
      </c>
      <c r="R12" s="1">
        <v>0.003000129732929968</v>
      </c>
      <c r="S12" s="3">
        <v>300000</v>
      </c>
      <c r="T12" s="3">
        <v>0</v>
      </c>
      <c r="U12" s="1">
        <v>0</v>
      </c>
      <c r="V12">
        <v>1</v>
      </c>
      <c r="W12" s="3">
        <v>0</v>
      </c>
      <c r="Y12" s="3">
        <v>301721.982268</v>
      </c>
      <c r="Z12" s="1">
        <v>0.005739940893333405</v>
      </c>
      <c r="AA12" s="3">
        <v>301721.982268</v>
      </c>
      <c r="AB12" s="3">
        <v>0</v>
      </c>
      <c r="AC12" s="1">
        <v>0</v>
      </c>
    </row>
    <row r="13" spans="1:29">
      <c r="A13" s="6">
        <v>11</v>
      </c>
      <c r="B13" t="s">
        <v>37</v>
      </c>
      <c r="M13" s="3">
        <v>9965.915000000001</v>
      </c>
      <c r="N13" s="3">
        <v>299987.027268</v>
      </c>
      <c r="O13" s="1">
        <v>-4.32424399999824E-05</v>
      </c>
      <c r="Q13" s="3">
        <v>900</v>
      </c>
      <c r="R13" s="1">
        <v>0.003000129732929968</v>
      </c>
      <c r="S13" s="3">
        <v>300000</v>
      </c>
      <c r="T13" s="3">
        <v>0</v>
      </c>
      <c r="U13" s="1">
        <v>0</v>
      </c>
      <c r="V13">
        <v>1</v>
      </c>
      <c r="W13" s="3">
        <v>0</v>
      </c>
      <c r="Y13" s="3">
        <v>301334.6422680001</v>
      </c>
      <c r="Z13" s="1">
        <v>0.004448807560000181</v>
      </c>
      <c r="AA13" s="3">
        <v>301721.982268</v>
      </c>
      <c r="AB13" s="3">
        <v>-387.3399999999674</v>
      </c>
      <c r="AC13" s="1">
        <v>-0.001283764600405941</v>
      </c>
    </row>
    <row r="14" spans="1:29">
      <c r="A14" s="6">
        <v>12</v>
      </c>
      <c r="B14" t="s">
        <v>38</v>
      </c>
      <c r="M14" s="3">
        <v>9965.915000000001</v>
      </c>
      <c r="N14" s="3">
        <v>299987.027268</v>
      </c>
      <c r="O14" s="1">
        <v>-4.32424399999824E-05</v>
      </c>
      <c r="Q14" s="3">
        <v>900</v>
      </c>
      <c r="R14" s="1">
        <v>0.003000129732929968</v>
      </c>
      <c r="S14" s="3">
        <v>300000</v>
      </c>
      <c r="T14" s="3">
        <v>0</v>
      </c>
      <c r="U14" s="1">
        <v>0</v>
      </c>
      <c r="V14">
        <v>1</v>
      </c>
      <c r="W14" s="3">
        <v>0</v>
      </c>
      <c r="Y14" s="3">
        <v>301136.937268</v>
      </c>
      <c r="Z14" s="1">
        <v>0.00378979089333346</v>
      </c>
      <c r="AA14" s="3">
        <v>301721.982268</v>
      </c>
      <c r="AB14" s="3">
        <v>-585.0449999999837</v>
      </c>
      <c r="AC14" s="1">
        <v>-0.001939020139011039</v>
      </c>
    </row>
    <row r="15" spans="1:29">
      <c r="A15" s="6">
        <v>13</v>
      </c>
      <c r="B15" t="s">
        <v>39</v>
      </c>
      <c r="C15">
        <v>11922</v>
      </c>
      <c r="D15" t="s">
        <v>4212</v>
      </c>
      <c r="E15" t="s">
        <v>4428</v>
      </c>
      <c r="F15" t="s">
        <v>4429</v>
      </c>
      <c r="G15">
        <v>22.56911</v>
      </c>
      <c r="H15">
        <v>25.12559</v>
      </c>
      <c r="I15">
        <v>300</v>
      </c>
      <c r="J15" s="3">
        <v>7.261303099999999</v>
      </c>
      <c r="K15">
        <v>3.7688385</v>
      </c>
      <c r="L15" s="3">
        <v>7537.677</v>
      </c>
      <c r="M15" s="3">
        <v>17503.592</v>
      </c>
      <c r="N15" s="3">
        <v>299975.9971264</v>
      </c>
      <c r="O15" s="1">
        <v>-8.000957866664975E-05</v>
      </c>
      <c r="P15" s="3">
        <v>899.9610818040001</v>
      </c>
      <c r="Q15" s="3">
        <v>1799.96108</v>
      </c>
      <c r="R15" s="1">
        <v>0.006000350352170196</v>
      </c>
      <c r="S15" s="3">
        <v>300000</v>
      </c>
      <c r="T15" s="3">
        <v>0</v>
      </c>
      <c r="U15" s="1">
        <v>0</v>
      </c>
      <c r="V15">
        <v>2</v>
      </c>
      <c r="W15" s="3">
        <v>0</v>
      </c>
      <c r="X15" t="s">
        <v>4431</v>
      </c>
      <c r="Y15" s="3">
        <v>301136.937268</v>
      </c>
      <c r="Z15" s="1">
        <v>0.00378979089333346</v>
      </c>
      <c r="AA15" s="3">
        <v>301721.982268</v>
      </c>
      <c r="AB15" s="3">
        <v>-585.0449999999837</v>
      </c>
      <c r="AC15" s="1">
        <v>-0.001939020139011039</v>
      </c>
    </row>
    <row r="16" spans="1:29">
      <c r="A16" s="6">
        <v>14</v>
      </c>
      <c r="B16" t="s">
        <v>39</v>
      </c>
      <c r="M16" s="3">
        <v>17503.592</v>
      </c>
      <c r="N16" s="3">
        <v>299975.9971264</v>
      </c>
      <c r="O16" s="1">
        <v>-8.000957866664975E-05</v>
      </c>
      <c r="Q16" s="3">
        <v>1799.96108</v>
      </c>
      <c r="R16" s="1">
        <v>0.006000350352170196</v>
      </c>
      <c r="S16" s="3">
        <v>300000</v>
      </c>
      <c r="T16" s="3">
        <v>0</v>
      </c>
      <c r="U16" s="1">
        <v>0</v>
      </c>
      <c r="V16">
        <v>2</v>
      </c>
      <c r="W16" s="3">
        <v>0</v>
      </c>
      <c r="Y16" s="3">
        <v>301239.6061264</v>
      </c>
      <c r="Z16" s="1">
        <v>0.004132020421333339</v>
      </c>
      <c r="AA16" s="3">
        <v>301721.982268</v>
      </c>
      <c r="AB16" s="3">
        <v>-482.3761416000198</v>
      </c>
      <c r="AC16" s="1">
        <v>-0.001598743777215266</v>
      </c>
    </row>
    <row r="17" spans="1:29">
      <c r="A17" s="6">
        <v>15</v>
      </c>
      <c r="B17" t="s">
        <v>40</v>
      </c>
      <c r="M17" s="3">
        <v>17503.592</v>
      </c>
      <c r="N17" s="3">
        <v>299975.9971264</v>
      </c>
      <c r="O17" s="1">
        <v>-8.000957866664975E-05</v>
      </c>
      <c r="Q17" s="3">
        <v>1799.96108</v>
      </c>
      <c r="R17" s="1">
        <v>0.006000350352170196</v>
      </c>
      <c r="S17" s="3">
        <v>300000</v>
      </c>
      <c r="T17" s="3">
        <v>0</v>
      </c>
      <c r="U17" s="1">
        <v>0</v>
      </c>
      <c r="V17">
        <v>2</v>
      </c>
      <c r="W17" s="3">
        <v>0</v>
      </c>
      <c r="Y17" s="3">
        <v>301239.6061264</v>
      </c>
      <c r="Z17" s="1">
        <v>0.004132020421333339</v>
      </c>
      <c r="AA17" s="3">
        <v>301721.982268</v>
      </c>
      <c r="AB17" s="3">
        <v>-482.3761416000198</v>
      </c>
      <c r="AC17" s="1">
        <v>-0.001598743777215266</v>
      </c>
    </row>
    <row r="18" spans="1:29">
      <c r="A18" s="6">
        <v>16</v>
      </c>
      <c r="B18" t="s">
        <v>41</v>
      </c>
      <c r="M18" s="3">
        <v>17503.592</v>
      </c>
      <c r="N18" s="3">
        <v>299975.9971264</v>
      </c>
      <c r="O18" s="1">
        <v>-8.000957866664975E-05</v>
      </c>
      <c r="Q18" s="3">
        <v>1799.96108</v>
      </c>
      <c r="R18" s="1">
        <v>0.006000350352170196</v>
      </c>
      <c r="S18" s="3">
        <v>300000</v>
      </c>
      <c r="T18" s="3">
        <v>0</v>
      </c>
      <c r="U18" s="1">
        <v>0</v>
      </c>
      <c r="V18">
        <v>2</v>
      </c>
      <c r="W18" s="3">
        <v>0</v>
      </c>
      <c r="Y18" s="3">
        <v>301239.6061264</v>
      </c>
      <c r="Z18" s="1">
        <v>0.004132020421333339</v>
      </c>
      <c r="AA18" s="3">
        <v>301721.982268</v>
      </c>
      <c r="AB18" s="3">
        <v>-482.3761416000198</v>
      </c>
      <c r="AC18" s="1">
        <v>-0.001598743777215266</v>
      </c>
    </row>
    <row r="19" spans="1:29">
      <c r="A19" s="6">
        <v>17</v>
      </c>
      <c r="B19" t="s">
        <v>42</v>
      </c>
      <c r="M19" s="3">
        <v>17503.592</v>
      </c>
      <c r="N19" s="3">
        <v>299975.9971264</v>
      </c>
      <c r="O19" s="1">
        <v>-8.000957866664975E-05</v>
      </c>
      <c r="Q19" s="3">
        <v>1799.96108</v>
      </c>
      <c r="R19" s="1">
        <v>0.006000350352170196</v>
      </c>
      <c r="S19" s="3">
        <v>300000</v>
      </c>
      <c r="T19" s="3">
        <v>0</v>
      </c>
      <c r="U19" s="1">
        <v>0</v>
      </c>
      <c r="V19">
        <v>2</v>
      </c>
      <c r="W19" s="3">
        <v>0</v>
      </c>
      <c r="Y19" s="3">
        <v>301519.5321264</v>
      </c>
      <c r="Z19" s="1">
        <v>0.005065107087999931</v>
      </c>
      <c r="AA19" s="3">
        <v>301721.982268</v>
      </c>
      <c r="AB19" s="3">
        <v>-202.4501416000421</v>
      </c>
      <c r="AC19" s="1">
        <v>-0.0006709824059826666</v>
      </c>
    </row>
    <row r="20" spans="1:29">
      <c r="A20" s="6">
        <v>18</v>
      </c>
      <c r="B20" t="s">
        <v>43</v>
      </c>
      <c r="M20" s="3">
        <v>17503.592</v>
      </c>
      <c r="N20" s="3">
        <v>299975.9971264</v>
      </c>
      <c r="O20" s="1">
        <v>-8.000957866664975E-05</v>
      </c>
      <c r="Q20" s="3">
        <v>1799.96108</v>
      </c>
      <c r="R20" s="1">
        <v>0.006000350352170196</v>
      </c>
      <c r="S20" s="3">
        <v>300000</v>
      </c>
      <c r="T20" s="3">
        <v>0</v>
      </c>
      <c r="U20" s="1">
        <v>0</v>
      </c>
      <c r="V20">
        <v>2</v>
      </c>
      <c r="W20" s="3">
        <v>0</v>
      </c>
      <c r="Y20" s="3">
        <v>301277.7731264</v>
      </c>
      <c r="Z20" s="1">
        <v>0.004259243754666725</v>
      </c>
      <c r="AA20" s="3">
        <v>301721.982268</v>
      </c>
      <c r="AB20" s="3">
        <v>-444.2091416000039</v>
      </c>
      <c r="AC20" s="1">
        <v>-0.001472246530600617</v>
      </c>
    </row>
    <row r="21" spans="1:29">
      <c r="A21" s="6">
        <v>19</v>
      </c>
      <c r="B21" t="s">
        <v>44</v>
      </c>
      <c r="M21" s="3">
        <v>17503.592</v>
      </c>
      <c r="N21" s="3">
        <v>299975.9971264</v>
      </c>
      <c r="O21" s="1">
        <v>-8.000957866664975E-05</v>
      </c>
      <c r="Q21" s="3">
        <v>1799.96108</v>
      </c>
      <c r="R21" s="1">
        <v>0.006000350352170196</v>
      </c>
      <c r="S21" s="3">
        <v>300000</v>
      </c>
      <c r="T21" s="3">
        <v>0</v>
      </c>
      <c r="U21" s="1">
        <v>0</v>
      </c>
      <c r="V21">
        <v>2</v>
      </c>
      <c r="W21" s="3">
        <v>0</v>
      </c>
      <c r="Y21" s="3">
        <v>301507.2311264</v>
      </c>
      <c r="Z21" s="1">
        <v>0.005024103754666672</v>
      </c>
      <c r="AA21" s="3">
        <v>301721.982268</v>
      </c>
      <c r="AB21" s="3">
        <v>-214.7511416000198</v>
      </c>
      <c r="AC21" s="1">
        <v>-0.0007117517258297417</v>
      </c>
    </row>
    <row r="22" spans="1:29">
      <c r="A22" s="6">
        <v>20</v>
      </c>
      <c r="B22" t="s">
        <v>45</v>
      </c>
      <c r="M22" s="3">
        <v>17503.592</v>
      </c>
      <c r="N22" s="3">
        <v>299975.9971264</v>
      </c>
      <c r="O22" s="1">
        <v>-8.000957866664975E-05</v>
      </c>
      <c r="Q22" s="3">
        <v>1799.96108</v>
      </c>
      <c r="R22" s="1">
        <v>0.006000350352170196</v>
      </c>
      <c r="S22" s="3">
        <v>300000</v>
      </c>
      <c r="T22" s="3">
        <v>0</v>
      </c>
      <c r="U22" s="1">
        <v>0</v>
      </c>
      <c r="V22">
        <v>2</v>
      </c>
      <c r="W22" s="3">
        <v>0</v>
      </c>
      <c r="Y22" s="3">
        <v>301708.9711264</v>
      </c>
      <c r="Z22" s="1">
        <v>0.005696570421333308</v>
      </c>
      <c r="AA22" s="3">
        <v>301721.982268</v>
      </c>
      <c r="AB22" s="3">
        <v>-13.01114160002908</v>
      </c>
      <c r="AC22" s="1">
        <v>-4.312294882270833E-05</v>
      </c>
    </row>
    <row r="23" spans="1:29">
      <c r="A23" s="6">
        <v>21</v>
      </c>
      <c r="B23" t="s">
        <v>46</v>
      </c>
      <c r="C23">
        <v>12305</v>
      </c>
      <c r="D23" t="s">
        <v>4213</v>
      </c>
      <c r="E23" t="s">
        <v>4428</v>
      </c>
      <c r="F23" t="s">
        <v>4429</v>
      </c>
      <c r="G23">
        <v>37.80352</v>
      </c>
      <c r="H23">
        <v>40.72085</v>
      </c>
      <c r="I23">
        <v>300</v>
      </c>
      <c r="J23" s="3">
        <v>8.6648765</v>
      </c>
      <c r="K23">
        <v>6.1081275</v>
      </c>
      <c r="L23" s="3">
        <v>12216.255</v>
      </c>
      <c r="M23" s="3">
        <v>29719.847</v>
      </c>
      <c r="N23" s="3">
        <v>299961.2241224</v>
      </c>
      <c r="O23" s="1">
        <v>-0.0001292529253333729</v>
      </c>
      <c r="P23" s="3">
        <v>899.9279913792001</v>
      </c>
      <c r="Q23" s="3">
        <v>2699.88907</v>
      </c>
      <c r="R23" s="1">
        <v>0.009000793612238038</v>
      </c>
      <c r="S23" s="3">
        <v>300000</v>
      </c>
      <c r="T23" s="3">
        <v>0</v>
      </c>
      <c r="U23" s="1">
        <v>0</v>
      </c>
      <c r="V23">
        <v>3</v>
      </c>
      <c r="W23" s="3">
        <v>0</v>
      </c>
      <c r="X23" t="s">
        <v>4431</v>
      </c>
      <c r="Y23" s="3">
        <v>301708.9711264</v>
      </c>
      <c r="Z23" s="1">
        <v>0.005696570421333308</v>
      </c>
      <c r="AA23" s="3">
        <v>301721.982268</v>
      </c>
      <c r="AB23" s="3">
        <v>-13.01114160002908</v>
      </c>
      <c r="AC23" s="1">
        <v>-4.312294882270833E-05</v>
      </c>
    </row>
    <row r="24" spans="1:29">
      <c r="A24" s="6">
        <v>22</v>
      </c>
      <c r="B24" t="s">
        <v>46</v>
      </c>
      <c r="M24" s="3">
        <v>29719.847</v>
      </c>
      <c r="N24" s="3">
        <v>299961.2241224</v>
      </c>
      <c r="O24" s="1">
        <v>-0.0001292529253333729</v>
      </c>
      <c r="Q24" s="3">
        <v>2699.88907</v>
      </c>
      <c r="R24" s="1">
        <v>0.009000793612238038</v>
      </c>
      <c r="S24" s="3">
        <v>300000</v>
      </c>
      <c r="T24" s="3">
        <v>0</v>
      </c>
      <c r="U24" s="1">
        <v>0</v>
      </c>
      <c r="V24">
        <v>3</v>
      </c>
      <c r="W24" s="3">
        <v>0</v>
      </c>
      <c r="Y24" s="3">
        <v>301596.3661224</v>
      </c>
      <c r="Z24" s="1">
        <v>0.005321220407999936</v>
      </c>
      <c r="AA24" s="3">
        <v>301721.982268</v>
      </c>
      <c r="AB24" s="3">
        <v>-125.6161456000409</v>
      </c>
      <c r="AC24" s="1">
        <v>-0.0004163307713140511</v>
      </c>
    </row>
    <row r="25" spans="1:29">
      <c r="A25" s="6">
        <v>23</v>
      </c>
      <c r="B25" t="s">
        <v>47</v>
      </c>
      <c r="M25" s="3">
        <v>29719.847</v>
      </c>
      <c r="N25" s="3">
        <v>299961.2241224</v>
      </c>
      <c r="O25" s="1">
        <v>-0.0001292529253333729</v>
      </c>
      <c r="Q25" s="3">
        <v>2699.88907</v>
      </c>
      <c r="R25" s="1">
        <v>0.009000793612238038</v>
      </c>
      <c r="S25" s="3">
        <v>300000</v>
      </c>
      <c r="T25" s="3">
        <v>0</v>
      </c>
      <c r="U25" s="1">
        <v>0</v>
      </c>
      <c r="V25">
        <v>3</v>
      </c>
      <c r="W25" s="3">
        <v>0</v>
      </c>
      <c r="Y25" s="3">
        <v>301596.3661224</v>
      </c>
      <c r="Z25" s="1">
        <v>0.005321220407999936</v>
      </c>
      <c r="AA25" s="3">
        <v>301721.982268</v>
      </c>
      <c r="AB25" s="3">
        <v>-125.6161456000409</v>
      </c>
      <c r="AC25" s="1">
        <v>-0.0004163307713140511</v>
      </c>
    </row>
    <row r="26" spans="1:29">
      <c r="A26" s="6">
        <v>24</v>
      </c>
      <c r="B26" t="s">
        <v>48</v>
      </c>
      <c r="M26" s="3">
        <v>29719.847</v>
      </c>
      <c r="N26" s="3">
        <v>299961.2241224</v>
      </c>
      <c r="O26" s="1">
        <v>-0.0001292529253333729</v>
      </c>
      <c r="Q26" s="3">
        <v>2699.88907</v>
      </c>
      <c r="R26" s="1">
        <v>0.009000793612238038</v>
      </c>
      <c r="S26" s="3">
        <v>300000</v>
      </c>
      <c r="T26" s="3">
        <v>0</v>
      </c>
      <c r="U26" s="1">
        <v>0</v>
      </c>
      <c r="V26">
        <v>3</v>
      </c>
      <c r="W26" s="3">
        <v>0</v>
      </c>
      <c r="Y26" s="3">
        <v>301596.3661224</v>
      </c>
      <c r="Z26" s="1">
        <v>0.005321220407999936</v>
      </c>
      <c r="AA26" s="3">
        <v>301721.982268</v>
      </c>
      <c r="AB26" s="3">
        <v>-125.6161456000409</v>
      </c>
      <c r="AC26" s="1">
        <v>-0.0004163307713140511</v>
      </c>
    </row>
    <row r="27" spans="1:29">
      <c r="A27" s="6">
        <v>25</v>
      </c>
      <c r="B27" t="s">
        <v>49</v>
      </c>
      <c r="M27" s="3">
        <v>29719.847</v>
      </c>
      <c r="N27" s="3">
        <v>299961.2241224</v>
      </c>
      <c r="O27" s="1">
        <v>-0.0001292529253333729</v>
      </c>
      <c r="Q27" s="3">
        <v>2699.88907</v>
      </c>
      <c r="R27" s="1">
        <v>0.009000793612238038</v>
      </c>
      <c r="S27" s="3">
        <v>300000</v>
      </c>
      <c r="T27" s="3">
        <v>0</v>
      </c>
      <c r="U27" s="1">
        <v>0</v>
      </c>
      <c r="V27">
        <v>3</v>
      </c>
      <c r="W27" s="3">
        <v>0</v>
      </c>
      <c r="Y27" s="3">
        <v>301375.6821224</v>
      </c>
      <c r="Z27" s="1">
        <v>0.004585607074666574</v>
      </c>
      <c r="AA27" s="3">
        <v>301721.982268</v>
      </c>
      <c r="AB27" s="3">
        <v>-346.3001456000493</v>
      </c>
      <c r="AC27" s="1">
        <v>-0.001147745825468074</v>
      </c>
    </row>
    <row r="28" spans="1:29">
      <c r="A28" s="6">
        <v>26</v>
      </c>
      <c r="B28" t="s">
        <v>50</v>
      </c>
      <c r="M28" s="3">
        <v>29719.847</v>
      </c>
      <c r="N28" s="3">
        <v>299961.2241224</v>
      </c>
      <c r="O28" s="1">
        <v>-0.0001292529253333729</v>
      </c>
      <c r="Q28" s="3">
        <v>2699.88907</v>
      </c>
      <c r="R28" s="1">
        <v>0.009000793612238038</v>
      </c>
      <c r="S28" s="3">
        <v>300000</v>
      </c>
      <c r="T28" s="3">
        <v>0</v>
      </c>
      <c r="U28" s="1">
        <v>0</v>
      </c>
      <c r="V28">
        <v>3</v>
      </c>
      <c r="W28" s="3">
        <v>0</v>
      </c>
      <c r="Y28" s="3">
        <v>300931.8691223999</v>
      </c>
      <c r="Z28" s="1">
        <v>0.003106230407999829</v>
      </c>
      <c r="AA28" s="3">
        <v>301721.982268</v>
      </c>
      <c r="AB28" s="3">
        <v>-790.113145600073</v>
      </c>
      <c r="AC28" s="1">
        <v>-0.002618679420242795</v>
      </c>
    </row>
    <row r="29" spans="1:29">
      <c r="A29" s="6">
        <v>27</v>
      </c>
      <c r="B29" t="s">
        <v>51</v>
      </c>
      <c r="C29">
        <v>11715</v>
      </c>
      <c r="D29" t="s">
        <v>4214</v>
      </c>
      <c r="E29" t="s">
        <v>4428</v>
      </c>
      <c r="F29" t="s">
        <v>4429</v>
      </c>
      <c r="G29">
        <v>39.00329</v>
      </c>
      <c r="H29">
        <v>42.69348</v>
      </c>
      <c r="I29">
        <v>200</v>
      </c>
      <c r="J29" s="3">
        <v>7.5616088</v>
      </c>
      <c r="K29">
        <v>4.269348</v>
      </c>
      <c r="L29" s="3">
        <v>8538.696</v>
      </c>
      <c r="M29" s="3">
        <v>38258.54300000001</v>
      </c>
      <c r="N29" s="3">
        <v>299949.3931656</v>
      </c>
      <c r="O29" s="1">
        <v>-0.0001686894480001259</v>
      </c>
      <c r="P29" s="3">
        <v>899.8836723672</v>
      </c>
      <c r="Q29" s="3">
        <v>3599.77274</v>
      </c>
      <c r="R29" s="1">
        <v>0.0120012669537644</v>
      </c>
      <c r="S29" s="3">
        <v>300000</v>
      </c>
      <c r="T29" s="3">
        <v>0</v>
      </c>
      <c r="U29" s="1">
        <v>0</v>
      </c>
      <c r="V29">
        <v>4</v>
      </c>
      <c r="W29" s="3">
        <v>0</v>
      </c>
      <c r="X29" t="s">
        <v>4431</v>
      </c>
      <c r="Y29" s="3">
        <v>300931.8691223999</v>
      </c>
      <c r="Z29" s="1">
        <v>0.003106230407999829</v>
      </c>
      <c r="AA29" s="3">
        <v>301721.982268</v>
      </c>
      <c r="AB29" s="3">
        <v>-790.113145600073</v>
      </c>
      <c r="AC29" s="1">
        <v>-0.002618679420242795</v>
      </c>
    </row>
    <row r="30" spans="1:29">
      <c r="A30" s="6">
        <v>28</v>
      </c>
      <c r="B30" t="s">
        <v>51</v>
      </c>
      <c r="M30" s="3">
        <v>38258.54300000001</v>
      </c>
      <c r="N30" s="3">
        <v>299949.3931656</v>
      </c>
      <c r="O30" s="1">
        <v>-0.0001686894480001259</v>
      </c>
      <c r="Q30" s="3">
        <v>3599.77274</v>
      </c>
      <c r="R30" s="1">
        <v>0.0120012669537644</v>
      </c>
      <c r="S30" s="3">
        <v>300000</v>
      </c>
      <c r="T30" s="3">
        <v>0</v>
      </c>
      <c r="U30" s="1">
        <v>0</v>
      </c>
      <c r="V30">
        <v>4</v>
      </c>
      <c r="W30" s="3">
        <v>0</v>
      </c>
      <c r="Y30" s="3">
        <v>300442.6061656</v>
      </c>
      <c r="Z30" s="1">
        <v>0.00147535388533317</v>
      </c>
      <c r="AA30" s="3">
        <v>301721.982268</v>
      </c>
      <c r="AB30" s="3">
        <v>-1279.376102400071</v>
      </c>
      <c r="AC30" s="1">
        <v>-0.004240248233765361</v>
      </c>
    </row>
    <row r="31" spans="1:29">
      <c r="A31" s="6">
        <v>29</v>
      </c>
      <c r="B31" t="s">
        <v>52</v>
      </c>
      <c r="M31" s="3">
        <v>38258.54300000001</v>
      </c>
      <c r="N31" s="3">
        <v>299949.3931656</v>
      </c>
      <c r="O31" s="1">
        <v>-0.0001686894480001259</v>
      </c>
      <c r="Q31" s="3">
        <v>3599.77274</v>
      </c>
      <c r="R31" s="1">
        <v>0.0120012669537644</v>
      </c>
      <c r="S31" s="3">
        <v>300000</v>
      </c>
      <c r="T31" s="3">
        <v>0</v>
      </c>
      <c r="U31" s="1">
        <v>0</v>
      </c>
      <c r="V31">
        <v>4</v>
      </c>
      <c r="W31" s="3">
        <v>0</v>
      </c>
      <c r="Y31" s="3">
        <v>301025.6461655999</v>
      </c>
      <c r="Z31" s="1">
        <v>0.003418820551999767</v>
      </c>
      <c r="AA31" s="3">
        <v>301721.982268</v>
      </c>
      <c r="AB31" s="3">
        <v>-696.3361024000915</v>
      </c>
      <c r="AC31" s="1">
        <v>-0.00230787328508793</v>
      </c>
    </row>
    <row r="32" spans="1:29">
      <c r="A32" s="6">
        <v>30</v>
      </c>
      <c r="B32" t="s">
        <v>53</v>
      </c>
      <c r="M32" s="3">
        <v>38258.54300000001</v>
      </c>
      <c r="N32" s="3">
        <v>299949.3931656</v>
      </c>
      <c r="O32" s="1">
        <v>-0.0001686894480001259</v>
      </c>
      <c r="Q32" s="3">
        <v>3599.77274</v>
      </c>
      <c r="R32" s="1">
        <v>0.0120012669537644</v>
      </c>
      <c r="S32" s="3">
        <v>300000</v>
      </c>
      <c r="T32" s="3">
        <v>0</v>
      </c>
      <c r="U32" s="1">
        <v>0</v>
      </c>
      <c r="V32">
        <v>4</v>
      </c>
      <c r="W32" s="3">
        <v>0</v>
      </c>
      <c r="Y32" s="3">
        <v>301372.7711655999</v>
      </c>
      <c r="Z32" s="1">
        <v>0.0045759038853331</v>
      </c>
      <c r="AA32" s="3">
        <v>301721.982268</v>
      </c>
      <c r="AB32" s="3">
        <v>-349.2111024000915</v>
      </c>
      <c r="AC32" s="1">
        <v>-0.001157393636933984</v>
      </c>
    </row>
    <row r="33" spans="1:29">
      <c r="A33" s="6">
        <v>31</v>
      </c>
      <c r="B33" t="s">
        <v>54</v>
      </c>
      <c r="M33" s="3">
        <v>38258.54300000001</v>
      </c>
      <c r="N33" s="3">
        <v>299949.3931656</v>
      </c>
      <c r="O33" s="1">
        <v>-0.0001686894480001259</v>
      </c>
      <c r="Q33" s="3">
        <v>3599.77274</v>
      </c>
      <c r="R33" s="1">
        <v>0.0120012669537644</v>
      </c>
      <c r="S33" s="3">
        <v>300000</v>
      </c>
      <c r="T33" s="3">
        <v>0</v>
      </c>
      <c r="U33" s="1">
        <v>0</v>
      </c>
      <c r="V33">
        <v>4</v>
      </c>
      <c r="W33" s="3">
        <v>0</v>
      </c>
      <c r="Y33" s="3">
        <v>301372.7711655999</v>
      </c>
      <c r="Z33" s="1">
        <v>0.0045759038853331</v>
      </c>
      <c r="AA33" s="3">
        <v>301721.982268</v>
      </c>
      <c r="AB33" s="3">
        <v>-349.2111024000915</v>
      </c>
      <c r="AC33" s="1">
        <v>-0.001157393636933984</v>
      </c>
    </row>
    <row r="34" spans="1:29">
      <c r="A34" s="6">
        <v>32</v>
      </c>
      <c r="B34" t="s">
        <v>55</v>
      </c>
      <c r="M34" s="3">
        <v>38258.54300000001</v>
      </c>
      <c r="N34" s="3">
        <v>299949.3931656</v>
      </c>
      <c r="O34" s="1">
        <v>-0.0001686894480001259</v>
      </c>
      <c r="Q34" s="3">
        <v>3599.77274</v>
      </c>
      <c r="R34" s="1">
        <v>0.0120012669537644</v>
      </c>
      <c r="S34" s="3">
        <v>300000</v>
      </c>
      <c r="T34" s="3">
        <v>0</v>
      </c>
      <c r="U34" s="1">
        <v>0</v>
      </c>
      <c r="V34">
        <v>4</v>
      </c>
      <c r="W34" s="3">
        <v>0</v>
      </c>
      <c r="Y34" s="3">
        <v>301372.7711655999</v>
      </c>
      <c r="Z34" s="1">
        <v>0.0045759038853331</v>
      </c>
      <c r="AA34" s="3">
        <v>301721.982268</v>
      </c>
      <c r="AB34" s="3">
        <v>-349.2111024000915</v>
      </c>
      <c r="AC34" s="1">
        <v>-0.001157393636933984</v>
      </c>
    </row>
    <row r="35" spans="1:29">
      <c r="A35" s="6">
        <v>33</v>
      </c>
      <c r="B35" t="s">
        <v>56</v>
      </c>
      <c r="M35" s="3">
        <v>38258.54300000001</v>
      </c>
      <c r="N35" s="3">
        <v>299949.3931656</v>
      </c>
      <c r="O35" s="1">
        <v>-0.0001686894480001259</v>
      </c>
      <c r="Q35" s="3">
        <v>3599.77274</v>
      </c>
      <c r="R35" s="1">
        <v>0.0120012669537644</v>
      </c>
      <c r="S35" s="3">
        <v>300000</v>
      </c>
      <c r="T35" s="3">
        <v>0</v>
      </c>
      <c r="U35" s="1">
        <v>0</v>
      </c>
      <c r="V35">
        <v>4</v>
      </c>
      <c r="W35" s="3">
        <v>0</v>
      </c>
      <c r="Y35" s="3">
        <v>301311.9811656</v>
      </c>
      <c r="Z35" s="1">
        <v>0.004373270551999837</v>
      </c>
      <c r="AA35" s="3">
        <v>301721.982268</v>
      </c>
      <c r="AB35" s="3">
        <v>-410.0011024000705</v>
      </c>
      <c r="AC35" s="1">
        <v>-0.001358870504953442</v>
      </c>
    </row>
    <row r="36" spans="1:29">
      <c r="A36" s="6">
        <v>34</v>
      </c>
      <c r="B36" t="s">
        <v>57</v>
      </c>
      <c r="M36" s="3">
        <v>38258.54300000001</v>
      </c>
      <c r="N36" s="3">
        <v>299949.3931656</v>
      </c>
      <c r="O36" s="1">
        <v>-0.0001686894480001259</v>
      </c>
      <c r="Q36" s="3">
        <v>3599.77274</v>
      </c>
      <c r="R36" s="1">
        <v>0.0120012669537644</v>
      </c>
      <c r="S36" s="3">
        <v>300000</v>
      </c>
      <c r="T36" s="3">
        <v>0</v>
      </c>
      <c r="U36" s="1">
        <v>0</v>
      </c>
      <c r="V36">
        <v>4</v>
      </c>
      <c r="W36" s="3">
        <v>0</v>
      </c>
      <c r="Y36" s="3">
        <v>301393.0461656</v>
      </c>
      <c r="Z36" s="1">
        <v>0.004643487218666511</v>
      </c>
      <c r="AA36" s="3">
        <v>301721.982268</v>
      </c>
      <c r="AB36" s="3">
        <v>-328.9361024000682</v>
      </c>
      <c r="AC36" s="1">
        <v>-0.001090196013984475</v>
      </c>
    </row>
    <row r="37" spans="1:29">
      <c r="A37" s="6">
        <v>35</v>
      </c>
      <c r="B37" t="s">
        <v>58</v>
      </c>
      <c r="C37">
        <v>12305</v>
      </c>
      <c r="D37" t="s">
        <v>4213</v>
      </c>
      <c r="E37" t="s">
        <v>4428</v>
      </c>
      <c r="F37" t="s">
        <v>4430</v>
      </c>
      <c r="G37">
        <v>37.80352</v>
      </c>
      <c r="H37">
        <v>37.87584</v>
      </c>
      <c r="I37">
        <v>300</v>
      </c>
      <c r="J37" s="3">
        <v>8.4088256</v>
      </c>
      <c r="K37">
        <v>5.681375999999999</v>
      </c>
      <c r="L37" s="3">
        <v>11362.752</v>
      </c>
      <c r="M37" s="3">
        <v>26042.28800000001</v>
      </c>
      <c r="N37" s="3">
        <v>299081.7999639999</v>
      </c>
      <c r="O37" s="1">
        <v>-0.003060666786666843</v>
      </c>
      <c r="P37" s="3">
        <v>899.9279913792001</v>
      </c>
      <c r="Q37" s="3">
        <v>2699.8447486208</v>
      </c>
      <c r="R37" s="1">
        <v>0.009027111475675805</v>
      </c>
      <c r="S37" s="3">
        <v>300000</v>
      </c>
      <c r="T37" s="3">
        <v>-918.2000360000529</v>
      </c>
      <c r="U37" s="1">
        <v>-0.003060666786666843</v>
      </c>
      <c r="V37">
        <v>3</v>
      </c>
      <c r="W37" s="3">
        <v>-882.3662056000006</v>
      </c>
      <c r="X37" t="s">
        <v>4431</v>
      </c>
      <c r="Y37" s="3">
        <v>301393.0461656</v>
      </c>
      <c r="Z37" s="1">
        <v>0.004643487218666511</v>
      </c>
      <c r="AA37" s="3">
        <v>301721.982268</v>
      </c>
      <c r="AB37" s="3">
        <v>-328.9361024000682</v>
      </c>
      <c r="AC37" s="1">
        <v>-0.001090196013984475</v>
      </c>
    </row>
    <row r="38" spans="1:29">
      <c r="A38" s="6">
        <v>36</v>
      </c>
      <c r="B38" t="s">
        <v>58</v>
      </c>
      <c r="M38" s="3">
        <v>26042.28800000001</v>
      </c>
      <c r="N38" s="3">
        <v>299081.7999639999</v>
      </c>
      <c r="O38" s="1">
        <v>-0.003060666786666843</v>
      </c>
      <c r="Q38" s="3">
        <v>2699.8447486208</v>
      </c>
      <c r="R38" s="1">
        <v>0.009027111475675805</v>
      </c>
      <c r="S38" s="3">
        <v>300000</v>
      </c>
      <c r="T38" s="3">
        <v>-918.2000360000529</v>
      </c>
      <c r="U38" s="1">
        <v>-0.003060666786666843</v>
      </c>
      <c r="V38">
        <v>3</v>
      </c>
      <c r="W38" s="3">
        <v>0</v>
      </c>
      <c r="Y38" s="3">
        <v>301458.248964</v>
      </c>
      <c r="Z38" s="1">
        <v>0.004860829879999898</v>
      </c>
      <c r="AA38" s="3">
        <v>301721.982268</v>
      </c>
      <c r="AB38" s="3">
        <v>-263.7333040000522</v>
      </c>
      <c r="AC38" s="1">
        <v>-0.0008740937667769762</v>
      </c>
    </row>
    <row r="39" spans="1:29">
      <c r="A39" s="6">
        <v>37</v>
      </c>
      <c r="B39" t="s">
        <v>59</v>
      </c>
      <c r="M39" s="3">
        <v>26042.28800000001</v>
      </c>
      <c r="N39" s="3">
        <v>299081.7999639999</v>
      </c>
      <c r="O39" s="1">
        <v>-0.003060666786666843</v>
      </c>
      <c r="Q39" s="3">
        <v>2699.8447486208</v>
      </c>
      <c r="R39" s="1">
        <v>0.009027111475675805</v>
      </c>
      <c r="S39" s="3">
        <v>300000</v>
      </c>
      <c r="T39" s="3">
        <v>-918.2000360000529</v>
      </c>
      <c r="U39" s="1">
        <v>-0.003060666786666843</v>
      </c>
      <c r="V39">
        <v>3</v>
      </c>
      <c r="W39" s="3">
        <v>0</v>
      </c>
      <c r="Y39" s="3">
        <v>301049.080964</v>
      </c>
      <c r="Z39" s="1">
        <v>0.003496936546666548</v>
      </c>
      <c r="AA39" s="3">
        <v>301721.982268</v>
      </c>
      <c r="AB39" s="3">
        <v>-672.9013040000573</v>
      </c>
      <c r="AC39" s="1">
        <v>-0.002230203112620289</v>
      </c>
    </row>
    <row r="40" spans="1:29">
      <c r="A40" s="6">
        <v>38</v>
      </c>
      <c r="B40" t="s">
        <v>60</v>
      </c>
      <c r="M40" s="3">
        <v>26042.28800000001</v>
      </c>
      <c r="N40" s="3">
        <v>299081.7999639999</v>
      </c>
      <c r="O40" s="1">
        <v>-0.003060666786666843</v>
      </c>
      <c r="Q40" s="3">
        <v>2699.8447486208</v>
      </c>
      <c r="R40" s="1">
        <v>0.009027111475675805</v>
      </c>
      <c r="S40" s="3">
        <v>300000</v>
      </c>
      <c r="T40" s="3">
        <v>-918.2000360000529</v>
      </c>
      <c r="U40" s="1">
        <v>-0.003060666786666843</v>
      </c>
      <c r="V40">
        <v>3</v>
      </c>
      <c r="W40" s="3">
        <v>0</v>
      </c>
      <c r="Y40" s="3">
        <v>301043.874964</v>
      </c>
      <c r="Z40" s="1">
        <v>0.003479583213333196</v>
      </c>
      <c r="AA40" s="3">
        <v>301721.982268</v>
      </c>
      <c r="AB40" s="3">
        <v>-678.1073040000629</v>
      </c>
      <c r="AC40" s="1">
        <v>-0.002247457407321898</v>
      </c>
    </row>
    <row r="41" spans="1:29">
      <c r="A41" s="6">
        <v>39</v>
      </c>
      <c r="B41" t="s">
        <v>61</v>
      </c>
      <c r="M41" s="3">
        <v>26042.28800000001</v>
      </c>
      <c r="N41" s="3">
        <v>299081.7999639999</v>
      </c>
      <c r="O41" s="1">
        <v>-0.003060666786666843</v>
      </c>
      <c r="Q41" s="3">
        <v>2699.8447486208</v>
      </c>
      <c r="R41" s="1">
        <v>0.009027111475675805</v>
      </c>
      <c r="S41" s="3">
        <v>300000</v>
      </c>
      <c r="T41" s="3">
        <v>-918.2000360000529</v>
      </c>
      <c r="U41" s="1">
        <v>-0.003060666786666843</v>
      </c>
      <c r="V41">
        <v>3</v>
      </c>
      <c r="W41" s="3">
        <v>0</v>
      </c>
      <c r="Y41" s="3">
        <v>301043.874964</v>
      </c>
      <c r="Z41" s="1">
        <v>0.003479583213333196</v>
      </c>
      <c r="AA41" s="3">
        <v>301721.982268</v>
      </c>
      <c r="AB41" s="3">
        <v>-678.1073040000629</v>
      </c>
      <c r="AC41" s="1">
        <v>-0.002247457407321898</v>
      </c>
    </row>
    <row r="42" spans="1:29">
      <c r="A42" s="6">
        <v>40</v>
      </c>
      <c r="B42" t="s">
        <v>62</v>
      </c>
      <c r="M42" s="3">
        <v>26042.28800000001</v>
      </c>
      <c r="N42" s="3">
        <v>299081.7999639999</v>
      </c>
      <c r="O42" s="1">
        <v>-0.003060666786666843</v>
      </c>
      <c r="Q42" s="3">
        <v>2699.8447486208</v>
      </c>
      <c r="R42" s="1">
        <v>0.009027111475675805</v>
      </c>
      <c r="S42" s="3">
        <v>300000</v>
      </c>
      <c r="T42" s="3">
        <v>-918.2000360000529</v>
      </c>
      <c r="U42" s="1">
        <v>-0.003060666786666843</v>
      </c>
      <c r="V42">
        <v>3</v>
      </c>
      <c r="W42" s="3">
        <v>0</v>
      </c>
      <c r="Y42" s="3">
        <v>301043.874964</v>
      </c>
      <c r="Z42" s="1">
        <v>0.003479583213333196</v>
      </c>
      <c r="AA42" s="3">
        <v>301721.982268</v>
      </c>
      <c r="AB42" s="3">
        <v>-678.1073040000629</v>
      </c>
      <c r="AC42" s="1">
        <v>-0.002247457407321898</v>
      </c>
    </row>
    <row r="43" spans="1:29">
      <c r="A43" s="6">
        <v>41</v>
      </c>
      <c r="B43" t="s">
        <v>63</v>
      </c>
      <c r="M43" s="3">
        <v>26042.28800000001</v>
      </c>
      <c r="N43" s="3">
        <v>299081.7999639999</v>
      </c>
      <c r="O43" s="1">
        <v>-0.003060666786666843</v>
      </c>
      <c r="Q43" s="3">
        <v>2699.8447486208</v>
      </c>
      <c r="R43" s="1">
        <v>0.009027111475675805</v>
      </c>
      <c r="S43" s="3">
        <v>300000</v>
      </c>
      <c r="T43" s="3">
        <v>-918.2000360000529</v>
      </c>
      <c r="U43" s="1">
        <v>-0.003060666786666843</v>
      </c>
      <c r="V43">
        <v>3</v>
      </c>
      <c r="W43" s="3">
        <v>0</v>
      </c>
      <c r="Y43" s="3">
        <v>300698.988964</v>
      </c>
      <c r="Z43" s="1">
        <v>0.0023299632133332</v>
      </c>
      <c r="AA43" s="3">
        <v>301721.982268</v>
      </c>
      <c r="AB43" s="3">
        <v>-1022.993304000061</v>
      </c>
      <c r="AC43" s="1">
        <v>-0.003390516316744211</v>
      </c>
    </row>
    <row r="44" spans="1:29">
      <c r="A44" s="6">
        <v>42</v>
      </c>
      <c r="B44" t="s">
        <v>64</v>
      </c>
      <c r="C44">
        <v>6577</v>
      </c>
      <c r="D44" t="s">
        <v>4215</v>
      </c>
      <c r="E44" t="s">
        <v>4428</v>
      </c>
      <c r="F44" t="s">
        <v>4429</v>
      </c>
      <c r="G44">
        <v>5.40477</v>
      </c>
      <c r="H44">
        <v>5.91063</v>
      </c>
      <c r="I44">
        <v>1700</v>
      </c>
      <c r="J44" s="3">
        <v>8.014421299999999</v>
      </c>
      <c r="K44">
        <v>5.0240355</v>
      </c>
      <c r="L44" s="3">
        <v>10048.071</v>
      </c>
      <c r="M44" s="3">
        <v>36090.35900000001</v>
      </c>
      <c r="N44" s="3">
        <v>299068.7615072</v>
      </c>
      <c r="O44" s="1">
        <v>-0.003104128309333464</v>
      </c>
      <c r="P44" s="3">
        <v>897.2453998919999</v>
      </c>
      <c r="Q44" s="3">
        <v>3597.09015</v>
      </c>
      <c r="R44" s="1">
        <v>0.0120276358248583</v>
      </c>
      <c r="S44" s="3">
        <v>300000</v>
      </c>
      <c r="T44" s="3">
        <v>-918.2000360000529</v>
      </c>
      <c r="U44" s="1">
        <v>-0.00306</v>
      </c>
      <c r="V44">
        <v>4</v>
      </c>
      <c r="W44" s="3">
        <v>0</v>
      </c>
      <c r="X44" t="s">
        <v>4431</v>
      </c>
      <c r="Y44" s="3">
        <v>300698.988964</v>
      </c>
      <c r="Z44" s="1">
        <v>0.0023299632133332</v>
      </c>
      <c r="AA44" s="3">
        <v>301721.982268</v>
      </c>
      <c r="AB44" s="3">
        <v>-1022.993304000061</v>
      </c>
      <c r="AC44" s="1">
        <v>-0.003390516316744211</v>
      </c>
    </row>
    <row r="45" spans="1:29">
      <c r="A45" s="6">
        <v>43</v>
      </c>
      <c r="B45" t="s">
        <v>64</v>
      </c>
      <c r="M45" s="3">
        <v>36090.35900000001</v>
      </c>
      <c r="N45" s="3">
        <v>299068.7615072</v>
      </c>
      <c r="O45" s="1">
        <v>-0.003104128309333464</v>
      </c>
      <c r="Q45" s="3">
        <v>3597.09015</v>
      </c>
      <c r="R45" s="1">
        <v>0.0120276358248583</v>
      </c>
      <c r="S45" s="3">
        <v>300000</v>
      </c>
      <c r="T45" s="3">
        <v>-918.2000360000529</v>
      </c>
      <c r="U45" s="1">
        <v>-0.00306</v>
      </c>
      <c r="V45">
        <v>4</v>
      </c>
      <c r="W45" s="3">
        <v>0</v>
      </c>
      <c r="Y45" s="3">
        <v>300072.209054186</v>
      </c>
      <c r="Z45" s="1">
        <v>0.0002406968472866962</v>
      </c>
      <c r="AA45" s="3">
        <v>301721.982268</v>
      </c>
      <c r="AB45" s="3">
        <v>-1649.773213814013</v>
      </c>
      <c r="AC45" s="1">
        <v>-0.005467858859380774</v>
      </c>
    </row>
    <row r="46" spans="1:29">
      <c r="A46" s="6">
        <v>44</v>
      </c>
      <c r="B46" t="s">
        <v>65</v>
      </c>
      <c r="C46">
        <v>7777</v>
      </c>
      <c r="D46" t="s">
        <v>4216</v>
      </c>
      <c r="E46" t="s">
        <v>4428</v>
      </c>
      <c r="F46" t="s">
        <v>4429</v>
      </c>
      <c r="G46">
        <v>0.69029</v>
      </c>
      <c r="H46">
        <v>0.77</v>
      </c>
      <c r="I46">
        <v>11200</v>
      </c>
      <c r="J46" s="3">
        <v>7.587199999999999</v>
      </c>
      <c r="K46">
        <v>4.312</v>
      </c>
      <c r="L46" s="3">
        <v>8624</v>
      </c>
      <c r="M46" s="3">
        <v>44714.35900000001</v>
      </c>
      <c r="N46" s="3">
        <v>299056.8623072</v>
      </c>
      <c r="O46" s="1">
        <v>-0.003143792309333415</v>
      </c>
      <c r="P46" s="3">
        <v>897.2062845215999</v>
      </c>
      <c r="Q46" s="3">
        <v>4494.29643</v>
      </c>
      <c r="R46" s="1">
        <v>0.01502823374567251</v>
      </c>
      <c r="S46" s="3">
        <v>300000</v>
      </c>
      <c r="T46" s="3">
        <v>-918.2000360000529</v>
      </c>
      <c r="U46" s="1">
        <v>-0.00306</v>
      </c>
      <c r="V46">
        <v>5</v>
      </c>
      <c r="W46" s="3">
        <v>0</v>
      </c>
      <c r="X46" t="s">
        <v>4431</v>
      </c>
      <c r="Y46" s="3">
        <v>300072.209054186</v>
      </c>
      <c r="Z46" s="1">
        <v>0.0002406968472866962</v>
      </c>
      <c r="AA46" s="3">
        <v>301721.982268</v>
      </c>
      <c r="AB46" s="3">
        <v>-1649.773213814013</v>
      </c>
      <c r="AC46" s="1">
        <v>-0.005467858859380774</v>
      </c>
    </row>
    <row r="47" spans="1:29">
      <c r="A47" s="6">
        <v>45</v>
      </c>
      <c r="B47" t="s">
        <v>65</v>
      </c>
      <c r="C47">
        <v>1901</v>
      </c>
      <c r="D47" t="s">
        <v>4217</v>
      </c>
      <c r="E47" t="s">
        <v>4428</v>
      </c>
      <c r="F47" t="s">
        <v>4429</v>
      </c>
      <c r="G47">
        <v>19.08815</v>
      </c>
      <c r="H47">
        <v>20.22121</v>
      </c>
      <c r="I47">
        <v>700</v>
      </c>
      <c r="J47" s="3">
        <v>9.246454099999999</v>
      </c>
      <c r="K47">
        <v>7.0774235</v>
      </c>
      <c r="L47" s="3">
        <v>14154.847</v>
      </c>
      <c r="M47" s="3">
        <v>58869.20600000001</v>
      </c>
      <c r="N47" s="3">
        <v>299040.5384296</v>
      </c>
      <c r="O47" s="1">
        <v>-0.003198205234666821</v>
      </c>
      <c r="P47" s="3">
        <v>897.1705869215999</v>
      </c>
      <c r="Q47" s="3">
        <v>5391.46702</v>
      </c>
      <c r="R47" s="1">
        <v>0.0180292178723095</v>
      </c>
      <c r="S47" s="3">
        <v>300000</v>
      </c>
      <c r="T47" s="3">
        <v>-918.2000360000529</v>
      </c>
      <c r="U47" s="1">
        <v>-0.00306</v>
      </c>
      <c r="V47">
        <v>6</v>
      </c>
      <c r="W47" s="3">
        <v>0</v>
      </c>
      <c r="X47" t="s">
        <v>4431</v>
      </c>
      <c r="Y47" s="3">
        <v>300072.209054186</v>
      </c>
      <c r="Z47" s="1">
        <v>0.0002406968472866962</v>
      </c>
      <c r="AA47" s="3">
        <v>301721.982268</v>
      </c>
      <c r="AB47" s="3">
        <v>-1649.773213814013</v>
      </c>
      <c r="AC47" s="1">
        <v>-0.005467858859380774</v>
      </c>
    </row>
    <row r="48" spans="1:29">
      <c r="A48" s="6">
        <v>46</v>
      </c>
      <c r="B48" t="s">
        <v>65</v>
      </c>
      <c r="M48" s="3">
        <v>58869.20600000001</v>
      </c>
      <c r="N48" s="3">
        <v>299040.5384296</v>
      </c>
      <c r="O48" s="1">
        <v>-0.003198205234666821</v>
      </c>
      <c r="Q48" s="3">
        <v>5391.46702</v>
      </c>
      <c r="R48" s="1">
        <v>0.0180292178723095</v>
      </c>
      <c r="S48" s="3">
        <v>300000</v>
      </c>
      <c r="T48" s="3">
        <v>-918.2000360000529</v>
      </c>
      <c r="U48" s="1">
        <v>-0.00306</v>
      </c>
      <c r="V48">
        <v>6</v>
      </c>
      <c r="W48" s="3">
        <v>0</v>
      </c>
      <c r="Y48" s="3">
        <v>299639.004523572</v>
      </c>
      <c r="Z48" s="1">
        <v>-0.001203318254759846</v>
      </c>
      <c r="AA48" s="3">
        <v>301721.982268</v>
      </c>
      <c r="AB48" s="3">
        <v>-2082.977744427975</v>
      </c>
      <c r="AC48" s="1">
        <v>-0.006903632704420593</v>
      </c>
    </row>
    <row r="49" spans="1:29">
      <c r="A49" s="6">
        <v>47</v>
      </c>
      <c r="B49" t="s">
        <v>66</v>
      </c>
      <c r="C49">
        <v>9101</v>
      </c>
      <c r="D49" t="s">
        <v>4218</v>
      </c>
      <c r="E49" t="s">
        <v>4428</v>
      </c>
      <c r="F49" t="s">
        <v>4429</v>
      </c>
      <c r="G49">
        <v>15.99721</v>
      </c>
      <c r="H49">
        <v>17.19386</v>
      </c>
      <c r="I49">
        <v>700</v>
      </c>
      <c r="J49" s="3">
        <v>8.610710600000001</v>
      </c>
      <c r="K49">
        <v>6.017851</v>
      </c>
      <c r="L49" s="3">
        <v>12035.702</v>
      </c>
      <c r="M49" s="3">
        <v>70904.90800000001</v>
      </c>
      <c r="N49" s="3">
        <v>299025.909868</v>
      </c>
      <c r="O49" s="1">
        <v>-0.003246967106666804</v>
      </c>
      <c r="P49" s="3">
        <v>897.1216152887998</v>
      </c>
      <c r="Q49" s="3">
        <v>6288.58864</v>
      </c>
      <c r="R49" s="1">
        <v>0.02103024665245896</v>
      </c>
      <c r="S49" s="3">
        <v>300000</v>
      </c>
      <c r="T49" s="3">
        <v>-918.2000360000529</v>
      </c>
      <c r="U49" s="1">
        <v>-0.00306</v>
      </c>
      <c r="V49">
        <v>7</v>
      </c>
      <c r="W49" s="3">
        <v>0</v>
      </c>
      <c r="X49" t="s">
        <v>4431</v>
      </c>
      <c r="Y49" s="3">
        <v>299639.004523572</v>
      </c>
      <c r="Z49" s="1">
        <v>-0.001203318254759846</v>
      </c>
      <c r="AA49" s="3">
        <v>301721.982268</v>
      </c>
      <c r="AB49" s="3">
        <v>-2082.977744427975</v>
      </c>
      <c r="AC49" s="1">
        <v>-0.006903632704420593</v>
      </c>
    </row>
    <row r="50" spans="1:29">
      <c r="A50" s="6">
        <v>48</v>
      </c>
      <c r="B50" t="s">
        <v>66</v>
      </c>
      <c r="M50" s="3">
        <v>70904.90800000001</v>
      </c>
      <c r="N50" s="3">
        <v>299025.909868</v>
      </c>
      <c r="O50" s="1">
        <v>-0.003246967106666804</v>
      </c>
      <c r="Q50" s="3">
        <v>6288.58864</v>
      </c>
      <c r="R50" s="1">
        <v>0.02103024665245896</v>
      </c>
      <c r="S50" s="3">
        <v>300000</v>
      </c>
      <c r="T50" s="3">
        <v>-918.2000360000529</v>
      </c>
      <c r="U50" s="1">
        <v>-0.00306</v>
      </c>
      <c r="V50">
        <v>7</v>
      </c>
      <c r="W50" s="3">
        <v>0</v>
      </c>
      <c r="Y50" s="3">
        <v>298473.3125325596</v>
      </c>
      <c r="Z50" s="1">
        <v>-0.005088958224801269</v>
      </c>
      <c r="AA50" s="3">
        <v>301721.982268</v>
      </c>
      <c r="AB50" s="3">
        <v>-3248.669735440402</v>
      </c>
      <c r="AC50" s="1">
        <v>-0.01076709661994339</v>
      </c>
    </row>
    <row r="51" spans="1:29">
      <c r="A51" s="6">
        <v>49</v>
      </c>
      <c r="B51" t="s">
        <v>67</v>
      </c>
      <c r="C51">
        <v>11727</v>
      </c>
      <c r="D51" t="s">
        <v>4219</v>
      </c>
      <c r="E51" t="s">
        <v>4428</v>
      </c>
      <c r="F51" t="s">
        <v>4429</v>
      </c>
      <c r="G51">
        <v>4.85165</v>
      </c>
      <c r="H51">
        <v>5.27397</v>
      </c>
      <c r="I51">
        <v>2100</v>
      </c>
      <c r="J51" s="3">
        <v>8.3226011</v>
      </c>
      <c r="K51">
        <v>5.537668500000001</v>
      </c>
      <c r="L51" s="3">
        <v>11075.337</v>
      </c>
      <c r="M51" s="3">
        <v>81980.24500000001</v>
      </c>
      <c r="N51" s="3">
        <v>299012.0495984</v>
      </c>
      <c r="O51" s="1">
        <v>-0.003293168005333476</v>
      </c>
      <c r="P51" s="3">
        <v>897.0777296039998</v>
      </c>
      <c r="Q51" s="3">
        <v>7185.66637</v>
      </c>
      <c r="R51" s="1">
        <v>0.02403136054099156</v>
      </c>
      <c r="S51" s="3">
        <v>300000</v>
      </c>
      <c r="T51" s="3">
        <v>-918.2000360000529</v>
      </c>
      <c r="U51" s="1">
        <v>-0.00306</v>
      </c>
      <c r="V51">
        <v>8</v>
      </c>
      <c r="W51" s="3">
        <v>0</v>
      </c>
      <c r="X51" t="s">
        <v>4431</v>
      </c>
      <c r="Y51" s="3">
        <v>298473.3125325596</v>
      </c>
      <c r="Z51" s="1">
        <v>-0.005088958224801269</v>
      </c>
      <c r="AA51" s="3">
        <v>301721.982268</v>
      </c>
      <c r="AB51" s="3">
        <v>-3248.669735440402</v>
      </c>
      <c r="AC51" s="1">
        <v>-0.01076709661994339</v>
      </c>
    </row>
    <row r="52" spans="1:29">
      <c r="A52" s="6">
        <v>50</v>
      </c>
      <c r="B52" t="s">
        <v>67</v>
      </c>
      <c r="C52">
        <v>12318</v>
      </c>
      <c r="D52" t="s">
        <v>4220</v>
      </c>
      <c r="E52" t="s">
        <v>4428</v>
      </c>
      <c r="F52" t="s">
        <v>4429</v>
      </c>
      <c r="G52">
        <v>18.22495</v>
      </c>
      <c r="H52">
        <v>19.53177</v>
      </c>
      <c r="I52">
        <v>600</v>
      </c>
      <c r="J52" s="3">
        <v>8.5157186</v>
      </c>
      <c r="K52">
        <v>5.859531000000001</v>
      </c>
      <c r="L52" s="3">
        <v>11719.062</v>
      </c>
      <c r="M52" s="3">
        <v>93699.30700000002</v>
      </c>
      <c r="N52" s="3">
        <v>298997.6743487999</v>
      </c>
      <c r="O52" s="1">
        <v>-0.003341085504000269</v>
      </c>
      <c r="P52" s="3">
        <v>897.0361487951999</v>
      </c>
      <c r="Q52" s="3">
        <v>8082.70252</v>
      </c>
      <c r="R52" s="1">
        <v>0.02703266016233628</v>
      </c>
      <c r="S52" s="3">
        <v>300000</v>
      </c>
      <c r="T52" s="3">
        <v>-918.2000360000529</v>
      </c>
      <c r="U52" s="1">
        <v>-0.00306</v>
      </c>
      <c r="V52">
        <v>9</v>
      </c>
      <c r="W52" s="3">
        <v>0</v>
      </c>
      <c r="X52" t="s">
        <v>4431</v>
      </c>
      <c r="Y52" s="3">
        <v>298473.3125325596</v>
      </c>
      <c r="Z52" s="1">
        <v>-0.005088958224801269</v>
      </c>
      <c r="AA52" s="3">
        <v>301721.982268</v>
      </c>
      <c r="AB52" s="3">
        <v>-3248.669735440402</v>
      </c>
      <c r="AC52" s="1">
        <v>-0.01076709661994339</v>
      </c>
    </row>
    <row r="53" spans="1:29">
      <c r="A53" s="6">
        <v>51</v>
      </c>
      <c r="B53" t="s">
        <v>67</v>
      </c>
      <c r="M53" s="3">
        <v>93699.30700000002</v>
      </c>
      <c r="N53" s="3">
        <v>298997.6743487999</v>
      </c>
      <c r="O53" s="1">
        <v>-0.003341085504000269</v>
      </c>
      <c r="Q53" s="3">
        <v>8082.70252</v>
      </c>
      <c r="R53" s="1">
        <v>0.02703266016233628</v>
      </c>
      <c r="S53" s="3">
        <v>300000</v>
      </c>
      <c r="T53" s="3">
        <v>-918.2000360000529</v>
      </c>
      <c r="U53" s="1">
        <v>-0.00306</v>
      </c>
      <c r="V53">
        <v>9</v>
      </c>
      <c r="W53" s="3">
        <v>0</v>
      </c>
      <c r="Y53" s="3">
        <v>300480.3165223558</v>
      </c>
      <c r="Z53" s="1">
        <v>0.001601055074519245</v>
      </c>
      <c r="AA53" s="3">
        <v>301721.982268</v>
      </c>
      <c r="AB53" s="3">
        <v>-1241.665745644248</v>
      </c>
      <c r="AC53" s="1">
        <v>-0.004115264444144335</v>
      </c>
    </row>
    <row r="54" spans="1:29">
      <c r="A54" s="6">
        <v>52</v>
      </c>
      <c r="B54" t="s">
        <v>68</v>
      </c>
      <c r="M54" s="3">
        <v>93699.30700000002</v>
      </c>
      <c r="N54" s="3">
        <v>298997.6743487999</v>
      </c>
      <c r="O54" s="1">
        <v>-0.003341085504000269</v>
      </c>
      <c r="Q54" s="3">
        <v>8082.70252</v>
      </c>
      <c r="R54" s="1">
        <v>0.02703266016233628</v>
      </c>
      <c r="S54" s="3">
        <v>300000</v>
      </c>
      <c r="T54" s="3">
        <v>-918.2000360000529</v>
      </c>
      <c r="U54" s="1">
        <v>-0.00306</v>
      </c>
      <c r="V54">
        <v>9</v>
      </c>
      <c r="W54" s="3">
        <v>0</v>
      </c>
      <c r="Y54" s="3">
        <v>300480.3165223558</v>
      </c>
      <c r="Z54" s="1">
        <v>0.001601055074519245</v>
      </c>
      <c r="AA54" s="3">
        <v>301721.982268</v>
      </c>
      <c r="AB54" s="3">
        <v>-1241.665745644248</v>
      </c>
      <c r="AC54" s="1">
        <v>-0.004115264444144335</v>
      </c>
    </row>
    <row r="55" spans="1:29">
      <c r="A55" s="6">
        <v>53</v>
      </c>
      <c r="B55" t="s">
        <v>69</v>
      </c>
      <c r="M55" s="3">
        <v>93699.30700000002</v>
      </c>
      <c r="N55" s="3">
        <v>298997.6743487999</v>
      </c>
      <c r="O55" s="1">
        <v>-0.003341085504000269</v>
      </c>
      <c r="Q55" s="3">
        <v>8082.70252</v>
      </c>
      <c r="R55" s="1">
        <v>0.02703266016233628</v>
      </c>
      <c r="S55" s="3">
        <v>300000</v>
      </c>
      <c r="T55" s="3">
        <v>-918.2000360000529</v>
      </c>
      <c r="U55" s="1">
        <v>-0.00306</v>
      </c>
      <c r="V55">
        <v>9</v>
      </c>
      <c r="W55" s="3">
        <v>0</v>
      </c>
      <c r="Y55" s="3">
        <v>300480.3165223558</v>
      </c>
      <c r="Z55" s="1">
        <v>0.001601055074519245</v>
      </c>
      <c r="AA55" s="3">
        <v>301721.982268</v>
      </c>
      <c r="AB55" s="3">
        <v>-1241.665745644248</v>
      </c>
      <c r="AC55" s="1">
        <v>-0.004115264444144335</v>
      </c>
    </row>
    <row r="56" spans="1:29">
      <c r="A56" s="6">
        <v>54</v>
      </c>
      <c r="B56" t="s">
        <v>70</v>
      </c>
      <c r="M56" s="3">
        <v>93699.30700000002</v>
      </c>
      <c r="N56" s="3">
        <v>298997.6743487999</v>
      </c>
      <c r="O56" s="1">
        <v>-0.003341085504000269</v>
      </c>
      <c r="Q56" s="3">
        <v>8082.70252</v>
      </c>
      <c r="R56" s="1">
        <v>0.02703266016233628</v>
      </c>
      <c r="S56" s="3">
        <v>300000</v>
      </c>
      <c r="T56" s="3">
        <v>-918.2000360000529</v>
      </c>
      <c r="U56" s="1">
        <v>-0.00306</v>
      </c>
      <c r="V56">
        <v>9</v>
      </c>
      <c r="W56" s="3">
        <v>0</v>
      </c>
      <c r="Y56" s="3">
        <v>298154.30161429</v>
      </c>
      <c r="Z56" s="1">
        <v>-0.006152327952366516</v>
      </c>
      <c r="AA56" s="3">
        <v>301721.982268</v>
      </c>
      <c r="AB56" s="3">
        <v>-3567.680653709976</v>
      </c>
      <c r="AC56" s="1">
        <v>-0.0118243975029338</v>
      </c>
    </row>
    <row r="57" spans="1:29">
      <c r="A57" s="6">
        <v>55</v>
      </c>
      <c r="B57" t="s">
        <v>71</v>
      </c>
      <c r="M57" s="3">
        <v>93699.30700000002</v>
      </c>
      <c r="N57" s="3">
        <v>298997.6743487999</v>
      </c>
      <c r="O57" s="1">
        <v>-0.003341085504000269</v>
      </c>
      <c r="Q57" s="3">
        <v>8082.70252</v>
      </c>
      <c r="R57" s="1">
        <v>0.02703266016233628</v>
      </c>
      <c r="S57" s="3">
        <v>300000</v>
      </c>
      <c r="T57" s="3">
        <v>-918.2000360000529</v>
      </c>
      <c r="U57" s="1">
        <v>-0.00306</v>
      </c>
      <c r="V57">
        <v>9</v>
      </c>
      <c r="W57" s="3">
        <v>0</v>
      </c>
      <c r="Y57" s="3">
        <v>299546.8437993245</v>
      </c>
      <c r="Z57" s="1">
        <v>-0.001510520668918228</v>
      </c>
      <c r="AA57" s="3">
        <v>301721.982268</v>
      </c>
      <c r="AB57" s="3">
        <v>-2175.13846867549</v>
      </c>
      <c r="AC57" s="1">
        <v>-0.007209081858488706</v>
      </c>
    </row>
    <row r="58" spans="1:29">
      <c r="A58" s="6">
        <v>56</v>
      </c>
      <c r="B58" t="s">
        <v>72</v>
      </c>
      <c r="C58">
        <v>4181</v>
      </c>
      <c r="D58" t="s">
        <v>4221</v>
      </c>
      <c r="E58" t="s">
        <v>4428</v>
      </c>
      <c r="F58" t="s">
        <v>4429</v>
      </c>
      <c r="G58">
        <v>12.01933</v>
      </c>
      <c r="H58">
        <v>12.64728</v>
      </c>
      <c r="I58">
        <v>1100</v>
      </c>
      <c r="J58" s="3">
        <v>9.1736024</v>
      </c>
      <c r="K58">
        <v>6.956004</v>
      </c>
      <c r="L58" s="3">
        <v>13912.008</v>
      </c>
      <c r="M58" s="3">
        <v>107611.315</v>
      </c>
      <c r="N58" s="3">
        <v>298981.5447423999</v>
      </c>
      <c r="O58" s="1">
        <v>-0.003394850858666856</v>
      </c>
      <c r="P58" s="3">
        <v>690.7450000000002</v>
      </c>
      <c r="Q58" s="3">
        <v>8773.44752</v>
      </c>
      <c r="R58" s="1">
        <v>0.02934444508124784</v>
      </c>
      <c r="S58" s="3">
        <v>300000</v>
      </c>
      <c r="T58" s="3">
        <v>-918.2000360000529</v>
      </c>
      <c r="U58" s="1">
        <v>-0.00306</v>
      </c>
      <c r="V58">
        <v>10</v>
      </c>
      <c r="W58" s="3">
        <v>0</v>
      </c>
      <c r="X58" t="s">
        <v>4431</v>
      </c>
      <c r="Y58" s="3">
        <v>299546.8437993245</v>
      </c>
      <c r="Z58" s="1">
        <v>-0.001510520668918228</v>
      </c>
      <c r="AA58" s="3">
        <v>301721.982268</v>
      </c>
      <c r="AB58" s="3">
        <v>-2175.13846867549</v>
      </c>
      <c r="AC58" s="1">
        <v>-0.007209081858488706</v>
      </c>
    </row>
    <row r="59" spans="1:29">
      <c r="A59" s="6">
        <v>57</v>
      </c>
      <c r="B59" t="s">
        <v>72</v>
      </c>
      <c r="M59" s="3">
        <v>107611.315</v>
      </c>
      <c r="N59" s="3">
        <v>298981.5447423999</v>
      </c>
      <c r="O59" s="1">
        <v>-0.003394850858666856</v>
      </c>
      <c r="Q59" s="3">
        <v>8773.44752</v>
      </c>
      <c r="R59" s="1">
        <v>0.02934444508124784</v>
      </c>
      <c r="S59" s="3">
        <v>300000</v>
      </c>
      <c r="T59" s="3">
        <v>-918.2000360000529</v>
      </c>
      <c r="U59" s="1">
        <v>-0.00306</v>
      </c>
      <c r="V59">
        <v>10</v>
      </c>
      <c r="W59" s="3">
        <v>0</v>
      </c>
      <c r="Y59" s="3">
        <v>301592.8765736825</v>
      </c>
      <c r="Z59" s="1">
        <v>0.005309588578941767</v>
      </c>
      <c r="AA59" s="3">
        <v>301721.982268</v>
      </c>
      <c r="AB59" s="3">
        <v>-129.1056943174917</v>
      </c>
      <c r="AC59" s="1">
        <v>-0.0004278962154067234</v>
      </c>
    </row>
    <row r="60" spans="1:29">
      <c r="A60" s="6">
        <v>58</v>
      </c>
      <c r="B60" t="s">
        <v>73</v>
      </c>
      <c r="M60" s="3">
        <v>107611.315</v>
      </c>
      <c r="N60" s="3">
        <v>298981.5447423999</v>
      </c>
      <c r="O60" s="1">
        <v>-0.003394850858666856</v>
      </c>
      <c r="Q60" s="3">
        <v>8773.44752</v>
      </c>
      <c r="R60" s="1">
        <v>0.02934444508124784</v>
      </c>
      <c r="S60" s="3">
        <v>300000</v>
      </c>
      <c r="T60" s="3">
        <v>-918.2000360000529</v>
      </c>
      <c r="U60" s="1">
        <v>-0.00306</v>
      </c>
      <c r="V60">
        <v>10</v>
      </c>
      <c r="W60" s="3">
        <v>0</v>
      </c>
      <c r="Y60" s="3">
        <v>301268.8356701462</v>
      </c>
      <c r="Z60" s="1">
        <v>0.004229452233820727</v>
      </c>
      <c r="AA60" s="3">
        <v>301721.982268</v>
      </c>
      <c r="AB60" s="3">
        <v>-453.1465978538035</v>
      </c>
      <c r="AC60" s="1">
        <v>-0.001501868025814914</v>
      </c>
    </row>
    <row r="61" spans="1:29">
      <c r="A61" s="6">
        <v>59</v>
      </c>
      <c r="B61" t="s">
        <v>74</v>
      </c>
      <c r="M61" s="3">
        <v>107611.315</v>
      </c>
      <c r="N61" s="3">
        <v>298981.5447423999</v>
      </c>
      <c r="O61" s="1">
        <v>-0.003394850858666856</v>
      </c>
      <c r="Q61" s="3">
        <v>8773.44752</v>
      </c>
      <c r="R61" s="1">
        <v>0.02934444508124784</v>
      </c>
      <c r="S61" s="3">
        <v>300000</v>
      </c>
      <c r="T61" s="3">
        <v>-918.2000360000529</v>
      </c>
      <c r="U61" s="1">
        <v>-0.00306</v>
      </c>
      <c r="V61">
        <v>10</v>
      </c>
      <c r="W61" s="3">
        <v>0</v>
      </c>
      <c r="Y61" s="3">
        <v>300613.5109081875</v>
      </c>
      <c r="Z61" s="1">
        <v>0.002045036360624945</v>
      </c>
      <c r="AA61" s="3">
        <v>301721.982268</v>
      </c>
      <c r="AB61" s="3">
        <v>-1108.471359812538</v>
      </c>
      <c r="AC61" s="1">
        <v>-0.003673817040045677</v>
      </c>
    </row>
    <row r="62" spans="1:29">
      <c r="A62" s="6">
        <v>60</v>
      </c>
      <c r="B62" t="s">
        <v>75</v>
      </c>
      <c r="M62" s="3">
        <v>107611.315</v>
      </c>
      <c r="N62" s="3">
        <v>298981.5447423999</v>
      </c>
      <c r="O62" s="1">
        <v>-0.003394850858666856</v>
      </c>
      <c r="Q62" s="3">
        <v>8773.44752</v>
      </c>
      <c r="R62" s="1">
        <v>0.02934444508124784</v>
      </c>
      <c r="S62" s="3">
        <v>300000</v>
      </c>
      <c r="T62" s="3">
        <v>-918.2000360000529</v>
      </c>
      <c r="U62" s="1">
        <v>-0.00306</v>
      </c>
      <c r="V62">
        <v>10</v>
      </c>
      <c r="W62" s="3">
        <v>0</v>
      </c>
      <c r="Y62" s="3">
        <v>300613.5109081875</v>
      </c>
      <c r="Z62" s="1">
        <v>0.002045036360624945</v>
      </c>
      <c r="AA62" s="3">
        <v>301721.982268</v>
      </c>
      <c r="AB62" s="3">
        <v>-1108.471359812538</v>
      </c>
      <c r="AC62" s="1">
        <v>-0.003673817040045677</v>
      </c>
    </row>
    <row r="63" spans="1:29">
      <c r="A63" s="6">
        <v>61</v>
      </c>
      <c r="B63" t="s">
        <v>76</v>
      </c>
      <c r="M63" s="3">
        <v>107611.315</v>
      </c>
      <c r="N63" s="3">
        <v>298981.5447423999</v>
      </c>
      <c r="O63" s="1">
        <v>-0.003394850858666856</v>
      </c>
      <c r="Q63" s="3">
        <v>8773.44752</v>
      </c>
      <c r="R63" s="1">
        <v>0.02934444508124784</v>
      </c>
      <c r="S63" s="3">
        <v>300000</v>
      </c>
      <c r="T63" s="3">
        <v>-918.2000360000529</v>
      </c>
      <c r="U63" s="1">
        <v>-0.00306</v>
      </c>
      <c r="V63">
        <v>10</v>
      </c>
      <c r="W63" s="3">
        <v>0</v>
      </c>
      <c r="Y63" s="3">
        <v>300613.5109081875</v>
      </c>
      <c r="Z63" s="1">
        <v>0.002045036360624945</v>
      </c>
      <c r="AA63" s="3">
        <v>301721.982268</v>
      </c>
      <c r="AB63" s="3">
        <v>-1108.471359812538</v>
      </c>
      <c r="AC63" s="1">
        <v>-0.003673817040045677</v>
      </c>
    </row>
    <row r="64" spans="1:29">
      <c r="A64" s="6">
        <v>62</v>
      </c>
      <c r="B64" t="s">
        <v>77</v>
      </c>
      <c r="C64">
        <v>7777</v>
      </c>
      <c r="D64" t="s">
        <v>4216</v>
      </c>
      <c r="E64" t="s">
        <v>4428</v>
      </c>
      <c r="F64" t="s">
        <v>4430</v>
      </c>
      <c r="G64">
        <v>0.69029</v>
      </c>
      <c r="H64">
        <v>0.6899999999999999</v>
      </c>
      <c r="I64">
        <v>11200</v>
      </c>
      <c r="J64" s="3">
        <v>7.3184</v>
      </c>
      <c r="K64">
        <v>3.863999999999999</v>
      </c>
      <c r="L64" s="3">
        <v>7727.999999999999</v>
      </c>
      <c r="M64" s="3">
        <v>98987.31500000002</v>
      </c>
      <c r="N64" s="3">
        <v>298074.3623424</v>
      </c>
      <c r="O64" s="1">
        <v>-0.006418792192000158</v>
      </c>
      <c r="P64" s="3">
        <v>897.2062845215999</v>
      </c>
      <c r="Q64" s="3">
        <v>7876.2412354784</v>
      </c>
      <c r="R64" s="1">
        <v>0.02642374598601308</v>
      </c>
      <c r="S64" s="3">
        <v>300000</v>
      </c>
      <c r="T64" s="3">
        <v>-1925.637657600048</v>
      </c>
      <c r="U64" s="1">
        <v>-0.006418792192000158</v>
      </c>
      <c r="V64">
        <v>9</v>
      </c>
      <c r="W64" s="3">
        <v>-919.0816000000009</v>
      </c>
      <c r="X64" t="s">
        <v>4431</v>
      </c>
      <c r="Y64" s="3">
        <v>300613.5109081875</v>
      </c>
      <c r="Z64" s="1">
        <v>0.002045036360624945</v>
      </c>
      <c r="AA64" s="3">
        <v>301721.982268</v>
      </c>
      <c r="AB64" s="3">
        <v>-1108.471359812538</v>
      </c>
      <c r="AC64" s="1">
        <v>-0.003673817040045677</v>
      </c>
    </row>
    <row r="65" spans="1:29">
      <c r="A65" s="6">
        <v>63</v>
      </c>
      <c r="B65" t="s">
        <v>77</v>
      </c>
      <c r="M65" s="3">
        <v>98987.31500000002</v>
      </c>
      <c r="N65" s="3">
        <v>298074.3623424</v>
      </c>
      <c r="O65" s="1">
        <v>-0.006418792192000158</v>
      </c>
      <c r="Q65" s="3">
        <v>7876.2412354784</v>
      </c>
      <c r="R65" s="1">
        <v>0.02642374598601308</v>
      </c>
      <c r="S65" s="3">
        <v>300000</v>
      </c>
      <c r="T65" s="3">
        <v>-1925.637657600048</v>
      </c>
      <c r="U65" s="1">
        <v>-0.006418792192000158</v>
      </c>
      <c r="V65">
        <v>9</v>
      </c>
      <c r="W65" s="3">
        <v>0</v>
      </c>
      <c r="Y65" s="3">
        <v>300737.7553427845</v>
      </c>
      <c r="Z65" s="1">
        <v>0.00245918447594818</v>
      </c>
      <c r="AA65" s="3">
        <v>301721.982268</v>
      </c>
      <c r="AB65" s="3">
        <v>-984.2269252155675</v>
      </c>
      <c r="AC65" s="1">
        <v>-0.003262032543394013</v>
      </c>
    </row>
    <row r="66" spans="1:29">
      <c r="A66" s="6">
        <v>64</v>
      </c>
      <c r="B66" t="s">
        <v>78</v>
      </c>
      <c r="M66" s="3">
        <v>98987.31500000002</v>
      </c>
      <c r="N66" s="3">
        <v>298074.3623424</v>
      </c>
      <c r="O66" s="1">
        <v>-0.006418792192000158</v>
      </c>
      <c r="Q66" s="3">
        <v>7876.2412354784</v>
      </c>
      <c r="R66" s="1">
        <v>0.02642374598601308</v>
      </c>
      <c r="S66" s="3">
        <v>300000</v>
      </c>
      <c r="T66" s="3">
        <v>-1925.637657600048</v>
      </c>
      <c r="U66" s="1">
        <v>-0.006418792192000158</v>
      </c>
      <c r="V66">
        <v>9</v>
      </c>
      <c r="W66" s="3">
        <v>0</v>
      </c>
      <c r="Y66" s="3">
        <v>300737.7553427845</v>
      </c>
      <c r="Z66" s="1">
        <v>0.00245918447594818</v>
      </c>
      <c r="AA66" s="3">
        <v>301721.982268</v>
      </c>
      <c r="AB66" s="3">
        <v>-984.2269252155675</v>
      </c>
      <c r="AC66" s="1">
        <v>-0.003262032543394013</v>
      </c>
    </row>
    <row r="67" spans="1:29">
      <c r="A67" s="6">
        <v>65</v>
      </c>
      <c r="B67" t="s">
        <v>79</v>
      </c>
      <c r="M67" s="3">
        <v>98987.31500000002</v>
      </c>
      <c r="N67" s="3">
        <v>298074.3623424</v>
      </c>
      <c r="O67" s="1">
        <v>-0.006418792192000158</v>
      </c>
      <c r="Q67" s="3">
        <v>7876.2412354784</v>
      </c>
      <c r="R67" s="1">
        <v>0.02642374598601308</v>
      </c>
      <c r="S67" s="3">
        <v>300000</v>
      </c>
      <c r="T67" s="3">
        <v>-1925.637657600048</v>
      </c>
      <c r="U67" s="1">
        <v>-0.006418792192000158</v>
      </c>
      <c r="V67">
        <v>9</v>
      </c>
      <c r="W67" s="3">
        <v>0</v>
      </c>
      <c r="Y67" s="3">
        <v>300812.1463810616</v>
      </c>
      <c r="Z67" s="1">
        <v>0.002707154603538802</v>
      </c>
      <c r="AA67" s="3">
        <v>301721.982268</v>
      </c>
      <c r="AB67" s="3">
        <v>-909.835886938381</v>
      </c>
      <c r="AC67" s="1">
        <v>-0.00301547762645359</v>
      </c>
    </row>
    <row r="68" spans="1:29">
      <c r="A68" s="6">
        <v>66</v>
      </c>
      <c r="B68" t="s">
        <v>80</v>
      </c>
      <c r="C68">
        <v>4178</v>
      </c>
      <c r="D68" t="s">
        <v>4222</v>
      </c>
      <c r="E68" t="s">
        <v>4428</v>
      </c>
      <c r="F68" t="s">
        <v>4429</v>
      </c>
      <c r="G68">
        <v>18.58831</v>
      </c>
      <c r="H68">
        <v>19.65111</v>
      </c>
      <c r="I68">
        <v>700</v>
      </c>
      <c r="J68" s="3">
        <v>9.126733099999999</v>
      </c>
      <c r="K68">
        <v>6.8778885</v>
      </c>
      <c r="L68" s="3">
        <v>13755.777</v>
      </c>
      <c r="M68" s="3">
        <v>112743.092</v>
      </c>
      <c r="N68" s="3">
        <v>298058.3577208</v>
      </c>
      <c r="O68" s="1">
        <v>-0.006472140930666744</v>
      </c>
      <c r="P68" s="3">
        <v>743.9599999999995</v>
      </c>
      <c r="Q68" s="3">
        <v>8620.20124</v>
      </c>
      <c r="R68" s="1">
        <v>0.02892118612582169</v>
      </c>
      <c r="S68" s="3">
        <v>300000</v>
      </c>
      <c r="T68" s="3">
        <v>-1925.637657600048</v>
      </c>
      <c r="U68" s="1">
        <v>-0.00642</v>
      </c>
      <c r="V68">
        <v>10</v>
      </c>
      <c r="W68" s="3">
        <v>0</v>
      </c>
      <c r="X68" t="s">
        <v>4431</v>
      </c>
      <c r="Y68" s="3">
        <v>300812.1463810616</v>
      </c>
      <c r="Z68" s="1">
        <v>0.002707154603538802</v>
      </c>
      <c r="AA68" s="3">
        <v>301721.982268</v>
      </c>
      <c r="AB68" s="3">
        <v>-909.835886938381</v>
      </c>
      <c r="AC68" s="1">
        <v>-0.00301547762645359</v>
      </c>
    </row>
    <row r="69" spans="1:29">
      <c r="A69" s="6">
        <v>67</v>
      </c>
      <c r="B69" t="s">
        <v>80</v>
      </c>
      <c r="M69" s="3">
        <v>112743.092</v>
      </c>
      <c r="N69" s="3">
        <v>298058.3577208</v>
      </c>
      <c r="O69" s="1">
        <v>-0.006472140930666744</v>
      </c>
      <c r="Q69" s="3">
        <v>8620.20124</v>
      </c>
      <c r="R69" s="1">
        <v>0.02892118612582169</v>
      </c>
      <c r="S69" s="3">
        <v>300000</v>
      </c>
      <c r="T69" s="3">
        <v>-1925.637657600048</v>
      </c>
      <c r="U69" s="1">
        <v>-0.00642</v>
      </c>
      <c r="V69">
        <v>10</v>
      </c>
      <c r="W69" s="3">
        <v>0</v>
      </c>
      <c r="Y69" s="3">
        <v>300676.9928638829</v>
      </c>
      <c r="Z69" s="1">
        <v>0.002256642879609717</v>
      </c>
      <c r="AA69" s="3">
        <v>301721.982268</v>
      </c>
      <c r="AB69" s="3">
        <v>-1044.989404117106</v>
      </c>
      <c r="AC69" s="1">
        <v>-0.003463418197978397</v>
      </c>
    </row>
    <row r="70" spans="1:29">
      <c r="A70" s="6">
        <v>68</v>
      </c>
      <c r="B70" t="s">
        <v>81</v>
      </c>
      <c r="M70" s="3">
        <v>112743.092</v>
      </c>
      <c r="N70" s="3">
        <v>298058.3577208</v>
      </c>
      <c r="O70" s="1">
        <v>-0.006472140930666744</v>
      </c>
      <c r="Q70" s="3">
        <v>8620.20124</v>
      </c>
      <c r="R70" s="1">
        <v>0.02892118612582169</v>
      </c>
      <c r="S70" s="3">
        <v>300000</v>
      </c>
      <c r="T70" s="3">
        <v>-1925.637657600048</v>
      </c>
      <c r="U70" s="1">
        <v>-0.00642</v>
      </c>
      <c r="V70">
        <v>10</v>
      </c>
      <c r="W70" s="3">
        <v>0</v>
      </c>
      <c r="Y70" s="3">
        <v>301782.1597527696</v>
      </c>
      <c r="Z70" s="1">
        <v>0.005940532509232095</v>
      </c>
      <c r="AA70" s="3">
        <v>301782.1597527696</v>
      </c>
      <c r="AB70" s="3">
        <v>0</v>
      </c>
      <c r="AC70" s="1">
        <v>0</v>
      </c>
    </row>
    <row r="71" spans="1:29">
      <c r="A71" s="6">
        <v>69</v>
      </c>
      <c r="B71" t="s">
        <v>82</v>
      </c>
      <c r="M71" s="3">
        <v>112743.092</v>
      </c>
      <c r="N71" s="3">
        <v>298058.3577208</v>
      </c>
      <c r="O71" s="1">
        <v>-0.006472140930666744</v>
      </c>
      <c r="Q71" s="3">
        <v>8620.20124</v>
      </c>
      <c r="R71" s="1">
        <v>0.02892118612582169</v>
      </c>
      <c r="S71" s="3">
        <v>300000</v>
      </c>
      <c r="T71" s="3">
        <v>-1925.637657600048</v>
      </c>
      <c r="U71" s="1">
        <v>-0.00642</v>
      </c>
      <c r="V71">
        <v>10</v>
      </c>
      <c r="W71" s="3">
        <v>0</v>
      </c>
      <c r="Y71" s="3">
        <v>301782.1597527696</v>
      </c>
      <c r="Z71" s="1">
        <v>0.005940532509232095</v>
      </c>
      <c r="AA71" s="3">
        <v>301782.1597527696</v>
      </c>
      <c r="AB71" s="3">
        <v>0</v>
      </c>
      <c r="AC71" s="1">
        <v>0</v>
      </c>
    </row>
    <row r="72" spans="1:29">
      <c r="A72" s="6">
        <v>70</v>
      </c>
      <c r="B72" t="s">
        <v>83</v>
      </c>
      <c r="M72" s="3">
        <v>112743.092</v>
      </c>
      <c r="N72" s="3">
        <v>298058.3577208</v>
      </c>
      <c r="O72" s="1">
        <v>-0.006472140930666744</v>
      </c>
      <c r="Q72" s="3">
        <v>8620.20124</v>
      </c>
      <c r="R72" s="1">
        <v>0.02892118612582169</v>
      </c>
      <c r="S72" s="3">
        <v>300000</v>
      </c>
      <c r="T72" s="3">
        <v>-1925.637657600048</v>
      </c>
      <c r="U72" s="1">
        <v>-0.00642</v>
      </c>
      <c r="V72">
        <v>10</v>
      </c>
      <c r="W72" s="3">
        <v>0</v>
      </c>
      <c r="Y72" s="3">
        <v>301782.1597527696</v>
      </c>
      <c r="Z72" s="1">
        <v>0.005940532509232095</v>
      </c>
      <c r="AA72" s="3">
        <v>301782.1597527696</v>
      </c>
      <c r="AB72" s="3">
        <v>0</v>
      </c>
      <c r="AC72" s="1">
        <v>0</v>
      </c>
    </row>
    <row r="73" spans="1:29">
      <c r="A73" s="6">
        <v>71</v>
      </c>
      <c r="B73" t="s">
        <v>84</v>
      </c>
      <c r="M73" s="3">
        <v>112743.092</v>
      </c>
      <c r="N73" s="3">
        <v>298058.3577208</v>
      </c>
      <c r="O73" s="1">
        <v>-0.006472140930666744</v>
      </c>
      <c r="Q73" s="3">
        <v>8620.20124</v>
      </c>
      <c r="R73" s="1">
        <v>0.02892118612582169</v>
      </c>
      <c r="S73" s="3">
        <v>300000</v>
      </c>
      <c r="T73" s="3">
        <v>-1925.637657600048</v>
      </c>
      <c r="U73" s="1">
        <v>-0.00642</v>
      </c>
      <c r="V73">
        <v>10</v>
      </c>
      <c r="W73" s="3">
        <v>0</v>
      </c>
      <c r="Y73" s="3">
        <v>303355.8019428913</v>
      </c>
      <c r="Z73" s="1">
        <v>0.01118600647630422</v>
      </c>
      <c r="AA73" s="3">
        <v>303355.8019428913</v>
      </c>
      <c r="AB73" s="3">
        <v>0</v>
      </c>
      <c r="AC73" s="1">
        <v>0</v>
      </c>
    </row>
    <row r="74" spans="1:29">
      <c r="A74" s="6">
        <v>72</v>
      </c>
      <c r="B74" t="s">
        <v>85</v>
      </c>
      <c r="M74" s="3">
        <v>112743.092</v>
      </c>
      <c r="N74" s="3">
        <v>298058.3577208</v>
      </c>
      <c r="O74" s="1">
        <v>-0.006472140930666744</v>
      </c>
      <c r="Q74" s="3">
        <v>8620.20124</v>
      </c>
      <c r="R74" s="1">
        <v>0.02892118612582169</v>
      </c>
      <c r="S74" s="3">
        <v>300000</v>
      </c>
      <c r="T74" s="3">
        <v>-1925.637657600048</v>
      </c>
      <c r="U74" s="1">
        <v>-0.00642</v>
      </c>
      <c r="V74">
        <v>10</v>
      </c>
      <c r="W74" s="3">
        <v>0</v>
      </c>
      <c r="Y74" s="3">
        <v>302416.5736641377</v>
      </c>
      <c r="Z74" s="1">
        <v>0.00805524554712562</v>
      </c>
      <c r="AA74" s="3">
        <v>303355.8019428913</v>
      </c>
      <c r="AB74" s="3">
        <v>-939.2282787535805</v>
      </c>
      <c r="AC74" s="1">
        <v>-0.003096127625508203</v>
      </c>
    </row>
    <row r="75" spans="1:29">
      <c r="A75" s="6">
        <v>73</v>
      </c>
      <c r="B75" t="s">
        <v>86</v>
      </c>
      <c r="M75" s="3">
        <v>112743.092</v>
      </c>
      <c r="N75" s="3">
        <v>298058.3577208</v>
      </c>
      <c r="O75" s="1">
        <v>-0.006472140930666744</v>
      </c>
      <c r="Q75" s="3">
        <v>8620.20124</v>
      </c>
      <c r="R75" s="1">
        <v>0.02892118612582169</v>
      </c>
      <c r="S75" s="3">
        <v>300000</v>
      </c>
      <c r="T75" s="3">
        <v>-1925.637657600048</v>
      </c>
      <c r="U75" s="1">
        <v>-0.00642</v>
      </c>
      <c r="V75">
        <v>10</v>
      </c>
      <c r="W75" s="3">
        <v>0</v>
      </c>
      <c r="Y75" s="3">
        <v>303088.9030192451</v>
      </c>
      <c r="Z75" s="1">
        <v>0.01029634339748358</v>
      </c>
      <c r="AA75" s="3">
        <v>303355.8019428913</v>
      </c>
      <c r="AB75" s="3">
        <v>-266.898923646193</v>
      </c>
      <c r="AC75" s="1">
        <v>-0.0008798213910424515</v>
      </c>
    </row>
    <row r="76" spans="1:29">
      <c r="A76" s="6">
        <v>74</v>
      </c>
      <c r="B76" t="s">
        <v>87</v>
      </c>
      <c r="M76" s="3">
        <v>112743.092</v>
      </c>
      <c r="N76" s="3">
        <v>298058.3577208</v>
      </c>
      <c r="O76" s="1">
        <v>-0.006472140930666744</v>
      </c>
      <c r="Q76" s="3">
        <v>8620.20124</v>
      </c>
      <c r="R76" s="1">
        <v>0.02892118612582169</v>
      </c>
      <c r="S76" s="3">
        <v>300000</v>
      </c>
      <c r="T76" s="3">
        <v>-1925.637657600048</v>
      </c>
      <c r="U76" s="1">
        <v>-0.00642</v>
      </c>
      <c r="V76">
        <v>10</v>
      </c>
      <c r="W76" s="3">
        <v>0</v>
      </c>
      <c r="Y76" s="3">
        <v>302908.4558634818</v>
      </c>
      <c r="Z76" s="1">
        <v>0.009694852878272649</v>
      </c>
      <c r="AA76" s="3">
        <v>303355.8019428913</v>
      </c>
      <c r="AB76" s="3">
        <v>-447.3460794094717</v>
      </c>
      <c r="AC76" s="1">
        <v>-0.001474658063384222</v>
      </c>
    </row>
    <row r="77" spans="1:29">
      <c r="A77" s="6">
        <v>75</v>
      </c>
      <c r="B77" t="s">
        <v>88</v>
      </c>
      <c r="M77" s="3">
        <v>112743.092</v>
      </c>
      <c r="N77" s="3">
        <v>298058.3577208</v>
      </c>
      <c r="O77" s="1">
        <v>-0.006472140930666744</v>
      </c>
      <c r="Q77" s="3">
        <v>8620.20124</v>
      </c>
      <c r="R77" s="1">
        <v>0.02892118612582169</v>
      </c>
      <c r="S77" s="3">
        <v>300000</v>
      </c>
      <c r="T77" s="3">
        <v>-1925.637657600048</v>
      </c>
      <c r="U77" s="1">
        <v>-0.00642</v>
      </c>
      <c r="V77">
        <v>10</v>
      </c>
      <c r="W77" s="3">
        <v>0</v>
      </c>
      <c r="Y77" s="3">
        <v>301795.7709095818</v>
      </c>
      <c r="Z77" s="1">
        <v>0.00598590303193933</v>
      </c>
      <c r="AA77" s="3">
        <v>303355.8019428913</v>
      </c>
      <c r="AB77" s="3">
        <v>-1560.031033309468</v>
      </c>
      <c r="AC77" s="1">
        <v>-0.005142578527649699</v>
      </c>
    </row>
    <row r="78" spans="1:29">
      <c r="A78" s="6">
        <v>76</v>
      </c>
      <c r="B78" t="s">
        <v>89</v>
      </c>
      <c r="M78" s="3">
        <v>112743.092</v>
      </c>
      <c r="N78" s="3">
        <v>298058.3577208</v>
      </c>
      <c r="O78" s="1">
        <v>-0.006472140930666744</v>
      </c>
      <c r="Q78" s="3">
        <v>8620.20124</v>
      </c>
      <c r="R78" s="1">
        <v>0.02892118612582169</v>
      </c>
      <c r="S78" s="3">
        <v>300000</v>
      </c>
      <c r="T78" s="3">
        <v>-1925.637657600048</v>
      </c>
      <c r="U78" s="1">
        <v>-0.00642</v>
      </c>
      <c r="V78">
        <v>10</v>
      </c>
      <c r="W78" s="3">
        <v>0</v>
      </c>
      <c r="Y78" s="3">
        <v>301795.7709095818</v>
      </c>
      <c r="Z78" s="1">
        <v>0.00598590303193933</v>
      </c>
      <c r="AA78" s="3">
        <v>303355.8019428913</v>
      </c>
      <c r="AB78" s="3">
        <v>-1560.031033309468</v>
      </c>
      <c r="AC78" s="1">
        <v>-0.005142578527649699</v>
      </c>
    </row>
    <row r="79" spans="1:29">
      <c r="A79" s="6">
        <v>77</v>
      </c>
      <c r="B79" t="s">
        <v>90</v>
      </c>
      <c r="M79" s="3">
        <v>112743.092</v>
      </c>
      <c r="N79" s="3">
        <v>298058.3577208</v>
      </c>
      <c r="O79" s="1">
        <v>-0.006472140930666744</v>
      </c>
      <c r="Q79" s="3">
        <v>8620.20124</v>
      </c>
      <c r="R79" s="1">
        <v>0.02892118612582169</v>
      </c>
      <c r="S79" s="3">
        <v>300000</v>
      </c>
      <c r="T79" s="3">
        <v>-1925.637657600048</v>
      </c>
      <c r="U79" s="1">
        <v>-0.00642</v>
      </c>
      <c r="V79">
        <v>10</v>
      </c>
      <c r="W79" s="3">
        <v>0</v>
      </c>
      <c r="Y79" s="3">
        <v>301795.7709095818</v>
      </c>
      <c r="Z79" s="1">
        <v>0.00598590303193933</v>
      </c>
      <c r="AA79" s="3">
        <v>303355.8019428913</v>
      </c>
      <c r="AB79" s="3">
        <v>-1560.031033309468</v>
      </c>
      <c r="AC79" s="1">
        <v>-0.005142578527649699</v>
      </c>
    </row>
    <row r="80" spans="1:29">
      <c r="A80" s="6">
        <v>78</v>
      </c>
      <c r="B80" t="s">
        <v>91</v>
      </c>
      <c r="M80" s="3">
        <v>112743.092</v>
      </c>
      <c r="N80" s="3">
        <v>298058.3577208</v>
      </c>
      <c r="O80" s="1">
        <v>-0.006472140930666744</v>
      </c>
      <c r="Q80" s="3">
        <v>8620.20124</v>
      </c>
      <c r="R80" s="1">
        <v>0.02892118612582169</v>
      </c>
      <c r="S80" s="3">
        <v>300000</v>
      </c>
      <c r="T80" s="3">
        <v>-1925.637657600048</v>
      </c>
      <c r="U80" s="1">
        <v>-0.00642</v>
      </c>
      <c r="V80">
        <v>10</v>
      </c>
      <c r="W80" s="3">
        <v>0</v>
      </c>
      <c r="Y80" s="3">
        <v>303068.9271840452</v>
      </c>
      <c r="Z80" s="1">
        <v>0.01022975728015066</v>
      </c>
      <c r="AA80" s="3">
        <v>303355.8019428913</v>
      </c>
      <c r="AB80" s="3">
        <v>-286.8747588460683</v>
      </c>
      <c r="AC80" s="1">
        <v>-0.0009456709151719945</v>
      </c>
    </row>
    <row r="81" spans="1:29">
      <c r="A81" s="6">
        <v>79</v>
      </c>
      <c r="B81" t="s">
        <v>92</v>
      </c>
      <c r="M81" s="3">
        <v>112743.092</v>
      </c>
      <c r="N81" s="3">
        <v>298058.3577208</v>
      </c>
      <c r="O81" s="1">
        <v>-0.006472140930666744</v>
      </c>
      <c r="Q81" s="3">
        <v>8620.20124</v>
      </c>
      <c r="R81" s="1">
        <v>0.02892118612582169</v>
      </c>
      <c r="S81" s="3">
        <v>300000</v>
      </c>
      <c r="T81" s="3">
        <v>-1925.637657600048</v>
      </c>
      <c r="U81" s="1">
        <v>-0.00642</v>
      </c>
      <c r="V81">
        <v>10</v>
      </c>
      <c r="W81" s="3">
        <v>0</v>
      </c>
      <c r="Y81" s="3">
        <v>302648.4478233033</v>
      </c>
      <c r="Z81" s="1">
        <v>0.008828159411010953</v>
      </c>
      <c r="AA81" s="3">
        <v>303355.8019428913</v>
      </c>
      <c r="AB81" s="3">
        <v>-707.3541195879807</v>
      </c>
      <c r="AC81" s="1">
        <v>-0.002331763938772942</v>
      </c>
    </row>
    <row r="82" spans="1:29">
      <c r="A82" s="6">
        <v>80</v>
      </c>
      <c r="B82" t="s">
        <v>93</v>
      </c>
      <c r="M82" s="3">
        <v>112743.092</v>
      </c>
      <c r="N82" s="3">
        <v>298058.3577208</v>
      </c>
      <c r="O82" s="1">
        <v>-0.006472140930666744</v>
      </c>
      <c r="Q82" s="3">
        <v>8620.20124</v>
      </c>
      <c r="R82" s="1">
        <v>0.02892118612582169</v>
      </c>
      <c r="S82" s="3">
        <v>300000</v>
      </c>
      <c r="T82" s="3">
        <v>-1925.637657600048</v>
      </c>
      <c r="U82" s="1">
        <v>-0.00642</v>
      </c>
      <c r="V82">
        <v>10</v>
      </c>
      <c r="W82" s="3">
        <v>0</v>
      </c>
      <c r="Y82" s="3">
        <v>302271.0884865698</v>
      </c>
      <c r="Z82" s="1">
        <v>0.007570294955232724</v>
      </c>
      <c r="AA82" s="3">
        <v>303355.8019428913</v>
      </c>
      <c r="AB82" s="3">
        <v>-1084.713456321449</v>
      </c>
      <c r="AC82" s="1">
        <v>-0.003575713565965203</v>
      </c>
    </row>
    <row r="83" spans="1:29">
      <c r="A83" s="6">
        <v>81</v>
      </c>
      <c r="B83" t="s">
        <v>94</v>
      </c>
      <c r="C83">
        <v>7781</v>
      </c>
      <c r="D83" t="s">
        <v>4216</v>
      </c>
      <c r="E83" t="s">
        <v>4428</v>
      </c>
      <c r="F83" t="s">
        <v>4429</v>
      </c>
      <c r="G83">
        <v>0.58002</v>
      </c>
      <c r="H83">
        <v>0.65</v>
      </c>
      <c r="I83">
        <v>12700</v>
      </c>
      <c r="J83" s="3">
        <v>7.4765</v>
      </c>
      <c r="K83">
        <v>4.1275</v>
      </c>
      <c r="L83" s="3">
        <v>8255</v>
      </c>
      <c r="M83" s="3">
        <v>120998.092</v>
      </c>
      <c r="N83" s="3">
        <v>298046.7537208</v>
      </c>
      <c r="O83" s="1">
        <v>-0.006510820930666717</v>
      </c>
      <c r="P83" s="3">
        <v>894.1750731623999</v>
      </c>
      <c r="Q83" s="3">
        <v>9514.37631</v>
      </c>
      <c r="R83" s="1">
        <v>0.03192242891835937</v>
      </c>
      <c r="S83" s="3">
        <v>300000</v>
      </c>
      <c r="T83" s="3">
        <v>-1925.637657600048</v>
      </c>
      <c r="U83" s="1">
        <v>-0.00642</v>
      </c>
      <c r="V83">
        <v>11</v>
      </c>
      <c r="W83" s="3">
        <v>0</v>
      </c>
      <c r="X83" t="s">
        <v>4431</v>
      </c>
      <c r="Y83" s="3">
        <v>302271.0884865698</v>
      </c>
      <c r="Z83" s="1">
        <v>0.007570294955232724</v>
      </c>
      <c r="AA83" s="3">
        <v>303355.8019428913</v>
      </c>
      <c r="AB83" s="3">
        <v>-1084.713456321449</v>
      </c>
      <c r="AC83" s="1">
        <v>-0.003575713565965203</v>
      </c>
    </row>
    <row r="84" spans="1:29">
      <c r="A84" s="6">
        <v>82</v>
      </c>
      <c r="B84" t="s">
        <v>94</v>
      </c>
      <c r="M84" s="3">
        <v>120998.092</v>
      </c>
      <c r="N84" s="3">
        <v>298046.7537208</v>
      </c>
      <c r="O84" s="1">
        <v>-0.006510820930666717</v>
      </c>
      <c r="Q84" s="3">
        <v>9514.37631</v>
      </c>
      <c r="R84" s="1">
        <v>0.03192242891835937</v>
      </c>
      <c r="S84" s="3">
        <v>300000</v>
      </c>
      <c r="T84" s="3">
        <v>-1925.637657600048</v>
      </c>
      <c r="U84" s="1">
        <v>-0.00642</v>
      </c>
      <c r="V84">
        <v>11</v>
      </c>
      <c r="W84" s="3">
        <v>0</v>
      </c>
      <c r="Y84" s="3">
        <v>303064.4996450227</v>
      </c>
      <c r="Z84" s="1">
        <v>0.01021499881674225</v>
      </c>
      <c r="AA84" s="3">
        <v>303355.8019428913</v>
      </c>
      <c r="AB84" s="3">
        <v>-291.3022978685913</v>
      </c>
      <c r="AC84" s="1">
        <v>-0.0009602661165631204</v>
      </c>
    </row>
    <row r="85" spans="1:29">
      <c r="A85" s="6">
        <v>83</v>
      </c>
      <c r="B85" t="s">
        <v>95</v>
      </c>
      <c r="M85" s="3">
        <v>120998.092</v>
      </c>
      <c r="N85" s="3">
        <v>298046.7537208</v>
      </c>
      <c r="O85" s="1">
        <v>-0.006510820930666717</v>
      </c>
      <c r="Q85" s="3">
        <v>9514.37631</v>
      </c>
      <c r="R85" s="1">
        <v>0.03192242891835937</v>
      </c>
      <c r="S85" s="3">
        <v>300000</v>
      </c>
      <c r="T85" s="3">
        <v>-1925.637657600048</v>
      </c>
      <c r="U85" s="1">
        <v>-0.00642</v>
      </c>
      <c r="V85">
        <v>11</v>
      </c>
      <c r="W85" s="3">
        <v>0</v>
      </c>
      <c r="Y85" s="3">
        <v>301872.550727808</v>
      </c>
      <c r="Z85" s="1">
        <v>0.006241835759360111</v>
      </c>
      <c r="AA85" s="3">
        <v>303355.8019428913</v>
      </c>
      <c r="AB85" s="3">
        <v>-1483.251215083234</v>
      </c>
      <c r="AC85" s="1">
        <v>-0.004889476995605528</v>
      </c>
    </row>
    <row r="86" spans="1:29">
      <c r="A86" s="6">
        <v>84</v>
      </c>
      <c r="B86" t="s">
        <v>96</v>
      </c>
      <c r="M86" s="3">
        <v>120998.092</v>
      </c>
      <c r="N86" s="3">
        <v>298046.7537208</v>
      </c>
      <c r="O86" s="1">
        <v>-0.006510820930666717</v>
      </c>
      <c r="Q86" s="3">
        <v>9514.37631</v>
      </c>
      <c r="R86" s="1">
        <v>0.03192242891835937</v>
      </c>
      <c r="S86" s="3">
        <v>300000</v>
      </c>
      <c r="T86" s="3">
        <v>-1925.637657600048</v>
      </c>
      <c r="U86" s="1">
        <v>-0.00642</v>
      </c>
      <c r="V86">
        <v>11</v>
      </c>
      <c r="W86" s="3">
        <v>0</v>
      </c>
      <c r="Y86" s="3">
        <v>301872.550727808</v>
      </c>
      <c r="Z86" s="1">
        <v>0.006241835759360111</v>
      </c>
      <c r="AA86" s="3">
        <v>303355.8019428913</v>
      </c>
      <c r="AB86" s="3">
        <v>-1483.251215083234</v>
      </c>
      <c r="AC86" s="1">
        <v>-0.004889476995605528</v>
      </c>
    </row>
    <row r="87" spans="1:29">
      <c r="A87" s="6">
        <v>85</v>
      </c>
      <c r="B87" t="s">
        <v>97</v>
      </c>
      <c r="M87" s="3">
        <v>120998.092</v>
      </c>
      <c r="N87" s="3">
        <v>298046.7537208</v>
      </c>
      <c r="O87" s="1">
        <v>-0.006510820930666717</v>
      </c>
      <c r="Q87" s="3">
        <v>9514.37631</v>
      </c>
      <c r="R87" s="1">
        <v>0.03192242891835937</v>
      </c>
      <c r="S87" s="3">
        <v>300000</v>
      </c>
      <c r="T87" s="3">
        <v>-1925.637657600048</v>
      </c>
      <c r="U87" s="1">
        <v>-0.00642</v>
      </c>
      <c r="V87">
        <v>11</v>
      </c>
      <c r="W87" s="3">
        <v>0</v>
      </c>
      <c r="Y87" s="3">
        <v>301872.550727808</v>
      </c>
      <c r="Z87" s="1">
        <v>0.006241835759360111</v>
      </c>
      <c r="AA87" s="3">
        <v>303355.8019428913</v>
      </c>
      <c r="AB87" s="3">
        <v>-1483.251215083234</v>
      </c>
      <c r="AC87" s="1">
        <v>-0.004889476995605528</v>
      </c>
    </row>
    <row r="88" spans="1:29">
      <c r="A88" s="6">
        <v>86</v>
      </c>
      <c r="B88" t="s">
        <v>98</v>
      </c>
      <c r="C88">
        <v>5533</v>
      </c>
      <c r="D88" t="s">
        <v>4223</v>
      </c>
      <c r="E88" t="s">
        <v>4428</v>
      </c>
      <c r="F88" t="s">
        <v>4429</v>
      </c>
      <c r="G88">
        <v>16.32424</v>
      </c>
      <c r="H88">
        <v>17.28536</v>
      </c>
      <c r="I88">
        <v>800</v>
      </c>
      <c r="J88" s="3">
        <v>9.148486399999999</v>
      </c>
      <c r="K88">
        <v>6.914144</v>
      </c>
      <c r="L88" s="3">
        <v>13828.288</v>
      </c>
      <c r="M88" s="3">
        <v>134826.38</v>
      </c>
      <c r="N88" s="3">
        <v>298030.6910904</v>
      </c>
      <c r="O88" s="1">
        <v>-0.006564363032000062</v>
      </c>
      <c r="P88" s="3">
        <v>768.8960000000009</v>
      </c>
      <c r="Q88" s="3">
        <v>10283.27231</v>
      </c>
      <c r="R88" s="1">
        <v>0.03450407161885496</v>
      </c>
      <c r="S88" s="3">
        <v>300000</v>
      </c>
      <c r="T88" s="3">
        <v>-1925.637657600048</v>
      </c>
      <c r="U88" s="1">
        <v>-0.00642</v>
      </c>
      <c r="V88">
        <v>12</v>
      </c>
      <c r="W88" s="3">
        <v>0</v>
      </c>
      <c r="X88" t="s">
        <v>4431</v>
      </c>
      <c r="Y88" s="3">
        <v>301872.550727808</v>
      </c>
      <c r="Z88" s="1">
        <v>0.006241835759360111</v>
      </c>
      <c r="AA88" s="3">
        <v>303355.8019428913</v>
      </c>
      <c r="AB88" s="3">
        <v>-1483.251215083234</v>
      </c>
      <c r="AC88" s="1">
        <v>-0.004889476995605528</v>
      </c>
    </row>
    <row r="89" spans="1:29">
      <c r="A89" s="6">
        <v>87</v>
      </c>
      <c r="B89" t="s">
        <v>98</v>
      </c>
      <c r="C89">
        <v>5554</v>
      </c>
      <c r="D89" t="s">
        <v>4224</v>
      </c>
      <c r="E89" t="s">
        <v>4428</v>
      </c>
      <c r="F89" t="s">
        <v>4429</v>
      </c>
      <c r="G89">
        <v>17.66406</v>
      </c>
      <c r="H89">
        <v>18.85777</v>
      </c>
      <c r="I89">
        <v>700</v>
      </c>
      <c r="J89" s="3">
        <v>8.9601317</v>
      </c>
      <c r="K89">
        <v>6.6002195</v>
      </c>
      <c r="L89" s="3">
        <v>13200.439</v>
      </c>
      <c r="M89" s="3">
        <v>148026.819</v>
      </c>
      <c r="N89" s="3">
        <v>298015.1307392</v>
      </c>
      <c r="O89" s="1">
        <v>-0.006616230869333376</v>
      </c>
      <c r="P89" s="3">
        <v>894.0920732712</v>
      </c>
      <c r="Q89" s="3">
        <v>11177.36438</v>
      </c>
      <c r="R89" s="1">
        <v>0.03750602981894088</v>
      </c>
      <c r="S89" s="3">
        <v>300000</v>
      </c>
      <c r="T89" s="3">
        <v>-1925.637657600048</v>
      </c>
      <c r="U89" s="1">
        <v>-0.00642</v>
      </c>
      <c r="V89">
        <v>13</v>
      </c>
      <c r="W89" s="3">
        <v>0</v>
      </c>
      <c r="X89" t="s">
        <v>4431</v>
      </c>
      <c r="Y89" s="3">
        <v>301872.550727808</v>
      </c>
      <c r="Z89" s="1">
        <v>0.006241835759360111</v>
      </c>
      <c r="AA89" s="3">
        <v>303355.8019428913</v>
      </c>
      <c r="AB89" s="3">
        <v>-1483.251215083234</v>
      </c>
      <c r="AC89" s="1">
        <v>-0.004889476995605528</v>
      </c>
    </row>
    <row r="90" spans="1:29">
      <c r="A90" s="6">
        <v>88</v>
      </c>
      <c r="B90" t="s">
        <v>98</v>
      </c>
      <c r="M90" s="3">
        <v>148026.819</v>
      </c>
      <c r="N90" s="3">
        <v>298015.1307392</v>
      </c>
      <c r="O90" s="1">
        <v>-0.006616230869333376</v>
      </c>
      <c r="Q90" s="3">
        <v>11177.36438</v>
      </c>
      <c r="R90" s="1">
        <v>0.03750602981894088</v>
      </c>
      <c r="S90" s="3">
        <v>300000</v>
      </c>
      <c r="T90" s="3">
        <v>-1925.637657600048</v>
      </c>
      <c r="U90" s="1">
        <v>-0.00642</v>
      </c>
      <c r="V90">
        <v>13</v>
      </c>
      <c r="W90" s="3">
        <v>0</v>
      </c>
      <c r="Y90" s="3">
        <v>301575.0652087718</v>
      </c>
      <c r="Z90" s="1">
        <v>0.005250217362572827</v>
      </c>
      <c r="AA90" s="3">
        <v>303355.8019428913</v>
      </c>
      <c r="AB90" s="3">
        <v>-1780.736734119419</v>
      </c>
      <c r="AC90" s="1">
        <v>-0.005870125847979179</v>
      </c>
    </row>
    <row r="91" spans="1:29">
      <c r="A91" s="6">
        <v>89</v>
      </c>
      <c r="B91" t="s">
        <v>99</v>
      </c>
      <c r="M91" s="3">
        <v>148026.819</v>
      </c>
      <c r="N91" s="3">
        <v>298015.1307392</v>
      </c>
      <c r="O91" s="1">
        <v>-0.006616230869333376</v>
      </c>
      <c r="Q91" s="3">
        <v>11177.36438</v>
      </c>
      <c r="R91" s="1">
        <v>0.03750602981894088</v>
      </c>
      <c r="S91" s="3">
        <v>300000</v>
      </c>
      <c r="T91" s="3">
        <v>-1925.637657600048</v>
      </c>
      <c r="U91" s="1">
        <v>-0.00642</v>
      </c>
      <c r="V91">
        <v>13</v>
      </c>
      <c r="W91" s="3">
        <v>0</v>
      </c>
      <c r="Y91" s="3">
        <v>302590.1484281018</v>
      </c>
      <c r="Z91" s="1">
        <v>0.008633828093672637</v>
      </c>
      <c r="AA91" s="3">
        <v>303355.8019428913</v>
      </c>
      <c r="AB91" s="3">
        <v>-765.6535147894756</v>
      </c>
      <c r="AC91" s="1">
        <v>-0.002523945511790854</v>
      </c>
    </row>
    <row r="92" spans="1:29">
      <c r="A92" s="6">
        <v>90</v>
      </c>
      <c r="B92" t="s">
        <v>100</v>
      </c>
      <c r="C92">
        <v>7781</v>
      </c>
      <c r="D92" t="s">
        <v>4216</v>
      </c>
      <c r="E92" t="s">
        <v>4428</v>
      </c>
      <c r="F92" t="s">
        <v>4430</v>
      </c>
      <c r="G92">
        <v>0.58002</v>
      </c>
      <c r="H92">
        <v>0.58</v>
      </c>
      <c r="I92">
        <v>12700</v>
      </c>
      <c r="J92" s="3">
        <v>7.2098</v>
      </c>
      <c r="K92">
        <v>3.683</v>
      </c>
      <c r="L92" s="3">
        <v>7365.999999999999</v>
      </c>
      <c r="M92" s="3">
        <v>139771.819</v>
      </c>
      <c r="N92" s="3">
        <v>297115.2379392</v>
      </c>
      <c r="O92" s="1">
        <v>-0.009615873535999951</v>
      </c>
      <c r="P92" s="3">
        <v>894.1750731623999</v>
      </c>
      <c r="Q92" s="3">
        <v>10283.1893068376</v>
      </c>
      <c r="R92" s="1">
        <v>0.03461010407329528</v>
      </c>
      <c r="S92" s="3">
        <v>300000</v>
      </c>
      <c r="T92" s="3">
        <v>-2884.762060799985</v>
      </c>
      <c r="U92" s="1">
        <v>-0.009615873535999951</v>
      </c>
      <c r="V92">
        <v>12</v>
      </c>
      <c r="W92" s="3">
        <v>-911.4968000000009</v>
      </c>
      <c r="X92" t="s">
        <v>4431</v>
      </c>
      <c r="Y92" s="3">
        <v>302590.1484281018</v>
      </c>
      <c r="Z92" s="1">
        <v>0.008633828093672637</v>
      </c>
      <c r="AA92" s="3">
        <v>303355.8019428913</v>
      </c>
      <c r="AB92" s="3">
        <v>-765.6535147894756</v>
      </c>
      <c r="AC92" s="1">
        <v>-0.002523945511790854</v>
      </c>
    </row>
    <row r="93" spans="1:29">
      <c r="A93" s="6">
        <v>91</v>
      </c>
      <c r="B93" t="s">
        <v>100</v>
      </c>
      <c r="M93" s="3">
        <v>139771.819</v>
      </c>
      <c r="N93" s="3">
        <v>297115.2379392</v>
      </c>
      <c r="O93" s="1">
        <v>-0.009615873535999951</v>
      </c>
      <c r="Q93" s="3">
        <v>10283.1893068376</v>
      </c>
      <c r="R93" s="1">
        <v>0.03461010407329528</v>
      </c>
      <c r="S93" s="3">
        <v>300000</v>
      </c>
      <c r="T93" s="3">
        <v>-2884.762060799985</v>
      </c>
      <c r="U93" s="1">
        <v>-0.009615873535999951</v>
      </c>
      <c r="V93">
        <v>12</v>
      </c>
      <c r="W93" s="3">
        <v>0</v>
      </c>
      <c r="Y93" s="3">
        <v>301201.4713510534</v>
      </c>
      <c r="Z93" s="1">
        <v>0.004004904503511497</v>
      </c>
      <c r="AA93" s="3">
        <v>303355.8019428913</v>
      </c>
      <c r="AB93" s="3">
        <v>-2154.330591837817</v>
      </c>
      <c r="AC93" s="1">
        <v>-0.007101662727530045</v>
      </c>
    </row>
    <row r="94" spans="1:29">
      <c r="A94" s="6">
        <v>92</v>
      </c>
      <c r="B94" t="s">
        <v>101</v>
      </c>
      <c r="M94" s="3">
        <v>139771.819</v>
      </c>
      <c r="N94" s="3">
        <v>297115.2379392</v>
      </c>
      <c r="O94" s="1">
        <v>-0.009615873535999951</v>
      </c>
      <c r="Q94" s="3">
        <v>10283.1893068376</v>
      </c>
      <c r="R94" s="1">
        <v>0.03461010407329528</v>
      </c>
      <c r="S94" s="3">
        <v>300000</v>
      </c>
      <c r="T94" s="3">
        <v>-2884.762060799985</v>
      </c>
      <c r="U94" s="1">
        <v>-0.009615873535999951</v>
      </c>
      <c r="V94">
        <v>12</v>
      </c>
      <c r="W94" s="3">
        <v>0</v>
      </c>
      <c r="Y94" s="3">
        <v>301098.0313020179</v>
      </c>
      <c r="Z94" s="1">
        <v>0.003660104340059527</v>
      </c>
      <c r="AA94" s="3">
        <v>303355.8019428913</v>
      </c>
      <c r="AB94" s="3">
        <v>-2257.770640873408</v>
      </c>
      <c r="AC94" s="1">
        <v>-0.007442648620574096</v>
      </c>
    </row>
    <row r="95" spans="1:29">
      <c r="A95" s="6">
        <v>93</v>
      </c>
      <c r="B95" t="s">
        <v>102</v>
      </c>
      <c r="M95" s="3">
        <v>139771.819</v>
      </c>
      <c r="N95" s="3">
        <v>297115.2379392</v>
      </c>
      <c r="O95" s="1">
        <v>-0.009615873535999951</v>
      </c>
      <c r="Q95" s="3">
        <v>10283.1893068376</v>
      </c>
      <c r="R95" s="1">
        <v>0.03461010407329528</v>
      </c>
      <c r="S95" s="3">
        <v>300000</v>
      </c>
      <c r="T95" s="3">
        <v>-2884.762060799985</v>
      </c>
      <c r="U95" s="1">
        <v>-0.009615873535999951</v>
      </c>
      <c r="V95">
        <v>12</v>
      </c>
      <c r="W95" s="3">
        <v>0</v>
      </c>
      <c r="Y95" s="3">
        <v>301191.4176800107</v>
      </c>
      <c r="Z95" s="1">
        <v>0.003971392266702412</v>
      </c>
      <c r="AA95" s="3">
        <v>303355.8019428913</v>
      </c>
      <c r="AB95" s="3">
        <v>-2164.384262880543</v>
      </c>
      <c r="AC95" s="1">
        <v>-0.007134804243130985</v>
      </c>
    </row>
    <row r="96" spans="1:29">
      <c r="A96" s="6">
        <v>94</v>
      </c>
      <c r="B96" t="s">
        <v>103</v>
      </c>
      <c r="M96" s="3">
        <v>139771.819</v>
      </c>
      <c r="N96" s="3">
        <v>297115.2379392</v>
      </c>
      <c r="O96" s="1">
        <v>-0.009615873535999951</v>
      </c>
      <c r="Q96" s="3">
        <v>10283.1893068376</v>
      </c>
      <c r="R96" s="1">
        <v>0.03461010407329528</v>
      </c>
      <c r="S96" s="3">
        <v>300000</v>
      </c>
      <c r="T96" s="3">
        <v>-2884.762060799985</v>
      </c>
      <c r="U96" s="1">
        <v>-0.009615873535999951</v>
      </c>
      <c r="V96">
        <v>12</v>
      </c>
      <c r="W96" s="3">
        <v>0</v>
      </c>
      <c r="Y96" s="3">
        <v>301191.4176800107</v>
      </c>
      <c r="Z96" s="1">
        <v>0.003971392266702412</v>
      </c>
      <c r="AA96" s="3">
        <v>303355.8019428913</v>
      </c>
      <c r="AB96" s="3">
        <v>-2164.384262880543</v>
      </c>
      <c r="AC96" s="1">
        <v>-0.007134804243130985</v>
      </c>
    </row>
    <row r="97" spans="1:29">
      <c r="A97" s="6">
        <v>95</v>
      </c>
      <c r="B97" t="s">
        <v>104</v>
      </c>
      <c r="M97" s="3">
        <v>139771.819</v>
      </c>
      <c r="N97" s="3">
        <v>297115.2379392</v>
      </c>
      <c r="O97" s="1">
        <v>-0.009615873535999951</v>
      </c>
      <c r="Q97" s="3">
        <v>10283.1893068376</v>
      </c>
      <c r="R97" s="1">
        <v>0.03461010407329528</v>
      </c>
      <c r="S97" s="3">
        <v>300000</v>
      </c>
      <c r="T97" s="3">
        <v>-2884.762060799985</v>
      </c>
      <c r="U97" s="1">
        <v>-0.009615873535999951</v>
      </c>
      <c r="V97">
        <v>12</v>
      </c>
      <c r="W97" s="3">
        <v>0</v>
      </c>
      <c r="Y97" s="3">
        <v>301191.4176800107</v>
      </c>
      <c r="Z97" s="1">
        <v>0.003971392266702412</v>
      </c>
      <c r="AA97" s="3">
        <v>303355.8019428913</v>
      </c>
      <c r="AB97" s="3">
        <v>-2164.384262880543</v>
      </c>
      <c r="AC97" s="1">
        <v>-0.007134804243130985</v>
      </c>
    </row>
    <row r="98" spans="1:29">
      <c r="A98" s="6">
        <v>96</v>
      </c>
      <c r="B98" t="s">
        <v>105</v>
      </c>
      <c r="C98">
        <v>7784</v>
      </c>
      <c r="D98" t="s">
        <v>4216</v>
      </c>
      <c r="E98" t="s">
        <v>4428</v>
      </c>
      <c r="F98" t="s">
        <v>4429</v>
      </c>
      <c r="G98">
        <v>0.47805</v>
      </c>
      <c r="H98">
        <v>0.5600000000000001</v>
      </c>
      <c r="I98">
        <v>10800</v>
      </c>
      <c r="J98" s="3">
        <v>6.8144</v>
      </c>
      <c r="K98">
        <v>3.024</v>
      </c>
      <c r="L98" s="3">
        <v>6048.000000000001</v>
      </c>
      <c r="M98" s="3">
        <v>145819.819</v>
      </c>
      <c r="N98" s="3">
        <v>297105.3995392001</v>
      </c>
      <c r="O98" s="1">
        <v>-0.009648668202666449</v>
      </c>
      <c r="P98" s="3">
        <v>891.3457138176001</v>
      </c>
      <c r="Q98" s="3">
        <v>11174.53502</v>
      </c>
      <c r="R98" s="1">
        <v>0.0376113494986335</v>
      </c>
      <c r="S98" s="3">
        <v>300000</v>
      </c>
      <c r="T98" s="3">
        <v>-2884.762060799985</v>
      </c>
      <c r="U98" s="1">
        <v>-0.00962</v>
      </c>
      <c r="V98">
        <v>13</v>
      </c>
      <c r="W98" s="3">
        <v>0</v>
      </c>
      <c r="X98" t="s">
        <v>4431</v>
      </c>
      <c r="Y98" s="3">
        <v>301191.4176800107</v>
      </c>
      <c r="Z98" s="1">
        <v>0.003971392266702412</v>
      </c>
      <c r="AA98" s="3">
        <v>303355.8019428913</v>
      </c>
      <c r="AB98" s="3">
        <v>-2164.384262880543</v>
      </c>
      <c r="AC98" s="1">
        <v>-0.007134804243130985</v>
      </c>
    </row>
    <row r="99" spans="1:29">
      <c r="A99" s="6">
        <v>97</v>
      </c>
      <c r="B99" t="s">
        <v>105</v>
      </c>
      <c r="M99" s="3">
        <v>145819.819</v>
      </c>
      <c r="N99" s="3">
        <v>297105.3995392001</v>
      </c>
      <c r="O99" s="1">
        <v>-0.009648668202666449</v>
      </c>
      <c r="Q99" s="3">
        <v>11174.53502</v>
      </c>
      <c r="R99" s="1">
        <v>0.0376113494986335</v>
      </c>
      <c r="S99" s="3">
        <v>300000</v>
      </c>
      <c r="T99" s="3">
        <v>-2884.762060799985</v>
      </c>
      <c r="U99" s="1">
        <v>-0.00962</v>
      </c>
      <c r="V99">
        <v>13</v>
      </c>
      <c r="W99" s="3">
        <v>0</v>
      </c>
      <c r="Y99" s="3">
        <v>300797.4118838784</v>
      </c>
      <c r="Z99" s="1">
        <v>0.002658039612928017</v>
      </c>
      <c r="AA99" s="3">
        <v>303355.8019428913</v>
      </c>
      <c r="AB99" s="3">
        <v>-2558.390059012861</v>
      </c>
      <c r="AC99" s="1">
        <v>-0.008433628243228707</v>
      </c>
    </row>
    <row r="100" spans="1:29">
      <c r="A100" s="6">
        <v>98</v>
      </c>
      <c r="B100" t="s">
        <v>106</v>
      </c>
      <c r="M100" s="3">
        <v>145819.819</v>
      </c>
      <c r="N100" s="3">
        <v>297105.3995392001</v>
      </c>
      <c r="O100" s="1">
        <v>-0.009648668202666449</v>
      </c>
      <c r="Q100" s="3">
        <v>11174.53502</v>
      </c>
      <c r="R100" s="1">
        <v>0.0376113494986335</v>
      </c>
      <c r="S100" s="3">
        <v>300000</v>
      </c>
      <c r="T100" s="3">
        <v>-2884.762060799985</v>
      </c>
      <c r="U100" s="1">
        <v>-0.00962</v>
      </c>
      <c r="V100">
        <v>13</v>
      </c>
      <c r="W100" s="3">
        <v>0</v>
      </c>
      <c r="Y100" s="3">
        <v>302450.9906849569</v>
      </c>
      <c r="Z100" s="1">
        <v>0.008169968949856315</v>
      </c>
      <c r="AA100" s="3">
        <v>303355.8019428913</v>
      </c>
      <c r="AB100" s="3">
        <v>-904.8112579343724</v>
      </c>
      <c r="AC100" s="1">
        <v>-0.002982673323336368</v>
      </c>
    </row>
    <row r="101" spans="1:29">
      <c r="A101" s="6">
        <v>99</v>
      </c>
      <c r="B101" t="s">
        <v>107</v>
      </c>
      <c r="M101" s="3">
        <v>145819.819</v>
      </c>
      <c r="N101" s="3">
        <v>297105.3995392001</v>
      </c>
      <c r="O101" s="1">
        <v>-0.009648668202666449</v>
      </c>
      <c r="Q101" s="3">
        <v>11174.53502</v>
      </c>
      <c r="R101" s="1">
        <v>0.0376113494986335</v>
      </c>
      <c r="S101" s="3">
        <v>300000</v>
      </c>
      <c r="T101" s="3">
        <v>-2884.762060799985</v>
      </c>
      <c r="U101" s="1">
        <v>-0.00962</v>
      </c>
      <c r="V101">
        <v>13</v>
      </c>
      <c r="W101" s="3">
        <v>0</v>
      </c>
      <c r="Y101" s="3">
        <v>301301.8632201026</v>
      </c>
      <c r="Z101" s="1">
        <v>0.004339544067008731</v>
      </c>
      <c r="AA101" s="3">
        <v>303355.8019428913</v>
      </c>
      <c r="AB101" s="3">
        <v>-2053.938722788647</v>
      </c>
      <c r="AC101" s="1">
        <v>-0.006770725035202442</v>
      </c>
    </row>
    <row r="102" spans="1:29">
      <c r="A102" s="6">
        <v>100</v>
      </c>
      <c r="B102" t="s">
        <v>108</v>
      </c>
      <c r="C102">
        <v>5533</v>
      </c>
      <c r="D102" t="s">
        <v>4223</v>
      </c>
      <c r="E102" t="s">
        <v>4428</v>
      </c>
      <c r="F102" t="s">
        <v>4430</v>
      </c>
      <c r="G102">
        <v>16.32424</v>
      </c>
      <c r="H102">
        <v>16.74189</v>
      </c>
      <c r="I102">
        <v>800</v>
      </c>
      <c r="J102" s="3">
        <v>9.0180536</v>
      </c>
      <c r="K102">
        <v>6.696756000000001</v>
      </c>
      <c r="L102" s="3">
        <v>13393.512</v>
      </c>
      <c r="M102" s="3">
        <v>131991.531</v>
      </c>
      <c r="N102" s="3">
        <v>296654.9087296001</v>
      </c>
      <c r="O102" s="1">
        <v>-0.0111503042346664</v>
      </c>
      <c r="P102" s="3">
        <v>768.8960000000009</v>
      </c>
      <c r="Q102" s="3">
        <v>10405.63902</v>
      </c>
      <c r="R102" s="1">
        <v>0.03507657791526619</v>
      </c>
      <c r="S102" s="3">
        <v>300000</v>
      </c>
      <c r="T102" s="3">
        <v>-3345.09127039992</v>
      </c>
      <c r="U102" s="1">
        <v>-0.0111503042346664</v>
      </c>
      <c r="V102">
        <v>12</v>
      </c>
      <c r="W102" s="3">
        <v>-466.5534399999999</v>
      </c>
      <c r="X102" t="s">
        <v>4431</v>
      </c>
      <c r="Y102" s="3">
        <v>301301.8632201026</v>
      </c>
      <c r="Z102" s="1">
        <v>0.004339544067008731</v>
      </c>
      <c r="AA102" s="3">
        <v>303355.8019428913</v>
      </c>
      <c r="AB102" s="3">
        <v>-2053.938722788647</v>
      </c>
      <c r="AC102" s="1">
        <v>-0.006770725035202442</v>
      </c>
    </row>
    <row r="103" spans="1:29">
      <c r="A103" s="6">
        <v>101</v>
      </c>
      <c r="B103" t="s">
        <v>108</v>
      </c>
      <c r="M103" s="3">
        <v>131991.531</v>
      </c>
      <c r="N103" s="3">
        <v>296654.9087296001</v>
      </c>
      <c r="O103" s="1">
        <v>-0.0111503042346664</v>
      </c>
      <c r="Q103" s="3">
        <v>10405.63902</v>
      </c>
      <c r="R103" s="1">
        <v>0.03507657791526619</v>
      </c>
      <c r="S103" s="3">
        <v>300000</v>
      </c>
      <c r="T103" s="3">
        <v>-3345.09127039992</v>
      </c>
      <c r="U103" s="1">
        <v>-0.0111503042346664</v>
      </c>
      <c r="V103">
        <v>12</v>
      </c>
      <c r="W103" s="3">
        <v>0</v>
      </c>
      <c r="Y103" s="3">
        <v>299254.4633391739</v>
      </c>
      <c r="Z103" s="1">
        <v>-0.002485122202753555</v>
      </c>
      <c r="AA103" s="3">
        <v>303355.8019428913</v>
      </c>
      <c r="AB103" s="3">
        <v>-4101.338603717333</v>
      </c>
      <c r="AC103" s="1">
        <v>-0.01351989504551964</v>
      </c>
    </row>
    <row r="104" spans="1:29">
      <c r="A104" s="6">
        <v>102</v>
      </c>
      <c r="B104" t="s">
        <v>109</v>
      </c>
      <c r="C104">
        <v>5538</v>
      </c>
      <c r="D104" t="s">
        <v>4223</v>
      </c>
      <c r="E104" t="s">
        <v>4428</v>
      </c>
      <c r="F104" t="s">
        <v>4429</v>
      </c>
      <c r="G104">
        <v>15.41112</v>
      </c>
      <c r="H104">
        <v>16.43996</v>
      </c>
      <c r="I104">
        <v>800</v>
      </c>
      <c r="J104" s="3">
        <v>8.9455904</v>
      </c>
      <c r="K104">
        <v>6.575983999999999</v>
      </c>
      <c r="L104" s="3">
        <v>13151.968</v>
      </c>
      <c r="M104" s="3">
        <v>145143.499</v>
      </c>
      <c r="N104" s="3">
        <v>296639.3871552001</v>
      </c>
      <c r="O104" s="1">
        <v>-0.01120204281599979</v>
      </c>
      <c r="P104" s="3">
        <v>889.9647261888002</v>
      </c>
      <c r="Q104" s="3">
        <v>11295.60375</v>
      </c>
      <c r="R104" s="1">
        <v>0.03807857027458799</v>
      </c>
      <c r="S104" s="3">
        <v>300000</v>
      </c>
      <c r="T104" s="3">
        <v>-3345.09127039992</v>
      </c>
      <c r="U104" s="1">
        <v>-0.01115</v>
      </c>
      <c r="V104">
        <v>13</v>
      </c>
      <c r="W104" s="3">
        <v>0</v>
      </c>
      <c r="X104" t="s">
        <v>4431</v>
      </c>
      <c r="Y104" s="3">
        <v>299254.4633391739</v>
      </c>
      <c r="Z104" s="1">
        <v>-0.002485122202753555</v>
      </c>
      <c r="AA104" s="3">
        <v>303355.8019428913</v>
      </c>
      <c r="AB104" s="3">
        <v>-4101.338603717333</v>
      </c>
      <c r="AC104" s="1">
        <v>-0.01351989504551964</v>
      </c>
    </row>
    <row r="105" spans="1:29">
      <c r="A105" s="6">
        <v>103</v>
      </c>
      <c r="B105" t="s">
        <v>109</v>
      </c>
      <c r="C105">
        <v>9101</v>
      </c>
      <c r="D105" t="s">
        <v>4218</v>
      </c>
      <c r="E105" t="s">
        <v>4428</v>
      </c>
      <c r="F105" t="s">
        <v>4430</v>
      </c>
      <c r="G105">
        <v>15.99721</v>
      </c>
      <c r="H105">
        <v>16.23435</v>
      </c>
      <c r="I105">
        <v>700</v>
      </c>
      <c r="J105" s="3">
        <v>8.4092135</v>
      </c>
      <c r="K105">
        <v>5.6820225</v>
      </c>
      <c r="L105" s="3">
        <v>11364.045</v>
      </c>
      <c r="M105" s="3">
        <v>133107.797</v>
      </c>
      <c r="N105" s="3">
        <v>295953.6389192</v>
      </c>
      <c r="O105" s="1">
        <v>-0.01348787026933317</v>
      </c>
      <c r="P105" s="3">
        <v>897.1216152887998</v>
      </c>
      <c r="Q105" s="3">
        <v>10398.4821347112</v>
      </c>
      <c r="R105" s="1">
        <v>0.03513551032075719</v>
      </c>
      <c r="S105" s="3">
        <v>300000</v>
      </c>
      <c r="T105" s="3">
        <v>-4046.36108079995</v>
      </c>
      <c r="U105" s="1">
        <v>-0.01348787026933317</v>
      </c>
      <c r="V105">
        <v>12</v>
      </c>
      <c r="W105" s="3">
        <v>-700.3767976000011</v>
      </c>
      <c r="X105" t="s">
        <v>4431</v>
      </c>
      <c r="Y105" s="3">
        <v>299254.4633391739</v>
      </c>
      <c r="Z105" s="1">
        <v>-0.002485122202753555</v>
      </c>
      <c r="AA105" s="3">
        <v>303355.8019428913</v>
      </c>
      <c r="AB105" s="3">
        <v>-4101.338603717333</v>
      </c>
      <c r="AC105" s="1">
        <v>-0.01351989504551964</v>
      </c>
    </row>
    <row r="106" spans="1:29">
      <c r="A106" s="6">
        <v>104</v>
      </c>
      <c r="B106" t="s">
        <v>109</v>
      </c>
      <c r="M106" s="3">
        <v>133107.797</v>
      </c>
      <c r="N106" s="3">
        <v>295953.6389192</v>
      </c>
      <c r="O106" s="1">
        <v>-0.01348787026933317</v>
      </c>
      <c r="Q106" s="3">
        <v>10398.4821347112</v>
      </c>
      <c r="R106" s="1">
        <v>0.03513551032075719</v>
      </c>
      <c r="S106" s="3">
        <v>300000</v>
      </c>
      <c r="T106" s="3">
        <v>-4046.36108079995</v>
      </c>
      <c r="U106" s="1">
        <v>-0.01348787026933317</v>
      </c>
      <c r="V106">
        <v>12</v>
      </c>
      <c r="W106" s="3">
        <v>0</v>
      </c>
      <c r="Y106" s="3">
        <v>299831.6437029602</v>
      </c>
      <c r="Z106" s="1">
        <v>-0.0005611876567992536</v>
      </c>
      <c r="AA106" s="3">
        <v>303355.8019428913</v>
      </c>
      <c r="AB106" s="3">
        <v>-3524.158239931043</v>
      </c>
      <c r="AC106" s="1">
        <v>-0.01161724357127835</v>
      </c>
    </row>
    <row r="107" spans="1:29">
      <c r="A107" s="6">
        <v>105</v>
      </c>
      <c r="B107" t="s">
        <v>110</v>
      </c>
      <c r="M107" s="3">
        <v>133107.797</v>
      </c>
      <c r="N107" s="3">
        <v>295953.6389192</v>
      </c>
      <c r="O107" s="1">
        <v>-0.01348787026933317</v>
      </c>
      <c r="Q107" s="3">
        <v>10398.4821347112</v>
      </c>
      <c r="R107" s="1">
        <v>0.03513551032075719</v>
      </c>
      <c r="S107" s="3">
        <v>300000</v>
      </c>
      <c r="T107" s="3">
        <v>-4046.36108079995</v>
      </c>
      <c r="U107" s="1">
        <v>-0.01348787026933317</v>
      </c>
      <c r="V107">
        <v>12</v>
      </c>
      <c r="W107" s="3">
        <v>0</v>
      </c>
      <c r="Y107" s="3">
        <v>299831.6437029602</v>
      </c>
      <c r="Z107" s="1">
        <v>-0.0005611876567992536</v>
      </c>
      <c r="AA107" s="3">
        <v>303355.8019428913</v>
      </c>
      <c r="AB107" s="3">
        <v>-3524.158239931043</v>
      </c>
      <c r="AC107" s="1">
        <v>-0.01161724357127835</v>
      </c>
    </row>
    <row r="108" spans="1:29">
      <c r="A108" s="6">
        <v>106</v>
      </c>
      <c r="B108" t="s">
        <v>111</v>
      </c>
      <c r="M108" s="3">
        <v>133107.797</v>
      </c>
      <c r="N108" s="3">
        <v>295953.6389192</v>
      </c>
      <c r="O108" s="1">
        <v>-0.01348787026933317</v>
      </c>
      <c r="Q108" s="3">
        <v>10398.4821347112</v>
      </c>
      <c r="R108" s="1">
        <v>0.03513551032075719</v>
      </c>
      <c r="S108" s="3">
        <v>300000</v>
      </c>
      <c r="T108" s="3">
        <v>-4046.36108079995</v>
      </c>
      <c r="U108" s="1">
        <v>-0.01348787026933317</v>
      </c>
      <c r="V108">
        <v>12</v>
      </c>
      <c r="W108" s="3">
        <v>0</v>
      </c>
      <c r="Y108" s="3">
        <v>299831.6437029602</v>
      </c>
      <c r="Z108" s="1">
        <v>-0.0005611876567992536</v>
      </c>
      <c r="AA108" s="3">
        <v>303355.8019428913</v>
      </c>
      <c r="AB108" s="3">
        <v>-3524.158239931043</v>
      </c>
      <c r="AC108" s="1">
        <v>-0.01161724357127835</v>
      </c>
    </row>
    <row r="109" spans="1:29">
      <c r="A109" s="6">
        <v>107</v>
      </c>
      <c r="B109" t="s">
        <v>112</v>
      </c>
      <c r="M109" s="3">
        <v>133107.797</v>
      </c>
      <c r="N109" s="3">
        <v>295953.6389192</v>
      </c>
      <c r="O109" s="1">
        <v>-0.01348787026933317</v>
      </c>
      <c r="Q109" s="3">
        <v>10398.4821347112</v>
      </c>
      <c r="R109" s="1">
        <v>0.03513551032075719</v>
      </c>
      <c r="S109" s="3">
        <v>300000</v>
      </c>
      <c r="T109" s="3">
        <v>-4046.36108079995</v>
      </c>
      <c r="U109" s="1">
        <v>-0.01348787026933317</v>
      </c>
      <c r="V109">
        <v>12</v>
      </c>
      <c r="W109" s="3">
        <v>0</v>
      </c>
      <c r="Y109" s="3">
        <v>300330.3591572529</v>
      </c>
      <c r="Z109" s="1">
        <v>0.001101197190843134</v>
      </c>
      <c r="AA109" s="3">
        <v>303355.8019428913</v>
      </c>
      <c r="AB109" s="3">
        <v>-3025.442785638326</v>
      </c>
      <c r="AC109" s="1">
        <v>-0.009973248463557937</v>
      </c>
    </row>
    <row r="110" spans="1:29">
      <c r="A110" s="6">
        <v>108</v>
      </c>
      <c r="B110" t="s">
        <v>113</v>
      </c>
      <c r="M110" s="3">
        <v>133107.797</v>
      </c>
      <c r="N110" s="3">
        <v>295953.6389192</v>
      </c>
      <c r="O110" s="1">
        <v>-0.01348787026933317</v>
      </c>
      <c r="Q110" s="3">
        <v>10398.4821347112</v>
      </c>
      <c r="R110" s="1">
        <v>0.03513551032075719</v>
      </c>
      <c r="S110" s="3">
        <v>300000</v>
      </c>
      <c r="T110" s="3">
        <v>-4046.36108079995</v>
      </c>
      <c r="U110" s="1">
        <v>-0.01348787026933317</v>
      </c>
      <c r="V110">
        <v>12</v>
      </c>
      <c r="W110" s="3">
        <v>0</v>
      </c>
      <c r="Y110" s="3">
        <v>300330.3591572529</v>
      </c>
      <c r="Z110" s="1">
        <v>0.001101197190843134</v>
      </c>
      <c r="AA110" s="3">
        <v>303355.8019428913</v>
      </c>
      <c r="AB110" s="3">
        <v>-3025.442785638326</v>
      </c>
      <c r="AC110" s="1">
        <v>-0.009973248463557937</v>
      </c>
    </row>
    <row r="111" spans="1:29">
      <c r="A111" s="6">
        <v>109</v>
      </c>
      <c r="B111" t="s">
        <v>114</v>
      </c>
      <c r="M111" s="3">
        <v>133107.797</v>
      </c>
      <c r="N111" s="3">
        <v>295953.6389192</v>
      </c>
      <c r="O111" s="1">
        <v>-0.01348787026933317</v>
      </c>
      <c r="Q111" s="3">
        <v>10398.4821347112</v>
      </c>
      <c r="R111" s="1">
        <v>0.03513551032075719</v>
      </c>
      <c r="S111" s="3">
        <v>300000</v>
      </c>
      <c r="T111" s="3">
        <v>-4046.36108079995</v>
      </c>
      <c r="U111" s="1">
        <v>-0.01348787026933317</v>
      </c>
      <c r="V111">
        <v>12</v>
      </c>
      <c r="W111" s="3">
        <v>0</v>
      </c>
      <c r="Y111" s="3">
        <v>302089.8225401327</v>
      </c>
      <c r="Z111" s="1">
        <v>0.006966075133775593</v>
      </c>
      <c r="AA111" s="3">
        <v>303355.8019428913</v>
      </c>
      <c r="AB111" s="3">
        <v>-1265.979402758589</v>
      </c>
      <c r="AC111" s="1">
        <v>-0.004173249348291408</v>
      </c>
    </row>
    <row r="112" spans="1:29">
      <c r="A112" s="6">
        <v>110</v>
      </c>
      <c r="B112" t="s">
        <v>115</v>
      </c>
      <c r="M112" s="3">
        <v>133107.797</v>
      </c>
      <c r="N112" s="3">
        <v>295953.6389192</v>
      </c>
      <c r="O112" s="1">
        <v>-0.01348787026933317</v>
      </c>
      <c r="Q112" s="3">
        <v>10398.4821347112</v>
      </c>
      <c r="R112" s="1">
        <v>0.03513551032075719</v>
      </c>
      <c r="S112" s="3">
        <v>300000</v>
      </c>
      <c r="T112" s="3">
        <v>-4046.36108079995</v>
      </c>
      <c r="U112" s="1">
        <v>-0.01348787026933317</v>
      </c>
      <c r="V112">
        <v>12</v>
      </c>
      <c r="W112" s="3">
        <v>0</v>
      </c>
      <c r="Y112" s="3">
        <v>301517.0949087094</v>
      </c>
      <c r="Z112" s="1">
        <v>0.00505698302903135</v>
      </c>
      <c r="AA112" s="3">
        <v>303355.8019428913</v>
      </c>
      <c r="AB112" s="3">
        <v>-1838.707034181862</v>
      </c>
      <c r="AC112" s="1">
        <v>-0.006061222572324529</v>
      </c>
    </row>
    <row r="113" spans="1:29">
      <c r="A113" s="6">
        <v>111</v>
      </c>
      <c r="B113" t="s">
        <v>116</v>
      </c>
      <c r="C113">
        <v>11243</v>
      </c>
      <c r="D113" t="s">
        <v>4225</v>
      </c>
      <c r="E113" t="s">
        <v>4428</v>
      </c>
      <c r="F113" t="s">
        <v>4429</v>
      </c>
      <c r="G113">
        <v>12.17842</v>
      </c>
      <c r="H113">
        <v>12.87793</v>
      </c>
      <c r="I113">
        <v>1100</v>
      </c>
      <c r="J113" s="3">
        <v>9.249716899999999</v>
      </c>
      <c r="K113">
        <v>7.0828615</v>
      </c>
      <c r="L113" s="3">
        <v>14165.723</v>
      </c>
      <c r="M113" s="3">
        <v>147273.52</v>
      </c>
      <c r="N113" s="3">
        <v>295937.3063408001</v>
      </c>
      <c r="O113" s="1">
        <v>-0.01354231219733308</v>
      </c>
      <c r="P113" s="3">
        <v>769.4610000000001</v>
      </c>
      <c r="Q113" s="3">
        <v>11167.94313</v>
      </c>
      <c r="R113" s="1">
        <v>0.03773753051985628</v>
      </c>
      <c r="S113" s="3">
        <v>300000</v>
      </c>
      <c r="T113" s="3">
        <v>-4046.36108079995</v>
      </c>
      <c r="U113" s="1">
        <v>-0.01349</v>
      </c>
      <c r="V113">
        <v>13</v>
      </c>
      <c r="W113" s="3">
        <v>0</v>
      </c>
      <c r="X113" t="s">
        <v>4431</v>
      </c>
      <c r="Y113" s="3">
        <v>301517.0949087094</v>
      </c>
      <c r="Z113" s="1">
        <v>0.00505698302903135</v>
      </c>
      <c r="AA113" s="3">
        <v>303355.8019428913</v>
      </c>
      <c r="AB113" s="3">
        <v>-1838.707034181862</v>
      </c>
      <c r="AC113" s="1">
        <v>-0.006061222572324529</v>
      </c>
    </row>
    <row r="114" spans="1:29">
      <c r="A114" s="6">
        <v>112</v>
      </c>
      <c r="B114" t="s">
        <v>116</v>
      </c>
      <c r="M114" s="3">
        <v>147273.52</v>
      </c>
      <c r="N114" s="3">
        <v>295937.3063408001</v>
      </c>
      <c r="O114" s="1">
        <v>-0.01354231219733308</v>
      </c>
      <c r="Q114" s="3">
        <v>11167.94313</v>
      </c>
      <c r="R114" s="1">
        <v>0.03773753051985628</v>
      </c>
      <c r="S114" s="3">
        <v>300000</v>
      </c>
      <c r="T114" s="3">
        <v>-4046.36108079995</v>
      </c>
      <c r="U114" s="1">
        <v>-0.01349</v>
      </c>
      <c r="V114">
        <v>13</v>
      </c>
      <c r="W114" s="3">
        <v>0</v>
      </c>
      <c r="Y114" s="3">
        <v>301669.5908957932</v>
      </c>
      <c r="Z114" s="1">
        <v>0.005565302985977226</v>
      </c>
      <c r="AA114" s="3">
        <v>303355.8019428913</v>
      </c>
      <c r="AB114" s="3">
        <v>-1686.211047098099</v>
      </c>
      <c r="AC114" s="1">
        <v>-0.005558525784898418</v>
      </c>
    </row>
    <row r="115" spans="1:29">
      <c r="A115" s="6">
        <v>113</v>
      </c>
      <c r="B115" t="s">
        <v>117</v>
      </c>
      <c r="M115" s="3">
        <v>147273.52</v>
      </c>
      <c r="N115" s="3">
        <v>295937.3063408001</v>
      </c>
      <c r="O115" s="1">
        <v>-0.01354231219733308</v>
      </c>
      <c r="Q115" s="3">
        <v>11167.94313</v>
      </c>
      <c r="R115" s="1">
        <v>0.03773753051985628</v>
      </c>
      <c r="S115" s="3">
        <v>300000</v>
      </c>
      <c r="T115" s="3">
        <v>-4046.36108079995</v>
      </c>
      <c r="U115" s="1">
        <v>-0.01349</v>
      </c>
      <c r="V115">
        <v>13</v>
      </c>
      <c r="W115" s="3">
        <v>0</v>
      </c>
      <c r="Y115" s="3">
        <v>301669.5908957932</v>
      </c>
      <c r="Z115" s="1">
        <v>0.005565302985977226</v>
      </c>
      <c r="AA115" s="3">
        <v>303355.8019428913</v>
      </c>
      <c r="AB115" s="3">
        <v>-1686.211047098099</v>
      </c>
      <c r="AC115" s="1">
        <v>-0.005558525784898418</v>
      </c>
    </row>
    <row r="116" spans="1:29">
      <c r="A116" s="6">
        <v>114</v>
      </c>
      <c r="B116" t="s">
        <v>118</v>
      </c>
      <c r="M116" s="3">
        <v>147273.52</v>
      </c>
      <c r="N116" s="3">
        <v>295937.3063408001</v>
      </c>
      <c r="O116" s="1">
        <v>-0.01354231219733308</v>
      </c>
      <c r="Q116" s="3">
        <v>11167.94313</v>
      </c>
      <c r="R116" s="1">
        <v>0.03773753051985628</v>
      </c>
      <c r="S116" s="3">
        <v>300000</v>
      </c>
      <c r="T116" s="3">
        <v>-4046.36108079995</v>
      </c>
      <c r="U116" s="1">
        <v>-0.01349</v>
      </c>
      <c r="V116">
        <v>13</v>
      </c>
      <c r="W116" s="3">
        <v>0</v>
      </c>
      <c r="Y116" s="3">
        <v>301669.5908957932</v>
      </c>
      <c r="Z116" s="1">
        <v>0.005565302985977226</v>
      </c>
      <c r="AA116" s="3">
        <v>303355.8019428913</v>
      </c>
      <c r="AB116" s="3">
        <v>-1686.211047098099</v>
      </c>
      <c r="AC116" s="1">
        <v>-0.005558525784898418</v>
      </c>
    </row>
    <row r="117" spans="1:29">
      <c r="A117" s="6">
        <v>115</v>
      </c>
      <c r="B117" t="s">
        <v>119</v>
      </c>
      <c r="M117" s="3">
        <v>147273.52</v>
      </c>
      <c r="N117" s="3">
        <v>295937.3063408001</v>
      </c>
      <c r="O117" s="1">
        <v>-0.01354231219733308</v>
      </c>
      <c r="Q117" s="3">
        <v>11167.94313</v>
      </c>
      <c r="R117" s="1">
        <v>0.03773753051985628</v>
      </c>
      <c r="S117" s="3">
        <v>300000</v>
      </c>
      <c r="T117" s="3">
        <v>-4046.36108079995</v>
      </c>
      <c r="U117" s="1">
        <v>-0.01349</v>
      </c>
      <c r="V117">
        <v>13</v>
      </c>
      <c r="W117" s="3">
        <v>0</v>
      </c>
      <c r="Y117" s="3">
        <v>300547.4447037772</v>
      </c>
      <c r="Z117" s="1">
        <v>0.001824815679257348</v>
      </c>
      <c r="AA117" s="3">
        <v>303355.8019428913</v>
      </c>
      <c r="AB117" s="3">
        <v>-2808.357239114062</v>
      </c>
      <c r="AC117" s="1">
        <v>-0.009257634833840277</v>
      </c>
    </row>
    <row r="118" spans="1:29">
      <c r="A118" s="6">
        <v>116</v>
      </c>
      <c r="B118" t="s">
        <v>120</v>
      </c>
      <c r="C118">
        <v>4178</v>
      </c>
      <c r="D118" t="s">
        <v>4222</v>
      </c>
      <c r="E118" t="s">
        <v>4428</v>
      </c>
      <c r="F118" t="s">
        <v>4430</v>
      </c>
      <c r="G118">
        <v>18.58831</v>
      </c>
      <c r="H118">
        <v>18.55019</v>
      </c>
      <c r="I118">
        <v>700</v>
      </c>
      <c r="J118" s="3">
        <v>8.895539899999999</v>
      </c>
      <c r="K118">
        <v>6.4925665</v>
      </c>
      <c r="L118" s="3">
        <v>12985.133</v>
      </c>
      <c r="M118" s="3">
        <v>133517.743</v>
      </c>
      <c r="N118" s="3">
        <v>295151.2742344001</v>
      </c>
      <c r="O118" s="1">
        <v>-0.01616241921866643</v>
      </c>
      <c r="P118" s="3">
        <v>743.9599999999995</v>
      </c>
      <c r="Q118" s="3">
        <v>10423.98313</v>
      </c>
      <c r="R118" s="1">
        <v>0.03531742546949532</v>
      </c>
      <c r="S118" s="3">
        <v>300000</v>
      </c>
      <c r="T118" s="3">
        <v>-4848.725765599927</v>
      </c>
      <c r="U118" s="1">
        <v>-0.01616241921866643</v>
      </c>
      <c r="V118">
        <v>12</v>
      </c>
      <c r="W118" s="3">
        <v>-802.0367280000002</v>
      </c>
      <c r="X118" t="s">
        <v>4431</v>
      </c>
      <c r="Y118" s="3">
        <v>300547.4447037772</v>
      </c>
      <c r="Z118" s="1">
        <v>0.001824815679257348</v>
      </c>
      <c r="AA118" s="3">
        <v>303355.8019428913</v>
      </c>
      <c r="AB118" s="3">
        <v>-2808.357239114062</v>
      </c>
      <c r="AC118" s="1">
        <v>-0.009257634833840277</v>
      </c>
    </row>
    <row r="119" spans="1:29">
      <c r="A119" s="6">
        <v>117</v>
      </c>
      <c r="B119" t="s">
        <v>120</v>
      </c>
      <c r="M119" s="3">
        <v>133517.743</v>
      </c>
      <c r="N119" s="3">
        <v>295151.2742344001</v>
      </c>
      <c r="O119" s="1">
        <v>-0.01616241921866643</v>
      </c>
      <c r="Q119" s="3">
        <v>10423.98313</v>
      </c>
      <c r="R119" s="1">
        <v>0.03531742546949532</v>
      </c>
      <c r="S119" s="3">
        <v>300000</v>
      </c>
      <c r="T119" s="3">
        <v>-4848.725765599927</v>
      </c>
      <c r="U119" s="1">
        <v>-0.01616241921866643</v>
      </c>
      <c r="V119">
        <v>12</v>
      </c>
      <c r="W119" s="3">
        <v>0</v>
      </c>
      <c r="Y119" s="3">
        <v>297298.5159594182</v>
      </c>
      <c r="Z119" s="1">
        <v>-0.00900494680193932</v>
      </c>
      <c r="AA119" s="3">
        <v>303355.8019428913</v>
      </c>
      <c r="AB119" s="3">
        <v>-6057.285983473063</v>
      </c>
      <c r="AC119" s="1">
        <v>-0.01996759562427419</v>
      </c>
    </row>
    <row r="120" spans="1:29">
      <c r="A120" s="6">
        <v>118</v>
      </c>
      <c r="B120" t="s">
        <v>121</v>
      </c>
      <c r="C120">
        <v>4224</v>
      </c>
      <c r="D120" t="s">
        <v>4222</v>
      </c>
      <c r="E120" t="s">
        <v>4428</v>
      </c>
      <c r="F120" t="s">
        <v>4429</v>
      </c>
      <c r="G120">
        <v>17.66346</v>
      </c>
      <c r="H120">
        <v>18.48655</v>
      </c>
      <c r="I120">
        <v>700</v>
      </c>
      <c r="J120" s="3">
        <v>8.882175499999999</v>
      </c>
      <c r="K120">
        <v>6.4702925</v>
      </c>
      <c r="L120" s="3">
        <v>12940.585</v>
      </c>
      <c r="M120" s="3">
        <v>146458.328</v>
      </c>
      <c r="N120" s="3">
        <v>295135.9217664001</v>
      </c>
      <c r="O120" s="1">
        <v>-0.01621359411199965</v>
      </c>
      <c r="P120" s="3">
        <v>576.1630000000004</v>
      </c>
      <c r="Q120" s="3">
        <v>11000.14613</v>
      </c>
      <c r="R120" s="1">
        <v>0.03727145805960756</v>
      </c>
      <c r="S120" s="3">
        <v>300000</v>
      </c>
      <c r="T120" s="3">
        <v>-4848.725765599927</v>
      </c>
      <c r="U120" s="1">
        <v>-0.01616</v>
      </c>
      <c r="V120">
        <v>13</v>
      </c>
      <c r="W120" s="3">
        <v>0</v>
      </c>
      <c r="X120" t="s">
        <v>4431</v>
      </c>
      <c r="Y120" s="3">
        <v>297298.5159594182</v>
      </c>
      <c r="Z120" s="1">
        <v>-0.00900494680193932</v>
      </c>
      <c r="AA120" s="3">
        <v>303355.8019428913</v>
      </c>
      <c r="AB120" s="3">
        <v>-6057.285983473063</v>
      </c>
      <c r="AC120" s="1">
        <v>-0.01996759562427419</v>
      </c>
    </row>
    <row r="121" spans="1:29">
      <c r="A121" s="6">
        <v>119</v>
      </c>
      <c r="B121" t="s">
        <v>121</v>
      </c>
      <c r="C121">
        <v>11727</v>
      </c>
      <c r="D121" t="s">
        <v>4219</v>
      </c>
      <c r="E121" t="s">
        <v>4428</v>
      </c>
      <c r="F121" t="s">
        <v>4430</v>
      </c>
      <c r="G121">
        <v>4.85165</v>
      </c>
      <c r="H121">
        <v>5.10068</v>
      </c>
      <c r="I121">
        <v>2100</v>
      </c>
      <c r="J121" s="3">
        <v>8.2134284</v>
      </c>
      <c r="K121">
        <v>5.355714</v>
      </c>
      <c r="L121" s="3">
        <v>10711.428</v>
      </c>
      <c r="M121" s="3">
        <v>135382.991</v>
      </c>
      <c r="N121" s="3">
        <v>294758.4436240001</v>
      </c>
      <c r="O121" s="1">
        <v>-0.01747185458666626</v>
      </c>
      <c r="P121" s="3">
        <v>897.0777296039998</v>
      </c>
      <c r="Q121" s="3">
        <v>10103.068400396</v>
      </c>
      <c r="R121" s="1">
        <v>0.03427575568720155</v>
      </c>
      <c r="S121" s="3">
        <v>300000</v>
      </c>
      <c r="T121" s="3">
        <v>-5241.556375999877</v>
      </c>
      <c r="U121" s="1">
        <v>-0.01747185458666626</v>
      </c>
      <c r="V121">
        <v>12</v>
      </c>
      <c r="W121" s="3">
        <v>-391.3384120000014</v>
      </c>
      <c r="X121" t="s">
        <v>4431</v>
      </c>
      <c r="Y121" s="3">
        <v>297298.5159594182</v>
      </c>
      <c r="Z121" s="1">
        <v>-0.00900494680193932</v>
      </c>
      <c r="AA121" s="3">
        <v>303355.8019428913</v>
      </c>
      <c r="AB121" s="3">
        <v>-6057.285983473063</v>
      </c>
      <c r="AC121" s="1">
        <v>-0.01996759562427419</v>
      </c>
    </row>
    <row r="122" spans="1:29">
      <c r="A122" s="6">
        <v>120</v>
      </c>
      <c r="B122" t="s">
        <v>121</v>
      </c>
      <c r="C122">
        <v>5554</v>
      </c>
      <c r="D122" t="s">
        <v>4224</v>
      </c>
      <c r="E122" t="s">
        <v>4428</v>
      </c>
      <c r="F122" t="s">
        <v>4430</v>
      </c>
      <c r="G122">
        <v>17.66406</v>
      </c>
      <c r="H122">
        <v>17.19912</v>
      </c>
      <c r="I122">
        <v>700</v>
      </c>
      <c r="J122" s="3">
        <v>8.611815199999999</v>
      </c>
      <c r="K122">
        <v>6.019692</v>
      </c>
      <c r="L122" s="3">
        <v>12039.384</v>
      </c>
      <c r="M122" s="3">
        <v>122182.552</v>
      </c>
      <c r="N122" s="3">
        <v>293582.7571168001</v>
      </c>
      <c r="O122" s="1">
        <v>-0.02139080961066628</v>
      </c>
      <c r="P122" s="3">
        <v>894.0920732712</v>
      </c>
      <c r="Q122" s="3">
        <v>9208.976327124799</v>
      </c>
      <c r="R122" s="1">
        <v>0.03136756537599061</v>
      </c>
      <c r="S122" s="3">
        <v>300000</v>
      </c>
      <c r="T122" s="3">
        <v>-6417.242883199884</v>
      </c>
      <c r="U122" s="1">
        <v>-0.02139080961066628</v>
      </c>
      <c r="V122">
        <v>11</v>
      </c>
      <c r="W122" s="3">
        <v>-1191.246858399998</v>
      </c>
      <c r="X122" t="s">
        <v>4431</v>
      </c>
      <c r="Y122" s="3">
        <v>297298.5159594182</v>
      </c>
      <c r="Z122" s="1">
        <v>-0.00900494680193932</v>
      </c>
      <c r="AA122" s="3">
        <v>303355.8019428913</v>
      </c>
      <c r="AB122" s="3">
        <v>-6057.285983473063</v>
      </c>
      <c r="AC122" s="1">
        <v>-0.01996759562427419</v>
      </c>
    </row>
    <row r="123" spans="1:29">
      <c r="A123" s="6">
        <v>121</v>
      </c>
      <c r="B123" t="s">
        <v>121</v>
      </c>
      <c r="M123" s="3">
        <v>122182.552</v>
      </c>
      <c r="N123" s="3">
        <v>293582.7571168001</v>
      </c>
      <c r="O123" s="1">
        <v>-0.02139080961066628</v>
      </c>
      <c r="Q123" s="3">
        <v>9208.976327124799</v>
      </c>
      <c r="R123" s="1">
        <v>0.03136756537599061</v>
      </c>
      <c r="S123" s="3">
        <v>300000</v>
      </c>
      <c r="T123" s="3">
        <v>-6417.242883199884</v>
      </c>
      <c r="U123" s="1">
        <v>-0.02139080961066628</v>
      </c>
      <c r="V123">
        <v>11</v>
      </c>
      <c r="W123" s="3">
        <v>0</v>
      </c>
      <c r="Y123" s="3">
        <v>297234.0289390365</v>
      </c>
      <c r="Z123" s="1">
        <v>-0.009219903536545074</v>
      </c>
      <c r="AA123" s="3">
        <v>303355.8019428913</v>
      </c>
      <c r="AB123" s="3">
        <v>-6121.773003854789</v>
      </c>
      <c r="AC123" s="1">
        <v>-0.02018017445075026</v>
      </c>
    </row>
    <row r="124" spans="1:29">
      <c r="A124" s="6">
        <v>122</v>
      </c>
      <c r="B124" t="s">
        <v>122</v>
      </c>
      <c r="C124">
        <v>8237</v>
      </c>
      <c r="D124" t="s">
        <v>4226</v>
      </c>
      <c r="E124" t="s">
        <v>4428</v>
      </c>
      <c r="F124" t="s">
        <v>4429</v>
      </c>
      <c r="G124">
        <v>12.74369</v>
      </c>
      <c r="H124">
        <v>13.65753</v>
      </c>
      <c r="I124">
        <v>900</v>
      </c>
      <c r="J124" s="3">
        <v>8.6875331</v>
      </c>
      <c r="K124">
        <v>6.1458885</v>
      </c>
      <c r="L124" s="3">
        <v>12291.777</v>
      </c>
      <c r="M124" s="3">
        <v>134474.329</v>
      </c>
      <c r="N124" s="3">
        <v>293567.9236952001</v>
      </c>
      <c r="O124" s="1">
        <v>-0.02144025434933292</v>
      </c>
      <c r="P124" s="3">
        <v>880.7482713504004</v>
      </c>
      <c r="Q124" s="3">
        <v>10089.7246</v>
      </c>
      <c r="R124" s="1">
        <v>0.03436930190805096</v>
      </c>
      <c r="S124" s="3">
        <v>300000</v>
      </c>
      <c r="T124" s="3">
        <v>-6417.242883199884</v>
      </c>
      <c r="U124" s="1">
        <v>-0.02139</v>
      </c>
      <c r="V124">
        <v>12</v>
      </c>
      <c r="W124" s="3">
        <v>0</v>
      </c>
      <c r="X124" t="s">
        <v>4431</v>
      </c>
      <c r="Y124" s="3">
        <v>297234.0289390365</v>
      </c>
      <c r="Z124" s="1">
        <v>-0.009219903536545074</v>
      </c>
      <c r="AA124" s="3">
        <v>303355.8019428913</v>
      </c>
      <c r="AB124" s="3">
        <v>-6121.773003854789</v>
      </c>
      <c r="AC124" s="1">
        <v>-0.02018017445075026</v>
      </c>
    </row>
    <row r="125" spans="1:29">
      <c r="A125" s="6">
        <v>123</v>
      </c>
      <c r="B125" t="s">
        <v>122</v>
      </c>
      <c r="C125">
        <v>12318</v>
      </c>
      <c r="D125" t="s">
        <v>4220</v>
      </c>
      <c r="E125" t="s">
        <v>4428</v>
      </c>
      <c r="F125" t="s">
        <v>4430</v>
      </c>
      <c r="G125">
        <v>18.22495</v>
      </c>
      <c r="H125">
        <v>17.98055</v>
      </c>
      <c r="I125">
        <v>600</v>
      </c>
      <c r="J125" s="3">
        <v>8.236499</v>
      </c>
      <c r="K125">
        <v>5.394165</v>
      </c>
      <c r="L125" s="3">
        <v>10788.33</v>
      </c>
      <c r="M125" s="3">
        <v>122755.267</v>
      </c>
      <c r="N125" s="3">
        <v>292623.5610312001</v>
      </c>
      <c r="O125" s="1">
        <v>-0.02458812989599964</v>
      </c>
      <c r="P125" s="3">
        <v>897.0361487951999</v>
      </c>
      <c r="Q125" s="3">
        <v>9192.6884512048</v>
      </c>
      <c r="R125" s="1">
        <v>0.03141472415553256</v>
      </c>
      <c r="S125" s="3">
        <v>300000</v>
      </c>
      <c r="T125" s="3">
        <v>-7376.438968799892</v>
      </c>
      <c r="U125" s="1">
        <v>-0.02458812989599964</v>
      </c>
      <c r="V125">
        <v>11</v>
      </c>
      <c r="W125" s="3">
        <v>-958.7379136000018</v>
      </c>
      <c r="X125" t="s">
        <v>4431</v>
      </c>
      <c r="Y125" s="3">
        <v>297234.0289390365</v>
      </c>
      <c r="Z125" s="1">
        <v>-0.009219903536545074</v>
      </c>
      <c r="AA125" s="3">
        <v>303355.8019428913</v>
      </c>
      <c r="AB125" s="3">
        <v>-6121.773003854789</v>
      </c>
      <c r="AC125" s="1">
        <v>-0.02018017445075026</v>
      </c>
    </row>
    <row r="126" spans="1:29">
      <c r="A126" s="6">
        <v>124</v>
      </c>
      <c r="B126" t="s">
        <v>122</v>
      </c>
      <c r="M126" s="3">
        <v>122755.267</v>
      </c>
      <c r="N126" s="3">
        <v>292623.5610312001</v>
      </c>
      <c r="O126" s="1">
        <v>-0.02458812989599964</v>
      </c>
      <c r="Q126" s="3">
        <v>9192.6884512048</v>
      </c>
      <c r="R126" s="1">
        <v>0.03141472415553256</v>
      </c>
      <c r="S126" s="3">
        <v>300000</v>
      </c>
      <c r="T126" s="3">
        <v>-7376.438968799892</v>
      </c>
      <c r="U126" s="1">
        <v>-0.02458812989599964</v>
      </c>
      <c r="V126">
        <v>11</v>
      </c>
      <c r="W126" s="3">
        <v>0</v>
      </c>
      <c r="Y126" s="3">
        <v>297696.2774545356</v>
      </c>
      <c r="Z126" s="1">
        <v>-0.007679075151548022</v>
      </c>
      <c r="AA126" s="3">
        <v>303355.8019428913</v>
      </c>
      <c r="AB126" s="3">
        <v>-5659.524488355673</v>
      </c>
      <c r="AC126" s="1">
        <v>-0.01865639111600416</v>
      </c>
    </row>
    <row r="127" spans="1:29">
      <c r="A127" s="6">
        <v>125</v>
      </c>
      <c r="B127" t="s">
        <v>123</v>
      </c>
      <c r="C127">
        <v>9110</v>
      </c>
      <c r="D127" t="s">
        <v>4218</v>
      </c>
      <c r="E127" t="s">
        <v>4428</v>
      </c>
      <c r="F127" t="s">
        <v>4429</v>
      </c>
      <c r="G127">
        <v>14.63699</v>
      </c>
      <c r="H127">
        <v>15.75137</v>
      </c>
      <c r="I127">
        <v>700</v>
      </c>
      <c r="J127" s="3">
        <v>8.307787699999999</v>
      </c>
      <c r="K127">
        <v>5.512979499999999</v>
      </c>
      <c r="L127" s="3">
        <v>11025.959</v>
      </c>
      <c r="M127" s="3">
        <v>133781.226</v>
      </c>
      <c r="N127" s="3">
        <v>292609.7402640001</v>
      </c>
      <c r="O127" s="1">
        <v>-0.02463419911999954</v>
      </c>
      <c r="P127" s="3">
        <v>877.8706830936003</v>
      </c>
      <c r="Q127" s="3">
        <v>10070.55913</v>
      </c>
      <c r="R127" s="1">
        <v>0.03441634964343319</v>
      </c>
      <c r="S127" s="3">
        <v>300000</v>
      </c>
      <c r="T127" s="3">
        <v>-7376.438968799892</v>
      </c>
      <c r="U127" s="1">
        <v>-0.02459</v>
      </c>
      <c r="V127">
        <v>12</v>
      </c>
      <c r="W127" s="3">
        <v>0</v>
      </c>
      <c r="X127" t="s">
        <v>4431</v>
      </c>
      <c r="Y127" s="3">
        <v>297696.2774545356</v>
      </c>
      <c r="Z127" s="1">
        <v>-0.007679075151548022</v>
      </c>
      <c r="AA127" s="3">
        <v>303355.8019428913</v>
      </c>
      <c r="AB127" s="3">
        <v>-5659.524488355673</v>
      </c>
      <c r="AC127" s="1">
        <v>-0.01865639111600416</v>
      </c>
    </row>
    <row r="128" spans="1:29">
      <c r="A128" s="6">
        <v>126</v>
      </c>
      <c r="B128" t="s">
        <v>123</v>
      </c>
      <c r="C128">
        <v>9527</v>
      </c>
      <c r="D128" t="s">
        <v>4227</v>
      </c>
      <c r="E128" t="s">
        <v>4428</v>
      </c>
      <c r="F128" t="s">
        <v>4429</v>
      </c>
      <c r="G128">
        <v>13.31344</v>
      </c>
      <c r="H128">
        <v>14.16554</v>
      </c>
      <c r="I128">
        <v>1000</v>
      </c>
      <c r="J128" s="3">
        <v>9.249662000000001</v>
      </c>
      <c r="K128">
        <v>7.082770000000001</v>
      </c>
      <c r="L128" s="3">
        <v>14165.54</v>
      </c>
      <c r="M128" s="3">
        <v>147946.766</v>
      </c>
      <c r="N128" s="3">
        <v>292593.4078320002</v>
      </c>
      <c r="O128" s="1">
        <v>-0.02468864055999943</v>
      </c>
      <c r="P128" s="3">
        <v>877.8292207920005</v>
      </c>
      <c r="Q128" s="3">
        <v>10948.38835</v>
      </c>
      <c r="R128" s="1">
        <v>0.03741843820448029</v>
      </c>
      <c r="S128" s="3">
        <v>300000</v>
      </c>
      <c r="T128" s="3">
        <v>-7376.438968799892</v>
      </c>
      <c r="U128" s="1">
        <v>-0.02459</v>
      </c>
      <c r="V128">
        <v>13</v>
      </c>
      <c r="W128" s="3">
        <v>0</v>
      </c>
      <c r="X128" t="s">
        <v>4431</v>
      </c>
      <c r="Y128" s="3">
        <v>297696.2774545356</v>
      </c>
      <c r="Z128" s="1">
        <v>-0.007679075151548022</v>
      </c>
      <c r="AA128" s="3">
        <v>303355.8019428913</v>
      </c>
      <c r="AB128" s="3">
        <v>-5659.524488355673</v>
      </c>
      <c r="AC128" s="1">
        <v>-0.01865639111600416</v>
      </c>
    </row>
    <row r="129" spans="1:29">
      <c r="A129" s="6">
        <v>127</v>
      </c>
      <c r="B129" t="s">
        <v>123</v>
      </c>
      <c r="C129">
        <v>6577</v>
      </c>
      <c r="D129" t="s">
        <v>4215</v>
      </c>
      <c r="E129" t="s">
        <v>4428</v>
      </c>
      <c r="F129" t="s">
        <v>4430</v>
      </c>
      <c r="G129">
        <v>5.40477</v>
      </c>
      <c r="H129">
        <v>5.42012</v>
      </c>
      <c r="I129">
        <v>1700</v>
      </c>
      <c r="J129" s="3">
        <v>7.7642612</v>
      </c>
      <c r="K129">
        <v>4.607102</v>
      </c>
      <c r="L129" s="3">
        <v>9214.204</v>
      </c>
      <c r="M129" s="3">
        <v>137898.695</v>
      </c>
      <c r="N129" s="3">
        <v>291747.1694688001</v>
      </c>
      <c r="O129" s="1">
        <v>-0.02750943510399957</v>
      </c>
      <c r="P129" s="3">
        <v>897.2453998919999</v>
      </c>
      <c r="Q129" s="3">
        <v>10051.142950108</v>
      </c>
      <c r="R129" s="1">
        <v>0.03445155258372741</v>
      </c>
      <c r="S129" s="3">
        <v>300000</v>
      </c>
      <c r="T129" s="3">
        <v>-8252.83053119987</v>
      </c>
      <c r="U129" s="1">
        <v>-0.02750943510399957</v>
      </c>
      <c r="V129">
        <v>12</v>
      </c>
      <c r="W129" s="3">
        <v>-859.2768200000002</v>
      </c>
      <c r="X129" t="s">
        <v>4431</v>
      </c>
      <c r="Y129" s="3">
        <v>297696.2774545356</v>
      </c>
      <c r="Z129" s="1">
        <v>-0.007679075151548022</v>
      </c>
      <c r="AA129" s="3">
        <v>303355.8019428913</v>
      </c>
      <c r="AB129" s="3">
        <v>-5659.524488355673</v>
      </c>
      <c r="AC129" s="1">
        <v>-0.01865639111600416</v>
      </c>
    </row>
    <row r="130" spans="1:29">
      <c r="A130" s="6">
        <v>128</v>
      </c>
      <c r="B130" t="s">
        <v>123</v>
      </c>
      <c r="M130" s="3">
        <v>137898.695</v>
      </c>
      <c r="N130" s="3">
        <v>291747.1694688001</v>
      </c>
      <c r="O130" s="1">
        <v>-0.02750943510399957</v>
      </c>
      <c r="Q130" s="3">
        <v>10051.142950108</v>
      </c>
      <c r="R130" s="1">
        <v>0.03445155258372741</v>
      </c>
      <c r="S130" s="3">
        <v>300000</v>
      </c>
      <c r="T130" s="3">
        <v>-8252.83053119987</v>
      </c>
      <c r="U130" s="1">
        <v>-0.02750943510399957</v>
      </c>
      <c r="V130">
        <v>12</v>
      </c>
      <c r="W130" s="3">
        <v>0</v>
      </c>
      <c r="Y130" s="3">
        <v>296169.6918659821</v>
      </c>
      <c r="Z130" s="1">
        <v>-0.01276769378005954</v>
      </c>
      <c r="AA130" s="3">
        <v>303355.8019428913</v>
      </c>
      <c r="AB130" s="3">
        <v>-7186.110076909128</v>
      </c>
      <c r="AC130" s="1">
        <v>-0.02368871810225657</v>
      </c>
    </row>
    <row r="131" spans="1:29">
      <c r="A131" s="6">
        <v>129</v>
      </c>
      <c r="B131" t="s">
        <v>124</v>
      </c>
      <c r="M131" s="3">
        <v>137898.695</v>
      </c>
      <c r="N131" s="3">
        <v>291747.1694688001</v>
      </c>
      <c r="O131" s="1">
        <v>-0.02750943510399957</v>
      </c>
      <c r="Q131" s="3">
        <v>10051.142950108</v>
      </c>
      <c r="R131" s="1">
        <v>0.03445155258372741</v>
      </c>
      <c r="S131" s="3">
        <v>300000</v>
      </c>
      <c r="T131" s="3">
        <v>-8252.83053119987</v>
      </c>
      <c r="U131" s="1">
        <v>-0.02750943510399957</v>
      </c>
      <c r="V131">
        <v>12</v>
      </c>
      <c r="W131" s="3">
        <v>0</v>
      </c>
      <c r="Y131" s="3">
        <v>296169.6918659821</v>
      </c>
      <c r="Z131" s="1">
        <v>-0.01276769378005954</v>
      </c>
      <c r="AA131" s="3">
        <v>303355.8019428913</v>
      </c>
      <c r="AB131" s="3">
        <v>-7186.110076909128</v>
      </c>
      <c r="AC131" s="1">
        <v>-0.02368871810225657</v>
      </c>
    </row>
    <row r="132" spans="1:29">
      <c r="A132" s="6">
        <v>130</v>
      </c>
      <c r="B132" t="s">
        <v>125</v>
      </c>
      <c r="M132" s="3">
        <v>137898.695</v>
      </c>
      <c r="N132" s="3">
        <v>291747.1694688001</v>
      </c>
      <c r="O132" s="1">
        <v>-0.02750943510399957</v>
      </c>
      <c r="Q132" s="3">
        <v>10051.142950108</v>
      </c>
      <c r="R132" s="1">
        <v>0.03445155258372741</v>
      </c>
      <c r="S132" s="3">
        <v>300000</v>
      </c>
      <c r="T132" s="3">
        <v>-8252.83053119987</v>
      </c>
      <c r="U132" s="1">
        <v>-0.02750943510399957</v>
      </c>
      <c r="V132">
        <v>12</v>
      </c>
      <c r="W132" s="3">
        <v>0</v>
      </c>
      <c r="Y132" s="3">
        <v>296169.6918659821</v>
      </c>
      <c r="Z132" s="1">
        <v>-0.01276769378005954</v>
      </c>
      <c r="AA132" s="3">
        <v>303355.8019428913</v>
      </c>
      <c r="AB132" s="3">
        <v>-7186.110076909128</v>
      </c>
      <c r="AC132" s="1">
        <v>-0.02368871810225657</v>
      </c>
    </row>
    <row r="133" spans="1:29">
      <c r="A133" s="6">
        <v>131</v>
      </c>
      <c r="B133" t="s">
        <v>126</v>
      </c>
      <c r="C133">
        <v>10357</v>
      </c>
      <c r="D133" t="s">
        <v>4228</v>
      </c>
      <c r="E133" t="s">
        <v>4428</v>
      </c>
      <c r="F133" t="s">
        <v>4429</v>
      </c>
      <c r="G133">
        <v>19.15713</v>
      </c>
      <c r="H133">
        <v>20.81839</v>
      </c>
      <c r="I133">
        <v>500</v>
      </c>
      <c r="J133" s="3">
        <v>8.1227585</v>
      </c>
      <c r="K133">
        <v>5.2045975</v>
      </c>
      <c r="L133" s="3">
        <v>10409.195</v>
      </c>
      <c r="M133" s="3">
        <v>148307.89</v>
      </c>
      <c r="N133" s="3">
        <v>291733.8421128002</v>
      </c>
      <c r="O133" s="1">
        <v>-0.02755385962399945</v>
      </c>
      <c r="P133" s="3">
        <v>875.2415084064004</v>
      </c>
      <c r="Q133" s="3">
        <v>10926.38446</v>
      </c>
      <c r="R133" s="1">
        <v>0.03745326349822406</v>
      </c>
      <c r="S133" s="3">
        <v>300000</v>
      </c>
      <c r="T133" s="3">
        <v>-8252.83053119987</v>
      </c>
      <c r="U133" s="1">
        <v>-0.02751</v>
      </c>
      <c r="V133">
        <v>13</v>
      </c>
      <c r="W133" s="3">
        <v>0</v>
      </c>
      <c r="X133" t="s">
        <v>4431</v>
      </c>
      <c r="Y133" s="3">
        <v>296169.6918659821</v>
      </c>
      <c r="Z133" s="1">
        <v>-0.01276769378005954</v>
      </c>
      <c r="AA133" s="3">
        <v>303355.8019428913</v>
      </c>
      <c r="AB133" s="3">
        <v>-7186.110076909128</v>
      </c>
      <c r="AC133" s="1">
        <v>-0.02368871810225657</v>
      </c>
    </row>
    <row r="134" spans="1:29">
      <c r="A134" s="6">
        <v>132</v>
      </c>
      <c r="B134" t="s">
        <v>126</v>
      </c>
      <c r="C134">
        <v>6581</v>
      </c>
      <c r="D134" t="s">
        <v>4215</v>
      </c>
      <c r="E134" t="s">
        <v>4428</v>
      </c>
      <c r="F134" t="s">
        <v>4429</v>
      </c>
      <c r="G134">
        <v>4.94261</v>
      </c>
      <c r="H134">
        <v>5.32202</v>
      </c>
      <c r="I134">
        <v>2300</v>
      </c>
      <c r="J134" s="3">
        <v>8.672193800000001</v>
      </c>
      <c r="K134">
        <v>6.120323000000001</v>
      </c>
      <c r="L134" s="3">
        <v>12240.646</v>
      </c>
      <c r="M134" s="3">
        <v>160548.536</v>
      </c>
      <c r="N134" s="3">
        <v>291719.0495960002</v>
      </c>
      <c r="O134" s="1">
        <v>-0.02760316801333276</v>
      </c>
      <c r="P134" s="3">
        <v>875.2015263384005</v>
      </c>
      <c r="Q134" s="3">
        <v>11801.58599</v>
      </c>
      <c r="R134" s="1">
        <v>0.0404553148186378</v>
      </c>
      <c r="S134" s="3">
        <v>300000</v>
      </c>
      <c r="T134" s="3">
        <v>-8252.83053119987</v>
      </c>
      <c r="U134" s="1">
        <v>-0.02751</v>
      </c>
      <c r="V134">
        <v>14</v>
      </c>
      <c r="W134" s="3">
        <v>0</v>
      </c>
      <c r="X134" t="s">
        <v>4431</v>
      </c>
      <c r="Y134" s="3">
        <v>296169.6918659821</v>
      </c>
      <c r="Z134" s="1">
        <v>-0.01276769378005954</v>
      </c>
      <c r="AA134" s="3">
        <v>303355.8019428913</v>
      </c>
      <c r="AB134" s="3">
        <v>-7186.110076909128</v>
      </c>
      <c r="AC134" s="1">
        <v>-0.02368871810225657</v>
      </c>
    </row>
    <row r="135" spans="1:29">
      <c r="A135" s="6">
        <v>133</v>
      </c>
      <c r="B135" t="s">
        <v>126</v>
      </c>
      <c r="C135">
        <v>1901</v>
      </c>
      <c r="D135" t="s">
        <v>4217</v>
      </c>
      <c r="E135" t="s">
        <v>4428</v>
      </c>
      <c r="F135" t="s">
        <v>4430</v>
      </c>
      <c r="G135">
        <v>19.08815</v>
      </c>
      <c r="H135">
        <v>21.57828</v>
      </c>
      <c r="I135">
        <v>700</v>
      </c>
      <c r="J135" s="3">
        <v>9.5314388</v>
      </c>
      <c r="K135">
        <v>7.552398</v>
      </c>
      <c r="L135" s="3">
        <v>15104.796</v>
      </c>
      <c r="M135" s="3">
        <v>146393.689</v>
      </c>
      <c r="N135" s="3">
        <v>292651.9147592002</v>
      </c>
      <c r="O135" s="1">
        <v>-0.02449361746933272</v>
      </c>
      <c r="P135" s="3">
        <v>897.1705869215999</v>
      </c>
      <c r="Q135" s="3">
        <v>10904.4154030784</v>
      </c>
      <c r="R135" s="1">
        <v>0.03726070069300851</v>
      </c>
      <c r="S135" s="3">
        <v>300000</v>
      </c>
      <c r="T135" s="3">
        <v>-7348.085240799817</v>
      </c>
      <c r="U135" s="1">
        <v>-0.02449361746933272</v>
      </c>
      <c r="V135">
        <v>13</v>
      </c>
      <c r="W135" s="3">
        <v>916.5412856000006</v>
      </c>
      <c r="X135" t="s">
        <v>4431</v>
      </c>
      <c r="Y135" s="3">
        <v>296169.6918659821</v>
      </c>
      <c r="Z135" s="1">
        <v>-0.01276769378005954</v>
      </c>
      <c r="AA135" s="3">
        <v>303355.8019428913</v>
      </c>
      <c r="AB135" s="3">
        <v>-7186.110076909128</v>
      </c>
      <c r="AC135" s="1">
        <v>-0.02368871810225657</v>
      </c>
    </row>
    <row r="136" spans="1:29">
      <c r="A136" s="6">
        <v>134</v>
      </c>
      <c r="B136" t="s">
        <v>126</v>
      </c>
      <c r="M136" s="3">
        <v>146393.689</v>
      </c>
      <c r="N136" s="3">
        <v>292651.9147592002</v>
      </c>
      <c r="O136" s="1">
        <v>-0.02449361746933272</v>
      </c>
      <c r="Q136" s="3">
        <v>10904.4154030784</v>
      </c>
      <c r="R136" s="1">
        <v>0.03726070069300851</v>
      </c>
      <c r="S136" s="3">
        <v>300000</v>
      </c>
      <c r="T136" s="3">
        <v>-7348.085240799817</v>
      </c>
      <c r="U136" s="1">
        <v>-0.02449361746933272</v>
      </c>
      <c r="V136">
        <v>13</v>
      </c>
      <c r="W136" s="3">
        <v>0</v>
      </c>
      <c r="Y136" s="3">
        <v>296088.8117425636</v>
      </c>
      <c r="Z136" s="1">
        <v>-0.01303729419145481</v>
      </c>
      <c r="AA136" s="3">
        <v>303355.8019428913</v>
      </c>
      <c r="AB136" s="3">
        <v>-7266.990200327709</v>
      </c>
      <c r="AC136" s="1">
        <v>-0.02395533612274793</v>
      </c>
    </row>
    <row r="137" spans="1:29">
      <c r="A137" s="6">
        <v>135</v>
      </c>
      <c r="B137" t="s">
        <v>127</v>
      </c>
      <c r="C137">
        <v>4181</v>
      </c>
      <c r="D137" t="s">
        <v>4221</v>
      </c>
      <c r="E137" t="s">
        <v>4428</v>
      </c>
      <c r="F137" t="s">
        <v>4430</v>
      </c>
      <c r="G137">
        <v>12.01933</v>
      </c>
      <c r="H137">
        <v>13.41154</v>
      </c>
      <c r="I137">
        <v>1100</v>
      </c>
      <c r="J137" s="3">
        <v>9.425808199999999</v>
      </c>
      <c r="K137">
        <v>7.376347000000001</v>
      </c>
      <c r="L137" s="3">
        <v>14752.694</v>
      </c>
      <c r="M137" s="3">
        <v>132481.681</v>
      </c>
      <c r="N137" s="3">
        <v>293475.7986040002</v>
      </c>
      <c r="O137" s="1">
        <v>-0.02174733798666605</v>
      </c>
      <c r="P137" s="3">
        <v>690.7450000000002</v>
      </c>
      <c r="Q137" s="3">
        <v>10213.6704030784</v>
      </c>
      <c r="R137" s="1">
        <v>0.03480242817861842</v>
      </c>
      <c r="S137" s="3">
        <v>300000</v>
      </c>
      <c r="T137" s="3">
        <v>-6524.201395999815</v>
      </c>
      <c r="U137" s="1">
        <v>-0.02174733798666605</v>
      </c>
      <c r="V137">
        <v>12</v>
      </c>
      <c r="W137" s="3">
        <v>807.7542384000014</v>
      </c>
      <c r="X137" t="s">
        <v>4431</v>
      </c>
      <c r="Y137" s="3">
        <v>296088.8117425636</v>
      </c>
      <c r="Z137" s="1">
        <v>-0.01303729419145481</v>
      </c>
      <c r="AA137" s="3">
        <v>303355.8019428913</v>
      </c>
      <c r="AB137" s="3">
        <v>-7266.990200327709</v>
      </c>
      <c r="AC137" s="1">
        <v>-0.02395533612274793</v>
      </c>
    </row>
    <row r="138" spans="1:29">
      <c r="A138" s="6">
        <v>136</v>
      </c>
      <c r="B138" t="s">
        <v>127</v>
      </c>
      <c r="M138" s="3">
        <v>132481.681</v>
      </c>
      <c r="N138" s="3">
        <v>293475.7986040002</v>
      </c>
      <c r="O138" s="1">
        <v>-0.02174733798666605</v>
      </c>
      <c r="Q138" s="3">
        <v>10213.6704030784</v>
      </c>
      <c r="R138" s="1">
        <v>0.03480242817861842</v>
      </c>
      <c r="S138" s="3">
        <v>300000</v>
      </c>
      <c r="T138" s="3">
        <v>-6524.201395999815</v>
      </c>
      <c r="U138" s="1">
        <v>-0.02174733798666605</v>
      </c>
      <c r="V138">
        <v>12</v>
      </c>
      <c r="W138" s="3">
        <v>0</v>
      </c>
      <c r="Y138" s="3">
        <v>299194.1376326239</v>
      </c>
      <c r="Z138" s="1">
        <v>-0.002686207891253677</v>
      </c>
      <c r="AA138" s="3">
        <v>303355.8019428913</v>
      </c>
      <c r="AB138" s="3">
        <v>-4161.66431026737</v>
      </c>
      <c r="AC138" s="1">
        <v>-0.01371875627106295</v>
      </c>
    </row>
    <row r="139" spans="1:29">
      <c r="A139" s="6">
        <v>137</v>
      </c>
      <c r="B139" t="s">
        <v>128</v>
      </c>
      <c r="M139" s="3">
        <v>132481.681</v>
      </c>
      <c r="N139" s="3">
        <v>293475.7986040002</v>
      </c>
      <c r="O139" s="1">
        <v>-0.02174733798666605</v>
      </c>
      <c r="Q139" s="3">
        <v>10213.6704030784</v>
      </c>
      <c r="R139" s="1">
        <v>0.03480242817861842</v>
      </c>
      <c r="S139" s="3">
        <v>300000</v>
      </c>
      <c r="T139" s="3">
        <v>-6524.201395999815</v>
      </c>
      <c r="U139" s="1">
        <v>-0.02174733798666605</v>
      </c>
      <c r="V139">
        <v>12</v>
      </c>
      <c r="W139" s="3">
        <v>0</v>
      </c>
      <c r="Y139" s="3">
        <v>299326.3016363609</v>
      </c>
      <c r="Z139" s="1">
        <v>-0.002245661212130217</v>
      </c>
      <c r="AA139" s="3">
        <v>303355.8019428913</v>
      </c>
      <c r="AB139" s="3">
        <v>-4029.500306530332</v>
      </c>
      <c r="AC139" s="1">
        <v>-0.01328308303557323</v>
      </c>
    </row>
    <row r="140" spans="1:29">
      <c r="A140" s="6">
        <v>138</v>
      </c>
      <c r="B140" t="s">
        <v>129</v>
      </c>
      <c r="M140" s="3">
        <v>132481.681</v>
      </c>
      <c r="N140" s="3">
        <v>293475.7986040002</v>
      </c>
      <c r="O140" s="1">
        <v>-0.02174733798666605</v>
      </c>
      <c r="Q140" s="3">
        <v>10213.6704030784</v>
      </c>
      <c r="R140" s="1">
        <v>0.03480242817861842</v>
      </c>
      <c r="S140" s="3">
        <v>300000</v>
      </c>
      <c r="T140" s="3">
        <v>-6524.201395999815</v>
      </c>
      <c r="U140" s="1">
        <v>-0.02174733798666605</v>
      </c>
      <c r="V140">
        <v>12</v>
      </c>
      <c r="W140" s="3">
        <v>0</v>
      </c>
      <c r="Y140" s="3">
        <v>299977.5095717188</v>
      </c>
      <c r="Z140" s="1">
        <v>-7.496809427063757E-05</v>
      </c>
      <c r="AA140" s="3">
        <v>303355.8019428913</v>
      </c>
      <c r="AB140" s="3">
        <v>-3378.292371172458</v>
      </c>
      <c r="AC140" s="1">
        <v>-0.01113640269787371</v>
      </c>
    </row>
    <row r="141" spans="1:29">
      <c r="A141" s="6">
        <v>139</v>
      </c>
      <c r="B141" t="s">
        <v>130</v>
      </c>
      <c r="M141" s="3">
        <v>132481.681</v>
      </c>
      <c r="N141" s="3">
        <v>293475.7986040002</v>
      </c>
      <c r="O141" s="1">
        <v>-0.02174733798666605</v>
      </c>
      <c r="Q141" s="3">
        <v>10213.6704030784</v>
      </c>
      <c r="R141" s="1">
        <v>0.03480242817861842</v>
      </c>
      <c r="S141" s="3">
        <v>300000</v>
      </c>
      <c r="T141" s="3">
        <v>-6524.201395999815</v>
      </c>
      <c r="U141" s="1">
        <v>-0.02174733798666605</v>
      </c>
      <c r="V141">
        <v>12</v>
      </c>
      <c r="W141" s="3">
        <v>0</v>
      </c>
      <c r="Y141" s="3">
        <v>299691.9630622742</v>
      </c>
      <c r="Z141" s="1">
        <v>-0.001026789792419489</v>
      </c>
      <c r="AA141" s="3">
        <v>303355.8019428913</v>
      </c>
      <c r="AB141" s="3">
        <v>-3663.838880617113</v>
      </c>
      <c r="AC141" s="1">
        <v>-0.01207769509319243</v>
      </c>
    </row>
    <row r="142" spans="1:29">
      <c r="A142" s="6">
        <v>140</v>
      </c>
      <c r="B142" t="s">
        <v>131</v>
      </c>
      <c r="M142" s="3">
        <v>132481.681</v>
      </c>
      <c r="N142" s="3">
        <v>293475.7986040002</v>
      </c>
      <c r="O142" s="1">
        <v>-0.02174733798666605</v>
      </c>
      <c r="Q142" s="3">
        <v>10213.6704030784</v>
      </c>
      <c r="R142" s="1">
        <v>0.03480242817861842</v>
      </c>
      <c r="S142" s="3">
        <v>300000</v>
      </c>
      <c r="T142" s="3">
        <v>-6524.201395999815</v>
      </c>
      <c r="U142" s="1">
        <v>-0.02174733798666605</v>
      </c>
      <c r="V142">
        <v>12</v>
      </c>
      <c r="W142" s="3">
        <v>0</v>
      </c>
      <c r="Y142" s="3">
        <v>299691.9630622742</v>
      </c>
      <c r="Z142" s="1">
        <v>-0.001026789792419489</v>
      </c>
      <c r="AA142" s="3">
        <v>303355.8019428913</v>
      </c>
      <c r="AB142" s="3">
        <v>-3663.838880617113</v>
      </c>
      <c r="AC142" s="1">
        <v>-0.01207769509319243</v>
      </c>
    </row>
    <row r="143" spans="1:29">
      <c r="A143" s="6">
        <v>141</v>
      </c>
      <c r="B143" t="s">
        <v>132</v>
      </c>
      <c r="M143" s="3">
        <v>132481.681</v>
      </c>
      <c r="N143" s="3">
        <v>293475.7986040002</v>
      </c>
      <c r="O143" s="1">
        <v>-0.02174733798666605</v>
      </c>
      <c r="Q143" s="3">
        <v>10213.6704030784</v>
      </c>
      <c r="R143" s="1">
        <v>0.03480242817861842</v>
      </c>
      <c r="S143" s="3">
        <v>300000</v>
      </c>
      <c r="T143" s="3">
        <v>-6524.201395999815</v>
      </c>
      <c r="U143" s="1">
        <v>-0.02174733798666605</v>
      </c>
      <c r="V143">
        <v>12</v>
      </c>
      <c r="W143" s="3">
        <v>0</v>
      </c>
      <c r="Y143" s="3">
        <v>299691.9630622742</v>
      </c>
      <c r="Z143" s="1">
        <v>-0.001026789792419489</v>
      </c>
      <c r="AA143" s="3">
        <v>303355.8019428913</v>
      </c>
      <c r="AB143" s="3">
        <v>-3663.838880617113</v>
      </c>
      <c r="AC143" s="1">
        <v>-0.01207769509319243</v>
      </c>
    </row>
    <row r="144" spans="1:29">
      <c r="A144" s="6">
        <v>142</v>
      </c>
      <c r="B144" t="s">
        <v>133</v>
      </c>
      <c r="M144" s="3">
        <v>132481.681</v>
      </c>
      <c r="N144" s="3">
        <v>293475.7986040002</v>
      </c>
      <c r="O144" s="1">
        <v>-0.02174733798666605</v>
      </c>
      <c r="Q144" s="3">
        <v>10213.6704030784</v>
      </c>
      <c r="R144" s="1">
        <v>0.03480242817861842</v>
      </c>
      <c r="S144" s="3">
        <v>300000</v>
      </c>
      <c r="T144" s="3">
        <v>-6524.201395999815</v>
      </c>
      <c r="U144" s="1">
        <v>-0.02174733798666605</v>
      </c>
      <c r="V144">
        <v>12</v>
      </c>
      <c r="W144" s="3">
        <v>0</v>
      </c>
      <c r="Y144" s="3">
        <v>300900.8472465982</v>
      </c>
      <c r="Z144" s="1">
        <v>0.003002824155327398</v>
      </c>
      <c r="AA144" s="3">
        <v>303355.8019428913</v>
      </c>
      <c r="AB144" s="3">
        <v>-2454.954696293047</v>
      </c>
      <c r="AC144" s="1">
        <v>-0.008092657798433038</v>
      </c>
    </row>
    <row r="145" spans="1:29">
      <c r="A145" s="6">
        <v>143</v>
      </c>
      <c r="B145" t="s">
        <v>134</v>
      </c>
      <c r="M145" s="3">
        <v>132481.681</v>
      </c>
      <c r="N145" s="3">
        <v>293475.7986040002</v>
      </c>
      <c r="O145" s="1">
        <v>-0.02174733798666605</v>
      </c>
      <c r="Q145" s="3">
        <v>10213.6704030784</v>
      </c>
      <c r="R145" s="1">
        <v>0.03480242817861842</v>
      </c>
      <c r="S145" s="3">
        <v>300000</v>
      </c>
      <c r="T145" s="3">
        <v>-6524.201395999815</v>
      </c>
      <c r="U145" s="1">
        <v>-0.02174733798666605</v>
      </c>
      <c r="V145">
        <v>12</v>
      </c>
      <c r="W145" s="3">
        <v>0</v>
      </c>
      <c r="Y145" s="3">
        <v>300900.8472465982</v>
      </c>
      <c r="Z145" s="1">
        <v>0.003002824155327398</v>
      </c>
      <c r="AA145" s="3">
        <v>303355.8019428913</v>
      </c>
      <c r="AB145" s="3">
        <v>-2454.954696293047</v>
      </c>
      <c r="AC145" s="1">
        <v>-0.008092657798433038</v>
      </c>
    </row>
    <row r="146" spans="1:29">
      <c r="A146" s="6">
        <v>144</v>
      </c>
      <c r="B146" t="s">
        <v>135</v>
      </c>
      <c r="M146" s="3">
        <v>132481.681</v>
      </c>
      <c r="N146" s="3">
        <v>293475.7986040002</v>
      </c>
      <c r="O146" s="1">
        <v>-0.02174733798666605</v>
      </c>
      <c r="Q146" s="3">
        <v>10213.6704030784</v>
      </c>
      <c r="R146" s="1">
        <v>0.03480242817861842</v>
      </c>
      <c r="S146" s="3">
        <v>300000</v>
      </c>
      <c r="T146" s="3">
        <v>-6524.201395999815</v>
      </c>
      <c r="U146" s="1">
        <v>-0.02174733798666605</v>
      </c>
      <c r="V146">
        <v>12</v>
      </c>
      <c r="W146" s="3">
        <v>0</v>
      </c>
      <c r="Y146" s="3">
        <v>301943.1192933038</v>
      </c>
      <c r="Z146" s="1">
        <v>0.006477064311012509</v>
      </c>
      <c r="AA146" s="3">
        <v>303355.8019428913</v>
      </c>
      <c r="AB146" s="3">
        <v>-1412.682649587514</v>
      </c>
      <c r="AC146" s="1">
        <v>-0.004656850604273132</v>
      </c>
    </row>
    <row r="147" spans="1:29">
      <c r="A147" s="6">
        <v>145</v>
      </c>
      <c r="B147" t="s">
        <v>136</v>
      </c>
      <c r="M147" s="3">
        <v>132481.681</v>
      </c>
      <c r="N147" s="3">
        <v>293475.7986040002</v>
      </c>
      <c r="O147" s="1">
        <v>-0.02174733798666605</v>
      </c>
      <c r="Q147" s="3">
        <v>10213.6704030784</v>
      </c>
      <c r="R147" s="1">
        <v>0.03480242817861842</v>
      </c>
      <c r="S147" s="3">
        <v>300000</v>
      </c>
      <c r="T147" s="3">
        <v>-6524.201395999815</v>
      </c>
      <c r="U147" s="1">
        <v>-0.02174733798666605</v>
      </c>
      <c r="V147">
        <v>12</v>
      </c>
      <c r="W147" s="3">
        <v>0</v>
      </c>
      <c r="Y147" s="3">
        <v>302693.8497498598</v>
      </c>
      <c r="Z147" s="1">
        <v>0.008979499166199239</v>
      </c>
      <c r="AA147" s="3">
        <v>303355.8019428913</v>
      </c>
      <c r="AB147" s="3">
        <v>-661.952193031495</v>
      </c>
      <c r="AC147" s="1">
        <v>-0.002182098343898205</v>
      </c>
    </row>
    <row r="148" spans="1:29">
      <c r="A148" s="6">
        <v>146</v>
      </c>
      <c r="B148" t="s">
        <v>137</v>
      </c>
      <c r="M148" s="3">
        <v>132481.681</v>
      </c>
      <c r="N148" s="3">
        <v>293475.7986040002</v>
      </c>
      <c r="O148" s="1">
        <v>-0.02174733798666605</v>
      </c>
      <c r="Q148" s="3">
        <v>10213.6704030784</v>
      </c>
      <c r="R148" s="1">
        <v>0.03480242817861842</v>
      </c>
      <c r="S148" s="3">
        <v>300000</v>
      </c>
      <c r="T148" s="3">
        <v>-6524.201395999815</v>
      </c>
      <c r="U148" s="1">
        <v>-0.02174733798666605</v>
      </c>
      <c r="V148">
        <v>12</v>
      </c>
      <c r="W148" s="3">
        <v>0</v>
      </c>
      <c r="Y148" s="3">
        <v>301606.4540287374</v>
      </c>
      <c r="Z148" s="1">
        <v>0.00535484676245794</v>
      </c>
      <c r="AA148" s="3">
        <v>303355.8019428913</v>
      </c>
      <c r="AB148" s="3">
        <v>-1749.347914153885</v>
      </c>
      <c r="AC148" s="1">
        <v>-0.005766653886129434</v>
      </c>
    </row>
    <row r="149" spans="1:29">
      <c r="A149" s="6">
        <v>147</v>
      </c>
      <c r="B149" t="s">
        <v>138</v>
      </c>
      <c r="M149" s="3">
        <v>132481.681</v>
      </c>
      <c r="N149" s="3">
        <v>293475.7986040002</v>
      </c>
      <c r="O149" s="1">
        <v>-0.02174733798666605</v>
      </c>
      <c r="Q149" s="3">
        <v>10213.6704030784</v>
      </c>
      <c r="R149" s="1">
        <v>0.03480242817861842</v>
      </c>
      <c r="S149" s="3">
        <v>300000</v>
      </c>
      <c r="T149" s="3">
        <v>-6524.201395999815</v>
      </c>
      <c r="U149" s="1">
        <v>-0.02174733798666605</v>
      </c>
      <c r="V149">
        <v>12</v>
      </c>
      <c r="W149" s="3">
        <v>0</v>
      </c>
      <c r="Y149" s="3">
        <v>301606.4540287374</v>
      </c>
      <c r="Z149" s="1">
        <v>0.00535484676245794</v>
      </c>
      <c r="AA149" s="3">
        <v>303355.8019428913</v>
      </c>
      <c r="AB149" s="3">
        <v>-1749.347914153885</v>
      </c>
      <c r="AC149" s="1">
        <v>-0.005766653886129434</v>
      </c>
    </row>
    <row r="150" spans="1:29">
      <c r="A150" s="6">
        <v>148</v>
      </c>
      <c r="B150" t="s">
        <v>139</v>
      </c>
      <c r="M150" s="3">
        <v>132481.681</v>
      </c>
      <c r="N150" s="3">
        <v>293475.7986040002</v>
      </c>
      <c r="O150" s="1">
        <v>-0.02174733798666605</v>
      </c>
      <c r="Q150" s="3">
        <v>10213.6704030784</v>
      </c>
      <c r="R150" s="1">
        <v>0.03480242817861842</v>
      </c>
      <c r="S150" s="3">
        <v>300000</v>
      </c>
      <c r="T150" s="3">
        <v>-6524.201395999815</v>
      </c>
      <c r="U150" s="1">
        <v>-0.02174733798666605</v>
      </c>
      <c r="V150">
        <v>12</v>
      </c>
      <c r="W150" s="3">
        <v>0</v>
      </c>
      <c r="Y150" s="3">
        <v>301606.4540287374</v>
      </c>
      <c r="Z150" s="1">
        <v>0.00535484676245794</v>
      </c>
      <c r="AA150" s="3">
        <v>303355.8019428913</v>
      </c>
      <c r="AB150" s="3">
        <v>-1749.347914153885</v>
      </c>
      <c r="AC150" s="1">
        <v>-0.005766653886129434</v>
      </c>
    </row>
    <row r="151" spans="1:29">
      <c r="A151" s="6">
        <v>149</v>
      </c>
      <c r="B151" t="s">
        <v>140</v>
      </c>
      <c r="C151">
        <v>8237</v>
      </c>
      <c r="D151" t="s">
        <v>4226</v>
      </c>
      <c r="E151" t="s">
        <v>4428</v>
      </c>
      <c r="F151" t="s">
        <v>4430</v>
      </c>
      <c r="G151">
        <v>12.74369</v>
      </c>
      <c r="H151">
        <v>12.63714</v>
      </c>
      <c r="I151">
        <v>900</v>
      </c>
      <c r="J151" s="3">
        <v>8.412027800000001</v>
      </c>
      <c r="K151">
        <v>5.686713000000001</v>
      </c>
      <c r="L151" s="3">
        <v>11373.426</v>
      </c>
      <c r="M151" s="3">
        <v>120189.904</v>
      </c>
      <c r="N151" s="3">
        <v>292543.3488632002</v>
      </c>
      <c r="O151" s="1">
        <v>-0.02485550378933277</v>
      </c>
      <c r="P151" s="3">
        <v>880.7482713504004</v>
      </c>
      <c r="Q151" s="3">
        <v>9332.922131727999</v>
      </c>
      <c r="R151" s="1">
        <v>0.03190269807190962</v>
      </c>
      <c r="S151" s="3">
        <v>300000</v>
      </c>
      <c r="T151" s="3">
        <v>-7456.651136799832</v>
      </c>
      <c r="U151" s="1">
        <v>-0.02485550378933277</v>
      </c>
      <c r="V151">
        <v>11</v>
      </c>
      <c r="W151" s="3">
        <v>-947.2831623999987</v>
      </c>
      <c r="X151" t="s">
        <v>4431</v>
      </c>
      <c r="Y151" s="3">
        <v>301606.4540287374</v>
      </c>
      <c r="Z151" s="1">
        <v>0.00535484676245794</v>
      </c>
      <c r="AA151" s="3">
        <v>303355.8019428913</v>
      </c>
      <c r="AB151" s="3">
        <v>-1749.347914153885</v>
      </c>
      <c r="AC151" s="1">
        <v>-0.005766653886129434</v>
      </c>
    </row>
    <row r="152" spans="1:29">
      <c r="A152" s="6">
        <v>150</v>
      </c>
      <c r="B152" t="s">
        <v>140</v>
      </c>
      <c r="C152">
        <v>9527</v>
      </c>
      <c r="D152" t="s">
        <v>4227</v>
      </c>
      <c r="E152" t="s">
        <v>4428</v>
      </c>
      <c r="F152" t="s">
        <v>4430</v>
      </c>
      <c r="G152">
        <v>13.31344</v>
      </c>
      <c r="H152">
        <v>13.12131</v>
      </c>
      <c r="I152">
        <v>1000</v>
      </c>
      <c r="J152" s="3">
        <v>8.936392999999999</v>
      </c>
      <c r="K152">
        <v>6.560655</v>
      </c>
      <c r="L152" s="3">
        <v>13121.31</v>
      </c>
      <c r="M152" s="3">
        <v>106024.364</v>
      </c>
      <c r="N152" s="3">
        <v>291483.6218152002</v>
      </c>
      <c r="O152" s="1">
        <v>-0.02838792728266601</v>
      </c>
      <c r="P152" s="3">
        <v>877.8292207920005</v>
      </c>
      <c r="Q152" s="3">
        <v>8455.092910935999</v>
      </c>
      <c r="R152" s="1">
        <v>0.02900709432071111</v>
      </c>
      <c r="S152" s="3">
        <v>300000</v>
      </c>
      <c r="T152" s="3">
        <v>-8516.378184799803</v>
      </c>
      <c r="U152" s="1">
        <v>-0.02838792728266601</v>
      </c>
      <c r="V152">
        <v>10</v>
      </c>
      <c r="W152" s="3">
        <v>-1076.059480000001</v>
      </c>
      <c r="X152" t="s">
        <v>4431</v>
      </c>
      <c r="Y152" s="3">
        <v>301606.4540287374</v>
      </c>
      <c r="Z152" s="1">
        <v>0.00535484676245794</v>
      </c>
      <c r="AA152" s="3">
        <v>303355.8019428913</v>
      </c>
      <c r="AB152" s="3">
        <v>-1749.347914153885</v>
      </c>
      <c r="AC152" s="1">
        <v>-0.005766653886129434</v>
      </c>
    </row>
    <row r="153" spans="1:29">
      <c r="A153" s="6">
        <v>151</v>
      </c>
      <c r="B153" t="s">
        <v>140</v>
      </c>
      <c r="M153" s="3">
        <v>106024.364</v>
      </c>
      <c r="N153" s="3">
        <v>291483.6218152002</v>
      </c>
      <c r="O153" s="1">
        <v>-0.02838792728266601</v>
      </c>
      <c r="Q153" s="3">
        <v>8455.092910935999</v>
      </c>
      <c r="R153" s="1">
        <v>0.02900709432071111</v>
      </c>
      <c r="S153" s="3">
        <v>300000</v>
      </c>
      <c r="T153" s="3">
        <v>-8516.378184799803</v>
      </c>
      <c r="U153" s="1">
        <v>-0.02838792728266601</v>
      </c>
      <c r="V153">
        <v>10</v>
      </c>
      <c r="W153" s="3">
        <v>0</v>
      </c>
      <c r="Y153" s="3">
        <v>302655.5508215852</v>
      </c>
      <c r="Z153" s="1">
        <v>0.008851836071950772</v>
      </c>
      <c r="AA153" s="3">
        <v>303355.8019428913</v>
      </c>
      <c r="AB153" s="3">
        <v>-700.2511213060352</v>
      </c>
      <c r="AC153" s="1">
        <v>-0.002308349195305195</v>
      </c>
    </row>
    <row r="154" spans="1:29">
      <c r="A154" s="6">
        <v>152</v>
      </c>
      <c r="B154" t="s">
        <v>141</v>
      </c>
      <c r="M154" s="3">
        <v>106024.364</v>
      </c>
      <c r="N154" s="3">
        <v>291483.6218152002</v>
      </c>
      <c r="O154" s="1">
        <v>-0.02838792728266601</v>
      </c>
      <c r="Q154" s="3">
        <v>8455.092910935999</v>
      </c>
      <c r="R154" s="1">
        <v>0.02900709432071111</v>
      </c>
      <c r="S154" s="3">
        <v>300000</v>
      </c>
      <c r="T154" s="3">
        <v>-8516.378184799803</v>
      </c>
      <c r="U154" s="1">
        <v>-0.02838792728266601</v>
      </c>
      <c r="V154">
        <v>10</v>
      </c>
      <c r="W154" s="3">
        <v>0</v>
      </c>
      <c r="Y154" s="3">
        <v>301755.2896903084</v>
      </c>
      <c r="Z154" s="1">
        <v>0.005850965634361492</v>
      </c>
      <c r="AA154" s="3">
        <v>303355.8019428913</v>
      </c>
      <c r="AB154" s="3">
        <v>-1600.512252582819</v>
      </c>
      <c r="AC154" s="1">
        <v>-0.005276023212122794</v>
      </c>
    </row>
    <row r="155" spans="1:29">
      <c r="A155" s="6">
        <v>153</v>
      </c>
      <c r="B155" t="s">
        <v>142</v>
      </c>
      <c r="C155">
        <v>3719</v>
      </c>
      <c r="D155" t="s">
        <v>4229</v>
      </c>
      <c r="E155" t="s">
        <v>4428</v>
      </c>
      <c r="F155" t="s">
        <v>4429</v>
      </c>
      <c r="G155">
        <v>12.64675</v>
      </c>
      <c r="H155">
        <v>13.8211</v>
      </c>
      <c r="I155">
        <v>700</v>
      </c>
      <c r="J155" s="3">
        <v>7.902431</v>
      </c>
      <c r="K155">
        <v>4.837385</v>
      </c>
      <c r="L155" s="3">
        <v>9674.77</v>
      </c>
      <c r="M155" s="3">
        <v>115699.134</v>
      </c>
      <c r="N155" s="3">
        <v>291470.8819992002</v>
      </c>
      <c r="O155" s="1">
        <v>-0.02843039333599949</v>
      </c>
      <c r="P155" s="3">
        <v>874.4508654456006</v>
      </c>
      <c r="Q155" s="3">
        <v>9329.54378</v>
      </c>
      <c r="R155" s="1">
        <v>0.03200849332190103</v>
      </c>
      <c r="S155" s="3">
        <v>300000</v>
      </c>
      <c r="T155" s="3">
        <v>-8516.378184799803</v>
      </c>
      <c r="U155" s="1">
        <v>-0.02839</v>
      </c>
      <c r="V155">
        <v>11</v>
      </c>
      <c r="W155" s="3">
        <v>0</v>
      </c>
      <c r="X155" t="s">
        <v>4431</v>
      </c>
      <c r="Y155" s="3">
        <v>301755.2896903084</v>
      </c>
      <c r="Z155" s="1">
        <v>0.005850965634361492</v>
      </c>
      <c r="AA155" s="3">
        <v>303355.8019428913</v>
      </c>
      <c r="AB155" s="3">
        <v>-1600.512252582819</v>
      </c>
      <c r="AC155" s="1">
        <v>-0.005276023212122794</v>
      </c>
    </row>
    <row r="156" spans="1:29">
      <c r="A156" s="6">
        <v>154</v>
      </c>
      <c r="B156" t="s">
        <v>142</v>
      </c>
      <c r="M156" s="3">
        <v>115699.134</v>
      </c>
      <c r="N156" s="3">
        <v>291470.8819992002</v>
      </c>
      <c r="O156" s="1">
        <v>-0.02843039333599949</v>
      </c>
      <c r="Q156" s="3">
        <v>9329.54378</v>
      </c>
      <c r="R156" s="1">
        <v>0.03200849332190103</v>
      </c>
      <c r="S156" s="3">
        <v>300000</v>
      </c>
      <c r="T156" s="3">
        <v>-8516.378184799803</v>
      </c>
      <c r="U156" s="1">
        <v>-0.02839</v>
      </c>
      <c r="V156">
        <v>11</v>
      </c>
      <c r="W156" s="3">
        <v>0</v>
      </c>
      <c r="Y156" s="3">
        <v>302229.115075158</v>
      </c>
      <c r="Z156" s="1">
        <v>0.007430383583860045</v>
      </c>
      <c r="AA156" s="3">
        <v>303355.8019428913</v>
      </c>
      <c r="AB156" s="3">
        <v>-1126.686867733253</v>
      </c>
      <c r="AC156" s="1">
        <v>-0.003714077200822285</v>
      </c>
    </row>
    <row r="157" spans="1:29">
      <c r="A157" s="6">
        <v>155</v>
      </c>
      <c r="B157" t="s">
        <v>143</v>
      </c>
      <c r="M157" s="3">
        <v>115699.134</v>
      </c>
      <c r="N157" s="3">
        <v>291470.8819992002</v>
      </c>
      <c r="O157" s="1">
        <v>-0.02843039333599949</v>
      </c>
      <c r="Q157" s="3">
        <v>9329.54378</v>
      </c>
      <c r="R157" s="1">
        <v>0.03200849332190103</v>
      </c>
      <c r="S157" s="3">
        <v>300000</v>
      </c>
      <c r="T157" s="3">
        <v>-8516.378184799803</v>
      </c>
      <c r="U157" s="1">
        <v>-0.02839</v>
      </c>
      <c r="V157">
        <v>11</v>
      </c>
      <c r="W157" s="3">
        <v>0</v>
      </c>
      <c r="Y157" s="3">
        <v>300630.4056777849</v>
      </c>
      <c r="Z157" s="1">
        <v>0.002101352259283109</v>
      </c>
      <c r="AA157" s="3">
        <v>303355.8019428913</v>
      </c>
      <c r="AB157" s="3">
        <v>-2725.396265106334</v>
      </c>
      <c r="AC157" s="1">
        <v>-0.00898415737444642</v>
      </c>
    </row>
    <row r="158" spans="1:29">
      <c r="A158" s="6">
        <v>156</v>
      </c>
      <c r="B158" t="s">
        <v>144</v>
      </c>
      <c r="M158" s="3">
        <v>115699.134</v>
      </c>
      <c r="N158" s="3">
        <v>291470.8819992002</v>
      </c>
      <c r="O158" s="1">
        <v>-0.02843039333599949</v>
      </c>
      <c r="Q158" s="3">
        <v>9329.54378</v>
      </c>
      <c r="R158" s="1">
        <v>0.03200849332190103</v>
      </c>
      <c r="S158" s="3">
        <v>300000</v>
      </c>
      <c r="T158" s="3">
        <v>-8516.378184799803</v>
      </c>
      <c r="U158" s="1">
        <v>-0.02839</v>
      </c>
      <c r="V158">
        <v>11</v>
      </c>
      <c r="W158" s="3">
        <v>0</v>
      </c>
      <c r="Y158" s="3">
        <v>298991.8650470304</v>
      </c>
      <c r="Z158" s="1">
        <v>-0.003360449843232054</v>
      </c>
      <c r="AA158" s="3">
        <v>303355.8019428913</v>
      </c>
      <c r="AB158" s="3">
        <v>-4363.936895860883</v>
      </c>
      <c r="AC158" s="1">
        <v>-0.0143855395806223</v>
      </c>
    </row>
    <row r="159" spans="1:29">
      <c r="A159" s="6">
        <v>157</v>
      </c>
      <c r="B159" t="s">
        <v>145</v>
      </c>
      <c r="M159" s="3">
        <v>115699.134</v>
      </c>
      <c r="N159" s="3">
        <v>291470.8819992002</v>
      </c>
      <c r="O159" s="1">
        <v>-0.02843039333599949</v>
      </c>
      <c r="Q159" s="3">
        <v>9329.54378</v>
      </c>
      <c r="R159" s="1">
        <v>0.03200849332190103</v>
      </c>
      <c r="S159" s="3">
        <v>300000</v>
      </c>
      <c r="T159" s="3">
        <v>-8516.378184799803</v>
      </c>
      <c r="U159" s="1">
        <v>-0.02839</v>
      </c>
      <c r="V159">
        <v>11</v>
      </c>
      <c r="W159" s="3">
        <v>0</v>
      </c>
      <c r="Y159" s="3">
        <v>298991.8650470304</v>
      </c>
      <c r="Z159" s="1">
        <v>-0.003360449843232054</v>
      </c>
      <c r="AA159" s="3">
        <v>303355.8019428913</v>
      </c>
      <c r="AB159" s="3">
        <v>-4363.936895860883</v>
      </c>
      <c r="AC159" s="1">
        <v>-0.0143855395806223</v>
      </c>
    </row>
    <row r="160" spans="1:29">
      <c r="A160" s="6">
        <v>158</v>
      </c>
      <c r="B160" t="s">
        <v>146</v>
      </c>
      <c r="M160" s="3">
        <v>115699.134</v>
      </c>
      <c r="N160" s="3">
        <v>291470.8819992002</v>
      </c>
      <c r="O160" s="1">
        <v>-0.02843039333599949</v>
      </c>
      <c r="Q160" s="3">
        <v>9329.54378</v>
      </c>
      <c r="R160" s="1">
        <v>0.03200849332190103</v>
      </c>
      <c r="S160" s="3">
        <v>300000</v>
      </c>
      <c r="T160" s="3">
        <v>-8516.378184799803</v>
      </c>
      <c r="U160" s="1">
        <v>-0.02839</v>
      </c>
      <c r="V160">
        <v>11</v>
      </c>
      <c r="W160" s="3">
        <v>0</v>
      </c>
      <c r="Y160" s="3">
        <v>298991.8650470304</v>
      </c>
      <c r="Z160" s="1">
        <v>-0.003360449843232054</v>
      </c>
      <c r="AA160" s="3">
        <v>303355.8019428913</v>
      </c>
      <c r="AB160" s="3">
        <v>-4363.936895860883</v>
      </c>
      <c r="AC160" s="1">
        <v>-0.0143855395806223</v>
      </c>
    </row>
    <row r="161" spans="1:29">
      <c r="A161" s="6">
        <v>159</v>
      </c>
      <c r="B161" t="s">
        <v>147</v>
      </c>
      <c r="M161" s="3">
        <v>115699.134</v>
      </c>
      <c r="N161" s="3">
        <v>291470.8819992002</v>
      </c>
      <c r="O161" s="1">
        <v>-0.02843039333599949</v>
      </c>
      <c r="Q161" s="3">
        <v>9329.54378</v>
      </c>
      <c r="R161" s="1">
        <v>0.03200849332190103</v>
      </c>
      <c r="S161" s="3">
        <v>300000</v>
      </c>
      <c r="T161" s="3">
        <v>-8516.378184799803</v>
      </c>
      <c r="U161" s="1">
        <v>-0.02839</v>
      </c>
      <c r="V161">
        <v>11</v>
      </c>
      <c r="W161" s="3">
        <v>0</v>
      </c>
      <c r="Y161" s="3">
        <v>298991.8650470304</v>
      </c>
      <c r="Z161" s="1">
        <v>-0.003360449843232054</v>
      </c>
      <c r="AA161" s="3">
        <v>303355.8019428913</v>
      </c>
      <c r="AB161" s="3">
        <v>-4363.936895860883</v>
      </c>
      <c r="AC161" s="1">
        <v>-0.0143855395806223</v>
      </c>
    </row>
    <row r="162" spans="1:29">
      <c r="A162" s="6">
        <v>160</v>
      </c>
      <c r="B162" t="s">
        <v>148</v>
      </c>
      <c r="C162">
        <v>9577</v>
      </c>
      <c r="D162" t="s">
        <v>4230</v>
      </c>
      <c r="E162" t="s">
        <v>4428</v>
      </c>
      <c r="F162" t="s">
        <v>4429</v>
      </c>
      <c r="G162">
        <v>73.07507</v>
      </c>
      <c r="H162">
        <v>79.17373000000001</v>
      </c>
      <c r="I162">
        <v>100</v>
      </c>
      <c r="J162" s="3">
        <v>7.3752119</v>
      </c>
      <c r="K162">
        <v>3.9586865</v>
      </c>
      <c r="L162" s="3">
        <v>7917.373000000001</v>
      </c>
      <c r="M162" s="3">
        <v>123616.507</v>
      </c>
      <c r="N162" s="3">
        <v>291459.5481008002</v>
      </c>
      <c r="O162" s="1">
        <v>-0.02846817299733268</v>
      </c>
      <c r="P162" s="3">
        <v>874.4126459976005</v>
      </c>
      <c r="Q162" s="3">
        <v>10203.95643</v>
      </c>
      <c r="R162" s="1">
        <v>0.03500985470021727</v>
      </c>
      <c r="S162" s="3">
        <v>300000</v>
      </c>
      <c r="T162" s="3">
        <v>-8516.378184799803</v>
      </c>
      <c r="U162" s="1">
        <v>-0.02839</v>
      </c>
      <c r="V162">
        <v>12</v>
      </c>
      <c r="W162" s="3">
        <v>0</v>
      </c>
      <c r="X162" t="s">
        <v>4431</v>
      </c>
      <c r="Y162" s="3">
        <v>298991.8650470304</v>
      </c>
      <c r="Z162" s="1">
        <v>-0.003360449843232054</v>
      </c>
      <c r="AA162" s="3">
        <v>303355.8019428913</v>
      </c>
      <c r="AB162" s="3">
        <v>-4363.936895860883</v>
      </c>
      <c r="AC162" s="1">
        <v>-0.0143855395806223</v>
      </c>
    </row>
    <row r="163" spans="1:29">
      <c r="A163" s="6">
        <v>161</v>
      </c>
      <c r="B163" t="s">
        <v>148</v>
      </c>
      <c r="M163" s="3">
        <v>123616.507</v>
      </c>
      <c r="N163" s="3">
        <v>291459.5481008002</v>
      </c>
      <c r="O163" s="1">
        <v>-0.02846817299733268</v>
      </c>
      <c r="Q163" s="3">
        <v>10203.95643</v>
      </c>
      <c r="R163" s="1">
        <v>0.03500985470021727</v>
      </c>
      <c r="S163" s="3">
        <v>300000</v>
      </c>
      <c r="T163" s="3">
        <v>-8516.378184799803</v>
      </c>
      <c r="U163" s="1">
        <v>-0.02839</v>
      </c>
      <c r="V163">
        <v>12</v>
      </c>
      <c r="W163" s="3">
        <v>0</v>
      </c>
      <c r="Y163" s="3">
        <v>294561.1698709034</v>
      </c>
      <c r="Z163" s="1">
        <v>-0.01812943376365544</v>
      </c>
      <c r="AA163" s="3">
        <v>303355.8019428913</v>
      </c>
      <c r="AB163" s="3">
        <v>-8794.6320719879</v>
      </c>
      <c r="AC163" s="1">
        <v>-0.02899114510308113</v>
      </c>
    </row>
    <row r="164" spans="1:29">
      <c r="A164" s="6">
        <v>162</v>
      </c>
      <c r="B164" t="s">
        <v>149</v>
      </c>
      <c r="C164">
        <v>1544</v>
      </c>
      <c r="D164" t="s">
        <v>4231</v>
      </c>
      <c r="E164" t="s">
        <v>4428</v>
      </c>
      <c r="F164" t="s">
        <v>4429</v>
      </c>
      <c r="G164">
        <v>6.77678</v>
      </c>
      <c r="H164">
        <v>7.38473</v>
      </c>
      <c r="I164">
        <v>1400</v>
      </c>
      <c r="J164" s="3">
        <v>8.101586600000001</v>
      </c>
      <c r="K164">
        <v>5.169311</v>
      </c>
      <c r="L164" s="3">
        <v>10338.622</v>
      </c>
      <c r="M164" s="3">
        <v>133955.129</v>
      </c>
      <c r="N164" s="3">
        <v>291446.2772032002</v>
      </c>
      <c r="O164" s="1">
        <v>-0.02851240932266597</v>
      </c>
      <c r="P164" s="3">
        <v>874.3786443024006</v>
      </c>
      <c r="Q164" s="3">
        <v>11078.33507</v>
      </c>
      <c r="R164" s="1">
        <v>0.03801158545002116</v>
      </c>
      <c r="S164" s="3">
        <v>300000</v>
      </c>
      <c r="T164" s="3">
        <v>-8516.378184799803</v>
      </c>
      <c r="U164" s="1">
        <v>-0.02839</v>
      </c>
      <c r="V164">
        <v>13</v>
      </c>
      <c r="W164" s="3">
        <v>0</v>
      </c>
      <c r="X164" t="s">
        <v>4431</v>
      </c>
      <c r="Y164" s="3">
        <v>294561.1698709034</v>
      </c>
      <c r="Z164" s="1">
        <v>-0.01812943376365544</v>
      </c>
      <c r="AA164" s="3">
        <v>303355.8019428913</v>
      </c>
      <c r="AB164" s="3">
        <v>-8794.6320719879</v>
      </c>
      <c r="AC164" s="1">
        <v>-0.02899114510308113</v>
      </c>
    </row>
    <row r="165" spans="1:29">
      <c r="A165" s="6">
        <v>163</v>
      </c>
      <c r="B165" t="s">
        <v>149</v>
      </c>
      <c r="C165">
        <v>4824</v>
      </c>
      <c r="D165" t="s">
        <v>4232</v>
      </c>
      <c r="E165" t="s">
        <v>4428</v>
      </c>
      <c r="F165" t="s">
        <v>4429</v>
      </c>
      <c r="G165">
        <v>80.74758</v>
      </c>
      <c r="H165">
        <v>89.09945999999999</v>
      </c>
      <c r="I165">
        <v>100</v>
      </c>
      <c r="J165" s="3">
        <v>7.6729838</v>
      </c>
      <c r="K165">
        <v>4.454973</v>
      </c>
      <c r="L165" s="3">
        <v>8909.946</v>
      </c>
      <c r="M165" s="3">
        <v>142865.075</v>
      </c>
      <c r="N165" s="3">
        <v>291434.1492464002</v>
      </c>
      <c r="O165" s="1">
        <v>-0.02855283584533259</v>
      </c>
      <c r="P165" s="3">
        <v>874.3388316096007</v>
      </c>
      <c r="Q165" s="3">
        <v>11952.6739</v>
      </c>
      <c r="R165" s="1">
        <v>0.04101329213102722</v>
      </c>
      <c r="S165" s="3">
        <v>300000</v>
      </c>
      <c r="T165" s="3">
        <v>-8516.378184799803</v>
      </c>
      <c r="U165" s="1">
        <v>-0.02839</v>
      </c>
      <c r="V165">
        <v>14</v>
      </c>
      <c r="W165" s="3">
        <v>0</v>
      </c>
      <c r="X165" t="s">
        <v>4431</v>
      </c>
      <c r="Y165" s="3">
        <v>294561.1698709034</v>
      </c>
      <c r="Z165" s="1">
        <v>-0.01812943376365544</v>
      </c>
      <c r="AA165" s="3">
        <v>303355.8019428913</v>
      </c>
      <c r="AB165" s="3">
        <v>-8794.6320719879</v>
      </c>
      <c r="AC165" s="1">
        <v>-0.02899114510308113</v>
      </c>
    </row>
    <row r="166" spans="1:29">
      <c r="A166" s="6">
        <v>164</v>
      </c>
      <c r="B166" t="s">
        <v>149</v>
      </c>
      <c r="C166">
        <v>8249</v>
      </c>
      <c r="D166" t="s">
        <v>4226</v>
      </c>
      <c r="E166" t="s">
        <v>4428</v>
      </c>
      <c r="F166" t="s">
        <v>4429</v>
      </c>
      <c r="G166">
        <v>11.22892</v>
      </c>
      <c r="H166">
        <v>12.07898</v>
      </c>
      <c r="I166">
        <v>1000</v>
      </c>
      <c r="J166" s="3">
        <v>8.623694</v>
      </c>
      <c r="K166">
        <v>6.03949</v>
      </c>
      <c r="L166" s="3">
        <v>12078.98</v>
      </c>
      <c r="M166" s="3">
        <v>154944.055</v>
      </c>
      <c r="N166" s="3">
        <v>291419.4860624002</v>
      </c>
      <c r="O166" s="1">
        <v>-0.02860171312533261</v>
      </c>
      <c r="P166" s="3">
        <v>874.3024477392007</v>
      </c>
      <c r="Q166" s="3">
        <v>12826.97635</v>
      </c>
      <c r="R166" s="1">
        <v>0.04401550672988773</v>
      </c>
      <c r="S166" s="3">
        <v>300000</v>
      </c>
      <c r="T166" s="3">
        <v>-8516.378184799803</v>
      </c>
      <c r="U166" s="1">
        <v>-0.02839</v>
      </c>
      <c r="V166">
        <v>15</v>
      </c>
      <c r="W166" s="3">
        <v>0</v>
      </c>
      <c r="X166" t="s">
        <v>4431</v>
      </c>
      <c r="Y166" s="3">
        <v>294561.1698709034</v>
      </c>
      <c r="Z166" s="1">
        <v>-0.01812943376365544</v>
      </c>
      <c r="AA166" s="3">
        <v>303355.8019428913</v>
      </c>
      <c r="AB166" s="3">
        <v>-8794.6320719879</v>
      </c>
      <c r="AC166" s="1">
        <v>-0.02899114510308113</v>
      </c>
    </row>
    <row r="167" spans="1:29">
      <c r="A167" s="6">
        <v>165</v>
      </c>
      <c r="B167" t="s">
        <v>149</v>
      </c>
      <c r="C167">
        <v>6581</v>
      </c>
      <c r="D167" t="s">
        <v>4215</v>
      </c>
      <c r="E167" t="s">
        <v>4428</v>
      </c>
      <c r="F167" t="s">
        <v>4430</v>
      </c>
      <c r="G167">
        <v>4.94261</v>
      </c>
      <c r="H167">
        <v>4.97867</v>
      </c>
      <c r="I167">
        <v>2300</v>
      </c>
      <c r="J167" s="3">
        <v>8.435282300000001</v>
      </c>
      <c r="K167">
        <v>5.7254705</v>
      </c>
      <c r="L167" s="3">
        <v>11450.941</v>
      </c>
      <c r="M167" s="3">
        <v>142703.409</v>
      </c>
      <c r="N167" s="3">
        <v>290615.6203096002</v>
      </c>
      <c r="O167" s="1">
        <v>-0.031281265634666</v>
      </c>
      <c r="P167" s="3">
        <v>875.2015263384005</v>
      </c>
      <c r="Q167" s="3">
        <v>11951.7748236616</v>
      </c>
      <c r="R167" s="1">
        <v>0.04112571378967542</v>
      </c>
      <c r="S167" s="3">
        <v>300000</v>
      </c>
      <c r="T167" s="3">
        <v>-9384.379690399801</v>
      </c>
      <c r="U167" s="1">
        <v>-0.031281265634666</v>
      </c>
      <c r="V167">
        <v>14</v>
      </c>
      <c r="W167" s="3">
        <v>-818.6582695999999</v>
      </c>
      <c r="X167" t="s">
        <v>4431</v>
      </c>
      <c r="Y167" s="3">
        <v>294561.1698709034</v>
      </c>
      <c r="Z167" s="1">
        <v>-0.01812943376365544</v>
      </c>
      <c r="AA167" s="3">
        <v>303355.8019428913</v>
      </c>
      <c r="AB167" s="3">
        <v>-8794.6320719879</v>
      </c>
      <c r="AC167" s="1">
        <v>-0.02899114510308113</v>
      </c>
    </row>
    <row r="168" spans="1:29">
      <c r="A168" s="6">
        <v>166</v>
      </c>
      <c r="B168" t="s">
        <v>149</v>
      </c>
      <c r="M168" s="3">
        <v>142703.409</v>
      </c>
      <c r="N168" s="3">
        <v>290615.6203096002</v>
      </c>
      <c r="O168" s="1">
        <v>-0.031281265634666</v>
      </c>
      <c r="Q168" s="3">
        <v>11951.7748236616</v>
      </c>
      <c r="R168" s="1">
        <v>0.04112571378967542</v>
      </c>
      <c r="S168" s="3">
        <v>300000</v>
      </c>
      <c r="T168" s="3">
        <v>-9384.379690399801</v>
      </c>
      <c r="U168" s="1">
        <v>-0.031281265634666</v>
      </c>
      <c r="V168">
        <v>14</v>
      </c>
      <c r="W168" s="3">
        <v>0</v>
      </c>
      <c r="Y168" s="3">
        <v>295915.5468248937</v>
      </c>
      <c r="Z168" s="1">
        <v>-0.01361484391702106</v>
      </c>
      <c r="AA168" s="3">
        <v>303355.8019428913</v>
      </c>
      <c r="AB168" s="3">
        <v>-7440.255117997585</v>
      </c>
      <c r="AC168" s="1">
        <v>-0.02452649684082278</v>
      </c>
    </row>
    <row r="169" spans="1:29">
      <c r="A169" s="6">
        <v>167</v>
      </c>
      <c r="B169" t="s">
        <v>150</v>
      </c>
      <c r="M169" s="3">
        <v>142703.409</v>
      </c>
      <c r="N169" s="3">
        <v>290615.6203096002</v>
      </c>
      <c r="O169" s="1">
        <v>-0.031281265634666</v>
      </c>
      <c r="Q169" s="3">
        <v>11951.7748236616</v>
      </c>
      <c r="R169" s="1">
        <v>0.04112571378967542</v>
      </c>
      <c r="S169" s="3">
        <v>300000</v>
      </c>
      <c r="T169" s="3">
        <v>-9384.379690399801</v>
      </c>
      <c r="U169" s="1">
        <v>-0.031281265634666</v>
      </c>
      <c r="V169">
        <v>14</v>
      </c>
      <c r="W169" s="3">
        <v>0</v>
      </c>
      <c r="Y169" s="3">
        <v>297592.8529814251</v>
      </c>
      <c r="Z169" s="1">
        <v>-0.008023823395249784</v>
      </c>
      <c r="AA169" s="3">
        <v>303355.8019428913</v>
      </c>
      <c r="AB169" s="3">
        <v>-5762.948961466202</v>
      </c>
      <c r="AC169" s="1">
        <v>-0.01899732566364798</v>
      </c>
    </row>
    <row r="170" spans="1:29">
      <c r="A170" s="6">
        <v>168</v>
      </c>
      <c r="B170" t="s">
        <v>151</v>
      </c>
      <c r="M170" s="3">
        <v>142703.409</v>
      </c>
      <c r="N170" s="3">
        <v>290615.6203096002</v>
      </c>
      <c r="O170" s="1">
        <v>-0.031281265634666</v>
      </c>
      <c r="Q170" s="3">
        <v>11951.7748236616</v>
      </c>
      <c r="R170" s="1">
        <v>0.04112571378967542</v>
      </c>
      <c r="S170" s="3">
        <v>300000</v>
      </c>
      <c r="T170" s="3">
        <v>-9384.379690399801</v>
      </c>
      <c r="U170" s="1">
        <v>-0.031281265634666</v>
      </c>
      <c r="V170">
        <v>14</v>
      </c>
      <c r="W170" s="3">
        <v>0</v>
      </c>
      <c r="Y170" s="3">
        <v>298250.9318423821</v>
      </c>
      <c r="Z170" s="1">
        <v>-0.00583022719205978</v>
      </c>
      <c r="AA170" s="3">
        <v>303355.8019428913</v>
      </c>
      <c r="AB170" s="3">
        <v>-5104.870100509201</v>
      </c>
      <c r="AC170" s="1">
        <v>-0.01682799560059256</v>
      </c>
    </row>
    <row r="171" spans="1:29">
      <c r="A171" s="6">
        <v>169</v>
      </c>
      <c r="B171" t="s">
        <v>152</v>
      </c>
      <c r="M171" s="3">
        <v>142703.409</v>
      </c>
      <c r="N171" s="3">
        <v>290615.6203096002</v>
      </c>
      <c r="O171" s="1">
        <v>-0.031281265634666</v>
      </c>
      <c r="Q171" s="3">
        <v>11951.7748236616</v>
      </c>
      <c r="R171" s="1">
        <v>0.04112571378967542</v>
      </c>
      <c r="S171" s="3">
        <v>300000</v>
      </c>
      <c r="T171" s="3">
        <v>-9384.379690399801</v>
      </c>
      <c r="U171" s="1">
        <v>-0.031281265634666</v>
      </c>
      <c r="V171">
        <v>14</v>
      </c>
      <c r="W171" s="3">
        <v>0</v>
      </c>
      <c r="Y171" s="3">
        <v>298250.9318423821</v>
      </c>
      <c r="Z171" s="1">
        <v>-0.00583022719205978</v>
      </c>
      <c r="AA171" s="3">
        <v>303355.8019428913</v>
      </c>
      <c r="AB171" s="3">
        <v>-5104.870100509201</v>
      </c>
      <c r="AC171" s="1">
        <v>-0.01682799560059256</v>
      </c>
    </row>
    <row r="172" spans="1:29">
      <c r="A172" s="6">
        <v>170</v>
      </c>
      <c r="B172" t="s">
        <v>153</v>
      </c>
      <c r="M172" s="3">
        <v>142703.409</v>
      </c>
      <c r="N172" s="3">
        <v>290615.6203096002</v>
      </c>
      <c r="O172" s="1">
        <v>-0.031281265634666</v>
      </c>
      <c r="Q172" s="3">
        <v>11951.7748236616</v>
      </c>
      <c r="R172" s="1">
        <v>0.04112571378967542</v>
      </c>
      <c r="S172" s="3">
        <v>300000</v>
      </c>
      <c r="T172" s="3">
        <v>-9384.379690399801</v>
      </c>
      <c r="U172" s="1">
        <v>-0.031281265634666</v>
      </c>
      <c r="V172">
        <v>14</v>
      </c>
      <c r="W172" s="3">
        <v>0</v>
      </c>
      <c r="Y172" s="3">
        <v>298250.9318423821</v>
      </c>
      <c r="Z172" s="1">
        <v>-0.00583022719205978</v>
      </c>
      <c r="AA172" s="3">
        <v>303355.8019428913</v>
      </c>
      <c r="AB172" s="3">
        <v>-5104.870100509201</v>
      </c>
      <c r="AC172" s="1">
        <v>-0.01682799560059256</v>
      </c>
    </row>
    <row r="173" spans="1:29">
      <c r="A173" s="6">
        <v>171</v>
      </c>
      <c r="B173" t="s">
        <v>154</v>
      </c>
      <c r="M173" s="3">
        <v>142703.409</v>
      </c>
      <c r="N173" s="3">
        <v>290615.6203096002</v>
      </c>
      <c r="O173" s="1">
        <v>-0.031281265634666</v>
      </c>
      <c r="Q173" s="3">
        <v>11951.7748236616</v>
      </c>
      <c r="R173" s="1">
        <v>0.04112571378967542</v>
      </c>
      <c r="S173" s="3">
        <v>300000</v>
      </c>
      <c r="T173" s="3">
        <v>-9384.379690399801</v>
      </c>
      <c r="U173" s="1">
        <v>-0.031281265634666</v>
      </c>
      <c r="V173">
        <v>14</v>
      </c>
      <c r="W173" s="3">
        <v>0</v>
      </c>
      <c r="Y173" s="3">
        <v>295175.8160021968</v>
      </c>
      <c r="Z173" s="1">
        <v>-0.01608061332601064</v>
      </c>
      <c r="AA173" s="3">
        <v>303355.8019428913</v>
      </c>
      <c r="AB173" s="3">
        <v>-8179.98594069446</v>
      </c>
      <c r="AC173" s="1">
        <v>-0.02696498925784316</v>
      </c>
    </row>
    <row r="174" spans="1:29">
      <c r="A174" s="6">
        <v>172</v>
      </c>
      <c r="B174" t="s">
        <v>155</v>
      </c>
      <c r="M174" s="3">
        <v>142703.409</v>
      </c>
      <c r="N174" s="3">
        <v>290615.6203096002</v>
      </c>
      <c r="O174" s="1">
        <v>-0.031281265634666</v>
      </c>
      <c r="Q174" s="3">
        <v>11951.7748236616</v>
      </c>
      <c r="R174" s="1">
        <v>0.04112571378967542</v>
      </c>
      <c r="S174" s="3">
        <v>300000</v>
      </c>
      <c r="T174" s="3">
        <v>-9384.379690399801</v>
      </c>
      <c r="U174" s="1">
        <v>-0.031281265634666</v>
      </c>
      <c r="V174">
        <v>14</v>
      </c>
      <c r="W174" s="3">
        <v>0</v>
      </c>
      <c r="Y174" s="3">
        <v>292925.650449686</v>
      </c>
      <c r="Z174" s="1">
        <v>-0.02358116516771319</v>
      </c>
      <c r="AA174" s="3">
        <v>303355.8019428913</v>
      </c>
      <c r="AB174" s="3">
        <v>-10430.15149320522</v>
      </c>
      <c r="AC174" s="1">
        <v>-0.03438256801552379</v>
      </c>
    </row>
    <row r="175" spans="1:29">
      <c r="A175" s="6">
        <v>173</v>
      </c>
      <c r="B175" t="s">
        <v>156</v>
      </c>
      <c r="C175">
        <v>9530</v>
      </c>
      <c r="D175" t="s">
        <v>4227</v>
      </c>
      <c r="E175" t="s">
        <v>4428</v>
      </c>
      <c r="F175" t="s">
        <v>4429</v>
      </c>
      <c r="G175">
        <v>8.50516</v>
      </c>
      <c r="H175">
        <v>9.73185</v>
      </c>
      <c r="I175">
        <v>700</v>
      </c>
      <c r="J175" s="3">
        <v>7.0436885</v>
      </c>
      <c r="K175">
        <v>3.4061475</v>
      </c>
      <c r="L175" s="3">
        <v>6812.295</v>
      </c>
      <c r="M175" s="3">
        <v>149515.704</v>
      </c>
      <c r="N175" s="3">
        <v>290605.1704736002</v>
      </c>
      <c r="O175" s="1">
        <v>-0.03131609842133262</v>
      </c>
      <c r="P175" s="3">
        <v>871.8468609288007</v>
      </c>
      <c r="Q175" s="3">
        <v>12823.62168</v>
      </c>
      <c r="R175" s="1">
        <v>0.04412730048505779</v>
      </c>
      <c r="S175" s="3">
        <v>300000</v>
      </c>
      <c r="T175" s="3">
        <v>-9384.379690399801</v>
      </c>
      <c r="U175" s="1">
        <v>-0.03128</v>
      </c>
      <c r="V175">
        <v>15</v>
      </c>
      <c r="W175" s="3">
        <v>0</v>
      </c>
      <c r="X175" t="s">
        <v>4431</v>
      </c>
      <c r="Y175" s="3">
        <v>292925.650449686</v>
      </c>
      <c r="Z175" s="1">
        <v>-0.02358116516771319</v>
      </c>
      <c r="AA175" s="3">
        <v>303355.8019428913</v>
      </c>
      <c r="AB175" s="3">
        <v>-10430.15149320522</v>
      </c>
      <c r="AC175" s="1">
        <v>-0.03438256801552379</v>
      </c>
    </row>
    <row r="176" spans="1:29">
      <c r="A176" s="6">
        <v>174</v>
      </c>
      <c r="B176" t="s">
        <v>156</v>
      </c>
      <c r="C176">
        <v>5294</v>
      </c>
      <c r="D176" t="s">
        <v>4233</v>
      </c>
      <c r="E176" t="s">
        <v>4428</v>
      </c>
      <c r="F176" t="s">
        <v>4429</v>
      </c>
      <c r="G176">
        <v>64.60126</v>
      </c>
      <c r="H176">
        <v>71.35254999999999</v>
      </c>
      <c r="I176">
        <v>100</v>
      </c>
      <c r="J176" s="3">
        <v>7.1405765</v>
      </c>
      <c r="K176">
        <v>3.5676275</v>
      </c>
      <c r="L176" s="3">
        <v>7135.254999999999</v>
      </c>
      <c r="M176" s="3">
        <v>156650.959</v>
      </c>
      <c r="N176" s="3">
        <v>290594.4622696002</v>
      </c>
      <c r="O176" s="1">
        <v>-0.03135179243466584</v>
      </c>
      <c r="P176" s="3">
        <v>871.8155114208007</v>
      </c>
      <c r="Q176" s="3">
        <v>13695.43719</v>
      </c>
      <c r="R176" s="1">
        <v>0.04712903708844252</v>
      </c>
      <c r="S176" s="3">
        <v>300000</v>
      </c>
      <c r="T176" s="3">
        <v>-9384.379690399801</v>
      </c>
      <c r="U176" s="1">
        <v>-0.03128</v>
      </c>
      <c r="V176">
        <v>16</v>
      </c>
      <c r="W176" s="3">
        <v>0</v>
      </c>
      <c r="X176" t="s">
        <v>4431</v>
      </c>
      <c r="Y176" s="3">
        <v>292925.650449686</v>
      </c>
      <c r="Z176" s="1">
        <v>-0.02358116516771319</v>
      </c>
      <c r="AA176" s="3">
        <v>303355.8019428913</v>
      </c>
      <c r="AB176" s="3">
        <v>-10430.15149320522</v>
      </c>
      <c r="AC176" s="1">
        <v>-0.03438256801552379</v>
      </c>
    </row>
    <row r="177" spans="1:29">
      <c r="A177" s="6">
        <v>175</v>
      </c>
      <c r="B177" t="s">
        <v>156</v>
      </c>
      <c r="C177">
        <v>11922</v>
      </c>
      <c r="D177" t="s">
        <v>4212</v>
      </c>
      <c r="E177" t="s">
        <v>4428</v>
      </c>
      <c r="F177" t="s">
        <v>4430</v>
      </c>
      <c r="G177">
        <v>22.56911</v>
      </c>
      <c r="H177">
        <v>23.71894</v>
      </c>
      <c r="I177">
        <v>300</v>
      </c>
      <c r="J177" s="3">
        <v>7.134704599999999</v>
      </c>
      <c r="K177">
        <v>3.557841</v>
      </c>
      <c r="L177" s="3">
        <v>7115.682</v>
      </c>
      <c r="M177" s="3">
        <v>149113.282</v>
      </c>
      <c r="N177" s="3">
        <v>290161.7747240002</v>
      </c>
      <c r="O177" s="1">
        <v>-0.0327940842533325</v>
      </c>
      <c r="P177" s="3">
        <v>899.9610818040001</v>
      </c>
      <c r="Q177" s="3">
        <v>12795.476108196</v>
      </c>
      <c r="R177" s="1">
        <v>0.04409773175797178</v>
      </c>
      <c r="S177" s="3">
        <v>300000</v>
      </c>
      <c r="T177" s="3">
        <v>-9838.22527599975</v>
      </c>
      <c r="U177" s="1">
        <v>-0.0327940842533325</v>
      </c>
      <c r="V177">
        <v>15</v>
      </c>
      <c r="W177" s="3">
        <v>-443.7176871999999</v>
      </c>
      <c r="X177" t="s">
        <v>4431</v>
      </c>
      <c r="Y177" s="3">
        <v>292925.650449686</v>
      </c>
      <c r="Z177" s="1">
        <v>-0.02358116516771319</v>
      </c>
      <c r="AA177" s="3">
        <v>303355.8019428913</v>
      </c>
      <c r="AB177" s="3">
        <v>-10430.15149320522</v>
      </c>
      <c r="AC177" s="1">
        <v>-0.03438256801552379</v>
      </c>
    </row>
    <row r="178" spans="1:29">
      <c r="A178" s="6">
        <v>176</v>
      </c>
      <c r="B178" t="s">
        <v>156</v>
      </c>
      <c r="M178" s="3">
        <v>149113.282</v>
      </c>
      <c r="N178" s="3">
        <v>290161.7747240002</v>
      </c>
      <c r="O178" s="1">
        <v>-0.0327940842533325</v>
      </c>
      <c r="Q178" s="3">
        <v>12795.476108196</v>
      </c>
      <c r="R178" s="1">
        <v>0.04409773175797178</v>
      </c>
      <c r="S178" s="3">
        <v>300000</v>
      </c>
      <c r="T178" s="3">
        <v>-9838.22527599975</v>
      </c>
      <c r="U178" s="1">
        <v>-0.0327940842533325</v>
      </c>
      <c r="V178">
        <v>15</v>
      </c>
      <c r="W178" s="3">
        <v>0</v>
      </c>
      <c r="Y178" s="3">
        <v>296411.6480791523</v>
      </c>
      <c r="Z178" s="1">
        <v>-0.01196117306949222</v>
      </c>
      <c r="AA178" s="3">
        <v>303355.8019428913</v>
      </c>
      <c r="AB178" s="3">
        <v>-6944.153863738931</v>
      </c>
      <c r="AC178" s="1">
        <v>-0.02289111933664685</v>
      </c>
    </row>
    <row r="179" spans="1:29">
      <c r="A179" s="6">
        <v>177</v>
      </c>
      <c r="B179" t="s">
        <v>157</v>
      </c>
      <c r="M179" s="3">
        <v>149113.282</v>
      </c>
      <c r="N179" s="3">
        <v>290161.7747240002</v>
      </c>
      <c r="O179" s="1">
        <v>-0.0327940842533325</v>
      </c>
      <c r="Q179" s="3">
        <v>12795.476108196</v>
      </c>
      <c r="R179" s="1">
        <v>0.04409773175797178</v>
      </c>
      <c r="S179" s="3">
        <v>300000</v>
      </c>
      <c r="T179" s="3">
        <v>-9838.22527599975</v>
      </c>
      <c r="U179" s="1">
        <v>-0.0327940842533325</v>
      </c>
      <c r="V179">
        <v>15</v>
      </c>
      <c r="W179" s="3">
        <v>0</v>
      </c>
      <c r="Y179" s="3">
        <v>295492.5588987351</v>
      </c>
      <c r="Z179" s="1">
        <v>-0.01502480367088302</v>
      </c>
      <c r="AA179" s="3">
        <v>303355.8019428913</v>
      </c>
      <c r="AB179" s="3">
        <v>-7863.243044156174</v>
      </c>
      <c r="AC179" s="1">
        <v>-0.02592085924777032</v>
      </c>
    </row>
    <row r="180" spans="1:29">
      <c r="A180" s="6">
        <v>178</v>
      </c>
      <c r="B180" t="s">
        <v>158</v>
      </c>
      <c r="M180" s="3">
        <v>149113.282</v>
      </c>
      <c r="N180" s="3">
        <v>290161.7747240002</v>
      </c>
      <c r="O180" s="1">
        <v>-0.0327940842533325</v>
      </c>
      <c r="Q180" s="3">
        <v>12795.476108196</v>
      </c>
      <c r="R180" s="1">
        <v>0.04409773175797178</v>
      </c>
      <c r="S180" s="3">
        <v>300000</v>
      </c>
      <c r="T180" s="3">
        <v>-9838.22527599975</v>
      </c>
      <c r="U180" s="1">
        <v>-0.0327940842533325</v>
      </c>
      <c r="V180">
        <v>15</v>
      </c>
      <c r="W180" s="3">
        <v>0</v>
      </c>
      <c r="Y180" s="3">
        <v>293125.8253563023</v>
      </c>
      <c r="Z180" s="1">
        <v>-0.02291391547899228</v>
      </c>
      <c r="AA180" s="3">
        <v>303355.8019428913</v>
      </c>
      <c r="AB180" s="3">
        <v>-10229.97658658895</v>
      </c>
      <c r="AC180" s="1">
        <v>-0.03372269961896034</v>
      </c>
    </row>
    <row r="181" spans="1:29">
      <c r="A181" s="6">
        <v>179</v>
      </c>
      <c r="B181" t="s">
        <v>159</v>
      </c>
      <c r="M181" s="3">
        <v>149113.282</v>
      </c>
      <c r="N181" s="3">
        <v>290161.7747240002</v>
      </c>
      <c r="O181" s="1">
        <v>-0.0327940842533325</v>
      </c>
      <c r="Q181" s="3">
        <v>12795.476108196</v>
      </c>
      <c r="R181" s="1">
        <v>0.04409773175797178</v>
      </c>
      <c r="S181" s="3">
        <v>300000</v>
      </c>
      <c r="T181" s="3">
        <v>-9838.22527599975</v>
      </c>
      <c r="U181" s="1">
        <v>-0.0327940842533325</v>
      </c>
      <c r="V181">
        <v>15</v>
      </c>
      <c r="W181" s="3">
        <v>0</v>
      </c>
      <c r="Y181" s="3">
        <v>293125.8253563023</v>
      </c>
      <c r="Z181" s="1">
        <v>-0.02291391547899228</v>
      </c>
      <c r="AA181" s="3">
        <v>303355.8019428913</v>
      </c>
      <c r="AB181" s="3">
        <v>-10229.97658658895</v>
      </c>
      <c r="AC181" s="1">
        <v>-0.03372269961896034</v>
      </c>
    </row>
    <row r="182" spans="1:29">
      <c r="A182" s="6">
        <v>180</v>
      </c>
      <c r="B182" t="s">
        <v>160</v>
      </c>
      <c r="M182" s="3">
        <v>149113.282</v>
      </c>
      <c r="N182" s="3">
        <v>290161.7747240002</v>
      </c>
      <c r="O182" s="1">
        <v>-0.0327940842533325</v>
      </c>
      <c r="Q182" s="3">
        <v>12795.476108196</v>
      </c>
      <c r="R182" s="1">
        <v>0.04409773175797178</v>
      </c>
      <c r="S182" s="3">
        <v>300000</v>
      </c>
      <c r="T182" s="3">
        <v>-9838.22527599975</v>
      </c>
      <c r="U182" s="1">
        <v>-0.0327940842533325</v>
      </c>
      <c r="V182">
        <v>15</v>
      </c>
      <c r="W182" s="3">
        <v>0</v>
      </c>
      <c r="Y182" s="3">
        <v>293125.8253563023</v>
      </c>
      <c r="Z182" s="1">
        <v>-0.02291391547899228</v>
      </c>
      <c r="AA182" s="3">
        <v>303355.8019428913</v>
      </c>
      <c r="AB182" s="3">
        <v>-10229.97658658895</v>
      </c>
      <c r="AC182" s="1">
        <v>-0.03372269961896034</v>
      </c>
    </row>
    <row r="183" spans="1:29">
      <c r="A183" s="6">
        <v>181</v>
      </c>
      <c r="B183" t="s">
        <v>161</v>
      </c>
      <c r="C183">
        <v>9784</v>
      </c>
      <c r="D183" t="s">
        <v>4234</v>
      </c>
      <c r="E183" t="s">
        <v>4428</v>
      </c>
      <c r="F183" t="s">
        <v>4429</v>
      </c>
      <c r="G183">
        <v>38.22848</v>
      </c>
      <c r="H183">
        <v>40.72943</v>
      </c>
      <c r="I183">
        <v>300</v>
      </c>
      <c r="J183" s="3">
        <v>8.6656487</v>
      </c>
      <c r="K183">
        <v>6.1094145</v>
      </c>
      <c r="L183" s="3">
        <v>12218.829</v>
      </c>
      <c r="M183" s="3">
        <v>161332.111</v>
      </c>
      <c r="N183" s="3">
        <v>290146.9996608003</v>
      </c>
      <c r="O183" s="1">
        <v>-0.0328433344639991</v>
      </c>
      <c r="P183" s="3">
        <v>870.4853241720008</v>
      </c>
      <c r="Q183" s="3">
        <v>13665.96143</v>
      </c>
      <c r="R183" s="1">
        <v>0.04710013009259565</v>
      </c>
      <c r="S183" s="3">
        <v>300000</v>
      </c>
      <c r="T183" s="3">
        <v>-9838.22527599975</v>
      </c>
      <c r="U183" s="1">
        <v>-0.03279</v>
      </c>
      <c r="V183">
        <v>16</v>
      </c>
      <c r="W183" s="3">
        <v>0</v>
      </c>
      <c r="X183" t="s">
        <v>4431</v>
      </c>
      <c r="Y183" s="3">
        <v>293125.8253563023</v>
      </c>
      <c r="Z183" s="1">
        <v>-0.02291391547899228</v>
      </c>
      <c r="AA183" s="3">
        <v>303355.8019428913</v>
      </c>
      <c r="AB183" s="3">
        <v>-10229.97658658895</v>
      </c>
      <c r="AC183" s="1">
        <v>-0.03372269961896034</v>
      </c>
    </row>
    <row r="184" spans="1:29">
      <c r="A184" s="6">
        <v>182</v>
      </c>
      <c r="B184" t="s">
        <v>161</v>
      </c>
      <c r="C184">
        <v>12322</v>
      </c>
      <c r="D184" t="s">
        <v>4220</v>
      </c>
      <c r="E184" t="s">
        <v>4428</v>
      </c>
      <c r="F184" t="s">
        <v>4429</v>
      </c>
      <c r="G184">
        <v>15.94121</v>
      </c>
      <c r="H184">
        <v>17.16933</v>
      </c>
      <c r="I184">
        <v>700</v>
      </c>
      <c r="J184" s="3">
        <v>8.605559299999999</v>
      </c>
      <c r="K184">
        <v>6.0092655</v>
      </c>
      <c r="L184" s="3">
        <v>12018.531</v>
      </c>
      <c r="M184" s="3">
        <v>173350.642</v>
      </c>
      <c r="N184" s="3">
        <v>290132.3848360003</v>
      </c>
      <c r="O184" s="1">
        <v>-0.03289205054666575</v>
      </c>
      <c r="P184" s="3">
        <v>870.4409989824009</v>
      </c>
      <c r="Q184" s="3">
        <v>14536.40243</v>
      </c>
      <c r="R184" s="1">
        <v>0.0501026537875695</v>
      </c>
      <c r="S184" s="3">
        <v>300000</v>
      </c>
      <c r="T184" s="3">
        <v>-9838.22527599975</v>
      </c>
      <c r="U184" s="1">
        <v>-0.03279</v>
      </c>
      <c r="V184">
        <v>17</v>
      </c>
      <c r="W184" s="3">
        <v>0</v>
      </c>
      <c r="X184" t="s">
        <v>4431</v>
      </c>
      <c r="Y184" s="3">
        <v>293125.8253563023</v>
      </c>
      <c r="Z184" s="1">
        <v>-0.02291391547899228</v>
      </c>
      <c r="AA184" s="3">
        <v>303355.8019428913</v>
      </c>
      <c r="AB184" s="3">
        <v>-10229.97658658895</v>
      </c>
      <c r="AC184" s="1">
        <v>-0.03372269961896034</v>
      </c>
    </row>
    <row r="185" spans="1:29">
      <c r="A185" s="6">
        <v>183</v>
      </c>
      <c r="B185" t="s">
        <v>161</v>
      </c>
      <c r="C185">
        <v>3461</v>
      </c>
      <c r="D185" t="s">
        <v>4235</v>
      </c>
      <c r="E185" t="s">
        <v>4428</v>
      </c>
      <c r="F185" t="s">
        <v>4429</v>
      </c>
      <c r="G185">
        <v>15.15717</v>
      </c>
      <c r="H185">
        <v>16.10242</v>
      </c>
      <c r="I185">
        <v>900</v>
      </c>
      <c r="J185" s="3">
        <v>9.347653399999999</v>
      </c>
      <c r="K185">
        <v>7.246089</v>
      </c>
      <c r="L185" s="3">
        <v>14492.178</v>
      </c>
      <c r="M185" s="3">
        <v>187842.82</v>
      </c>
      <c r="N185" s="3">
        <v>290115.7910936003</v>
      </c>
      <c r="O185" s="1">
        <v>-0.03294736302133242</v>
      </c>
      <c r="P185" s="3">
        <v>870.3971545080009</v>
      </c>
      <c r="Q185" s="3">
        <v>15406.79958</v>
      </c>
      <c r="R185" s="1">
        <v>0.05310569108259706</v>
      </c>
      <c r="S185" s="3">
        <v>300000</v>
      </c>
      <c r="T185" s="3">
        <v>-9838.22527599975</v>
      </c>
      <c r="U185" s="1">
        <v>-0.03279</v>
      </c>
      <c r="V185">
        <v>18</v>
      </c>
      <c r="W185" s="3">
        <v>0</v>
      </c>
      <c r="X185" t="s">
        <v>4431</v>
      </c>
      <c r="Y185" s="3">
        <v>293125.8253563023</v>
      </c>
      <c r="Z185" s="1">
        <v>-0.02291391547899228</v>
      </c>
      <c r="AA185" s="3">
        <v>303355.8019428913</v>
      </c>
      <c r="AB185" s="3">
        <v>-10229.97658658895</v>
      </c>
      <c r="AC185" s="1">
        <v>-0.03372269961896034</v>
      </c>
    </row>
    <row r="186" spans="1:29">
      <c r="A186" s="6">
        <v>184</v>
      </c>
      <c r="B186" t="s">
        <v>161</v>
      </c>
      <c r="C186">
        <v>5538</v>
      </c>
      <c r="D186" t="s">
        <v>4223</v>
      </c>
      <c r="E186" t="s">
        <v>4428</v>
      </c>
      <c r="F186" t="s">
        <v>4430</v>
      </c>
      <c r="G186">
        <v>15.41112</v>
      </c>
      <c r="H186">
        <v>15.15711</v>
      </c>
      <c r="I186">
        <v>800</v>
      </c>
      <c r="J186" s="3">
        <v>8.637706399999999</v>
      </c>
      <c r="K186">
        <v>6.062844</v>
      </c>
      <c r="L186" s="3">
        <v>12125.688</v>
      </c>
      <c r="M186" s="3">
        <v>174690.852</v>
      </c>
      <c r="N186" s="3">
        <v>289074.8105432003</v>
      </c>
      <c r="O186" s="1">
        <v>-0.03641729818933236</v>
      </c>
      <c r="P186" s="3">
        <v>889.9647261888002</v>
      </c>
      <c r="Q186" s="3">
        <v>14516.8348538112</v>
      </c>
      <c r="R186" s="1">
        <v>0.05021826296982648</v>
      </c>
      <c r="S186" s="3">
        <v>300000</v>
      </c>
      <c r="T186" s="3">
        <v>-10925.18945679971</v>
      </c>
      <c r="U186" s="1">
        <v>-0.03641729818933236</v>
      </c>
      <c r="V186">
        <v>17</v>
      </c>
      <c r="W186" s="3">
        <v>-1056.502124799999</v>
      </c>
      <c r="X186" t="s">
        <v>4431</v>
      </c>
      <c r="Y186" s="3">
        <v>293125.8253563023</v>
      </c>
      <c r="Z186" s="1">
        <v>-0.02291391547899228</v>
      </c>
      <c r="AA186" s="3">
        <v>303355.8019428913</v>
      </c>
      <c r="AB186" s="3">
        <v>-10229.97658658895</v>
      </c>
      <c r="AC186" s="1">
        <v>-0.03372269961896034</v>
      </c>
    </row>
    <row r="187" spans="1:29">
      <c r="A187" s="6">
        <v>185</v>
      </c>
      <c r="B187" t="s">
        <v>161</v>
      </c>
      <c r="M187" s="3">
        <v>174690.852</v>
      </c>
      <c r="N187" s="3">
        <v>289074.8105432003</v>
      </c>
      <c r="O187" s="1">
        <v>-0.03641729818933236</v>
      </c>
      <c r="Q187" s="3">
        <v>14516.8348538112</v>
      </c>
      <c r="R187" s="1">
        <v>0.05021826296982648</v>
      </c>
      <c r="S187" s="3">
        <v>300000</v>
      </c>
      <c r="T187" s="3">
        <v>-10925.18945679971</v>
      </c>
      <c r="U187" s="1">
        <v>-0.03641729818933236</v>
      </c>
      <c r="V187">
        <v>17</v>
      </c>
      <c r="W187" s="3">
        <v>0</v>
      </c>
      <c r="Y187" s="3">
        <v>291512.6725804482</v>
      </c>
      <c r="Z187" s="1">
        <v>-0.02829109139850615</v>
      </c>
      <c r="AA187" s="3">
        <v>303355.8019428913</v>
      </c>
      <c r="AB187" s="3">
        <v>-11843.12936244311</v>
      </c>
      <c r="AC187" s="1">
        <v>-0.03904039179930589</v>
      </c>
    </row>
    <row r="188" spans="1:29">
      <c r="A188" s="6">
        <v>186</v>
      </c>
      <c r="B188" t="s">
        <v>162</v>
      </c>
      <c r="C188">
        <v>5542</v>
      </c>
      <c r="D188" t="s">
        <v>4223</v>
      </c>
      <c r="E188" t="s">
        <v>4428</v>
      </c>
      <c r="F188" t="s">
        <v>4429</v>
      </c>
      <c r="G188">
        <v>13.75792</v>
      </c>
      <c r="H188">
        <v>14.86868</v>
      </c>
      <c r="I188">
        <v>700</v>
      </c>
      <c r="J188" s="3">
        <v>8.122422799999999</v>
      </c>
      <c r="K188">
        <v>5.204038</v>
      </c>
      <c r="L188" s="3">
        <v>10408.076</v>
      </c>
      <c r="M188" s="3">
        <v>185098.928</v>
      </c>
      <c r="N188" s="3">
        <v>289061.4840824003</v>
      </c>
      <c r="O188" s="1">
        <v>-0.03646171972533242</v>
      </c>
      <c r="P188" s="3">
        <v>867.2244316296009</v>
      </c>
      <c r="Q188" s="3">
        <v>15384.05929</v>
      </c>
      <c r="R188" s="1">
        <v>0.0532207164812542</v>
      </c>
      <c r="S188" s="3">
        <v>300000</v>
      </c>
      <c r="T188" s="3">
        <v>-10925.18945679971</v>
      </c>
      <c r="U188" s="1">
        <v>-0.03642</v>
      </c>
      <c r="V188">
        <v>18</v>
      </c>
      <c r="W188" s="3">
        <v>0</v>
      </c>
      <c r="X188" t="s">
        <v>4431</v>
      </c>
      <c r="Y188" s="3">
        <v>291512.6725804482</v>
      </c>
      <c r="Z188" s="1">
        <v>-0.02829109139850615</v>
      </c>
      <c r="AA188" s="3">
        <v>303355.8019428913</v>
      </c>
      <c r="AB188" s="3">
        <v>-11843.12936244311</v>
      </c>
      <c r="AC188" s="1">
        <v>-0.03904039179930589</v>
      </c>
    </row>
    <row r="189" spans="1:29">
      <c r="A189" s="6">
        <v>187</v>
      </c>
      <c r="B189" t="s">
        <v>162</v>
      </c>
      <c r="C189">
        <v>5568</v>
      </c>
      <c r="D189" t="s">
        <v>4224</v>
      </c>
      <c r="E189" t="s">
        <v>4428</v>
      </c>
      <c r="F189" t="s">
        <v>4429</v>
      </c>
      <c r="G189">
        <v>14.87119</v>
      </c>
      <c r="H189">
        <v>16.14741</v>
      </c>
      <c r="I189">
        <v>600</v>
      </c>
      <c r="J189" s="3">
        <v>7.9065338</v>
      </c>
      <c r="K189">
        <v>4.844223</v>
      </c>
      <c r="L189" s="3">
        <v>9688.446</v>
      </c>
      <c r="M189" s="3">
        <v>194787.374</v>
      </c>
      <c r="N189" s="3">
        <v>289048.7333256003</v>
      </c>
      <c r="O189" s="1">
        <v>-0.03650422224799908</v>
      </c>
      <c r="P189" s="3">
        <v>867.1844522472009</v>
      </c>
      <c r="Q189" s="3">
        <v>16251.24374</v>
      </c>
      <c r="R189" s="1">
        <v>0.05622319652822596</v>
      </c>
      <c r="S189" s="3">
        <v>300000</v>
      </c>
      <c r="T189" s="3">
        <v>-10925.18945679971</v>
      </c>
      <c r="U189" s="1">
        <v>-0.03642</v>
      </c>
      <c r="V189">
        <v>19</v>
      </c>
      <c r="W189" s="3">
        <v>0</v>
      </c>
      <c r="X189" t="s">
        <v>4431</v>
      </c>
      <c r="Y189" s="3">
        <v>291512.6725804482</v>
      </c>
      <c r="Z189" s="1">
        <v>-0.02829109139850615</v>
      </c>
      <c r="AA189" s="3">
        <v>303355.8019428913</v>
      </c>
      <c r="AB189" s="3">
        <v>-11843.12936244311</v>
      </c>
      <c r="AC189" s="1">
        <v>-0.03904039179930589</v>
      </c>
    </row>
    <row r="190" spans="1:29">
      <c r="A190" s="6">
        <v>188</v>
      </c>
      <c r="B190" t="s">
        <v>162</v>
      </c>
      <c r="C190">
        <v>4978</v>
      </c>
      <c r="D190" t="s">
        <v>4211</v>
      </c>
      <c r="E190" t="s">
        <v>4428</v>
      </c>
      <c r="F190" t="s">
        <v>4430</v>
      </c>
      <c r="G190">
        <v>18.17632</v>
      </c>
      <c r="H190">
        <v>21.66678</v>
      </c>
      <c r="I190">
        <v>500</v>
      </c>
      <c r="J190" s="3">
        <v>8.250017</v>
      </c>
      <c r="K190">
        <v>5.416695</v>
      </c>
      <c r="L190" s="3">
        <v>10833.39</v>
      </c>
      <c r="M190" s="3">
        <v>184821.459</v>
      </c>
      <c r="N190" s="3">
        <v>289902.5416136003</v>
      </c>
      <c r="O190" s="1">
        <v>-0.03365819462133242</v>
      </c>
      <c r="P190" s="3">
        <v>900</v>
      </c>
      <c r="Q190" s="3">
        <v>15351.24374</v>
      </c>
      <c r="R190" s="1">
        <v>0.0529531188466125</v>
      </c>
      <c r="S190" s="3">
        <v>300000</v>
      </c>
      <c r="T190" s="3">
        <v>-10097.45838639972</v>
      </c>
      <c r="U190" s="1">
        <v>-0.03365819462133242</v>
      </c>
      <c r="V190">
        <v>18</v>
      </c>
      <c r="W190" s="3">
        <v>840.8355559999986</v>
      </c>
      <c r="X190" t="s">
        <v>4431</v>
      </c>
      <c r="Y190" s="3">
        <v>291512.6725804482</v>
      </c>
      <c r="Z190" s="1">
        <v>-0.02829109139850615</v>
      </c>
      <c r="AA190" s="3">
        <v>303355.8019428913</v>
      </c>
      <c r="AB190" s="3">
        <v>-11843.12936244311</v>
      </c>
      <c r="AC190" s="1">
        <v>-0.03904039179930589</v>
      </c>
    </row>
    <row r="191" spans="1:29">
      <c r="A191" s="6">
        <v>189</v>
      </c>
      <c r="B191" t="s">
        <v>162</v>
      </c>
      <c r="M191" s="3">
        <v>184821.459</v>
      </c>
      <c r="N191" s="3">
        <v>289902.5416136003</v>
      </c>
      <c r="O191" s="1">
        <v>-0.03365819462133242</v>
      </c>
      <c r="Q191" s="3">
        <v>15351.24374</v>
      </c>
      <c r="R191" s="1">
        <v>0.0529531188466125</v>
      </c>
      <c r="S191" s="3">
        <v>300000</v>
      </c>
      <c r="T191" s="3">
        <v>-10097.45838639972</v>
      </c>
      <c r="U191" s="1">
        <v>-0.03365819462133242</v>
      </c>
      <c r="V191">
        <v>18</v>
      </c>
      <c r="W191" s="3">
        <v>0</v>
      </c>
      <c r="Y191" s="3">
        <v>291710.6631275079</v>
      </c>
      <c r="Z191" s="1">
        <v>-0.02763112290830701</v>
      </c>
      <c r="AA191" s="3">
        <v>303355.8019428913</v>
      </c>
      <c r="AB191" s="3">
        <v>-11645.13881538337</v>
      </c>
      <c r="AC191" s="1">
        <v>-0.0383877240547245</v>
      </c>
    </row>
    <row r="192" spans="1:29">
      <c r="A192" s="6">
        <v>190</v>
      </c>
      <c r="B192" t="s">
        <v>163</v>
      </c>
      <c r="M192" s="3">
        <v>184821.459</v>
      </c>
      <c r="N192" s="3">
        <v>289902.5416136003</v>
      </c>
      <c r="O192" s="1">
        <v>-0.03365819462133242</v>
      </c>
      <c r="Q192" s="3">
        <v>15351.24374</v>
      </c>
      <c r="R192" s="1">
        <v>0.0529531188466125</v>
      </c>
      <c r="S192" s="3">
        <v>300000</v>
      </c>
      <c r="T192" s="3">
        <v>-10097.45838639972</v>
      </c>
      <c r="U192" s="1">
        <v>-0.03365819462133242</v>
      </c>
      <c r="V192">
        <v>18</v>
      </c>
      <c r="W192" s="3">
        <v>0</v>
      </c>
      <c r="Y192" s="3">
        <v>295766.6767073185</v>
      </c>
      <c r="Z192" s="1">
        <v>-0.01411107764227161</v>
      </c>
      <c r="AA192" s="3">
        <v>303355.8019428913</v>
      </c>
      <c r="AB192" s="3">
        <v>-7589.125235572748</v>
      </c>
      <c r="AC192" s="1">
        <v>-0.02501724109763838</v>
      </c>
    </row>
    <row r="193" spans="1:29">
      <c r="A193" s="6">
        <v>191</v>
      </c>
      <c r="B193" t="s">
        <v>164</v>
      </c>
      <c r="M193" s="3">
        <v>184821.459</v>
      </c>
      <c r="N193" s="3">
        <v>289902.5416136003</v>
      </c>
      <c r="O193" s="1">
        <v>-0.03365819462133242</v>
      </c>
      <c r="Q193" s="3">
        <v>15351.24374</v>
      </c>
      <c r="R193" s="1">
        <v>0.0529531188466125</v>
      </c>
      <c r="S193" s="3">
        <v>300000</v>
      </c>
      <c r="T193" s="3">
        <v>-10097.45838639972</v>
      </c>
      <c r="U193" s="1">
        <v>-0.03365819462133242</v>
      </c>
      <c r="V193">
        <v>18</v>
      </c>
      <c r="W193" s="3">
        <v>0</v>
      </c>
      <c r="Y193" s="3">
        <v>296960.5681796076</v>
      </c>
      <c r="Z193" s="1">
        <v>-0.01013143940130811</v>
      </c>
      <c r="AA193" s="3">
        <v>303355.8019428913</v>
      </c>
      <c r="AB193" s="3">
        <v>-6395.233763283701</v>
      </c>
      <c r="AC193" s="1">
        <v>-0.02108162666520433</v>
      </c>
    </row>
    <row r="194" spans="1:29">
      <c r="A194" s="6">
        <v>192</v>
      </c>
      <c r="B194" t="s">
        <v>165</v>
      </c>
      <c r="M194" s="3">
        <v>184821.459</v>
      </c>
      <c r="N194" s="3">
        <v>289902.5416136003</v>
      </c>
      <c r="O194" s="1">
        <v>-0.03365819462133242</v>
      </c>
      <c r="Q194" s="3">
        <v>15351.24374</v>
      </c>
      <c r="R194" s="1">
        <v>0.0529531188466125</v>
      </c>
      <c r="S194" s="3">
        <v>300000</v>
      </c>
      <c r="T194" s="3">
        <v>-10097.45838639972</v>
      </c>
      <c r="U194" s="1">
        <v>-0.03365819462133242</v>
      </c>
      <c r="V194">
        <v>18</v>
      </c>
      <c r="W194" s="3">
        <v>0</v>
      </c>
      <c r="Y194" s="3">
        <v>297154.7873267963</v>
      </c>
      <c r="Z194" s="1">
        <v>-0.009484042244012236</v>
      </c>
      <c r="AA194" s="3">
        <v>303355.8019428913</v>
      </c>
      <c r="AB194" s="3">
        <v>-6201.014616094937</v>
      </c>
      <c r="AC194" s="1">
        <v>-0.02044139118612381</v>
      </c>
    </row>
    <row r="195" spans="1:29">
      <c r="A195" s="6">
        <v>193</v>
      </c>
      <c r="B195" t="s">
        <v>166</v>
      </c>
      <c r="M195" s="3">
        <v>184821.459</v>
      </c>
      <c r="N195" s="3">
        <v>289902.5416136003</v>
      </c>
      <c r="O195" s="1">
        <v>-0.03365819462133242</v>
      </c>
      <c r="Q195" s="3">
        <v>15351.24374</v>
      </c>
      <c r="R195" s="1">
        <v>0.0529531188466125</v>
      </c>
      <c r="S195" s="3">
        <v>300000</v>
      </c>
      <c r="T195" s="3">
        <v>-10097.45838639972</v>
      </c>
      <c r="U195" s="1">
        <v>-0.03365819462133242</v>
      </c>
      <c r="V195">
        <v>18</v>
      </c>
      <c r="W195" s="3">
        <v>0</v>
      </c>
      <c r="Y195" s="3">
        <v>297154.7873267963</v>
      </c>
      <c r="Z195" s="1">
        <v>-0.009484042244012236</v>
      </c>
      <c r="AA195" s="3">
        <v>303355.8019428913</v>
      </c>
      <c r="AB195" s="3">
        <v>-6201.014616094937</v>
      </c>
      <c r="AC195" s="1">
        <v>-0.02044139118612381</v>
      </c>
    </row>
    <row r="196" spans="1:29">
      <c r="A196" s="6">
        <v>194</v>
      </c>
      <c r="B196" t="s">
        <v>167</v>
      </c>
      <c r="M196" s="3">
        <v>184821.459</v>
      </c>
      <c r="N196" s="3">
        <v>289902.5416136003</v>
      </c>
      <c r="O196" s="1">
        <v>-0.03365819462133242</v>
      </c>
      <c r="Q196" s="3">
        <v>15351.24374</v>
      </c>
      <c r="R196" s="1">
        <v>0.0529531188466125</v>
      </c>
      <c r="S196" s="3">
        <v>300000</v>
      </c>
      <c r="T196" s="3">
        <v>-10097.45838639972</v>
      </c>
      <c r="U196" s="1">
        <v>-0.03365819462133242</v>
      </c>
      <c r="V196">
        <v>18</v>
      </c>
      <c r="W196" s="3">
        <v>0</v>
      </c>
      <c r="Y196" s="3">
        <v>297154.7873267963</v>
      </c>
      <c r="Z196" s="1">
        <v>-0.009484042244012236</v>
      </c>
      <c r="AA196" s="3">
        <v>303355.8019428913</v>
      </c>
      <c r="AB196" s="3">
        <v>-6201.014616094937</v>
      </c>
      <c r="AC196" s="1">
        <v>-0.02044139118612381</v>
      </c>
    </row>
    <row r="197" spans="1:29">
      <c r="A197" s="6">
        <v>195</v>
      </c>
      <c r="B197" t="s">
        <v>168</v>
      </c>
      <c r="C197">
        <v>9784</v>
      </c>
      <c r="D197" t="s">
        <v>4234</v>
      </c>
      <c r="E197" t="s">
        <v>4428</v>
      </c>
      <c r="F197" t="s">
        <v>4430</v>
      </c>
      <c r="G197">
        <v>38.22848</v>
      </c>
      <c r="H197">
        <v>38.35011</v>
      </c>
      <c r="I197">
        <v>300</v>
      </c>
      <c r="J197" s="3">
        <v>8.4515099</v>
      </c>
      <c r="K197">
        <v>5.7525165</v>
      </c>
      <c r="L197" s="3">
        <v>11505.033</v>
      </c>
      <c r="M197" s="3">
        <v>172602.63</v>
      </c>
      <c r="N197" s="3">
        <v>289174.5415872003</v>
      </c>
      <c r="O197" s="1">
        <v>-0.03608486137599898</v>
      </c>
      <c r="P197" s="3">
        <v>870.4853241720008</v>
      </c>
      <c r="Q197" s="3">
        <v>14480.758415828</v>
      </c>
      <c r="R197" s="1">
        <v>0.0500761869850197</v>
      </c>
      <c r="S197" s="3">
        <v>300000</v>
      </c>
      <c r="T197" s="3">
        <v>-10825.45841279969</v>
      </c>
      <c r="U197" s="1">
        <v>-0.03608486137599898</v>
      </c>
      <c r="V197">
        <v>17</v>
      </c>
      <c r="W197" s="3">
        <v>-742.7750896000002</v>
      </c>
      <c r="X197" t="s">
        <v>4431</v>
      </c>
      <c r="Y197" s="3">
        <v>297154.7873267963</v>
      </c>
      <c r="Z197" s="1">
        <v>-0.009484042244012236</v>
      </c>
      <c r="AA197" s="3">
        <v>303355.8019428913</v>
      </c>
      <c r="AB197" s="3">
        <v>-6201.014616094937</v>
      </c>
      <c r="AC197" s="1">
        <v>-0.02044139118612381</v>
      </c>
    </row>
    <row r="198" spans="1:29">
      <c r="A198" s="6">
        <v>196</v>
      </c>
      <c r="B198" t="s">
        <v>168</v>
      </c>
      <c r="M198" s="3">
        <v>172602.63</v>
      </c>
      <c r="N198" s="3">
        <v>289174.5415872003</v>
      </c>
      <c r="O198" s="1">
        <v>-0.03608486137599898</v>
      </c>
      <c r="Q198" s="3">
        <v>14480.758415828</v>
      </c>
      <c r="R198" s="1">
        <v>0.0500761869850197</v>
      </c>
      <c r="S198" s="3">
        <v>300000</v>
      </c>
      <c r="T198" s="3">
        <v>-10825.45841279969</v>
      </c>
      <c r="U198" s="1">
        <v>-0.03608486137599898</v>
      </c>
      <c r="V198">
        <v>17</v>
      </c>
      <c r="W198" s="3">
        <v>0</v>
      </c>
      <c r="Y198" s="3">
        <v>297245.3360441702</v>
      </c>
      <c r="Z198" s="1">
        <v>-0.009182213186099349</v>
      </c>
      <c r="AA198" s="3">
        <v>303355.8019428913</v>
      </c>
      <c r="AB198" s="3">
        <v>-6110.465898721071</v>
      </c>
      <c r="AC198" s="1">
        <v>-0.02014290104090841</v>
      </c>
    </row>
    <row r="199" spans="1:29">
      <c r="A199" s="6">
        <v>197</v>
      </c>
      <c r="B199" t="s">
        <v>169</v>
      </c>
      <c r="M199" s="3">
        <v>172602.63</v>
      </c>
      <c r="N199" s="3">
        <v>289174.5415872003</v>
      </c>
      <c r="O199" s="1">
        <v>-0.03608486137599898</v>
      </c>
      <c r="Q199" s="3">
        <v>14480.758415828</v>
      </c>
      <c r="R199" s="1">
        <v>0.0500761869850197</v>
      </c>
      <c r="S199" s="3">
        <v>300000</v>
      </c>
      <c r="T199" s="3">
        <v>-10825.45841279969</v>
      </c>
      <c r="U199" s="1">
        <v>-0.03608486137599898</v>
      </c>
      <c r="V199">
        <v>17</v>
      </c>
      <c r="W199" s="3">
        <v>0</v>
      </c>
      <c r="Y199" s="3">
        <v>297364.9908130567</v>
      </c>
      <c r="Z199" s="1">
        <v>-0.008783363956477648</v>
      </c>
      <c r="AA199" s="3">
        <v>303355.8019428913</v>
      </c>
      <c r="AB199" s="3">
        <v>-5990.811129834561</v>
      </c>
      <c r="AC199" s="1">
        <v>-0.01974846398672925</v>
      </c>
    </row>
    <row r="200" spans="1:29">
      <c r="A200" s="6">
        <v>198</v>
      </c>
      <c r="B200" t="s">
        <v>170</v>
      </c>
      <c r="M200" s="3">
        <v>172602.63</v>
      </c>
      <c r="N200" s="3">
        <v>289174.5415872003</v>
      </c>
      <c r="O200" s="1">
        <v>-0.03608486137599898</v>
      </c>
      <c r="Q200" s="3">
        <v>14480.758415828</v>
      </c>
      <c r="R200" s="1">
        <v>0.0500761869850197</v>
      </c>
      <c r="S200" s="3">
        <v>300000</v>
      </c>
      <c r="T200" s="3">
        <v>-10825.45841279969</v>
      </c>
      <c r="U200" s="1">
        <v>-0.03608486137599898</v>
      </c>
      <c r="V200">
        <v>17</v>
      </c>
      <c r="W200" s="3">
        <v>0</v>
      </c>
      <c r="Y200" s="3">
        <v>294318.2965091257</v>
      </c>
      <c r="Z200" s="1">
        <v>-0.01893901163624774</v>
      </c>
      <c r="AA200" s="3">
        <v>303355.8019428913</v>
      </c>
      <c r="AB200" s="3">
        <v>-9037.505433765589</v>
      </c>
      <c r="AC200" s="1">
        <v>-0.02979176721158265</v>
      </c>
    </row>
    <row r="201" spans="1:29">
      <c r="A201" s="6">
        <v>199</v>
      </c>
      <c r="B201" t="s">
        <v>171</v>
      </c>
      <c r="C201">
        <v>5005</v>
      </c>
      <c r="D201" t="s">
        <v>4236</v>
      </c>
      <c r="E201" t="s">
        <v>4428</v>
      </c>
      <c r="F201" t="s">
        <v>4429</v>
      </c>
      <c r="G201">
        <v>5.3123</v>
      </c>
      <c r="H201">
        <v>5.83109</v>
      </c>
      <c r="I201">
        <v>1600</v>
      </c>
      <c r="J201" s="3">
        <v>7.798923199999999</v>
      </c>
      <c r="K201">
        <v>4.664872</v>
      </c>
      <c r="L201" s="3">
        <v>9329.743999999999</v>
      </c>
      <c r="M201" s="3">
        <v>181932.374</v>
      </c>
      <c r="N201" s="3">
        <v>289162.0777920003</v>
      </c>
      <c r="O201" s="1">
        <v>-0.03612640735999895</v>
      </c>
      <c r="P201" s="3">
        <v>867.5236247616009</v>
      </c>
      <c r="Q201" s="3">
        <v>15348.28204</v>
      </c>
      <c r="R201" s="1">
        <v>0.05307847473360703</v>
      </c>
      <c r="S201" s="3">
        <v>300000</v>
      </c>
      <c r="T201" s="3">
        <v>-10825.45841279969</v>
      </c>
      <c r="U201" s="1">
        <v>-0.03608</v>
      </c>
      <c r="V201">
        <v>18</v>
      </c>
      <c r="W201" s="3">
        <v>0</v>
      </c>
      <c r="X201" t="s">
        <v>4431</v>
      </c>
      <c r="Y201" s="3">
        <v>294318.2965091257</v>
      </c>
      <c r="Z201" s="1">
        <v>-0.01893901163624774</v>
      </c>
      <c r="AA201" s="3">
        <v>303355.8019428913</v>
      </c>
      <c r="AB201" s="3">
        <v>-9037.505433765589</v>
      </c>
      <c r="AC201" s="1">
        <v>-0.02979176721158265</v>
      </c>
    </row>
    <row r="202" spans="1:29">
      <c r="A202" s="6">
        <v>200</v>
      </c>
      <c r="B202" t="s">
        <v>171</v>
      </c>
      <c r="C202">
        <v>1698</v>
      </c>
      <c r="D202" t="s">
        <v>4237</v>
      </c>
      <c r="E202" t="s">
        <v>4428</v>
      </c>
      <c r="F202" t="s">
        <v>4429</v>
      </c>
      <c r="G202">
        <v>3.19292</v>
      </c>
      <c r="H202">
        <v>3.65008</v>
      </c>
      <c r="I202">
        <v>1800</v>
      </c>
      <c r="J202" s="3">
        <v>6.9710432</v>
      </c>
      <c r="K202">
        <v>3.285072</v>
      </c>
      <c r="L202" s="3">
        <v>6570.144</v>
      </c>
      <c r="M202" s="3">
        <v>188502.518</v>
      </c>
      <c r="N202" s="3">
        <v>289151.8216768003</v>
      </c>
      <c r="O202" s="1">
        <v>-0.0361605944106656</v>
      </c>
      <c r="P202" s="3">
        <v>867.486233376001</v>
      </c>
      <c r="Q202" s="3">
        <v>16215.76827</v>
      </c>
      <c r="R202" s="1">
        <v>0.05608046380605269</v>
      </c>
      <c r="S202" s="3">
        <v>300000</v>
      </c>
      <c r="T202" s="3">
        <v>-10825.45841279969</v>
      </c>
      <c r="U202" s="1">
        <v>-0.03608</v>
      </c>
      <c r="V202">
        <v>19</v>
      </c>
      <c r="W202" s="3">
        <v>0</v>
      </c>
      <c r="X202" t="s">
        <v>4431</v>
      </c>
      <c r="Y202" s="3">
        <v>294318.2965091257</v>
      </c>
      <c r="Z202" s="1">
        <v>-0.01893901163624774</v>
      </c>
      <c r="AA202" s="3">
        <v>303355.8019428913</v>
      </c>
      <c r="AB202" s="3">
        <v>-9037.505433765589</v>
      </c>
      <c r="AC202" s="1">
        <v>-0.02979176721158265</v>
      </c>
    </row>
    <row r="203" spans="1:29">
      <c r="A203" s="6">
        <v>201</v>
      </c>
      <c r="B203" t="s">
        <v>171</v>
      </c>
      <c r="M203" s="3">
        <v>188502.518</v>
      </c>
      <c r="N203" s="3">
        <v>289151.8216768003</v>
      </c>
      <c r="O203" s="1">
        <v>-0.0361605944106656</v>
      </c>
      <c r="Q203" s="3">
        <v>16215.76827</v>
      </c>
      <c r="R203" s="1">
        <v>0.05608046380605269</v>
      </c>
      <c r="S203" s="3">
        <v>300000</v>
      </c>
      <c r="T203" s="3">
        <v>-10825.45841279969</v>
      </c>
      <c r="U203" s="1">
        <v>-0.03608</v>
      </c>
      <c r="V203">
        <v>19</v>
      </c>
      <c r="W203" s="3">
        <v>0</v>
      </c>
      <c r="Y203" s="3">
        <v>292980.9915319153</v>
      </c>
      <c r="Z203" s="1">
        <v>-0.02339669489361578</v>
      </c>
      <c r="AA203" s="3">
        <v>303355.8019428913</v>
      </c>
      <c r="AB203" s="3">
        <v>-10374.810410976</v>
      </c>
      <c r="AC203" s="1">
        <v>-0.03420013840028393</v>
      </c>
    </row>
    <row r="204" spans="1:29">
      <c r="A204" s="6">
        <v>202</v>
      </c>
      <c r="B204" t="s">
        <v>172</v>
      </c>
      <c r="C204">
        <v>7325</v>
      </c>
      <c r="D204" t="s">
        <v>4238</v>
      </c>
      <c r="E204" t="s">
        <v>4428</v>
      </c>
      <c r="F204" t="s">
        <v>4429</v>
      </c>
      <c r="G204">
        <v>6.23038</v>
      </c>
      <c r="H204">
        <v>6.70412</v>
      </c>
      <c r="I204">
        <v>1800</v>
      </c>
      <c r="J204" s="3">
        <v>8.620224799999999</v>
      </c>
      <c r="K204">
        <v>6.033708</v>
      </c>
      <c r="L204" s="3">
        <v>12067.416</v>
      </c>
      <c r="M204" s="3">
        <v>200569.934</v>
      </c>
      <c r="N204" s="3">
        <v>289137.1677440003</v>
      </c>
      <c r="O204" s="1">
        <v>-0.03620944085333225</v>
      </c>
      <c r="P204" s="3">
        <v>867.455465030401</v>
      </c>
      <c r="Q204" s="3">
        <v>17083.22374</v>
      </c>
      <c r="R204" s="1">
        <v>0.05908345811537224</v>
      </c>
      <c r="S204" s="3">
        <v>300000</v>
      </c>
      <c r="T204" s="3">
        <v>-10825.45841279969</v>
      </c>
      <c r="U204" s="1">
        <v>-0.03608</v>
      </c>
      <c r="V204">
        <v>20</v>
      </c>
      <c r="W204" s="3">
        <v>0</v>
      </c>
      <c r="X204" t="s">
        <v>4431</v>
      </c>
      <c r="Y204" s="3">
        <v>292980.9915319153</v>
      </c>
      <c r="Z204" s="1">
        <v>-0.02339669489361578</v>
      </c>
      <c r="AA204" s="3">
        <v>303355.8019428913</v>
      </c>
      <c r="AB204" s="3">
        <v>-10374.810410976</v>
      </c>
      <c r="AC204" s="1">
        <v>-0.03420013840028393</v>
      </c>
    </row>
    <row r="205" spans="1:29">
      <c r="A205" s="6">
        <v>203</v>
      </c>
      <c r="B205" t="s">
        <v>172</v>
      </c>
      <c r="C205">
        <v>947</v>
      </c>
      <c r="D205" t="s">
        <v>4239</v>
      </c>
      <c r="E205" t="s">
        <v>4428</v>
      </c>
      <c r="F205" t="s">
        <v>4429</v>
      </c>
      <c r="G205">
        <v>2.52594</v>
      </c>
      <c r="H205">
        <v>2.71844</v>
      </c>
      <c r="I205">
        <v>4500</v>
      </c>
      <c r="J205" s="3">
        <v>8.669893999999999</v>
      </c>
      <c r="K205">
        <v>6.116490000000001</v>
      </c>
      <c r="L205" s="3">
        <v>12232.98</v>
      </c>
      <c r="M205" s="3">
        <v>212802.914</v>
      </c>
      <c r="N205" s="3">
        <v>289122.3813600003</v>
      </c>
      <c r="O205" s="1">
        <v>-0.03625872879999884</v>
      </c>
      <c r="P205" s="3">
        <v>867.411503232001</v>
      </c>
      <c r="Q205" s="3">
        <v>17950.63524</v>
      </c>
      <c r="R205" s="1">
        <v>0.06208663319512712</v>
      </c>
      <c r="S205" s="3">
        <v>300000</v>
      </c>
      <c r="T205" s="3">
        <v>-10825.45841279969</v>
      </c>
      <c r="U205" s="1">
        <v>-0.03608</v>
      </c>
      <c r="V205">
        <v>21</v>
      </c>
      <c r="W205" s="3">
        <v>0</v>
      </c>
      <c r="X205" t="s">
        <v>4431</v>
      </c>
      <c r="Y205" s="3">
        <v>292980.9915319153</v>
      </c>
      <c r="Z205" s="1">
        <v>-0.02339669489361578</v>
      </c>
      <c r="AA205" s="3">
        <v>303355.8019428913</v>
      </c>
      <c r="AB205" s="3">
        <v>-10374.810410976</v>
      </c>
      <c r="AC205" s="1">
        <v>-0.03420013840028393</v>
      </c>
    </row>
    <row r="206" spans="1:29">
      <c r="A206" s="6">
        <v>204</v>
      </c>
      <c r="B206" t="s">
        <v>172</v>
      </c>
      <c r="C206">
        <v>9787</v>
      </c>
      <c r="D206" t="s">
        <v>4234</v>
      </c>
      <c r="E206" t="s">
        <v>4428</v>
      </c>
      <c r="F206" t="s">
        <v>4429</v>
      </c>
      <c r="G206">
        <v>31.39782</v>
      </c>
      <c r="H206">
        <v>36.31021</v>
      </c>
      <c r="I206">
        <v>100</v>
      </c>
      <c r="J206" s="3">
        <v>6.0893063</v>
      </c>
      <c r="K206">
        <v>1.8155105</v>
      </c>
      <c r="L206" s="3">
        <v>3631.021</v>
      </c>
      <c r="M206" s="3">
        <v>216433.935</v>
      </c>
      <c r="N206" s="3">
        <v>289114.4765432004</v>
      </c>
      <c r="O206" s="1">
        <v>-0.03628507818933208</v>
      </c>
      <c r="P206" s="3">
        <v>867.367144080001</v>
      </c>
      <c r="Q206" s="3">
        <v>18818.00238</v>
      </c>
      <c r="R206" s="1">
        <v>0.06508841274569714</v>
      </c>
      <c r="S206" s="3">
        <v>300000</v>
      </c>
      <c r="T206" s="3">
        <v>-10825.45841279969</v>
      </c>
      <c r="U206" s="1">
        <v>-0.03608</v>
      </c>
      <c r="V206">
        <v>22</v>
      </c>
      <c r="W206" s="3">
        <v>0</v>
      </c>
      <c r="X206" t="s">
        <v>4431</v>
      </c>
      <c r="Y206" s="3">
        <v>292980.9915319153</v>
      </c>
      <c r="Z206" s="1">
        <v>-0.02339669489361578</v>
      </c>
      <c r="AA206" s="3">
        <v>303355.8019428913</v>
      </c>
      <c r="AB206" s="3">
        <v>-10374.810410976</v>
      </c>
      <c r="AC206" s="1">
        <v>-0.03420013840028393</v>
      </c>
    </row>
    <row r="207" spans="1:29">
      <c r="A207" s="6">
        <v>205</v>
      </c>
      <c r="B207" t="s">
        <v>172</v>
      </c>
      <c r="C207">
        <v>8502</v>
      </c>
      <c r="D207" t="s">
        <v>4240</v>
      </c>
      <c r="E207" t="s">
        <v>4428</v>
      </c>
      <c r="F207" t="s">
        <v>4429</v>
      </c>
      <c r="G207">
        <v>8.26027</v>
      </c>
      <c r="H207">
        <v>9.15746</v>
      </c>
      <c r="I207">
        <v>900</v>
      </c>
      <c r="J207" s="3">
        <v>7.472514199999999</v>
      </c>
      <c r="K207">
        <v>4.120857</v>
      </c>
      <c r="L207" s="3">
        <v>8241.714</v>
      </c>
      <c r="M207" s="3">
        <v>224675.649</v>
      </c>
      <c r="N207" s="3">
        <v>289102.8831720004</v>
      </c>
      <c r="O207" s="1">
        <v>-0.03632372275999883</v>
      </c>
      <c r="P207" s="3">
        <v>867.3434296296011</v>
      </c>
      <c r="Q207" s="3">
        <v>19685.34581</v>
      </c>
      <c r="R207" s="1">
        <v>0.06809114317372027</v>
      </c>
      <c r="S207" s="3">
        <v>300000</v>
      </c>
      <c r="T207" s="3">
        <v>-10825.45841279969</v>
      </c>
      <c r="U207" s="1">
        <v>-0.03608</v>
      </c>
      <c r="V207">
        <v>23</v>
      </c>
      <c r="W207" s="3">
        <v>0</v>
      </c>
      <c r="X207" t="s">
        <v>4431</v>
      </c>
      <c r="Y207" s="3">
        <v>292980.9915319153</v>
      </c>
      <c r="Z207" s="1">
        <v>-0.02339669489361578</v>
      </c>
      <c r="AA207" s="3">
        <v>303355.8019428913</v>
      </c>
      <c r="AB207" s="3">
        <v>-10374.810410976</v>
      </c>
      <c r="AC207" s="1">
        <v>-0.03420013840028393</v>
      </c>
    </row>
    <row r="208" spans="1:29">
      <c r="A208" s="6">
        <v>206</v>
      </c>
      <c r="B208" t="s">
        <v>172</v>
      </c>
      <c r="M208" s="3">
        <v>224675.649</v>
      </c>
      <c r="N208" s="3">
        <v>289102.8831720004</v>
      </c>
      <c r="O208" s="1">
        <v>-0.03632372275999883</v>
      </c>
      <c r="Q208" s="3">
        <v>19685.34581</v>
      </c>
      <c r="R208" s="1">
        <v>0.06809114317372027</v>
      </c>
      <c r="S208" s="3">
        <v>300000</v>
      </c>
      <c r="T208" s="3">
        <v>-10825.45841279969</v>
      </c>
      <c r="U208" s="1">
        <v>-0.03608</v>
      </c>
      <c r="V208">
        <v>23</v>
      </c>
      <c r="W208" s="3">
        <v>0</v>
      </c>
      <c r="Y208" s="3">
        <v>295056.4154608842</v>
      </c>
      <c r="Z208" s="1">
        <v>-0.01647861513038593</v>
      </c>
      <c r="AA208" s="3">
        <v>303355.8019428913</v>
      </c>
      <c r="AB208" s="3">
        <v>-8299.386482007045</v>
      </c>
      <c r="AC208" s="1">
        <v>-0.02735858826121763</v>
      </c>
    </row>
    <row r="209" spans="1:29">
      <c r="A209" s="6">
        <v>207</v>
      </c>
      <c r="B209" t="s">
        <v>173</v>
      </c>
      <c r="M209" s="3">
        <v>224675.649</v>
      </c>
      <c r="N209" s="3">
        <v>289102.8831720004</v>
      </c>
      <c r="O209" s="1">
        <v>-0.03632372275999883</v>
      </c>
      <c r="Q209" s="3">
        <v>19685.34581</v>
      </c>
      <c r="R209" s="1">
        <v>0.06809114317372027</v>
      </c>
      <c r="S209" s="3">
        <v>300000</v>
      </c>
      <c r="T209" s="3">
        <v>-10825.45841279969</v>
      </c>
      <c r="U209" s="1">
        <v>-0.03608</v>
      </c>
      <c r="V209">
        <v>23</v>
      </c>
      <c r="W209" s="3">
        <v>0</v>
      </c>
      <c r="Y209" s="3">
        <v>295056.4154608842</v>
      </c>
      <c r="Z209" s="1">
        <v>-0.01647861513038593</v>
      </c>
      <c r="AA209" s="3">
        <v>303355.8019428913</v>
      </c>
      <c r="AB209" s="3">
        <v>-8299.386482007045</v>
      </c>
      <c r="AC209" s="1">
        <v>-0.02735858826121763</v>
      </c>
    </row>
    <row r="210" spans="1:29">
      <c r="A210" s="6">
        <v>208</v>
      </c>
      <c r="B210" t="s">
        <v>174</v>
      </c>
      <c r="M210" s="3">
        <v>224675.649</v>
      </c>
      <c r="N210" s="3">
        <v>289102.8831720004</v>
      </c>
      <c r="O210" s="1">
        <v>-0.03632372275999883</v>
      </c>
      <c r="Q210" s="3">
        <v>19685.34581</v>
      </c>
      <c r="R210" s="1">
        <v>0.06809114317372027</v>
      </c>
      <c r="S210" s="3">
        <v>300000</v>
      </c>
      <c r="T210" s="3">
        <v>-10825.45841279969</v>
      </c>
      <c r="U210" s="1">
        <v>-0.03608</v>
      </c>
      <c r="V210">
        <v>23</v>
      </c>
      <c r="W210" s="3">
        <v>0</v>
      </c>
      <c r="Y210" s="3">
        <v>295056.4154608842</v>
      </c>
      <c r="Z210" s="1">
        <v>-0.01647861513038593</v>
      </c>
      <c r="AA210" s="3">
        <v>303355.8019428913</v>
      </c>
      <c r="AB210" s="3">
        <v>-8299.386482007045</v>
      </c>
      <c r="AC210" s="1">
        <v>-0.02735858826121763</v>
      </c>
    </row>
    <row r="211" spans="1:29">
      <c r="A211" s="6">
        <v>209</v>
      </c>
      <c r="B211" t="s">
        <v>175</v>
      </c>
      <c r="M211" s="3">
        <v>224675.649</v>
      </c>
      <c r="N211" s="3">
        <v>289102.8831720004</v>
      </c>
      <c r="O211" s="1">
        <v>-0.03632372275999883</v>
      </c>
      <c r="Q211" s="3">
        <v>19685.34581</v>
      </c>
      <c r="R211" s="1">
        <v>0.06809114317372027</v>
      </c>
      <c r="S211" s="3">
        <v>300000</v>
      </c>
      <c r="T211" s="3">
        <v>-10825.45841279969</v>
      </c>
      <c r="U211" s="1">
        <v>-0.03608</v>
      </c>
      <c r="V211">
        <v>23</v>
      </c>
      <c r="W211" s="3">
        <v>0</v>
      </c>
      <c r="Y211" s="3">
        <v>299667.9481967213</v>
      </c>
      <c r="Z211" s="1">
        <v>-0.001106839344262456</v>
      </c>
      <c r="AA211" s="3">
        <v>303355.8019428913</v>
      </c>
      <c r="AB211" s="3">
        <v>-3687.853746170003</v>
      </c>
      <c r="AC211" s="1">
        <v>-0.0121568591157662</v>
      </c>
    </row>
    <row r="212" spans="1:29">
      <c r="A212" s="6">
        <v>210</v>
      </c>
      <c r="B212" t="s">
        <v>176</v>
      </c>
      <c r="M212" s="3">
        <v>224675.649</v>
      </c>
      <c r="N212" s="3">
        <v>289102.8831720004</v>
      </c>
      <c r="O212" s="1">
        <v>-0.03632372275999883</v>
      </c>
      <c r="Q212" s="3">
        <v>19685.34581</v>
      </c>
      <c r="R212" s="1">
        <v>0.06809114317372027</v>
      </c>
      <c r="S212" s="3">
        <v>300000</v>
      </c>
      <c r="T212" s="3">
        <v>-10825.45841279969</v>
      </c>
      <c r="U212" s="1">
        <v>-0.03608</v>
      </c>
      <c r="V212">
        <v>23</v>
      </c>
      <c r="W212" s="3">
        <v>0</v>
      </c>
      <c r="Y212" s="3">
        <v>298674.2620834756</v>
      </c>
      <c r="Z212" s="1">
        <v>-0.004419126388414686</v>
      </c>
      <c r="AA212" s="3">
        <v>303355.8019428913</v>
      </c>
      <c r="AB212" s="3">
        <v>-4681.539859415672</v>
      </c>
      <c r="AC212" s="1">
        <v>-0.01543250476645574</v>
      </c>
    </row>
    <row r="213" spans="1:29">
      <c r="A213" s="6">
        <v>211</v>
      </c>
      <c r="B213" t="s">
        <v>177</v>
      </c>
      <c r="C213">
        <v>5574</v>
      </c>
      <c r="D213" t="s">
        <v>4241</v>
      </c>
      <c r="E213" t="s">
        <v>4428</v>
      </c>
      <c r="F213" t="s">
        <v>4429</v>
      </c>
      <c r="G213">
        <v>22.83275</v>
      </c>
      <c r="H213">
        <v>25.11685</v>
      </c>
      <c r="I213">
        <v>300</v>
      </c>
      <c r="J213" s="3">
        <v>7.2605165</v>
      </c>
      <c r="K213">
        <v>3.7675275</v>
      </c>
      <c r="L213" s="3">
        <v>7535.055</v>
      </c>
      <c r="M213" s="3">
        <v>232210.704</v>
      </c>
      <c r="N213" s="3">
        <v>289091.8551280004</v>
      </c>
      <c r="O213" s="1">
        <v>-0.03636048290666542</v>
      </c>
      <c r="P213" s="3">
        <v>867.3086495160011</v>
      </c>
      <c r="Q213" s="3">
        <v>20552.65446</v>
      </c>
      <c r="R213" s="1">
        <v>0.0710938551032507</v>
      </c>
      <c r="S213" s="3">
        <v>300000</v>
      </c>
      <c r="T213" s="3">
        <v>-10825.45841279969</v>
      </c>
      <c r="U213" s="1">
        <v>-0.03608</v>
      </c>
      <c r="V213">
        <v>24</v>
      </c>
      <c r="W213" s="3">
        <v>0</v>
      </c>
      <c r="X213" t="s">
        <v>4431</v>
      </c>
      <c r="Y213" s="3">
        <v>298674.2620834756</v>
      </c>
      <c r="Z213" s="1">
        <v>-0.004419126388414686</v>
      </c>
      <c r="AA213" s="3">
        <v>303355.8019428913</v>
      </c>
      <c r="AB213" s="3">
        <v>-4681.539859415672</v>
      </c>
      <c r="AC213" s="1">
        <v>-0.01543250476645574</v>
      </c>
    </row>
    <row r="214" spans="1:29">
      <c r="A214" s="6">
        <v>212</v>
      </c>
      <c r="B214" t="s">
        <v>177</v>
      </c>
      <c r="M214" s="3">
        <v>232210.704</v>
      </c>
      <c r="N214" s="3">
        <v>289091.8551280004</v>
      </c>
      <c r="O214" s="1">
        <v>-0.03636048290666542</v>
      </c>
      <c r="Q214" s="3">
        <v>20552.65446</v>
      </c>
      <c r="R214" s="1">
        <v>0.0710938551032507</v>
      </c>
      <c r="S214" s="3">
        <v>300000</v>
      </c>
      <c r="T214" s="3">
        <v>-10825.45841279969</v>
      </c>
      <c r="U214" s="1">
        <v>-0.03608</v>
      </c>
      <c r="V214">
        <v>24</v>
      </c>
      <c r="W214" s="3">
        <v>0</v>
      </c>
      <c r="Y214" s="3">
        <v>294512.59453515</v>
      </c>
      <c r="Z214" s="1">
        <v>-0.01829135154950006</v>
      </c>
      <c r="AA214" s="3">
        <v>303355.8019428913</v>
      </c>
      <c r="AB214" s="3">
        <v>-8843.207407741284</v>
      </c>
      <c r="AC214" s="1">
        <v>-0.02915127171164531</v>
      </c>
    </row>
    <row r="215" spans="1:29">
      <c r="A215" s="6">
        <v>213</v>
      </c>
      <c r="B215" t="s">
        <v>178</v>
      </c>
      <c r="C215">
        <v>10086</v>
      </c>
      <c r="D215" t="s">
        <v>4242</v>
      </c>
      <c r="E215" t="s">
        <v>4428</v>
      </c>
      <c r="F215" t="s">
        <v>4429</v>
      </c>
      <c r="G215">
        <v>44.7354</v>
      </c>
      <c r="H215">
        <v>48.70091</v>
      </c>
      <c r="I215">
        <v>200</v>
      </c>
      <c r="J215" s="3">
        <v>7.9220546</v>
      </c>
      <c r="K215">
        <v>4.870091</v>
      </c>
      <c r="L215" s="3">
        <v>9740.182000000001</v>
      </c>
      <c r="M215" s="3">
        <v>241950.886</v>
      </c>
      <c r="N215" s="3">
        <v>289079.0629824004</v>
      </c>
      <c r="O215" s="1">
        <v>-0.03640312339199882</v>
      </c>
      <c r="P215" s="3">
        <v>867.2755653840011</v>
      </c>
      <c r="Q215" s="3">
        <v>21419.93003</v>
      </c>
      <c r="R215" s="1">
        <v>0.07409713387407819</v>
      </c>
      <c r="S215" s="3">
        <v>300000</v>
      </c>
      <c r="T215" s="3">
        <v>-10825.45841279969</v>
      </c>
      <c r="U215" s="1">
        <v>-0.03608</v>
      </c>
      <c r="V215">
        <v>25</v>
      </c>
      <c r="W215" s="3">
        <v>0</v>
      </c>
      <c r="X215" t="s">
        <v>4431</v>
      </c>
      <c r="Y215" s="3">
        <v>294512.59453515</v>
      </c>
      <c r="Z215" s="1">
        <v>-0.01829135154950006</v>
      </c>
      <c r="AA215" s="3">
        <v>303355.8019428913</v>
      </c>
      <c r="AB215" s="3">
        <v>-8843.207407741284</v>
      </c>
      <c r="AC215" s="1">
        <v>-0.02915127171164531</v>
      </c>
    </row>
    <row r="216" spans="1:29">
      <c r="A216" s="6">
        <v>214</v>
      </c>
      <c r="B216" t="s">
        <v>178</v>
      </c>
      <c r="C216">
        <v>6998</v>
      </c>
      <c r="D216" t="s">
        <v>4243</v>
      </c>
      <c r="E216" t="s">
        <v>4428</v>
      </c>
      <c r="F216" t="s">
        <v>4429</v>
      </c>
      <c r="G216">
        <v>2.65416</v>
      </c>
      <c r="H216">
        <v>2.88287</v>
      </c>
      <c r="I216">
        <v>3700</v>
      </c>
      <c r="J216" s="3">
        <v>8.199985699999999</v>
      </c>
      <c r="K216">
        <v>5.3333095</v>
      </c>
      <c r="L216" s="3">
        <v>10666.619</v>
      </c>
      <c r="M216" s="3">
        <v>252617.505</v>
      </c>
      <c r="N216" s="3">
        <v>289065.5296872003</v>
      </c>
      <c r="O216" s="1">
        <v>-0.03644823437599892</v>
      </c>
      <c r="P216" s="3">
        <v>867.237188947201</v>
      </c>
      <c r="Q216" s="3">
        <v>22287.16722</v>
      </c>
      <c r="R216" s="1">
        <v>0.0771007433647211</v>
      </c>
      <c r="S216" s="3">
        <v>300000</v>
      </c>
      <c r="T216" s="3">
        <v>-10825.45841279969</v>
      </c>
      <c r="U216" s="1">
        <v>-0.03608</v>
      </c>
      <c r="V216">
        <v>26</v>
      </c>
      <c r="W216" s="3">
        <v>0</v>
      </c>
      <c r="X216" t="s">
        <v>4431</v>
      </c>
      <c r="Y216" s="3">
        <v>294512.59453515</v>
      </c>
      <c r="Z216" s="1">
        <v>-0.01829135154950006</v>
      </c>
      <c r="AA216" s="3">
        <v>303355.8019428913</v>
      </c>
      <c r="AB216" s="3">
        <v>-8843.207407741284</v>
      </c>
      <c r="AC216" s="1">
        <v>-0.02915127171164531</v>
      </c>
    </row>
    <row r="217" spans="1:29">
      <c r="A217" s="6">
        <v>215</v>
      </c>
      <c r="B217" t="s">
        <v>178</v>
      </c>
      <c r="C217">
        <v>3719</v>
      </c>
      <c r="D217" t="s">
        <v>4229</v>
      </c>
      <c r="E217" t="s">
        <v>4428</v>
      </c>
      <c r="F217" t="s">
        <v>4430</v>
      </c>
      <c r="G217">
        <v>12.64675</v>
      </c>
      <c r="H217">
        <v>13.07986</v>
      </c>
      <c r="I217">
        <v>700</v>
      </c>
      <c r="J217" s="3">
        <v>7.7467706</v>
      </c>
      <c r="K217">
        <v>4.577951000000001</v>
      </c>
      <c r="L217" s="3">
        <v>9155.902</v>
      </c>
      <c r="M217" s="3">
        <v>242942.735</v>
      </c>
      <c r="N217" s="3">
        <v>288534.3369656003</v>
      </c>
      <c r="O217" s="1">
        <v>-0.03821887678133227</v>
      </c>
      <c r="P217" s="3">
        <v>874.4508654456006</v>
      </c>
      <c r="Q217" s="3">
        <v>21412.7163545544</v>
      </c>
      <c r="R217" s="1">
        <v>0.07421202127879591</v>
      </c>
      <c r="S217" s="3">
        <v>300000</v>
      </c>
      <c r="T217" s="3">
        <v>-11465.66303439968</v>
      </c>
      <c r="U217" s="1">
        <v>-0.03821887678133227</v>
      </c>
      <c r="V217">
        <v>25</v>
      </c>
      <c r="W217" s="3">
        <v>-543.9325376000004</v>
      </c>
      <c r="X217" t="s">
        <v>4431</v>
      </c>
      <c r="Y217" s="3">
        <v>294512.59453515</v>
      </c>
      <c r="Z217" s="1">
        <v>-0.01829135154950006</v>
      </c>
      <c r="AA217" s="3">
        <v>303355.8019428913</v>
      </c>
      <c r="AB217" s="3">
        <v>-8843.207407741284</v>
      </c>
      <c r="AC217" s="1">
        <v>-0.02915127171164531</v>
      </c>
    </row>
    <row r="218" spans="1:29">
      <c r="A218" s="6">
        <v>216</v>
      </c>
      <c r="B218" t="s">
        <v>178</v>
      </c>
      <c r="M218" s="3">
        <v>242942.735</v>
      </c>
      <c r="N218" s="3">
        <v>288534.3369656003</v>
      </c>
      <c r="O218" s="1">
        <v>-0.03821887678133227</v>
      </c>
      <c r="Q218" s="3">
        <v>21412.7163545544</v>
      </c>
      <c r="R218" s="1">
        <v>0.07421202127879591</v>
      </c>
      <c r="S218" s="3">
        <v>300000</v>
      </c>
      <c r="T218" s="3">
        <v>-11465.66303439968</v>
      </c>
      <c r="U218" s="1">
        <v>-0.03821887678133227</v>
      </c>
      <c r="V218">
        <v>25</v>
      </c>
      <c r="W218" s="3">
        <v>0</v>
      </c>
      <c r="Y218" s="3">
        <v>292148.0169305742</v>
      </c>
      <c r="Z218" s="1">
        <v>-0.02617327689808599</v>
      </c>
      <c r="AA218" s="3">
        <v>303355.8019428913</v>
      </c>
      <c r="AB218" s="3">
        <v>-11207.78501231706</v>
      </c>
      <c r="AC218" s="1">
        <v>-0.03694600512182392</v>
      </c>
    </row>
    <row r="219" spans="1:29">
      <c r="A219" s="6">
        <v>217</v>
      </c>
      <c r="B219" t="s">
        <v>179</v>
      </c>
      <c r="C219">
        <v>2607</v>
      </c>
      <c r="D219" t="s">
        <v>4244</v>
      </c>
      <c r="E219" t="s">
        <v>4428</v>
      </c>
      <c r="F219" t="s">
        <v>4429</v>
      </c>
      <c r="G219">
        <v>3.96237</v>
      </c>
      <c r="H219">
        <v>4.19224</v>
      </c>
      <c r="I219">
        <v>3400</v>
      </c>
      <c r="J219" s="3">
        <v>9.2760848</v>
      </c>
      <c r="K219">
        <v>7.126808</v>
      </c>
      <c r="L219" s="3">
        <v>14253.616</v>
      </c>
      <c r="M219" s="3">
        <v>257196.3510000001</v>
      </c>
      <c r="N219" s="3">
        <v>288517.9340728003</v>
      </c>
      <c r="O219" s="1">
        <v>-0.03827355309066557</v>
      </c>
      <c r="P219" s="3">
        <v>781.5580000000001</v>
      </c>
      <c r="Q219" s="3">
        <v>22194.27435</v>
      </c>
      <c r="R219" s="1">
        <v>0.07692511185249173</v>
      </c>
      <c r="S219" s="3">
        <v>300000</v>
      </c>
      <c r="T219" s="3">
        <v>-11465.66303439968</v>
      </c>
      <c r="U219" s="1">
        <v>-0.03822</v>
      </c>
      <c r="V219">
        <v>26</v>
      </c>
      <c r="W219" s="3">
        <v>0</v>
      </c>
      <c r="X219" t="s">
        <v>4431</v>
      </c>
      <c r="Y219" s="3">
        <v>292148.0169305742</v>
      </c>
      <c r="Z219" s="1">
        <v>-0.02617327689808599</v>
      </c>
      <c r="AA219" s="3">
        <v>303355.8019428913</v>
      </c>
      <c r="AB219" s="3">
        <v>-11207.78501231706</v>
      </c>
      <c r="AC219" s="1">
        <v>-0.03694600512182392</v>
      </c>
    </row>
    <row r="220" spans="1:29">
      <c r="A220" s="6">
        <v>218</v>
      </c>
      <c r="B220" t="s">
        <v>179</v>
      </c>
      <c r="C220">
        <v>3729</v>
      </c>
      <c r="D220" t="s">
        <v>4229</v>
      </c>
      <c r="E220" t="s">
        <v>4428</v>
      </c>
      <c r="F220" t="s">
        <v>4429</v>
      </c>
      <c r="G220">
        <v>11.29302</v>
      </c>
      <c r="H220">
        <v>12.50262</v>
      </c>
      <c r="I220">
        <v>700</v>
      </c>
      <c r="J220" s="3">
        <v>7.6255502</v>
      </c>
      <c r="K220">
        <v>4.375917</v>
      </c>
      <c r="L220" s="3">
        <v>8751.834000000001</v>
      </c>
      <c r="M220" s="3">
        <v>265948.1850000001</v>
      </c>
      <c r="N220" s="3">
        <v>288505.9326056003</v>
      </c>
      <c r="O220" s="1">
        <v>-0.03831355798133222</v>
      </c>
      <c r="P220" s="3">
        <v>865.553802218401</v>
      </c>
      <c r="Q220" s="3">
        <v>23059.82815</v>
      </c>
      <c r="R220" s="1">
        <v>0.07992843662429552</v>
      </c>
      <c r="S220" s="3">
        <v>300000</v>
      </c>
      <c r="T220" s="3">
        <v>-11465.66303439968</v>
      </c>
      <c r="U220" s="1">
        <v>-0.03822</v>
      </c>
      <c r="V220">
        <v>27</v>
      </c>
      <c r="W220" s="3">
        <v>0</v>
      </c>
      <c r="X220" t="s">
        <v>4431</v>
      </c>
      <c r="Y220" s="3">
        <v>292148.0169305742</v>
      </c>
      <c r="Z220" s="1">
        <v>-0.02617327689808599</v>
      </c>
      <c r="AA220" s="3">
        <v>303355.8019428913</v>
      </c>
      <c r="AB220" s="3">
        <v>-11207.78501231706</v>
      </c>
      <c r="AC220" s="1">
        <v>-0.03694600512182392</v>
      </c>
    </row>
    <row r="221" spans="1:29">
      <c r="A221" s="6">
        <v>219</v>
      </c>
      <c r="B221" t="s">
        <v>179</v>
      </c>
      <c r="C221">
        <v>10367</v>
      </c>
      <c r="D221" t="s">
        <v>4245</v>
      </c>
      <c r="E221" t="s">
        <v>4428</v>
      </c>
      <c r="F221" t="s">
        <v>4429</v>
      </c>
      <c r="G221">
        <v>5.55404</v>
      </c>
      <c r="H221">
        <v>6.07851</v>
      </c>
      <c r="I221">
        <v>1600</v>
      </c>
      <c r="J221" s="3">
        <v>7.9176848</v>
      </c>
      <c r="K221">
        <v>4.862808</v>
      </c>
      <c r="L221" s="3">
        <v>9725.616</v>
      </c>
      <c r="M221" s="3">
        <v>275673.801</v>
      </c>
      <c r="N221" s="3">
        <v>288493.1521128003</v>
      </c>
      <c r="O221" s="1">
        <v>-0.03835615962399887</v>
      </c>
      <c r="P221" s="3">
        <v>865.517797816801</v>
      </c>
      <c r="Q221" s="3">
        <v>23925.34595</v>
      </c>
      <c r="R221" s="1">
        <v>0.08293211043236558</v>
      </c>
      <c r="S221" s="3">
        <v>300000</v>
      </c>
      <c r="T221" s="3">
        <v>-11465.66303439968</v>
      </c>
      <c r="U221" s="1">
        <v>-0.03822</v>
      </c>
      <c r="V221">
        <v>28</v>
      </c>
      <c r="W221" s="3">
        <v>0</v>
      </c>
      <c r="X221" t="s">
        <v>4431</v>
      </c>
      <c r="Y221" s="3">
        <v>292148.0169305742</v>
      </c>
      <c r="Z221" s="1">
        <v>-0.02617327689808599</v>
      </c>
      <c r="AA221" s="3">
        <v>303355.8019428913</v>
      </c>
      <c r="AB221" s="3">
        <v>-11207.78501231706</v>
      </c>
      <c r="AC221" s="1">
        <v>-0.03694600512182392</v>
      </c>
    </row>
    <row r="222" spans="1:29">
      <c r="A222" s="6">
        <v>220</v>
      </c>
      <c r="B222" t="s">
        <v>179</v>
      </c>
      <c r="C222">
        <v>8229</v>
      </c>
      <c r="D222" t="s">
        <v>4246</v>
      </c>
      <c r="E222" t="s">
        <v>4428</v>
      </c>
      <c r="F222" t="s">
        <v>4429</v>
      </c>
      <c r="G222">
        <v>7.96225</v>
      </c>
      <c r="H222">
        <v>8.94028</v>
      </c>
      <c r="I222">
        <v>800</v>
      </c>
      <c r="J222" s="3">
        <v>7.1456672</v>
      </c>
      <c r="K222">
        <v>3.576112</v>
      </c>
      <c r="L222" s="3">
        <v>7152.223999999999</v>
      </c>
      <c r="M222" s="3">
        <v>282826.025</v>
      </c>
      <c r="N222" s="3">
        <v>288482.4303336004</v>
      </c>
      <c r="O222" s="1">
        <v>-0.03839189888799874</v>
      </c>
      <c r="P222" s="3">
        <v>865.4794563384011</v>
      </c>
      <c r="Q222" s="3">
        <v>24790.82541</v>
      </c>
      <c r="R222" s="1">
        <v>0.08593530421014532</v>
      </c>
      <c r="S222" s="3">
        <v>300000</v>
      </c>
      <c r="T222" s="3">
        <v>-11465.66303439968</v>
      </c>
      <c r="U222" s="1">
        <v>-0.03822</v>
      </c>
      <c r="V222">
        <v>29</v>
      </c>
      <c r="W222" s="3">
        <v>0</v>
      </c>
      <c r="X222" t="s">
        <v>4431</v>
      </c>
      <c r="Y222" s="3">
        <v>292148.0169305742</v>
      </c>
      <c r="Z222" s="1">
        <v>-0.02617327689808599</v>
      </c>
      <c r="AA222" s="3">
        <v>303355.8019428913</v>
      </c>
      <c r="AB222" s="3">
        <v>-11207.78501231706</v>
      </c>
      <c r="AC222" s="1">
        <v>-0.03694600512182392</v>
      </c>
    </row>
    <row r="223" spans="1:29">
      <c r="A223" s="6">
        <v>221</v>
      </c>
      <c r="B223" t="s">
        <v>179</v>
      </c>
      <c r="C223">
        <v>10357</v>
      </c>
      <c r="D223" t="s">
        <v>4228</v>
      </c>
      <c r="E223" t="s">
        <v>4428</v>
      </c>
      <c r="F223" t="s">
        <v>4430</v>
      </c>
      <c r="G223">
        <v>19.15713</v>
      </c>
      <c r="H223">
        <v>18.97065</v>
      </c>
      <c r="I223">
        <v>500</v>
      </c>
      <c r="J223" s="3">
        <v>7.845597499999999</v>
      </c>
      <c r="K223">
        <v>4.7426625</v>
      </c>
      <c r="L223" s="3">
        <v>9485.324999999999</v>
      </c>
      <c r="M223" s="3">
        <v>272416.83</v>
      </c>
      <c r="N223" s="3">
        <v>287545.9720736004</v>
      </c>
      <c r="O223" s="1">
        <v>-0.04151342642133202</v>
      </c>
      <c r="P223" s="3">
        <v>875.2415084064004</v>
      </c>
      <c r="Q223" s="3">
        <v>23915.5839015936</v>
      </c>
      <c r="R223" s="1">
        <v>0.08317134032213867</v>
      </c>
      <c r="S223" s="3">
        <v>300000</v>
      </c>
      <c r="T223" s="3">
        <v>-12454.02792639961</v>
      </c>
      <c r="U223" s="1">
        <v>-0.04151342642133202</v>
      </c>
      <c r="V223">
        <v>28</v>
      </c>
      <c r="W223" s="3">
        <v>-949.7856160000008</v>
      </c>
      <c r="X223" t="s">
        <v>4431</v>
      </c>
      <c r="Y223" s="3">
        <v>292148.0169305742</v>
      </c>
      <c r="Z223" s="1">
        <v>-0.02617327689808599</v>
      </c>
      <c r="AA223" s="3">
        <v>303355.8019428913</v>
      </c>
      <c r="AB223" s="3">
        <v>-11207.78501231706</v>
      </c>
      <c r="AC223" s="1">
        <v>-0.03694600512182392</v>
      </c>
    </row>
    <row r="224" spans="1:29">
      <c r="A224" s="6">
        <v>222</v>
      </c>
      <c r="B224" t="s">
        <v>179</v>
      </c>
      <c r="C224">
        <v>5294</v>
      </c>
      <c r="D224" t="s">
        <v>4233</v>
      </c>
      <c r="E224" t="s">
        <v>4428</v>
      </c>
      <c r="F224" t="s">
        <v>4430</v>
      </c>
      <c r="G224">
        <v>64.60126</v>
      </c>
      <c r="H224">
        <v>64.38704</v>
      </c>
      <c r="I224">
        <v>100</v>
      </c>
      <c r="J224" s="3">
        <v>6.9316112</v>
      </c>
      <c r="K224">
        <v>3.219352</v>
      </c>
      <c r="L224" s="3">
        <v>6438.704</v>
      </c>
      <c r="M224" s="3">
        <v>265281.575</v>
      </c>
      <c r="N224" s="3">
        <v>286839.2701104004</v>
      </c>
      <c r="O224" s="1">
        <v>-0.04386909963199869</v>
      </c>
      <c r="P224" s="3">
        <v>871.8155114208007</v>
      </c>
      <c r="Q224" s="3">
        <v>23043.7683901728</v>
      </c>
      <c r="R224" s="1">
        <v>0.08033686733794705</v>
      </c>
      <c r="S224" s="3">
        <v>300000</v>
      </c>
      <c r="T224" s="3">
        <v>-13160.72988959961</v>
      </c>
      <c r="U224" s="1">
        <v>-0.04386909963199869</v>
      </c>
      <c r="V224">
        <v>27</v>
      </c>
      <c r="W224" s="3">
        <v>-717.4101671999995</v>
      </c>
      <c r="X224" t="s">
        <v>4431</v>
      </c>
      <c r="Y224" s="3">
        <v>292148.0169305742</v>
      </c>
      <c r="Z224" s="1">
        <v>-0.02617327689808599</v>
      </c>
      <c r="AA224" s="3">
        <v>303355.8019428913</v>
      </c>
      <c r="AB224" s="3">
        <v>-11207.78501231706</v>
      </c>
      <c r="AC224" s="1">
        <v>-0.03694600512182392</v>
      </c>
    </row>
    <row r="225" spans="1:29">
      <c r="A225" s="6">
        <v>223</v>
      </c>
      <c r="B225" t="s">
        <v>179</v>
      </c>
      <c r="M225" s="3">
        <v>265281.575</v>
      </c>
      <c r="N225" s="3">
        <v>286839.2701104004</v>
      </c>
      <c r="O225" s="1">
        <v>-0.04386909963199869</v>
      </c>
      <c r="Q225" s="3">
        <v>23043.7683901728</v>
      </c>
      <c r="R225" s="1">
        <v>0.08033686733794705</v>
      </c>
      <c r="S225" s="3">
        <v>300000</v>
      </c>
      <c r="T225" s="3">
        <v>-13160.72988959961</v>
      </c>
      <c r="U225" s="1">
        <v>-0.04386909963199869</v>
      </c>
      <c r="V225">
        <v>27</v>
      </c>
      <c r="W225" s="3">
        <v>0</v>
      </c>
      <c r="Y225" s="3">
        <v>293913.4489430851</v>
      </c>
      <c r="Z225" s="1">
        <v>-0.02028850352304968</v>
      </c>
      <c r="AA225" s="3">
        <v>303355.8019428913</v>
      </c>
      <c r="AB225" s="3">
        <v>-9442.352999806171</v>
      </c>
      <c r="AC225" s="1">
        <v>-0.03112633066297429</v>
      </c>
    </row>
    <row r="226" spans="1:29">
      <c r="A226" s="6">
        <v>224</v>
      </c>
      <c r="B226" t="s">
        <v>180</v>
      </c>
      <c r="M226" s="3">
        <v>265281.575</v>
      </c>
      <c r="N226" s="3">
        <v>286839.2701104004</v>
      </c>
      <c r="O226" s="1">
        <v>-0.04386909963199869</v>
      </c>
      <c r="Q226" s="3">
        <v>23043.7683901728</v>
      </c>
      <c r="R226" s="1">
        <v>0.08033686733794705</v>
      </c>
      <c r="S226" s="3">
        <v>300000</v>
      </c>
      <c r="T226" s="3">
        <v>-13160.72988959961</v>
      </c>
      <c r="U226" s="1">
        <v>-0.04386909963199869</v>
      </c>
      <c r="V226">
        <v>27</v>
      </c>
      <c r="W226" s="3">
        <v>0</v>
      </c>
      <c r="Y226" s="3">
        <v>293913.4489430851</v>
      </c>
      <c r="Z226" s="1">
        <v>-0.02028850352304968</v>
      </c>
      <c r="AA226" s="3">
        <v>303355.8019428913</v>
      </c>
      <c r="AB226" s="3">
        <v>-9442.352999806171</v>
      </c>
      <c r="AC226" s="1">
        <v>-0.03112633066297429</v>
      </c>
    </row>
    <row r="227" spans="1:29">
      <c r="A227" s="6">
        <v>225</v>
      </c>
      <c r="B227" t="s">
        <v>181</v>
      </c>
      <c r="M227" s="3">
        <v>265281.575</v>
      </c>
      <c r="N227" s="3">
        <v>286839.2701104004</v>
      </c>
      <c r="O227" s="1">
        <v>-0.04386909963199869</v>
      </c>
      <c r="Q227" s="3">
        <v>23043.7683901728</v>
      </c>
      <c r="R227" s="1">
        <v>0.08033686733794705</v>
      </c>
      <c r="S227" s="3">
        <v>300000</v>
      </c>
      <c r="T227" s="3">
        <v>-13160.72988959961</v>
      </c>
      <c r="U227" s="1">
        <v>-0.04386909963199869</v>
      </c>
      <c r="V227">
        <v>27</v>
      </c>
      <c r="W227" s="3">
        <v>0</v>
      </c>
      <c r="Y227" s="3">
        <v>293913.4489430851</v>
      </c>
      <c r="Z227" s="1">
        <v>-0.02028850352304968</v>
      </c>
      <c r="AA227" s="3">
        <v>303355.8019428913</v>
      </c>
      <c r="AB227" s="3">
        <v>-9442.352999806171</v>
      </c>
      <c r="AC227" s="1">
        <v>-0.03112633066297429</v>
      </c>
    </row>
    <row r="228" spans="1:29">
      <c r="A228" s="6">
        <v>226</v>
      </c>
      <c r="B228" t="s">
        <v>182</v>
      </c>
      <c r="C228">
        <v>11927</v>
      </c>
      <c r="D228" t="s">
        <v>4212</v>
      </c>
      <c r="E228" t="s">
        <v>4428</v>
      </c>
      <c r="F228" t="s">
        <v>4429</v>
      </c>
      <c r="G228">
        <v>21.98189</v>
      </c>
      <c r="H228">
        <v>23.17569</v>
      </c>
      <c r="I228">
        <v>600</v>
      </c>
      <c r="J228" s="3">
        <v>9.1716242</v>
      </c>
      <c r="K228">
        <v>6.952706999999999</v>
      </c>
      <c r="L228" s="3">
        <v>13905.414</v>
      </c>
      <c r="M228" s="3">
        <v>279186.989</v>
      </c>
      <c r="N228" s="3">
        <v>286823.1457792004</v>
      </c>
      <c r="O228" s="1">
        <v>-0.04392284740266545</v>
      </c>
      <c r="P228" s="3">
        <v>716.2799999999997</v>
      </c>
      <c r="Q228" s="3">
        <v>23760.04839</v>
      </c>
      <c r="R228" s="1">
        <v>0.08283867163318384</v>
      </c>
      <c r="S228" s="3">
        <v>300000</v>
      </c>
      <c r="T228" s="3">
        <v>-13160.72988959961</v>
      </c>
      <c r="U228" s="1">
        <v>-0.04387</v>
      </c>
      <c r="V228">
        <v>28</v>
      </c>
      <c r="W228" s="3">
        <v>0</v>
      </c>
      <c r="X228" t="s">
        <v>4431</v>
      </c>
      <c r="Y228" s="3">
        <v>293913.4489430851</v>
      </c>
      <c r="Z228" s="1">
        <v>-0.02028850352304968</v>
      </c>
      <c r="AA228" s="3">
        <v>303355.8019428913</v>
      </c>
      <c r="AB228" s="3">
        <v>-9442.352999806171</v>
      </c>
      <c r="AC228" s="1">
        <v>-0.03112633066297429</v>
      </c>
    </row>
    <row r="229" spans="1:29">
      <c r="A229" s="6">
        <v>227</v>
      </c>
      <c r="B229" t="s">
        <v>182</v>
      </c>
      <c r="M229" s="3">
        <v>279186.989</v>
      </c>
      <c r="N229" s="3">
        <v>286823.1457792004</v>
      </c>
      <c r="O229" s="1">
        <v>-0.04392284740266545</v>
      </c>
      <c r="Q229" s="3">
        <v>23760.04839</v>
      </c>
      <c r="R229" s="1">
        <v>0.08283867163318384</v>
      </c>
      <c r="S229" s="3">
        <v>300000</v>
      </c>
      <c r="T229" s="3">
        <v>-13160.72988959961</v>
      </c>
      <c r="U229" s="1">
        <v>-0.04387</v>
      </c>
      <c r="V229">
        <v>28</v>
      </c>
      <c r="W229" s="3">
        <v>0</v>
      </c>
      <c r="Y229" s="3">
        <v>289927.3846964333</v>
      </c>
      <c r="Z229" s="1">
        <v>-0.03357538434522227</v>
      </c>
      <c r="AA229" s="3">
        <v>303355.8019428913</v>
      </c>
      <c r="AB229" s="3">
        <v>-13428.41724645795</v>
      </c>
      <c r="AC229" s="1">
        <v>-0.04426622850281246</v>
      </c>
    </row>
    <row r="230" spans="1:29">
      <c r="A230" s="6">
        <v>228</v>
      </c>
      <c r="B230" t="s">
        <v>183</v>
      </c>
      <c r="C230">
        <v>9530</v>
      </c>
      <c r="D230" t="s">
        <v>4227</v>
      </c>
      <c r="E230" t="s">
        <v>4428</v>
      </c>
      <c r="F230" t="s">
        <v>4430</v>
      </c>
      <c r="G230">
        <v>8.50516</v>
      </c>
      <c r="H230">
        <v>8.43085</v>
      </c>
      <c r="I230">
        <v>700</v>
      </c>
      <c r="J230" s="3">
        <v>6.770478499999999</v>
      </c>
      <c r="K230">
        <v>2.9507975</v>
      </c>
      <c r="L230" s="3">
        <v>5901.594999999999</v>
      </c>
      <c r="M230" s="3">
        <v>272374.694</v>
      </c>
      <c r="N230" s="3">
        <v>285902.7245032003</v>
      </c>
      <c r="O230" s="1">
        <v>-0.04699091832266558</v>
      </c>
      <c r="P230" s="3">
        <v>871.8468609288007</v>
      </c>
      <c r="Q230" s="3">
        <v>22888.2015290712</v>
      </c>
      <c r="R230" s="1">
        <v>0.08005590561909806</v>
      </c>
      <c r="S230" s="3">
        <v>300000</v>
      </c>
      <c r="T230" s="3">
        <v>-14097.27549679967</v>
      </c>
      <c r="U230" s="1">
        <v>-0.04699091832266558</v>
      </c>
      <c r="V230">
        <v>27</v>
      </c>
      <c r="W230" s="3">
        <v>-930.8711120000007</v>
      </c>
      <c r="X230" t="s">
        <v>4431</v>
      </c>
      <c r="Y230" s="3">
        <v>289927.3846964333</v>
      </c>
      <c r="Z230" s="1">
        <v>-0.03357538434522227</v>
      </c>
      <c r="AA230" s="3">
        <v>303355.8019428913</v>
      </c>
      <c r="AB230" s="3">
        <v>-13428.41724645795</v>
      </c>
      <c r="AC230" s="1">
        <v>-0.04426622850281246</v>
      </c>
    </row>
    <row r="231" spans="1:29">
      <c r="A231" s="6">
        <v>229</v>
      </c>
      <c r="B231" t="s">
        <v>183</v>
      </c>
      <c r="M231" s="3">
        <v>272374.694</v>
      </c>
      <c r="N231" s="3">
        <v>285902.7245032003</v>
      </c>
      <c r="O231" s="1">
        <v>-0.04699091832266558</v>
      </c>
      <c r="Q231" s="3">
        <v>22888.2015290712</v>
      </c>
      <c r="R231" s="1">
        <v>0.08005590561909806</v>
      </c>
      <c r="S231" s="3">
        <v>300000</v>
      </c>
      <c r="T231" s="3">
        <v>-14097.27549679967</v>
      </c>
      <c r="U231" s="1">
        <v>-0.04699091832266558</v>
      </c>
      <c r="V231">
        <v>27</v>
      </c>
      <c r="W231" s="3">
        <v>0</v>
      </c>
      <c r="Y231" s="3">
        <v>296157.2890806249</v>
      </c>
      <c r="Z231" s="1">
        <v>-0.01280903639791708</v>
      </c>
      <c r="AA231" s="3">
        <v>303355.8019428913</v>
      </c>
      <c r="AB231" s="3">
        <v>-7198.512862266391</v>
      </c>
      <c r="AC231" s="1">
        <v>-0.02372960337716421</v>
      </c>
    </row>
    <row r="232" spans="1:29">
      <c r="A232" s="6">
        <v>230</v>
      </c>
      <c r="B232" t="s">
        <v>184</v>
      </c>
      <c r="C232">
        <v>9534</v>
      </c>
      <c r="D232" t="s">
        <v>4227</v>
      </c>
      <c r="E232" t="s">
        <v>4428</v>
      </c>
      <c r="F232" t="s">
        <v>4429</v>
      </c>
      <c r="G232">
        <v>7.48368</v>
      </c>
      <c r="H232">
        <v>8.30246</v>
      </c>
      <c r="I232">
        <v>1000</v>
      </c>
      <c r="J232" s="3">
        <v>7.490737999999999</v>
      </c>
      <c r="K232">
        <v>4.15123</v>
      </c>
      <c r="L232" s="3">
        <v>8302.459999999999</v>
      </c>
      <c r="M232" s="3">
        <v>280677.154</v>
      </c>
      <c r="N232" s="3">
        <v>285891.0825352003</v>
      </c>
      <c r="O232" s="1">
        <v>-0.04702972488266571</v>
      </c>
      <c r="P232" s="3">
        <v>857.708173509601</v>
      </c>
      <c r="Q232" s="3">
        <v>23745.9097</v>
      </c>
      <c r="R232" s="1">
        <v>0.08305928778690147</v>
      </c>
      <c r="S232" s="3">
        <v>300000</v>
      </c>
      <c r="T232" s="3">
        <v>-14097.27549679967</v>
      </c>
      <c r="U232" s="1">
        <v>-0.04699</v>
      </c>
      <c r="V232">
        <v>28</v>
      </c>
      <c r="W232" s="3">
        <v>0</v>
      </c>
      <c r="X232" t="s">
        <v>4431</v>
      </c>
      <c r="Y232" s="3">
        <v>296157.2890806249</v>
      </c>
      <c r="Z232" s="1">
        <v>-0.01280903639791708</v>
      </c>
      <c r="AA232" s="3">
        <v>303355.8019428913</v>
      </c>
      <c r="AB232" s="3">
        <v>-7198.512862266391</v>
      </c>
      <c r="AC232" s="1">
        <v>-0.02372960337716421</v>
      </c>
    </row>
    <row r="233" spans="1:29">
      <c r="A233" s="6">
        <v>231</v>
      </c>
      <c r="B233" t="s">
        <v>184</v>
      </c>
      <c r="M233" s="3">
        <v>280677.154</v>
      </c>
      <c r="N233" s="3">
        <v>285891.0825352003</v>
      </c>
      <c r="O233" s="1">
        <v>-0.04702972488266571</v>
      </c>
      <c r="Q233" s="3">
        <v>23745.9097</v>
      </c>
      <c r="R233" s="1">
        <v>0.08305928778690147</v>
      </c>
      <c r="S233" s="3">
        <v>300000</v>
      </c>
      <c r="T233" s="3">
        <v>-14097.27549679967</v>
      </c>
      <c r="U233" s="1">
        <v>-0.04699</v>
      </c>
      <c r="V233">
        <v>28</v>
      </c>
      <c r="W233" s="3">
        <v>0</v>
      </c>
      <c r="Y233" s="3">
        <v>295544.077320406</v>
      </c>
      <c r="Z233" s="1">
        <v>-0.01485307559864654</v>
      </c>
      <c r="AA233" s="3">
        <v>303355.8019428913</v>
      </c>
      <c r="AB233" s="3">
        <v>-7811.724622485228</v>
      </c>
      <c r="AC233" s="1">
        <v>-0.02575103087679146</v>
      </c>
    </row>
    <row r="234" spans="1:29">
      <c r="A234" s="6">
        <v>232</v>
      </c>
      <c r="B234" t="s">
        <v>185</v>
      </c>
      <c r="M234" s="3">
        <v>280677.154</v>
      </c>
      <c r="N234" s="3">
        <v>285891.0825352003</v>
      </c>
      <c r="O234" s="1">
        <v>-0.04702972488266571</v>
      </c>
      <c r="Q234" s="3">
        <v>23745.9097</v>
      </c>
      <c r="R234" s="1">
        <v>0.08305928778690147</v>
      </c>
      <c r="S234" s="3">
        <v>300000</v>
      </c>
      <c r="T234" s="3">
        <v>-14097.27549679967</v>
      </c>
      <c r="U234" s="1">
        <v>-0.04699</v>
      </c>
      <c r="V234">
        <v>28</v>
      </c>
      <c r="W234" s="3">
        <v>0</v>
      </c>
      <c r="Y234" s="3">
        <v>296589.7696704398</v>
      </c>
      <c r="Z234" s="1">
        <v>-0.01136743443186744</v>
      </c>
      <c r="AA234" s="3">
        <v>303355.8019428913</v>
      </c>
      <c r="AB234" s="3">
        <v>-6766.032272451499</v>
      </c>
      <c r="AC234" s="1">
        <v>-0.02230394879253125</v>
      </c>
    </row>
    <row r="235" spans="1:29">
      <c r="A235" s="6">
        <v>233</v>
      </c>
      <c r="B235" t="s">
        <v>186</v>
      </c>
      <c r="M235" s="3">
        <v>280677.154</v>
      </c>
      <c r="N235" s="3">
        <v>285891.0825352003</v>
      </c>
      <c r="O235" s="1">
        <v>-0.04702972488266571</v>
      </c>
      <c r="Q235" s="3">
        <v>23745.9097</v>
      </c>
      <c r="R235" s="1">
        <v>0.08305928778690147</v>
      </c>
      <c r="S235" s="3">
        <v>300000</v>
      </c>
      <c r="T235" s="3">
        <v>-14097.27549679967</v>
      </c>
      <c r="U235" s="1">
        <v>-0.04699</v>
      </c>
      <c r="V235">
        <v>28</v>
      </c>
      <c r="W235" s="3">
        <v>0</v>
      </c>
      <c r="Y235" s="3">
        <v>296589.7696704398</v>
      </c>
      <c r="Z235" s="1">
        <v>-0.01136743443186744</v>
      </c>
      <c r="AA235" s="3">
        <v>303355.8019428913</v>
      </c>
      <c r="AB235" s="3">
        <v>-6766.032272451499</v>
      </c>
      <c r="AC235" s="1">
        <v>-0.02230394879253125</v>
      </c>
    </row>
    <row r="236" spans="1:29">
      <c r="A236" s="6">
        <v>234</v>
      </c>
      <c r="B236" t="s">
        <v>187</v>
      </c>
      <c r="M236" s="3">
        <v>280677.154</v>
      </c>
      <c r="N236" s="3">
        <v>285891.0825352003</v>
      </c>
      <c r="O236" s="1">
        <v>-0.04702972488266571</v>
      </c>
      <c r="Q236" s="3">
        <v>23745.9097</v>
      </c>
      <c r="R236" s="1">
        <v>0.08305928778690147</v>
      </c>
      <c r="S236" s="3">
        <v>300000</v>
      </c>
      <c r="T236" s="3">
        <v>-14097.27549679967</v>
      </c>
      <c r="U236" s="1">
        <v>-0.04699</v>
      </c>
      <c r="V236">
        <v>28</v>
      </c>
      <c r="W236" s="3">
        <v>0</v>
      </c>
      <c r="Y236" s="3">
        <v>296589.7696704398</v>
      </c>
      <c r="Z236" s="1">
        <v>-0.01136743443186744</v>
      </c>
      <c r="AA236" s="3">
        <v>303355.8019428913</v>
      </c>
      <c r="AB236" s="3">
        <v>-6766.032272451499</v>
      </c>
      <c r="AC236" s="1">
        <v>-0.02230394879253125</v>
      </c>
    </row>
    <row r="237" spans="1:29">
      <c r="A237" s="6">
        <v>235</v>
      </c>
      <c r="B237" t="s">
        <v>188</v>
      </c>
      <c r="M237" s="3">
        <v>280677.154</v>
      </c>
      <c r="N237" s="3">
        <v>285891.0825352003</v>
      </c>
      <c r="O237" s="1">
        <v>-0.04702972488266571</v>
      </c>
      <c r="Q237" s="3">
        <v>23745.9097</v>
      </c>
      <c r="R237" s="1">
        <v>0.08305928778690147</v>
      </c>
      <c r="S237" s="3">
        <v>300000</v>
      </c>
      <c r="T237" s="3">
        <v>-14097.27549679967</v>
      </c>
      <c r="U237" s="1">
        <v>-0.04699</v>
      </c>
      <c r="V237">
        <v>28</v>
      </c>
      <c r="W237" s="3">
        <v>0</v>
      </c>
      <c r="Y237" s="3">
        <v>296589.7696704398</v>
      </c>
      <c r="Z237" s="1">
        <v>-0.01136743443186744</v>
      </c>
      <c r="AA237" s="3">
        <v>303355.8019428913</v>
      </c>
      <c r="AB237" s="3">
        <v>-6766.032272451499</v>
      </c>
      <c r="AC237" s="1">
        <v>-0.02230394879253125</v>
      </c>
    </row>
    <row r="238" spans="1:29">
      <c r="A238" s="6">
        <v>236</v>
      </c>
      <c r="B238" t="s">
        <v>189</v>
      </c>
      <c r="M238" s="3">
        <v>280677.154</v>
      </c>
      <c r="N238" s="3">
        <v>285891.0825352003</v>
      </c>
      <c r="O238" s="1">
        <v>-0.04702972488266571</v>
      </c>
      <c r="Q238" s="3">
        <v>23745.9097</v>
      </c>
      <c r="R238" s="1">
        <v>0.08305928778690147</v>
      </c>
      <c r="S238" s="3">
        <v>300000</v>
      </c>
      <c r="T238" s="3">
        <v>-14097.27549679967</v>
      </c>
      <c r="U238" s="1">
        <v>-0.04699</v>
      </c>
      <c r="V238">
        <v>28</v>
      </c>
      <c r="W238" s="3">
        <v>0</v>
      </c>
      <c r="Y238" s="3">
        <v>293376.7715761044</v>
      </c>
      <c r="Z238" s="1">
        <v>-0.02207742807965202</v>
      </c>
      <c r="AA238" s="3">
        <v>303355.8019428913</v>
      </c>
      <c r="AB238" s="3">
        <v>-9979.030366786872</v>
      </c>
      <c r="AC238" s="1">
        <v>-0.03289546566399772</v>
      </c>
    </row>
    <row r="239" spans="1:29">
      <c r="A239" s="6">
        <v>237</v>
      </c>
      <c r="B239" t="s">
        <v>190</v>
      </c>
      <c r="M239" s="3">
        <v>280677.154</v>
      </c>
      <c r="N239" s="3">
        <v>285891.0825352003</v>
      </c>
      <c r="O239" s="1">
        <v>-0.04702972488266571</v>
      </c>
      <c r="Q239" s="3">
        <v>23745.9097</v>
      </c>
      <c r="R239" s="1">
        <v>0.08305928778690147</v>
      </c>
      <c r="S239" s="3">
        <v>300000</v>
      </c>
      <c r="T239" s="3">
        <v>-14097.27549679967</v>
      </c>
      <c r="U239" s="1">
        <v>-0.04699</v>
      </c>
      <c r="V239">
        <v>28</v>
      </c>
      <c r="W239" s="3">
        <v>0</v>
      </c>
      <c r="Y239" s="3">
        <v>292705.0921088943</v>
      </c>
      <c r="Z239" s="1">
        <v>-0.02431635963701915</v>
      </c>
      <c r="AA239" s="3">
        <v>303355.8019428913</v>
      </c>
      <c r="AB239" s="3">
        <v>-10650.70983399701</v>
      </c>
      <c r="AC239" s="1">
        <v>-0.03510962956957744</v>
      </c>
    </row>
    <row r="240" spans="1:29">
      <c r="A240" s="6">
        <v>238</v>
      </c>
      <c r="B240" t="s">
        <v>191</v>
      </c>
      <c r="C240">
        <v>7784</v>
      </c>
      <c r="D240" t="s">
        <v>4216</v>
      </c>
      <c r="E240" t="s">
        <v>4428</v>
      </c>
      <c r="F240" t="s">
        <v>4430</v>
      </c>
      <c r="G240">
        <v>0.47805</v>
      </c>
      <c r="H240">
        <v>0.67</v>
      </c>
      <c r="I240">
        <v>10800</v>
      </c>
      <c r="J240" s="3">
        <v>7.1708</v>
      </c>
      <c r="K240">
        <v>3.618</v>
      </c>
      <c r="L240" s="3">
        <v>7236</v>
      </c>
      <c r="M240" s="3">
        <v>274629.154</v>
      </c>
      <c r="N240" s="3">
        <v>287068.2937352003</v>
      </c>
      <c r="O240" s="1">
        <v>-0.04310568754933231</v>
      </c>
      <c r="P240" s="3">
        <v>891.3457138176001</v>
      </c>
      <c r="Q240" s="3">
        <v>22854.5639861824</v>
      </c>
      <c r="R240" s="1">
        <v>0.07961368247537667</v>
      </c>
      <c r="S240" s="3">
        <v>300000</v>
      </c>
      <c r="T240" s="3">
        <v>-12931.70626479969</v>
      </c>
      <c r="U240" s="1">
        <v>-0.04310568754933231</v>
      </c>
      <c r="V240">
        <v>27</v>
      </c>
      <c r="W240" s="3">
        <v>1167.372799999999</v>
      </c>
      <c r="X240" t="s">
        <v>4431</v>
      </c>
      <c r="Y240" s="3">
        <v>292705.0921088943</v>
      </c>
      <c r="Z240" s="1">
        <v>-0.02431635963701915</v>
      </c>
      <c r="AA240" s="3">
        <v>303355.8019428913</v>
      </c>
      <c r="AB240" s="3">
        <v>-10650.70983399701</v>
      </c>
      <c r="AC240" s="1">
        <v>-0.03510962956957744</v>
      </c>
    </row>
    <row r="241" spans="1:29">
      <c r="A241" s="6">
        <v>239</v>
      </c>
      <c r="B241" t="s">
        <v>191</v>
      </c>
      <c r="M241" s="3">
        <v>274629.154</v>
      </c>
      <c r="N241" s="3">
        <v>287068.2937352003</v>
      </c>
      <c r="O241" s="1">
        <v>-0.04310568754933231</v>
      </c>
      <c r="Q241" s="3">
        <v>22854.5639861824</v>
      </c>
      <c r="R241" s="1">
        <v>0.07961368247537667</v>
      </c>
      <c r="S241" s="3">
        <v>300000</v>
      </c>
      <c r="T241" s="3">
        <v>-12931.70626479969</v>
      </c>
      <c r="U241" s="1">
        <v>-0.04310568754933231</v>
      </c>
      <c r="V241">
        <v>27</v>
      </c>
      <c r="W241" s="3">
        <v>0</v>
      </c>
      <c r="Y241" s="3">
        <v>296520.1097516529</v>
      </c>
      <c r="Z241" s="1">
        <v>-0.01159963416115691</v>
      </c>
      <c r="AA241" s="3">
        <v>303355.8019428913</v>
      </c>
      <c r="AB241" s="3">
        <v>-6835.69219123834</v>
      </c>
      <c r="AC241" s="1">
        <v>-0.02253357986713306</v>
      </c>
    </row>
    <row r="242" spans="1:29">
      <c r="A242" s="6">
        <v>240</v>
      </c>
      <c r="B242" t="s">
        <v>192</v>
      </c>
      <c r="M242" s="3">
        <v>274629.154</v>
      </c>
      <c r="N242" s="3">
        <v>287068.2937352003</v>
      </c>
      <c r="O242" s="1">
        <v>-0.04310568754933231</v>
      </c>
      <c r="Q242" s="3">
        <v>22854.5639861824</v>
      </c>
      <c r="R242" s="1">
        <v>0.07961368247537667</v>
      </c>
      <c r="S242" s="3">
        <v>300000</v>
      </c>
      <c r="T242" s="3">
        <v>-12931.70626479969</v>
      </c>
      <c r="U242" s="1">
        <v>-0.04310568754933231</v>
      </c>
      <c r="V242">
        <v>27</v>
      </c>
      <c r="W242" s="3">
        <v>0</v>
      </c>
      <c r="Y242" s="3">
        <v>299615.6202773557</v>
      </c>
      <c r="Z242" s="1">
        <v>-0.001281265742147613</v>
      </c>
      <c r="AA242" s="3">
        <v>303355.8019428913</v>
      </c>
      <c r="AB242" s="3">
        <v>-3740.181665535551</v>
      </c>
      <c r="AC242" s="1">
        <v>-0.01232935596280326</v>
      </c>
    </row>
    <row r="243" spans="1:29">
      <c r="A243" s="6">
        <v>241</v>
      </c>
      <c r="B243" t="s">
        <v>193</v>
      </c>
      <c r="M243" s="3">
        <v>274629.154</v>
      </c>
      <c r="N243" s="3">
        <v>287068.2937352003</v>
      </c>
      <c r="O243" s="1">
        <v>-0.04310568754933231</v>
      </c>
      <c r="Q243" s="3">
        <v>22854.5639861824</v>
      </c>
      <c r="R243" s="1">
        <v>0.07961368247537667</v>
      </c>
      <c r="S243" s="3">
        <v>300000</v>
      </c>
      <c r="T243" s="3">
        <v>-12931.70626479969</v>
      </c>
      <c r="U243" s="1">
        <v>-0.04310568754933231</v>
      </c>
      <c r="V243">
        <v>27</v>
      </c>
      <c r="W243" s="3">
        <v>0</v>
      </c>
      <c r="Y243" s="3">
        <v>299615.6202773557</v>
      </c>
      <c r="Z243" s="1">
        <v>-0.001281265742147613</v>
      </c>
      <c r="AA243" s="3">
        <v>303355.8019428913</v>
      </c>
      <c r="AB243" s="3">
        <v>-3740.181665535551</v>
      </c>
      <c r="AC243" s="1">
        <v>-0.01232935596280326</v>
      </c>
    </row>
    <row r="244" spans="1:29">
      <c r="A244" s="6">
        <v>242</v>
      </c>
      <c r="B244" t="s">
        <v>194</v>
      </c>
      <c r="M244" s="3">
        <v>274629.154</v>
      </c>
      <c r="N244" s="3">
        <v>287068.2937352003</v>
      </c>
      <c r="O244" s="1">
        <v>-0.04310568754933231</v>
      </c>
      <c r="Q244" s="3">
        <v>22854.5639861824</v>
      </c>
      <c r="R244" s="1">
        <v>0.07961368247537667</v>
      </c>
      <c r="S244" s="3">
        <v>300000</v>
      </c>
      <c r="T244" s="3">
        <v>-12931.70626479969</v>
      </c>
      <c r="U244" s="1">
        <v>-0.04310568754933231</v>
      </c>
      <c r="V244">
        <v>27</v>
      </c>
      <c r="W244" s="3">
        <v>0</v>
      </c>
      <c r="Y244" s="3">
        <v>299615.6202773557</v>
      </c>
      <c r="Z244" s="1">
        <v>-0.001281265742147613</v>
      </c>
      <c r="AA244" s="3">
        <v>303355.8019428913</v>
      </c>
      <c r="AB244" s="3">
        <v>-3740.181665535551</v>
      </c>
      <c r="AC244" s="1">
        <v>-0.01232935596280326</v>
      </c>
    </row>
    <row r="245" spans="1:29">
      <c r="A245" s="6">
        <v>243</v>
      </c>
      <c r="B245" t="s">
        <v>195</v>
      </c>
      <c r="M245" s="3">
        <v>274629.154</v>
      </c>
      <c r="N245" s="3">
        <v>287068.2937352003</v>
      </c>
      <c r="O245" s="1">
        <v>-0.04310568754933231</v>
      </c>
      <c r="Q245" s="3">
        <v>22854.5639861824</v>
      </c>
      <c r="R245" s="1">
        <v>0.07961368247537667</v>
      </c>
      <c r="S245" s="3">
        <v>300000</v>
      </c>
      <c r="T245" s="3">
        <v>-12931.70626479969</v>
      </c>
      <c r="U245" s="1">
        <v>-0.04310568754933231</v>
      </c>
      <c r="V245">
        <v>27</v>
      </c>
      <c r="W245" s="3">
        <v>0</v>
      </c>
      <c r="Y245" s="3">
        <v>299615.6202773557</v>
      </c>
      <c r="Z245" s="1">
        <v>-0.001281265742147613</v>
      </c>
      <c r="AA245" s="3">
        <v>303355.8019428913</v>
      </c>
      <c r="AB245" s="3">
        <v>-3740.181665535551</v>
      </c>
      <c r="AC245" s="1">
        <v>-0.01232935596280326</v>
      </c>
    </row>
    <row r="246" spans="1:29">
      <c r="A246" s="6">
        <v>244</v>
      </c>
      <c r="B246" t="s">
        <v>196</v>
      </c>
      <c r="M246" s="3">
        <v>274629.154</v>
      </c>
      <c r="N246" s="3">
        <v>287068.2937352003</v>
      </c>
      <c r="O246" s="1">
        <v>-0.04310568754933231</v>
      </c>
      <c r="Q246" s="3">
        <v>22854.5639861824</v>
      </c>
      <c r="R246" s="1">
        <v>0.07961368247537667</v>
      </c>
      <c r="S246" s="3">
        <v>300000</v>
      </c>
      <c r="T246" s="3">
        <v>-12931.70626479969</v>
      </c>
      <c r="U246" s="1">
        <v>-0.04310568754933231</v>
      </c>
      <c r="V246">
        <v>27</v>
      </c>
      <c r="W246" s="3">
        <v>0</v>
      </c>
      <c r="Y246" s="3">
        <v>302959.5098826871</v>
      </c>
      <c r="Z246" s="1">
        <v>0.009865032942290224</v>
      </c>
      <c r="AA246" s="3">
        <v>303355.8019428913</v>
      </c>
      <c r="AB246" s="3">
        <v>-396.2920602041995</v>
      </c>
      <c r="AC246" s="1">
        <v>-0.001306360576148809</v>
      </c>
    </row>
    <row r="247" spans="1:29">
      <c r="A247" s="6">
        <v>245</v>
      </c>
      <c r="B247" t="s">
        <v>197</v>
      </c>
      <c r="M247" s="3">
        <v>274629.154</v>
      </c>
      <c r="N247" s="3">
        <v>287068.2937352003</v>
      </c>
      <c r="O247" s="1">
        <v>-0.04310568754933231</v>
      </c>
      <c r="Q247" s="3">
        <v>22854.5639861824</v>
      </c>
      <c r="R247" s="1">
        <v>0.07961368247537667</v>
      </c>
      <c r="S247" s="3">
        <v>300000</v>
      </c>
      <c r="T247" s="3">
        <v>-12931.70626479969</v>
      </c>
      <c r="U247" s="1">
        <v>-0.04310568754933231</v>
      </c>
      <c r="V247">
        <v>27</v>
      </c>
      <c r="W247" s="3">
        <v>0</v>
      </c>
      <c r="Y247" s="3">
        <v>303942.549150771</v>
      </c>
      <c r="Z247" s="1">
        <v>0.01314183050256999</v>
      </c>
      <c r="AA247" s="3">
        <v>303942.549150771</v>
      </c>
      <c r="AB247" s="3">
        <v>0</v>
      </c>
      <c r="AC247" s="1">
        <v>0</v>
      </c>
    </row>
    <row r="248" spans="1:29">
      <c r="A248" s="6">
        <v>246</v>
      </c>
      <c r="B248" t="s">
        <v>198</v>
      </c>
      <c r="C248">
        <v>6248</v>
      </c>
      <c r="D248" t="s">
        <v>4247</v>
      </c>
      <c r="E248" t="s">
        <v>4428</v>
      </c>
      <c r="F248" t="s">
        <v>4429</v>
      </c>
      <c r="G248">
        <v>15.20356</v>
      </c>
      <c r="H248">
        <v>16.65101</v>
      </c>
      <c r="I248">
        <v>500</v>
      </c>
      <c r="J248" s="3">
        <v>7.4976515</v>
      </c>
      <c r="K248">
        <v>4.1627525</v>
      </c>
      <c r="L248" s="3">
        <v>8325.504999999999</v>
      </c>
      <c r="M248" s="3">
        <v>282954.659</v>
      </c>
      <c r="N248" s="3">
        <v>287056.6333312003</v>
      </c>
      <c r="O248" s="1">
        <v>-0.04314455556266553</v>
      </c>
      <c r="P248" s="3">
        <v>861.2048812056009</v>
      </c>
      <c r="Q248" s="3">
        <v>23715.76887</v>
      </c>
      <c r="R248" s="1">
        <v>0.08261703829932823</v>
      </c>
      <c r="S248" s="3">
        <v>300000</v>
      </c>
      <c r="T248" s="3">
        <v>-12931.70626479969</v>
      </c>
      <c r="U248" s="1">
        <v>-0.04311</v>
      </c>
      <c r="V248">
        <v>28</v>
      </c>
      <c r="W248" s="3">
        <v>0</v>
      </c>
      <c r="X248" t="s">
        <v>4431</v>
      </c>
      <c r="Y248" s="3">
        <v>303942.549150771</v>
      </c>
      <c r="Z248" s="1">
        <v>0.01314183050256999</v>
      </c>
      <c r="AA248" s="3">
        <v>303942.549150771</v>
      </c>
      <c r="AB248" s="3">
        <v>0</v>
      </c>
      <c r="AC248" s="1">
        <v>0</v>
      </c>
    </row>
    <row r="249" spans="1:29">
      <c r="A249" s="6">
        <v>247</v>
      </c>
      <c r="B249" t="s">
        <v>198</v>
      </c>
      <c r="M249" s="3">
        <v>282954.659</v>
      </c>
      <c r="N249" s="3">
        <v>287056.6333312003</v>
      </c>
      <c r="O249" s="1">
        <v>-0.04314455556266553</v>
      </c>
      <c r="Q249" s="3">
        <v>23715.76887</v>
      </c>
      <c r="R249" s="1">
        <v>0.08261703829932823</v>
      </c>
      <c r="S249" s="3">
        <v>300000</v>
      </c>
      <c r="T249" s="3">
        <v>-12931.70626479969</v>
      </c>
      <c r="U249" s="1">
        <v>-0.04311</v>
      </c>
      <c r="V249">
        <v>28</v>
      </c>
      <c r="W249" s="3">
        <v>0</v>
      </c>
      <c r="Y249" s="3">
        <v>306192.7525249728</v>
      </c>
      <c r="Z249" s="1">
        <v>0.02064250841657612</v>
      </c>
      <c r="AA249" s="3">
        <v>306192.7525249728</v>
      </c>
      <c r="AB249" s="3">
        <v>0</v>
      </c>
      <c r="AC249" s="1">
        <v>0</v>
      </c>
    </row>
    <row r="250" spans="1:29">
      <c r="A250" s="6">
        <v>248</v>
      </c>
      <c r="B250" t="s">
        <v>199</v>
      </c>
      <c r="M250" s="3">
        <v>282954.659</v>
      </c>
      <c r="N250" s="3">
        <v>287056.6333312003</v>
      </c>
      <c r="O250" s="1">
        <v>-0.04314455556266553</v>
      </c>
      <c r="Q250" s="3">
        <v>23715.76887</v>
      </c>
      <c r="R250" s="1">
        <v>0.08261703829932823</v>
      </c>
      <c r="S250" s="3">
        <v>300000</v>
      </c>
      <c r="T250" s="3">
        <v>-12931.70626479969</v>
      </c>
      <c r="U250" s="1">
        <v>-0.04311</v>
      </c>
      <c r="V250">
        <v>28</v>
      </c>
      <c r="W250" s="3">
        <v>0</v>
      </c>
      <c r="Y250" s="3">
        <v>305048.9101188426</v>
      </c>
      <c r="Z250" s="1">
        <v>0.01682970039614205</v>
      </c>
      <c r="AA250" s="3">
        <v>306192.7525249728</v>
      </c>
      <c r="AB250" s="3">
        <v>-1143.842406130221</v>
      </c>
      <c r="AC250" s="1">
        <v>-0.003735693927102113</v>
      </c>
    </row>
    <row r="251" spans="1:29">
      <c r="A251" s="6">
        <v>249</v>
      </c>
      <c r="B251" t="s">
        <v>200</v>
      </c>
      <c r="M251" s="3">
        <v>282954.659</v>
      </c>
      <c r="N251" s="3">
        <v>287056.6333312003</v>
      </c>
      <c r="O251" s="1">
        <v>-0.04314455556266553</v>
      </c>
      <c r="Q251" s="3">
        <v>23715.76887</v>
      </c>
      <c r="R251" s="1">
        <v>0.08261703829932823</v>
      </c>
      <c r="S251" s="3">
        <v>300000</v>
      </c>
      <c r="T251" s="3">
        <v>-12931.70626479969</v>
      </c>
      <c r="U251" s="1">
        <v>-0.04311</v>
      </c>
      <c r="V251">
        <v>28</v>
      </c>
      <c r="W251" s="3">
        <v>0</v>
      </c>
      <c r="Y251" s="3">
        <v>303391.8406278414</v>
      </c>
      <c r="Z251" s="1">
        <v>0.01130613542613787</v>
      </c>
      <c r="AA251" s="3">
        <v>306192.7525249728</v>
      </c>
      <c r="AB251" s="3">
        <v>-2800.911897131475</v>
      </c>
      <c r="AC251" s="1">
        <v>-0.009147544721532997</v>
      </c>
    </row>
    <row r="252" spans="1:29">
      <c r="A252" s="6">
        <v>250</v>
      </c>
      <c r="B252" t="s">
        <v>201</v>
      </c>
      <c r="M252" s="3">
        <v>282954.659</v>
      </c>
      <c r="N252" s="3">
        <v>287056.6333312003</v>
      </c>
      <c r="O252" s="1">
        <v>-0.04314455556266553</v>
      </c>
      <c r="Q252" s="3">
        <v>23715.76887</v>
      </c>
      <c r="R252" s="1">
        <v>0.08261703829932823</v>
      </c>
      <c r="S252" s="3">
        <v>300000</v>
      </c>
      <c r="T252" s="3">
        <v>-12931.70626479969</v>
      </c>
      <c r="U252" s="1">
        <v>-0.04311</v>
      </c>
      <c r="V252">
        <v>28</v>
      </c>
      <c r="W252" s="3">
        <v>0</v>
      </c>
      <c r="Y252" s="3">
        <v>303391.8406278414</v>
      </c>
      <c r="Z252" s="1">
        <v>0.01130613542613787</v>
      </c>
      <c r="AA252" s="3">
        <v>306192.7525249728</v>
      </c>
      <c r="AB252" s="3">
        <v>-2800.911897131475</v>
      </c>
      <c r="AC252" s="1">
        <v>-0.009147544721532997</v>
      </c>
    </row>
    <row r="253" spans="1:29">
      <c r="A253" s="6">
        <v>251</v>
      </c>
      <c r="B253" t="s">
        <v>202</v>
      </c>
      <c r="M253" s="3">
        <v>282954.659</v>
      </c>
      <c r="N253" s="3">
        <v>287056.6333312003</v>
      </c>
      <c r="O253" s="1">
        <v>-0.04314455556266553</v>
      </c>
      <c r="Q253" s="3">
        <v>23715.76887</v>
      </c>
      <c r="R253" s="1">
        <v>0.08261703829932823</v>
      </c>
      <c r="S253" s="3">
        <v>300000</v>
      </c>
      <c r="T253" s="3">
        <v>-12931.70626479969</v>
      </c>
      <c r="U253" s="1">
        <v>-0.04311</v>
      </c>
      <c r="V253">
        <v>28</v>
      </c>
      <c r="W253" s="3">
        <v>0</v>
      </c>
      <c r="Y253" s="3">
        <v>303391.8406278414</v>
      </c>
      <c r="Z253" s="1">
        <v>0.01130613542613787</v>
      </c>
      <c r="AA253" s="3">
        <v>306192.7525249728</v>
      </c>
      <c r="AB253" s="3">
        <v>-2800.911897131475</v>
      </c>
      <c r="AC253" s="1">
        <v>-0.009147544721532997</v>
      </c>
    </row>
    <row r="254" spans="1:29">
      <c r="A254" s="6">
        <v>252</v>
      </c>
      <c r="B254" t="s">
        <v>203</v>
      </c>
      <c r="C254">
        <v>7787</v>
      </c>
      <c r="D254" t="s">
        <v>4216</v>
      </c>
      <c r="E254" t="s">
        <v>4428</v>
      </c>
      <c r="F254" t="s">
        <v>4429</v>
      </c>
      <c r="G254">
        <v>0.48904</v>
      </c>
      <c r="H254">
        <v>0.62</v>
      </c>
      <c r="I254">
        <v>6500</v>
      </c>
      <c r="J254" s="3">
        <v>6.209</v>
      </c>
      <c r="K254">
        <v>2.015</v>
      </c>
      <c r="L254" s="3">
        <v>4030</v>
      </c>
      <c r="M254" s="3">
        <v>286984.659</v>
      </c>
      <c r="N254" s="3">
        <v>287048.4093312004</v>
      </c>
      <c r="O254" s="1">
        <v>-0.04317196889599882</v>
      </c>
      <c r="P254" s="3">
        <v>861.169899993601</v>
      </c>
      <c r="Q254" s="3">
        <v>24576.93877</v>
      </c>
      <c r="R254" s="1">
        <v>0.08561949124631028</v>
      </c>
      <c r="S254" s="3">
        <v>300000</v>
      </c>
      <c r="T254" s="3">
        <v>-12931.70626479969</v>
      </c>
      <c r="U254" s="1">
        <v>-0.04311</v>
      </c>
      <c r="V254">
        <v>29</v>
      </c>
      <c r="W254" s="3">
        <v>0</v>
      </c>
      <c r="X254" t="s">
        <v>4431</v>
      </c>
      <c r="Y254" s="3">
        <v>303391.8406278414</v>
      </c>
      <c r="Z254" s="1">
        <v>0.01130613542613787</v>
      </c>
      <c r="AA254" s="3">
        <v>306192.7525249728</v>
      </c>
      <c r="AB254" s="3">
        <v>-2800.911897131475</v>
      </c>
      <c r="AC254" s="1">
        <v>-0.009147544721532997</v>
      </c>
    </row>
    <row r="255" spans="1:29">
      <c r="A255" s="6">
        <v>253</v>
      </c>
      <c r="B255" t="s">
        <v>203</v>
      </c>
      <c r="M255" s="3">
        <v>286984.659</v>
      </c>
      <c r="N255" s="3">
        <v>287048.4093312004</v>
      </c>
      <c r="O255" s="1">
        <v>-0.04317196889599882</v>
      </c>
      <c r="Q255" s="3">
        <v>24576.93877</v>
      </c>
      <c r="R255" s="1">
        <v>0.08561949124631028</v>
      </c>
      <c r="S255" s="3">
        <v>300000</v>
      </c>
      <c r="T255" s="3">
        <v>-12931.70626479969</v>
      </c>
      <c r="U255" s="1">
        <v>-0.04311</v>
      </c>
      <c r="V255">
        <v>29</v>
      </c>
      <c r="W255" s="3">
        <v>0</v>
      </c>
      <c r="Y255" s="3">
        <v>303569.5406074753</v>
      </c>
      <c r="Z255" s="1">
        <v>0.01189846869158442</v>
      </c>
      <c r="AA255" s="3">
        <v>306192.7525249728</v>
      </c>
      <c r="AB255" s="3">
        <v>-2623.211917497509</v>
      </c>
      <c r="AC255" s="1">
        <v>-0.008567191404321569</v>
      </c>
    </row>
    <row r="256" spans="1:29">
      <c r="A256" s="6">
        <v>254</v>
      </c>
      <c r="B256" t="s">
        <v>204</v>
      </c>
      <c r="M256" s="3">
        <v>286984.659</v>
      </c>
      <c r="N256" s="3">
        <v>287048.4093312004</v>
      </c>
      <c r="O256" s="1">
        <v>-0.04317196889599882</v>
      </c>
      <c r="Q256" s="3">
        <v>24576.93877</v>
      </c>
      <c r="R256" s="1">
        <v>0.08561949124631028</v>
      </c>
      <c r="S256" s="3">
        <v>300000</v>
      </c>
      <c r="T256" s="3">
        <v>-12931.70626479969</v>
      </c>
      <c r="U256" s="1">
        <v>-0.04311</v>
      </c>
      <c r="V256">
        <v>29</v>
      </c>
      <c r="W256" s="3">
        <v>0</v>
      </c>
      <c r="Y256" s="3">
        <v>304480.7502487387</v>
      </c>
      <c r="Z256" s="1">
        <v>0.01493583416246227</v>
      </c>
      <c r="AA256" s="3">
        <v>306192.7525249728</v>
      </c>
      <c r="AB256" s="3">
        <v>-1712.002276234154</v>
      </c>
      <c r="AC256" s="1">
        <v>-0.005591256690814472</v>
      </c>
    </row>
    <row r="257" spans="1:29">
      <c r="A257" s="6">
        <v>255</v>
      </c>
      <c r="B257" t="s">
        <v>205</v>
      </c>
      <c r="M257" s="3">
        <v>286984.659</v>
      </c>
      <c r="N257" s="3">
        <v>287048.4093312004</v>
      </c>
      <c r="O257" s="1">
        <v>-0.04317196889599882</v>
      </c>
      <c r="Q257" s="3">
        <v>24576.93877</v>
      </c>
      <c r="R257" s="1">
        <v>0.08561949124631028</v>
      </c>
      <c r="S257" s="3">
        <v>300000</v>
      </c>
      <c r="T257" s="3">
        <v>-12931.70626479969</v>
      </c>
      <c r="U257" s="1">
        <v>-0.04311</v>
      </c>
      <c r="V257">
        <v>29</v>
      </c>
      <c r="W257" s="3">
        <v>0</v>
      </c>
      <c r="Y257" s="3">
        <v>308390.8202781066</v>
      </c>
      <c r="Z257" s="1">
        <v>0.02796940092702202</v>
      </c>
      <c r="AA257" s="3">
        <v>308390.8202781066</v>
      </c>
      <c r="AB257" s="3">
        <v>0</v>
      </c>
      <c r="AC257" s="1">
        <v>0</v>
      </c>
    </row>
    <row r="258" spans="1:29">
      <c r="A258" s="6">
        <v>256</v>
      </c>
      <c r="B258" t="s">
        <v>206</v>
      </c>
      <c r="M258" s="3">
        <v>286984.659</v>
      </c>
      <c r="N258" s="3">
        <v>287048.4093312004</v>
      </c>
      <c r="O258" s="1">
        <v>-0.04317196889599882</v>
      </c>
      <c r="Q258" s="3">
        <v>24576.93877</v>
      </c>
      <c r="R258" s="1">
        <v>0.08561949124631028</v>
      </c>
      <c r="S258" s="3">
        <v>300000</v>
      </c>
      <c r="T258" s="3">
        <v>-12931.70626479969</v>
      </c>
      <c r="U258" s="1">
        <v>-0.04311</v>
      </c>
      <c r="V258">
        <v>29</v>
      </c>
      <c r="W258" s="3">
        <v>0</v>
      </c>
      <c r="Y258" s="3">
        <v>304700.2264918756</v>
      </c>
      <c r="Z258" s="1">
        <v>0.01566742163958532</v>
      </c>
      <c r="AA258" s="3">
        <v>308390.8202781066</v>
      </c>
      <c r="AB258" s="3">
        <v>-3690.593786231009</v>
      </c>
      <c r="AC258" s="1">
        <v>-0.01196726213478999</v>
      </c>
    </row>
    <row r="259" spans="1:29">
      <c r="A259" s="6">
        <v>257</v>
      </c>
      <c r="B259" t="s">
        <v>207</v>
      </c>
      <c r="C259">
        <v>947</v>
      </c>
      <c r="D259" t="s">
        <v>4239</v>
      </c>
      <c r="E259" t="s">
        <v>4428</v>
      </c>
      <c r="F259" t="s">
        <v>4430</v>
      </c>
      <c r="G259">
        <v>2.52594</v>
      </c>
      <c r="H259">
        <v>2.5998</v>
      </c>
      <c r="I259">
        <v>4500</v>
      </c>
      <c r="J259" s="3">
        <v>8.509729999999999</v>
      </c>
      <c r="K259">
        <v>5.849550000000001</v>
      </c>
      <c r="L259" s="3">
        <v>11699.1</v>
      </c>
      <c r="M259" s="3">
        <v>274751.6790000001</v>
      </c>
      <c r="N259" s="3">
        <v>286500.1700512004</v>
      </c>
      <c r="O259" s="1">
        <v>-0.04499943316266542</v>
      </c>
      <c r="P259" s="3">
        <v>867.411503232001</v>
      </c>
      <c r="Q259" s="3">
        <v>23709.527266768</v>
      </c>
      <c r="R259" s="1">
        <v>0.0827557179548301</v>
      </c>
      <c r="S259" s="3">
        <v>300000</v>
      </c>
      <c r="T259" s="3">
        <v>-13499.82994879963</v>
      </c>
      <c r="U259" s="1">
        <v>-0.04499943316266542</v>
      </c>
      <c r="V259">
        <v>28</v>
      </c>
      <c r="W259" s="3">
        <v>-563.025664000001</v>
      </c>
      <c r="X259" t="s">
        <v>4431</v>
      </c>
      <c r="Y259" s="3">
        <v>304700.2264918756</v>
      </c>
      <c r="Z259" s="1">
        <v>0.01566742163958532</v>
      </c>
      <c r="AA259" s="3">
        <v>308390.8202781066</v>
      </c>
      <c r="AB259" s="3">
        <v>-3690.593786231009</v>
      </c>
      <c r="AC259" s="1">
        <v>-0.01196726213478999</v>
      </c>
    </row>
    <row r="260" spans="1:29">
      <c r="A260" s="6">
        <v>258</v>
      </c>
      <c r="B260" t="s">
        <v>207</v>
      </c>
      <c r="C260">
        <v>2607</v>
      </c>
      <c r="D260" t="s">
        <v>4244</v>
      </c>
      <c r="E260" t="s">
        <v>4428</v>
      </c>
      <c r="F260" t="s">
        <v>4430</v>
      </c>
      <c r="G260">
        <v>3.96237</v>
      </c>
      <c r="H260">
        <v>3.97859</v>
      </c>
      <c r="I260">
        <v>3400</v>
      </c>
      <c r="J260" s="3">
        <v>9.058161800000001</v>
      </c>
      <c r="K260">
        <v>6.763603</v>
      </c>
      <c r="L260" s="3">
        <v>13527.206</v>
      </c>
      <c r="M260" s="3">
        <v>260498.0630000001</v>
      </c>
      <c r="N260" s="3">
        <v>285757.9382864004</v>
      </c>
      <c r="O260" s="1">
        <v>-0.047473539045332</v>
      </c>
      <c r="P260" s="3">
        <v>781.5580000000001</v>
      </c>
      <c r="Q260" s="3">
        <v>22927.969266768</v>
      </c>
      <c r="R260" s="1">
        <v>0.0802356337124342</v>
      </c>
      <c r="S260" s="3">
        <v>300000</v>
      </c>
      <c r="T260" s="3">
        <v>-14242.0617135996</v>
      </c>
      <c r="U260" s="1">
        <v>-0.047473539045332</v>
      </c>
      <c r="V260">
        <v>27</v>
      </c>
      <c r="W260" s="3">
        <v>-758.6346575999999</v>
      </c>
      <c r="X260" t="s">
        <v>4431</v>
      </c>
      <c r="Y260" s="3">
        <v>304700.2264918756</v>
      </c>
      <c r="Z260" s="1">
        <v>0.01566742163958532</v>
      </c>
      <c r="AA260" s="3">
        <v>308390.8202781066</v>
      </c>
      <c r="AB260" s="3">
        <v>-3690.593786231009</v>
      </c>
      <c r="AC260" s="1">
        <v>-0.01196726213478999</v>
      </c>
    </row>
    <row r="261" spans="1:29">
      <c r="A261" s="6">
        <v>259</v>
      </c>
      <c r="B261" t="s">
        <v>207</v>
      </c>
      <c r="M261" s="3">
        <v>260498.0630000001</v>
      </c>
      <c r="N261" s="3">
        <v>285757.9382864004</v>
      </c>
      <c r="O261" s="1">
        <v>-0.047473539045332</v>
      </c>
      <c r="Q261" s="3">
        <v>22927.969266768</v>
      </c>
      <c r="R261" s="1">
        <v>0.0802356337124342</v>
      </c>
      <c r="S261" s="3">
        <v>300000</v>
      </c>
      <c r="T261" s="3">
        <v>-14242.0617135996</v>
      </c>
      <c r="U261" s="1">
        <v>-0.047473539045332</v>
      </c>
      <c r="V261">
        <v>27</v>
      </c>
      <c r="W261" s="3">
        <v>0</v>
      </c>
      <c r="Y261" s="3">
        <v>306179.2397992244</v>
      </c>
      <c r="Z261" s="1">
        <v>0.02059746599741474</v>
      </c>
      <c r="AA261" s="3">
        <v>308390.8202781066</v>
      </c>
      <c r="AB261" s="3">
        <v>-2211.580478882184</v>
      </c>
      <c r="AC261" s="1">
        <v>-0.007171356387611611</v>
      </c>
    </row>
    <row r="262" spans="1:29">
      <c r="A262" s="6">
        <v>260</v>
      </c>
      <c r="B262" t="s">
        <v>208</v>
      </c>
      <c r="M262" s="3">
        <v>260498.0630000001</v>
      </c>
      <c r="N262" s="3">
        <v>285757.9382864004</v>
      </c>
      <c r="O262" s="1">
        <v>-0.047473539045332</v>
      </c>
      <c r="Q262" s="3">
        <v>22927.969266768</v>
      </c>
      <c r="R262" s="1">
        <v>0.0802356337124342</v>
      </c>
      <c r="S262" s="3">
        <v>300000</v>
      </c>
      <c r="T262" s="3">
        <v>-14242.0617135996</v>
      </c>
      <c r="U262" s="1">
        <v>-0.047473539045332</v>
      </c>
      <c r="V262">
        <v>27</v>
      </c>
      <c r="W262" s="3">
        <v>0</v>
      </c>
      <c r="Y262" s="3">
        <v>306179.2397992244</v>
      </c>
      <c r="Z262" s="1">
        <v>0.02059746599741474</v>
      </c>
      <c r="AA262" s="3">
        <v>308390.8202781066</v>
      </c>
      <c r="AB262" s="3">
        <v>-2211.580478882184</v>
      </c>
      <c r="AC262" s="1">
        <v>-0.007171356387611611</v>
      </c>
    </row>
    <row r="263" spans="1:29">
      <c r="A263" s="6">
        <v>261</v>
      </c>
      <c r="B263" t="s">
        <v>209</v>
      </c>
      <c r="M263" s="3">
        <v>260498.0630000001</v>
      </c>
      <c r="N263" s="3">
        <v>285757.9382864004</v>
      </c>
      <c r="O263" s="1">
        <v>-0.047473539045332</v>
      </c>
      <c r="Q263" s="3">
        <v>22927.969266768</v>
      </c>
      <c r="R263" s="1">
        <v>0.0802356337124342</v>
      </c>
      <c r="S263" s="3">
        <v>300000</v>
      </c>
      <c r="T263" s="3">
        <v>-14242.0617135996</v>
      </c>
      <c r="U263" s="1">
        <v>-0.047473539045332</v>
      </c>
      <c r="V263">
        <v>27</v>
      </c>
      <c r="W263" s="3">
        <v>0</v>
      </c>
      <c r="Y263" s="3">
        <v>306179.2397992244</v>
      </c>
      <c r="Z263" s="1">
        <v>0.02059746599741474</v>
      </c>
      <c r="AA263" s="3">
        <v>308390.8202781066</v>
      </c>
      <c r="AB263" s="3">
        <v>-2211.580478882184</v>
      </c>
      <c r="AC263" s="1">
        <v>-0.007171356387611611</v>
      </c>
    </row>
    <row r="264" spans="1:29">
      <c r="A264" s="6">
        <v>262</v>
      </c>
      <c r="B264" t="s">
        <v>210</v>
      </c>
      <c r="M264" s="3">
        <v>260498.0630000001</v>
      </c>
      <c r="N264" s="3">
        <v>285757.9382864004</v>
      </c>
      <c r="O264" s="1">
        <v>-0.047473539045332</v>
      </c>
      <c r="Q264" s="3">
        <v>22927.969266768</v>
      </c>
      <c r="R264" s="1">
        <v>0.0802356337124342</v>
      </c>
      <c r="S264" s="3">
        <v>300000</v>
      </c>
      <c r="T264" s="3">
        <v>-14242.0617135996</v>
      </c>
      <c r="U264" s="1">
        <v>-0.047473539045332</v>
      </c>
      <c r="V264">
        <v>27</v>
      </c>
      <c r="W264" s="3">
        <v>0</v>
      </c>
      <c r="Y264" s="3">
        <v>304818.076651911</v>
      </c>
      <c r="Z264" s="1">
        <v>0.01606025550637006</v>
      </c>
      <c r="AA264" s="3">
        <v>308390.8202781066</v>
      </c>
      <c r="AB264" s="3">
        <v>-3572.743626195588</v>
      </c>
      <c r="AC264" s="1">
        <v>-0.01158511664832854</v>
      </c>
    </row>
    <row r="265" spans="1:29">
      <c r="A265" s="6">
        <v>263</v>
      </c>
      <c r="B265" t="s">
        <v>211</v>
      </c>
      <c r="M265" s="3">
        <v>260498.0630000001</v>
      </c>
      <c r="N265" s="3">
        <v>285757.9382864004</v>
      </c>
      <c r="O265" s="1">
        <v>-0.047473539045332</v>
      </c>
      <c r="Q265" s="3">
        <v>22927.969266768</v>
      </c>
      <c r="R265" s="1">
        <v>0.0802356337124342</v>
      </c>
      <c r="S265" s="3">
        <v>300000</v>
      </c>
      <c r="T265" s="3">
        <v>-14242.0617135996</v>
      </c>
      <c r="U265" s="1">
        <v>-0.047473539045332</v>
      </c>
      <c r="V265">
        <v>27</v>
      </c>
      <c r="W265" s="3">
        <v>0</v>
      </c>
      <c r="Y265" s="3">
        <v>305622.0353824603</v>
      </c>
      <c r="Z265" s="1">
        <v>0.01874011794153446</v>
      </c>
      <c r="AA265" s="3">
        <v>308390.8202781066</v>
      </c>
      <c r="AB265" s="3">
        <v>-2768.784895646269</v>
      </c>
      <c r="AC265" s="1">
        <v>-0.008978168977758097</v>
      </c>
    </row>
    <row r="266" spans="1:29">
      <c r="A266" s="6">
        <v>264</v>
      </c>
      <c r="B266" t="s">
        <v>212</v>
      </c>
      <c r="M266" s="3">
        <v>260498.0630000001</v>
      </c>
      <c r="N266" s="3">
        <v>285757.9382864004</v>
      </c>
      <c r="O266" s="1">
        <v>-0.047473539045332</v>
      </c>
      <c r="Q266" s="3">
        <v>22927.969266768</v>
      </c>
      <c r="R266" s="1">
        <v>0.0802356337124342</v>
      </c>
      <c r="S266" s="3">
        <v>300000</v>
      </c>
      <c r="T266" s="3">
        <v>-14242.0617135996</v>
      </c>
      <c r="U266" s="1">
        <v>-0.047473539045332</v>
      </c>
      <c r="V266">
        <v>27</v>
      </c>
      <c r="W266" s="3">
        <v>0</v>
      </c>
      <c r="Y266" s="3">
        <v>302425.8890349196</v>
      </c>
      <c r="Z266" s="1">
        <v>0.008086296783065191</v>
      </c>
      <c r="AA266" s="3">
        <v>308390.8202781066</v>
      </c>
      <c r="AB266" s="3">
        <v>-5964.931243187049</v>
      </c>
      <c r="AC266" s="1">
        <v>-0.01934211672645729</v>
      </c>
    </row>
    <row r="267" spans="1:29">
      <c r="A267" s="6">
        <v>265</v>
      </c>
      <c r="B267" t="s">
        <v>213</v>
      </c>
      <c r="C267">
        <v>952</v>
      </c>
      <c r="D267" t="s">
        <v>4239</v>
      </c>
      <c r="E267" t="s">
        <v>4428</v>
      </c>
      <c r="F267" t="s">
        <v>4429</v>
      </c>
      <c r="G267">
        <v>2.39467</v>
      </c>
      <c r="H267">
        <v>2.55526</v>
      </c>
      <c r="I267">
        <v>5300</v>
      </c>
      <c r="J267" s="3">
        <v>9.062863399999999</v>
      </c>
      <c r="K267">
        <v>6.771439000000001</v>
      </c>
      <c r="L267" s="3">
        <v>13542.878</v>
      </c>
      <c r="M267" s="3">
        <v>274040.941</v>
      </c>
      <c r="N267" s="3">
        <v>285742.1039840005</v>
      </c>
      <c r="O267" s="1">
        <v>-0.04752632005333183</v>
      </c>
      <c r="P267" s="3">
        <v>857.2738148592013</v>
      </c>
      <c r="Q267" s="3">
        <v>23785.24308</v>
      </c>
      <c r="R267" s="1">
        <v>0.08324024618133212</v>
      </c>
      <c r="S267" s="3">
        <v>300000</v>
      </c>
      <c r="T267" s="3">
        <v>-14242.0617135996</v>
      </c>
      <c r="U267" s="1">
        <v>-0.04747</v>
      </c>
      <c r="V267">
        <v>28</v>
      </c>
      <c r="W267" s="3">
        <v>0</v>
      </c>
      <c r="X267" t="s">
        <v>4431</v>
      </c>
      <c r="Y267" s="3">
        <v>302425.8890349196</v>
      </c>
      <c r="Z267" s="1">
        <v>0.008086296783065191</v>
      </c>
      <c r="AA267" s="3">
        <v>308390.8202781066</v>
      </c>
      <c r="AB267" s="3">
        <v>-5964.931243187049</v>
      </c>
      <c r="AC267" s="1">
        <v>-0.01934211672645729</v>
      </c>
    </row>
    <row r="268" spans="1:29">
      <c r="A268" s="6">
        <v>266</v>
      </c>
      <c r="B268" t="s">
        <v>213</v>
      </c>
      <c r="M268" s="3">
        <v>274040.941</v>
      </c>
      <c r="N268" s="3">
        <v>285742.1039840005</v>
      </c>
      <c r="O268" s="1">
        <v>-0.04752632005333183</v>
      </c>
      <c r="Q268" s="3">
        <v>23785.24308</v>
      </c>
      <c r="R268" s="1">
        <v>0.08324024618133212</v>
      </c>
      <c r="S268" s="3">
        <v>300000</v>
      </c>
      <c r="T268" s="3">
        <v>-14242.0617135996</v>
      </c>
      <c r="U268" s="1">
        <v>-0.04747</v>
      </c>
      <c r="V268">
        <v>28</v>
      </c>
      <c r="W268" s="3">
        <v>0</v>
      </c>
      <c r="Y268" s="3">
        <v>302148.4467090915</v>
      </c>
      <c r="Z268" s="1">
        <v>0.007161489030305141</v>
      </c>
      <c r="AA268" s="3">
        <v>308390.8202781066</v>
      </c>
      <c r="AB268" s="3">
        <v>-6242.373569015064</v>
      </c>
      <c r="AC268" s="1">
        <v>-0.02024176194150558</v>
      </c>
    </row>
    <row r="269" spans="1:29">
      <c r="A269" s="6">
        <v>267</v>
      </c>
      <c r="B269" t="s">
        <v>214</v>
      </c>
      <c r="M269" s="3">
        <v>274040.941</v>
      </c>
      <c r="N269" s="3">
        <v>285742.1039840005</v>
      </c>
      <c r="O269" s="1">
        <v>-0.04752632005333183</v>
      </c>
      <c r="Q269" s="3">
        <v>23785.24308</v>
      </c>
      <c r="R269" s="1">
        <v>0.08324024618133212</v>
      </c>
      <c r="S269" s="3">
        <v>300000</v>
      </c>
      <c r="T269" s="3">
        <v>-14242.0617135996</v>
      </c>
      <c r="U269" s="1">
        <v>-0.04747</v>
      </c>
      <c r="V269">
        <v>28</v>
      </c>
      <c r="W269" s="3">
        <v>0</v>
      </c>
      <c r="Y269" s="3">
        <v>300417.5571749982</v>
      </c>
      <c r="Z269" s="1">
        <v>0.00139185724999387</v>
      </c>
      <c r="AA269" s="3">
        <v>308390.8202781066</v>
      </c>
      <c r="AB269" s="3">
        <v>-7973.263103108446</v>
      </c>
      <c r="AC269" s="1">
        <v>-0.0258544112821457</v>
      </c>
    </row>
    <row r="270" spans="1:29">
      <c r="A270" s="6">
        <v>268</v>
      </c>
      <c r="B270" t="s">
        <v>215</v>
      </c>
      <c r="M270" s="3">
        <v>274040.941</v>
      </c>
      <c r="N270" s="3">
        <v>285742.1039840005</v>
      </c>
      <c r="O270" s="1">
        <v>-0.04752632005333183</v>
      </c>
      <c r="Q270" s="3">
        <v>23785.24308</v>
      </c>
      <c r="R270" s="1">
        <v>0.08324024618133212</v>
      </c>
      <c r="S270" s="3">
        <v>300000</v>
      </c>
      <c r="T270" s="3">
        <v>-14242.0617135996</v>
      </c>
      <c r="U270" s="1">
        <v>-0.04747</v>
      </c>
      <c r="V270">
        <v>28</v>
      </c>
      <c r="W270" s="3">
        <v>0</v>
      </c>
      <c r="Y270" s="3">
        <v>300417.5571749982</v>
      </c>
      <c r="Z270" s="1">
        <v>0.00139185724999387</v>
      </c>
      <c r="AA270" s="3">
        <v>308390.8202781066</v>
      </c>
      <c r="AB270" s="3">
        <v>-7973.263103108446</v>
      </c>
      <c r="AC270" s="1">
        <v>-0.0258544112821457</v>
      </c>
    </row>
    <row r="271" spans="1:29">
      <c r="A271" s="6">
        <v>269</v>
      </c>
      <c r="B271" t="s">
        <v>216</v>
      </c>
      <c r="M271" s="3">
        <v>274040.941</v>
      </c>
      <c r="N271" s="3">
        <v>285742.1039840005</v>
      </c>
      <c r="O271" s="1">
        <v>-0.04752632005333183</v>
      </c>
      <c r="Q271" s="3">
        <v>23785.24308</v>
      </c>
      <c r="R271" s="1">
        <v>0.08324024618133212</v>
      </c>
      <c r="S271" s="3">
        <v>300000</v>
      </c>
      <c r="T271" s="3">
        <v>-14242.0617135996</v>
      </c>
      <c r="U271" s="1">
        <v>-0.04747</v>
      </c>
      <c r="V271">
        <v>28</v>
      </c>
      <c r="W271" s="3">
        <v>0</v>
      </c>
      <c r="Y271" s="3">
        <v>300417.5571749982</v>
      </c>
      <c r="Z271" s="1">
        <v>0.00139185724999387</v>
      </c>
      <c r="AA271" s="3">
        <v>308390.8202781066</v>
      </c>
      <c r="AB271" s="3">
        <v>-7973.263103108446</v>
      </c>
      <c r="AC271" s="1">
        <v>-0.0258544112821457</v>
      </c>
    </row>
    <row r="272" spans="1:29">
      <c r="A272" s="6">
        <v>270</v>
      </c>
      <c r="B272" t="s">
        <v>217</v>
      </c>
      <c r="C272">
        <v>8505</v>
      </c>
      <c r="D272" t="s">
        <v>4248</v>
      </c>
      <c r="E272" t="s">
        <v>4428</v>
      </c>
      <c r="F272" t="s">
        <v>4429</v>
      </c>
      <c r="G272">
        <v>13.74059</v>
      </c>
      <c r="H272">
        <v>15.00956</v>
      </c>
      <c r="I272">
        <v>600</v>
      </c>
      <c r="J272" s="3">
        <v>7.7017208</v>
      </c>
      <c r="K272">
        <v>4.502868</v>
      </c>
      <c r="L272" s="3">
        <v>9005.736000000001</v>
      </c>
      <c r="M272" s="3">
        <v>283046.677</v>
      </c>
      <c r="N272" s="3">
        <v>285729.8993952004</v>
      </c>
      <c r="O272" s="1">
        <v>-0.04756700201599859</v>
      </c>
      <c r="P272" s="3">
        <v>857.2263119520014</v>
      </c>
      <c r="Q272" s="3">
        <v>24642.46939</v>
      </c>
      <c r="R272" s="1">
        <v>0.08624392981679653</v>
      </c>
      <c r="S272" s="3">
        <v>300000</v>
      </c>
      <c r="T272" s="3">
        <v>-14242.0617135996</v>
      </c>
      <c r="U272" s="1">
        <v>-0.04747</v>
      </c>
      <c r="V272">
        <v>29</v>
      </c>
      <c r="W272" s="3">
        <v>0</v>
      </c>
      <c r="X272" t="s">
        <v>4431</v>
      </c>
      <c r="Y272" s="3">
        <v>300417.5571749982</v>
      </c>
      <c r="Z272" s="1">
        <v>0.00139185724999387</v>
      </c>
      <c r="AA272" s="3">
        <v>308390.8202781066</v>
      </c>
      <c r="AB272" s="3">
        <v>-7973.263103108446</v>
      </c>
      <c r="AC272" s="1">
        <v>-0.0258544112821457</v>
      </c>
    </row>
    <row r="273" spans="1:29">
      <c r="A273" s="6">
        <v>271</v>
      </c>
      <c r="B273" t="s">
        <v>217</v>
      </c>
      <c r="M273" s="3">
        <v>283046.677</v>
      </c>
      <c r="N273" s="3">
        <v>285729.8993952004</v>
      </c>
      <c r="O273" s="1">
        <v>-0.04756700201599859</v>
      </c>
      <c r="Q273" s="3">
        <v>24642.46939</v>
      </c>
      <c r="R273" s="1">
        <v>0.08624392981679653</v>
      </c>
      <c r="S273" s="3">
        <v>300000</v>
      </c>
      <c r="T273" s="3">
        <v>-14242.0617135996</v>
      </c>
      <c r="U273" s="1">
        <v>-0.04747</v>
      </c>
      <c r="V273">
        <v>29</v>
      </c>
      <c r="W273" s="3">
        <v>0</v>
      </c>
      <c r="Y273" s="3">
        <v>302965.4830689527</v>
      </c>
      <c r="Z273" s="1">
        <v>0.009884943563175815</v>
      </c>
      <c r="AA273" s="3">
        <v>308390.8202781066</v>
      </c>
      <c r="AB273" s="3">
        <v>-5425.337209153862</v>
      </c>
      <c r="AC273" s="1">
        <v>-0.0175924082443871</v>
      </c>
    </row>
    <row r="274" spans="1:29">
      <c r="A274" s="6">
        <v>272</v>
      </c>
      <c r="B274" t="s">
        <v>218</v>
      </c>
      <c r="M274" s="3">
        <v>283046.677</v>
      </c>
      <c r="N274" s="3">
        <v>285729.8993952004</v>
      </c>
      <c r="O274" s="1">
        <v>-0.04756700201599859</v>
      </c>
      <c r="Q274" s="3">
        <v>24642.46939</v>
      </c>
      <c r="R274" s="1">
        <v>0.08624392981679653</v>
      </c>
      <c r="S274" s="3">
        <v>300000</v>
      </c>
      <c r="T274" s="3">
        <v>-14242.0617135996</v>
      </c>
      <c r="U274" s="1">
        <v>-0.04747</v>
      </c>
      <c r="V274">
        <v>29</v>
      </c>
      <c r="W274" s="3">
        <v>0</v>
      </c>
      <c r="Y274" s="3">
        <v>302965.4830689527</v>
      </c>
      <c r="Z274" s="1">
        <v>0.009884943563175815</v>
      </c>
      <c r="AA274" s="3">
        <v>308390.8202781066</v>
      </c>
      <c r="AB274" s="3">
        <v>-5425.337209153862</v>
      </c>
      <c r="AC274" s="1">
        <v>-0.0175924082443871</v>
      </c>
    </row>
    <row r="275" spans="1:29">
      <c r="A275" s="6">
        <v>273</v>
      </c>
      <c r="B275" t="s">
        <v>219</v>
      </c>
      <c r="M275" s="3">
        <v>283046.677</v>
      </c>
      <c r="N275" s="3">
        <v>285729.8993952004</v>
      </c>
      <c r="O275" s="1">
        <v>-0.04756700201599859</v>
      </c>
      <c r="Q275" s="3">
        <v>24642.46939</v>
      </c>
      <c r="R275" s="1">
        <v>0.08624392981679653</v>
      </c>
      <c r="S275" s="3">
        <v>300000</v>
      </c>
      <c r="T275" s="3">
        <v>-14242.0617135996</v>
      </c>
      <c r="U275" s="1">
        <v>-0.04747</v>
      </c>
      <c r="V275">
        <v>29</v>
      </c>
      <c r="W275" s="3">
        <v>0</v>
      </c>
      <c r="Y275" s="3">
        <v>297925.0018416979</v>
      </c>
      <c r="Z275" s="1">
        <v>-0.006916660527673667</v>
      </c>
      <c r="AA275" s="3">
        <v>308390.8202781066</v>
      </c>
      <c r="AB275" s="3">
        <v>-10465.81843640871</v>
      </c>
      <c r="AC275" s="1">
        <v>-0.03393686759862255</v>
      </c>
    </row>
    <row r="276" spans="1:29">
      <c r="A276" s="6">
        <v>274</v>
      </c>
      <c r="B276" t="s">
        <v>220</v>
      </c>
      <c r="M276" s="3">
        <v>283046.677</v>
      </c>
      <c r="N276" s="3">
        <v>285729.8993952004</v>
      </c>
      <c r="O276" s="1">
        <v>-0.04756700201599859</v>
      </c>
      <c r="Q276" s="3">
        <v>24642.46939</v>
      </c>
      <c r="R276" s="1">
        <v>0.08624392981679653</v>
      </c>
      <c r="S276" s="3">
        <v>300000</v>
      </c>
      <c r="T276" s="3">
        <v>-14242.0617135996</v>
      </c>
      <c r="U276" s="1">
        <v>-0.04747</v>
      </c>
      <c r="V276">
        <v>29</v>
      </c>
      <c r="W276" s="3">
        <v>0</v>
      </c>
      <c r="Y276" s="3">
        <v>291901.4037722149</v>
      </c>
      <c r="Z276" s="1">
        <v>-0.02699532075928369</v>
      </c>
      <c r="AA276" s="3">
        <v>308390.8202781066</v>
      </c>
      <c r="AB276" s="3">
        <v>-16489.41650589171</v>
      </c>
      <c r="AC276" s="1">
        <v>-0.05346921964480515</v>
      </c>
    </row>
    <row r="277" spans="1:29">
      <c r="A277" s="6">
        <v>275</v>
      </c>
      <c r="B277" t="s">
        <v>221</v>
      </c>
      <c r="C277">
        <v>5542</v>
      </c>
      <c r="D277" t="s">
        <v>4223</v>
      </c>
      <c r="E277" t="s">
        <v>4428</v>
      </c>
      <c r="F277" t="s">
        <v>4430</v>
      </c>
      <c r="G277">
        <v>13.75792</v>
      </c>
      <c r="H277">
        <v>16.55365</v>
      </c>
      <c r="I277">
        <v>700</v>
      </c>
      <c r="J277" s="3">
        <v>8.476266499999999</v>
      </c>
      <c r="K277">
        <v>5.7937775</v>
      </c>
      <c r="L277" s="3">
        <v>11587.555</v>
      </c>
      <c r="M277" s="3">
        <v>272638.601</v>
      </c>
      <c r="N277" s="3">
        <v>286895.1083512004</v>
      </c>
      <c r="O277" s="1">
        <v>-0.04368297216266529</v>
      </c>
      <c r="P277" s="3">
        <v>867.2244316296009</v>
      </c>
      <c r="Q277" s="3">
        <v>23775.2449583704</v>
      </c>
      <c r="R277" s="1">
        <v>0.08287086208966002</v>
      </c>
      <c r="S277" s="3">
        <v>300000</v>
      </c>
      <c r="T277" s="3">
        <v>-13104.89164879959</v>
      </c>
      <c r="U277" s="1">
        <v>-0.04368297216266529</v>
      </c>
      <c r="V277">
        <v>28</v>
      </c>
      <c r="W277" s="3">
        <v>1151.882495200001</v>
      </c>
      <c r="X277" t="s">
        <v>4431</v>
      </c>
      <c r="Y277" s="3">
        <v>291901.4037722149</v>
      </c>
      <c r="Z277" s="1">
        <v>-0.02699532075928369</v>
      </c>
      <c r="AA277" s="3">
        <v>308390.8202781066</v>
      </c>
      <c r="AB277" s="3">
        <v>-16489.41650589171</v>
      </c>
      <c r="AC277" s="1">
        <v>-0.05346921964480515</v>
      </c>
    </row>
    <row r="278" spans="1:29">
      <c r="A278" s="6">
        <v>276</v>
      </c>
      <c r="B278" t="s">
        <v>221</v>
      </c>
      <c r="C278">
        <v>5568</v>
      </c>
      <c r="D278" t="s">
        <v>4224</v>
      </c>
      <c r="E278" t="s">
        <v>4428</v>
      </c>
      <c r="F278" t="s">
        <v>4430</v>
      </c>
      <c r="G278">
        <v>14.87119</v>
      </c>
      <c r="H278">
        <v>18.03936</v>
      </c>
      <c r="I278">
        <v>600</v>
      </c>
      <c r="J278" s="3">
        <v>8.2470848</v>
      </c>
      <c r="K278">
        <v>5.411808</v>
      </c>
      <c r="L278" s="3">
        <v>10823.616</v>
      </c>
      <c r="M278" s="3">
        <v>262950.155</v>
      </c>
      <c r="N278" s="3">
        <v>288016.6194584004</v>
      </c>
      <c r="O278" s="1">
        <v>-0.03994460180533196</v>
      </c>
      <c r="P278" s="3">
        <v>867.1844522472009</v>
      </c>
      <c r="Q278" s="3">
        <v>22908.06050612319</v>
      </c>
      <c r="R278" s="1">
        <v>0.07953728694267906</v>
      </c>
      <c r="S278" s="3">
        <v>300000</v>
      </c>
      <c r="T278" s="3">
        <v>-11983.38054159959</v>
      </c>
      <c r="U278" s="1">
        <v>-0.03994460180533196</v>
      </c>
      <c r="V278">
        <v>27</v>
      </c>
      <c r="W278" s="3">
        <v>1108.7603504</v>
      </c>
      <c r="X278" t="s">
        <v>4431</v>
      </c>
      <c r="Y278" s="3">
        <v>291901.4037722149</v>
      </c>
      <c r="Z278" s="1">
        <v>-0.02699532075928369</v>
      </c>
      <c r="AA278" s="3">
        <v>308390.8202781066</v>
      </c>
      <c r="AB278" s="3">
        <v>-16489.41650589171</v>
      </c>
      <c r="AC278" s="1">
        <v>-0.05346921964480515</v>
      </c>
    </row>
    <row r="279" spans="1:29">
      <c r="A279" s="6">
        <v>277</v>
      </c>
      <c r="B279" t="s">
        <v>221</v>
      </c>
      <c r="C279">
        <v>7325</v>
      </c>
      <c r="D279" t="s">
        <v>4238</v>
      </c>
      <c r="E279" t="s">
        <v>4428</v>
      </c>
      <c r="F279" t="s">
        <v>4430</v>
      </c>
      <c r="G279">
        <v>6.23038</v>
      </c>
      <c r="H279">
        <v>6.03305</v>
      </c>
      <c r="I279">
        <v>1800</v>
      </c>
      <c r="J279" s="3">
        <v>8.257847</v>
      </c>
      <c r="K279">
        <v>5.429745</v>
      </c>
      <c r="L279" s="3">
        <v>10859.49</v>
      </c>
      <c r="M279" s="3">
        <v>250882.739</v>
      </c>
      <c r="N279" s="3">
        <v>286795.0058664004</v>
      </c>
      <c r="O279" s="1">
        <v>-0.04401664711199856</v>
      </c>
      <c r="P279" s="3">
        <v>867.455465030401</v>
      </c>
      <c r="Q279" s="3">
        <v>22040.60504109279</v>
      </c>
      <c r="R279" s="1">
        <v>0.07685142554874233</v>
      </c>
      <c r="S279" s="3">
        <v>300000</v>
      </c>
      <c r="T279" s="3">
        <v>-13204.99413359957</v>
      </c>
      <c r="U279" s="1">
        <v>-0.04401664711199856</v>
      </c>
      <c r="V279">
        <v>26</v>
      </c>
      <c r="W279" s="3">
        <v>-1236.267524799999</v>
      </c>
      <c r="X279" t="s">
        <v>4431</v>
      </c>
      <c r="Y279" s="3">
        <v>291901.4037722149</v>
      </c>
      <c r="Z279" s="1">
        <v>-0.02699532075928369</v>
      </c>
      <c r="AA279" s="3">
        <v>308390.8202781066</v>
      </c>
      <c r="AB279" s="3">
        <v>-16489.41650589171</v>
      </c>
      <c r="AC279" s="1">
        <v>-0.05346921964480515</v>
      </c>
    </row>
    <row r="280" spans="1:29">
      <c r="A280" s="6">
        <v>278</v>
      </c>
      <c r="B280" t="s">
        <v>221</v>
      </c>
      <c r="C280">
        <v>8502</v>
      </c>
      <c r="D280" t="s">
        <v>4240</v>
      </c>
      <c r="E280" t="s">
        <v>4428</v>
      </c>
      <c r="F280" t="s">
        <v>4430</v>
      </c>
      <c r="G280">
        <v>8.26027</v>
      </c>
      <c r="H280">
        <v>8.410019999999999</v>
      </c>
      <c r="I280">
        <v>900</v>
      </c>
      <c r="J280" s="3">
        <v>7.270705399999999</v>
      </c>
      <c r="K280">
        <v>3.784508999999999</v>
      </c>
      <c r="L280" s="3">
        <v>7569.017999999999</v>
      </c>
      <c r="M280" s="3">
        <v>242641.025</v>
      </c>
      <c r="N280" s="3">
        <v>286111.2546520004</v>
      </c>
      <c r="O280" s="1">
        <v>-0.0462958178266652</v>
      </c>
      <c r="P280" s="3">
        <v>867.3434296296011</v>
      </c>
      <c r="Q280" s="3">
        <v>21173.26161146319</v>
      </c>
      <c r="R280" s="1">
        <v>0.07400359568943352</v>
      </c>
      <c r="S280" s="3">
        <v>300000</v>
      </c>
      <c r="T280" s="3">
        <v>-13888.74534799956</v>
      </c>
      <c r="U280" s="1">
        <v>-0.0462958178266652</v>
      </c>
      <c r="V280">
        <v>25</v>
      </c>
      <c r="W280" s="3">
        <v>-695.3445856000008</v>
      </c>
      <c r="X280" t="s">
        <v>4431</v>
      </c>
      <c r="Y280" s="3">
        <v>291901.4037722149</v>
      </c>
      <c r="Z280" s="1">
        <v>-0.02699532075928369</v>
      </c>
      <c r="AA280" s="3">
        <v>308390.8202781066</v>
      </c>
      <c r="AB280" s="3">
        <v>-16489.41650589171</v>
      </c>
      <c r="AC280" s="1">
        <v>-0.05346921964480515</v>
      </c>
    </row>
    <row r="281" spans="1:29">
      <c r="A281" s="6">
        <v>279</v>
      </c>
      <c r="B281" t="s">
        <v>221</v>
      </c>
      <c r="M281" s="3">
        <v>242641.025</v>
      </c>
      <c r="N281" s="3">
        <v>286111.2546520004</v>
      </c>
      <c r="O281" s="1">
        <v>-0.0462958178266652</v>
      </c>
      <c r="Q281" s="3">
        <v>21173.26161146319</v>
      </c>
      <c r="R281" s="1">
        <v>0.07400359568943352</v>
      </c>
      <c r="S281" s="3">
        <v>300000</v>
      </c>
      <c r="T281" s="3">
        <v>-13888.74534799956</v>
      </c>
      <c r="U281" s="1">
        <v>-0.0462958178266652</v>
      </c>
      <c r="V281">
        <v>25</v>
      </c>
      <c r="W281" s="3">
        <v>0</v>
      </c>
      <c r="Y281" s="3">
        <v>286782.6297630042</v>
      </c>
      <c r="Z281" s="1">
        <v>-0.04405790078998602</v>
      </c>
      <c r="AA281" s="3">
        <v>308390.8202781066</v>
      </c>
      <c r="AB281" s="3">
        <v>-21608.19051510241</v>
      </c>
      <c r="AC281" s="1">
        <v>-0.07006755420156852</v>
      </c>
    </row>
    <row r="282" spans="1:29">
      <c r="A282" s="6">
        <v>280</v>
      </c>
      <c r="B282" t="s">
        <v>222</v>
      </c>
      <c r="M282" s="3">
        <v>242641.025</v>
      </c>
      <c r="N282" s="3">
        <v>286111.2546520004</v>
      </c>
      <c r="O282" s="1">
        <v>-0.0462958178266652</v>
      </c>
      <c r="Q282" s="3">
        <v>21173.26161146319</v>
      </c>
      <c r="R282" s="1">
        <v>0.07400359568943352</v>
      </c>
      <c r="S282" s="3">
        <v>300000</v>
      </c>
      <c r="T282" s="3">
        <v>-13888.74534799956</v>
      </c>
      <c r="U282" s="1">
        <v>-0.0462958178266652</v>
      </c>
      <c r="V282">
        <v>25</v>
      </c>
      <c r="W282" s="3">
        <v>0</v>
      </c>
      <c r="Y282" s="3">
        <v>286782.6297630042</v>
      </c>
      <c r="Z282" s="1">
        <v>-0.04405790078998602</v>
      </c>
      <c r="AA282" s="3">
        <v>308390.8202781066</v>
      </c>
      <c r="AB282" s="3">
        <v>-21608.19051510241</v>
      </c>
      <c r="AC282" s="1">
        <v>-0.07006755420156852</v>
      </c>
    </row>
    <row r="283" spans="1:29">
      <c r="A283" s="6">
        <v>281</v>
      </c>
      <c r="B283" t="s">
        <v>223</v>
      </c>
      <c r="M283" s="3">
        <v>242641.025</v>
      </c>
      <c r="N283" s="3">
        <v>286111.2546520004</v>
      </c>
      <c r="O283" s="1">
        <v>-0.0462958178266652</v>
      </c>
      <c r="Q283" s="3">
        <v>21173.26161146319</v>
      </c>
      <c r="R283" s="1">
        <v>0.07400359568943352</v>
      </c>
      <c r="S283" s="3">
        <v>300000</v>
      </c>
      <c r="T283" s="3">
        <v>-13888.74534799956</v>
      </c>
      <c r="U283" s="1">
        <v>-0.0462958178266652</v>
      </c>
      <c r="V283">
        <v>25</v>
      </c>
      <c r="W283" s="3">
        <v>0</v>
      </c>
      <c r="Y283" s="3">
        <v>286782.6297630042</v>
      </c>
      <c r="Z283" s="1">
        <v>-0.04405790078998602</v>
      </c>
      <c r="AA283" s="3">
        <v>308390.8202781066</v>
      </c>
      <c r="AB283" s="3">
        <v>-21608.19051510241</v>
      </c>
      <c r="AC283" s="1">
        <v>-0.07006755420156852</v>
      </c>
    </row>
    <row r="284" spans="1:29">
      <c r="A284" s="6">
        <v>282</v>
      </c>
      <c r="B284" t="s">
        <v>224</v>
      </c>
      <c r="C284">
        <v>3708</v>
      </c>
      <c r="D284" t="s">
        <v>4249</v>
      </c>
      <c r="E284" t="s">
        <v>4428</v>
      </c>
      <c r="F284" t="s">
        <v>4429</v>
      </c>
      <c r="G284">
        <v>16.82582</v>
      </c>
      <c r="H284">
        <v>18.19309</v>
      </c>
      <c r="I284">
        <v>600</v>
      </c>
      <c r="J284" s="3">
        <v>8.274756200000001</v>
      </c>
      <c r="K284">
        <v>5.457927000000001</v>
      </c>
      <c r="L284" s="3">
        <v>10915.854</v>
      </c>
      <c r="M284" s="3">
        <v>253556.879</v>
      </c>
      <c r="N284" s="3">
        <v>286097.5219688005</v>
      </c>
      <c r="O284" s="1">
        <v>-0.0463415934373318</v>
      </c>
      <c r="P284" s="3">
        <v>858.3337639560013</v>
      </c>
      <c r="Q284" s="3">
        <v>22031.59538</v>
      </c>
      <c r="R284" s="1">
        <v>0.07700729187861539</v>
      </c>
      <c r="S284" s="3">
        <v>300000</v>
      </c>
      <c r="T284" s="3">
        <v>-13888.74534799956</v>
      </c>
      <c r="U284" s="1">
        <v>-0.0463</v>
      </c>
      <c r="V284">
        <v>26</v>
      </c>
      <c r="W284" s="3">
        <v>0</v>
      </c>
      <c r="X284" t="s">
        <v>4431</v>
      </c>
      <c r="Y284" s="3">
        <v>286782.6297630042</v>
      </c>
      <c r="Z284" s="1">
        <v>-0.04405790078998602</v>
      </c>
      <c r="AA284" s="3">
        <v>308390.8202781066</v>
      </c>
      <c r="AB284" s="3">
        <v>-21608.19051510241</v>
      </c>
      <c r="AC284" s="1">
        <v>-0.07006755420156852</v>
      </c>
    </row>
    <row r="285" spans="1:29">
      <c r="A285" s="6">
        <v>283</v>
      </c>
      <c r="B285" t="s">
        <v>224</v>
      </c>
      <c r="C285">
        <v>3131</v>
      </c>
      <c r="D285" t="s">
        <v>4250</v>
      </c>
      <c r="E285" t="s">
        <v>4428</v>
      </c>
      <c r="F285" t="s">
        <v>4429</v>
      </c>
      <c r="G285">
        <v>12.28885</v>
      </c>
      <c r="H285">
        <v>13.01378</v>
      </c>
      <c r="I285">
        <v>1000</v>
      </c>
      <c r="J285" s="3">
        <v>8.904133999999999</v>
      </c>
      <c r="K285">
        <v>6.50689</v>
      </c>
      <c r="L285" s="3">
        <v>13013.78</v>
      </c>
      <c r="M285" s="3">
        <v>266570.659</v>
      </c>
      <c r="N285" s="3">
        <v>286082.1109448004</v>
      </c>
      <c r="O285" s="1">
        <v>-0.04639296351733191</v>
      </c>
      <c r="P285" s="3">
        <v>724.9300000000005</v>
      </c>
      <c r="Q285" s="3">
        <v>22756.52538</v>
      </c>
      <c r="R285" s="1">
        <v>0.07954543296973529</v>
      </c>
      <c r="S285" s="3">
        <v>300000</v>
      </c>
      <c r="T285" s="3">
        <v>-13888.74534799956</v>
      </c>
      <c r="U285" s="1">
        <v>-0.0463</v>
      </c>
      <c r="V285">
        <v>27</v>
      </c>
      <c r="W285" s="3">
        <v>0</v>
      </c>
      <c r="X285" t="s">
        <v>4431</v>
      </c>
      <c r="Y285" s="3">
        <v>286782.6297630042</v>
      </c>
      <c r="Z285" s="1">
        <v>-0.04405790078998602</v>
      </c>
      <c r="AA285" s="3">
        <v>308390.8202781066</v>
      </c>
      <c r="AB285" s="3">
        <v>-21608.19051510241</v>
      </c>
      <c r="AC285" s="1">
        <v>-0.07006755420156852</v>
      </c>
    </row>
    <row r="286" spans="1:29">
      <c r="A286" s="6">
        <v>284</v>
      </c>
      <c r="B286" t="s">
        <v>224</v>
      </c>
      <c r="C286">
        <v>1702</v>
      </c>
      <c r="D286" t="s">
        <v>4251</v>
      </c>
      <c r="E286" t="s">
        <v>4428</v>
      </c>
      <c r="F286" t="s">
        <v>4429</v>
      </c>
      <c r="G286">
        <v>63.3114</v>
      </c>
      <c r="H286">
        <v>66.21661</v>
      </c>
      <c r="I286">
        <v>200</v>
      </c>
      <c r="J286" s="3">
        <v>8.9729966</v>
      </c>
      <c r="K286">
        <v>6.621661</v>
      </c>
      <c r="L286" s="3">
        <v>13243.322</v>
      </c>
      <c r="M286" s="3">
        <v>279813.981</v>
      </c>
      <c r="N286" s="3">
        <v>286066.5162872004</v>
      </c>
      <c r="O286" s="1">
        <v>-0.04644494570933185</v>
      </c>
      <c r="P286" s="3">
        <v>858.2463328344013</v>
      </c>
      <c r="Q286" s="3">
        <v>23614.77171</v>
      </c>
      <c r="R286" s="1">
        <v>0.08254993284950422</v>
      </c>
      <c r="S286" s="3">
        <v>300000</v>
      </c>
      <c r="T286" s="3">
        <v>-13888.74534799956</v>
      </c>
      <c r="U286" s="1">
        <v>-0.0463</v>
      </c>
      <c r="V286">
        <v>28</v>
      </c>
      <c r="W286" s="3">
        <v>0</v>
      </c>
      <c r="X286" t="s">
        <v>4431</v>
      </c>
      <c r="Y286" s="3">
        <v>286782.6297630042</v>
      </c>
      <c r="Z286" s="1">
        <v>-0.04405790078998602</v>
      </c>
      <c r="AA286" s="3">
        <v>308390.8202781066</v>
      </c>
      <c r="AB286" s="3">
        <v>-21608.19051510241</v>
      </c>
      <c r="AC286" s="1">
        <v>-0.07006755420156852</v>
      </c>
    </row>
    <row r="287" spans="1:29">
      <c r="A287" s="6">
        <v>285</v>
      </c>
      <c r="B287" t="s">
        <v>224</v>
      </c>
      <c r="C287">
        <v>5301</v>
      </c>
      <c r="D287" t="s">
        <v>4233</v>
      </c>
      <c r="E287" t="s">
        <v>4428</v>
      </c>
      <c r="F287" t="s">
        <v>4429</v>
      </c>
      <c r="G287">
        <v>55.6687</v>
      </c>
      <c r="H287">
        <v>60.69942</v>
      </c>
      <c r="I287">
        <v>100</v>
      </c>
      <c r="J287" s="3">
        <v>6.8209826</v>
      </c>
      <c r="K287">
        <v>3.034971</v>
      </c>
      <c r="L287" s="3">
        <v>6069.942</v>
      </c>
      <c r="M287" s="3">
        <v>285883.923</v>
      </c>
      <c r="N287" s="3">
        <v>286056.6603336005</v>
      </c>
      <c r="O287" s="1">
        <v>-0.04647779888799841</v>
      </c>
      <c r="P287" s="3">
        <v>858.1995488616013</v>
      </c>
      <c r="Q287" s="3">
        <v>24472.97126</v>
      </c>
      <c r="R287" s="1">
        <v>0.0855528804379507</v>
      </c>
      <c r="S287" s="3">
        <v>300000</v>
      </c>
      <c r="T287" s="3">
        <v>-13888.74534799956</v>
      </c>
      <c r="U287" s="1">
        <v>-0.0463</v>
      </c>
      <c r="V287">
        <v>29</v>
      </c>
      <c r="W287" s="3">
        <v>0</v>
      </c>
      <c r="X287" t="s">
        <v>4431</v>
      </c>
      <c r="Y287" s="3">
        <v>286782.6297630042</v>
      </c>
      <c r="Z287" s="1">
        <v>-0.04405790078998602</v>
      </c>
      <c r="AA287" s="3">
        <v>308390.8202781066</v>
      </c>
      <c r="AB287" s="3">
        <v>-21608.19051510241</v>
      </c>
      <c r="AC287" s="1">
        <v>-0.07006755420156852</v>
      </c>
    </row>
    <row r="288" spans="1:29">
      <c r="A288" s="6">
        <v>286</v>
      </c>
      <c r="B288" t="s">
        <v>224</v>
      </c>
      <c r="C288">
        <v>1544</v>
      </c>
      <c r="D288" t="s">
        <v>4231</v>
      </c>
      <c r="E288" t="s">
        <v>4428</v>
      </c>
      <c r="F288" t="s">
        <v>4430</v>
      </c>
      <c r="G288">
        <v>6.77678</v>
      </c>
      <c r="H288">
        <v>6.7614</v>
      </c>
      <c r="I288">
        <v>1400</v>
      </c>
      <c r="J288" s="3">
        <v>7.839788</v>
      </c>
      <c r="K288">
        <v>4.73298</v>
      </c>
      <c r="L288" s="3">
        <v>9465.960000000001</v>
      </c>
      <c r="M288" s="3">
        <v>275545.301</v>
      </c>
      <c r="N288" s="3">
        <v>285171.4255656005</v>
      </c>
      <c r="O288" s="1">
        <v>-0.04942858144799849</v>
      </c>
      <c r="P288" s="3">
        <v>874.3786443024006</v>
      </c>
      <c r="Q288" s="3">
        <v>23598.5926156976</v>
      </c>
      <c r="R288" s="1">
        <v>0.08275230440389621</v>
      </c>
      <c r="S288" s="3">
        <v>300000</v>
      </c>
      <c r="T288" s="3">
        <v>-14828.57443439955</v>
      </c>
      <c r="U288" s="1">
        <v>-0.04942858144799849</v>
      </c>
      <c r="V288">
        <v>28</v>
      </c>
      <c r="W288" s="3">
        <v>-898.5056656000003</v>
      </c>
      <c r="X288" t="s">
        <v>4431</v>
      </c>
      <c r="Y288" s="3">
        <v>286782.6297630042</v>
      </c>
      <c r="Z288" s="1">
        <v>-0.04405790078998602</v>
      </c>
      <c r="AA288" s="3">
        <v>308390.8202781066</v>
      </c>
      <c r="AB288" s="3">
        <v>-21608.19051510241</v>
      </c>
      <c r="AC288" s="1">
        <v>-0.07006755420156852</v>
      </c>
    </row>
    <row r="289" spans="1:29">
      <c r="A289" s="6">
        <v>287</v>
      </c>
      <c r="B289" t="s">
        <v>224</v>
      </c>
      <c r="C289">
        <v>8249</v>
      </c>
      <c r="D289" t="s">
        <v>4226</v>
      </c>
      <c r="E289" t="s">
        <v>4428</v>
      </c>
      <c r="F289" t="s">
        <v>4430</v>
      </c>
      <c r="G289">
        <v>11.22892</v>
      </c>
      <c r="H289">
        <v>11.77057</v>
      </c>
      <c r="I289">
        <v>1000</v>
      </c>
      <c r="J289" s="3">
        <v>8.531171000000001</v>
      </c>
      <c r="K289">
        <v>5.885285</v>
      </c>
      <c r="L289" s="3">
        <v>11770.57</v>
      </c>
      <c r="M289" s="3">
        <v>263466.3210000001</v>
      </c>
      <c r="N289" s="3">
        <v>284848.5991096005</v>
      </c>
      <c r="O289" s="1">
        <v>-0.05050466963466509</v>
      </c>
      <c r="P289" s="3">
        <v>874.3024477392007</v>
      </c>
      <c r="Q289" s="3">
        <v>22724.2901679584</v>
      </c>
      <c r="R289" s="1">
        <v>0.07977673135480239</v>
      </c>
      <c r="S289" s="3">
        <v>300000</v>
      </c>
      <c r="T289" s="3">
        <v>-15151.40089039953</v>
      </c>
      <c r="U289" s="1">
        <v>-0.05050466963466509</v>
      </c>
      <c r="V289">
        <v>27</v>
      </c>
      <c r="W289" s="3">
        <v>-337.4896399999998</v>
      </c>
      <c r="X289" t="s">
        <v>4431</v>
      </c>
      <c r="Y289" s="3">
        <v>286782.6297630042</v>
      </c>
      <c r="Z289" s="1">
        <v>-0.04405790078998602</v>
      </c>
      <c r="AA289" s="3">
        <v>308390.8202781066</v>
      </c>
      <c r="AB289" s="3">
        <v>-21608.19051510241</v>
      </c>
      <c r="AC289" s="1">
        <v>-0.07006755420156852</v>
      </c>
    </row>
    <row r="290" spans="1:29">
      <c r="A290" s="6">
        <v>288</v>
      </c>
      <c r="B290" t="s">
        <v>224</v>
      </c>
      <c r="C290">
        <v>6998</v>
      </c>
      <c r="D290" t="s">
        <v>4243</v>
      </c>
      <c r="E290" t="s">
        <v>4428</v>
      </c>
      <c r="F290" t="s">
        <v>4430</v>
      </c>
      <c r="G290">
        <v>2.65416</v>
      </c>
      <c r="H290">
        <v>2.58038</v>
      </c>
      <c r="I290">
        <v>3700</v>
      </c>
      <c r="J290" s="3">
        <v>7.864221799999999</v>
      </c>
      <c r="K290">
        <v>4.773702999999999</v>
      </c>
      <c r="L290" s="3">
        <v>9547.405999999999</v>
      </c>
      <c r="M290" s="3">
        <v>252799.702</v>
      </c>
      <c r="N290" s="3">
        <v>283716.7481848005</v>
      </c>
      <c r="O290" s="1">
        <v>-0.05427750605066501</v>
      </c>
      <c r="P290" s="3">
        <v>867.237188947201</v>
      </c>
      <c r="Q290" s="3">
        <v>21857.0529790112</v>
      </c>
      <c r="R290" s="1">
        <v>0.07703828948714189</v>
      </c>
      <c r="S290" s="3">
        <v>300000</v>
      </c>
      <c r="T290" s="3">
        <v>-16283.2518151995</v>
      </c>
      <c r="U290" s="1">
        <v>-0.05427750605066501</v>
      </c>
      <c r="V290">
        <v>26</v>
      </c>
      <c r="W290" s="3">
        <v>-1145.384220000002</v>
      </c>
      <c r="X290" t="s">
        <v>4431</v>
      </c>
      <c r="Y290" s="3">
        <v>286782.6297630042</v>
      </c>
      <c r="Z290" s="1">
        <v>-0.04405790078998602</v>
      </c>
      <c r="AA290" s="3">
        <v>308390.8202781066</v>
      </c>
      <c r="AB290" s="3">
        <v>-21608.19051510241</v>
      </c>
      <c r="AC290" s="1">
        <v>-0.07006755420156852</v>
      </c>
    </row>
    <row r="291" spans="1:29">
      <c r="A291" s="6">
        <v>289</v>
      </c>
      <c r="B291" t="s">
        <v>224</v>
      </c>
      <c r="C291">
        <v>10367</v>
      </c>
      <c r="D291" t="s">
        <v>4245</v>
      </c>
      <c r="E291" t="s">
        <v>4428</v>
      </c>
      <c r="F291" t="s">
        <v>4430</v>
      </c>
      <c r="G291">
        <v>5.55404</v>
      </c>
      <c r="H291">
        <v>5.89766</v>
      </c>
      <c r="I291">
        <v>1600</v>
      </c>
      <c r="J291" s="3">
        <v>7.8308768</v>
      </c>
      <c r="K291">
        <v>4.718128</v>
      </c>
      <c r="L291" s="3">
        <v>9436.255999999999</v>
      </c>
      <c r="M291" s="3">
        <v>243074.086</v>
      </c>
      <c r="N291" s="3">
        <v>283414.8391800005</v>
      </c>
      <c r="O291" s="1">
        <v>-0.05528386939999822</v>
      </c>
      <c r="P291" s="3">
        <v>865.517797816801</v>
      </c>
      <c r="Q291" s="3">
        <v>20991.5351811944</v>
      </c>
      <c r="R291" s="1">
        <v>0.0740664646986335</v>
      </c>
      <c r="S291" s="3">
        <v>300000</v>
      </c>
      <c r="T291" s="3">
        <v>-16585.16081999947</v>
      </c>
      <c r="U291" s="1">
        <v>-0.05528386939999822</v>
      </c>
      <c r="V291">
        <v>25</v>
      </c>
      <c r="W291" s="3">
        <v>-314.6894976000005</v>
      </c>
      <c r="X291" t="s">
        <v>4431</v>
      </c>
      <c r="Y291" s="3">
        <v>286782.6297630042</v>
      </c>
      <c r="Z291" s="1">
        <v>-0.04405790078998602</v>
      </c>
      <c r="AA291" s="3">
        <v>308390.8202781066</v>
      </c>
      <c r="AB291" s="3">
        <v>-21608.19051510241</v>
      </c>
      <c r="AC291" s="1">
        <v>-0.07006755420156852</v>
      </c>
    </row>
    <row r="292" spans="1:29">
      <c r="A292" s="6">
        <v>290</v>
      </c>
      <c r="B292" t="s">
        <v>224</v>
      </c>
      <c r="C292">
        <v>9534</v>
      </c>
      <c r="D292" t="s">
        <v>4227</v>
      </c>
      <c r="E292" t="s">
        <v>4428</v>
      </c>
      <c r="F292" t="s">
        <v>4430</v>
      </c>
      <c r="G292">
        <v>7.48368</v>
      </c>
      <c r="H292">
        <v>7.98577</v>
      </c>
      <c r="I292">
        <v>1000</v>
      </c>
      <c r="J292" s="3">
        <v>7.395731</v>
      </c>
      <c r="K292">
        <v>3.992885</v>
      </c>
      <c r="L292" s="3">
        <v>7985.77</v>
      </c>
      <c r="M292" s="3">
        <v>234771.626</v>
      </c>
      <c r="N292" s="3">
        <v>283086.7605640005</v>
      </c>
      <c r="O292" s="1">
        <v>-0.05637746478666493</v>
      </c>
      <c r="P292" s="3">
        <v>857.708173509601</v>
      </c>
      <c r="Q292" s="3">
        <v>20133.8270076848</v>
      </c>
      <c r="R292" s="1">
        <v>0.07112246071689009</v>
      </c>
      <c r="S292" s="3">
        <v>300000</v>
      </c>
      <c r="T292" s="3">
        <v>-16913.23943599948</v>
      </c>
      <c r="U292" s="1">
        <v>-0.05637746478666493</v>
      </c>
      <c r="V292">
        <v>24</v>
      </c>
      <c r="W292" s="3">
        <v>-339.7205839999996</v>
      </c>
      <c r="X292" t="s">
        <v>4431</v>
      </c>
      <c r="Y292" s="3">
        <v>286782.6297630042</v>
      </c>
      <c r="Z292" s="1">
        <v>-0.04405790078998602</v>
      </c>
      <c r="AA292" s="3">
        <v>308390.8202781066</v>
      </c>
      <c r="AB292" s="3">
        <v>-21608.19051510241</v>
      </c>
      <c r="AC292" s="1">
        <v>-0.07006755420156852</v>
      </c>
    </row>
    <row r="293" spans="1:29">
      <c r="A293" s="6">
        <v>291</v>
      </c>
      <c r="B293" t="s">
        <v>224</v>
      </c>
      <c r="M293" s="3">
        <v>234771.626</v>
      </c>
      <c r="N293" s="3">
        <v>283086.7605640005</v>
      </c>
      <c r="O293" s="1">
        <v>-0.05637746478666493</v>
      </c>
      <c r="Q293" s="3">
        <v>20133.8270076848</v>
      </c>
      <c r="R293" s="1">
        <v>0.07112246071689009</v>
      </c>
      <c r="S293" s="3">
        <v>300000</v>
      </c>
      <c r="T293" s="3">
        <v>-16913.23943599948</v>
      </c>
      <c r="U293" s="1">
        <v>-0.05637746478666493</v>
      </c>
      <c r="V293">
        <v>24</v>
      </c>
      <c r="W293" s="3">
        <v>0</v>
      </c>
      <c r="Y293" s="3">
        <v>286190.3043860281</v>
      </c>
      <c r="Z293" s="1">
        <v>-0.04603231871323971</v>
      </c>
      <c r="AA293" s="3">
        <v>308390.8202781066</v>
      </c>
      <c r="AB293" s="3">
        <v>-22200.51589207852</v>
      </c>
      <c r="AC293" s="1">
        <v>-0.07198825137550498</v>
      </c>
    </row>
    <row r="294" spans="1:29">
      <c r="A294" s="6">
        <v>292</v>
      </c>
      <c r="B294" t="s">
        <v>225</v>
      </c>
      <c r="C294">
        <v>11235</v>
      </c>
      <c r="D294" t="s">
        <v>4252</v>
      </c>
      <c r="E294" t="s">
        <v>4428</v>
      </c>
      <c r="F294" t="s">
        <v>4429</v>
      </c>
      <c r="G294">
        <v>8.259819999999999</v>
      </c>
      <c r="H294">
        <v>8.816050000000001</v>
      </c>
      <c r="I294">
        <v>1500</v>
      </c>
      <c r="J294" s="3">
        <v>8.9672225</v>
      </c>
      <c r="K294">
        <v>6.6120375</v>
      </c>
      <c r="L294" s="3">
        <v>13224.075</v>
      </c>
      <c r="M294" s="3">
        <v>247995.7010000001</v>
      </c>
      <c r="N294" s="3">
        <v>283071.1813040005</v>
      </c>
      <c r="O294" s="1">
        <v>-0.05642939565333169</v>
      </c>
      <c r="P294" s="3">
        <v>849.2602816920016</v>
      </c>
      <c r="Q294" s="3">
        <v>20983.08729</v>
      </c>
      <c r="R294" s="1">
        <v>0.07412654016328668</v>
      </c>
      <c r="S294" s="3">
        <v>300000</v>
      </c>
      <c r="T294" s="3">
        <v>-16913.23943599948</v>
      </c>
      <c r="U294" s="1">
        <v>-0.05638</v>
      </c>
      <c r="V294">
        <v>25</v>
      </c>
      <c r="W294" s="3">
        <v>0</v>
      </c>
      <c r="X294" t="s">
        <v>4431</v>
      </c>
      <c r="Y294" s="3">
        <v>286190.3043860281</v>
      </c>
      <c r="Z294" s="1">
        <v>-0.04603231871323971</v>
      </c>
      <c r="AA294" s="3">
        <v>308390.8202781066</v>
      </c>
      <c r="AB294" s="3">
        <v>-22200.51589207852</v>
      </c>
      <c r="AC294" s="1">
        <v>-0.07198825137550498</v>
      </c>
    </row>
    <row r="295" spans="1:29">
      <c r="A295" s="6">
        <v>293</v>
      </c>
      <c r="B295" t="s">
        <v>225</v>
      </c>
      <c r="C295">
        <v>7002</v>
      </c>
      <c r="D295" t="s">
        <v>4243</v>
      </c>
      <c r="E295" t="s">
        <v>4428</v>
      </c>
      <c r="F295" t="s">
        <v>4429</v>
      </c>
      <c r="G295">
        <v>2.35377</v>
      </c>
      <c r="H295">
        <v>2.56148</v>
      </c>
      <c r="I295">
        <v>4000</v>
      </c>
      <c r="J295" s="3">
        <v>8.073775999999999</v>
      </c>
      <c r="K295">
        <v>5.12296</v>
      </c>
      <c r="L295" s="3">
        <v>10245.92</v>
      </c>
      <c r="M295" s="3">
        <v>258241.6210000001</v>
      </c>
      <c r="N295" s="3">
        <v>283057.9845680005</v>
      </c>
      <c r="O295" s="1">
        <v>-0.05647338477333173</v>
      </c>
      <c r="P295" s="3">
        <v>849.2135439120015</v>
      </c>
      <c r="Q295" s="3">
        <v>21832.30083</v>
      </c>
      <c r="R295" s="1">
        <v>0.07713013594483188</v>
      </c>
      <c r="S295" s="3">
        <v>300000</v>
      </c>
      <c r="T295" s="3">
        <v>-16913.23943599948</v>
      </c>
      <c r="U295" s="1">
        <v>-0.05638</v>
      </c>
      <c r="V295">
        <v>26</v>
      </c>
      <c r="W295" s="3">
        <v>0</v>
      </c>
      <c r="X295" t="s">
        <v>4431</v>
      </c>
      <c r="Y295" s="3">
        <v>286190.3043860281</v>
      </c>
      <c r="Z295" s="1">
        <v>-0.04603231871323971</v>
      </c>
      <c r="AA295" s="3">
        <v>308390.8202781066</v>
      </c>
      <c r="AB295" s="3">
        <v>-22200.51589207852</v>
      </c>
      <c r="AC295" s="1">
        <v>-0.07198825137550498</v>
      </c>
    </row>
    <row r="296" spans="1:29">
      <c r="A296" s="6">
        <v>294</v>
      </c>
      <c r="B296" t="s">
        <v>225</v>
      </c>
      <c r="C296">
        <v>4981</v>
      </c>
      <c r="D296" t="s">
        <v>4211</v>
      </c>
      <c r="E296" t="s">
        <v>4428</v>
      </c>
      <c r="F296" t="s">
        <v>4429</v>
      </c>
      <c r="G296">
        <v>19.69996</v>
      </c>
      <c r="H296">
        <v>20.91631</v>
      </c>
      <c r="I296">
        <v>600</v>
      </c>
      <c r="J296" s="3">
        <v>8.7649358</v>
      </c>
      <c r="K296">
        <v>6.274893</v>
      </c>
      <c r="L296" s="3">
        <v>12549.786</v>
      </c>
      <c r="M296" s="3">
        <v>270791.4070000001</v>
      </c>
      <c r="N296" s="3">
        <v>283042.9447392005</v>
      </c>
      <c r="O296" s="1">
        <v>-0.05652351753599845</v>
      </c>
      <c r="P296" s="3">
        <v>849.1739537040014</v>
      </c>
      <c r="Q296" s="3">
        <v>22681.47478</v>
      </c>
      <c r="R296" s="1">
        <v>0.08013439374332051</v>
      </c>
      <c r="S296" s="3">
        <v>300000</v>
      </c>
      <c r="T296" s="3">
        <v>-16913.23943599948</v>
      </c>
      <c r="U296" s="1">
        <v>-0.05638</v>
      </c>
      <c r="V296">
        <v>27</v>
      </c>
      <c r="W296" s="3">
        <v>0</v>
      </c>
      <c r="X296" t="s">
        <v>4431</v>
      </c>
      <c r="Y296" s="3">
        <v>286190.3043860281</v>
      </c>
      <c r="Z296" s="1">
        <v>-0.04603231871323971</v>
      </c>
      <c r="AA296" s="3">
        <v>308390.8202781066</v>
      </c>
      <c r="AB296" s="3">
        <v>-22200.51589207852</v>
      </c>
      <c r="AC296" s="1">
        <v>-0.07198825137550498</v>
      </c>
    </row>
    <row r="297" spans="1:29">
      <c r="A297" s="6">
        <v>295</v>
      </c>
      <c r="B297" t="s">
        <v>225</v>
      </c>
      <c r="C297">
        <v>2364</v>
      </c>
      <c r="D297" t="s">
        <v>4253</v>
      </c>
      <c r="E297" t="s">
        <v>4428</v>
      </c>
      <c r="F297" t="s">
        <v>4429</v>
      </c>
      <c r="G297">
        <v>8.204269999999999</v>
      </c>
      <c r="H297">
        <v>8.942119999999999</v>
      </c>
      <c r="I297">
        <v>1100</v>
      </c>
      <c r="J297" s="3">
        <v>7.9508996</v>
      </c>
      <c r="K297">
        <v>4.918165999999999</v>
      </c>
      <c r="L297" s="3">
        <v>9836.331999999999</v>
      </c>
      <c r="M297" s="3">
        <v>280627.7390000001</v>
      </c>
      <c r="N297" s="3">
        <v>283030.0756736005</v>
      </c>
      <c r="O297" s="1">
        <v>-0.05656641442133172</v>
      </c>
      <c r="P297" s="3">
        <v>849.1288342176014</v>
      </c>
      <c r="Q297" s="3">
        <v>23530.60361</v>
      </c>
      <c r="R297" s="1">
        <v>0.08313817375767606</v>
      </c>
      <c r="S297" s="3">
        <v>300000</v>
      </c>
      <c r="T297" s="3">
        <v>-16913.23943599948</v>
      </c>
      <c r="U297" s="1">
        <v>-0.05638</v>
      </c>
      <c r="V297">
        <v>28</v>
      </c>
      <c r="W297" s="3">
        <v>0</v>
      </c>
      <c r="X297" t="s">
        <v>4431</v>
      </c>
      <c r="Y297" s="3">
        <v>286190.3043860281</v>
      </c>
      <c r="Z297" s="1">
        <v>-0.04603231871323971</v>
      </c>
      <c r="AA297" s="3">
        <v>308390.8202781066</v>
      </c>
      <c r="AB297" s="3">
        <v>-22200.51589207852</v>
      </c>
      <c r="AC297" s="1">
        <v>-0.07198825137550498</v>
      </c>
    </row>
    <row r="298" spans="1:29">
      <c r="A298" s="6">
        <v>296</v>
      </c>
      <c r="B298" t="s">
        <v>225</v>
      </c>
      <c r="M298" s="3">
        <v>280627.7390000001</v>
      </c>
      <c r="N298" s="3">
        <v>283030.0756736005</v>
      </c>
      <c r="O298" s="1">
        <v>-0.05656641442133172</v>
      </c>
      <c r="Q298" s="3">
        <v>23530.60361</v>
      </c>
      <c r="R298" s="1">
        <v>0.08313817375767606</v>
      </c>
      <c r="S298" s="3">
        <v>300000</v>
      </c>
      <c r="T298" s="3">
        <v>-16913.23943599948</v>
      </c>
      <c r="U298" s="1">
        <v>-0.05638</v>
      </c>
      <c r="V298">
        <v>28</v>
      </c>
      <c r="W298" s="3">
        <v>0</v>
      </c>
      <c r="Y298" s="3">
        <v>291755.9748361831</v>
      </c>
      <c r="Z298" s="1">
        <v>-0.02748008387938976</v>
      </c>
      <c r="AA298" s="3">
        <v>308390.8202781066</v>
      </c>
      <c r="AB298" s="3">
        <v>-16634.84544192353</v>
      </c>
      <c r="AC298" s="1">
        <v>-0.05394079313684579</v>
      </c>
    </row>
    <row r="299" spans="1:29">
      <c r="A299" s="6">
        <v>297</v>
      </c>
      <c r="B299" t="s">
        <v>226</v>
      </c>
      <c r="M299" s="3">
        <v>280627.7390000001</v>
      </c>
      <c r="N299" s="3">
        <v>283030.0756736005</v>
      </c>
      <c r="O299" s="1">
        <v>-0.05656641442133172</v>
      </c>
      <c r="Q299" s="3">
        <v>23530.60361</v>
      </c>
      <c r="R299" s="1">
        <v>0.08313817375767606</v>
      </c>
      <c r="S299" s="3">
        <v>300000</v>
      </c>
      <c r="T299" s="3">
        <v>-16913.23943599948</v>
      </c>
      <c r="U299" s="1">
        <v>-0.05638</v>
      </c>
      <c r="V299">
        <v>28</v>
      </c>
      <c r="W299" s="3">
        <v>0</v>
      </c>
      <c r="Y299" s="3">
        <v>288773.04973669</v>
      </c>
      <c r="Z299" s="1">
        <v>-0.03742316754436664</v>
      </c>
      <c r="AA299" s="3">
        <v>308390.8202781066</v>
      </c>
      <c r="AB299" s="3">
        <v>-19617.7705414166</v>
      </c>
      <c r="AC299" s="1">
        <v>-0.06361334142088051</v>
      </c>
    </row>
    <row r="300" spans="1:29">
      <c r="A300" s="6">
        <v>298</v>
      </c>
      <c r="B300" t="s">
        <v>227</v>
      </c>
      <c r="C300">
        <v>3729</v>
      </c>
      <c r="D300" t="s">
        <v>4229</v>
      </c>
      <c r="E300" t="s">
        <v>4428</v>
      </c>
      <c r="F300" t="s">
        <v>4430</v>
      </c>
      <c r="G300">
        <v>11.29302</v>
      </c>
      <c r="H300">
        <v>12.00409</v>
      </c>
      <c r="I300">
        <v>700</v>
      </c>
      <c r="J300" s="3">
        <v>7.520858899999999</v>
      </c>
      <c r="K300">
        <v>4.2014315</v>
      </c>
      <c r="L300" s="3">
        <v>8402.862999999999</v>
      </c>
      <c r="M300" s="3">
        <v>271875.9050000001</v>
      </c>
      <c r="N300" s="3">
        <v>282669.3823832005</v>
      </c>
      <c r="O300" s="1">
        <v>-0.05776872538933181</v>
      </c>
      <c r="P300" s="3">
        <v>865.553802218401</v>
      </c>
      <c r="Q300" s="3">
        <v>22665.0498077816</v>
      </c>
      <c r="R300" s="1">
        <v>0.08018218887624605</v>
      </c>
      <c r="S300" s="3">
        <v>300000</v>
      </c>
      <c r="T300" s="3">
        <v>-17330.61761679954</v>
      </c>
      <c r="U300" s="1">
        <v>-0.05776872538933181</v>
      </c>
      <c r="V300">
        <v>27</v>
      </c>
      <c r="W300" s="3">
        <v>-372.6947576000014</v>
      </c>
      <c r="X300" t="s">
        <v>4431</v>
      </c>
      <c r="Y300" s="3">
        <v>288773.04973669</v>
      </c>
      <c r="Z300" s="1">
        <v>-0.03742316754436664</v>
      </c>
      <c r="AA300" s="3">
        <v>308390.8202781066</v>
      </c>
      <c r="AB300" s="3">
        <v>-19617.7705414166</v>
      </c>
      <c r="AC300" s="1">
        <v>-0.06361334142088051</v>
      </c>
    </row>
    <row r="301" spans="1:29">
      <c r="A301" s="6">
        <v>299</v>
      </c>
      <c r="B301" t="s">
        <v>227</v>
      </c>
      <c r="C301">
        <v>6248</v>
      </c>
      <c r="D301" t="s">
        <v>4247</v>
      </c>
      <c r="E301" t="s">
        <v>4428</v>
      </c>
      <c r="F301" t="s">
        <v>4430</v>
      </c>
      <c r="G301">
        <v>15.20356</v>
      </c>
      <c r="H301">
        <v>14.87282</v>
      </c>
      <c r="I301">
        <v>500</v>
      </c>
      <c r="J301" s="3">
        <v>7.230923000000001</v>
      </c>
      <c r="K301">
        <v>3.718205000000001</v>
      </c>
      <c r="L301" s="3">
        <v>7436.410000000001</v>
      </c>
      <c r="M301" s="3">
        <v>263550.4000000001</v>
      </c>
      <c r="N301" s="3">
        <v>281769.3382552005</v>
      </c>
      <c r="O301" s="1">
        <v>-0.06076887248266508</v>
      </c>
      <c r="P301" s="3">
        <v>861.2048812056009</v>
      </c>
      <c r="Q301" s="3">
        <v>21803.844926576</v>
      </c>
      <c r="R301" s="1">
        <v>0.07738189350761827</v>
      </c>
      <c r="S301" s="3">
        <v>300000</v>
      </c>
      <c r="T301" s="3">
        <v>-18230.66174479952</v>
      </c>
      <c r="U301" s="1">
        <v>-0.06076887248266508</v>
      </c>
      <c r="V301">
        <v>26</v>
      </c>
      <c r="W301" s="3">
        <v>-911.7045319999984</v>
      </c>
      <c r="X301" t="s">
        <v>4431</v>
      </c>
      <c r="Y301" s="3">
        <v>288773.04973669</v>
      </c>
      <c r="Z301" s="1">
        <v>-0.03742316754436664</v>
      </c>
      <c r="AA301" s="3">
        <v>308390.8202781066</v>
      </c>
      <c r="AB301" s="3">
        <v>-19617.7705414166</v>
      </c>
      <c r="AC301" s="1">
        <v>-0.06361334142088051</v>
      </c>
    </row>
    <row r="302" spans="1:29">
      <c r="A302" s="6">
        <v>300</v>
      </c>
      <c r="B302" t="s">
        <v>227</v>
      </c>
      <c r="M302" s="3">
        <v>263550.4000000001</v>
      </c>
      <c r="N302" s="3">
        <v>281769.3382552005</v>
      </c>
      <c r="O302" s="1">
        <v>-0.06076887248266508</v>
      </c>
      <c r="Q302" s="3">
        <v>21803.844926576</v>
      </c>
      <c r="R302" s="1">
        <v>0.07738189350761827</v>
      </c>
      <c r="S302" s="3">
        <v>300000</v>
      </c>
      <c r="T302" s="3">
        <v>-18230.66174479952</v>
      </c>
      <c r="U302" s="1">
        <v>-0.06076887248266508</v>
      </c>
      <c r="V302">
        <v>26</v>
      </c>
      <c r="W302" s="3">
        <v>0</v>
      </c>
      <c r="Y302" s="3">
        <v>286491.0185059112</v>
      </c>
      <c r="Z302" s="1">
        <v>-0.04502993831362925</v>
      </c>
      <c r="AA302" s="3">
        <v>308390.8202781066</v>
      </c>
      <c r="AB302" s="3">
        <v>-21899.80177219538</v>
      </c>
      <c r="AC302" s="1">
        <v>-0.07101314414108097</v>
      </c>
    </row>
    <row r="303" spans="1:29">
      <c r="A303" s="6">
        <v>301</v>
      </c>
      <c r="B303" t="s">
        <v>228</v>
      </c>
      <c r="C303">
        <v>9853</v>
      </c>
      <c r="D303" t="s">
        <v>4254</v>
      </c>
      <c r="E303" t="s">
        <v>4428</v>
      </c>
      <c r="F303" t="s">
        <v>4429</v>
      </c>
      <c r="G303">
        <v>6.59741</v>
      </c>
      <c r="H303">
        <v>7.13993</v>
      </c>
      <c r="I303">
        <v>1500</v>
      </c>
      <c r="J303" s="3">
        <v>8.212968499999999</v>
      </c>
      <c r="K303">
        <v>5.3549475</v>
      </c>
      <c r="L303" s="3">
        <v>10709.895</v>
      </c>
      <c r="M303" s="3">
        <v>274260.2950000001</v>
      </c>
      <c r="N303" s="3">
        <v>281755.7703392005</v>
      </c>
      <c r="O303" s="1">
        <v>-0.06081409886933165</v>
      </c>
      <c r="P303" s="3">
        <v>845.3080147656015</v>
      </c>
      <c r="Q303" s="3">
        <v>22649.15294</v>
      </c>
      <c r="R303" s="1">
        <v>0.08038576428348959</v>
      </c>
      <c r="S303" s="3">
        <v>300000</v>
      </c>
      <c r="T303" s="3">
        <v>-18230.66174479952</v>
      </c>
      <c r="U303" s="1">
        <v>-0.06077</v>
      </c>
      <c r="V303">
        <v>27</v>
      </c>
      <c r="W303" s="3">
        <v>0</v>
      </c>
      <c r="X303" t="s">
        <v>4431</v>
      </c>
      <c r="Y303" s="3">
        <v>286491.0185059112</v>
      </c>
      <c r="Z303" s="1">
        <v>-0.04502993831362925</v>
      </c>
      <c r="AA303" s="3">
        <v>308390.8202781066</v>
      </c>
      <c r="AB303" s="3">
        <v>-21899.80177219538</v>
      </c>
      <c r="AC303" s="1">
        <v>-0.07101314414108097</v>
      </c>
    </row>
    <row r="304" spans="1:29">
      <c r="A304" s="6">
        <v>302</v>
      </c>
      <c r="B304" t="s">
        <v>228</v>
      </c>
      <c r="C304">
        <v>6268</v>
      </c>
      <c r="D304" t="s">
        <v>4255</v>
      </c>
      <c r="E304" t="s">
        <v>4428</v>
      </c>
      <c r="F304" t="s">
        <v>4429</v>
      </c>
      <c r="G304">
        <v>13.15545</v>
      </c>
      <c r="H304">
        <v>14.65664</v>
      </c>
      <c r="I304">
        <v>500</v>
      </c>
      <c r="J304" s="3">
        <v>7.198496</v>
      </c>
      <c r="K304">
        <v>3.66416</v>
      </c>
      <c r="L304" s="3">
        <v>7328.32</v>
      </c>
      <c r="M304" s="3">
        <v>281588.6150000001</v>
      </c>
      <c r="N304" s="3">
        <v>281744.9076832005</v>
      </c>
      <c r="O304" s="1">
        <v>-0.06085030772266502</v>
      </c>
      <c r="P304" s="3">
        <v>845.2673110176015</v>
      </c>
      <c r="Q304" s="3">
        <v>23494.42025</v>
      </c>
      <c r="R304" s="1">
        <v>0.08338897921242143</v>
      </c>
      <c r="S304" s="3">
        <v>300000</v>
      </c>
      <c r="T304" s="3">
        <v>-18230.66174479952</v>
      </c>
      <c r="U304" s="1">
        <v>-0.06077</v>
      </c>
      <c r="V304">
        <v>28</v>
      </c>
      <c r="W304" s="3">
        <v>0</v>
      </c>
      <c r="X304" t="s">
        <v>4431</v>
      </c>
      <c r="Y304" s="3">
        <v>286491.0185059112</v>
      </c>
      <c r="Z304" s="1">
        <v>-0.04502993831362925</v>
      </c>
      <c r="AA304" s="3">
        <v>308390.8202781066</v>
      </c>
      <c r="AB304" s="3">
        <v>-21899.80177219538</v>
      </c>
      <c r="AC304" s="1">
        <v>-0.07101314414108097</v>
      </c>
    </row>
    <row r="305" spans="1:29">
      <c r="A305" s="6">
        <v>303</v>
      </c>
      <c r="B305" t="s">
        <v>228</v>
      </c>
      <c r="C305">
        <v>5574</v>
      </c>
      <c r="D305" t="s">
        <v>4241</v>
      </c>
      <c r="E305" t="s">
        <v>4428</v>
      </c>
      <c r="F305" t="s">
        <v>4430</v>
      </c>
      <c r="G305">
        <v>22.83275</v>
      </c>
      <c r="H305">
        <v>23.15506</v>
      </c>
      <c r="I305">
        <v>300</v>
      </c>
      <c r="J305" s="3">
        <v>7.0839554</v>
      </c>
      <c r="K305">
        <v>3.473259</v>
      </c>
      <c r="L305" s="3">
        <v>6946.518</v>
      </c>
      <c r="M305" s="3">
        <v>274053.5600000001</v>
      </c>
      <c r="N305" s="3">
        <v>281145.8134688005</v>
      </c>
      <c r="O305" s="1">
        <v>-0.06284728843733164</v>
      </c>
      <c r="P305" s="3">
        <v>867.3086495160011</v>
      </c>
      <c r="Q305" s="3">
        <v>22627.111600484</v>
      </c>
      <c r="R305" s="1">
        <v>0.080481766103179</v>
      </c>
      <c r="S305" s="3">
        <v>300000</v>
      </c>
      <c r="T305" s="3">
        <v>-18854.18653119949</v>
      </c>
      <c r="U305" s="1">
        <v>-0.06284728843733164</v>
      </c>
      <c r="V305">
        <v>27</v>
      </c>
      <c r="W305" s="3">
        <v>-610.1222584000003</v>
      </c>
      <c r="X305" t="s">
        <v>4431</v>
      </c>
      <c r="Y305" s="3">
        <v>286491.0185059112</v>
      </c>
      <c r="Z305" s="1">
        <v>-0.04502993831362925</v>
      </c>
      <c r="AA305" s="3">
        <v>308390.8202781066</v>
      </c>
      <c r="AB305" s="3">
        <v>-21899.80177219538</v>
      </c>
      <c r="AC305" s="1">
        <v>-0.07101314414108097</v>
      </c>
    </row>
    <row r="306" spans="1:29">
      <c r="A306" s="6">
        <v>304</v>
      </c>
      <c r="B306" t="s">
        <v>228</v>
      </c>
      <c r="C306">
        <v>3131</v>
      </c>
      <c r="D306" t="s">
        <v>4250</v>
      </c>
      <c r="E306" t="s">
        <v>4428</v>
      </c>
      <c r="F306" t="s">
        <v>4430</v>
      </c>
      <c r="G306">
        <v>12.28885</v>
      </c>
      <c r="H306">
        <v>12.25473</v>
      </c>
      <c r="I306">
        <v>1000</v>
      </c>
      <c r="J306" s="3">
        <v>8.676418999999999</v>
      </c>
      <c r="K306">
        <v>6.127365</v>
      </c>
      <c r="L306" s="3">
        <v>12254.73</v>
      </c>
      <c r="M306" s="3">
        <v>261039.7800000001</v>
      </c>
      <c r="N306" s="3">
        <v>280371.9596848005</v>
      </c>
      <c r="O306" s="1">
        <v>-0.0654268010506649</v>
      </c>
      <c r="P306" s="3">
        <v>724.9300000000005</v>
      </c>
      <c r="Q306" s="3">
        <v>21902.181600484</v>
      </c>
      <c r="R306" s="1">
        <v>0.07811830264733621</v>
      </c>
      <c r="S306" s="3">
        <v>300000</v>
      </c>
      <c r="T306" s="3">
        <v>-19628.04031519947</v>
      </c>
      <c r="U306" s="1">
        <v>-0.0654268010506649</v>
      </c>
      <c r="V306">
        <v>26</v>
      </c>
      <c r="W306" s="3">
        <v>-789.264808000001</v>
      </c>
      <c r="X306" t="s">
        <v>4431</v>
      </c>
      <c r="Y306" s="3">
        <v>286491.0185059112</v>
      </c>
      <c r="Z306" s="1">
        <v>-0.04502993831362925</v>
      </c>
      <c r="AA306" s="3">
        <v>308390.8202781066</v>
      </c>
      <c r="AB306" s="3">
        <v>-21899.80177219538</v>
      </c>
      <c r="AC306" s="1">
        <v>-0.07101314414108097</v>
      </c>
    </row>
    <row r="307" spans="1:29">
      <c r="A307" s="6">
        <v>305</v>
      </c>
      <c r="B307" t="s">
        <v>228</v>
      </c>
      <c r="M307" s="3">
        <v>261039.7800000001</v>
      </c>
      <c r="N307" s="3">
        <v>280371.9596848005</v>
      </c>
      <c r="O307" s="1">
        <v>-0.0654268010506649</v>
      </c>
      <c r="Q307" s="3">
        <v>21902.181600484</v>
      </c>
      <c r="R307" s="1">
        <v>0.07811830264733621</v>
      </c>
      <c r="S307" s="3">
        <v>300000</v>
      </c>
      <c r="T307" s="3">
        <v>-19628.04031519947</v>
      </c>
      <c r="U307" s="1">
        <v>-0.0654268010506649</v>
      </c>
      <c r="V307">
        <v>26</v>
      </c>
      <c r="W307" s="3">
        <v>0</v>
      </c>
      <c r="Y307" s="3">
        <v>279992.8460964679</v>
      </c>
      <c r="Z307" s="1">
        <v>-0.06669051301177359</v>
      </c>
      <c r="AA307" s="3">
        <v>308390.8202781066</v>
      </c>
      <c r="AB307" s="3">
        <v>-28397.97418163868</v>
      </c>
      <c r="AC307" s="1">
        <v>-0.09208436929487528</v>
      </c>
    </row>
    <row r="308" spans="1:29">
      <c r="A308" s="6">
        <v>306</v>
      </c>
      <c r="B308" t="s">
        <v>229</v>
      </c>
      <c r="M308" s="3">
        <v>261039.7800000001</v>
      </c>
      <c r="N308" s="3">
        <v>280371.9596848005</v>
      </c>
      <c r="O308" s="1">
        <v>-0.0654268010506649</v>
      </c>
      <c r="Q308" s="3">
        <v>21902.181600484</v>
      </c>
      <c r="R308" s="1">
        <v>0.07811830264733621</v>
      </c>
      <c r="S308" s="3">
        <v>300000</v>
      </c>
      <c r="T308" s="3">
        <v>-19628.04031519947</v>
      </c>
      <c r="U308" s="1">
        <v>-0.0654268010506649</v>
      </c>
      <c r="V308">
        <v>26</v>
      </c>
      <c r="W308" s="3">
        <v>0</v>
      </c>
      <c r="Y308" s="3">
        <v>279992.8460964679</v>
      </c>
      <c r="Z308" s="1">
        <v>-0.06669051301177359</v>
      </c>
      <c r="AA308" s="3">
        <v>308390.8202781066</v>
      </c>
      <c r="AB308" s="3">
        <v>-28397.97418163868</v>
      </c>
      <c r="AC308" s="1">
        <v>-0.09208436929487528</v>
      </c>
    </row>
    <row r="309" spans="1:29">
      <c r="A309" s="6">
        <v>307</v>
      </c>
      <c r="B309" t="s">
        <v>230</v>
      </c>
      <c r="M309" s="3">
        <v>261039.7800000001</v>
      </c>
      <c r="N309" s="3">
        <v>280371.9596848005</v>
      </c>
      <c r="O309" s="1">
        <v>-0.0654268010506649</v>
      </c>
      <c r="Q309" s="3">
        <v>21902.181600484</v>
      </c>
      <c r="R309" s="1">
        <v>0.07811830264733621</v>
      </c>
      <c r="S309" s="3">
        <v>300000</v>
      </c>
      <c r="T309" s="3">
        <v>-19628.04031519947</v>
      </c>
      <c r="U309" s="1">
        <v>-0.0654268010506649</v>
      </c>
      <c r="V309">
        <v>26</v>
      </c>
      <c r="W309" s="3">
        <v>0</v>
      </c>
      <c r="Y309" s="3">
        <v>279992.8460964679</v>
      </c>
      <c r="Z309" s="1">
        <v>-0.06669051301177359</v>
      </c>
      <c r="AA309" s="3">
        <v>308390.8202781066</v>
      </c>
      <c r="AB309" s="3">
        <v>-28397.97418163868</v>
      </c>
      <c r="AC309" s="1">
        <v>-0.09208436929487528</v>
      </c>
    </row>
    <row r="310" spans="1:29">
      <c r="A310" s="6">
        <v>308</v>
      </c>
      <c r="B310" t="s">
        <v>231</v>
      </c>
      <c r="C310">
        <v>12141</v>
      </c>
      <c r="D310" t="s">
        <v>4256</v>
      </c>
      <c r="E310" t="s">
        <v>4428</v>
      </c>
      <c r="F310" t="s">
        <v>4429</v>
      </c>
      <c r="G310">
        <v>1.66971</v>
      </c>
      <c r="H310">
        <v>1.86068</v>
      </c>
      <c r="I310">
        <v>4400</v>
      </c>
      <c r="J310" s="3">
        <v>7.4560976</v>
      </c>
      <c r="K310">
        <v>4.093496</v>
      </c>
      <c r="L310" s="3">
        <v>8186.991999999999</v>
      </c>
      <c r="M310" s="3">
        <v>269226.7720000001</v>
      </c>
      <c r="N310" s="3">
        <v>280360.4100912006</v>
      </c>
      <c r="O310" s="1">
        <v>-0.06546529969599815</v>
      </c>
      <c r="P310" s="3">
        <v>841.1158790544016</v>
      </c>
      <c r="Q310" s="3">
        <v>22743.29748</v>
      </c>
      <c r="R310" s="1">
        <v>0.08112164435984974</v>
      </c>
      <c r="S310" s="3">
        <v>300000</v>
      </c>
      <c r="T310" s="3">
        <v>-19628.04031519947</v>
      </c>
      <c r="U310" s="1">
        <v>-0.06543</v>
      </c>
      <c r="V310">
        <v>27</v>
      </c>
      <c r="W310" s="3">
        <v>0</v>
      </c>
      <c r="X310" t="s">
        <v>4431</v>
      </c>
      <c r="Y310" s="3">
        <v>279992.8460964679</v>
      </c>
      <c r="Z310" s="1">
        <v>-0.06669051301177359</v>
      </c>
      <c r="AA310" s="3">
        <v>308390.8202781066</v>
      </c>
      <c r="AB310" s="3">
        <v>-28397.97418163868</v>
      </c>
      <c r="AC310" s="1">
        <v>-0.09208436929487528</v>
      </c>
    </row>
    <row r="311" spans="1:29">
      <c r="A311" s="6">
        <v>309</v>
      </c>
      <c r="B311" t="s">
        <v>231</v>
      </c>
      <c r="C311">
        <v>3734</v>
      </c>
      <c r="D311" t="s">
        <v>4229</v>
      </c>
      <c r="E311" t="s">
        <v>4428</v>
      </c>
      <c r="F311" t="s">
        <v>4429</v>
      </c>
      <c r="G311">
        <v>10.56475</v>
      </c>
      <c r="H311">
        <v>11.67611</v>
      </c>
      <c r="I311">
        <v>700</v>
      </c>
      <c r="J311" s="3">
        <v>7.4519831</v>
      </c>
      <c r="K311">
        <v>4.0866385</v>
      </c>
      <c r="L311" s="3">
        <v>8173.277</v>
      </c>
      <c r="M311" s="3">
        <v>277400.0490000001</v>
      </c>
      <c r="N311" s="3">
        <v>280348.8714696006</v>
      </c>
      <c r="O311" s="1">
        <v>-0.06550376176799803</v>
      </c>
      <c r="P311" s="3">
        <v>841.0812302736017</v>
      </c>
      <c r="Q311" s="3">
        <v>23584.37871</v>
      </c>
      <c r="R311" s="1">
        <v>0.08412510664433816</v>
      </c>
      <c r="S311" s="3">
        <v>300000</v>
      </c>
      <c r="T311" s="3">
        <v>-19628.04031519947</v>
      </c>
      <c r="U311" s="1">
        <v>-0.06543</v>
      </c>
      <c r="V311">
        <v>28</v>
      </c>
      <c r="W311" s="3">
        <v>0</v>
      </c>
      <c r="X311" t="s">
        <v>4431</v>
      </c>
      <c r="Y311" s="3">
        <v>279992.8460964679</v>
      </c>
      <c r="Z311" s="1">
        <v>-0.06669051301177359</v>
      </c>
      <c r="AA311" s="3">
        <v>308390.8202781066</v>
      </c>
      <c r="AB311" s="3">
        <v>-28397.97418163868</v>
      </c>
      <c r="AC311" s="1">
        <v>-0.09208436929487528</v>
      </c>
    </row>
    <row r="312" spans="1:29">
      <c r="A312" s="6">
        <v>310</v>
      </c>
      <c r="B312" t="s">
        <v>231</v>
      </c>
      <c r="C312">
        <v>11243</v>
      </c>
      <c r="D312" t="s">
        <v>4225</v>
      </c>
      <c r="E312" t="s">
        <v>4428</v>
      </c>
      <c r="F312" t="s">
        <v>4430</v>
      </c>
      <c r="G312">
        <v>12.17842</v>
      </c>
      <c r="H312">
        <v>12.1466</v>
      </c>
      <c r="I312">
        <v>1100</v>
      </c>
      <c r="J312" s="3">
        <v>9.008378</v>
      </c>
      <c r="K312">
        <v>6.68063</v>
      </c>
      <c r="L312" s="3">
        <v>13361.26</v>
      </c>
      <c r="M312" s="3">
        <v>263234.3260000001</v>
      </c>
      <c r="N312" s="3">
        <v>279528.7194616006</v>
      </c>
      <c r="O312" s="1">
        <v>-0.0682376017946647</v>
      </c>
      <c r="P312" s="3">
        <v>769.4610000000001</v>
      </c>
      <c r="Q312" s="3">
        <v>22814.91771</v>
      </c>
      <c r="R312" s="1">
        <v>0.08161922593837136</v>
      </c>
      <c r="S312" s="3">
        <v>300000</v>
      </c>
      <c r="T312" s="3">
        <v>-20471.28053839941</v>
      </c>
      <c r="U312" s="1">
        <v>-0.0682376017946647</v>
      </c>
      <c r="V312">
        <v>27</v>
      </c>
      <c r="W312" s="3">
        <v>-836.4845863999998</v>
      </c>
      <c r="X312" t="s">
        <v>4431</v>
      </c>
      <c r="Y312" s="3">
        <v>279992.8460964679</v>
      </c>
      <c r="Z312" s="1">
        <v>-0.06669051301177359</v>
      </c>
      <c r="AA312" s="3">
        <v>308390.8202781066</v>
      </c>
      <c r="AB312" s="3">
        <v>-28397.97418163868</v>
      </c>
      <c r="AC312" s="1">
        <v>-0.09208436929487528</v>
      </c>
    </row>
    <row r="313" spans="1:29">
      <c r="A313" s="6">
        <v>311</v>
      </c>
      <c r="B313" t="s">
        <v>231</v>
      </c>
      <c r="C313">
        <v>5005</v>
      </c>
      <c r="D313" t="s">
        <v>4236</v>
      </c>
      <c r="E313" t="s">
        <v>4428</v>
      </c>
      <c r="F313" t="s">
        <v>4430</v>
      </c>
      <c r="G313">
        <v>5.3123</v>
      </c>
      <c r="H313">
        <v>5.23666</v>
      </c>
      <c r="I313">
        <v>1600</v>
      </c>
      <c r="J313" s="3">
        <v>7.513596799999999</v>
      </c>
      <c r="K313">
        <v>4.189328</v>
      </c>
      <c r="L313" s="3">
        <v>8378.655999999999</v>
      </c>
      <c r="M313" s="3">
        <v>253904.5820000001</v>
      </c>
      <c r="N313" s="3">
        <v>278565.9285368006</v>
      </c>
      <c r="O313" s="1">
        <v>-0.0714469048773313</v>
      </c>
      <c r="P313" s="3">
        <v>867.5236247616009</v>
      </c>
      <c r="Q313" s="3">
        <v>21947.3940852384</v>
      </c>
      <c r="R313" s="1">
        <v>0.07878707277849663</v>
      </c>
      <c r="S313" s="3">
        <v>300000</v>
      </c>
      <c r="T313" s="3">
        <v>-21434.07146319939</v>
      </c>
      <c r="U313" s="1">
        <v>-0.0714469048773313</v>
      </c>
      <c r="V313">
        <v>26</v>
      </c>
      <c r="W313" s="3">
        <v>-975.2547199999998</v>
      </c>
      <c r="X313" t="s">
        <v>4431</v>
      </c>
      <c r="Y313" s="3">
        <v>279992.8460964679</v>
      </c>
      <c r="Z313" s="1">
        <v>-0.06669051301177359</v>
      </c>
      <c r="AA313" s="3">
        <v>308390.8202781066</v>
      </c>
      <c r="AB313" s="3">
        <v>-28397.97418163868</v>
      </c>
      <c r="AC313" s="1">
        <v>-0.09208436929487528</v>
      </c>
    </row>
    <row r="314" spans="1:29">
      <c r="A314" s="6">
        <v>312</v>
      </c>
      <c r="B314" t="s">
        <v>231</v>
      </c>
      <c r="C314">
        <v>9787</v>
      </c>
      <c r="D314" t="s">
        <v>4234</v>
      </c>
      <c r="E314" t="s">
        <v>4428</v>
      </c>
      <c r="F314" t="s">
        <v>4430</v>
      </c>
      <c r="G314">
        <v>31.39782</v>
      </c>
      <c r="H314">
        <v>31.57764</v>
      </c>
      <c r="I314">
        <v>100</v>
      </c>
      <c r="J314" s="3">
        <v>5.9473292</v>
      </c>
      <c r="K314">
        <v>1.578882</v>
      </c>
      <c r="L314" s="3">
        <v>3157.764</v>
      </c>
      <c r="M314" s="3">
        <v>250273.5610000001</v>
      </c>
      <c r="N314" s="3">
        <v>278085.1453256006</v>
      </c>
      <c r="O314" s="1">
        <v>-0.07304951558133121</v>
      </c>
      <c r="P314" s="3">
        <v>867.367144080001</v>
      </c>
      <c r="Q314" s="3">
        <v>21080.0269411584</v>
      </c>
      <c r="R314" s="1">
        <v>0.07580421786455546</v>
      </c>
      <c r="S314" s="3">
        <v>300000</v>
      </c>
      <c r="T314" s="3">
        <v>-21914.85467439936</v>
      </c>
      <c r="U314" s="1">
        <v>-0.07304951558133121</v>
      </c>
      <c r="V314">
        <v>25</v>
      </c>
      <c r="W314" s="3">
        <v>-488.688028</v>
      </c>
      <c r="X314" t="s">
        <v>4431</v>
      </c>
      <c r="Y314" s="3">
        <v>279992.8460964679</v>
      </c>
      <c r="Z314" s="1">
        <v>-0.06669051301177359</v>
      </c>
      <c r="AA314" s="3">
        <v>308390.8202781066</v>
      </c>
      <c r="AB314" s="3">
        <v>-28397.97418163868</v>
      </c>
      <c r="AC314" s="1">
        <v>-0.09208436929487528</v>
      </c>
    </row>
    <row r="315" spans="1:29">
      <c r="A315" s="6">
        <v>313</v>
      </c>
      <c r="B315" t="s">
        <v>231</v>
      </c>
      <c r="C315">
        <v>10086</v>
      </c>
      <c r="D315" t="s">
        <v>4242</v>
      </c>
      <c r="E315" t="s">
        <v>4428</v>
      </c>
      <c r="F315" t="s">
        <v>4430</v>
      </c>
      <c r="G315">
        <v>44.7354</v>
      </c>
      <c r="H315">
        <v>45.56425</v>
      </c>
      <c r="I315">
        <v>200</v>
      </c>
      <c r="J315" s="3">
        <v>7.733855</v>
      </c>
      <c r="K315">
        <v>4.556425</v>
      </c>
      <c r="L315" s="3">
        <v>9112.85</v>
      </c>
      <c r="M315" s="3">
        <v>240533.3790000001</v>
      </c>
      <c r="N315" s="3">
        <v>277445.5230456006</v>
      </c>
      <c r="O315" s="1">
        <v>-0.07518158984799791</v>
      </c>
      <c r="P315" s="3">
        <v>867.2755653840011</v>
      </c>
      <c r="Q315" s="3">
        <v>20212.7513757744</v>
      </c>
      <c r="R315" s="1">
        <v>0.07285304572188846</v>
      </c>
      <c r="S315" s="3">
        <v>300000</v>
      </c>
      <c r="T315" s="3">
        <v>-22554.47695439938</v>
      </c>
      <c r="U315" s="1">
        <v>-0.07518158984799791</v>
      </c>
      <c r="V315">
        <v>24</v>
      </c>
      <c r="W315" s="3">
        <v>-652.4144256000004</v>
      </c>
      <c r="X315" t="s">
        <v>4431</v>
      </c>
      <c r="Y315" s="3">
        <v>279992.8460964679</v>
      </c>
      <c r="Z315" s="1">
        <v>-0.06669051301177359</v>
      </c>
      <c r="AA315" s="3">
        <v>308390.8202781066</v>
      </c>
      <c r="AB315" s="3">
        <v>-28397.97418163868</v>
      </c>
      <c r="AC315" s="1">
        <v>-0.09208436929487528</v>
      </c>
    </row>
    <row r="316" spans="1:29">
      <c r="A316" s="6">
        <v>314</v>
      </c>
      <c r="B316" t="s">
        <v>231</v>
      </c>
      <c r="C316">
        <v>8229</v>
      </c>
      <c r="D316" t="s">
        <v>4246</v>
      </c>
      <c r="E316" t="s">
        <v>4428</v>
      </c>
      <c r="F316" t="s">
        <v>4430</v>
      </c>
      <c r="G316">
        <v>7.96225</v>
      </c>
      <c r="H316">
        <v>8.796760000000001</v>
      </c>
      <c r="I316">
        <v>800</v>
      </c>
      <c r="J316" s="3">
        <v>7.1112224</v>
      </c>
      <c r="K316">
        <v>3.518704</v>
      </c>
      <c r="L316" s="3">
        <v>7037.408</v>
      </c>
      <c r="M316" s="3">
        <v>233381.1550000001</v>
      </c>
      <c r="N316" s="3">
        <v>277320.0771192006</v>
      </c>
      <c r="O316" s="1">
        <v>-0.07559974293599797</v>
      </c>
      <c r="P316" s="3">
        <v>865.4794563384011</v>
      </c>
      <c r="Q316" s="3">
        <v>19347.271919436</v>
      </c>
      <c r="R316" s="1">
        <v>0.06976513247946325</v>
      </c>
      <c r="S316" s="3">
        <v>300000</v>
      </c>
      <c r="T316" s="3">
        <v>-22679.92288079939</v>
      </c>
      <c r="U316" s="1">
        <v>-0.07559974293599797</v>
      </c>
      <c r="V316">
        <v>23</v>
      </c>
      <c r="W316" s="3">
        <v>-136.1677055999989</v>
      </c>
      <c r="X316" t="s">
        <v>4431</v>
      </c>
      <c r="Y316" s="3">
        <v>279992.8460964679</v>
      </c>
      <c r="Z316" s="1">
        <v>-0.06669051301177359</v>
      </c>
      <c r="AA316" s="3">
        <v>308390.8202781066</v>
      </c>
      <c r="AB316" s="3">
        <v>-28397.97418163868</v>
      </c>
      <c r="AC316" s="1">
        <v>-0.09208436929487528</v>
      </c>
    </row>
    <row r="317" spans="1:29">
      <c r="A317" s="6">
        <v>315</v>
      </c>
      <c r="B317" t="s">
        <v>231</v>
      </c>
      <c r="C317">
        <v>952</v>
      </c>
      <c r="D317" t="s">
        <v>4239</v>
      </c>
      <c r="E317" t="s">
        <v>4428</v>
      </c>
      <c r="F317" t="s">
        <v>4430</v>
      </c>
      <c r="G317">
        <v>2.39467</v>
      </c>
      <c r="H317">
        <v>2.41107</v>
      </c>
      <c r="I317">
        <v>5300</v>
      </c>
      <c r="J317" s="3">
        <v>8.8336013</v>
      </c>
      <c r="K317">
        <v>6.389335500000001</v>
      </c>
      <c r="L317" s="3">
        <v>12778.671</v>
      </c>
      <c r="M317" s="3">
        <v>219838.2770000001</v>
      </c>
      <c r="N317" s="3">
        <v>276540.6471824006</v>
      </c>
      <c r="O317" s="1">
        <v>-0.07819784272533123</v>
      </c>
      <c r="P317" s="3">
        <v>857.2738148592013</v>
      </c>
      <c r="Q317" s="3">
        <v>18489.9981045768</v>
      </c>
      <c r="R317" s="1">
        <v>0.0668617734606702</v>
      </c>
      <c r="S317" s="3">
        <v>300000</v>
      </c>
      <c r="T317" s="3">
        <v>-23459.35281759937</v>
      </c>
      <c r="U317" s="1">
        <v>-0.07819784272533123</v>
      </c>
      <c r="V317">
        <v>22</v>
      </c>
      <c r="W317" s="3">
        <v>-795.2642392000002</v>
      </c>
      <c r="X317" t="s">
        <v>4431</v>
      </c>
      <c r="Y317" s="3">
        <v>279992.8460964679</v>
      </c>
      <c r="Z317" s="1">
        <v>-0.06669051301177359</v>
      </c>
      <c r="AA317" s="3">
        <v>308390.8202781066</v>
      </c>
      <c r="AB317" s="3">
        <v>-28397.97418163868</v>
      </c>
      <c r="AC317" s="1">
        <v>-0.09208436929487528</v>
      </c>
    </row>
    <row r="318" spans="1:29">
      <c r="A318" s="6">
        <v>316</v>
      </c>
      <c r="B318" t="s">
        <v>231</v>
      </c>
      <c r="C318">
        <v>8505</v>
      </c>
      <c r="D318" t="s">
        <v>4248</v>
      </c>
      <c r="E318" t="s">
        <v>4428</v>
      </c>
      <c r="F318" t="s">
        <v>4430</v>
      </c>
      <c r="G318">
        <v>13.74059</v>
      </c>
      <c r="H318">
        <v>13.995</v>
      </c>
      <c r="I318">
        <v>600</v>
      </c>
      <c r="J318" s="3">
        <v>7.5191</v>
      </c>
      <c r="K318">
        <v>4.1985</v>
      </c>
      <c r="L318" s="3">
        <v>8397</v>
      </c>
      <c r="M318" s="3">
        <v>210832.5410000001</v>
      </c>
      <c r="N318" s="3">
        <v>275920.1935824007</v>
      </c>
      <c r="O318" s="1">
        <v>-0.08026602139199773</v>
      </c>
      <c r="P318" s="3">
        <v>857.2263119520014</v>
      </c>
      <c r="Q318" s="3">
        <v>17632.77179262479</v>
      </c>
      <c r="R318" s="1">
        <v>0.06390533278369476</v>
      </c>
      <c r="S318" s="3">
        <v>300000</v>
      </c>
      <c r="T318" s="3">
        <v>-24079.80641759932</v>
      </c>
      <c r="U318" s="1">
        <v>-0.08026602139199773</v>
      </c>
      <c r="V318">
        <v>21</v>
      </c>
      <c r="W318" s="3">
        <v>-632.6581888000007</v>
      </c>
      <c r="X318" t="s">
        <v>4431</v>
      </c>
      <c r="Y318" s="3">
        <v>279992.8460964679</v>
      </c>
      <c r="Z318" s="1">
        <v>-0.06669051301177359</v>
      </c>
      <c r="AA318" s="3">
        <v>308390.8202781066</v>
      </c>
      <c r="AB318" s="3">
        <v>-28397.97418163868</v>
      </c>
      <c r="AC318" s="1">
        <v>-0.09208436929487528</v>
      </c>
    </row>
    <row r="319" spans="1:29">
      <c r="A319" s="6">
        <v>317</v>
      </c>
      <c r="B319" t="s">
        <v>231</v>
      </c>
      <c r="C319">
        <v>11235</v>
      </c>
      <c r="D319" t="s">
        <v>4252</v>
      </c>
      <c r="E319" t="s">
        <v>4428</v>
      </c>
      <c r="F319" t="s">
        <v>4430</v>
      </c>
      <c r="G319">
        <v>8.259819999999999</v>
      </c>
      <c r="H319">
        <v>8.345560000000001</v>
      </c>
      <c r="I319">
        <v>1500</v>
      </c>
      <c r="J319" s="3">
        <v>8.755502</v>
      </c>
      <c r="K319">
        <v>6.259170000000001</v>
      </c>
      <c r="L319" s="3">
        <v>12518.34</v>
      </c>
      <c r="M319" s="3">
        <v>197608.4660000001</v>
      </c>
      <c r="N319" s="3">
        <v>275199.4439104007</v>
      </c>
      <c r="O319" s="1">
        <v>-0.08266852029866442</v>
      </c>
      <c r="P319" s="3">
        <v>849.2602816920016</v>
      </c>
      <c r="Q319" s="3">
        <v>16783.51151093279</v>
      </c>
      <c r="R319" s="1">
        <v>0.06098672029438098</v>
      </c>
      <c r="S319" s="3">
        <v>300000</v>
      </c>
      <c r="T319" s="3">
        <v>-24800.55608959933</v>
      </c>
      <c r="U319" s="1">
        <v>-0.08266852029866442</v>
      </c>
      <c r="V319">
        <v>20</v>
      </c>
      <c r="W319" s="3">
        <v>-736.3289319999988</v>
      </c>
      <c r="X319" t="s">
        <v>4431</v>
      </c>
      <c r="Y319" s="3">
        <v>279992.8460964679</v>
      </c>
      <c r="Z319" s="1">
        <v>-0.06669051301177359</v>
      </c>
      <c r="AA319" s="3">
        <v>308390.8202781066</v>
      </c>
      <c r="AB319" s="3">
        <v>-28397.97418163868</v>
      </c>
      <c r="AC319" s="1">
        <v>-0.09208436929487528</v>
      </c>
    </row>
    <row r="320" spans="1:29">
      <c r="A320" s="6">
        <v>318</v>
      </c>
      <c r="B320" t="s">
        <v>231</v>
      </c>
      <c r="M320" s="3">
        <v>197608.4660000001</v>
      </c>
      <c r="N320" s="3">
        <v>275199.4439104007</v>
      </c>
      <c r="O320" s="1">
        <v>-0.08266852029866442</v>
      </c>
      <c r="Q320" s="3">
        <v>16783.51151093279</v>
      </c>
      <c r="R320" s="1">
        <v>0.06098672029438098</v>
      </c>
      <c r="S320" s="3">
        <v>300000</v>
      </c>
      <c r="T320" s="3">
        <v>-24800.55608959933</v>
      </c>
      <c r="U320" s="1">
        <v>-0.08266852029866442</v>
      </c>
      <c r="V320">
        <v>20</v>
      </c>
      <c r="W320" s="3">
        <v>0</v>
      </c>
      <c r="Y320" s="3">
        <v>282028.7633317766</v>
      </c>
      <c r="Z320" s="1">
        <v>-0.05990412222741133</v>
      </c>
      <c r="AA320" s="3">
        <v>308390.8202781066</v>
      </c>
      <c r="AB320" s="3">
        <v>-26362.05694633001</v>
      </c>
      <c r="AC320" s="1">
        <v>-0.0854826253341676</v>
      </c>
    </row>
    <row r="321" spans="1:29">
      <c r="A321" s="6">
        <v>319</v>
      </c>
      <c r="B321" t="s">
        <v>232</v>
      </c>
      <c r="C321">
        <v>8511</v>
      </c>
      <c r="D321" t="s">
        <v>4248</v>
      </c>
      <c r="E321" t="s">
        <v>4428</v>
      </c>
      <c r="F321" t="s">
        <v>4429</v>
      </c>
      <c r="G321">
        <v>12.2582</v>
      </c>
      <c r="H321">
        <v>13.56328</v>
      </c>
      <c r="I321">
        <v>600</v>
      </c>
      <c r="J321" s="3">
        <v>7.4413904</v>
      </c>
      <c r="K321">
        <v>4.068984</v>
      </c>
      <c r="L321" s="3">
        <v>8137.968000000001</v>
      </c>
      <c r="M321" s="3">
        <v>205746.4340000001</v>
      </c>
      <c r="N321" s="3">
        <v>275187.9335360007</v>
      </c>
      <c r="O321" s="1">
        <v>-0.08270688821333111</v>
      </c>
      <c r="P321" s="3">
        <v>825.5983317312021</v>
      </c>
      <c r="Q321" s="3">
        <v>17609.10984</v>
      </c>
      <c r="R321" s="1">
        <v>0.06398939667787557</v>
      </c>
      <c r="S321" s="3">
        <v>300000</v>
      </c>
      <c r="T321" s="3">
        <v>-24800.55608959933</v>
      </c>
      <c r="U321" s="1">
        <v>-0.08266999999999999</v>
      </c>
      <c r="V321">
        <v>21</v>
      </c>
      <c r="W321" s="3">
        <v>0</v>
      </c>
      <c r="X321" t="s">
        <v>4431</v>
      </c>
      <c r="Y321" s="3">
        <v>282028.7633317766</v>
      </c>
      <c r="Z321" s="1">
        <v>-0.05990412222741133</v>
      </c>
      <c r="AA321" s="3">
        <v>308390.8202781066</v>
      </c>
      <c r="AB321" s="3">
        <v>-26362.05694633001</v>
      </c>
      <c r="AC321" s="1">
        <v>-0.0854826253341676</v>
      </c>
    </row>
    <row r="322" spans="1:29">
      <c r="A322" s="6">
        <v>320</v>
      </c>
      <c r="B322" t="s">
        <v>232</v>
      </c>
      <c r="C322">
        <v>11237</v>
      </c>
      <c r="D322" t="s">
        <v>4252</v>
      </c>
      <c r="E322" t="s">
        <v>4428</v>
      </c>
      <c r="F322" t="s">
        <v>4429</v>
      </c>
      <c r="G322">
        <v>7.42764</v>
      </c>
      <c r="H322">
        <v>7.96642</v>
      </c>
      <c r="I322">
        <v>1500</v>
      </c>
      <c r="J322" s="3">
        <v>8.584889</v>
      </c>
      <c r="K322">
        <v>5.974815</v>
      </c>
      <c r="L322" s="3">
        <v>11949.63</v>
      </c>
      <c r="M322" s="3">
        <v>217696.0640000001</v>
      </c>
      <c r="N322" s="3">
        <v>275173.3738320007</v>
      </c>
      <c r="O322" s="1">
        <v>-0.08275542055999782</v>
      </c>
      <c r="P322" s="3">
        <v>825.563800608002</v>
      </c>
      <c r="Q322" s="3">
        <v>18434.67364</v>
      </c>
      <c r="R322" s="1">
        <v>0.06699294115300113</v>
      </c>
      <c r="S322" s="3">
        <v>300000</v>
      </c>
      <c r="T322" s="3">
        <v>-24800.55608959933</v>
      </c>
      <c r="U322" s="1">
        <v>-0.08266999999999999</v>
      </c>
      <c r="V322">
        <v>22</v>
      </c>
      <c r="W322" s="3">
        <v>0</v>
      </c>
      <c r="X322" t="s">
        <v>4431</v>
      </c>
      <c r="Y322" s="3">
        <v>282028.7633317766</v>
      </c>
      <c r="Z322" s="1">
        <v>-0.05990412222741133</v>
      </c>
      <c r="AA322" s="3">
        <v>308390.8202781066</v>
      </c>
      <c r="AB322" s="3">
        <v>-26362.05694633001</v>
      </c>
      <c r="AC322" s="1">
        <v>-0.0854826253341676</v>
      </c>
    </row>
    <row r="323" spans="1:29">
      <c r="A323" s="6">
        <v>321</v>
      </c>
      <c r="B323" t="s">
        <v>232</v>
      </c>
      <c r="C323">
        <v>2884</v>
      </c>
      <c r="D323" t="s">
        <v>4257</v>
      </c>
      <c r="E323" t="s">
        <v>4428</v>
      </c>
      <c r="F323" t="s">
        <v>4429</v>
      </c>
      <c r="G323">
        <v>4.65144</v>
      </c>
      <c r="H323">
        <v>5.03583</v>
      </c>
      <c r="I323">
        <v>2100</v>
      </c>
      <c r="J323" s="3">
        <v>8.1725729</v>
      </c>
      <c r="K323">
        <v>5.2876215</v>
      </c>
      <c r="L323" s="3">
        <v>10575.243</v>
      </c>
      <c r="M323" s="3">
        <v>228271.3070000001</v>
      </c>
      <c r="N323" s="3">
        <v>275159.9136376006</v>
      </c>
      <c r="O323" s="1">
        <v>-0.08280028787466465</v>
      </c>
      <c r="P323" s="3">
        <v>825.5201214960019</v>
      </c>
      <c r="Q323" s="3">
        <v>19260.19376</v>
      </c>
      <c r="R323" s="1">
        <v>0.06999636504235365</v>
      </c>
      <c r="S323" s="3">
        <v>300000</v>
      </c>
      <c r="T323" s="3">
        <v>-24800.55608959933</v>
      </c>
      <c r="U323" s="1">
        <v>-0.08266999999999999</v>
      </c>
      <c r="V323">
        <v>23</v>
      </c>
      <c r="W323" s="3">
        <v>0</v>
      </c>
      <c r="X323" t="s">
        <v>4431</v>
      </c>
      <c r="Y323" s="3">
        <v>282028.7633317766</v>
      </c>
      <c r="Z323" s="1">
        <v>-0.05990412222741133</v>
      </c>
      <c r="AA323" s="3">
        <v>308390.8202781066</v>
      </c>
      <c r="AB323" s="3">
        <v>-26362.05694633001</v>
      </c>
      <c r="AC323" s="1">
        <v>-0.0854826253341676</v>
      </c>
    </row>
    <row r="324" spans="1:29">
      <c r="A324" s="6">
        <v>322</v>
      </c>
      <c r="B324" t="s">
        <v>232</v>
      </c>
      <c r="C324">
        <v>12628</v>
      </c>
      <c r="D324" t="s">
        <v>4258</v>
      </c>
      <c r="E324" t="s">
        <v>4428</v>
      </c>
      <c r="F324" t="s">
        <v>4429</v>
      </c>
      <c r="G324">
        <v>2.07672</v>
      </c>
      <c r="H324">
        <v>2.22651</v>
      </c>
      <c r="I324">
        <v>5500</v>
      </c>
      <c r="J324" s="3">
        <v>8.6737415</v>
      </c>
      <c r="K324">
        <v>6.1229025</v>
      </c>
      <c r="L324" s="3">
        <v>12245.805</v>
      </c>
      <c r="M324" s="3">
        <v>240517.1120000001</v>
      </c>
      <c r="N324" s="3">
        <v>275145.1169936006</v>
      </c>
      <c r="O324" s="1">
        <v>-0.08284961002133127</v>
      </c>
      <c r="P324" s="3">
        <v>825.4797409128018</v>
      </c>
      <c r="Q324" s="3">
        <v>20085.6735</v>
      </c>
      <c r="R324" s="1">
        <v>0.07300029060834526</v>
      </c>
      <c r="S324" s="3">
        <v>300000</v>
      </c>
      <c r="T324" s="3">
        <v>-24800.55608959933</v>
      </c>
      <c r="U324" s="1">
        <v>-0.08266999999999999</v>
      </c>
      <c r="V324">
        <v>24</v>
      </c>
      <c r="W324" s="3">
        <v>0</v>
      </c>
      <c r="X324" t="s">
        <v>4431</v>
      </c>
      <c r="Y324" s="3">
        <v>282028.7633317766</v>
      </c>
      <c r="Z324" s="1">
        <v>-0.05990412222741133</v>
      </c>
      <c r="AA324" s="3">
        <v>308390.8202781066</v>
      </c>
      <c r="AB324" s="3">
        <v>-26362.05694633001</v>
      </c>
      <c r="AC324" s="1">
        <v>-0.0854826253341676</v>
      </c>
    </row>
    <row r="325" spans="1:29">
      <c r="A325" s="6">
        <v>323</v>
      </c>
      <c r="B325" t="s">
        <v>232</v>
      </c>
      <c r="C325">
        <v>4974</v>
      </c>
      <c r="D325" t="s">
        <v>4259</v>
      </c>
      <c r="E325" t="s">
        <v>4428</v>
      </c>
      <c r="F325" t="s">
        <v>4429</v>
      </c>
      <c r="G325">
        <v>16.29967</v>
      </c>
      <c r="H325">
        <v>17.56725</v>
      </c>
      <c r="I325">
        <v>600</v>
      </c>
      <c r="J325" s="3">
        <v>8.162105</v>
      </c>
      <c r="K325">
        <v>5.270175</v>
      </c>
      <c r="L325" s="3">
        <v>10540.35</v>
      </c>
      <c r="M325" s="3">
        <v>251057.4620000001</v>
      </c>
      <c r="N325" s="3">
        <v>275131.6847136006</v>
      </c>
      <c r="O325" s="1">
        <v>-0.08289438428799796</v>
      </c>
      <c r="P325" s="3">
        <v>825.4353509808019</v>
      </c>
      <c r="Q325" s="3">
        <v>20911.10885</v>
      </c>
      <c r="R325" s="1">
        <v>0.07600400103596756</v>
      </c>
      <c r="S325" s="3">
        <v>300000</v>
      </c>
      <c r="T325" s="3">
        <v>-24800.55608959933</v>
      </c>
      <c r="U325" s="1">
        <v>-0.08266999999999999</v>
      </c>
      <c r="V325">
        <v>25</v>
      </c>
      <c r="W325" s="3">
        <v>0</v>
      </c>
      <c r="X325" t="s">
        <v>4431</v>
      </c>
      <c r="Y325" s="3">
        <v>282028.7633317766</v>
      </c>
      <c r="Z325" s="1">
        <v>-0.05990412222741133</v>
      </c>
      <c r="AA325" s="3">
        <v>308390.8202781066</v>
      </c>
      <c r="AB325" s="3">
        <v>-26362.05694633001</v>
      </c>
      <c r="AC325" s="1">
        <v>-0.0854826253341676</v>
      </c>
    </row>
    <row r="326" spans="1:29">
      <c r="A326" s="6">
        <v>324</v>
      </c>
      <c r="B326" t="s">
        <v>232</v>
      </c>
      <c r="C326">
        <v>9794</v>
      </c>
      <c r="D326" t="s">
        <v>4234</v>
      </c>
      <c r="E326" t="s">
        <v>4428</v>
      </c>
      <c r="F326" t="s">
        <v>4429</v>
      </c>
      <c r="G326">
        <v>27.22567</v>
      </c>
      <c r="H326">
        <v>30.19051</v>
      </c>
      <c r="I326">
        <v>200</v>
      </c>
      <c r="J326" s="3">
        <v>6.8114306</v>
      </c>
      <c r="K326">
        <v>3.019051</v>
      </c>
      <c r="L326" s="3">
        <v>6038.102</v>
      </c>
      <c r="M326" s="3">
        <v>257095.5640000001</v>
      </c>
      <c r="N326" s="3">
        <v>275121.8542320006</v>
      </c>
      <c r="O326" s="1">
        <v>-0.08292715255999802</v>
      </c>
      <c r="P326" s="3">
        <v>825.3950541408019</v>
      </c>
      <c r="Q326" s="3">
        <v>21736.5039</v>
      </c>
      <c r="R326" s="1">
        <v>0.079006823942348</v>
      </c>
      <c r="S326" s="3">
        <v>300000</v>
      </c>
      <c r="T326" s="3">
        <v>-24800.55608959933</v>
      </c>
      <c r="U326" s="1">
        <v>-0.08266999999999999</v>
      </c>
      <c r="V326">
        <v>26</v>
      </c>
      <c r="W326" s="3">
        <v>0</v>
      </c>
      <c r="X326" t="s">
        <v>4431</v>
      </c>
      <c r="Y326" s="3">
        <v>282028.7633317766</v>
      </c>
      <c r="Z326" s="1">
        <v>-0.05990412222741133</v>
      </c>
      <c r="AA326" s="3">
        <v>308390.8202781066</v>
      </c>
      <c r="AB326" s="3">
        <v>-26362.05694633001</v>
      </c>
      <c r="AC326" s="1">
        <v>-0.0854826253341676</v>
      </c>
    </row>
    <row r="327" spans="1:29">
      <c r="A327" s="6">
        <v>325</v>
      </c>
      <c r="B327" t="s">
        <v>232</v>
      </c>
      <c r="C327">
        <v>11251</v>
      </c>
      <c r="D327" t="s">
        <v>4225</v>
      </c>
      <c r="E327" t="s">
        <v>4428</v>
      </c>
      <c r="F327" t="s">
        <v>4429</v>
      </c>
      <c r="G327">
        <v>11.29803</v>
      </c>
      <c r="H327">
        <v>11.99121</v>
      </c>
      <c r="I327">
        <v>1100</v>
      </c>
      <c r="J327" s="3">
        <v>8.957099299999999</v>
      </c>
      <c r="K327">
        <v>6.5951655</v>
      </c>
      <c r="L327" s="3">
        <v>13190.331</v>
      </c>
      <c r="M327" s="3">
        <v>270285.8950000001</v>
      </c>
      <c r="N327" s="3">
        <v>275106.3019672006</v>
      </c>
      <c r="O327" s="1">
        <v>-0.0829789934426647</v>
      </c>
      <c r="P327" s="3">
        <v>825.3655626960018</v>
      </c>
      <c r="Q327" s="3">
        <v>22561.86946</v>
      </c>
      <c r="R327" s="1">
        <v>0.08201145992900566</v>
      </c>
      <c r="S327" s="3">
        <v>300000</v>
      </c>
      <c r="T327" s="3">
        <v>-24800.55608959933</v>
      </c>
      <c r="U327" s="1">
        <v>-0.08266999999999999</v>
      </c>
      <c r="V327">
        <v>27</v>
      </c>
      <c r="W327" s="3">
        <v>0</v>
      </c>
      <c r="X327" t="s">
        <v>4431</v>
      </c>
      <c r="Y327" s="3">
        <v>282028.7633317766</v>
      </c>
      <c r="Z327" s="1">
        <v>-0.05990412222741133</v>
      </c>
      <c r="AA327" s="3">
        <v>308390.8202781066</v>
      </c>
      <c r="AB327" s="3">
        <v>-26362.05694633001</v>
      </c>
      <c r="AC327" s="1">
        <v>-0.0854826253341676</v>
      </c>
    </row>
    <row r="328" spans="1:29">
      <c r="A328" s="6">
        <v>326</v>
      </c>
      <c r="B328" t="s">
        <v>232</v>
      </c>
      <c r="M328" s="3">
        <v>270285.8950000001</v>
      </c>
      <c r="N328" s="3">
        <v>275106.3019672006</v>
      </c>
      <c r="O328" s="1">
        <v>-0.0829789934426647</v>
      </c>
      <c r="Q328" s="3">
        <v>22561.86946</v>
      </c>
      <c r="R328" s="1">
        <v>0.08201145992900566</v>
      </c>
      <c r="S328" s="3">
        <v>300000</v>
      </c>
      <c r="T328" s="3">
        <v>-24800.55608959933</v>
      </c>
      <c r="U328" s="1">
        <v>-0.08266999999999999</v>
      </c>
      <c r="V328">
        <v>27</v>
      </c>
      <c r="W328" s="3">
        <v>0</v>
      </c>
      <c r="Y328" s="3">
        <v>285020.5866036336</v>
      </c>
      <c r="Z328" s="1">
        <v>-0.04993137798788802</v>
      </c>
      <c r="AA328" s="3">
        <v>308390.8202781066</v>
      </c>
      <c r="AB328" s="3">
        <v>-23370.23367447301</v>
      </c>
      <c r="AC328" s="1">
        <v>-0.07578122349231327</v>
      </c>
    </row>
    <row r="329" spans="1:29">
      <c r="A329" s="6">
        <v>327</v>
      </c>
      <c r="B329" t="s">
        <v>233</v>
      </c>
      <c r="M329" s="3">
        <v>270285.8950000001</v>
      </c>
      <c r="N329" s="3">
        <v>275106.3019672006</v>
      </c>
      <c r="O329" s="1">
        <v>-0.0829789934426647</v>
      </c>
      <c r="Q329" s="3">
        <v>22561.86946</v>
      </c>
      <c r="R329" s="1">
        <v>0.08201145992900566</v>
      </c>
      <c r="S329" s="3">
        <v>300000</v>
      </c>
      <c r="T329" s="3">
        <v>-24800.55608959933</v>
      </c>
      <c r="U329" s="1">
        <v>-0.08266999999999999</v>
      </c>
      <c r="V329">
        <v>27</v>
      </c>
      <c r="W329" s="3">
        <v>0</v>
      </c>
      <c r="Y329" s="3">
        <v>280791.352980398</v>
      </c>
      <c r="Z329" s="1">
        <v>-0.06402882339867336</v>
      </c>
      <c r="AA329" s="3">
        <v>308390.8202781066</v>
      </c>
      <c r="AB329" s="3">
        <v>-27599.46729770862</v>
      </c>
      <c r="AC329" s="1">
        <v>-0.08949509999298759</v>
      </c>
    </row>
    <row r="330" spans="1:29">
      <c r="A330" s="6">
        <v>328</v>
      </c>
      <c r="B330" t="s">
        <v>234</v>
      </c>
      <c r="C330">
        <v>4981</v>
      </c>
      <c r="D330" t="s">
        <v>4211</v>
      </c>
      <c r="E330" t="s">
        <v>4428</v>
      </c>
      <c r="F330" t="s">
        <v>4430</v>
      </c>
      <c r="G330">
        <v>19.69996</v>
      </c>
      <c r="H330">
        <v>19.60904</v>
      </c>
      <c r="I330">
        <v>600</v>
      </c>
      <c r="J330" s="3">
        <v>8.5296272</v>
      </c>
      <c r="K330">
        <v>5.882712000000001</v>
      </c>
      <c r="L330" s="3">
        <v>11765.424</v>
      </c>
      <c r="M330" s="3">
        <v>257736.1090000001</v>
      </c>
      <c r="N330" s="3">
        <v>274307.5276280006</v>
      </c>
      <c r="O330" s="1">
        <v>-0.08564157457333135</v>
      </c>
      <c r="P330" s="3">
        <v>849.1739537040014</v>
      </c>
      <c r="Q330" s="3">
        <v>21712.695506296</v>
      </c>
      <c r="R330" s="1">
        <v>0.07915457404341253</v>
      </c>
      <c r="S330" s="3">
        <v>300000</v>
      </c>
      <c r="T330" s="3">
        <v>-25692.47237199941</v>
      </c>
      <c r="U330" s="1">
        <v>-0.08564157457333135</v>
      </c>
      <c r="V330">
        <v>26</v>
      </c>
      <c r="W330" s="3">
        <v>-813.8141679999992</v>
      </c>
      <c r="X330" t="s">
        <v>4431</v>
      </c>
      <c r="Y330" s="3">
        <v>280791.352980398</v>
      </c>
      <c r="Z330" s="1">
        <v>-0.06402882339867336</v>
      </c>
      <c r="AA330" s="3">
        <v>308390.8202781066</v>
      </c>
      <c r="AB330" s="3">
        <v>-27599.46729770862</v>
      </c>
      <c r="AC330" s="1">
        <v>-0.08949509999298759</v>
      </c>
    </row>
    <row r="331" spans="1:29">
      <c r="A331" s="6">
        <v>329</v>
      </c>
      <c r="B331" t="s">
        <v>234</v>
      </c>
      <c r="M331" s="3">
        <v>257736.1090000001</v>
      </c>
      <c r="N331" s="3">
        <v>274307.5276280006</v>
      </c>
      <c r="O331" s="1">
        <v>-0.08564157457333135</v>
      </c>
      <c r="Q331" s="3">
        <v>21712.695506296</v>
      </c>
      <c r="R331" s="1">
        <v>0.07915457404341253</v>
      </c>
      <c r="S331" s="3">
        <v>300000</v>
      </c>
      <c r="T331" s="3">
        <v>-25692.47237199941</v>
      </c>
      <c r="U331" s="1">
        <v>-0.08564157457333135</v>
      </c>
      <c r="V331">
        <v>26</v>
      </c>
      <c r="W331" s="3">
        <v>0</v>
      </c>
      <c r="Y331" s="3">
        <v>281965.7058433652</v>
      </c>
      <c r="Z331" s="1">
        <v>-0.06011431385544944</v>
      </c>
      <c r="AA331" s="3">
        <v>308390.8202781066</v>
      </c>
      <c r="AB331" s="3">
        <v>-26425.11443474144</v>
      </c>
      <c r="AC331" s="1">
        <v>-0.08568709798466534</v>
      </c>
    </row>
    <row r="332" spans="1:29">
      <c r="A332" s="6">
        <v>330</v>
      </c>
      <c r="B332" t="s">
        <v>235</v>
      </c>
      <c r="C332">
        <v>8243</v>
      </c>
      <c r="D332" t="s">
        <v>4246</v>
      </c>
      <c r="E332" t="s">
        <v>4428</v>
      </c>
      <c r="F332" t="s">
        <v>4429</v>
      </c>
      <c r="G332">
        <v>7.32807</v>
      </c>
      <c r="H332">
        <v>8.164809999999999</v>
      </c>
      <c r="I332">
        <v>900</v>
      </c>
      <c r="J332" s="3">
        <v>7.2044987</v>
      </c>
      <c r="K332">
        <v>3.6741645</v>
      </c>
      <c r="L332" s="3">
        <v>7348.329</v>
      </c>
      <c r="M332" s="3">
        <v>265084.4380000001</v>
      </c>
      <c r="N332" s="3">
        <v>274296.6489648006</v>
      </c>
      <c r="O332" s="1">
        <v>-0.08567783678399787</v>
      </c>
      <c r="P332" s="3">
        <v>822.9225828840018</v>
      </c>
      <c r="Q332" s="3">
        <v>22535.61809</v>
      </c>
      <c r="R332" s="1">
        <v>0.08215783231421067</v>
      </c>
      <c r="S332" s="3">
        <v>300000</v>
      </c>
      <c r="T332" s="3">
        <v>-25692.47237199941</v>
      </c>
      <c r="U332" s="1">
        <v>-0.08563999999999999</v>
      </c>
      <c r="V332">
        <v>27</v>
      </c>
      <c r="W332" s="3">
        <v>0</v>
      </c>
      <c r="X332" t="s">
        <v>4431</v>
      </c>
      <c r="Y332" s="3">
        <v>281965.7058433652</v>
      </c>
      <c r="Z332" s="1">
        <v>-0.06011431385544944</v>
      </c>
      <c r="AA332" s="3">
        <v>308390.8202781066</v>
      </c>
      <c r="AB332" s="3">
        <v>-26425.11443474144</v>
      </c>
      <c r="AC332" s="1">
        <v>-0.08568709798466534</v>
      </c>
    </row>
    <row r="333" spans="1:29">
      <c r="A333" s="6">
        <v>331</v>
      </c>
      <c r="B333" t="s">
        <v>235</v>
      </c>
      <c r="C333">
        <v>3151</v>
      </c>
      <c r="D333" t="s">
        <v>4260</v>
      </c>
      <c r="E333" t="s">
        <v>4428</v>
      </c>
      <c r="F333" t="s">
        <v>4429</v>
      </c>
      <c r="G333">
        <v>3.57978</v>
      </c>
      <c r="H333">
        <v>3.93983</v>
      </c>
      <c r="I333">
        <v>2200</v>
      </c>
      <c r="J333" s="3">
        <v>7.6002878</v>
      </c>
      <c r="K333">
        <v>4.333813</v>
      </c>
      <c r="L333" s="3">
        <v>8667.626</v>
      </c>
      <c r="M333" s="3">
        <v>273752.0640000001</v>
      </c>
      <c r="N333" s="3">
        <v>274284.7148640006</v>
      </c>
      <c r="O333" s="1">
        <v>-0.08571761711999794</v>
      </c>
      <c r="P333" s="3">
        <v>822.889946894402</v>
      </c>
      <c r="Q333" s="3">
        <v>23358.50804</v>
      </c>
      <c r="R333" s="1">
        <v>0.08516153753438983</v>
      </c>
      <c r="S333" s="3">
        <v>300000</v>
      </c>
      <c r="T333" s="3">
        <v>-25692.47237199941</v>
      </c>
      <c r="U333" s="1">
        <v>-0.08563999999999999</v>
      </c>
      <c r="V333">
        <v>28</v>
      </c>
      <c r="W333" s="3">
        <v>0</v>
      </c>
      <c r="X333" t="s">
        <v>4431</v>
      </c>
      <c r="Y333" s="3">
        <v>281965.7058433652</v>
      </c>
      <c r="Z333" s="1">
        <v>-0.06011431385544944</v>
      </c>
      <c r="AA333" s="3">
        <v>308390.8202781066</v>
      </c>
      <c r="AB333" s="3">
        <v>-26425.11443474144</v>
      </c>
      <c r="AC333" s="1">
        <v>-0.08568709798466534</v>
      </c>
    </row>
    <row r="334" spans="1:29">
      <c r="A334" s="6">
        <v>332</v>
      </c>
      <c r="B334" t="s">
        <v>235</v>
      </c>
      <c r="C334">
        <v>3461</v>
      </c>
      <c r="D334" t="s">
        <v>4235</v>
      </c>
      <c r="E334" t="s">
        <v>4428</v>
      </c>
      <c r="F334" t="s">
        <v>4430</v>
      </c>
      <c r="G334">
        <v>15.15717</v>
      </c>
      <c r="H334">
        <v>16.21009</v>
      </c>
      <c r="I334">
        <v>900</v>
      </c>
      <c r="J334" s="3">
        <v>9.376724299999999</v>
      </c>
      <c r="K334">
        <v>7.2945405</v>
      </c>
      <c r="L334" s="3">
        <v>14589.081</v>
      </c>
      <c r="M334" s="3">
        <v>259259.8860000001</v>
      </c>
      <c r="N334" s="3">
        <v>274364.9465992006</v>
      </c>
      <c r="O334" s="1">
        <v>-0.08545017800266466</v>
      </c>
      <c r="P334" s="3">
        <v>870.3971545080009</v>
      </c>
      <c r="Q334" s="3">
        <v>22488.110885492</v>
      </c>
      <c r="R334" s="1">
        <v>0.08196422744317704</v>
      </c>
      <c r="S334" s="3">
        <v>300000</v>
      </c>
      <c r="T334" s="3">
        <v>-25635.0534007994</v>
      </c>
      <c r="U334" s="1">
        <v>-0.08545017800266466</v>
      </c>
      <c r="V334">
        <v>27</v>
      </c>
      <c r="W334" s="3">
        <v>63.63799280000207</v>
      </c>
      <c r="X334" t="s">
        <v>4431</v>
      </c>
      <c r="Y334" s="3">
        <v>281965.7058433652</v>
      </c>
      <c r="Z334" s="1">
        <v>-0.06011431385544944</v>
      </c>
      <c r="AA334" s="3">
        <v>308390.8202781066</v>
      </c>
      <c r="AB334" s="3">
        <v>-26425.11443474144</v>
      </c>
      <c r="AC334" s="1">
        <v>-0.08568709798466534</v>
      </c>
    </row>
    <row r="335" spans="1:29">
      <c r="A335" s="6">
        <v>333</v>
      </c>
      <c r="B335" t="s">
        <v>235</v>
      </c>
      <c r="M335" s="3">
        <v>259259.8860000001</v>
      </c>
      <c r="N335" s="3">
        <v>274364.9465992006</v>
      </c>
      <c r="O335" s="1">
        <v>-0.08545017800266466</v>
      </c>
      <c r="Q335" s="3">
        <v>22488.110885492</v>
      </c>
      <c r="R335" s="1">
        <v>0.08196422744317704</v>
      </c>
      <c r="S335" s="3">
        <v>300000</v>
      </c>
      <c r="T335" s="3">
        <v>-25635.0534007994</v>
      </c>
      <c r="U335" s="1">
        <v>-0.08545017800266466</v>
      </c>
      <c r="V335">
        <v>27</v>
      </c>
      <c r="W335" s="3">
        <v>0</v>
      </c>
      <c r="Y335" s="3">
        <v>284949.5512832995</v>
      </c>
      <c r="Z335" s="1">
        <v>-0.05016816238900181</v>
      </c>
      <c r="AA335" s="3">
        <v>308390.8202781066</v>
      </c>
      <c r="AB335" s="3">
        <v>-23441.26899480715</v>
      </c>
      <c r="AC335" s="1">
        <v>-0.07601156536912425</v>
      </c>
    </row>
    <row r="336" spans="1:29">
      <c r="A336" s="6">
        <v>334</v>
      </c>
      <c r="B336" t="s">
        <v>236</v>
      </c>
      <c r="M336" s="3">
        <v>259259.8860000001</v>
      </c>
      <c r="N336" s="3">
        <v>274364.9465992006</v>
      </c>
      <c r="O336" s="1">
        <v>-0.08545017800266466</v>
      </c>
      <c r="Q336" s="3">
        <v>22488.110885492</v>
      </c>
      <c r="R336" s="1">
        <v>0.08196422744317704</v>
      </c>
      <c r="S336" s="3">
        <v>300000</v>
      </c>
      <c r="T336" s="3">
        <v>-25635.0534007994</v>
      </c>
      <c r="U336" s="1">
        <v>-0.08545017800266466</v>
      </c>
      <c r="V336">
        <v>27</v>
      </c>
      <c r="W336" s="3">
        <v>0</v>
      </c>
      <c r="Y336" s="3">
        <v>284949.5512832995</v>
      </c>
      <c r="Z336" s="1">
        <v>-0.05016816238900181</v>
      </c>
      <c r="AA336" s="3">
        <v>308390.8202781066</v>
      </c>
      <c r="AB336" s="3">
        <v>-23441.26899480715</v>
      </c>
      <c r="AC336" s="1">
        <v>-0.07601156536912425</v>
      </c>
    </row>
    <row r="337" spans="1:29">
      <c r="A337" s="6">
        <v>335</v>
      </c>
      <c r="B337" t="s">
        <v>237</v>
      </c>
      <c r="M337" s="3">
        <v>259259.8860000001</v>
      </c>
      <c r="N337" s="3">
        <v>274364.9465992006</v>
      </c>
      <c r="O337" s="1">
        <v>-0.08545017800266466</v>
      </c>
      <c r="Q337" s="3">
        <v>22488.110885492</v>
      </c>
      <c r="R337" s="1">
        <v>0.08196422744317704</v>
      </c>
      <c r="S337" s="3">
        <v>300000</v>
      </c>
      <c r="T337" s="3">
        <v>-25635.0534007994</v>
      </c>
      <c r="U337" s="1">
        <v>-0.08545017800266466</v>
      </c>
      <c r="V337">
        <v>27</v>
      </c>
      <c r="W337" s="3">
        <v>0</v>
      </c>
      <c r="Y337" s="3">
        <v>284949.5512832995</v>
      </c>
      <c r="Z337" s="1">
        <v>-0.05016816238900181</v>
      </c>
      <c r="AA337" s="3">
        <v>308390.8202781066</v>
      </c>
      <c r="AB337" s="3">
        <v>-23441.26899480715</v>
      </c>
      <c r="AC337" s="1">
        <v>-0.07601156536912425</v>
      </c>
    </row>
    <row r="338" spans="1:29">
      <c r="A338" s="6">
        <v>336</v>
      </c>
      <c r="B338" t="s">
        <v>238</v>
      </c>
      <c r="C338">
        <v>11945</v>
      </c>
      <c r="D338" t="s">
        <v>4261</v>
      </c>
      <c r="E338" t="s">
        <v>4428</v>
      </c>
      <c r="F338" t="s">
        <v>4429</v>
      </c>
      <c r="G338">
        <v>5.19915</v>
      </c>
      <c r="H338">
        <v>5.53886</v>
      </c>
      <c r="I338">
        <v>2400</v>
      </c>
      <c r="J338" s="3">
        <v>8.9879792</v>
      </c>
      <c r="K338">
        <v>6.646631999999999</v>
      </c>
      <c r="L338" s="3">
        <v>13293.264</v>
      </c>
      <c r="M338" s="3">
        <v>272553.1500000001</v>
      </c>
      <c r="N338" s="3">
        <v>274349.3119880006</v>
      </c>
      <c r="O338" s="1">
        <v>-0.08550229337333139</v>
      </c>
      <c r="P338" s="3">
        <v>823.0948397976018</v>
      </c>
      <c r="Q338" s="3">
        <v>23311.20573</v>
      </c>
      <c r="R338" s="1">
        <v>0.0849690693994508</v>
      </c>
      <c r="S338" s="3">
        <v>300000</v>
      </c>
      <c r="T338" s="3">
        <v>-25635.0534007994</v>
      </c>
      <c r="U338" s="1">
        <v>-0.08545</v>
      </c>
      <c r="V338">
        <v>28</v>
      </c>
      <c r="W338" s="3">
        <v>0</v>
      </c>
      <c r="X338" t="s">
        <v>4431</v>
      </c>
      <c r="Y338" s="3">
        <v>284949.5512832995</v>
      </c>
      <c r="Z338" s="1">
        <v>-0.05016816238900181</v>
      </c>
      <c r="AA338" s="3">
        <v>308390.8202781066</v>
      </c>
      <c r="AB338" s="3">
        <v>-23441.26899480715</v>
      </c>
      <c r="AC338" s="1">
        <v>-0.07601156536912425</v>
      </c>
    </row>
    <row r="339" spans="1:29">
      <c r="A339" s="6">
        <v>337</v>
      </c>
      <c r="B339" t="s">
        <v>238</v>
      </c>
      <c r="M339" s="3">
        <v>272553.1500000001</v>
      </c>
      <c r="N339" s="3">
        <v>274349.3119880006</v>
      </c>
      <c r="O339" s="1">
        <v>-0.08550229337333139</v>
      </c>
      <c r="Q339" s="3">
        <v>23311.20573</v>
      </c>
      <c r="R339" s="1">
        <v>0.0849690693994508</v>
      </c>
      <c r="S339" s="3">
        <v>300000</v>
      </c>
      <c r="T339" s="3">
        <v>-25635.0534007994</v>
      </c>
      <c r="U339" s="1">
        <v>-0.08545</v>
      </c>
      <c r="V339">
        <v>28</v>
      </c>
      <c r="W339" s="3">
        <v>0</v>
      </c>
      <c r="Y339" s="3">
        <v>288350.6225131826</v>
      </c>
      <c r="Z339" s="1">
        <v>-0.03883125828939121</v>
      </c>
      <c r="AA339" s="3">
        <v>308390.8202781066</v>
      </c>
      <c r="AB339" s="3">
        <v>-20040.19776492397</v>
      </c>
      <c r="AC339" s="1">
        <v>-0.06498312027203577</v>
      </c>
    </row>
    <row r="340" spans="1:29">
      <c r="A340" s="6">
        <v>338</v>
      </c>
      <c r="B340" t="s">
        <v>239</v>
      </c>
      <c r="M340" s="3">
        <v>272553.1500000001</v>
      </c>
      <c r="N340" s="3">
        <v>274349.3119880006</v>
      </c>
      <c r="O340" s="1">
        <v>-0.08550229337333139</v>
      </c>
      <c r="Q340" s="3">
        <v>23311.20573</v>
      </c>
      <c r="R340" s="1">
        <v>0.0849690693994508</v>
      </c>
      <c r="S340" s="3">
        <v>300000</v>
      </c>
      <c r="T340" s="3">
        <v>-25635.0534007994</v>
      </c>
      <c r="U340" s="1">
        <v>-0.08545</v>
      </c>
      <c r="V340">
        <v>28</v>
      </c>
      <c r="W340" s="3">
        <v>0</v>
      </c>
      <c r="Y340" s="3">
        <v>289060.6236864339</v>
      </c>
      <c r="Z340" s="1">
        <v>-0.03646458771188685</v>
      </c>
      <c r="AA340" s="3">
        <v>308390.8202781066</v>
      </c>
      <c r="AB340" s="3">
        <v>-19330.19659167266</v>
      </c>
      <c r="AC340" s="1">
        <v>-0.06268084301030979</v>
      </c>
    </row>
    <row r="341" spans="1:29">
      <c r="A341" s="6">
        <v>339</v>
      </c>
      <c r="B341" t="s">
        <v>240</v>
      </c>
      <c r="M341" s="3">
        <v>272553.1500000001</v>
      </c>
      <c r="N341" s="3">
        <v>274349.3119880006</v>
      </c>
      <c r="O341" s="1">
        <v>-0.08550229337333139</v>
      </c>
      <c r="Q341" s="3">
        <v>23311.20573</v>
      </c>
      <c r="R341" s="1">
        <v>0.0849690693994508</v>
      </c>
      <c r="S341" s="3">
        <v>300000</v>
      </c>
      <c r="T341" s="3">
        <v>-25635.0534007994</v>
      </c>
      <c r="U341" s="1">
        <v>-0.08545</v>
      </c>
      <c r="V341">
        <v>28</v>
      </c>
      <c r="W341" s="3">
        <v>0</v>
      </c>
      <c r="Y341" s="3">
        <v>293262.4103791017</v>
      </c>
      <c r="Z341" s="1">
        <v>-0.02245863206966101</v>
      </c>
      <c r="AA341" s="3">
        <v>308390.8202781066</v>
      </c>
      <c r="AB341" s="3">
        <v>-15128.40989900491</v>
      </c>
      <c r="AC341" s="1">
        <v>-0.04905596698812929</v>
      </c>
    </row>
    <row r="342" spans="1:29">
      <c r="A342" s="6">
        <v>340</v>
      </c>
      <c r="B342" t="s">
        <v>241</v>
      </c>
      <c r="M342" s="3">
        <v>272553.1500000001</v>
      </c>
      <c r="N342" s="3">
        <v>274349.3119880006</v>
      </c>
      <c r="O342" s="1">
        <v>-0.08550229337333139</v>
      </c>
      <c r="Q342" s="3">
        <v>23311.20573</v>
      </c>
      <c r="R342" s="1">
        <v>0.0849690693994508</v>
      </c>
      <c r="S342" s="3">
        <v>300000</v>
      </c>
      <c r="T342" s="3">
        <v>-25635.0534007994</v>
      </c>
      <c r="U342" s="1">
        <v>-0.08545</v>
      </c>
      <c r="V342">
        <v>28</v>
      </c>
      <c r="W342" s="3">
        <v>0</v>
      </c>
      <c r="Y342" s="3">
        <v>294094.8222354021</v>
      </c>
      <c r="Z342" s="1">
        <v>-0.01968392588199291</v>
      </c>
      <c r="AA342" s="3">
        <v>308390.8202781066</v>
      </c>
      <c r="AB342" s="3">
        <v>-14295.99804270448</v>
      </c>
      <c r="AC342" s="1">
        <v>-0.04635675611165196</v>
      </c>
    </row>
    <row r="343" spans="1:29">
      <c r="A343" s="6">
        <v>341</v>
      </c>
      <c r="B343" t="s">
        <v>242</v>
      </c>
      <c r="M343" s="3">
        <v>272553.1500000001</v>
      </c>
      <c r="N343" s="3">
        <v>274349.3119880006</v>
      </c>
      <c r="O343" s="1">
        <v>-0.08550229337333139</v>
      </c>
      <c r="Q343" s="3">
        <v>23311.20573</v>
      </c>
      <c r="R343" s="1">
        <v>0.0849690693994508</v>
      </c>
      <c r="S343" s="3">
        <v>300000</v>
      </c>
      <c r="T343" s="3">
        <v>-25635.0534007994</v>
      </c>
      <c r="U343" s="1">
        <v>-0.08545</v>
      </c>
      <c r="V343">
        <v>28</v>
      </c>
      <c r="W343" s="3">
        <v>0</v>
      </c>
      <c r="Y343" s="3">
        <v>296525.0572975884</v>
      </c>
      <c r="Z343" s="1">
        <v>-0.01158314234137205</v>
      </c>
      <c r="AA343" s="3">
        <v>308390.8202781066</v>
      </c>
      <c r="AB343" s="3">
        <v>-11865.76298051822</v>
      </c>
      <c r="AC343" s="1">
        <v>-0.03847638191635434</v>
      </c>
    </row>
    <row r="344" spans="1:29">
      <c r="A344" s="6">
        <v>342</v>
      </c>
      <c r="B344" t="s">
        <v>243</v>
      </c>
      <c r="M344" s="3">
        <v>272553.1500000001</v>
      </c>
      <c r="N344" s="3">
        <v>274349.3119880006</v>
      </c>
      <c r="O344" s="1">
        <v>-0.08550229337333139</v>
      </c>
      <c r="Q344" s="3">
        <v>23311.20573</v>
      </c>
      <c r="R344" s="1">
        <v>0.0849690693994508</v>
      </c>
      <c r="S344" s="3">
        <v>300000</v>
      </c>
      <c r="T344" s="3">
        <v>-25635.0534007994</v>
      </c>
      <c r="U344" s="1">
        <v>-0.08545</v>
      </c>
      <c r="V344">
        <v>28</v>
      </c>
      <c r="W344" s="3">
        <v>0</v>
      </c>
      <c r="Y344" s="3">
        <v>296525.0572975884</v>
      </c>
      <c r="Z344" s="1">
        <v>-0.01158314234137205</v>
      </c>
      <c r="AA344" s="3">
        <v>308390.8202781066</v>
      </c>
      <c r="AB344" s="3">
        <v>-11865.76298051822</v>
      </c>
      <c r="AC344" s="1">
        <v>-0.03847638191635434</v>
      </c>
    </row>
    <row r="345" spans="1:29">
      <c r="A345" s="6">
        <v>343</v>
      </c>
      <c r="B345" t="s">
        <v>244</v>
      </c>
      <c r="M345" s="3">
        <v>272553.1500000001</v>
      </c>
      <c r="N345" s="3">
        <v>274349.3119880006</v>
      </c>
      <c r="O345" s="1">
        <v>-0.08550229337333139</v>
      </c>
      <c r="Q345" s="3">
        <v>23311.20573</v>
      </c>
      <c r="R345" s="1">
        <v>0.0849690693994508</v>
      </c>
      <c r="S345" s="3">
        <v>300000</v>
      </c>
      <c r="T345" s="3">
        <v>-25635.0534007994</v>
      </c>
      <c r="U345" s="1">
        <v>-0.08545</v>
      </c>
      <c r="V345">
        <v>28</v>
      </c>
      <c r="W345" s="3">
        <v>0</v>
      </c>
      <c r="Y345" s="3">
        <v>296525.0572975884</v>
      </c>
      <c r="Z345" s="1">
        <v>-0.01158314234137205</v>
      </c>
      <c r="AA345" s="3">
        <v>308390.8202781066</v>
      </c>
      <c r="AB345" s="3">
        <v>-11865.76298051822</v>
      </c>
      <c r="AC345" s="1">
        <v>-0.03847638191635434</v>
      </c>
    </row>
    <row r="346" spans="1:29">
      <c r="A346" s="6">
        <v>344</v>
      </c>
      <c r="B346" t="s">
        <v>245</v>
      </c>
      <c r="M346" s="3">
        <v>272553.1500000001</v>
      </c>
      <c r="N346" s="3">
        <v>274349.3119880006</v>
      </c>
      <c r="O346" s="1">
        <v>-0.08550229337333139</v>
      </c>
      <c r="Q346" s="3">
        <v>23311.20573</v>
      </c>
      <c r="R346" s="1">
        <v>0.0849690693994508</v>
      </c>
      <c r="S346" s="3">
        <v>300000</v>
      </c>
      <c r="T346" s="3">
        <v>-25635.0534007994</v>
      </c>
      <c r="U346" s="1">
        <v>-0.08545</v>
      </c>
      <c r="V346">
        <v>28</v>
      </c>
      <c r="W346" s="3">
        <v>0</v>
      </c>
      <c r="Y346" s="3">
        <v>294083.2770675144</v>
      </c>
      <c r="Z346" s="1">
        <v>-0.0197224097749521</v>
      </c>
      <c r="AA346" s="3">
        <v>308390.8202781066</v>
      </c>
      <c r="AB346" s="3">
        <v>-14307.54321059224</v>
      </c>
      <c r="AC346" s="1">
        <v>-0.0463941929195224</v>
      </c>
    </row>
    <row r="347" spans="1:29">
      <c r="A347" s="6">
        <v>345</v>
      </c>
      <c r="B347" t="s">
        <v>246</v>
      </c>
      <c r="M347" s="3">
        <v>272553.1500000001</v>
      </c>
      <c r="N347" s="3">
        <v>274349.3119880006</v>
      </c>
      <c r="O347" s="1">
        <v>-0.08550229337333139</v>
      </c>
      <c r="Q347" s="3">
        <v>23311.20573</v>
      </c>
      <c r="R347" s="1">
        <v>0.0849690693994508</v>
      </c>
      <c r="S347" s="3">
        <v>300000</v>
      </c>
      <c r="T347" s="3">
        <v>-25635.0534007994</v>
      </c>
      <c r="U347" s="1">
        <v>-0.08545</v>
      </c>
      <c r="V347">
        <v>28</v>
      </c>
      <c r="W347" s="3">
        <v>0</v>
      </c>
      <c r="Y347" s="3">
        <v>290723.4626600173</v>
      </c>
      <c r="Z347" s="1">
        <v>-0.03092179113327564</v>
      </c>
      <c r="AA347" s="3">
        <v>308390.8202781066</v>
      </c>
      <c r="AB347" s="3">
        <v>-17667.3576180893</v>
      </c>
      <c r="AC347" s="1">
        <v>-0.0572888570488476</v>
      </c>
    </row>
    <row r="348" spans="1:29">
      <c r="A348" s="6">
        <v>346</v>
      </c>
      <c r="B348" t="s">
        <v>247</v>
      </c>
      <c r="M348" s="3">
        <v>272553.1500000001</v>
      </c>
      <c r="N348" s="3">
        <v>274349.3119880006</v>
      </c>
      <c r="O348" s="1">
        <v>-0.08550229337333139</v>
      </c>
      <c r="Q348" s="3">
        <v>23311.20573</v>
      </c>
      <c r="R348" s="1">
        <v>0.0849690693994508</v>
      </c>
      <c r="S348" s="3">
        <v>300000</v>
      </c>
      <c r="T348" s="3">
        <v>-25635.0534007994</v>
      </c>
      <c r="U348" s="1">
        <v>-0.08545</v>
      </c>
      <c r="V348">
        <v>28</v>
      </c>
      <c r="W348" s="3">
        <v>0</v>
      </c>
      <c r="Y348" s="3">
        <v>288976.1499167988</v>
      </c>
      <c r="Z348" s="1">
        <v>-0.03674616694400398</v>
      </c>
      <c r="AA348" s="3">
        <v>308390.8202781066</v>
      </c>
      <c r="AB348" s="3">
        <v>-19414.6703613078</v>
      </c>
      <c r="AC348" s="1">
        <v>-0.06295476092251924</v>
      </c>
    </row>
    <row r="349" spans="1:29">
      <c r="A349" s="6">
        <v>347</v>
      </c>
      <c r="B349" t="s">
        <v>248</v>
      </c>
      <c r="M349" s="3">
        <v>272553.1500000001</v>
      </c>
      <c r="N349" s="3">
        <v>274349.3119880006</v>
      </c>
      <c r="O349" s="1">
        <v>-0.08550229337333139</v>
      </c>
      <c r="Q349" s="3">
        <v>23311.20573</v>
      </c>
      <c r="R349" s="1">
        <v>0.0849690693994508</v>
      </c>
      <c r="S349" s="3">
        <v>300000</v>
      </c>
      <c r="T349" s="3">
        <v>-25635.0534007994</v>
      </c>
      <c r="U349" s="1">
        <v>-0.08545</v>
      </c>
      <c r="V349">
        <v>28</v>
      </c>
      <c r="W349" s="3">
        <v>0</v>
      </c>
      <c r="Y349" s="3">
        <v>289389.2026235752</v>
      </c>
      <c r="Z349" s="1">
        <v>-0.03536932458808277</v>
      </c>
      <c r="AA349" s="3">
        <v>308390.8202781066</v>
      </c>
      <c r="AB349" s="3">
        <v>-19001.61765453144</v>
      </c>
      <c r="AC349" s="1">
        <v>-0.06161538024184959</v>
      </c>
    </row>
    <row r="350" spans="1:29">
      <c r="A350" s="6">
        <v>348</v>
      </c>
      <c r="B350" t="s">
        <v>249</v>
      </c>
      <c r="M350" s="3">
        <v>272553.1500000001</v>
      </c>
      <c r="N350" s="3">
        <v>274349.3119880006</v>
      </c>
      <c r="O350" s="1">
        <v>-0.08550229337333139</v>
      </c>
      <c r="Q350" s="3">
        <v>23311.20573</v>
      </c>
      <c r="R350" s="1">
        <v>0.0849690693994508</v>
      </c>
      <c r="S350" s="3">
        <v>300000</v>
      </c>
      <c r="T350" s="3">
        <v>-25635.0534007994</v>
      </c>
      <c r="U350" s="1">
        <v>-0.08545</v>
      </c>
      <c r="V350">
        <v>28</v>
      </c>
      <c r="W350" s="3">
        <v>0</v>
      </c>
      <c r="Y350" s="3">
        <v>288957.9502411564</v>
      </c>
      <c r="Z350" s="1">
        <v>-0.03680683252947871</v>
      </c>
      <c r="AA350" s="3">
        <v>308390.8202781066</v>
      </c>
      <c r="AB350" s="3">
        <v>-19432.87003695022</v>
      </c>
      <c r="AC350" s="1">
        <v>-0.06301377589457971</v>
      </c>
    </row>
    <row r="351" spans="1:29">
      <c r="A351" s="6">
        <v>349</v>
      </c>
      <c r="B351" t="s">
        <v>250</v>
      </c>
      <c r="M351" s="3">
        <v>272553.1500000001</v>
      </c>
      <c r="N351" s="3">
        <v>274349.3119880006</v>
      </c>
      <c r="O351" s="1">
        <v>-0.08550229337333139</v>
      </c>
      <c r="Q351" s="3">
        <v>23311.20573</v>
      </c>
      <c r="R351" s="1">
        <v>0.0849690693994508</v>
      </c>
      <c r="S351" s="3">
        <v>300000</v>
      </c>
      <c r="T351" s="3">
        <v>-25635.0534007994</v>
      </c>
      <c r="U351" s="1">
        <v>-0.08545</v>
      </c>
      <c r="V351">
        <v>28</v>
      </c>
      <c r="W351" s="3">
        <v>0</v>
      </c>
      <c r="Y351" s="3">
        <v>288957.9502411564</v>
      </c>
      <c r="Z351" s="1">
        <v>-0.03680683252947871</v>
      </c>
      <c r="AA351" s="3">
        <v>308390.8202781066</v>
      </c>
      <c r="AB351" s="3">
        <v>-19432.87003695022</v>
      </c>
      <c r="AC351" s="1">
        <v>-0.06301377589457971</v>
      </c>
    </row>
    <row r="352" spans="1:29">
      <c r="A352" s="6">
        <v>350</v>
      </c>
      <c r="B352" t="s">
        <v>251</v>
      </c>
      <c r="M352" s="3">
        <v>272553.1500000001</v>
      </c>
      <c r="N352" s="3">
        <v>274349.3119880006</v>
      </c>
      <c r="O352" s="1">
        <v>-0.08550229337333139</v>
      </c>
      <c r="Q352" s="3">
        <v>23311.20573</v>
      </c>
      <c r="R352" s="1">
        <v>0.0849690693994508</v>
      </c>
      <c r="S352" s="3">
        <v>300000</v>
      </c>
      <c r="T352" s="3">
        <v>-25635.0534007994</v>
      </c>
      <c r="U352" s="1">
        <v>-0.08545</v>
      </c>
      <c r="V352">
        <v>28</v>
      </c>
      <c r="W352" s="3">
        <v>0</v>
      </c>
      <c r="Y352" s="3">
        <v>288957.9502411564</v>
      </c>
      <c r="Z352" s="1">
        <v>-0.03680683252947871</v>
      </c>
      <c r="AA352" s="3">
        <v>308390.8202781066</v>
      </c>
      <c r="AB352" s="3">
        <v>-19432.87003695022</v>
      </c>
      <c r="AC352" s="1">
        <v>-0.06301377589457971</v>
      </c>
    </row>
    <row r="353" spans="1:29">
      <c r="A353" s="6">
        <v>351</v>
      </c>
      <c r="B353" t="s">
        <v>252</v>
      </c>
      <c r="M353" s="3">
        <v>272553.1500000001</v>
      </c>
      <c r="N353" s="3">
        <v>274349.3119880006</v>
      </c>
      <c r="O353" s="1">
        <v>-0.08550229337333139</v>
      </c>
      <c r="Q353" s="3">
        <v>23311.20573</v>
      </c>
      <c r="R353" s="1">
        <v>0.0849690693994508</v>
      </c>
      <c r="S353" s="3">
        <v>300000</v>
      </c>
      <c r="T353" s="3">
        <v>-25635.0534007994</v>
      </c>
      <c r="U353" s="1">
        <v>-0.08545</v>
      </c>
      <c r="V353">
        <v>28</v>
      </c>
      <c r="W353" s="3">
        <v>0</v>
      </c>
      <c r="Y353" s="3">
        <v>291481.2679712295</v>
      </c>
      <c r="Z353" s="1">
        <v>-0.02839577342923498</v>
      </c>
      <c r="AA353" s="3">
        <v>308390.8202781066</v>
      </c>
      <c r="AB353" s="3">
        <v>-16909.5523068771</v>
      </c>
      <c r="AC353" s="1">
        <v>-0.05483156824067616</v>
      </c>
    </row>
    <row r="354" spans="1:29">
      <c r="A354" s="6">
        <v>352</v>
      </c>
      <c r="B354" t="s">
        <v>253</v>
      </c>
      <c r="M354" s="3">
        <v>272553.1500000001</v>
      </c>
      <c r="N354" s="3">
        <v>274349.3119880006</v>
      </c>
      <c r="O354" s="1">
        <v>-0.08550229337333139</v>
      </c>
      <c r="Q354" s="3">
        <v>23311.20573</v>
      </c>
      <c r="R354" s="1">
        <v>0.0849690693994508</v>
      </c>
      <c r="S354" s="3">
        <v>300000</v>
      </c>
      <c r="T354" s="3">
        <v>-25635.0534007994</v>
      </c>
      <c r="U354" s="1">
        <v>-0.08545</v>
      </c>
      <c r="V354">
        <v>28</v>
      </c>
      <c r="W354" s="3">
        <v>0</v>
      </c>
      <c r="Y354" s="3">
        <v>288821.2489284934</v>
      </c>
      <c r="Z354" s="1">
        <v>-0.03726250357168862</v>
      </c>
      <c r="AA354" s="3">
        <v>308390.8202781066</v>
      </c>
      <c r="AB354" s="3">
        <v>-19569.57134961319</v>
      </c>
      <c r="AC354" s="1">
        <v>-0.06345704885756771</v>
      </c>
    </row>
    <row r="355" spans="1:29">
      <c r="A355" s="6">
        <v>353</v>
      </c>
      <c r="B355" t="s">
        <v>254</v>
      </c>
      <c r="C355">
        <v>12322</v>
      </c>
      <c r="D355" t="s">
        <v>4220</v>
      </c>
      <c r="E355" t="s">
        <v>4428</v>
      </c>
      <c r="F355" t="s">
        <v>4430</v>
      </c>
      <c r="G355">
        <v>15.94121</v>
      </c>
      <c r="H355">
        <v>16.51433</v>
      </c>
      <c r="I355">
        <v>700</v>
      </c>
      <c r="J355" s="3">
        <v>8.4680093</v>
      </c>
      <c r="K355">
        <v>5.7800155</v>
      </c>
      <c r="L355" s="3">
        <v>11560.031</v>
      </c>
      <c r="M355" s="3">
        <v>260534.6190000001</v>
      </c>
      <c r="N355" s="3">
        <v>273876.5639632006</v>
      </c>
      <c r="O355" s="1">
        <v>-0.08707812012266465</v>
      </c>
      <c r="P355" s="3">
        <v>870.4409989824009</v>
      </c>
      <c r="Q355" s="3">
        <v>22440.7647310176</v>
      </c>
      <c r="R355" s="1">
        <v>0.08193751377000937</v>
      </c>
      <c r="S355" s="3">
        <v>300000</v>
      </c>
      <c r="T355" s="3">
        <v>-26123.43603679939</v>
      </c>
      <c r="U355" s="1">
        <v>-0.08707812012266465</v>
      </c>
      <c r="V355">
        <v>27</v>
      </c>
      <c r="W355" s="3">
        <v>-487.3628495999982</v>
      </c>
      <c r="X355" t="s">
        <v>4431</v>
      </c>
      <c r="Y355" s="3">
        <v>288821.2489284934</v>
      </c>
      <c r="Z355" s="1">
        <v>-0.03726250357168862</v>
      </c>
      <c r="AA355" s="3">
        <v>308390.8202781066</v>
      </c>
      <c r="AB355" s="3">
        <v>-19569.57134961319</v>
      </c>
      <c r="AC355" s="1">
        <v>-0.06345704885756771</v>
      </c>
    </row>
    <row r="356" spans="1:29">
      <c r="A356" s="6">
        <v>354</v>
      </c>
      <c r="B356" t="s">
        <v>254</v>
      </c>
      <c r="C356">
        <v>3734</v>
      </c>
      <c r="D356" t="s">
        <v>4229</v>
      </c>
      <c r="E356" t="s">
        <v>4428</v>
      </c>
      <c r="F356" t="s">
        <v>4430</v>
      </c>
      <c r="G356">
        <v>10.56475</v>
      </c>
      <c r="H356">
        <v>10.35107</v>
      </c>
      <c r="I356">
        <v>700</v>
      </c>
      <c r="J356" s="3">
        <v>7.173724699999999</v>
      </c>
      <c r="K356">
        <v>3.6228745</v>
      </c>
      <c r="L356" s="3">
        <v>7245.749</v>
      </c>
      <c r="M356" s="3">
        <v>252361.3420000001</v>
      </c>
      <c r="N356" s="3">
        <v>272938.2393640006</v>
      </c>
      <c r="O356" s="1">
        <v>-0.0902058687866646</v>
      </c>
      <c r="P356" s="3">
        <v>841.0812302736017</v>
      </c>
      <c r="Q356" s="3">
        <v>21599.683500744</v>
      </c>
      <c r="R356" s="1">
        <v>0.0791376230427641</v>
      </c>
      <c r="S356" s="3">
        <v>300000</v>
      </c>
      <c r="T356" s="3">
        <v>-27061.76063599938</v>
      </c>
      <c r="U356" s="1">
        <v>-0.0902058687866646</v>
      </c>
      <c r="V356">
        <v>26</v>
      </c>
      <c r="W356" s="3">
        <v>-949.8632208000001</v>
      </c>
      <c r="X356" t="s">
        <v>4431</v>
      </c>
      <c r="Y356" s="3">
        <v>288821.2489284934</v>
      </c>
      <c r="Z356" s="1">
        <v>-0.03726250357168862</v>
      </c>
      <c r="AA356" s="3">
        <v>308390.8202781066</v>
      </c>
      <c r="AB356" s="3">
        <v>-19569.57134961319</v>
      </c>
      <c r="AC356" s="1">
        <v>-0.06345704885756771</v>
      </c>
    </row>
    <row r="357" spans="1:29">
      <c r="A357" s="6">
        <v>355</v>
      </c>
      <c r="B357" t="s">
        <v>254</v>
      </c>
      <c r="M357" s="3">
        <v>252361.3420000001</v>
      </c>
      <c r="N357" s="3">
        <v>272938.2393640006</v>
      </c>
      <c r="O357" s="1">
        <v>-0.0902058687866646</v>
      </c>
      <c r="Q357" s="3">
        <v>21599.683500744</v>
      </c>
      <c r="R357" s="1">
        <v>0.0791376230427641</v>
      </c>
      <c r="S357" s="3">
        <v>300000</v>
      </c>
      <c r="T357" s="3">
        <v>-27061.76063599938</v>
      </c>
      <c r="U357" s="1">
        <v>-0.0902058687866646</v>
      </c>
      <c r="V357">
        <v>26</v>
      </c>
      <c r="W357" s="3">
        <v>0</v>
      </c>
      <c r="Y357" s="3">
        <v>292387.9167971906</v>
      </c>
      <c r="Z357" s="1">
        <v>-0.02537361067603148</v>
      </c>
      <c r="AA357" s="3">
        <v>308390.8202781066</v>
      </c>
      <c r="AB357" s="3">
        <v>-16002.90348091605</v>
      </c>
      <c r="AC357" s="1">
        <v>-0.05189163369546683</v>
      </c>
    </row>
    <row r="358" spans="1:29">
      <c r="A358" s="6">
        <v>356</v>
      </c>
      <c r="B358" t="s">
        <v>255</v>
      </c>
      <c r="M358" s="3">
        <v>252361.3420000001</v>
      </c>
      <c r="N358" s="3">
        <v>272938.2393640006</v>
      </c>
      <c r="O358" s="1">
        <v>-0.0902058687866646</v>
      </c>
      <c r="Q358" s="3">
        <v>21599.683500744</v>
      </c>
      <c r="R358" s="1">
        <v>0.0791376230427641</v>
      </c>
      <c r="S358" s="3">
        <v>300000</v>
      </c>
      <c r="T358" s="3">
        <v>-27061.76063599938</v>
      </c>
      <c r="U358" s="1">
        <v>-0.0902058687866646</v>
      </c>
      <c r="V358">
        <v>26</v>
      </c>
      <c r="W358" s="3">
        <v>0</v>
      </c>
      <c r="Y358" s="3">
        <v>294197.6927554264</v>
      </c>
      <c r="Z358" s="1">
        <v>-0.01934102414857868</v>
      </c>
      <c r="AA358" s="3">
        <v>308390.8202781066</v>
      </c>
      <c r="AB358" s="3">
        <v>-14193.12752268021</v>
      </c>
      <c r="AC358" s="1">
        <v>-0.04602318418518703</v>
      </c>
    </row>
    <row r="359" spans="1:29">
      <c r="A359" s="6">
        <v>357</v>
      </c>
      <c r="B359" t="s">
        <v>256</v>
      </c>
      <c r="M359" s="3">
        <v>252361.3420000001</v>
      </c>
      <c r="N359" s="3">
        <v>272938.2393640006</v>
      </c>
      <c r="O359" s="1">
        <v>-0.0902058687866646</v>
      </c>
      <c r="Q359" s="3">
        <v>21599.683500744</v>
      </c>
      <c r="R359" s="1">
        <v>0.0791376230427641</v>
      </c>
      <c r="S359" s="3">
        <v>300000</v>
      </c>
      <c r="T359" s="3">
        <v>-27061.76063599938</v>
      </c>
      <c r="U359" s="1">
        <v>-0.0902058687866646</v>
      </c>
      <c r="V359">
        <v>26</v>
      </c>
      <c r="W359" s="3">
        <v>0</v>
      </c>
      <c r="Y359" s="3">
        <v>292875.4188074188</v>
      </c>
      <c r="Z359" s="1">
        <v>-0.02374860397527072</v>
      </c>
      <c r="AA359" s="3">
        <v>308390.8202781066</v>
      </c>
      <c r="AB359" s="3">
        <v>-15515.40147068782</v>
      </c>
      <c r="AC359" s="1">
        <v>-0.05031084082430225</v>
      </c>
    </row>
    <row r="360" spans="1:29">
      <c r="A360" s="6">
        <v>358</v>
      </c>
      <c r="B360" t="s">
        <v>257</v>
      </c>
      <c r="M360" s="3">
        <v>252361.3420000001</v>
      </c>
      <c r="N360" s="3">
        <v>272938.2393640006</v>
      </c>
      <c r="O360" s="1">
        <v>-0.0902058687866646</v>
      </c>
      <c r="Q360" s="3">
        <v>21599.683500744</v>
      </c>
      <c r="R360" s="1">
        <v>0.0791376230427641</v>
      </c>
      <c r="S360" s="3">
        <v>300000</v>
      </c>
      <c r="T360" s="3">
        <v>-27061.76063599938</v>
      </c>
      <c r="U360" s="1">
        <v>-0.0902058687866646</v>
      </c>
      <c r="V360">
        <v>26</v>
      </c>
      <c r="W360" s="3">
        <v>0</v>
      </c>
      <c r="Y360" s="3">
        <v>292875.4188074188</v>
      </c>
      <c r="Z360" s="1">
        <v>-0.02374860397527072</v>
      </c>
      <c r="AA360" s="3">
        <v>308390.8202781066</v>
      </c>
      <c r="AB360" s="3">
        <v>-15515.40147068782</v>
      </c>
      <c r="AC360" s="1">
        <v>-0.05031084082430225</v>
      </c>
    </row>
    <row r="361" spans="1:29">
      <c r="A361" s="6">
        <v>359</v>
      </c>
      <c r="B361" t="s">
        <v>258</v>
      </c>
      <c r="M361" s="3">
        <v>252361.3420000001</v>
      </c>
      <c r="N361" s="3">
        <v>272938.2393640006</v>
      </c>
      <c r="O361" s="1">
        <v>-0.0902058687866646</v>
      </c>
      <c r="Q361" s="3">
        <v>21599.683500744</v>
      </c>
      <c r="R361" s="1">
        <v>0.0791376230427641</v>
      </c>
      <c r="S361" s="3">
        <v>300000</v>
      </c>
      <c r="T361" s="3">
        <v>-27061.76063599938</v>
      </c>
      <c r="U361" s="1">
        <v>-0.0902058687866646</v>
      </c>
      <c r="V361">
        <v>26</v>
      </c>
      <c r="W361" s="3">
        <v>0</v>
      </c>
      <c r="Y361" s="3">
        <v>292875.4188074188</v>
      </c>
      <c r="Z361" s="1">
        <v>-0.02374860397527072</v>
      </c>
      <c r="AA361" s="3">
        <v>308390.8202781066</v>
      </c>
      <c r="AB361" s="3">
        <v>-15515.40147068782</v>
      </c>
      <c r="AC361" s="1">
        <v>-0.05031084082430225</v>
      </c>
    </row>
    <row r="362" spans="1:29">
      <c r="A362" s="6">
        <v>360</v>
      </c>
      <c r="B362" t="s">
        <v>259</v>
      </c>
      <c r="M362" s="3">
        <v>252361.3420000001</v>
      </c>
      <c r="N362" s="3">
        <v>272938.2393640006</v>
      </c>
      <c r="O362" s="1">
        <v>-0.0902058687866646</v>
      </c>
      <c r="Q362" s="3">
        <v>21599.683500744</v>
      </c>
      <c r="R362" s="1">
        <v>0.0791376230427641</v>
      </c>
      <c r="S362" s="3">
        <v>300000</v>
      </c>
      <c r="T362" s="3">
        <v>-27061.76063599938</v>
      </c>
      <c r="U362" s="1">
        <v>-0.0902058687866646</v>
      </c>
      <c r="V362">
        <v>26</v>
      </c>
      <c r="W362" s="3">
        <v>0</v>
      </c>
      <c r="Y362" s="3">
        <v>292875.4188074188</v>
      </c>
      <c r="Z362" s="1">
        <v>-0.02374860397527072</v>
      </c>
      <c r="AA362" s="3">
        <v>308390.8202781066</v>
      </c>
      <c r="AB362" s="3">
        <v>-15515.40147068782</v>
      </c>
      <c r="AC362" s="1">
        <v>-0.05031084082430225</v>
      </c>
    </row>
    <row r="363" spans="1:29">
      <c r="A363" s="6">
        <v>361</v>
      </c>
      <c r="B363" t="s">
        <v>260</v>
      </c>
      <c r="M363" s="3">
        <v>252361.3420000001</v>
      </c>
      <c r="N363" s="3">
        <v>272938.2393640006</v>
      </c>
      <c r="O363" s="1">
        <v>-0.0902058687866646</v>
      </c>
      <c r="Q363" s="3">
        <v>21599.683500744</v>
      </c>
      <c r="R363" s="1">
        <v>0.0791376230427641</v>
      </c>
      <c r="S363" s="3">
        <v>300000</v>
      </c>
      <c r="T363" s="3">
        <v>-27061.76063599938</v>
      </c>
      <c r="U363" s="1">
        <v>-0.0902058687866646</v>
      </c>
      <c r="V363">
        <v>26</v>
      </c>
      <c r="W363" s="3">
        <v>0</v>
      </c>
      <c r="Y363" s="3">
        <v>292875.4188074188</v>
      </c>
      <c r="Z363" s="1">
        <v>-0.02374860397527072</v>
      </c>
      <c r="AA363" s="3">
        <v>308390.8202781066</v>
      </c>
      <c r="AB363" s="3">
        <v>-15515.40147068782</v>
      </c>
      <c r="AC363" s="1">
        <v>-0.05031084082430225</v>
      </c>
    </row>
    <row r="364" spans="1:29">
      <c r="A364" s="6">
        <v>362</v>
      </c>
      <c r="B364" t="s">
        <v>261</v>
      </c>
      <c r="M364" s="3">
        <v>252361.3420000001</v>
      </c>
      <c r="N364" s="3">
        <v>272938.2393640006</v>
      </c>
      <c r="O364" s="1">
        <v>-0.0902058687866646</v>
      </c>
      <c r="Q364" s="3">
        <v>21599.683500744</v>
      </c>
      <c r="R364" s="1">
        <v>0.0791376230427641</v>
      </c>
      <c r="S364" s="3">
        <v>300000</v>
      </c>
      <c r="T364" s="3">
        <v>-27061.76063599938</v>
      </c>
      <c r="U364" s="1">
        <v>-0.0902058687866646</v>
      </c>
      <c r="V364">
        <v>26</v>
      </c>
      <c r="W364" s="3">
        <v>0</v>
      </c>
      <c r="Y364" s="3">
        <v>293305.9721196665</v>
      </c>
      <c r="Z364" s="1">
        <v>-0.02231342626777827</v>
      </c>
      <c r="AA364" s="3">
        <v>308390.8202781066</v>
      </c>
      <c r="AB364" s="3">
        <v>-15084.84815844009</v>
      </c>
      <c r="AC364" s="1">
        <v>-0.04891471200354337</v>
      </c>
    </row>
    <row r="365" spans="1:29">
      <c r="A365" s="6">
        <v>363</v>
      </c>
      <c r="B365" t="s">
        <v>262</v>
      </c>
      <c r="C365">
        <v>3737</v>
      </c>
      <c r="D365" t="s">
        <v>4229</v>
      </c>
      <c r="E365" t="s">
        <v>4428</v>
      </c>
      <c r="F365" t="s">
        <v>4429</v>
      </c>
      <c r="G365">
        <v>8.925979999999999</v>
      </c>
      <c r="H365">
        <v>10.069</v>
      </c>
      <c r="I365">
        <v>700</v>
      </c>
      <c r="J365" s="3">
        <v>7.11449</v>
      </c>
      <c r="K365">
        <v>3.52415</v>
      </c>
      <c r="L365" s="3">
        <v>7048.3</v>
      </c>
      <c r="M365" s="3">
        <v>259409.6420000001</v>
      </c>
      <c r="N365" s="3">
        <v>272927.6007240006</v>
      </c>
      <c r="O365" s="1">
        <v>-0.090241330919998</v>
      </c>
      <c r="P365" s="3">
        <v>818.8147180920018</v>
      </c>
      <c r="Q365" s="3">
        <v>22418.49822</v>
      </c>
      <c r="R365" s="1">
        <v>0.08214082474813832</v>
      </c>
      <c r="S365" s="3">
        <v>300000</v>
      </c>
      <c r="T365" s="3">
        <v>-27061.76063599938</v>
      </c>
      <c r="U365" s="1">
        <v>-0.09021</v>
      </c>
      <c r="V365">
        <v>27</v>
      </c>
      <c r="W365" s="3">
        <v>0</v>
      </c>
      <c r="X365" t="s">
        <v>4431</v>
      </c>
      <c r="Y365" s="3">
        <v>293305.9721196665</v>
      </c>
      <c r="Z365" s="1">
        <v>-0.02231342626777827</v>
      </c>
      <c r="AA365" s="3">
        <v>308390.8202781066</v>
      </c>
      <c r="AB365" s="3">
        <v>-15084.84815844009</v>
      </c>
      <c r="AC365" s="1">
        <v>-0.04891471200354337</v>
      </c>
    </row>
    <row r="366" spans="1:29">
      <c r="A366" s="6">
        <v>364</v>
      </c>
      <c r="B366" t="s">
        <v>262</v>
      </c>
      <c r="C366">
        <v>12338</v>
      </c>
      <c r="D366" t="s">
        <v>4262</v>
      </c>
      <c r="E366" t="s">
        <v>4428</v>
      </c>
      <c r="F366" t="s">
        <v>4429</v>
      </c>
      <c r="G366">
        <v>28.48421</v>
      </c>
      <c r="H366">
        <v>30.02337</v>
      </c>
      <c r="I366">
        <v>400</v>
      </c>
      <c r="J366" s="3">
        <v>8.6028044</v>
      </c>
      <c r="K366">
        <v>6.004674000000001</v>
      </c>
      <c r="L366" s="3">
        <v>12009.348</v>
      </c>
      <c r="M366" s="3">
        <v>271418.9900000001</v>
      </c>
      <c r="N366" s="3">
        <v>272912.9932456005</v>
      </c>
      <c r="O366" s="1">
        <v>-0.09029002251466484</v>
      </c>
      <c r="P366" s="3">
        <v>615.6639999999995</v>
      </c>
      <c r="Q366" s="3">
        <v>23034.16222</v>
      </c>
      <c r="R366" s="1">
        <v>0.08440111973441673</v>
      </c>
      <c r="S366" s="3">
        <v>300000</v>
      </c>
      <c r="T366" s="3">
        <v>-27061.76063599938</v>
      </c>
      <c r="U366" s="1">
        <v>-0.09021</v>
      </c>
      <c r="V366">
        <v>28</v>
      </c>
      <c r="W366" s="3">
        <v>0</v>
      </c>
      <c r="X366" t="s">
        <v>4431</v>
      </c>
      <c r="Y366" s="3">
        <v>293305.9721196665</v>
      </c>
      <c r="Z366" s="1">
        <v>-0.02231342626777827</v>
      </c>
      <c r="AA366" s="3">
        <v>308390.8202781066</v>
      </c>
      <c r="AB366" s="3">
        <v>-15084.84815844009</v>
      </c>
      <c r="AC366" s="1">
        <v>-0.04891471200354337</v>
      </c>
    </row>
    <row r="367" spans="1:29">
      <c r="A367" s="6">
        <v>365</v>
      </c>
      <c r="B367" t="s">
        <v>262</v>
      </c>
      <c r="M367" s="3">
        <v>271418.9900000001</v>
      </c>
      <c r="N367" s="3">
        <v>272912.9932456005</v>
      </c>
      <c r="O367" s="1">
        <v>-0.09029002251466484</v>
      </c>
      <c r="Q367" s="3">
        <v>23034.16222</v>
      </c>
      <c r="R367" s="1">
        <v>0.08440111973441673</v>
      </c>
      <c r="S367" s="3">
        <v>300000</v>
      </c>
      <c r="T367" s="3">
        <v>-27061.76063599938</v>
      </c>
      <c r="U367" s="1">
        <v>-0.09021</v>
      </c>
      <c r="V367">
        <v>28</v>
      </c>
      <c r="W367" s="3">
        <v>0</v>
      </c>
      <c r="Y367" s="3">
        <v>288584.6088676185</v>
      </c>
      <c r="Z367" s="1">
        <v>-0.03805130377460485</v>
      </c>
      <c r="AA367" s="3">
        <v>308390.8202781066</v>
      </c>
      <c r="AB367" s="3">
        <v>-19806.21141048806</v>
      </c>
      <c r="AC367" s="1">
        <v>-0.06422438707036361</v>
      </c>
    </row>
    <row r="368" spans="1:29">
      <c r="A368" s="6">
        <v>366</v>
      </c>
      <c r="B368" t="s">
        <v>263</v>
      </c>
      <c r="C368">
        <v>12141</v>
      </c>
      <c r="D368" t="s">
        <v>4256</v>
      </c>
      <c r="E368" t="s">
        <v>4428</v>
      </c>
      <c r="F368" t="s">
        <v>4430</v>
      </c>
      <c r="G368">
        <v>1.66971</v>
      </c>
      <c r="H368">
        <v>1.68839</v>
      </c>
      <c r="I368">
        <v>4400</v>
      </c>
      <c r="J368" s="3">
        <v>7.2286748</v>
      </c>
      <c r="K368">
        <v>3.714458</v>
      </c>
      <c r="L368" s="3">
        <v>7428.916</v>
      </c>
      <c r="M368" s="3">
        <v>263231.9980000001</v>
      </c>
      <c r="N368" s="3">
        <v>272143.9741128006</v>
      </c>
      <c r="O368" s="1">
        <v>-0.09285341962399815</v>
      </c>
      <c r="P368" s="3">
        <v>841.1158790544016</v>
      </c>
      <c r="Q368" s="3">
        <v>22193.0463409456</v>
      </c>
      <c r="R368" s="1">
        <v>0.08154891694109984</v>
      </c>
      <c r="S368" s="3">
        <v>300000</v>
      </c>
      <c r="T368" s="3">
        <v>-27856.02588719944</v>
      </c>
      <c r="U368" s="1">
        <v>-0.09285341962399815</v>
      </c>
      <c r="V368">
        <v>27</v>
      </c>
      <c r="W368" s="3">
        <v>-780.5687263999992</v>
      </c>
      <c r="X368" t="s">
        <v>4431</v>
      </c>
      <c r="Y368" s="3">
        <v>288584.6088676185</v>
      </c>
      <c r="Z368" s="1">
        <v>-0.03805130377460485</v>
      </c>
      <c r="AA368" s="3">
        <v>308390.8202781066</v>
      </c>
      <c r="AB368" s="3">
        <v>-19806.21141048806</v>
      </c>
      <c r="AC368" s="1">
        <v>-0.06422438707036361</v>
      </c>
    </row>
    <row r="369" spans="1:29">
      <c r="A369" s="6">
        <v>367</v>
      </c>
      <c r="B369" t="s">
        <v>263</v>
      </c>
      <c r="C369">
        <v>2884</v>
      </c>
      <c r="D369" t="s">
        <v>4257</v>
      </c>
      <c r="E369" t="s">
        <v>4428</v>
      </c>
      <c r="F369" t="s">
        <v>4430</v>
      </c>
      <c r="G369">
        <v>4.65144</v>
      </c>
      <c r="H369">
        <v>4.49424</v>
      </c>
      <c r="I369">
        <v>2100</v>
      </c>
      <c r="J369" s="3">
        <v>7.8313712</v>
      </c>
      <c r="K369">
        <v>4.718952</v>
      </c>
      <c r="L369" s="3">
        <v>9437.903999999999</v>
      </c>
      <c r="M369" s="3">
        <v>252656.7550000001</v>
      </c>
      <c r="N369" s="3">
        <v>270994.0847896006</v>
      </c>
      <c r="O369" s="1">
        <v>-0.09668638403466476</v>
      </c>
      <c r="P369" s="3">
        <v>825.5201214960019</v>
      </c>
      <c r="Q369" s="3">
        <v>21367.52621944959</v>
      </c>
      <c r="R369" s="1">
        <v>0.07884868127671241</v>
      </c>
      <c r="S369" s="3">
        <v>300000</v>
      </c>
      <c r="T369" s="3">
        <v>-29005.91521039943</v>
      </c>
      <c r="U369" s="1">
        <v>-0.09668638403466476</v>
      </c>
      <c r="V369">
        <v>26</v>
      </c>
      <c r="W369" s="3">
        <v>-1163.349517600002</v>
      </c>
      <c r="X369" t="s">
        <v>4431</v>
      </c>
      <c r="Y369" s="3">
        <v>288584.6088676185</v>
      </c>
      <c r="Z369" s="1">
        <v>-0.03805130377460485</v>
      </c>
      <c r="AA369" s="3">
        <v>308390.8202781066</v>
      </c>
      <c r="AB369" s="3">
        <v>-19806.21141048806</v>
      </c>
      <c r="AC369" s="1">
        <v>-0.06422438707036361</v>
      </c>
    </row>
    <row r="370" spans="1:29">
      <c r="A370" s="6">
        <v>368</v>
      </c>
      <c r="B370" t="s">
        <v>263</v>
      </c>
      <c r="M370" s="3">
        <v>252656.7550000001</v>
      </c>
      <c r="N370" s="3">
        <v>270994.0847896006</v>
      </c>
      <c r="O370" s="1">
        <v>-0.09668638403466476</v>
      </c>
      <c r="Q370" s="3">
        <v>21367.52621944959</v>
      </c>
      <c r="R370" s="1">
        <v>0.07884868127671241</v>
      </c>
      <c r="S370" s="3">
        <v>300000</v>
      </c>
      <c r="T370" s="3">
        <v>-29005.91521039943</v>
      </c>
      <c r="U370" s="1">
        <v>-0.09668638403466476</v>
      </c>
      <c r="V370">
        <v>26</v>
      </c>
      <c r="W370" s="3">
        <v>0</v>
      </c>
      <c r="Y370" s="3">
        <v>290171.3777361045</v>
      </c>
      <c r="Z370" s="1">
        <v>-0.03276207421298488</v>
      </c>
      <c r="AA370" s="3">
        <v>308390.8202781066</v>
      </c>
      <c r="AB370" s="3">
        <v>-18219.44254200207</v>
      </c>
      <c r="AC370" s="1">
        <v>-0.05907906897349211</v>
      </c>
    </row>
    <row r="371" spans="1:29">
      <c r="A371" s="6">
        <v>369</v>
      </c>
      <c r="B371" t="s">
        <v>264</v>
      </c>
      <c r="M371" s="3">
        <v>252656.7550000001</v>
      </c>
      <c r="N371" s="3">
        <v>270994.0847896006</v>
      </c>
      <c r="O371" s="1">
        <v>-0.09668638403466476</v>
      </c>
      <c r="Q371" s="3">
        <v>21367.52621944959</v>
      </c>
      <c r="R371" s="1">
        <v>0.07884868127671241</v>
      </c>
      <c r="S371" s="3">
        <v>300000</v>
      </c>
      <c r="T371" s="3">
        <v>-29005.91521039943</v>
      </c>
      <c r="U371" s="1">
        <v>-0.09668638403466476</v>
      </c>
      <c r="V371">
        <v>26</v>
      </c>
      <c r="W371" s="3">
        <v>0</v>
      </c>
      <c r="Y371" s="3">
        <v>290171.3777361045</v>
      </c>
      <c r="Z371" s="1">
        <v>-0.03276207421298488</v>
      </c>
      <c r="AA371" s="3">
        <v>308390.8202781066</v>
      </c>
      <c r="AB371" s="3">
        <v>-18219.44254200207</v>
      </c>
      <c r="AC371" s="1">
        <v>-0.05907906897349211</v>
      </c>
    </row>
    <row r="372" spans="1:29">
      <c r="A372" s="6">
        <v>370</v>
      </c>
      <c r="B372" t="s">
        <v>265</v>
      </c>
      <c r="M372" s="3">
        <v>252656.7550000001</v>
      </c>
      <c r="N372" s="3">
        <v>270994.0847896006</v>
      </c>
      <c r="O372" s="1">
        <v>-0.09668638403466476</v>
      </c>
      <c r="Q372" s="3">
        <v>21367.52621944959</v>
      </c>
      <c r="R372" s="1">
        <v>0.07884868127671241</v>
      </c>
      <c r="S372" s="3">
        <v>300000</v>
      </c>
      <c r="T372" s="3">
        <v>-29005.91521039943</v>
      </c>
      <c r="U372" s="1">
        <v>-0.09668638403466476</v>
      </c>
      <c r="V372">
        <v>26</v>
      </c>
      <c r="W372" s="3">
        <v>0</v>
      </c>
      <c r="Y372" s="3">
        <v>290171.3777361045</v>
      </c>
      <c r="Z372" s="1">
        <v>-0.03276207421298488</v>
      </c>
      <c r="AA372" s="3">
        <v>308390.8202781066</v>
      </c>
      <c r="AB372" s="3">
        <v>-18219.44254200207</v>
      </c>
      <c r="AC372" s="1">
        <v>-0.05907906897349211</v>
      </c>
    </row>
    <row r="373" spans="1:29">
      <c r="A373" s="6">
        <v>371</v>
      </c>
      <c r="B373" t="s">
        <v>266</v>
      </c>
      <c r="C373">
        <v>2888</v>
      </c>
      <c r="D373" t="s">
        <v>4257</v>
      </c>
      <c r="E373" t="s">
        <v>4428</v>
      </c>
      <c r="F373" t="s">
        <v>4429</v>
      </c>
      <c r="G373">
        <v>4.11127</v>
      </c>
      <c r="H373">
        <v>4.50374</v>
      </c>
      <c r="I373">
        <v>2000</v>
      </c>
      <c r="J373" s="3">
        <v>7.702243999999999</v>
      </c>
      <c r="K373">
        <v>4.50374</v>
      </c>
      <c r="L373" s="3">
        <v>9007.48</v>
      </c>
      <c r="M373" s="3">
        <v>261664.2350000001</v>
      </c>
      <c r="N373" s="3">
        <v>270981.8788056006</v>
      </c>
      <c r="O373" s="1">
        <v>-0.0967270706479981</v>
      </c>
      <c r="P373" s="3">
        <v>812.9822543688017</v>
      </c>
      <c r="Q373" s="3">
        <v>22180.50847</v>
      </c>
      <c r="R373" s="1">
        <v>0.08185236801724316</v>
      </c>
      <c r="S373" s="3">
        <v>300000</v>
      </c>
      <c r="T373" s="3">
        <v>-29005.91521039943</v>
      </c>
      <c r="U373" s="1">
        <v>-0.09669</v>
      </c>
      <c r="V373">
        <v>27</v>
      </c>
      <c r="W373" s="3">
        <v>0</v>
      </c>
      <c r="X373" t="s">
        <v>4431</v>
      </c>
      <c r="Y373" s="3">
        <v>290171.3777361045</v>
      </c>
      <c r="Z373" s="1">
        <v>-0.03276207421298488</v>
      </c>
      <c r="AA373" s="3">
        <v>308390.8202781066</v>
      </c>
      <c r="AB373" s="3">
        <v>-18219.44254200207</v>
      </c>
      <c r="AC373" s="1">
        <v>-0.05907906897349211</v>
      </c>
    </row>
    <row r="374" spans="1:29">
      <c r="A374" s="6">
        <v>372</v>
      </c>
      <c r="B374" t="s">
        <v>266</v>
      </c>
      <c r="C374">
        <v>9538</v>
      </c>
      <c r="D374" t="s">
        <v>4227</v>
      </c>
      <c r="E374" t="s">
        <v>4428</v>
      </c>
      <c r="F374" t="s">
        <v>4429</v>
      </c>
      <c r="G374">
        <v>6.93211</v>
      </c>
      <c r="H374">
        <v>7.70331</v>
      </c>
      <c r="I374">
        <v>1000</v>
      </c>
      <c r="J374" s="3">
        <v>7.310993</v>
      </c>
      <c r="K374">
        <v>3.851655</v>
      </c>
      <c r="L374" s="3">
        <v>7703.31</v>
      </c>
      <c r="M374" s="3">
        <v>269367.5450000001</v>
      </c>
      <c r="N374" s="3">
        <v>270970.7161576006</v>
      </c>
      <c r="O374" s="1">
        <v>-0.09676427947466475</v>
      </c>
      <c r="P374" s="3">
        <v>812.9456364168018</v>
      </c>
      <c r="Q374" s="3">
        <v>22993.45411</v>
      </c>
      <c r="R374" s="1">
        <v>0.0848558635266944</v>
      </c>
      <c r="S374" s="3">
        <v>300000</v>
      </c>
      <c r="T374" s="3">
        <v>-29005.91521039943</v>
      </c>
      <c r="U374" s="1">
        <v>-0.09669</v>
      </c>
      <c r="V374">
        <v>28</v>
      </c>
      <c r="W374" s="3">
        <v>0</v>
      </c>
      <c r="X374" t="s">
        <v>4431</v>
      </c>
      <c r="Y374" s="3">
        <v>290171.3777361045</v>
      </c>
      <c r="Z374" s="1">
        <v>-0.03276207421298488</v>
      </c>
      <c r="AA374" s="3">
        <v>308390.8202781066</v>
      </c>
      <c r="AB374" s="3">
        <v>-18219.44254200207</v>
      </c>
      <c r="AC374" s="1">
        <v>-0.05907906897349211</v>
      </c>
    </row>
    <row r="375" spans="1:29">
      <c r="A375" s="6">
        <v>373</v>
      </c>
      <c r="B375" t="s">
        <v>266</v>
      </c>
      <c r="C375">
        <v>4974</v>
      </c>
      <c r="D375" t="s">
        <v>4259</v>
      </c>
      <c r="E375" t="s">
        <v>4428</v>
      </c>
      <c r="F375" t="s">
        <v>4430</v>
      </c>
      <c r="G375">
        <v>16.29967</v>
      </c>
      <c r="H375">
        <v>16.02888</v>
      </c>
      <c r="I375">
        <v>600</v>
      </c>
      <c r="J375" s="3">
        <v>7.8851984</v>
      </c>
      <c r="K375">
        <v>4.808664000000001</v>
      </c>
      <c r="L375" s="3">
        <v>9617.328000000001</v>
      </c>
      <c r="M375" s="3">
        <v>258827.1950000001</v>
      </c>
      <c r="N375" s="3">
        <v>270035.0002952006</v>
      </c>
      <c r="O375" s="1">
        <v>-0.09988333234933147</v>
      </c>
      <c r="P375" s="3">
        <v>825.4353509808019</v>
      </c>
      <c r="Q375" s="3">
        <v>22168.0187590192</v>
      </c>
      <c r="R375" s="1">
        <v>0.08209313138958009</v>
      </c>
      <c r="S375" s="3">
        <v>300000</v>
      </c>
      <c r="T375" s="3">
        <v>-29964.99970479944</v>
      </c>
      <c r="U375" s="1">
        <v>-0.09988333234933147</v>
      </c>
      <c r="V375">
        <v>27</v>
      </c>
      <c r="W375" s="3">
        <v>-949.148142399999</v>
      </c>
      <c r="X375" t="s">
        <v>4431</v>
      </c>
      <c r="Y375" s="3">
        <v>290171.3777361045</v>
      </c>
      <c r="Z375" s="1">
        <v>-0.03276207421298488</v>
      </c>
      <c r="AA375" s="3">
        <v>308390.8202781066</v>
      </c>
      <c r="AB375" s="3">
        <v>-18219.44254200207</v>
      </c>
      <c r="AC375" s="1">
        <v>-0.05907906897349211</v>
      </c>
    </row>
    <row r="376" spans="1:29">
      <c r="A376" s="6">
        <v>374</v>
      </c>
      <c r="B376" t="s">
        <v>266</v>
      </c>
      <c r="M376" s="3">
        <v>258827.1950000001</v>
      </c>
      <c r="N376" s="3">
        <v>270035.0002952006</v>
      </c>
      <c r="O376" s="1">
        <v>-0.09988333234933147</v>
      </c>
      <c r="Q376" s="3">
        <v>22168.0187590192</v>
      </c>
      <c r="R376" s="1">
        <v>0.08209313138958009</v>
      </c>
      <c r="S376" s="3">
        <v>300000</v>
      </c>
      <c r="T376" s="3">
        <v>-29964.99970479944</v>
      </c>
      <c r="U376" s="1">
        <v>-0.09988333234933147</v>
      </c>
      <c r="V376">
        <v>27</v>
      </c>
      <c r="W376" s="3">
        <v>0</v>
      </c>
      <c r="Y376" s="3">
        <v>290287.3390907906</v>
      </c>
      <c r="Z376" s="1">
        <v>-0.03237553636403134</v>
      </c>
      <c r="AA376" s="3">
        <v>308390.8202781066</v>
      </c>
      <c r="AB376" s="3">
        <v>-18103.48118731601</v>
      </c>
      <c r="AC376" s="1">
        <v>-0.05870304820030085</v>
      </c>
    </row>
    <row r="377" spans="1:29">
      <c r="A377" s="6">
        <v>375</v>
      </c>
      <c r="B377" t="s">
        <v>267</v>
      </c>
      <c r="C377">
        <v>1286</v>
      </c>
      <c r="D377" t="s">
        <v>4263</v>
      </c>
      <c r="E377" t="s">
        <v>4428</v>
      </c>
      <c r="F377" t="s">
        <v>4429</v>
      </c>
      <c r="G377">
        <v>42.65108</v>
      </c>
      <c r="H377">
        <v>46.92012</v>
      </c>
      <c r="I377">
        <v>100</v>
      </c>
      <c r="J377" s="3">
        <v>6.4076036</v>
      </c>
      <c r="K377">
        <v>2.346006</v>
      </c>
      <c r="L377" s="3">
        <v>4692.012</v>
      </c>
      <c r="M377" s="3">
        <v>263519.2070000001</v>
      </c>
      <c r="N377" s="3">
        <v>270026.2466856005</v>
      </c>
      <c r="O377" s="1">
        <v>-0.09991251104799817</v>
      </c>
      <c r="P377" s="3">
        <v>810.1050008856017</v>
      </c>
      <c r="Q377" s="3">
        <v>22978.12376</v>
      </c>
      <c r="R377" s="1">
        <v>0.08509588990715447</v>
      </c>
      <c r="S377" s="3">
        <v>300000</v>
      </c>
      <c r="T377" s="3">
        <v>-29964.99970479944</v>
      </c>
      <c r="U377" s="1">
        <v>-0.09988</v>
      </c>
      <c r="V377">
        <v>28</v>
      </c>
      <c r="W377" s="3">
        <v>0</v>
      </c>
      <c r="X377" t="s">
        <v>4431</v>
      </c>
      <c r="Y377" s="3">
        <v>290287.3390907906</v>
      </c>
      <c r="Z377" s="1">
        <v>-0.03237553636403134</v>
      </c>
      <c r="AA377" s="3">
        <v>308390.8202781066</v>
      </c>
      <c r="AB377" s="3">
        <v>-18103.48118731601</v>
      </c>
      <c r="AC377" s="1">
        <v>-0.05870304820030085</v>
      </c>
    </row>
    <row r="378" spans="1:29">
      <c r="A378" s="6">
        <v>376</v>
      </c>
      <c r="B378" t="s">
        <v>267</v>
      </c>
      <c r="M378" s="3">
        <v>263519.2070000001</v>
      </c>
      <c r="N378" s="3">
        <v>270026.2466856005</v>
      </c>
      <c r="O378" s="1">
        <v>-0.09991251104799817</v>
      </c>
      <c r="Q378" s="3">
        <v>22978.12376</v>
      </c>
      <c r="R378" s="1">
        <v>0.08509588990715447</v>
      </c>
      <c r="S378" s="3">
        <v>300000</v>
      </c>
      <c r="T378" s="3">
        <v>-29964.99970479944</v>
      </c>
      <c r="U378" s="1">
        <v>-0.09988</v>
      </c>
      <c r="V378">
        <v>28</v>
      </c>
      <c r="W378" s="3">
        <v>0</v>
      </c>
      <c r="Y378" s="3">
        <v>289152.5948552878</v>
      </c>
      <c r="Z378" s="1">
        <v>-0.03615801714904063</v>
      </c>
      <c r="AA378" s="3">
        <v>308390.8202781066</v>
      </c>
      <c r="AB378" s="3">
        <v>-19238.2254228188</v>
      </c>
      <c r="AC378" s="1">
        <v>-0.06238261374145242</v>
      </c>
    </row>
    <row r="379" spans="1:29">
      <c r="A379" s="6">
        <v>377</v>
      </c>
      <c r="B379" t="s">
        <v>268</v>
      </c>
      <c r="M379" s="3">
        <v>263519.2070000001</v>
      </c>
      <c r="N379" s="3">
        <v>270026.2466856005</v>
      </c>
      <c r="O379" s="1">
        <v>-0.09991251104799817</v>
      </c>
      <c r="Q379" s="3">
        <v>22978.12376</v>
      </c>
      <c r="R379" s="1">
        <v>0.08509588990715447</v>
      </c>
      <c r="S379" s="3">
        <v>300000</v>
      </c>
      <c r="T379" s="3">
        <v>-29964.99970479944</v>
      </c>
      <c r="U379" s="1">
        <v>-0.09988</v>
      </c>
      <c r="V379">
        <v>28</v>
      </c>
      <c r="W379" s="3">
        <v>0</v>
      </c>
      <c r="Y379" s="3">
        <v>286728.1913620071</v>
      </c>
      <c r="Z379" s="1">
        <v>-0.04423936212664296</v>
      </c>
      <c r="AA379" s="3">
        <v>308390.8202781066</v>
      </c>
      <c r="AB379" s="3">
        <v>-21662.62891609949</v>
      </c>
      <c r="AC379" s="1">
        <v>-0.07024407826589699</v>
      </c>
    </row>
    <row r="380" spans="1:29">
      <c r="A380" s="6">
        <v>378</v>
      </c>
      <c r="B380" t="s">
        <v>269</v>
      </c>
      <c r="M380" s="3">
        <v>263519.2070000001</v>
      </c>
      <c r="N380" s="3">
        <v>270026.2466856005</v>
      </c>
      <c r="O380" s="1">
        <v>-0.09991251104799817</v>
      </c>
      <c r="Q380" s="3">
        <v>22978.12376</v>
      </c>
      <c r="R380" s="1">
        <v>0.08509588990715447</v>
      </c>
      <c r="S380" s="3">
        <v>300000</v>
      </c>
      <c r="T380" s="3">
        <v>-29964.99970479944</v>
      </c>
      <c r="U380" s="1">
        <v>-0.09988</v>
      </c>
      <c r="V380">
        <v>28</v>
      </c>
      <c r="W380" s="3">
        <v>0</v>
      </c>
      <c r="Y380" s="3">
        <v>287631.7081734984</v>
      </c>
      <c r="Z380" s="1">
        <v>-0.04122763942167202</v>
      </c>
      <c r="AA380" s="3">
        <v>308390.8202781066</v>
      </c>
      <c r="AB380" s="3">
        <v>-20759.11210460821</v>
      </c>
      <c r="AC380" s="1">
        <v>-0.06731429971192936</v>
      </c>
    </row>
    <row r="381" spans="1:29">
      <c r="A381" s="6">
        <v>379</v>
      </c>
      <c r="B381" t="s">
        <v>270</v>
      </c>
      <c r="C381">
        <v>7787</v>
      </c>
      <c r="D381" t="s">
        <v>4216</v>
      </c>
      <c r="E381" t="s">
        <v>4428</v>
      </c>
      <c r="F381" t="s">
        <v>4430</v>
      </c>
      <c r="G381">
        <v>0.48904</v>
      </c>
      <c r="H381">
        <v>0.48</v>
      </c>
      <c r="I381">
        <v>6500</v>
      </c>
      <c r="J381" s="3">
        <v>5.936</v>
      </c>
      <c r="K381">
        <v>1.56</v>
      </c>
      <c r="L381" s="3">
        <v>3120</v>
      </c>
      <c r="M381" s="3">
        <v>259489.2070000001</v>
      </c>
      <c r="N381" s="3">
        <v>269108.7506856006</v>
      </c>
      <c r="O381" s="1">
        <v>-0.1029708310479981</v>
      </c>
      <c r="P381" s="3">
        <v>861.169899993601</v>
      </c>
      <c r="Q381" s="3">
        <v>22116.9538600064</v>
      </c>
      <c r="R381" s="1">
        <v>0.08218593339554985</v>
      </c>
      <c r="S381" s="3">
        <v>300000</v>
      </c>
      <c r="T381" s="3">
        <v>-30891.24931439944</v>
      </c>
      <c r="U381" s="1">
        <v>-0.1029708310479981</v>
      </c>
      <c r="V381">
        <v>27</v>
      </c>
      <c r="W381" s="3">
        <v>-925.72</v>
      </c>
      <c r="X381" t="s">
        <v>4431</v>
      </c>
      <c r="Y381" s="3">
        <v>287631.7081734984</v>
      </c>
      <c r="Z381" s="1">
        <v>-0.04122763942167202</v>
      </c>
      <c r="AA381" s="3">
        <v>308390.8202781066</v>
      </c>
      <c r="AB381" s="3">
        <v>-20759.11210460821</v>
      </c>
      <c r="AC381" s="1">
        <v>-0.06731429971192936</v>
      </c>
    </row>
    <row r="382" spans="1:29">
      <c r="A382" s="6">
        <v>380</v>
      </c>
      <c r="B382" t="s">
        <v>270</v>
      </c>
      <c r="M382" s="3">
        <v>259489.2070000001</v>
      </c>
      <c r="N382" s="3">
        <v>269108.7506856006</v>
      </c>
      <c r="O382" s="1">
        <v>-0.1029708310479981</v>
      </c>
      <c r="Q382" s="3">
        <v>22116.9538600064</v>
      </c>
      <c r="R382" s="1">
        <v>0.08218593339554985</v>
      </c>
      <c r="S382" s="3">
        <v>300000</v>
      </c>
      <c r="T382" s="3">
        <v>-30891.24931439944</v>
      </c>
      <c r="U382" s="1">
        <v>-0.1029708310479981</v>
      </c>
      <c r="V382">
        <v>27</v>
      </c>
      <c r="W382" s="3">
        <v>0</v>
      </c>
      <c r="Y382" s="3">
        <v>289655.3129650312</v>
      </c>
      <c r="Z382" s="1">
        <v>-0.0344822901165627</v>
      </c>
      <c r="AA382" s="3">
        <v>308390.8202781066</v>
      </c>
      <c r="AB382" s="3">
        <v>-18735.50731307542</v>
      </c>
      <c r="AC382" s="1">
        <v>-0.06075248055755924</v>
      </c>
    </row>
    <row r="383" spans="1:29">
      <c r="A383" s="6">
        <v>381</v>
      </c>
      <c r="B383" t="s">
        <v>271</v>
      </c>
      <c r="M383" s="3">
        <v>259489.2070000001</v>
      </c>
      <c r="N383" s="3">
        <v>269108.7506856006</v>
      </c>
      <c r="O383" s="1">
        <v>-0.1029708310479981</v>
      </c>
      <c r="Q383" s="3">
        <v>22116.9538600064</v>
      </c>
      <c r="R383" s="1">
        <v>0.08218593339554985</v>
      </c>
      <c r="S383" s="3">
        <v>300000</v>
      </c>
      <c r="T383" s="3">
        <v>-30891.24931439944</v>
      </c>
      <c r="U383" s="1">
        <v>-0.1029708310479981</v>
      </c>
      <c r="V383">
        <v>27</v>
      </c>
      <c r="W383" s="3">
        <v>0</v>
      </c>
      <c r="Y383" s="3">
        <v>289655.3129650312</v>
      </c>
      <c r="Z383" s="1">
        <v>-0.0344822901165627</v>
      </c>
      <c r="AA383" s="3">
        <v>308390.8202781066</v>
      </c>
      <c r="AB383" s="3">
        <v>-18735.50731307542</v>
      </c>
      <c r="AC383" s="1">
        <v>-0.06075248055755924</v>
      </c>
    </row>
    <row r="384" spans="1:29">
      <c r="A384" s="6">
        <v>382</v>
      </c>
      <c r="B384" t="s">
        <v>272</v>
      </c>
      <c r="M384" s="3">
        <v>259489.2070000001</v>
      </c>
      <c r="N384" s="3">
        <v>269108.7506856006</v>
      </c>
      <c r="O384" s="1">
        <v>-0.1029708310479981</v>
      </c>
      <c r="Q384" s="3">
        <v>22116.9538600064</v>
      </c>
      <c r="R384" s="1">
        <v>0.08218593339554985</v>
      </c>
      <c r="S384" s="3">
        <v>300000</v>
      </c>
      <c r="T384" s="3">
        <v>-30891.24931439944</v>
      </c>
      <c r="U384" s="1">
        <v>-0.1029708310479981</v>
      </c>
      <c r="V384">
        <v>27</v>
      </c>
      <c r="W384" s="3">
        <v>0</v>
      </c>
      <c r="Y384" s="3">
        <v>289655.3129650312</v>
      </c>
      <c r="Z384" s="1">
        <v>-0.0344822901165627</v>
      </c>
      <c r="AA384" s="3">
        <v>308390.8202781066</v>
      </c>
      <c r="AB384" s="3">
        <v>-18735.50731307542</v>
      </c>
      <c r="AC384" s="1">
        <v>-0.06075248055755924</v>
      </c>
    </row>
    <row r="385" spans="1:29">
      <c r="A385" s="6">
        <v>383</v>
      </c>
      <c r="B385" t="s">
        <v>273</v>
      </c>
      <c r="C385">
        <v>7791</v>
      </c>
      <c r="D385" t="s">
        <v>4216</v>
      </c>
      <c r="E385" t="s">
        <v>4428</v>
      </c>
      <c r="F385" t="s">
        <v>4429</v>
      </c>
      <c r="G385">
        <v>0.40193</v>
      </c>
      <c r="H385">
        <v>0.47</v>
      </c>
      <c r="I385">
        <v>11800</v>
      </c>
      <c r="J385" s="3">
        <v>6.6638</v>
      </c>
      <c r="K385">
        <v>2.773</v>
      </c>
      <c r="L385" s="3">
        <v>5546</v>
      </c>
      <c r="M385" s="3">
        <v>265035.2070000001</v>
      </c>
      <c r="N385" s="3">
        <v>269099.3138856006</v>
      </c>
      <c r="O385" s="1">
        <v>-0.103002287047998</v>
      </c>
      <c r="P385" s="3">
        <v>807.3262520568018</v>
      </c>
      <c r="Q385" s="3">
        <v>22924.28011</v>
      </c>
      <c r="R385" s="1">
        <v>0.08518892069619159</v>
      </c>
      <c r="S385" s="3">
        <v>300000</v>
      </c>
      <c r="T385" s="3">
        <v>-30891.24931439944</v>
      </c>
      <c r="U385" s="1">
        <v>-0.10297</v>
      </c>
      <c r="V385">
        <v>28</v>
      </c>
      <c r="W385" s="3">
        <v>0</v>
      </c>
      <c r="X385" t="s">
        <v>4431</v>
      </c>
      <c r="Y385" s="3">
        <v>289655.3129650312</v>
      </c>
      <c r="Z385" s="1">
        <v>-0.0344822901165627</v>
      </c>
      <c r="AA385" s="3">
        <v>308390.8202781066</v>
      </c>
      <c r="AB385" s="3">
        <v>-18735.50731307542</v>
      </c>
      <c r="AC385" s="1">
        <v>-0.06075248055755924</v>
      </c>
    </row>
    <row r="386" spans="1:29">
      <c r="A386" s="6">
        <v>384</v>
      </c>
      <c r="B386" t="s">
        <v>273</v>
      </c>
      <c r="M386" s="3">
        <v>265035.2070000001</v>
      </c>
      <c r="N386" s="3">
        <v>269099.3138856006</v>
      </c>
      <c r="O386" s="1">
        <v>-0.103002287047998</v>
      </c>
      <c r="Q386" s="3">
        <v>22924.28011</v>
      </c>
      <c r="R386" s="1">
        <v>0.08518892069619159</v>
      </c>
      <c r="S386" s="3">
        <v>300000</v>
      </c>
      <c r="T386" s="3">
        <v>-30891.24931439944</v>
      </c>
      <c r="U386" s="1">
        <v>-0.10297</v>
      </c>
      <c r="V386">
        <v>28</v>
      </c>
      <c r="W386" s="3">
        <v>0</v>
      </c>
      <c r="Y386" s="3">
        <v>290091.8377527602</v>
      </c>
      <c r="Z386" s="1">
        <v>-0.03302720749079929</v>
      </c>
      <c r="AA386" s="3">
        <v>308390.8202781066</v>
      </c>
      <c r="AB386" s="3">
        <v>-18298.98252534639</v>
      </c>
      <c r="AC386" s="1">
        <v>-0.05933698839947436</v>
      </c>
    </row>
    <row r="387" spans="1:29">
      <c r="A387" s="6">
        <v>385</v>
      </c>
      <c r="B387" t="s">
        <v>274</v>
      </c>
      <c r="M387" s="3">
        <v>265035.2070000001</v>
      </c>
      <c r="N387" s="3">
        <v>269099.3138856006</v>
      </c>
      <c r="O387" s="1">
        <v>-0.103002287047998</v>
      </c>
      <c r="Q387" s="3">
        <v>22924.28011</v>
      </c>
      <c r="R387" s="1">
        <v>0.08518892069619159</v>
      </c>
      <c r="S387" s="3">
        <v>300000</v>
      </c>
      <c r="T387" s="3">
        <v>-30891.24931439944</v>
      </c>
      <c r="U387" s="1">
        <v>-0.10297</v>
      </c>
      <c r="V387">
        <v>28</v>
      </c>
      <c r="W387" s="3">
        <v>0</v>
      </c>
      <c r="Y387" s="3">
        <v>293839.7846830102</v>
      </c>
      <c r="Z387" s="1">
        <v>-0.0205340510566325</v>
      </c>
      <c r="AA387" s="3">
        <v>308390.8202781066</v>
      </c>
      <c r="AB387" s="3">
        <v>-14551.03559509636</v>
      </c>
      <c r="AC387" s="1">
        <v>-0.04718375074191328</v>
      </c>
    </row>
    <row r="388" spans="1:29">
      <c r="A388" s="6">
        <v>386</v>
      </c>
      <c r="B388" t="s">
        <v>275</v>
      </c>
      <c r="C388">
        <v>9538</v>
      </c>
      <c r="D388" t="s">
        <v>4227</v>
      </c>
      <c r="E388" t="s">
        <v>4428</v>
      </c>
      <c r="F388" t="s">
        <v>4430</v>
      </c>
      <c r="G388">
        <v>6.93211</v>
      </c>
      <c r="H388">
        <v>6.88163</v>
      </c>
      <c r="I388">
        <v>1000</v>
      </c>
      <c r="J388" s="3">
        <v>7.064489</v>
      </c>
      <c r="K388">
        <v>3.440815</v>
      </c>
      <c r="L388" s="3">
        <v>6881.63</v>
      </c>
      <c r="M388" s="3">
        <v>257331.8970000001</v>
      </c>
      <c r="N388" s="3">
        <v>268267.1285816006</v>
      </c>
      <c r="O388" s="1">
        <v>-0.1057762380613313</v>
      </c>
      <c r="P388" s="3">
        <v>812.9456364168018</v>
      </c>
      <c r="Q388" s="3">
        <v>22111.3344735832</v>
      </c>
      <c r="R388" s="1">
        <v>0.08242282455734209</v>
      </c>
      <c r="S388" s="3">
        <v>300000</v>
      </c>
      <c r="T388" s="3">
        <v>-31732.87141839939</v>
      </c>
      <c r="U388" s="1">
        <v>-0.1057762380613313</v>
      </c>
      <c r="V388">
        <v>27</v>
      </c>
      <c r="W388" s="3">
        <v>-843.3479520000003</v>
      </c>
      <c r="X388" t="s">
        <v>4431</v>
      </c>
      <c r="Y388" s="3">
        <v>293839.7846830102</v>
      </c>
      <c r="Z388" s="1">
        <v>-0.0205340510566325</v>
      </c>
      <c r="AA388" s="3">
        <v>308390.8202781066</v>
      </c>
      <c r="AB388" s="3">
        <v>-14551.03559509636</v>
      </c>
      <c r="AC388" s="1">
        <v>-0.04718375074191328</v>
      </c>
    </row>
    <row r="389" spans="1:29">
      <c r="A389" s="6">
        <v>387</v>
      </c>
      <c r="B389" t="s">
        <v>275</v>
      </c>
      <c r="M389" s="3">
        <v>257331.8970000001</v>
      </c>
      <c r="N389" s="3">
        <v>268267.1285816006</v>
      </c>
      <c r="O389" s="1">
        <v>-0.1057762380613313</v>
      </c>
      <c r="Q389" s="3">
        <v>22111.3344735832</v>
      </c>
      <c r="R389" s="1">
        <v>0.08242282455734209</v>
      </c>
      <c r="S389" s="3">
        <v>300000</v>
      </c>
      <c r="T389" s="3">
        <v>-31732.87141839939</v>
      </c>
      <c r="U389" s="1">
        <v>-0.1057762380613313</v>
      </c>
      <c r="V389">
        <v>27</v>
      </c>
      <c r="W389" s="3">
        <v>0</v>
      </c>
      <c r="Y389" s="3">
        <v>294918.4215921872</v>
      </c>
      <c r="Z389" s="1">
        <v>-0.01693859469270935</v>
      </c>
      <c r="AA389" s="3">
        <v>308390.8202781066</v>
      </c>
      <c r="AB389" s="3">
        <v>-13472.39868591941</v>
      </c>
      <c r="AC389" s="1">
        <v>-0.04368612098690231</v>
      </c>
    </row>
    <row r="390" spans="1:29">
      <c r="A390" s="6">
        <v>388</v>
      </c>
      <c r="B390" t="s">
        <v>276</v>
      </c>
      <c r="C390">
        <v>425</v>
      </c>
      <c r="D390" t="s">
        <v>4264</v>
      </c>
      <c r="E390" t="s">
        <v>4428</v>
      </c>
      <c r="F390" t="s">
        <v>4429</v>
      </c>
      <c r="G390">
        <v>17.05091</v>
      </c>
      <c r="H390">
        <v>18.78313</v>
      </c>
      <c r="I390">
        <v>400</v>
      </c>
      <c r="J390" s="3">
        <v>7.2539756</v>
      </c>
      <c r="K390">
        <v>3.756626</v>
      </c>
      <c r="L390" s="3">
        <v>7513.252</v>
      </c>
      <c r="M390" s="3">
        <v>264845.1490000001</v>
      </c>
      <c r="N390" s="3">
        <v>268256.1179800006</v>
      </c>
      <c r="O390" s="1">
        <v>-0.1058129400666646</v>
      </c>
      <c r="P390" s="3">
        <v>804.8013857448019</v>
      </c>
      <c r="Q390" s="3">
        <v>22916.13586</v>
      </c>
      <c r="R390" s="1">
        <v>0.08542633074899142</v>
      </c>
      <c r="S390" s="3">
        <v>300000</v>
      </c>
      <c r="T390" s="3">
        <v>-31732.87141839939</v>
      </c>
      <c r="U390" s="1">
        <v>-0.10578</v>
      </c>
      <c r="V390">
        <v>28</v>
      </c>
      <c r="W390" s="3">
        <v>0</v>
      </c>
      <c r="X390" t="s">
        <v>4431</v>
      </c>
      <c r="Y390" s="3">
        <v>294918.4215921872</v>
      </c>
      <c r="Z390" s="1">
        <v>-0.01693859469270935</v>
      </c>
      <c r="AA390" s="3">
        <v>308390.8202781066</v>
      </c>
      <c r="AB390" s="3">
        <v>-13472.39868591941</v>
      </c>
      <c r="AC390" s="1">
        <v>-0.04368612098690231</v>
      </c>
    </row>
    <row r="391" spans="1:29">
      <c r="A391" s="6">
        <v>389</v>
      </c>
      <c r="B391" t="s">
        <v>276</v>
      </c>
      <c r="M391" s="3">
        <v>264845.1490000001</v>
      </c>
      <c r="N391" s="3">
        <v>268256.1179800006</v>
      </c>
      <c r="O391" s="1">
        <v>-0.1058129400666646</v>
      </c>
      <c r="Q391" s="3">
        <v>22916.13586</v>
      </c>
      <c r="R391" s="1">
        <v>0.08542633074899142</v>
      </c>
      <c r="S391" s="3">
        <v>300000</v>
      </c>
      <c r="T391" s="3">
        <v>-31732.87141839939</v>
      </c>
      <c r="U391" s="1">
        <v>-0.10578</v>
      </c>
      <c r="V391">
        <v>28</v>
      </c>
      <c r="W391" s="3">
        <v>0</v>
      </c>
      <c r="Y391" s="3">
        <v>294491.6610431963</v>
      </c>
      <c r="Z391" s="1">
        <v>-0.01836112985601222</v>
      </c>
      <c r="AA391" s="3">
        <v>308390.8202781066</v>
      </c>
      <c r="AB391" s="3">
        <v>-13899.15923491027</v>
      </c>
      <c r="AC391" s="1">
        <v>-0.04506995124684976</v>
      </c>
    </row>
    <row r="392" spans="1:29">
      <c r="A392" s="6">
        <v>390</v>
      </c>
      <c r="B392" t="s">
        <v>277</v>
      </c>
      <c r="M392" s="3">
        <v>264845.1490000001</v>
      </c>
      <c r="N392" s="3">
        <v>268256.1179800006</v>
      </c>
      <c r="O392" s="1">
        <v>-0.1058129400666646</v>
      </c>
      <c r="Q392" s="3">
        <v>22916.13586</v>
      </c>
      <c r="R392" s="1">
        <v>0.08542633074899142</v>
      </c>
      <c r="S392" s="3">
        <v>300000</v>
      </c>
      <c r="T392" s="3">
        <v>-31732.87141839939</v>
      </c>
      <c r="U392" s="1">
        <v>-0.10578</v>
      </c>
      <c r="V392">
        <v>28</v>
      </c>
      <c r="W392" s="3">
        <v>0</v>
      </c>
      <c r="Y392" s="3">
        <v>297729.7819153309</v>
      </c>
      <c r="Z392" s="1">
        <v>-0.007567393615563633</v>
      </c>
      <c r="AA392" s="3">
        <v>308390.8202781066</v>
      </c>
      <c r="AB392" s="3">
        <v>-10661.0383627757</v>
      </c>
      <c r="AC392" s="1">
        <v>-0.03456989528145352</v>
      </c>
    </row>
    <row r="393" spans="1:29">
      <c r="A393" s="6">
        <v>391</v>
      </c>
      <c r="B393" t="s">
        <v>278</v>
      </c>
      <c r="M393" s="3">
        <v>264845.1490000001</v>
      </c>
      <c r="N393" s="3">
        <v>268256.1179800006</v>
      </c>
      <c r="O393" s="1">
        <v>-0.1058129400666646</v>
      </c>
      <c r="Q393" s="3">
        <v>22916.13586</v>
      </c>
      <c r="R393" s="1">
        <v>0.08542633074899142</v>
      </c>
      <c r="S393" s="3">
        <v>300000</v>
      </c>
      <c r="T393" s="3">
        <v>-31732.87141839939</v>
      </c>
      <c r="U393" s="1">
        <v>-0.10578</v>
      </c>
      <c r="V393">
        <v>28</v>
      </c>
      <c r="W393" s="3">
        <v>0</v>
      </c>
      <c r="Y393" s="3">
        <v>297729.7819153309</v>
      </c>
      <c r="Z393" s="1">
        <v>-0.007567393615563633</v>
      </c>
      <c r="AA393" s="3">
        <v>308390.8202781066</v>
      </c>
      <c r="AB393" s="3">
        <v>-10661.0383627757</v>
      </c>
      <c r="AC393" s="1">
        <v>-0.03456989528145352</v>
      </c>
    </row>
    <row r="394" spans="1:29">
      <c r="A394" s="6">
        <v>392</v>
      </c>
      <c r="B394" t="s">
        <v>279</v>
      </c>
      <c r="M394" s="3">
        <v>264845.1490000001</v>
      </c>
      <c r="N394" s="3">
        <v>268256.1179800006</v>
      </c>
      <c r="O394" s="1">
        <v>-0.1058129400666646</v>
      </c>
      <c r="Q394" s="3">
        <v>22916.13586</v>
      </c>
      <c r="R394" s="1">
        <v>0.08542633074899142</v>
      </c>
      <c r="S394" s="3">
        <v>300000</v>
      </c>
      <c r="T394" s="3">
        <v>-31732.87141839939</v>
      </c>
      <c r="U394" s="1">
        <v>-0.10578</v>
      </c>
      <c r="V394">
        <v>28</v>
      </c>
      <c r="W394" s="3">
        <v>0</v>
      </c>
      <c r="Y394" s="3">
        <v>297729.7819153309</v>
      </c>
      <c r="Z394" s="1">
        <v>-0.007567393615563633</v>
      </c>
      <c r="AA394" s="3">
        <v>308390.8202781066</v>
      </c>
      <c r="AB394" s="3">
        <v>-10661.0383627757</v>
      </c>
      <c r="AC394" s="1">
        <v>-0.03456989528145352</v>
      </c>
    </row>
    <row r="395" spans="1:29">
      <c r="A395" s="6">
        <v>393</v>
      </c>
      <c r="B395" t="s">
        <v>280</v>
      </c>
      <c r="M395" s="3">
        <v>264845.1490000001</v>
      </c>
      <c r="N395" s="3">
        <v>268256.1179800006</v>
      </c>
      <c r="O395" s="1">
        <v>-0.1058129400666646</v>
      </c>
      <c r="Q395" s="3">
        <v>22916.13586</v>
      </c>
      <c r="R395" s="1">
        <v>0.08542633074899142</v>
      </c>
      <c r="S395" s="3">
        <v>300000</v>
      </c>
      <c r="T395" s="3">
        <v>-31732.87141839939</v>
      </c>
      <c r="U395" s="1">
        <v>-0.10578</v>
      </c>
      <c r="V395">
        <v>28</v>
      </c>
      <c r="W395" s="3">
        <v>0</v>
      </c>
      <c r="Y395" s="3">
        <v>296303.3445059757</v>
      </c>
      <c r="Z395" s="1">
        <v>-0.01232218498008112</v>
      </c>
      <c r="AA395" s="3">
        <v>308390.8202781066</v>
      </c>
      <c r="AB395" s="3">
        <v>-12087.47577213094</v>
      </c>
      <c r="AC395" s="1">
        <v>-0.03919531638856976</v>
      </c>
    </row>
    <row r="396" spans="1:29">
      <c r="A396" s="6">
        <v>394</v>
      </c>
      <c r="B396" t="s">
        <v>281</v>
      </c>
      <c r="M396" s="3">
        <v>264845.1490000001</v>
      </c>
      <c r="N396" s="3">
        <v>268256.1179800006</v>
      </c>
      <c r="O396" s="1">
        <v>-0.1058129400666646</v>
      </c>
      <c r="Q396" s="3">
        <v>22916.13586</v>
      </c>
      <c r="R396" s="1">
        <v>0.08542633074899142</v>
      </c>
      <c r="S396" s="3">
        <v>300000</v>
      </c>
      <c r="T396" s="3">
        <v>-31732.87141839939</v>
      </c>
      <c r="U396" s="1">
        <v>-0.10578</v>
      </c>
      <c r="V396">
        <v>28</v>
      </c>
      <c r="W396" s="3">
        <v>0</v>
      </c>
      <c r="Y396" s="3">
        <v>296871.1610107336</v>
      </c>
      <c r="Z396" s="1">
        <v>-0.01042946329755476</v>
      </c>
      <c r="AA396" s="3">
        <v>308390.8202781066</v>
      </c>
      <c r="AB396" s="3">
        <v>-11519.65926737303</v>
      </c>
      <c r="AC396" s="1">
        <v>-0.0373540926315012</v>
      </c>
    </row>
    <row r="397" spans="1:29">
      <c r="A397" s="6">
        <v>395</v>
      </c>
      <c r="B397" t="s">
        <v>282</v>
      </c>
      <c r="M397" s="3">
        <v>264845.1490000001</v>
      </c>
      <c r="N397" s="3">
        <v>268256.1179800006</v>
      </c>
      <c r="O397" s="1">
        <v>-0.1058129400666646</v>
      </c>
      <c r="Q397" s="3">
        <v>22916.13586</v>
      </c>
      <c r="R397" s="1">
        <v>0.08542633074899142</v>
      </c>
      <c r="S397" s="3">
        <v>300000</v>
      </c>
      <c r="T397" s="3">
        <v>-31732.87141839939</v>
      </c>
      <c r="U397" s="1">
        <v>-0.10578</v>
      </c>
      <c r="V397">
        <v>28</v>
      </c>
      <c r="W397" s="3">
        <v>0</v>
      </c>
      <c r="Y397" s="3">
        <v>298669.0189147664</v>
      </c>
      <c r="Z397" s="1">
        <v>-0.004436603617445411</v>
      </c>
      <c r="AA397" s="3">
        <v>308390.8202781066</v>
      </c>
      <c r="AB397" s="3">
        <v>-9721.80136334023</v>
      </c>
      <c r="AC397" s="1">
        <v>-0.03152428906467811</v>
      </c>
    </row>
    <row r="398" spans="1:29">
      <c r="A398" s="6">
        <v>396</v>
      </c>
      <c r="B398" t="s">
        <v>283</v>
      </c>
      <c r="M398" s="3">
        <v>264845.1490000001</v>
      </c>
      <c r="N398" s="3">
        <v>268256.1179800006</v>
      </c>
      <c r="O398" s="1">
        <v>-0.1058129400666646</v>
      </c>
      <c r="Q398" s="3">
        <v>22916.13586</v>
      </c>
      <c r="R398" s="1">
        <v>0.08542633074899142</v>
      </c>
      <c r="S398" s="3">
        <v>300000</v>
      </c>
      <c r="T398" s="3">
        <v>-31732.87141839939</v>
      </c>
      <c r="U398" s="1">
        <v>-0.10578</v>
      </c>
      <c r="V398">
        <v>28</v>
      </c>
      <c r="W398" s="3">
        <v>0</v>
      </c>
      <c r="Y398" s="3">
        <v>301548.6235090492</v>
      </c>
      <c r="Z398" s="1">
        <v>0.005162078363497276</v>
      </c>
      <c r="AA398" s="3">
        <v>308390.8202781066</v>
      </c>
      <c r="AB398" s="3">
        <v>-6842.196769057424</v>
      </c>
      <c r="AC398" s="1">
        <v>-0.02218677184647434</v>
      </c>
    </row>
    <row r="399" spans="1:29">
      <c r="A399" s="6">
        <v>397</v>
      </c>
      <c r="B399" t="s">
        <v>284</v>
      </c>
      <c r="M399" s="3">
        <v>264845.1490000001</v>
      </c>
      <c r="N399" s="3">
        <v>268256.1179800006</v>
      </c>
      <c r="O399" s="1">
        <v>-0.1058129400666646</v>
      </c>
      <c r="Q399" s="3">
        <v>22916.13586</v>
      </c>
      <c r="R399" s="1">
        <v>0.08542633074899142</v>
      </c>
      <c r="S399" s="3">
        <v>300000</v>
      </c>
      <c r="T399" s="3">
        <v>-31732.87141839939</v>
      </c>
      <c r="U399" s="1">
        <v>-0.10578</v>
      </c>
      <c r="V399">
        <v>28</v>
      </c>
      <c r="W399" s="3">
        <v>0</v>
      </c>
      <c r="Y399" s="3">
        <v>306600.2438954185</v>
      </c>
      <c r="Z399" s="1">
        <v>0.02200081298472826</v>
      </c>
      <c r="AA399" s="3">
        <v>308390.8202781066</v>
      </c>
      <c r="AB399" s="3">
        <v>-1790.57638268813</v>
      </c>
      <c r="AC399" s="1">
        <v>-0.005806192224118052</v>
      </c>
    </row>
    <row r="400" spans="1:29">
      <c r="A400" s="6">
        <v>398</v>
      </c>
      <c r="B400" t="s">
        <v>285</v>
      </c>
      <c r="M400" s="3">
        <v>264845.1490000001</v>
      </c>
      <c r="N400" s="3">
        <v>268256.1179800006</v>
      </c>
      <c r="O400" s="1">
        <v>-0.1058129400666646</v>
      </c>
      <c r="Q400" s="3">
        <v>22916.13586</v>
      </c>
      <c r="R400" s="1">
        <v>0.08542633074899142</v>
      </c>
      <c r="S400" s="3">
        <v>300000</v>
      </c>
      <c r="T400" s="3">
        <v>-31732.87141839939</v>
      </c>
      <c r="U400" s="1">
        <v>-0.10578</v>
      </c>
      <c r="V400">
        <v>28</v>
      </c>
      <c r="W400" s="3">
        <v>0</v>
      </c>
      <c r="Y400" s="3">
        <v>306600.2438954185</v>
      </c>
      <c r="Z400" s="1">
        <v>0.02200081298472826</v>
      </c>
      <c r="AA400" s="3">
        <v>308390.8202781066</v>
      </c>
      <c r="AB400" s="3">
        <v>-1790.57638268813</v>
      </c>
      <c r="AC400" s="1">
        <v>-0.005806192224118052</v>
      </c>
    </row>
    <row r="401" spans="1:29">
      <c r="A401" s="6">
        <v>399</v>
      </c>
      <c r="B401" t="s">
        <v>286</v>
      </c>
      <c r="M401" s="3">
        <v>264845.1490000001</v>
      </c>
      <c r="N401" s="3">
        <v>268256.1179800006</v>
      </c>
      <c r="O401" s="1">
        <v>-0.1058129400666646</v>
      </c>
      <c r="Q401" s="3">
        <v>22916.13586</v>
      </c>
      <c r="R401" s="1">
        <v>0.08542633074899142</v>
      </c>
      <c r="S401" s="3">
        <v>300000</v>
      </c>
      <c r="T401" s="3">
        <v>-31732.87141839939</v>
      </c>
      <c r="U401" s="1">
        <v>-0.10578</v>
      </c>
      <c r="V401">
        <v>28</v>
      </c>
      <c r="W401" s="3">
        <v>0</v>
      </c>
      <c r="Y401" s="3">
        <v>306600.2438954185</v>
      </c>
      <c r="Z401" s="1">
        <v>0.02200081298472826</v>
      </c>
      <c r="AA401" s="3">
        <v>308390.8202781066</v>
      </c>
      <c r="AB401" s="3">
        <v>-1790.57638268813</v>
      </c>
      <c r="AC401" s="1">
        <v>-0.005806192224118052</v>
      </c>
    </row>
    <row r="402" spans="1:29">
      <c r="A402" s="6">
        <v>400</v>
      </c>
      <c r="B402" t="s">
        <v>287</v>
      </c>
      <c r="M402" s="3">
        <v>264845.1490000001</v>
      </c>
      <c r="N402" s="3">
        <v>268256.1179800006</v>
      </c>
      <c r="O402" s="1">
        <v>-0.1058129400666646</v>
      </c>
      <c r="Q402" s="3">
        <v>22916.13586</v>
      </c>
      <c r="R402" s="1">
        <v>0.08542633074899142</v>
      </c>
      <c r="S402" s="3">
        <v>300000</v>
      </c>
      <c r="T402" s="3">
        <v>-31732.87141839939</v>
      </c>
      <c r="U402" s="1">
        <v>-0.10578</v>
      </c>
      <c r="V402">
        <v>28</v>
      </c>
      <c r="W402" s="3">
        <v>0</v>
      </c>
      <c r="Y402" s="3">
        <v>307678.3118984645</v>
      </c>
      <c r="Z402" s="1">
        <v>0.02559437299488151</v>
      </c>
      <c r="AA402" s="3">
        <v>308390.8202781066</v>
      </c>
      <c r="AB402" s="3">
        <v>-712.5083796421532</v>
      </c>
      <c r="AC402" s="1">
        <v>-0.002310407226128241</v>
      </c>
    </row>
    <row r="403" spans="1:29">
      <c r="A403" s="6">
        <v>401</v>
      </c>
      <c r="B403" t="s">
        <v>288</v>
      </c>
      <c r="M403" s="3">
        <v>264845.1490000001</v>
      </c>
      <c r="N403" s="3">
        <v>268256.1179800006</v>
      </c>
      <c r="O403" s="1">
        <v>-0.1058129400666646</v>
      </c>
      <c r="Q403" s="3">
        <v>22916.13586</v>
      </c>
      <c r="R403" s="1">
        <v>0.08542633074899142</v>
      </c>
      <c r="S403" s="3">
        <v>300000</v>
      </c>
      <c r="T403" s="3">
        <v>-31732.87141839939</v>
      </c>
      <c r="U403" s="1">
        <v>-0.10578</v>
      </c>
      <c r="V403">
        <v>28</v>
      </c>
      <c r="W403" s="3">
        <v>0</v>
      </c>
      <c r="Y403" s="3">
        <v>309167.1510825417</v>
      </c>
      <c r="Z403" s="1">
        <v>0.03055717027513892</v>
      </c>
      <c r="AA403" s="3">
        <v>309167.1510825417</v>
      </c>
      <c r="AB403" s="3">
        <v>0</v>
      </c>
      <c r="AC403" s="1">
        <v>0</v>
      </c>
    </row>
    <row r="404" spans="1:29">
      <c r="A404" s="6">
        <v>402</v>
      </c>
      <c r="B404" t="s">
        <v>289</v>
      </c>
      <c r="C404">
        <v>7791</v>
      </c>
      <c r="D404" t="s">
        <v>4216</v>
      </c>
      <c r="E404" t="s">
        <v>4428</v>
      </c>
      <c r="F404" t="s">
        <v>4430</v>
      </c>
      <c r="G404">
        <v>0.40193</v>
      </c>
      <c r="H404">
        <v>0.4</v>
      </c>
      <c r="I404">
        <v>11800</v>
      </c>
      <c r="J404" s="3">
        <v>6.416</v>
      </c>
      <c r="K404">
        <v>2.36</v>
      </c>
      <c r="L404" s="3">
        <v>4720</v>
      </c>
      <c r="M404" s="3">
        <v>259299.1490000001</v>
      </c>
      <c r="N404" s="3">
        <v>267421.3419800006</v>
      </c>
      <c r="O404" s="1">
        <v>-0.1085955267333313</v>
      </c>
      <c r="P404" s="3">
        <v>807.3262520568018</v>
      </c>
      <c r="Q404" s="3">
        <v>22108.8096079432</v>
      </c>
      <c r="R404" s="1">
        <v>0.08267406574302745</v>
      </c>
      <c r="S404" s="3">
        <v>300000</v>
      </c>
      <c r="T404" s="3">
        <v>-32578.65801999939</v>
      </c>
      <c r="U404" s="1">
        <v>-0.1085955267333313</v>
      </c>
      <c r="V404">
        <v>27</v>
      </c>
      <c r="W404" s="3">
        <v>-844.2127999999999</v>
      </c>
      <c r="X404" t="s">
        <v>4431</v>
      </c>
      <c r="Y404" s="3">
        <v>309167.1510825417</v>
      </c>
      <c r="Z404" s="1">
        <v>0.03055717027513892</v>
      </c>
      <c r="AA404" s="3">
        <v>309167.1510825417</v>
      </c>
      <c r="AB404" s="3">
        <v>0</v>
      </c>
      <c r="AC404" s="1">
        <v>0</v>
      </c>
    </row>
    <row r="405" spans="1:29">
      <c r="A405" s="6">
        <v>403</v>
      </c>
      <c r="B405" t="s">
        <v>289</v>
      </c>
      <c r="M405" s="3">
        <v>259299.1490000001</v>
      </c>
      <c r="N405" s="3">
        <v>267421.3419800006</v>
      </c>
      <c r="O405" s="1">
        <v>-0.1085955267333313</v>
      </c>
      <c r="Q405" s="3">
        <v>22108.8096079432</v>
      </c>
      <c r="R405" s="1">
        <v>0.08267406574302745</v>
      </c>
      <c r="S405" s="3">
        <v>300000</v>
      </c>
      <c r="T405" s="3">
        <v>-32578.65801999939</v>
      </c>
      <c r="U405" s="1">
        <v>-0.1085955267333313</v>
      </c>
      <c r="V405">
        <v>27</v>
      </c>
      <c r="W405" s="3">
        <v>0</v>
      </c>
      <c r="Y405" s="3">
        <v>306748.3338818304</v>
      </c>
      <c r="Z405" s="1">
        <v>0.02249444627276816</v>
      </c>
      <c r="AA405" s="3">
        <v>309167.1510825417</v>
      </c>
      <c r="AB405" s="3">
        <v>-2418.81720071123</v>
      </c>
      <c r="AC405" s="1">
        <v>-0.007823655237116223</v>
      </c>
    </row>
    <row r="406" spans="1:29">
      <c r="A406" s="6">
        <v>404</v>
      </c>
      <c r="B406" t="s">
        <v>290</v>
      </c>
      <c r="C406">
        <v>7794</v>
      </c>
      <c r="D406" t="s">
        <v>4216</v>
      </c>
      <c r="E406" t="s">
        <v>4428</v>
      </c>
      <c r="F406" t="s">
        <v>4429</v>
      </c>
      <c r="G406">
        <v>0.32728</v>
      </c>
      <c r="H406">
        <v>0.38</v>
      </c>
      <c r="I406">
        <v>15200</v>
      </c>
      <c r="J406" s="3">
        <v>6.7328</v>
      </c>
      <c r="K406">
        <v>2.888</v>
      </c>
      <c r="L406" s="3">
        <v>5776</v>
      </c>
      <c r="M406" s="3">
        <v>265075.1490000001</v>
      </c>
      <c r="N406" s="3">
        <v>267411.7211800006</v>
      </c>
      <c r="O406" s="1">
        <v>-0.1086275960666646</v>
      </c>
      <c r="P406" s="3">
        <v>802.2640259400018</v>
      </c>
      <c r="Q406" s="3">
        <v>22911.07363</v>
      </c>
      <c r="R406" s="1">
        <v>0.08567714806554069</v>
      </c>
      <c r="S406" s="3">
        <v>300000</v>
      </c>
      <c r="T406" s="3">
        <v>-32578.65801999939</v>
      </c>
      <c r="U406" s="1">
        <v>-0.1086</v>
      </c>
      <c r="V406">
        <v>28</v>
      </c>
      <c r="W406" s="3">
        <v>0</v>
      </c>
      <c r="X406" t="s">
        <v>4431</v>
      </c>
      <c r="Y406" s="3">
        <v>306748.3338818304</v>
      </c>
      <c r="Z406" s="1">
        <v>0.02249444627276816</v>
      </c>
      <c r="AA406" s="3">
        <v>309167.1510825417</v>
      </c>
      <c r="AB406" s="3">
        <v>-2418.81720071123</v>
      </c>
      <c r="AC406" s="1">
        <v>-0.007823655237116223</v>
      </c>
    </row>
    <row r="407" spans="1:29">
      <c r="A407" s="6">
        <v>405</v>
      </c>
      <c r="B407" t="s">
        <v>290</v>
      </c>
      <c r="M407" s="3">
        <v>265075.1490000001</v>
      </c>
      <c r="N407" s="3">
        <v>267411.7211800006</v>
      </c>
      <c r="O407" s="1">
        <v>-0.1086275960666646</v>
      </c>
      <c r="Q407" s="3">
        <v>22911.07363</v>
      </c>
      <c r="R407" s="1">
        <v>0.08567714806554069</v>
      </c>
      <c r="S407" s="3">
        <v>300000</v>
      </c>
      <c r="T407" s="3">
        <v>-32578.65801999939</v>
      </c>
      <c r="U407" s="1">
        <v>-0.1086</v>
      </c>
      <c r="V407">
        <v>28</v>
      </c>
      <c r="W407" s="3">
        <v>0</v>
      </c>
      <c r="Y407" s="3">
        <v>306562.5577987748</v>
      </c>
      <c r="Z407" s="1">
        <v>0.02187519266258265</v>
      </c>
      <c r="AA407" s="3">
        <v>309167.1510825417</v>
      </c>
      <c r="AB407" s="3">
        <v>-2604.593283766881</v>
      </c>
      <c r="AC407" s="1">
        <v>-0.008424547286627823</v>
      </c>
    </row>
    <row r="408" spans="1:29">
      <c r="A408" s="6">
        <v>406</v>
      </c>
      <c r="B408" t="s">
        <v>291</v>
      </c>
      <c r="M408" s="3">
        <v>265075.1490000001</v>
      </c>
      <c r="N408" s="3">
        <v>267411.7211800006</v>
      </c>
      <c r="O408" s="1">
        <v>-0.1086275960666646</v>
      </c>
      <c r="Q408" s="3">
        <v>22911.07363</v>
      </c>
      <c r="R408" s="1">
        <v>0.08567714806554069</v>
      </c>
      <c r="S408" s="3">
        <v>300000</v>
      </c>
      <c r="T408" s="3">
        <v>-32578.65801999939</v>
      </c>
      <c r="U408" s="1">
        <v>-0.1086</v>
      </c>
      <c r="V408">
        <v>28</v>
      </c>
      <c r="W408" s="3">
        <v>0</v>
      </c>
      <c r="Y408" s="3">
        <v>304000.6814134733</v>
      </c>
      <c r="Z408" s="1">
        <v>0.01333560471157757</v>
      </c>
      <c r="AA408" s="3">
        <v>309167.1510825417</v>
      </c>
      <c r="AB408" s="3">
        <v>-5166.469669068407</v>
      </c>
      <c r="AC408" s="1">
        <v>-0.01671092692408664</v>
      </c>
    </row>
    <row r="409" spans="1:29">
      <c r="A409" s="6">
        <v>407</v>
      </c>
      <c r="B409" t="s">
        <v>292</v>
      </c>
      <c r="M409" s="3">
        <v>265075.1490000001</v>
      </c>
      <c r="N409" s="3">
        <v>267411.7211800006</v>
      </c>
      <c r="O409" s="1">
        <v>-0.1086275960666646</v>
      </c>
      <c r="Q409" s="3">
        <v>22911.07363</v>
      </c>
      <c r="R409" s="1">
        <v>0.08567714806554069</v>
      </c>
      <c r="S409" s="3">
        <v>300000</v>
      </c>
      <c r="T409" s="3">
        <v>-32578.65801999939</v>
      </c>
      <c r="U409" s="1">
        <v>-0.1086</v>
      </c>
      <c r="V409">
        <v>28</v>
      </c>
      <c r="W409" s="3">
        <v>0</v>
      </c>
      <c r="Y409" s="3">
        <v>304000.6814134733</v>
      </c>
      <c r="Z409" s="1">
        <v>0.01333560471157757</v>
      </c>
      <c r="AA409" s="3">
        <v>309167.1510825417</v>
      </c>
      <c r="AB409" s="3">
        <v>-5166.469669068407</v>
      </c>
      <c r="AC409" s="1">
        <v>-0.01671092692408664</v>
      </c>
    </row>
    <row r="410" spans="1:29">
      <c r="A410" s="6">
        <v>408</v>
      </c>
      <c r="B410" t="s">
        <v>293</v>
      </c>
      <c r="M410" s="3">
        <v>265075.1490000001</v>
      </c>
      <c r="N410" s="3">
        <v>267411.7211800006</v>
      </c>
      <c r="O410" s="1">
        <v>-0.1086275960666646</v>
      </c>
      <c r="Q410" s="3">
        <v>22911.07363</v>
      </c>
      <c r="R410" s="1">
        <v>0.08567714806554069</v>
      </c>
      <c r="S410" s="3">
        <v>300000</v>
      </c>
      <c r="T410" s="3">
        <v>-32578.65801999939</v>
      </c>
      <c r="U410" s="1">
        <v>-0.1086</v>
      </c>
      <c r="V410">
        <v>28</v>
      </c>
      <c r="W410" s="3">
        <v>0</v>
      </c>
      <c r="Y410" s="3">
        <v>304000.6814134733</v>
      </c>
      <c r="Z410" s="1">
        <v>0.01333560471157757</v>
      </c>
      <c r="AA410" s="3">
        <v>309167.1510825417</v>
      </c>
      <c r="AB410" s="3">
        <v>-5166.469669068407</v>
      </c>
      <c r="AC410" s="1">
        <v>-0.01671092692408664</v>
      </c>
    </row>
    <row r="411" spans="1:29">
      <c r="A411" s="6">
        <v>409</v>
      </c>
      <c r="B411" t="s">
        <v>294</v>
      </c>
      <c r="M411" s="3">
        <v>265075.1490000001</v>
      </c>
      <c r="N411" s="3">
        <v>267411.7211800006</v>
      </c>
      <c r="O411" s="1">
        <v>-0.1086275960666646</v>
      </c>
      <c r="Q411" s="3">
        <v>22911.07363</v>
      </c>
      <c r="R411" s="1">
        <v>0.08567714806554069</v>
      </c>
      <c r="S411" s="3">
        <v>300000</v>
      </c>
      <c r="T411" s="3">
        <v>-32578.65801999939</v>
      </c>
      <c r="U411" s="1">
        <v>-0.1086</v>
      </c>
      <c r="V411">
        <v>28</v>
      </c>
      <c r="W411" s="3">
        <v>0</v>
      </c>
      <c r="Y411" s="3">
        <v>304276.2310344883</v>
      </c>
      <c r="Z411" s="1">
        <v>0.01425410344829434</v>
      </c>
      <c r="AA411" s="3">
        <v>309167.1510825417</v>
      </c>
      <c r="AB411" s="3">
        <v>-4890.920048053376</v>
      </c>
      <c r="AC411" s="1">
        <v>-0.01581966270002467</v>
      </c>
    </row>
    <row r="412" spans="1:29">
      <c r="A412" s="6">
        <v>410</v>
      </c>
      <c r="B412" t="s">
        <v>295</v>
      </c>
      <c r="M412" s="3">
        <v>265075.1490000001</v>
      </c>
      <c r="N412" s="3">
        <v>267411.7211800006</v>
      </c>
      <c r="O412" s="1">
        <v>-0.1086275960666646</v>
      </c>
      <c r="Q412" s="3">
        <v>22911.07363</v>
      </c>
      <c r="R412" s="1">
        <v>0.08567714806554069</v>
      </c>
      <c r="S412" s="3">
        <v>300000</v>
      </c>
      <c r="T412" s="3">
        <v>-32578.65801999939</v>
      </c>
      <c r="U412" s="1">
        <v>-0.1086</v>
      </c>
      <c r="V412">
        <v>28</v>
      </c>
      <c r="W412" s="3">
        <v>0</v>
      </c>
      <c r="Y412" s="3">
        <v>299735.6379062586</v>
      </c>
      <c r="Z412" s="1">
        <v>-0.0008812069791380782</v>
      </c>
      <c r="AA412" s="3">
        <v>309167.1510825417</v>
      </c>
      <c r="AB412" s="3">
        <v>-9431.513176283101</v>
      </c>
      <c r="AC412" s="1">
        <v>-0.0305061942811805</v>
      </c>
    </row>
    <row r="413" spans="1:29">
      <c r="A413" s="6">
        <v>411</v>
      </c>
      <c r="B413" t="s">
        <v>296</v>
      </c>
      <c r="M413" s="3">
        <v>265075.1490000001</v>
      </c>
      <c r="N413" s="3">
        <v>267411.7211800006</v>
      </c>
      <c r="O413" s="1">
        <v>-0.1086275960666646</v>
      </c>
      <c r="Q413" s="3">
        <v>22911.07363</v>
      </c>
      <c r="R413" s="1">
        <v>0.08567714806554069</v>
      </c>
      <c r="S413" s="3">
        <v>300000</v>
      </c>
      <c r="T413" s="3">
        <v>-32578.65801999939</v>
      </c>
      <c r="U413" s="1">
        <v>-0.1086</v>
      </c>
      <c r="V413">
        <v>28</v>
      </c>
      <c r="W413" s="3">
        <v>0</v>
      </c>
      <c r="Y413" s="3">
        <v>299026.8283749642</v>
      </c>
      <c r="Z413" s="1">
        <v>-0.00324390541678605</v>
      </c>
      <c r="AA413" s="3">
        <v>309167.1510825417</v>
      </c>
      <c r="AB413" s="3">
        <v>-10140.32270757749</v>
      </c>
      <c r="AC413" s="1">
        <v>-0.03279883607320954</v>
      </c>
    </row>
    <row r="414" spans="1:29">
      <c r="A414" s="6">
        <v>412</v>
      </c>
      <c r="B414" t="s">
        <v>297</v>
      </c>
      <c r="C414">
        <v>9110</v>
      </c>
      <c r="D414" t="s">
        <v>4218</v>
      </c>
      <c r="E414" t="s">
        <v>4428</v>
      </c>
      <c r="F414" t="s">
        <v>4430</v>
      </c>
      <c r="G414">
        <v>14.63699</v>
      </c>
      <c r="H414">
        <v>17.12232</v>
      </c>
      <c r="I414">
        <v>700</v>
      </c>
      <c r="J414" s="3">
        <v>8.5956872</v>
      </c>
      <c r="K414">
        <v>5.992812</v>
      </c>
      <c r="L414" s="3">
        <v>11985.624</v>
      </c>
      <c r="M414" s="3">
        <v>254049.1900000001</v>
      </c>
      <c r="N414" s="3">
        <v>268356.7976808006</v>
      </c>
      <c r="O414" s="1">
        <v>-0.105477341063998</v>
      </c>
      <c r="P414" s="3">
        <v>877.8706830936003</v>
      </c>
      <c r="Q414" s="3">
        <v>22033.2029469064</v>
      </c>
      <c r="R414" s="1">
        <v>0.08210413575255876</v>
      </c>
      <c r="S414" s="3">
        <v>300000</v>
      </c>
      <c r="T414" s="3">
        <v>-31643.20231919939</v>
      </c>
      <c r="U414" s="1">
        <v>-0.105477341063998</v>
      </c>
      <c r="V414">
        <v>27</v>
      </c>
      <c r="W414" s="3">
        <v>931.2557336000009</v>
      </c>
      <c r="X414" t="s">
        <v>4431</v>
      </c>
      <c r="Y414" s="3">
        <v>299026.8283749642</v>
      </c>
      <c r="Z414" s="1">
        <v>-0.00324390541678605</v>
      </c>
      <c r="AA414" s="3">
        <v>309167.1510825417</v>
      </c>
      <c r="AB414" s="3">
        <v>-10140.32270757749</v>
      </c>
      <c r="AC414" s="1">
        <v>-0.03279883607320954</v>
      </c>
    </row>
    <row r="415" spans="1:29">
      <c r="A415" s="6">
        <v>413</v>
      </c>
      <c r="B415" t="s">
        <v>297</v>
      </c>
      <c r="M415" s="3">
        <v>254049.1900000001</v>
      </c>
      <c r="N415" s="3">
        <v>268356.7976808006</v>
      </c>
      <c r="O415" s="1">
        <v>-0.105477341063998</v>
      </c>
      <c r="Q415" s="3">
        <v>22033.2029469064</v>
      </c>
      <c r="R415" s="1">
        <v>0.08210413575255876</v>
      </c>
      <c r="S415" s="3">
        <v>300000</v>
      </c>
      <c r="T415" s="3">
        <v>-31643.20231919939</v>
      </c>
      <c r="U415" s="1">
        <v>-0.105477341063998</v>
      </c>
      <c r="V415">
        <v>27</v>
      </c>
      <c r="W415" s="3">
        <v>0</v>
      </c>
      <c r="Y415" s="3">
        <v>298238.7729101412</v>
      </c>
      <c r="Z415" s="1">
        <v>-0.005870756966196156</v>
      </c>
      <c r="AA415" s="3">
        <v>309167.1510825417</v>
      </c>
      <c r="AB415" s="3">
        <v>-10928.37817240052</v>
      </c>
      <c r="AC415" s="1">
        <v>-0.03534779854242295</v>
      </c>
    </row>
    <row r="416" spans="1:29">
      <c r="A416" s="6">
        <v>414</v>
      </c>
      <c r="B416" t="s">
        <v>298</v>
      </c>
      <c r="C416">
        <v>12327</v>
      </c>
      <c r="D416" t="s">
        <v>4220</v>
      </c>
      <c r="E416" t="s">
        <v>4428</v>
      </c>
      <c r="F416" t="s">
        <v>4429</v>
      </c>
      <c r="G416">
        <v>14.72281</v>
      </c>
      <c r="H416">
        <v>15.93629</v>
      </c>
      <c r="I416">
        <v>600</v>
      </c>
      <c r="J416" s="3">
        <v>7.8685322</v>
      </c>
      <c r="K416">
        <v>4.780887</v>
      </c>
      <c r="L416" s="3">
        <v>9561.773999999999</v>
      </c>
      <c r="M416" s="3">
        <v>263610.9640000001</v>
      </c>
      <c r="N416" s="3">
        <v>268344.1482616006</v>
      </c>
      <c r="O416" s="1">
        <v>-0.1055195057946645</v>
      </c>
      <c r="P416" s="3">
        <v>805.0703930424019</v>
      </c>
      <c r="Q416" s="3">
        <v>22838.27334</v>
      </c>
      <c r="R416" s="1">
        <v>0.08510814745896994</v>
      </c>
      <c r="S416" s="3">
        <v>300000</v>
      </c>
      <c r="T416" s="3">
        <v>-31643.20231919939</v>
      </c>
      <c r="U416" s="1">
        <v>-0.10548</v>
      </c>
      <c r="V416">
        <v>28</v>
      </c>
      <c r="W416" s="3">
        <v>0</v>
      </c>
      <c r="X416" t="s">
        <v>4431</v>
      </c>
      <c r="Y416" s="3">
        <v>298238.7729101412</v>
      </c>
      <c r="Z416" s="1">
        <v>-0.005870756966196156</v>
      </c>
      <c r="AA416" s="3">
        <v>309167.1510825417</v>
      </c>
      <c r="AB416" s="3">
        <v>-10928.37817240052</v>
      </c>
      <c r="AC416" s="1">
        <v>-0.03534779854242295</v>
      </c>
    </row>
    <row r="417" spans="1:29">
      <c r="A417" s="6">
        <v>415</v>
      </c>
      <c r="B417" t="s">
        <v>298</v>
      </c>
      <c r="C417">
        <v>7794</v>
      </c>
      <c r="D417" t="s">
        <v>4216</v>
      </c>
      <c r="E417" t="s">
        <v>4428</v>
      </c>
      <c r="F417" t="s">
        <v>4430</v>
      </c>
      <c r="G417">
        <v>0.32728</v>
      </c>
      <c r="H417">
        <v>0.33</v>
      </c>
      <c r="I417">
        <v>15200</v>
      </c>
      <c r="J417" s="3">
        <v>6.504799999999999</v>
      </c>
      <c r="K417">
        <v>2.508</v>
      </c>
      <c r="L417" s="3">
        <v>5016</v>
      </c>
      <c r="M417" s="3">
        <v>257834.9640000001</v>
      </c>
      <c r="N417" s="3">
        <v>267575.1354616006</v>
      </c>
      <c r="O417" s="1">
        <v>-0.1080828817946646</v>
      </c>
      <c r="P417" s="3">
        <v>802.2640259400018</v>
      </c>
      <c r="Q417" s="3">
        <v>22036.00931406</v>
      </c>
      <c r="R417" s="1">
        <v>0.08235447316898531</v>
      </c>
      <c r="S417" s="3">
        <v>300000</v>
      </c>
      <c r="T417" s="3">
        <v>-32424.86453839939</v>
      </c>
      <c r="U417" s="1">
        <v>-0.1080828817946646</v>
      </c>
      <c r="V417">
        <v>27</v>
      </c>
      <c r="W417" s="3">
        <v>-778.6336</v>
      </c>
      <c r="X417" t="s">
        <v>4431</v>
      </c>
      <c r="Y417" s="3">
        <v>298238.7729101412</v>
      </c>
      <c r="Z417" s="1">
        <v>-0.005870756966196156</v>
      </c>
      <c r="AA417" s="3">
        <v>309167.1510825417</v>
      </c>
      <c r="AB417" s="3">
        <v>-10928.37817240052</v>
      </c>
      <c r="AC417" s="1">
        <v>-0.03534779854242295</v>
      </c>
    </row>
    <row r="418" spans="1:29">
      <c r="A418" s="6">
        <v>416</v>
      </c>
      <c r="B418" t="s">
        <v>298</v>
      </c>
      <c r="M418" s="3">
        <v>257834.9640000001</v>
      </c>
      <c r="N418" s="3">
        <v>267575.1354616006</v>
      </c>
      <c r="O418" s="1">
        <v>-0.1080828817946646</v>
      </c>
      <c r="Q418" s="3">
        <v>22036.00931406</v>
      </c>
      <c r="R418" s="1">
        <v>0.08235447316898531</v>
      </c>
      <c r="S418" s="3">
        <v>300000</v>
      </c>
      <c r="T418" s="3">
        <v>-32424.86453839939</v>
      </c>
      <c r="U418" s="1">
        <v>-0.1080828817946646</v>
      </c>
      <c r="V418">
        <v>27</v>
      </c>
      <c r="W418" s="3">
        <v>0</v>
      </c>
      <c r="Y418" s="3">
        <v>298871.6160022871</v>
      </c>
      <c r="Z418" s="1">
        <v>-0.003761279992376415</v>
      </c>
      <c r="AA418" s="3">
        <v>309167.1510825417</v>
      </c>
      <c r="AB418" s="3">
        <v>-10295.5350802546</v>
      </c>
      <c r="AC418" s="1">
        <v>-0.03330086991520614</v>
      </c>
    </row>
    <row r="419" spans="1:29">
      <c r="A419" s="6">
        <v>417</v>
      </c>
      <c r="B419" t="s">
        <v>299</v>
      </c>
      <c r="M419" s="3">
        <v>257834.9640000001</v>
      </c>
      <c r="N419" s="3">
        <v>267575.1354616006</v>
      </c>
      <c r="O419" s="1">
        <v>-0.1080828817946646</v>
      </c>
      <c r="Q419" s="3">
        <v>22036.00931406</v>
      </c>
      <c r="R419" s="1">
        <v>0.08235447316898531</v>
      </c>
      <c r="S419" s="3">
        <v>300000</v>
      </c>
      <c r="T419" s="3">
        <v>-32424.86453839939</v>
      </c>
      <c r="U419" s="1">
        <v>-0.1080828817946646</v>
      </c>
      <c r="V419">
        <v>27</v>
      </c>
      <c r="W419" s="3">
        <v>0</v>
      </c>
      <c r="Y419" s="3">
        <v>298871.6160022871</v>
      </c>
      <c r="Z419" s="1">
        <v>-0.003761279992376415</v>
      </c>
      <c r="AA419" s="3">
        <v>309167.1510825417</v>
      </c>
      <c r="AB419" s="3">
        <v>-10295.5350802546</v>
      </c>
      <c r="AC419" s="1">
        <v>-0.03330086991520614</v>
      </c>
    </row>
    <row r="420" spans="1:29">
      <c r="A420" s="6">
        <v>418</v>
      </c>
      <c r="B420" t="s">
        <v>300</v>
      </c>
      <c r="M420" s="3">
        <v>257834.9640000001</v>
      </c>
      <c r="N420" s="3">
        <v>267575.1354616006</v>
      </c>
      <c r="O420" s="1">
        <v>-0.1080828817946646</v>
      </c>
      <c r="Q420" s="3">
        <v>22036.00931406</v>
      </c>
      <c r="R420" s="1">
        <v>0.08235447316898531</v>
      </c>
      <c r="S420" s="3">
        <v>300000</v>
      </c>
      <c r="T420" s="3">
        <v>-32424.86453839939</v>
      </c>
      <c r="U420" s="1">
        <v>-0.1080828817946646</v>
      </c>
      <c r="V420">
        <v>27</v>
      </c>
      <c r="W420" s="3">
        <v>0</v>
      </c>
      <c r="Y420" s="3">
        <v>298871.6160022871</v>
      </c>
      <c r="Z420" s="1">
        <v>-0.003761279992376415</v>
      </c>
      <c r="AA420" s="3">
        <v>309167.1510825417</v>
      </c>
      <c r="AB420" s="3">
        <v>-10295.5350802546</v>
      </c>
      <c r="AC420" s="1">
        <v>-0.03330086991520614</v>
      </c>
    </row>
    <row r="421" spans="1:29">
      <c r="A421" s="6">
        <v>419</v>
      </c>
      <c r="B421" t="s">
        <v>301</v>
      </c>
      <c r="M421" s="3">
        <v>257834.9640000001</v>
      </c>
      <c r="N421" s="3">
        <v>267575.1354616006</v>
      </c>
      <c r="O421" s="1">
        <v>-0.1080828817946646</v>
      </c>
      <c r="Q421" s="3">
        <v>22036.00931406</v>
      </c>
      <c r="R421" s="1">
        <v>0.08235447316898531</v>
      </c>
      <c r="S421" s="3">
        <v>300000</v>
      </c>
      <c r="T421" s="3">
        <v>-32424.86453839939</v>
      </c>
      <c r="U421" s="1">
        <v>-0.1080828817946646</v>
      </c>
      <c r="V421">
        <v>27</v>
      </c>
      <c r="W421" s="3">
        <v>0</v>
      </c>
      <c r="Y421" s="3">
        <v>297424.3021645713</v>
      </c>
      <c r="Z421" s="1">
        <v>-0.008585659451428996</v>
      </c>
      <c r="AA421" s="3">
        <v>309167.1510825417</v>
      </c>
      <c r="AB421" s="3">
        <v>-11742.84891797038</v>
      </c>
      <c r="AC421" s="1">
        <v>-0.03798220113894073</v>
      </c>
    </row>
    <row r="422" spans="1:29">
      <c r="A422" s="6">
        <v>420</v>
      </c>
      <c r="B422" t="s">
        <v>302</v>
      </c>
      <c r="M422" s="3">
        <v>257834.9640000001</v>
      </c>
      <c r="N422" s="3">
        <v>267575.1354616006</v>
      </c>
      <c r="O422" s="1">
        <v>-0.1080828817946646</v>
      </c>
      <c r="Q422" s="3">
        <v>22036.00931406</v>
      </c>
      <c r="R422" s="1">
        <v>0.08235447316898531</v>
      </c>
      <c r="S422" s="3">
        <v>300000</v>
      </c>
      <c r="T422" s="3">
        <v>-32424.86453839939</v>
      </c>
      <c r="U422" s="1">
        <v>-0.1080828817946646</v>
      </c>
      <c r="V422">
        <v>27</v>
      </c>
      <c r="W422" s="3">
        <v>0</v>
      </c>
      <c r="Y422" s="3">
        <v>299852.0836458219</v>
      </c>
      <c r="Z422" s="1">
        <v>-0.0004930545139270058</v>
      </c>
      <c r="AA422" s="3">
        <v>309167.1510825417</v>
      </c>
      <c r="AB422" s="3">
        <v>-9315.067436719779</v>
      </c>
      <c r="AC422" s="1">
        <v>-0.03012955096976921</v>
      </c>
    </row>
    <row r="423" spans="1:29">
      <c r="A423" s="6">
        <v>421</v>
      </c>
      <c r="B423" t="s">
        <v>303</v>
      </c>
      <c r="C423">
        <v>7797</v>
      </c>
      <c r="D423" t="s">
        <v>4216</v>
      </c>
      <c r="E423" t="s">
        <v>4428</v>
      </c>
      <c r="F423" t="s">
        <v>4429</v>
      </c>
      <c r="G423">
        <v>0.22594</v>
      </c>
      <c r="H423">
        <v>0.29</v>
      </c>
      <c r="I423">
        <v>12500</v>
      </c>
      <c r="J423" s="3">
        <v>6.087499999999999</v>
      </c>
      <c r="K423">
        <v>1.8125</v>
      </c>
      <c r="L423" s="3">
        <v>3625</v>
      </c>
      <c r="M423" s="3">
        <v>261459.9640000001</v>
      </c>
      <c r="N423" s="3">
        <v>267567.2354616006</v>
      </c>
      <c r="O423" s="1">
        <v>-0.108109215127998</v>
      </c>
      <c r="P423" s="3">
        <v>802.7254063848019</v>
      </c>
      <c r="Q423" s="3">
        <v>22838.73472</v>
      </c>
      <c r="R423" s="1">
        <v>0.08535699328282539</v>
      </c>
      <c r="S423" s="3">
        <v>300000</v>
      </c>
      <c r="T423" s="3">
        <v>-32424.86453839939</v>
      </c>
      <c r="U423" s="1">
        <v>-0.10808</v>
      </c>
      <c r="V423">
        <v>28</v>
      </c>
      <c r="W423" s="3">
        <v>0</v>
      </c>
      <c r="X423" t="s">
        <v>4431</v>
      </c>
      <c r="Y423" s="3">
        <v>299852.0836458219</v>
      </c>
      <c r="Z423" s="1">
        <v>-0.0004930545139270058</v>
      </c>
      <c r="AA423" s="3">
        <v>309167.1510825417</v>
      </c>
      <c r="AB423" s="3">
        <v>-9315.067436719779</v>
      </c>
      <c r="AC423" s="1">
        <v>-0.03012955096976921</v>
      </c>
    </row>
    <row r="424" spans="1:29">
      <c r="A424" s="6">
        <v>422</v>
      </c>
      <c r="B424" t="s">
        <v>303</v>
      </c>
      <c r="M424" s="3">
        <v>261459.9640000001</v>
      </c>
      <c r="N424" s="3">
        <v>267567.2354616006</v>
      </c>
      <c r="O424" s="1">
        <v>-0.108109215127998</v>
      </c>
      <c r="Q424" s="3">
        <v>22838.73472</v>
      </c>
      <c r="R424" s="1">
        <v>0.08535699328282539</v>
      </c>
      <c r="S424" s="3">
        <v>300000</v>
      </c>
      <c r="T424" s="3">
        <v>-32424.86453839939</v>
      </c>
      <c r="U424" s="1">
        <v>-0.10808</v>
      </c>
      <c r="V424">
        <v>28</v>
      </c>
      <c r="W424" s="3">
        <v>0</v>
      </c>
      <c r="Y424" s="3">
        <v>302027.2083422577</v>
      </c>
      <c r="Z424" s="1">
        <v>0.006757361140859041</v>
      </c>
      <c r="AA424" s="3">
        <v>309167.1510825417</v>
      </c>
      <c r="AB424" s="3">
        <v>-7139.942740283965</v>
      </c>
      <c r="AC424" s="1">
        <v>-0.02309411823113684</v>
      </c>
    </row>
    <row r="425" spans="1:29">
      <c r="A425" s="6">
        <v>423</v>
      </c>
      <c r="B425" t="s">
        <v>304</v>
      </c>
      <c r="M425" s="3">
        <v>261459.9640000001</v>
      </c>
      <c r="N425" s="3">
        <v>267567.2354616006</v>
      </c>
      <c r="O425" s="1">
        <v>-0.108109215127998</v>
      </c>
      <c r="Q425" s="3">
        <v>22838.73472</v>
      </c>
      <c r="R425" s="1">
        <v>0.08535699328282539</v>
      </c>
      <c r="S425" s="3">
        <v>300000</v>
      </c>
      <c r="T425" s="3">
        <v>-32424.86453839939</v>
      </c>
      <c r="U425" s="1">
        <v>-0.10808</v>
      </c>
      <c r="V425">
        <v>28</v>
      </c>
      <c r="W425" s="3">
        <v>0</v>
      </c>
      <c r="Y425" s="3">
        <v>302027.2083422577</v>
      </c>
      <c r="Z425" s="1">
        <v>0.006757361140859041</v>
      </c>
      <c r="AA425" s="3">
        <v>309167.1510825417</v>
      </c>
      <c r="AB425" s="3">
        <v>-7139.942740283965</v>
      </c>
      <c r="AC425" s="1">
        <v>-0.02309411823113684</v>
      </c>
    </row>
    <row r="426" spans="1:29">
      <c r="A426" s="6">
        <v>424</v>
      </c>
      <c r="B426" t="s">
        <v>305</v>
      </c>
      <c r="M426" s="3">
        <v>261459.9640000001</v>
      </c>
      <c r="N426" s="3">
        <v>267567.2354616006</v>
      </c>
      <c r="O426" s="1">
        <v>-0.108109215127998</v>
      </c>
      <c r="Q426" s="3">
        <v>22838.73472</v>
      </c>
      <c r="R426" s="1">
        <v>0.08535699328282539</v>
      </c>
      <c r="S426" s="3">
        <v>300000</v>
      </c>
      <c r="T426" s="3">
        <v>-32424.86453839939</v>
      </c>
      <c r="U426" s="1">
        <v>-0.10808</v>
      </c>
      <c r="V426">
        <v>28</v>
      </c>
      <c r="W426" s="3">
        <v>0</v>
      </c>
      <c r="Y426" s="3">
        <v>302027.2083422577</v>
      </c>
      <c r="Z426" s="1">
        <v>0.006757361140859041</v>
      </c>
      <c r="AA426" s="3">
        <v>309167.1510825417</v>
      </c>
      <c r="AB426" s="3">
        <v>-7139.942740283965</v>
      </c>
      <c r="AC426" s="1">
        <v>-0.02309411823113684</v>
      </c>
    </row>
    <row r="427" spans="1:29">
      <c r="A427" s="6">
        <v>425</v>
      </c>
      <c r="B427" t="s">
        <v>306</v>
      </c>
      <c r="M427" s="3">
        <v>261459.9640000001</v>
      </c>
      <c r="N427" s="3">
        <v>267567.2354616006</v>
      </c>
      <c r="O427" s="1">
        <v>-0.108109215127998</v>
      </c>
      <c r="Q427" s="3">
        <v>22838.73472</v>
      </c>
      <c r="R427" s="1">
        <v>0.08535699328282539</v>
      </c>
      <c r="S427" s="3">
        <v>300000</v>
      </c>
      <c r="T427" s="3">
        <v>-32424.86453839939</v>
      </c>
      <c r="U427" s="1">
        <v>-0.10808</v>
      </c>
      <c r="V427">
        <v>28</v>
      </c>
      <c r="W427" s="3">
        <v>0</v>
      </c>
      <c r="Y427" s="3">
        <v>302027.2083422577</v>
      </c>
      <c r="Z427" s="1">
        <v>0.006757361140859041</v>
      </c>
      <c r="AA427" s="3">
        <v>309167.1510825417</v>
      </c>
      <c r="AB427" s="3">
        <v>-7139.942740283965</v>
      </c>
      <c r="AC427" s="1">
        <v>-0.02309411823113684</v>
      </c>
    </row>
    <row r="428" spans="1:29">
      <c r="A428" s="6">
        <v>426</v>
      </c>
      <c r="B428" t="s">
        <v>307</v>
      </c>
      <c r="M428" s="3">
        <v>261459.9640000001</v>
      </c>
      <c r="N428" s="3">
        <v>267567.2354616006</v>
      </c>
      <c r="O428" s="1">
        <v>-0.108109215127998</v>
      </c>
      <c r="Q428" s="3">
        <v>22838.73472</v>
      </c>
      <c r="R428" s="1">
        <v>0.08535699328282539</v>
      </c>
      <c r="S428" s="3">
        <v>300000</v>
      </c>
      <c r="T428" s="3">
        <v>-32424.86453839939</v>
      </c>
      <c r="U428" s="1">
        <v>-0.10808</v>
      </c>
      <c r="V428">
        <v>28</v>
      </c>
      <c r="W428" s="3">
        <v>0</v>
      </c>
      <c r="Y428" s="3">
        <v>302027.2083422577</v>
      </c>
      <c r="Z428" s="1">
        <v>0.006757361140859041</v>
      </c>
      <c r="AA428" s="3">
        <v>309167.1510825417</v>
      </c>
      <c r="AB428" s="3">
        <v>-7139.942740283965</v>
      </c>
      <c r="AC428" s="1">
        <v>-0.02309411823113684</v>
      </c>
    </row>
    <row r="429" spans="1:29">
      <c r="A429" s="6">
        <v>427</v>
      </c>
      <c r="B429" t="s">
        <v>308</v>
      </c>
      <c r="M429" s="3">
        <v>261459.9640000001</v>
      </c>
      <c r="N429" s="3">
        <v>267567.2354616006</v>
      </c>
      <c r="O429" s="1">
        <v>-0.108109215127998</v>
      </c>
      <c r="Q429" s="3">
        <v>22838.73472</v>
      </c>
      <c r="R429" s="1">
        <v>0.08535699328282539</v>
      </c>
      <c r="S429" s="3">
        <v>300000</v>
      </c>
      <c r="T429" s="3">
        <v>-32424.86453839939</v>
      </c>
      <c r="U429" s="1">
        <v>-0.10808</v>
      </c>
      <c r="V429">
        <v>28</v>
      </c>
      <c r="W429" s="3">
        <v>0</v>
      </c>
      <c r="Y429" s="3">
        <v>301958.4697080293</v>
      </c>
      <c r="Z429" s="1">
        <v>0.006528232360097658</v>
      </c>
      <c r="AA429" s="3">
        <v>309167.1510825417</v>
      </c>
      <c r="AB429" s="3">
        <v>-7208.68137451238</v>
      </c>
      <c r="AC429" s="1">
        <v>-0.02331645308782433</v>
      </c>
    </row>
    <row r="430" spans="1:29">
      <c r="A430" s="6">
        <v>428</v>
      </c>
      <c r="B430" t="s">
        <v>309</v>
      </c>
      <c r="M430" s="3">
        <v>261459.9640000001</v>
      </c>
      <c r="N430" s="3">
        <v>267567.2354616006</v>
      </c>
      <c r="O430" s="1">
        <v>-0.108109215127998</v>
      </c>
      <c r="Q430" s="3">
        <v>22838.73472</v>
      </c>
      <c r="R430" s="1">
        <v>0.08535699328282539</v>
      </c>
      <c r="S430" s="3">
        <v>300000</v>
      </c>
      <c r="T430" s="3">
        <v>-32424.86453839939</v>
      </c>
      <c r="U430" s="1">
        <v>-0.10808</v>
      </c>
      <c r="V430">
        <v>28</v>
      </c>
      <c r="W430" s="3">
        <v>0</v>
      </c>
      <c r="Y430" s="3">
        <v>301408.5092500713</v>
      </c>
      <c r="Z430" s="1">
        <v>0.004695030833571024</v>
      </c>
      <c r="AA430" s="3">
        <v>309167.1510825417</v>
      </c>
      <c r="AB430" s="3">
        <v>-7758.64183247037</v>
      </c>
      <c r="AC430" s="1">
        <v>-0.0250952981431037</v>
      </c>
    </row>
    <row r="431" spans="1:29">
      <c r="A431" s="6">
        <v>429</v>
      </c>
      <c r="B431" t="s">
        <v>310</v>
      </c>
      <c r="M431" s="3">
        <v>261459.9640000001</v>
      </c>
      <c r="N431" s="3">
        <v>267567.2354616006</v>
      </c>
      <c r="O431" s="1">
        <v>-0.108109215127998</v>
      </c>
      <c r="Q431" s="3">
        <v>22838.73472</v>
      </c>
      <c r="R431" s="1">
        <v>0.08535699328282539</v>
      </c>
      <c r="S431" s="3">
        <v>300000</v>
      </c>
      <c r="T431" s="3">
        <v>-32424.86453839939</v>
      </c>
      <c r="U431" s="1">
        <v>-0.10808</v>
      </c>
      <c r="V431">
        <v>28</v>
      </c>
      <c r="W431" s="3">
        <v>0</v>
      </c>
      <c r="Y431" s="3">
        <v>297183.1506953218</v>
      </c>
      <c r="Z431" s="1">
        <v>-0.009389497682260505</v>
      </c>
      <c r="AA431" s="3">
        <v>309167.1510825417</v>
      </c>
      <c r="AB431" s="3">
        <v>-11984.00038721983</v>
      </c>
      <c r="AC431" s="1">
        <v>-0.03876220466908637</v>
      </c>
    </row>
    <row r="432" spans="1:29">
      <c r="A432" s="6">
        <v>430</v>
      </c>
      <c r="B432" t="s">
        <v>311</v>
      </c>
      <c r="C432">
        <v>3151</v>
      </c>
      <c r="D432" t="s">
        <v>4260</v>
      </c>
      <c r="E432" t="s">
        <v>4428</v>
      </c>
      <c r="F432" t="s">
        <v>4430</v>
      </c>
      <c r="G432">
        <v>3.57978</v>
      </c>
      <c r="H432">
        <v>3.82103</v>
      </c>
      <c r="I432">
        <v>2200</v>
      </c>
      <c r="J432" s="3">
        <v>7.5218798</v>
      </c>
      <c r="K432">
        <v>4.203133</v>
      </c>
      <c r="L432" s="3">
        <v>8406.266</v>
      </c>
      <c r="M432" s="3">
        <v>252792.3380000001</v>
      </c>
      <c r="N432" s="3">
        <v>267294.1504488006</v>
      </c>
      <c r="O432" s="1">
        <v>-0.109019498503998</v>
      </c>
      <c r="P432" s="3">
        <v>822.889946894402</v>
      </c>
      <c r="Q432" s="3">
        <v>22015.8447731056</v>
      </c>
      <c r="R432" s="1">
        <v>0.08236560634095383</v>
      </c>
      <c r="S432" s="3">
        <v>300000</v>
      </c>
      <c r="T432" s="3">
        <v>-32705.84955119941</v>
      </c>
      <c r="U432" s="1">
        <v>-0.109019498503998</v>
      </c>
      <c r="V432">
        <v>27</v>
      </c>
      <c r="W432" s="3">
        <v>-285.0191136000006</v>
      </c>
      <c r="X432" t="s">
        <v>4431</v>
      </c>
      <c r="Y432" s="3">
        <v>297183.1506953218</v>
      </c>
      <c r="Z432" s="1">
        <v>-0.009389497682260505</v>
      </c>
      <c r="AA432" s="3">
        <v>309167.1510825417</v>
      </c>
      <c r="AB432" s="3">
        <v>-11984.00038721983</v>
      </c>
      <c r="AC432" s="1">
        <v>-0.03876220466908637</v>
      </c>
    </row>
    <row r="433" spans="1:29">
      <c r="A433" s="6">
        <v>431</v>
      </c>
      <c r="B433" t="s">
        <v>311</v>
      </c>
      <c r="M433" s="3">
        <v>252792.3380000001</v>
      </c>
      <c r="N433" s="3">
        <v>267294.1504488006</v>
      </c>
      <c r="O433" s="1">
        <v>-0.109019498503998</v>
      </c>
      <c r="Q433" s="3">
        <v>22015.8447731056</v>
      </c>
      <c r="R433" s="1">
        <v>0.08236560634095383</v>
      </c>
      <c r="S433" s="3">
        <v>300000</v>
      </c>
      <c r="T433" s="3">
        <v>-32705.84955119941</v>
      </c>
      <c r="U433" s="1">
        <v>-0.109019498503998</v>
      </c>
      <c r="V433">
        <v>27</v>
      </c>
      <c r="W433" s="3">
        <v>0</v>
      </c>
      <c r="Y433" s="3">
        <v>293305.9168006903</v>
      </c>
      <c r="Z433" s="1">
        <v>-0.0223136106643657</v>
      </c>
      <c r="AA433" s="3">
        <v>309167.1510825417</v>
      </c>
      <c r="AB433" s="3">
        <v>-15861.23428185139</v>
      </c>
      <c r="AC433" s="1">
        <v>-0.05130310327702552</v>
      </c>
    </row>
    <row r="434" spans="1:29">
      <c r="A434" s="6">
        <v>432</v>
      </c>
      <c r="B434" t="s">
        <v>312</v>
      </c>
      <c r="C434">
        <v>10068</v>
      </c>
      <c r="D434" t="s">
        <v>4265</v>
      </c>
      <c r="E434" t="s">
        <v>4428</v>
      </c>
      <c r="F434" t="s">
        <v>4429</v>
      </c>
      <c r="G434">
        <v>1.86976</v>
      </c>
      <c r="H434">
        <v>2.01746</v>
      </c>
      <c r="I434">
        <v>5400</v>
      </c>
      <c r="J434" s="3">
        <v>8.268285199999999</v>
      </c>
      <c r="K434">
        <v>5.447142</v>
      </c>
      <c r="L434" s="3">
        <v>10894.284</v>
      </c>
      <c r="M434" s="3">
        <v>263686.6220000001</v>
      </c>
      <c r="N434" s="3">
        <v>267280.4350216006</v>
      </c>
      <c r="O434" s="1">
        <v>-0.1090652165946648</v>
      </c>
      <c r="P434" s="3">
        <v>801.8824513464018</v>
      </c>
      <c r="Q434" s="3">
        <v>22817.72722</v>
      </c>
      <c r="R434" s="1">
        <v>0.08536998683856512</v>
      </c>
      <c r="S434" s="3">
        <v>300000</v>
      </c>
      <c r="T434" s="3">
        <v>-32705.84955119941</v>
      </c>
      <c r="U434" s="1">
        <v>-0.10902</v>
      </c>
      <c r="V434">
        <v>28</v>
      </c>
      <c r="W434" s="3">
        <v>0</v>
      </c>
      <c r="X434" t="s">
        <v>4431</v>
      </c>
      <c r="Y434" s="3">
        <v>293305.9168006903</v>
      </c>
      <c r="Z434" s="1">
        <v>-0.0223136106643657</v>
      </c>
      <c r="AA434" s="3">
        <v>309167.1510825417</v>
      </c>
      <c r="AB434" s="3">
        <v>-15861.23428185139</v>
      </c>
      <c r="AC434" s="1">
        <v>-0.05130310327702552</v>
      </c>
    </row>
    <row r="435" spans="1:29">
      <c r="A435" s="6">
        <v>433</v>
      </c>
      <c r="B435" t="s">
        <v>312</v>
      </c>
      <c r="C435">
        <v>5301</v>
      </c>
      <c r="D435" t="s">
        <v>4233</v>
      </c>
      <c r="E435" t="s">
        <v>4428</v>
      </c>
      <c r="F435" t="s">
        <v>4430</v>
      </c>
      <c r="G435">
        <v>55.6687</v>
      </c>
      <c r="H435">
        <v>56.07526</v>
      </c>
      <c r="I435">
        <v>100</v>
      </c>
      <c r="J435" s="3">
        <v>6.6822578</v>
      </c>
      <c r="K435">
        <v>2.803763</v>
      </c>
      <c r="L435" s="3">
        <v>5607.526</v>
      </c>
      <c r="M435" s="3">
        <v>257616.6800000001</v>
      </c>
      <c r="N435" s="3">
        <v>266808.5330008005</v>
      </c>
      <c r="O435" s="1">
        <v>-0.1106382233306649</v>
      </c>
      <c r="P435" s="3">
        <v>858.1995488616013</v>
      </c>
      <c r="Q435" s="3">
        <v>21959.5276711384</v>
      </c>
      <c r="R435" s="1">
        <v>0.0823044429057766</v>
      </c>
      <c r="S435" s="3">
        <v>300000</v>
      </c>
      <c r="T435" s="3">
        <v>-33191.46699919947</v>
      </c>
      <c r="U435" s="1">
        <v>-0.1106382233306649</v>
      </c>
      <c r="V435">
        <v>27</v>
      </c>
      <c r="W435" s="3">
        <v>-481.7579744000002</v>
      </c>
      <c r="X435" t="s">
        <v>4431</v>
      </c>
      <c r="Y435" s="3">
        <v>293305.9168006903</v>
      </c>
      <c r="Z435" s="1">
        <v>-0.0223136106643657</v>
      </c>
      <c r="AA435" s="3">
        <v>309167.1510825417</v>
      </c>
      <c r="AB435" s="3">
        <v>-15861.23428185139</v>
      </c>
      <c r="AC435" s="1">
        <v>-0.05130310327702552</v>
      </c>
    </row>
    <row r="436" spans="1:29">
      <c r="A436" s="6">
        <v>434</v>
      </c>
      <c r="B436" t="s">
        <v>312</v>
      </c>
      <c r="C436">
        <v>9794</v>
      </c>
      <c r="D436" t="s">
        <v>4234</v>
      </c>
      <c r="E436" t="s">
        <v>4428</v>
      </c>
      <c r="F436" t="s">
        <v>4430</v>
      </c>
      <c r="G436">
        <v>27.22567</v>
      </c>
      <c r="H436">
        <v>36.63659</v>
      </c>
      <c r="I436">
        <v>200</v>
      </c>
      <c r="J436" s="3">
        <v>7.198195399999999</v>
      </c>
      <c r="K436">
        <v>3.663659</v>
      </c>
      <c r="L436" s="3">
        <v>7327.317999999999</v>
      </c>
      <c r="M436" s="3">
        <v>251578.5780000001</v>
      </c>
      <c r="N436" s="3">
        <v>268086.8871464005</v>
      </c>
      <c r="O436" s="1">
        <v>-0.1063770428453316</v>
      </c>
      <c r="P436" s="3">
        <v>825.3950541408019</v>
      </c>
      <c r="Q436" s="3">
        <v>21134.1326169976</v>
      </c>
      <c r="R436" s="1">
        <v>0.07883314563407343</v>
      </c>
      <c r="S436" s="3">
        <v>300000</v>
      </c>
      <c r="T436" s="3">
        <v>-31913.11285359948</v>
      </c>
      <c r="U436" s="1">
        <v>-0.1063770428453316</v>
      </c>
      <c r="V436">
        <v>26</v>
      </c>
      <c r="W436" s="3">
        <v>1268.523663999999</v>
      </c>
      <c r="X436" t="s">
        <v>4431</v>
      </c>
      <c r="Y436" s="3">
        <v>293305.9168006903</v>
      </c>
      <c r="Z436" s="1">
        <v>-0.0223136106643657</v>
      </c>
      <c r="AA436" s="3">
        <v>309167.1510825417</v>
      </c>
      <c r="AB436" s="3">
        <v>-15861.23428185139</v>
      </c>
      <c r="AC436" s="1">
        <v>-0.05130310327702552</v>
      </c>
    </row>
    <row r="437" spans="1:29">
      <c r="A437" s="6">
        <v>435</v>
      </c>
      <c r="B437" t="s">
        <v>312</v>
      </c>
      <c r="C437">
        <v>12327</v>
      </c>
      <c r="D437" t="s">
        <v>4220</v>
      </c>
      <c r="E437" t="s">
        <v>4428</v>
      </c>
      <c r="F437" t="s">
        <v>4430</v>
      </c>
      <c r="G437">
        <v>14.72281</v>
      </c>
      <c r="H437">
        <v>14.70204</v>
      </c>
      <c r="I437">
        <v>600</v>
      </c>
      <c r="J437" s="3">
        <v>7.6463672</v>
      </c>
      <c r="K437">
        <v>4.410612</v>
      </c>
      <c r="L437" s="3">
        <v>8821.224</v>
      </c>
      <c r="M437" s="3">
        <v>242016.8040000001</v>
      </c>
      <c r="N437" s="3">
        <v>267334.2801672005</v>
      </c>
      <c r="O437" s="1">
        <v>-0.1088857327759982</v>
      </c>
      <c r="P437" s="3">
        <v>805.0703930424019</v>
      </c>
      <c r="Q437" s="3">
        <v>20329.0622239552</v>
      </c>
      <c r="R437" s="1">
        <v>0.07604360432654078</v>
      </c>
      <c r="S437" s="3">
        <v>300000</v>
      </c>
      <c r="T437" s="3">
        <v>-32665.71983279946</v>
      </c>
      <c r="U437" s="1">
        <v>-0.1088857327759982</v>
      </c>
      <c r="V437">
        <v>25</v>
      </c>
      <c r="W437" s="3">
        <v>-765.2563983999993</v>
      </c>
      <c r="X437" t="s">
        <v>4431</v>
      </c>
      <c r="Y437" s="3">
        <v>293305.9168006903</v>
      </c>
      <c r="Z437" s="1">
        <v>-0.0223136106643657</v>
      </c>
      <c r="AA437" s="3">
        <v>309167.1510825417</v>
      </c>
      <c r="AB437" s="3">
        <v>-15861.23428185139</v>
      </c>
      <c r="AC437" s="1">
        <v>-0.05130310327702552</v>
      </c>
    </row>
    <row r="438" spans="1:29">
      <c r="A438" s="6">
        <v>436</v>
      </c>
      <c r="B438" t="s">
        <v>312</v>
      </c>
      <c r="M438" s="3">
        <v>242016.8040000001</v>
      </c>
      <c r="N438" s="3">
        <v>267334.2801672005</v>
      </c>
      <c r="O438" s="1">
        <v>-0.1088857327759982</v>
      </c>
      <c r="Q438" s="3">
        <v>20329.0622239552</v>
      </c>
      <c r="R438" s="1">
        <v>0.07604360432654078</v>
      </c>
      <c r="S438" s="3">
        <v>300000</v>
      </c>
      <c r="T438" s="3">
        <v>-32665.71983279946</v>
      </c>
      <c r="U438" s="1">
        <v>-0.1088857327759982</v>
      </c>
      <c r="V438">
        <v>25</v>
      </c>
      <c r="W438" s="3">
        <v>0</v>
      </c>
      <c r="Y438" s="3">
        <v>294841.69344758</v>
      </c>
      <c r="Z438" s="1">
        <v>-0.01719435517473321</v>
      </c>
      <c r="AA438" s="3">
        <v>309167.1510825417</v>
      </c>
      <c r="AB438" s="3">
        <v>-14325.45763496164</v>
      </c>
      <c r="AC438" s="1">
        <v>-0.04633563942612072</v>
      </c>
    </row>
    <row r="439" spans="1:29">
      <c r="A439" s="6">
        <v>437</v>
      </c>
      <c r="B439" t="s">
        <v>313</v>
      </c>
      <c r="M439" s="3">
        <v>242016.8040000001</v>
      </c>
      <c r="N439" s="3">
        <v>267334.2801672005</v>
      </c>
      <c r="O439" s="1">
        <v>-0.1088857327759982</v>
      </c>
      <c r="Q439" s="3">
        <v>20329.0622239552</v>
      </c>
      <c r="R439" s="1">
        <v>0.07604360432654078</v>
      </c>
      <c r="S439" s="3">
        <v>300000</v>
      </c>
      <c r="T439" s="3">
        <v>-32665.71983279946</v>
      </c>
      <c r="U439" s="1">
        <v>-0.1088857327759982</v>
      </c>
      <c r="V439">
        <v>25</v>
      </c>
      <c r="W439" s="3">
        <v>0</v>
      </c>
      <c r="Y439" s="3">
        <v>294841.69344758</v>
      </c>
      <c r="Z439" s="1">
        <v>-0.01719435517473321</v>
      </c>
      <c r="AA439" s="3">
        <v>309167.1510825417</v>
      </c>
      <c r="AB439" s="3">
        <v>-14325.45763496164</v>
      </c>
      <c r="AC439" s="1">
        <v>-0.04633563942612072</v>
      </c>
    </row>
    <row r="440" spans="1:29">
      <c r="A440" s="6">
        <v>438</v>
      </c>
      <c r="B440" t="s">
        <v>314</v>
      </c>
      <c r="M440" s="3">
        <v>242016.8040000001</v>
      </c>
      <c r="N440" s="3">
        <v>267334.2801672005</v>
      </c>
      <c r="O440" s="1">
        <v>-0.1088857327759982</v>
      </c>
      <c r="Q440" s="3">
        <v>20329.0622239552</v>
      </c>
      <c r="R440" s="1">
        <v>0.07604360432654078</v>
      </c>
      <c r="S440" s="3">
        <v>300000</v>
      </c>
      <c r="T440" s="3">
        <v>-32665.71983279946</v>
      </c>
      <c r="U440" s="1">
        <v>-0.1088857327759982</v>
      </c>
      <c r="V440">
        <v>25</v>
      </c>
      <c r="W440" s="3">
        <v>0</v>
      </c>
      <c r="Y440" s="3">
        <v>294841.69344758</v>
      </c>
      <c r="Z440" s="1">
        <v>-0.01719435517473321</v>
      </c>
      <c r="AA440" s="3">
        <v>309167.1510825417</v>
      </c>
      <c r="AB440" s="3">
        <v>-14325.45763496164</v>
      </c>
      <c r="AC440" s="1">
        <v>-0.04633563942612072</v>
      </c>
    </row>
    <row r="441" spans="1:29">
      <c r="A441" s="6">
        <v>439</v>
      </c>
      <c r="B441" t="s">
        <v>315</v>
      </c>
      <c r="C441">
        <v>11927</v>
      </c>
      <c r="D441" t="s">
        <v>4212</v>
      </c>
      <c r="E441" t="s">
        <v>4428</v>
      </c>
      <c r="F441" t="s">
        <v>4430</v>
      </c>
      <c r="G441">
        <v>21.98189</v>
      </c>
      <c r="H441">
        <v>26.49</v>
      </c>
      <c r="I441">
        <v>600</v>
      </c>
      <c r="J441" s="3">
        <v>9.7682</v>
      </c>
      <c r="K441">
        <v>7.946999999999999</v>
      </c>
      <c r="L441" s="3">
        <v>15894</v>
      </c>
      <c r="M441" s="3">
        <v>228111.3900000001</v>
      </c>
      <c r="N441" s="3">
        <v>269305.1509672006</v>
      </c>
      <c r="O441" s="1">
        <v>-0.1023161634426647</v>
      </c>
      <c r="P441" s="3">
        <v>716.2799999999997</v>
      </c>
      <c r="Q441" s="3">
        <v>19612.7822239552</v>
      </c>
      <c r="R441" s="1">
        <v>0.07282735645239809</v>
      </c>
      <c r="S441" s="3">
        <v>300000</v>
      </c>
      <c r="T441" s="3">
        <v>-30694.84903279942</v>
      </c>
      <c r="U441" s="1">
        <v>-0.1023161634426647</v>
      </c>
      <c r="V441">
        <v>24</v>
      </c>
      <c r="W441" s="3">
        <v>1954.746468799999</v>
      </c>
      <c r="X441" t="s">
        <v>4431</v>
      </c>
      <c r="Y441" s="3">
        <v>294841.69344758</v>
      </c>
      <c r="Z441" s="1">
        <v>-0.01719435517473321</v>
      </c>
      <c r="AA441" s="3">
        <v>309167.1510825417</v>
      </c>
      <c r="AB441" s="3">
        <v>-14325.45763496164</v>
      </c>
      <c r="AC441" s="1">
        <v>-0.04633563942612072</v>
      </c>
    </row>
    <row r="442" spans="1:29">
      <c r="A442" s="6">
        <v>440</v>
      </c>
      <c r="B442" t="s">
        <v>315</v>
      </c>
      <c r="M442" s="3">
        <v>228111.3900000001</v>
      </c>
      <c r="N442" s="3">
        <v>269305.1509672006</v>
      </c>
      <c r="O442" s="1">
        <v>-0.1023161634426647</v>
      </c>
      <c r="Q442" s="3">
        <v>19612.7822239552</v>
      </c>
      <c r="R442" s="1">
        <v>0.07282735645239809</v>
      </c>
      <c r="S442" s="3">
        <v>300000</v>
      </c>
      <c r="T442" s="3">
        <v>-30694.84903279942</v>
      </c>
      <c r="U442" s="1">
        <v>-0.1023161634426647</v>
      </c>
      <c r="V442">
        <v>24</v>
      </c>
      <c r="W442" s="3">
        <v>0</v>
      </c>
      <c r="Y442" s="3">
        <v>317001.009686893</v>
      </c>
      <c r="Z442" s="1">
        <v>0.05667003228964342</v>
      </c>
      <c r="AA442" s="3">
        <v>317001.009686893</v>
      </c>
      <c r="AB442" s="3">
        <v>0</v>
      </c>
      <c r="AC442" s="1">
        <v>0</v>
      </c>
    </row>
    <row r="443" spans="1:29">
      <c r="A443" s="6">
        <v>441</v>
      </c>
      <c r="B443" t="s">
        <v>316</v>
      </c>
      <c r="C443">
        <v>5305</v>
      </c>
      <c r="D443" t="s">
        <v>4233</v>
      </c>
      <c r="E443" t="s">
        <v>4428</v>
      </c>
      <c r="F443" t="s">
        <v>4429</v>
      </c>
      <c r="G443">
        <v>50.341</v>
      </c>
      <c r="H443">
        <v>54.44993</v>
      </c>
      <c r="I443">
        <v>100</v>
      </c>
      <c r="J443" s="3">
        <v>6.6334979</v>
      </c>
      <c r="K443">
        <v>2.7224965</v>
      </c>
      <c r="L443" s="3">
        <v>5444.993</v>
      </c>
      <c r="M443" s="3">
        <v>233556.3830000001</v>
      </c>
      <c r="N443" s="3">
        <v>269295.7949728006</v>
      </c>
      <c r="O443" s="1">
        <v>-0.1023473500906647</v>
      </c>
      <c r="P443" s="3">
        <v>807.9154529016017</v>
      </c>
      <c r="Q443" s="3">
        <v>20420.69768</v>
      </c>
      <c r="R443" s="1">
        <v>0.07582999089184639</v>
      </c>
      <c r="S443" s="3">
        <v>300000</v>
      </c>
      <c r="T443" s="3">
        <v>-30694.84903279942</v>
      </c>
      <c r="U443" s="1">
        <v>-0.10232</v>
      </c>
      <c r="V443">
        <v>25</v>
      </c>
      <c r="W443" s="3">
        <v>0</v>
      </c>
      <c r="X443" t="s">
        <v>4431</v>
      </c>
      <c r="Y443" s="3">
        <v>317001.009686893</v>
      </c>
      <c r="Z443" s="1">
        <v>0.05667003228964342</v>
      </c>
      <c r="AA443" s="3">
        <v>317001.009686893</v>
      </c>
      <c r="AB443" s="3">
        <v>0</v>
      </c>
      <c r="AC443" s="1">
        <v>0</v>
      </c>
    </row>
    <row r="444" spans="1:29">
      <c r="A444" s="6">
        <v>442</v>
      </c>
      <c r="B444" t="s">
        <v>316</v>
      </c>
      <c r="C444">
        <v>12331</v>
      </c>
      <c r="D444" t="s">
        <v>4220</v>
      </c>
      <c r="E444" t="s">
        <v>4428</v>
      </c>
      <c r="F444" t="s">
        <v>4429</v>
      </c>
      <c r="G444">
        <v>13.07127</v>
      </c>
      <c r="H444">
        <v>14.08492</v>
      </c>
      <c r="I444">
        <v>700</v>
      </c>
      <c r="J444" s="3">
        <v>7.9578332</v>
      </c>
      <c r="K444">
        <v>4.929722</v>
      </c>
      <c r="L444" s="3">
        <v>9859.444</v>
      </c>
      <c r="M444" s="3">
        <v>243415.827</v>
      </c>
      <c r="N444" s="3">
        <v>269282.9074176006</v>
      </c>
      <c r="O444" s="1">
        <v>-0.1023903086079979</v>
      </c>
      <c r="P444" s="3">
        <v>807.8873849184018</v>
      </c>
      <c r="Q444" s="3">
        <v>21228.58506</v>
      </c>
      <c r="R444" s="1">
        <v>0.07883376358187849</v>
      </c>
      <c r="S444" s="3">
        <v>300000</v>
      </c>
      <c r="T444" s="3">
        <v>-30694.84903279942</v>
      </c>
      <c r="U444" s="1">
        <v>-0.10232</v>
      </c>
      <c r="V444">
        <v>26</v>
      </c>
      <c r="W444" s="3">
        <v>0</v>
      </c>
      <c r="X444" t="s">
        <v>4431</v>
      </c>
      <c r="Y444" s="3">
        <v>317001.009686893</v>
      </c>
      <c r="Z444" s="1">
        <v>0.05667003228964342</v>
      </c>
      <c r="AA444" s="3">
        <v>317001.009686893</v>
      </c>
      <c r="AB444" s="3">
        <v>0</v>
      </c>
      <c r="AC444" s="1">
        <v>0</v>
      </c>
    </row>
    <row r="445" spans="1:29">
      <c r="A445" s="6">
        <v>443</v>
      </c>
      <c r="B445" t="s">
        <v>316</v>
      </c>
      <c r="C445">
        <v>12628</v>
      </c>
      <c r="D445" t="s">
        <v>4258</v>
      </c>
      <c r="E445" t="s">
        <v>4428</v>
      </c>
      <c r="F445" t="s">
        <v>4430</v>
      </c>
      <c r="G445">
        <v>2.07672</v>
      </c>
      <c r="H445">
        <v>2.32815</v>
      </c>
      <c r="I445">
        <v>5500</v>
      </c>
      <c r="J445" s="3">
        <v>8.841447499999999</v>
      </c>
      <c r="K445">
        <v>6.4024125</v>
      </c>
      <c r="L445" s="3">
        <v>12804.825</v>
      </c>
      <c r="M445" s="3">
        <v>231170.0220000001</v>
      </c>
      <c r="N445" s="3">
        <v>269826.6835576007</v>
      </c>
      <c r="O445" s="1">
        <v>-0.1005777214746645</v>
      </c>
      <c r="P445" s="3">
        <v>825.4797409128018</v>
      </c>
      <c r="Q445" s="3">
        <v>20403.1053190872</v>
      </c>
      <c r="R445" s="1">
        <v>0.07561559535208716</v>
      </c>
      <c r="S445" s="3">
        <v>300000</v>
      </c>
      <c r="T445" s="3">
        <v>-30173.31644239934</v>
      </c>
      <c r="U445" s="1">
        <v>-0.1005777214746645</v>
      </c>
      <c r="V445">
        <v>25</v>
      </c>
      <c r="W445" s="3">
        <v>528.9794959999986</v>
      </c>
      <c r="X445" t="s">
        <v>4431</v>
      </c>
      <c r="Y445" s="3">
        <v>317001.009686893</v>
      </c>
      <c r="Z445" s="1">
        <v>0.05667003228964342</v>
      </c>
      <c r="AA445" s="3">
        <v>317001.009686893</v>
      </c>
      <c r="AB445" s="3">
        <v>0</v>
      </c>
      <c r="AC445" s="1">
        <v>0</v>
      </c>
    </row>
    <row r="446" spans="1:29">
      <c r="A446" s="6">
        <v>444</v>
      </c>
      <c r="B446" t="s">
        <v>316</v>
      </c>
      <c r="M446" s="3">
        <v>231170.0220000001</v>
      </c>
      <c r="N446" s="3">
        <v>269826.6835576007</v>
      </c>
      <c r="O446" s="1">
        <v>-0.1005777214746645</v>
      </c>
      <c r="Q446" s="3">
        <v>20403.1053190872</v>
      </c>
      <c r="R446" s="1">
        <v>0.07561559535208716</v>
      </c>
      <c r="S446" s="3">
        <v>300000</v>
      </c>
      <c r="T446" s="3">
        <v>-30173.31644239934</v>
      </c>
      <c r="U446" s="1">
        <v>-0.1005777214746645</v>
      </c>
      <c r="V446">
        <v>25</v>
      </c>
      <c r="W446" s="3">
        <v>0</v>
      </c>
      <c r="Y446" s="3">
        <v>310870.7875706725</v>
      </c>
      <c r="Z446" s="1">
        <v>0.03623595856890839</v>
      </c>
      <c r="AA446" s="3">
        <v>317001.009686893</v>
      </c>
      <c r="AB446" s="3">
        <v>-6130.22211622051</v>
      </c>
      <c r="AC446" s="1">
        <v>-0.01933817851960607</v>
      </c>
    </row>
    <row r="447" spans="1:29">
      <c r="A447" s="6">
        <v>445</v>
      </c>
      <c r="B447" t="s">
        <v>317</v>
      </c>
      <c r="C447">
        <v>12631</v>
      </c>
      <c r="D447" t="s">
        <v>4258</v>
      </c>
      <c r="E447" t="s">
        <v>4428</v>
      </c>
      <c r="F447" t="s">
        <v>4429</v>
      </c>
      <c r="G447">
        <v>2.09383</v>
      </c>
      <c r="H447">
        <v>2.2733</v>
      </c>
      <c r="I447">
        <v>4500</v>
      </c>
      <c r="J447" s="3">
        <v>8.068954999999999</v>
      </c>
      <c r="K447">
        <v>5.114924999999999</v>
      </c>
      <c r="L447" s="3">
        <v>10229.85</v>
      </c>
      <c r="M447" s="3">
        <v>241399.8720000001</v>
      </c>
      <c r="N447" s="3">
        <v>269813.4996776006</v>
      </c>
      <c r="O447" s="1">
        <v>-0.1006216677413312</v>
      </c>
      <c r="P447" s="3">
        <v>809.480050672802</v>
      </c>
      <c r="Q447" s="3">
        <v>21212.58537</v>
      </c>
      <c r="R447" s="1">
        <v>0.07861943674184893</v>
      </c>
      <c r="S447" s="3">
        <v>300000</v>
      </c>
      <c r="T447" s="3">
        <v>-30173.31644239934</v>
      </c>
      <c r="U447" s="1">
        <v>-0.10058</v>
      </c>
      <c r="V447">
        <v>26</v>
      </c>
      <c r="W447" s="3">
        <v>0</v>
      </c>
      <c r="X447" t="s">
        <v>4431</v>
      </c>
      <c r="Y447" s="3">
        <v>310870.7875706725</v>
      </c>
      <c r="Z447" s="1">
        <v>0.03623595856890839</v>
      </c>
      <c r="AA447" s="3">
        <v>317001.009686893</v>
      </c>
      <c r="AB447" s="3">
        <v>-6130.22211622051</v>
      </c>
      <c r="AC447" s="1">
        <v>-0.01933817851960607</v>
      </c>
    </row>
    <row r="448" spans="1:29">
      <c r="A448" s="6">
        <v>446</v>
      </c>
      <c r="B448" t="s">
        <v>317</v>
      </c>
      <c r="C448">
        <v>3153</v>
      </c>
      <c r="D448" t="s">
        <v>4260</v>
      </c>
      <c r="E448" t="s">
        <v>4428</v>
      </c>
      <c r="F448" t="s">
        <v>4429</v>
      </c>
      <c r="G448">
        <v>3.53565</v>
      </c>
      <c r="H448">
        <v>3.77154</v>
      </c>
      <c r="I448">
        <v>3400</v>
      </c>
      <c r="J448" s="3">
        <v>8.846970799999999</v>
      </c>
      <c r="K448">
        <v>6.411618</v>
      </c>
      <c r="L448" s="3">
        <v>12823.236</v>
      </c>
      <c r="M448" s="3">
        <v>254223.1080000001</v>
      </c>
      <c r="N448" s="3">
        <v>269798.2410888006</v>
      </c>
      <c r="O448" s="1">
        <v>-0.100672529703998</v>
      </c>
      <c r="P448" s="3">
        <v>809.4404990328019</v>
      </c>
      <c r="Q448" s="3">
        <v>22022.02587</v>
      </c>
      <c r="R448" s="1">
        <v>0.08162405277783756</v>
      </c>
      <c r="S448" s="3">
        <v>300000</v>
      </c>
      <c r="T448" s="3">
        <v>-30173.31644239934</v>
      </c>
      <c r="U448" s="1">
        <v>-0.10058</v>
      </c>
      <c r="V448">
        <v>27</v>
      </c>
      <c r="W448" s="3">
        <v>0</v>
      </c>
      <c r="X448" t="s">
        <v>4431</v>
      </c>
      <c r="Y448" s="3">
        <v>310870.7875706725</v>
      </c>
      <c r="Z448" s="1">
        <v>0.03623595856890839</v>
      </c>
      <c r="AA448" s="3">
        <v>317001.009686893</v>
      </c>
      <c r="AB448" s="3">
        <v>-6130.22211622051</v>
      </c>
      <c r="AC448" s="1">
        <v>-0.01933817851960607</v>
      </c>
    </row>
    <row r="449" spans="1:29">
      <c r="A449" s="6">
        <v>447</v>
      </c>
      <c r="B449" t="s">
        <v>317</v>
      </c>
      <c r="C449">
        <v>5586</v>
      </c>
      <c r="D449" t="s">
        <v>4224</v>
      </c>
      <c r="E449" t="s">
        <v>4428</v>
      </c>
      <c r="F449" t="s">
        <v>4429</v>
      </c>
      <c r="G449">
        <v>14.1605</v>
      </c>
      <c r="H449">
        <v>15.26525</v>
      </c>
      <c r="I449">
        <v>700</v>
      </c>
      <c r="J449" s="3">
        <v>8.205702499999999</v>
      </c>
      <c r="K449">
        <v>5.3428375</v>
      </c>
      <c r="L449" s="3">
        <v>10685.675</v>
      </c>
      <c r="M449" s="3">
        <v>264908.7830000001</v>
      </c>
      <c r="N449" s="3">
        <v>269784.6925488006</v>
      </c>
      <c r="O449" s="1">
        <v>-0.100717691503998</v>
      </c>
      <c r="P449" s="3">
        <v>809.3947232664018</v>
      </c>
      <c r="Q449" s="3">
        <v>22831.42059</v>
      </c>
      <c r="R449" s="1">
        <v>0.08462830257083652</v>
      </c>
      <c r="S449" s="3">
        <v>300000</v>
      </c>
      <c r="T449" s="3">
        <v>-30173.31644239934</v>
      </c>
      <c r="U449" s="1">
        <v>-0.10058</v>
      </c>
      <c r="V449">
        <v>28</v>
      </c>
      <c r="W449" s="3">
        <v>0</v>
      </c>
      <c r="X449" t="s">
        <v>4431</v>
      </c>
      <c r="Y449" s="3">
        <v>310870.7875706725</v>
      </c>
      <c r="Z449" s="1">
        <v>0.03623595856890839</v>
      </c>
      <c r="AA449" s="3">
        <v>317001.009686893</v>
      </c>
      <c r="AB449" s="3">
        <v>-6130.22211622051</v>
      </c>
      <c r="AC449" s="1">
        <v>-0.01933817851960607</v>
      </c>
    </row>
    <row r="450" spans="1:29">
      <c r="A450" s="6">
        <v>448</v>
      </c>
      <c r="B450" t="s">
        <v>317</v>
      </c>
      <c r="C450">
        <v>1702</v>
      </c>
      <c r="D450" t="s">
        <v>4251</v>
      </c>
      <c r="E450" t="s">
        <v>4428</v>
      </c>
      <c r="F450" t="s">
        <v>4430</v>
      </c>
      <c r="G450">
        <v>63.3114</v>
      </c>
      <c r="H450">
        <v>63.98639</v>
      </c>
      <c r="I450">
        <v>200</v>
      </c>
      <c r="J450" s="3">
        <v>8.8391834</v>
      </c>
      <c r="K450">
        <v>6.398639</v>
      </c>
      <c r="L450" s="3">
        <v>12797.278</v>
      </c>
      <c r="M450" s="3">
        <v>251665.4610000001</v>
      </c>
      <c r="N450" s="3">
        <v>269323.4107264006</v>
      </c>
      <c r="O450" s="1">
        <v>-0.1022552975786646</v>
      </c>
      <c r="P450" s="3">
        <v>858.2463328344013</v>
      </c>
      <c r="Q450" s="3">
        <v>21973.1742571656</v>
      </c>
      <c r="R450" s="1">
        <v>0.08158657354702684</v>
      </c>
      <c r="S450" s="3">
        <v>300000</v>
      </c>
      <c r="T450" s="3">
        <v>-30676.58927359938</v>
      </c>
      <c r="U450" s="1">
        <v>-0.1022552975786646</v>
      </c>
      <c r="V450">
        <v>27</v>
      </c>
      <c r="W450" s="3">
        <v>-476.8764799999999</v>
      </c>
      <c r="X450" t="s">
        <v>4431</v>
      </c>
      <c r="Y450" s="3">
        <v>310870.7875706725</v>
      </c>
      <c r="Z450" s="1">
        <v>0.03623595856890839</v>
      </c>
      <c r="AA450" s="3">
        <v>317001.009686893</v>
      </c>
      <c r="AB450" s="3">
        <v>-6130.22211622051</v>
      </c>
      <c r="AC450" s="1">
        <v>-0.01933817851960607</v>
      </c>
    </row>
    <row r="451" spans="1:29">
      <c r="A451" s="6">
        <v>449</v>
      </c>
      <c r="B451" t="s">
        <v>317</v>
      </c>
      <c r="C451">
        <v>2888</v>
      </c>
      <c r="D451" t="s">
        <v>4257</v>
      </c>
      <c r="E451" t="s">
        <v>4428</v>
      </c>
      <c r="F451" t="s">
        <v>4430</v>
      </c>
      <c r="G451">
        <v>4.11127</v>
      </c>
      <c r="H451">
        <v>4.03567</v>
      </c>
      <c r="I451">
        <v>2000</v>
      </c>
      <c r="J451" s="3">
        <v>7.421402</v>
      </c>
      <c r="K451">
        <v>4.03567</v>
      </c>
      <c r="L451" s="3">
        <v>8071.339999999999</v>
      </c>
      <c r="M451" s="3">
        <v>242657.9810000001</v>
      </c>
      <c r="N451" s="3">
        <v>268375.8136544006</v>
      </c>
      <c r="O451" s="1">
        <v>-0.1054139544853314</v>
      </c>
      <c r="P451" s="3">
        <v>812.9822543688017</v>
      </c>
      <c r="Q451" s="3">
        <v>21160.1920027968</v>
      </c>
      <c r="R451" s="1">
        <v>0.07884537624558714</v>
      </c>
      <c r="S451" s="3">
        <v>300000</v>
      </c>
      <c r="T451" s="3">
        <v>-31624.18634559942</v>
      </c>
      <c r="U451" s="1">
        <v>-0.1054139544853314</v>
      </c>
      <c r="V451">
        <v>26</v>
      </c>
      <c r="W451" s="3">
        <v>-959.8030560000003</v>
      </c>
      <c r="X451" t="s">
        <v>4431</v>
      </c>
      <c r="Y451" s="3">
        <v>310870.7875706725</v>
      </c>
      <c r="Z451" s="1">
        <v>0.03623595856890839</v>
      </c>
      <c r="AA451" s="3">
        <v>317001.009686893</v>
      </c>
      <c r="AB451" s="3">
        <v>-6130.22211622051</v>
      </c>
      <c r="AC451" s="1">
        <v>-0.01933817851960607</v>
      </c>
    </row>
    <row r="452" spans="1:29">
      <c r="A452" s="6">
        <v>450</v>
      </c>
      <c r="B452" t="s">
        <v>317</v>
      </c>
      <c r="M452" s="3">
        <v>242657.9810000001</v>
      </c>
      <c r="N452" s="3">
        <v>268375.8136544006</v>
      </c>
      <c r="O452" s="1">
        <v>-0.1054139544853314</v>
      </c>
      <c r="Q452" s="3">
        <v>21160.1920027968</v>
      </c>
      <c r="R452" s="1">
        <v>0.07884537624558714</v>
      </c>
      <c r="S452" s="3">
        <v>300000</v>
      </c>
      <c r="T452" s="3">
        <v>-31624.18634559942</v>
      </c>
      <c r="U452" s="1">
        <v>-0.1054139544853314</v>
      </c>
      <c r="V452">
        <v>26</v>
      </c>
      <c r="W452" s="3">
        <v>0</v>
      </c>
      <c r="Y452" s="3">
        <v>306646.8358797156</v>
      </c>
      <c r="Z452" s="1">
        <v>0.02215611959905208</v>
      </c>
      <c r="AA452" s="3">
        <v>317001.009686893</v>
      </c>
      <c r="AB452" s="3">
        <v>-10354.1738071774</v>
      </c>
      <c r="AC452" s="1">
        <v>-0.03266290481978081</v>
      </c>
    </row>
    <row r="453" spans="1:29">
      <c r="A453" s="6">
        <v>451</v>
      </c>
      <c r="B453" t="s">
        <v>318</v>
      </c>
      <c r="C453">
        <v>5558</v>
      </c>
      <c r="D453" t="s">
        <v>4223</v>
      </c>
      <c r="E453" t="s">
        <v>4428</v>
      </c>
      <c r="F453" t="s">
        <v>4429</v>
      </c>
      <c r="G453">
        <v>12.42989</v>
      </c>
      <c r="H453">
        <v>13.38684</v>
      </c>
      <c r="I453">
        <v>800</v>
      </c>
      <c r="J453" s="3">
        <v>8.212841599999999</v>
      </c>
      <c r="K453">
        <v>5.354736</v>
      </c>
      <c r="L453" s="3">
        <v>10709.472</v>
      </c>
      <c r="M453" s="3">
        <v>253367.4530000001</v>
      </c>
      <c r="N453" s="3">
        <v>268362.2460768006</v>
      </c>
      <c r="O453" s="1">
        <v>-0.1054591797439981</v>
      </c>
      <c r="P453" s="3">
        <v>805.1274409632018</v>
      </c>
      <c r="Q453" s="3">
        <v>21965.31944</v>
      </c>
      <c r="R453" s="1">
        <v>0.08184951408445848</v>
      </c>
      <c r="S453" s="3">
        <v>300000</v>
      </c>
      <c r="T453" s="3">
        <v>-31624.18634559942</v>
      </c>
      <c r="U453" s="1">
        <v>-0.10541</v>
      </c>
      <c r="V453">
        <v>27</v>
      </c>
      <c r="W453" s="3">
        <v>0</v>
      </c>
      <c r="X453" t="s">
        <v>4431</v>
      </c>
      <c r="Y453" s="3">
        <v>306646.8358797156</v>
      </c>
      <c r="Z453" s="1">
        <v>0.02215611959905208</v>
      </c>
      <c r="AA453" s="3">
        <v>317001.009686893</v>
      </c>
      <c r="AB453" s="3">
        <v>-10354.1738071774</v>
      </c>
      <c r="AC453" s="1">
        <v>-0.03266290481978081</v>
      </c>
    </row>
    <row r="454" spans="1:29">
      <c r="A454" s="6">
        <v>452</v>
      </c>
      <c r="B454" t="s">
        <v>318</v>
      </c>
      <c r="C454">
        <v>6596</v>
      </c>
      <c r="D454" t="s">
        <v>4215</v>
      </c>
      <c r="E454" t="s">
        <v>4428</v>
      </c>
      <c r="F454" t="s">
        <v>4429</v>
      </c>
      <c r="G454">
        <v>3.84018</v>
      </c>
      <c r="H454">
        <v>4.09574</v>
      </c>
      <c r="I454">
        <v>3100</v>
      </c>
      <c r="J454" s="3">
        <v>8.8090382</v>
      </c>
      <c r="K454">
        <v>6.348397</v>
      </c>
      <c r="L454" s="3">
        <v>12696.794</v>
      </c>
      <c r="M454" s="3">
        <v>266064.2470000001</v>
      </c>
      <c r="N454" s="3">
        <v>268347.0886416006</v>
      </c>
      <c r="O454" s="1">
        <v>-0.1055097045279981</v>
      </c>
      <c r="P454" s="3">
        <v>805.0867382304017</v>
      </c>
      <c r="Q454" s="3">
        <v>22770.40618</v>
      </c>
      <c r="R454" s="1">
        <v>0.08485430676839478</v>
      </c>
      <c r="S454" s="3">
        <v>300000</v>
      </c>
      <c r="T454" s="3">
        <v>-31624.18634559942</v>
      </c>
      <c r="U454" s="1">
        <v>-0.10541</v>
      </c>
      <c r="V454">
        <v>28</v>
      </c>
      <c r="W454" s="3">
        <v>0</v>
      </c>
      <c r="X454" t="s">
        <v>4431</v>
      </c>
      <c r="Y454" s="3">
        <v>306646.8358797156</v>
      </c>
      <c r="Z454" s="1">
        <v>0.02215611959905208</v>
      </c>
      <c r="AA454" s="3">
        <v>317001.009686893</v>
      </c>
      <c r="AB454" s="3">
        <v>-10354.1738071774</v>
      </c>
      <c r="AC454" s="1">
        <v>-0.03266290481978081</v>
      </c>
    </row>
    <row r="455" spans="1:29">
      <c r="A455" s="6">
        <v>453</v>
      </c>
      <c r="B455" t="s">
        <v>318</v>
      </c>
      <c r="C455">
        <v>9853</v>
      </c>
      <c r="D455" t="s">
        <v>4254</v>
      </c>
      <c r="E455" t="s">
        <v>4428</v>
      </c>
      <c r="F455" t="s">
        <v>4430</v>
      </c>
      <c r="G455">
        <v>6.59741</v>
      </c>
      <c r="H455">
        <v>7.44029</v>
      </c>
      <c r="I455">
        <v>1500</v>
      </c>
      <c r="J455" s="3">
        <v>8.3481305</v>
      </c>
      <c r="K455">
        <v>5.5802175</v>
      </c>
      <c r="L455" s="3">
        <v>11160.435</v>
      </c>
      <c r="M455" s="3">
        <v>255354.3520000001</v>
      </c>
      <c r="N455" s="3">
        <v>268783.7002936006</v>
      </c>
      <c r="O455" s="1">
        <v>-0.1040543323546648</v>
      </c>
      <c r="P455" s="3">
        <v>845.3080147656015</v>
      </c>
      <c r="Q455" s="3">
        <v>21925.0981652344</v>
      </c>
      <c r="R455" s="1">
        <v>0.08157153183502182</v>
      </c>
      <c r="S455" s="3">
        <v>300000</v>
      </c>
      <c r="T455" s="3">
        <v>-31216.29970639944</v>
      </c>
      <c r="U455" s="1">
        <v>-0.1040543323546648</v>
      </c>
      <c r="V455">
        <v>27</v>
      </c>
      <c r="W455" s="3">
        <v>423.0437360000008</v>
      </c>
      <c r="X455" t="s">
        <v>4431</v>
      </c>
      <c r="Y455" s="3">
        <v>306646.8358797156</v>
      </c>
      <c r="Z455" s="1">
        <v>0.02215611959905208</v>
      </c>
      <c r="AA455" s="3">
        <v>317001.009686893</v>
      </c>
      <c r="AB455" s="3">
        <v>-10354.1738071774</v>
      </c>
      <c r="AC455" s="1">
        <v>-0.03266290481978081</v>
      </c>
    </row>
    <row r="456" spans="1:29">
      <c r="A456" s="6">
        <v>454</v>
      </c>
      <c r="B456" t="s">
        <v>318</v>
      </c>
      <c r="C456">
        <v>12338</v>
      </c>
      <c r="D456" t="s">
        <v>4262</v>
      </c>
      <c r="E456" t="s">
        <v>4428</v>
      </c>
      <c r="F456" t="s">
        <v>4430</v>
      </c>
      <c r="G456">
        <v>28.48421</v>
      </c>
      <c r="H456">
        <v>28.02692</v>
      </c>
      <c r="I456">
        <v>400</v>
      </c>
      <c r="J456" s="3">
        <v>8.363230399999999</v>
      </c>
      <c r="K456">
        <v>5.605384</v>
      </c>
      <c r="L456" s="3">
        <v>11210.768</v>
      </c>
      <c r="M456" s="3">
        <v>243345.0040000001</v>
      </c>
      <c r="N456" s="3">
        <v>267971.1516792005</v>
      </c>
      <c r="O456" s="1">
        <v>-0.1067628277359982</v>
      </c>
      <c r="P456" s="3">
        <v>615.6639999999995</v>
      </c>
      <c r="Q456" s="3">
        <v>21309.4341652344</v>
      </c>
      <c r="R456" s="1">
        <v>0.07952137396769043</v>
      </c>
      <c r="S456" s="3">
        <v>300000</v>
      </c>
      <c r="T456" s="3">
        <v>-32028.84832079947</v>
      </c>
      <c r="U456" s="1">
        <v>-0.1067628277359982</v>
      </c>
      <c r="V456">
        <v>26</v>
      </c>
      <c r="W456" s="3">
        <v>-827.1560927999999</v>
      </c>
      <c r="X456" t="s">
        <v>4431</v>
      </c>
      <c r="Y456" s="3">
        <v>306646.8358797156</v>
      </c>
      <c r="Z456" s="1">
        <v>0.02215611959905208</v>
      </c>
      <c r="AA456" s="3">
        <v>317001.009686893</v>
      </c>
      <c r="AB456" s="3">
        <v>-10354.1738071774</v>
      </c>
      <c r="AC456" s="1">
        <v>-0.03266290481978081</v>
      </c>
    </row>
    <row r="457" spans="1:29">
      <c r="A457" s="6">
        <v>455</v>
      </c>
      <c r="B457" t="s">
        <v>318</v>
      </c>
      <c r="M457" s="3">
        <v>243345.0040000001</v>
      </c>
      <c r="N457" s="3">
        <v>267971.1516792005</v>
      </c>
      <c r="O457" s="1">
        <v>-0.1067628277359982</v>
      </c>
      <c r="Q457" s="3">
        <v>21309.4341652344</v>
      </c>
      <c r="R457" s="1">
        <v>0.07952137396769043</v>
      </c>
      <c r="S457" s="3">
        <v>300000</v>
      </c>
      <c r="T457" s="3">
        <v>-32028.84832079947</v>
      </c>
      <c r="U457" s="1">
        <v>-0.1067628277359982</v>
      </c>
      <c r="V457">
        <v>26</v>
      </c>
      <c r="W457" s="3">
        <v>0</v>
      </c>
      <c r="Y457" s="3">
        <v>313318.0765500711</v>
      </c>
      <c r="Z457" s="1">
        <v>0.04439358850023709</v>
      </c>
      <c r="AA457" s="3">
        <v>317001.009686893</v>
      </c>
      <c r="AB457" s="3">
        <v>-3682.933136821899</v>
      </c>
      <c r="AC457" s="1">
        <v>-0.01161804860009623</v>
      </c>
    </row>
    <row r="458" spans="1:29">
      <c r="A458" s="6">
        <v>456</v>
      </c>
      <c r="B458" t="s">
        <v>319</v>
      </c>
      <c r="C458">
        <v>1707</v>
      </c>
      <c r="D458" t="s">
        <v>4251</v>
      </c>
      <c r="E458" t="s">
        <v>4428</v>
      </c>
      <c r="F458" t="s">
        <v>4429</v>
      </c>
      <c r="G458">
        <v>60.99431</v>
      </c>
      <c r="H458">
        <v>63.65636</v>
      </c>
      <c r="I458">
        <v>200</v>
      </c>
      <c r="J458" s="3">
        <v>8.8193816</v>
      </c>
      <c r="K458">
        <v>6.365635999999999</v>
      </c>
      <c r="L458" s="3">
        <v>12731.272</v>
      </c>
      <c r="M458" s="3">
        <v>256076.2760000001</v>
      </c>
      <c r="N458" s="3">
        <v>267955.9666616005</v>
      </c>
      <c r="O458" s="1">
        <v>-0.1068134444613316</v>
      </c>
      <c r="P458" s="3">
        <v>532.4100000000001</v>
      </c>
      <c r="Q458" s="3">
        <v>21841.84417</v>
      </c>
      <c r="R458" s="1">
        <v>0.08151281138510304</v>
      </c>
      <c r="S458" s="3">
        <v>300000</v>
      </c>
      <c r="T458" s="3">
        <v>-32028.84832079947</v>
      </c>
      <c r="U458" s="1">
        <v>-0.10676</v>
      </c>
      <c r="V458">
        <v>27</v>
      </c>
      <c r="W458" s="3">
        <v>0</v>
      </c>
      <c r="X458" t="s">
        <v>4431</v>
      </c>
      <c r="Y458" s="3">
        <v>313318.0765500711</v>
      </c>
      <c r="Z458" s="1">
        <v>0.04439358850023709</v>
      </c>
      <c r="AA458" s="3">
        <v>317001.009686893</v>
      </c>
      <c r="AB458" s="3">
        <v>-3682.933136821899</v>
      </c>
      <c r="AC458" s="1">
        <v>-0.01161804860009623</v>
      </c>
    </row>
    <row r="459" spans="1:29">
      <c r="A459" s="6">
        <v>457</v>
      </c>
      <c r="B459" t="s">
        <v>319</v>
      </c>
      <c r="M459" s="3">
        <v>256076.2760000001</v>
      </c>
      <c r="N459" s="3">
        <v>267955.9666616005</v>
      </c>
      <c r="O459" s="1">
        <v>-0.1068134444613316</v>
      </c>
      <c r="Q459" s="3">
        <v>21841.84417</v>
      </c>
      <c r="R459" s="1">
        <v>0.08151281138510304</v>
      </c>
      <c r="S459" s="3">
        <v>300000</v>
      </c>
      <c r="T459" s="3">
        <v>-32028.84832079947</v>
      </c>
      <c r="U459" s="1">
        <v>-0.10676</v>
      </c>
      <c r="V459">
        <v>27</v>
      </c>
      <c r="W459" s="3">
        <v>0</v>
      </c>
      <c r="Y459" s="3">
        <v>315024.8759718131</v>
      </c>
      <c r="Z459" s="1">
        <v>0.05008291990604368</v>
      </c>
      <c r="AA459" s="3">
        <v>317001.009686893</v>
      </c>
      <c r="AB459" s="3">
        <v>-1976.133715079923</v>
      </c>
      <c r="AC459" s="1">
        <v>-0.006233840444331018</v>
      </c>
    </row>
    <row r="460" spans="1:29">
      <c r="A460" s="6">
        <v>458</v>
      </c>
      <c r="B460" t="s">
        <v>320</v>
      </c>
      <c r="M460" s="3">
        <v>256076.2760000001</v>
      </c>
      <c r="N460" s="3">
        <v>267955.9666616005</v>
      </c>
      <c r="O460" s="1">
        <v>-0.1068134444613316</v>
      </c>
      <c r="Q460" s="3">
        <v>21841.84417</v>
      </c>
      <c r="R460" s="1">
        <v>0.08151281138510304</v>
      </c>
      <c r="S460" s="3">
        <v>300000</v>
      </c>
      <c r="T460" s="3">
        <v>-32028.84832079947</v>
      </c>
      <c r="U460" s="1">
        <v>-0.10676</v>
      </c>
      <c r="V460">
        <v>27</v>
      </c>
      <c r="W460" s="3">
        <v>0</v>
      </c>
      <c r="Y460" s="3">
        <v>315024.8759718131</v>
      </c>
      <c r="Z460" s="1">
        <v>0.05008291990604368</v>
      </c>
      <c r="AA460" s="3">
        <v>317001.009686893</v>
      </c>
      <c r="AB460" s="3">
        <v>-1976.133715079923</v>
      </c>
      <c r="AC460" s="1">
        <v>-0.006233840444331018</v>
      </c>
    </row>
    <row r="461" spans="1:29">
      <c r="A461" s="6">
        <v>459</v>
      </c>
      <c r="B461" t="s">
        <v>321</v>
      </c>
      <c r="M461" s="3">
        <v>256076.2760000001</v>
      </c>
      <c r="N461" s="3">
        <v>267955.9666616005</v>
      </c>
      <c r="O461" s="1">
        <v>-0.1068134444613316</v>
      </c>
      <c r="Q461" s="3">
        <v>21841.84417</v>
      </c>
      <c r="R461" s="1">
        <v>0.08151281138510304</v>
      </c>
      <c r="S461" s="3">
        <v>300000</v>
      </c>
      <c r="T461" s="3">
        <v>-32028.84832079947</v>
      </c>
      <c r="U461" s="1">
        <v>-0.10676</v>
      </c>
      <c r="V461">
        <v>27</v>
      </c>
      <c r="W461" s="3">
        <v>0</v>
      </c>
      <c r="Y461" s="3">
        <v>315024.8759718131</v>
      </c>
      <c r="Z461" s="1">
        <v>0.05008291990604368</v>
      </c>
      <c r="AA461" s="3">
        <v>317001.009686893</v>
      </c>
      <c r="AB461" s="3">
        <v>-1976.133715079923</v>
      </c>
      <c r="AC461" s="1">
        <v>-0.006233840444331018</v>
      </c>
    </row>
    <row r="462" spans="1:29">
      <c r="A462" s="6">
        <v>460</v>
      </c>
      <c r="B462" t="s">
        <v>322</v>
      </c>
      <c r="M462" s="3">
        <v>256076.2760000001</v>
      </c>
      <c r="N462" s="3">
        <v>267955.9666616005</v>
      </c>
      <c r="O462" s="1">
        <v>-0.1068134444613316</v>
      </c>
      <c r="Q462" s="3">
        <v>21841.84417</v>
      </c>
      <c r="R462" s="1">
        <v>0.08151281138510304</v>
      </c>
      <c r="S462" s="3">
        <v>300000</v>
      </c>
      <c r="T462" s="3">
        <v>-32028.84832079947</v>
      </c>
      <c r="U462" s="1">
        <v>-0.10676</v>
      </c>
      <c r="V462">
        <v>27</v>
      </c>
      <c r="W462" s="3">
        <v>0</v>
      </c>
      <c r="Y462" s="3">
        <v>316625.6271311572</v>
      </c>
      <c r="Z462" s="1">
        <v>0.05541875710385735</v>
      </c>
      <c r="AA462" s="3">
        <v>317001.009686893</v>
      </c>
      <c r="AB462" s="3">
        <v>-375.3825557358214</v>
      </c>
      <c r="AC462" s="1">
        <v>-0.001184168328380382</v>
      </c>
    </row>
    <row r="463" spans="1:29">
      <c r="A463" s="6">
        <v>461</v>
      </c>
      <c r="B463" t="s">
        <v>323</v>
      </c>
      <c r="M463" s="3">
        <v>256076.2760000001</v>
      </c>
      <c r="N463" s="3">
        <v>267955.9666616005</v>
      </c>
      <c r="O463" s="1">
        <v>-0.1068134444613316</v>
      </c>
      <c r="Q463" s="3">
        <v>21841.84417</v>
      </c>
      <c r="R463" s="1">
        <v>0.08151281138510304</v>
      </c>
      <c r="S463" s="3">
        <v>300000</v>
      </c>
      <c r="T463" s="3">
        <v>-32028.84832079947</v>
      </c>
      <c r="U463" s="1">
        <v>-0.10676</v>
      </c>
      <c r="V463">
        <v>27</v>
      </c>
      <c r="W463" s="3">
        <v>0</v>
      </c>
      <c r="Y463" s="3">
        <v>317008.5825558786</v>
      </c>
      <c r="Z463" s="1">
        <v>0.05669527518626186</v>
      </c>
      <c r="AA463" s="3">
        <v>317008.5825558786</v>
      </c>
      <c r="AB463" s="3">
        <v>0</v>
      </c>
      <c r="AC463" s="1">
        <v>0</v>
      </c>
    </row>
    <row r="464" spans="1:29">
      <c r="A464" s="6">
        <v>462</v>
      </c>
      <c r="B464" t="s">
        <v>324</v>
      </c>
      <c r="C464">
        <v>6254</v>
      </c>
      <c r="D464" t="s">
        <v>4247</v>
      </c>
      <c r="E464" t="s">
        <v>4428</v>
      </c>
      <c r="F464" t="s">
        <v>4429</v>
      </c>
      <c r="G464">
        <v>11.74768</v>
      </c>
      <c r="H464">
        <v>13.15278</v>
      </c>
      <c r="I464">
        <v>500</v>
      </c>
      <c r="J464" s="3">
        <v>6.972917</v>
      </c>
      <c r="K464">
        <v>3.288195</v>
      </c>
      <c r="L464" s="3">
        <v>6576.39</v>
      </c>
      <c r="M464" s="3">
        <v>262652.6660000001</v>
      </c>
      <c r="N464" s="3">
        <v>267945.7055496005</v>
      </c>
      <c r="O464" s="1">
        <v>-0.1068476481679982</v>
      </c>
      <c r="P464" s="3">
        <v>803.8678999848015</v>
      </c>
      <c r="Q464" s="3">
        <v>22645.71207</v>
      </c>
      <c r="R464" s="1">
        <v>0.08451604784465545</v>
      </c>
      <c r="S464" s="3">
        <v>300000</v>
      </c>
      <c r="T464" s="3">
        <v>-32028.84832079947</v>
      </c>
      <c r="U464" s="1">
        <v>-0.10676</v>
      </c>
      <c r="V464">
        <v>28</v>
      </c>
      <c r="W464" s="3">
        <v>0</v>
      </c>
      <c r="X464" t="s">
        <v>4431</v>
      </c>
      <c r="Y464" s="3">
        <v>317008.5825558786</v>
      </c>
      <c r="Z464" s="1">
        <v>0.05669527518626186</v>
      </c>
      <c r="AA464" s="3">
        <v>317008.5825558786</v>
      </c>
      <c r="AB464" s="3">
        <v>0</v>
      </c>
      <c r="AC464" s="1">
        <v>0</v>
      </c>
    </row>
    <row r="465" spans="1:29">
      <c r="A465" s="6">
        <v>463</v>
      </c>
      <c r="B465" t="s">
        <v>324</v>
      </c>
      <c r="M465" s="3">
        <v>262652.6660000001</v>
      </c>
      <c r="N465" s="3">
        <v>267945.7055496005</v>
      </c>
      <c r="O465" s="1">
        <v>-0.1068476481679982</v>
      </c>
      <c r="Q465" s="3">
        <v>22645.71207</v>
      </c>
      <c r="R465" s="1">
        <v>0.08451604784465545</v>
      </c>
      <c r="S465" s="3">
        <v>300000</v>
      </c>
      <c r="T465" s="3">
        <v>-32028.84832079947</v>
      </c>
      <c r="U465" s="1">
        <v>-0.10676</v>
      </c>
      <c r="V465">
        <v>28</v>
      </c>
      <c r="W465" s="3">
        <v>0</v>
      </c>
      <c r="Y465" s="3">
        <v>317020.809879676</v>
      </c>
      <c r="Z465" s="1">
        <v>0.05673603293225344</v>
      </c>
      <c r="AA465" s="3">
        <v>317020.809879676</v>
      </c>
      <c r="AB465" s="3">
        <v>0</v>
      </c>
      <c r="AC465" s="1">
        <v>0</v>
      </c>
    </row>
    <row r="466" spans="1:29">
      <c r="A466" s="6">
        <v>464</v>
      </c>
      <c r="B466" t="s">
        <v>325</v>
      </c>
      <c r="M466" s="3">
        <v>262652.6660000001</v>
      </c>
      <c r="N466" s="3">
        <v>267945.7055496005</v>
      </c>
      <c r="O466" s="1">
        <v>-0.1068476481679982</v>
      </c>
      <c r="Q466" s="3">
        <v>22645.71207</v>
      </c>
      <c r="R466" s="1">
        <v>0.08451604784465545</v>
      </c>
      <c r="S466" s="3">
        <v>300000</v>
      </c>
      <c r="T466" s="3">
        <v>-32028.84832079947</v>
      </c>
      <c r="U466" s="1">
        <v>-0.10676</v>
      </c>
      <c r="V466">
        <v>28</v>
      </c>
      <c r="W466" s="3">
        <v>0</v>
      </c>
      <c r="Y466" s="3">
        <v>317417.0534184435</v>
      </c>
      <c r="Z466" s="1">
        <v>0.05805684472814494</v>
      </c>
      <c r="AA466" s="3">
        <v>317417.0534184435</v>
      </c>
      <c r="AB466" s="3">
        <v>0</v>
      </c>
      <c r="AC466" s="1">
        <v>0</v>
      </c>
    </row>
    <row r="467" spans="1:29">
      <c r="A467" s="6">
        <v>465</v>
      </c>
      <c r="B467" t="s">
        <v>326</v>
      </c>
      <c r="M467" s="3">
        <v>262652.6660000001</v>
      </c>
      <c r="N467" s="3">
        <v>267945.7055496005</v>
      </c>
      <c r="O467" s="1">
        <v>-0.1068476481679982</v>
      </c>
      <c r="Q467" s="3">
        <v>22645.71207</v>
      </c>
      <c r="R467" s="1">
        <v>0.08451604784465545</v>
      </c>
      <c r="S467" s="3">
        <v>300000</v>
      </c>
      <c r="T467" s="3">
        <v>-32028.84832079947</v>
      </c>
      <c r="U467" s="1">
        <v>-0.10676</v>
      </c>
      <c r="V467">
        <v>28</v>
      </c>
      <c r="W467" s="3">
        <v>0</v>
      </c>
      <c r="Y467" s="3">
        <v>315014.6816021596</v>
      </c>
      <c r="Z467" s="1">
        <v>0.05004893867386544</v>
      </c>
      <c r="AA467" s="3">
        <v>317417.0534184435</v>
      </c>
      <c r="AB467" s="3">
        <v>-2402.371816283849</v>
      </c>
      <c r="AC467" s="1">
        <v>-0.007568502669945896</v>
      </c>
    </row>
    <row r="468" spans="1:29">
      <c r="A468" s="6">
        <v>466</v>
      </c>
      <c r="B468" t="s">
        <v>327</v>
      </c>
      <c r="M468" s="3">
        <v>262652.6660000001</v>
      </c>
      <c r="N468" s="3">
        <v>267945.7055496005</v>
      </c>
      <c r="O468" s="1">
        <v>-0.1068476481679982</v>
      </c>
      <c r="Q468" s="3">
        <v>22645.71207</v>
      </c>
      <c r="R468" s="1">
        <v>0.08451604784465545</v>
      </c>
      <c r="S468" s="3">
        <v>300000</v>
      </c>
      <c r="T468" s="3">
        <v>-32028.84832079947</v>
      </c>
      <c r="U468" s="1">
        <v>-0.10676</v>
      </c>
      <c r="V468">
        <v>28</v>
      </c>
      <c r="W468" s="3">
        <v>0</v>
      </c>
      <c r="Y468" s="3">
        <v>315014.6816021596</v>
      </c>
      <c r="Z468" s="1">
        <v>0.05004893867386544</v>
      </c>
      <c r="AA468" s="3">
        <v>317417.0534184435</v>
      </c>
      <c r="AB468" s="3">
        <v>-2402.371816283849</v>
      </c>
      <c r="AC468" s="1">
        <v>-0.007568502669945896</v>
      </c>
    </row>
    <row r="469" spans="1:29">
      <c r="A469" s="6">
        <v>467</v>
      </c>
      <c r="B469" t="s">
        <v>328</v>
      </c>
      <c r="M469" s="3">
        <v>262652.6660000001</v>
      </c>
      <c r="N469" s="3">
        <v>267945.7055496005</v>
      </c>
      <c r="O469" s="1">
        <v>-0.1068476481679982</v>
      </c>
      <c r="Q469" s="3">
        <v>22645.71207</v>
      </c>
      <c r="R469" s="1">
        <v>0.08451604784465545</v>
      </c>
      <c r="S469" s="3">
        <v>300000</v>
      </c>
      <c r="T469" s="3">
        <v>-32028.84832079947</v>
      </c>
      <c r="U469" s="1">
        <v>-0.10676</v>
      </c>
      <c r="V469">
        <v>28</v>
      </c>
      <c r="W469" s="3">
        <v>0</v>
      </c>
      <c r="Y469" s="3">
        <v>315014.6816021596</v>
      </c>
      <c r="Z469" s="1">
        <v>0.05004893867386544</v>
      </c>
      <c r="AA469" s="3">
        <v>317417.0534184435</v>
      </c>
      <c r="AB469" s="3">
        <v>-2402.371816283849</v>
      </c>
      <c r="AC469" s="1">
        <v>-0.007568502669945896</v>
      </c>
    </row>
    <row r="470" spans="1:29">
      <c r="A470" s="6">
        <v>468</v>
      </c>
      <c r="B470" t="s">
        <v>329</v>
      </c>
      <c r="C470">
        <v>2364</v>
      </c>
      <c r="D470" t="s">
        <v>4253</v>
      </c>
      <c r="E470" t="s">
        <v>4428</v>
      </c>
      <c r="F470" t="s">
        <v>4430</v>
      </c>
      <c r="G470">
        <v>8.204269999999999</v>
      </c>
      <c r="H470">
        <v>9.53603</v>
      </c>
      <c r="I470">
        <v>1100</v>
      </c>
      <c r="J470" s="3">
        <v>8.1468899</v>
      </c>
      <c r="K470">
        <v>5.2448165</v>
      </c>
      <c r="L470" s="3">
        <v>10489.633</v>
      </c>
      <c r="M470" s="3">
        <v>252816.3340000001</v>
      </c>
      <c r="N470" s="3">
        <v>268585.6148432005</v>
      </c>
      <c r="O470" s="1">
        <v>-0.1047146171893317</v>
      </c>
      <c r="P470" s="3">
        <v>849.1288342176014</v>
      </c>
      <c r="Q470" s="3">
        <v>21796.5832357824</v>
      </c>
      <c r="R470" s="1">
        <v>0.08115320415989957</v>
      </c>
      <c r="S470" s="3">
        <v>300000</v>
      </c>
      <c r="T470" s="3">
        <v>-31414.38515679952</v>
      </c>
      <c r="U470" s="1">
        <v>-0.1047146171893317</v>
      </c>
      <c r="V470">
        <v>27</v>
      </c>
      <c r="W470" s="3">
        <v>627.0402280000013</v>
      </c>
      <c r="X470" t="s">
        <v>4431</v>
      </c>
      <c r="Y470" s="3">
        <v>315014.6816021596</v>
      </c>
      <c r="Z470" s="1">
        <v>0.05004893867386544</v>
      </c>
      <c r="AA470" s="3">
        <v>317417.0534184435</v>
      </c>
      <c r="AB470" s="3">
        <v>-2402.371816283849</v>
      </c>
      <c r="AC470" s="1">
        <v>-0.007568502669945896</v>
      </c>
    </row>
    <row r="471" spans="1:29">
      <c r="A471" s="6">
        <v>469</v>
      </c>
      <c r="B471" t="s">
        <v>329</v>
      </c>
      <c r="M471" s="3">
        <v>252816.3340000001</v>
      </c>
      <c r="N471" s="3">
        <v>268585.6148432005</v>
      </c>
      <c r="O471" s="1">
        <v>-0.1047146171893317</v>
      </c>
      <c r="Q471" s="3">
        <v>21796.5832357824</v>
      </c>
      <c r="R471" s="1">
        <v>0.08115320415989957</v>
      </c>
      <c r="S471" s="3">
        <v>300000</v>
      </c>
      <c r="T471" s="3">
        <v>-31414.38515679952</v>
      </c>
      <c r="U471" s="1">
        <v>-0.1047146171893317</v>
      </c>
      <c r="V471">
        <v>27</v>
      </c>
      <c r="W471" s="3">
        <v>0</v>
      </c>
      <c r="Y471" s="3">
        <v>311029.9015623809</v>
      </c>
      <c r="Z471" s="1">
        <v>0.03676633854126965</v>
      </c>
      <c r="AA471" s="3">
        <v>317417.0534184435</v>
      </c>
      <c r="AB471" s="3">
        <v>-6387.151856062585</v>
      </c>
      <c r="AC471" s="1">
        <v>-0.02012227064449039</v>
      </c>
    </row>
    <row r="472" spans="1:29">
      <c r="A472" s="6">
        <v>470</v>
      </c>
      <c r="B472" t="s">
        <v>330</v>
      </c>
      <c r="C472">
        <v>4207</v>
      </c>
      <c r="D472" t="s">
        <v>4221</v>
      </c>
      <c r="E472" t="s">
        <v>4428</v>
      </c>
      <c r="F472" t="s">
        <v>4429</v>
      </c>
      <c r="G472">
        <v>13.11969</v>
      </c>
      <c r="H472">
        <v>13.67722</v>
      </c>
      <c r="I472">
        <v>900</v>
      </c>
      <c r="J472" s="3">
        <v>8.6928494</v>
      </c>
      <c r="K472">
        <v>6.154749</v>
      </c>
      <c r="L472" s="3">
        <v>12309.498</v>
      </c>
      <c r="M472" s="3">
        <v>265125.8320000001</v>
      </c>
      <c r="N472" s="3">
        <v>268570.7672448005</v>
      </c>
      <c r="O472" s="1">
        <v>-0.1047641091839983</v>
      </c>
      <c r="P472" s="3">
        <v>501.7769999999999</v>
      </c>
      <c r="Q472" s="3">
        <v>22298.36024</v>
      </c>
      <c r="R472" s="1">
        <v>0.0830260138463811</v>
      </c>
      <c r="S472" s="3">
        <v>300000</v>
      </c>
      <c r="T472" s="3">
        <v>-31414.38515679952</v>
      </c>
      <c r="U472" s="1">
        <v>-0.10471</v>
      </c>
      <c r="V472">
        <v>28</v>
      </c>
      <c r="W472" s="3">
        <v>0</v>
      </c>
      <c r="X472" t="s">
        <v>4431</v>
      </c>
      <c r="Y472" s="3">
        <v>311029.9015623809</v>
      </c>
      <c r="Z472" s="1">
        <v>0.03676633854126965</v>
      </c>
      <c r="AA472" s="3">
        <v>317417.0534184435</v>
      </c>
      <c r="AB472" s="3">
        <v>-6387.151856062585</v>
      </c>
      <c r="AC472" s="1">
        <v>-0.02012227064449039</v>
      </c>
    </row>
    <row r="473" spans="1:29">
      <c r="A473" s="6">
        <v>471</v>
      </c>
      <c r="B473" t="s">
        <v>330</v>
      </c>
      <c r="C473">
        <v>9577</v>
      </c>
      <c r="D473" t="s">
        <v>4230</v>
      </c>
      <c r="E473" t="s">
        <v>4428</v>
      </c>
      <c r="F473" t="s">
        <v>4430</v>
      </c>
      <c r="G473">
        <v>73.07507</v>
      </c>
      <c r="H473">
        <v>74.36408</v>
      </c>
      <c r="I473">
        <v>100</v>
      </c>
      <c r="J473" s="3">
        <v>7.2309224</v>
      </c>
      <c r="K473">
        <v>3.718204</v>
      </c>
      <c r="L473" s="3">
        <v>7436.408</v>
      </c>
      <c r="M473" s="3">
        <v>257208.4590000001</v>
      </c>
      <c r="N473" s="3">
        <v>268078.8531184005</v>
      </c>
      <c r="O473" s="1">
        <v>-0.106403822938665</v>
      </c>
      <c r="P473" s="3">
        <v>874.4126459976005</v>
      </c>
      <c r="Q473" s="3">
        <v>21423.9475940024</v>
      </c>
      <c r="R473" s="1">
        <v>0.07991658926017652</v>
      </c>
      <c r="S473" s="3">
        <v>300000</v>
      </c>
      <c r="T473" s="3">
        <v>-31921.1468815995</v>
      </c>
      <c r="U473" s="1">
        <v>-0.106403822938665</v>
      </c>
      <c r="V473">
        <v>27</v>
      </c>
      <c r="W473" s="3">
        <v>-503.2480248000002</v>
      </c>
      <c r="X473" t="s">
        <v>4431</v>
      </c>
      <c r="Y473" s="3">
        <v>311029.9015623809</v>
      </c>
      <c r="Z473" s="1">
        <v>0.03676633854126965</v>
      </c>
      <c r="AA473" s="3">
        <v>317417.0534184435</v>
      </c>
      <c r="AB473" s="3">
        <v>-6387.151856062585</v>
      </c>
      <c r="AC473" s="1">
        <v>-0.02012227064449039</v>
      </c>
    </row>
    <row r="474" spans="1:29">
      <c r="A474" s="6">
        <v>472</v>
      </c>
      <c r="B474" t="s">
        <v>330</v>
      </c>
      <c r="M474" s="3">
        <v>257208.4590000001</v>
      </c>
      <c r="N474" s="3">
        <v>268078.8531184005</v>
      </c>
      <c r="O474" s="1">
        <v>-0.106403822938665</v>
      </c>
      <c r="Q474" s="3">
        <v>21423.9475940024</v>
      </c>
      <c r="R474" s="1">
        <v>0.07991658926017652</v>
      </c>
      <c r="S474" s="3">
        <v>300000</v>
      </c>
      <c r="T474" s="3">
        <v>-31921.1468815995</v>
      </c>
      <c r="U474" s="1">
        <v>-0.106403822938665</v>
      </c>
      <c r="V474">
        <v>27</v>
      </c>
      <c r="W474" s="3">
        <v>0</v>
      </c>
      <c r="Y474" s="3">
        <v>312727.7834823042</v>
      </c>
      <c r="Z474" s="1">
        <v>0.04242594494101398</v>
      </c>
      <c r="AA474" s="3">
        <v>317417.0534184435</v>
      </c>
      <c r="AB474" s="3">
        <v>-4689.269936139288</v>
      </c>
      <c r="AC474" s="1">
        <v>-0.01477321361797639</v>
      </c>
    </row>
    <row r="475" spans="1:29">
      <c r="A475" s="6">
        <v>473</v>
      </c>
      <c r="B475" t="s">
        <v>331</v>
      </c>
      <c r="C475">
        <v>3971</v>
      </c>
      <c r="D475" t="s">
        <v>4266</v>
      </c>
      <c r="E475" t="s">
        <v>4428</v>
      </c>
      <c r="F475" t="s">
        <v>4429</v>
      </c>
      <c r="G475">
        <v>5.73533</v>
      </c>
      <c r="H475">
        <v>6.34692</v>
      </c>
      <c r="I475">
        <v>1300</v>
      </c>
      <c r="J475" s="3">
        <v>7.475298799999999</v>
      </c>
      <c r="K475">
        <v>4.125497999999999</v>
      </c>
      <c r="L475" s="3">
        <v>8250.995999999999</v>
      </c>
      <c r="M475" s="3">
        <v>265459.4550000001</v>
      </c>
      <c r="N475" s="3">
        <v>268067.2523216005</v>
      </c>
      <c r="O475" s="1">
        <v>-0.1064424922613317</v>
      </c>
      <c r="P475" s="3">
        <v>804.2365593552015</v>
      </c>
      <c r="Q475" s="3">
        <v>22228.18415</v>
      </c>
      <c r="R475" s="1">
        <v>0.08292017752072466</v>
      </c>
      <c r="S475" s="3">
        <v>300000</v>
      </c>
      <c r="T475" s="3">
        <v>-31921.1468815995</v>
      </c>
      <c r="U475" s="1">
        <v>-0.1064</v>
      </c>
      <c r="V475">
        <v>28</v>
      </c>
      <c r="W475" s="3">
        <v>0</v>
      </c>
      <c r="X475" t="s">
        <v>4431</v>
      </c>
      <c r="Y475" s="3">
        <v>312727.7834823042</v>
      </c>
      <c r="Z475" s="1">
        <v>0.04242594494101398</v>
      </c>
      <c r="AA475" s="3">
        <v>317417.0534184435</v>
      </c>
      <c r="AB475" s="3">
        <v>-4689.269936139288</v>
      </c>
      <c r="AC475" s="1">
        <v>-0.01477321361797639</v>
      </c>
    </row>
    <row r="476" spans="1:29">
      <c r="A476" s="6">
        <v>474</v>
      </c>
      <c r="B476" t="s">
        <v>331</v>
      </c>
      <c r="M476" s="3">
        <v>265459.4550000001</v>
      </c>
      <c r="N476" s="3">
        <v>268067.2523216005</v>
      </c>
      <c r="O476" s="1">
        <v>-0.1064424922613317</v>
      </c>
      <c r="Q476" s="3">
        <v>22228.18415</v>
      </c>
      <c r="R476" s="1">
        <v>0.08292017752072466</v>
      </c>
      <c r="S476" s="3">
        <v>300000</v>
      </c>
      <c r="T476" s="3">
        <v>-31921.1468815995</v>
      </c>
      <c r="U476" s="1">
        <v>-0.1064</v>
      </c>
      <c r="V476">
        <v>28</v>
      </c>
      <c r="W476" s="3">
        <v>0</v>
      </c>
      <c r="Y476" s="3">
        <v>309353.5228418979</v>
      </c>
      <c r="Z476" s="1">
        <v>0.03117840947299303</v>
      </c>
      <c r="AA476" s="3">
        <v>317417.0534184435</v>
      </c>
      <c r="AB476" s="3">
        <v>-8063.530576545571</v>
      </c>
      <c r="AC476" s="1">
        <v>-0.02540358336045545</v>
      </c>
    </row>
    <row r="477" spans="1:29">
      <c r="A477" s="6">
        <v>475</v>
      </c>
      <c r="B477" t="s">
        <v>332</v>
      </c>
      <c r="C477">
        <v>3153</v>
      </c>
      <c r="D477" t="s">
        <v>4260</v>
      </c>
      <c r="E477" t="s">
        <v>4428</v>
      </c>
      <c r="F477" t="s">
        <v>4430</v>
      </c>
      <c r="G477">
        <v>3.53565</v>
      </c>
      <c r="H477">
        <v>3.53066</v>
      </c>
      <c r="I477">
        <v>3400</v>
      </c>
      <c r="J477" s="3">
        <v>8.6012732</v>
      </c>
      <c r="K477">
        <v>6.002122000000001</v>
      </c>
      <c r="L477" s="3">
        <v>12004.244</v>
      </c>
      <c r="M477" s="3">
        <v>252636.2190000001</v>
      </c>
      <c r="N477" s="3">
        <v>267233.6569264005</v>
      </c>
      <c r="O477" s="1">
        <v>-0.109221143578665</v>
      </c>
      <c r="P477" s="3">
        <v>809.4404990328019</v>
      </c>
      <c r="Q477" s="3">
        <v>21418.7436509672</v>
      </c>
      <c r="R477" s="1">
        <v>0.08014987295131837</v>
      </c>
      <c r="S477" s="3">
        <v>300000</v>
      </c>
      <c r="T477" s="3">
        <v>-32766.34307359951</v>
      </c>
      <c r="U477" s="1">
        <v>-0.109221143578665</v>
      </c>
      <c r="V477">
        <v>27</v>
      </c>
      <c r="W477" s="3">
        <v>-848.8539839999984</v>
      </c>
      <c r="X477" t="s">
        <v>4431</v>
      </c>
      <c r="Y477" s="3">
        <v>309353.5228418979</v>
      </c>
      <c r="Z477" s="1">
        <v>0.03117840947299303</v>
      </c>
      <c r="AA477" s="3">
        <v>317417.0534184435</v>
      </c>
      <c r="AB477" s="3">
        <v>-8063.530576545571</v>
      </c>
      <c r="AC477" s="1">
        <v>-0.02540358336045545</v>
      </c>
    </row>
    <row r="478" spans="1:29">
      <c r="A478" s="6">
        <v>476</v>
      </c>
      <c r="B478" t="s">
        <v>332</v>
      </c>
      <c r="M478" s="3">
        <v>252636.2190000001</v>
      </c>
      <c r="N478" s="3">
        <v>267233.6569264005</v>
      </c>
      <c r="O478" s="1">
        <v>-0.109221143578665</v>
      </c>
      <c r="Q478" s="3">
        <v>21418.7436509672</v>
      </c>
      <c r="R478" s="1">
        <v>0.08014987295131837</v>
      </c>
      <c r="S478" s="3">
        <v>300000</v>
      </c>
      <c r="T478" s="3">
        <v>-32766.34307359951</v>
      </c>
      <c r="U478" s="1">
        <v>-0.109221143578665</v>
      </c>
      <c r="V478">
        <v>27</v>
      </c>
      <c r="W478" s="3">
        <v>0</v>
      </c>
      <c r="Y478" s="3">
        <v>305581.5201782583</v>
      </c>
      <c r="Z478" s="1">
        <v>0.01860506726086101</v>
      </c>
      <c r="AA478" s="3">
        <v>317417.0534184435</v>
      </c>
      <c r="AB478" s="3">
        <v>-11835.53324018518</v>
      </c>
      <c r="AC478" s="1">
        <v>-0.03728701124505327</v>
      </c>
    </row>
    <row r="479" spans="1:29">
      <c r="A479" s="6">
        <v>477</v>
      </c>
      <c r="B479" t="s">
        <v>333</v>
      </c>
      <c r="C479">
        <v>10787</v>
      </c>
      <c r="D479" t="s">
        <v>4267</v>
      </c>
      <c r="E479" t="s">
        <v>4428</v>
      </c>
      <c r="F479" t="s">
        <v>4429</v>
      </c>
      <c r="G479">
        <v>8.766690000000001</v>
      </c>
      <c r="H479">
        <v>9.26591</v>
      </c>
      <c r="I479">
        <v>1400</v>
      </c>
      <c r="J479" s="3">
        <v>8.8916822</v>
      </c>
      <c r="K479">
        <v>6.486137</v>
      </c>
      <c r="L479" s="3">
        <v>12972.274</v>
      </c>
      <c r="M479" s="3">
        <v>265608.4930000001</v>
      </c>
      <c r="N479" s="3">
        <v>267218.2791072004</v>
      </c>
      <c r="O479" s="1">
        <v>-0.1092724029759985</v>
      </c>
      <c r="P479" s="3">
        <v>698.9079999999991</v>
      </c>
      <c r="Q479" s="3">
        <v>22117.65165</v>
      </c>
      <c r="R479" s="1">
        <v>0.08276998012223191</v>
      </c>
      <c r="S479" s="3">
        <v>300000</v>
      </c>
      <c r="T479" s="3">
        <v>-32766.34307359951</v>
      </c>
      <c r="U479" s="1">
        <v>-0.10922</v>
      </c>
      <c r="V479">
        <v>28</v>
      </c>
      <c r="W479" s="3">
        <v>0</v>
      </c>
      <c r="X479" t="s">
        <v>4431</v>
      </c>
      <c r="Y479" s="3">
        <v>305581.5201782583</v>
      </c>
      <c r="Z479" s="1">
        <v>0.01860506726086101</v>
      </c>
      <c r="AA479" s="3">
        <v>317417.0534184435</v>
      </c>
      <c r="AB479" s="3">
        <v>-11835.53324018518</v>
      </c>
      <c r="AC479" s="1">
        <v>-0.03728701124505327</v>
      </c>
    </row>
    <row r="480" spans="1:29">
      <c r="A480" s="6">
        <v>478</v>
      </c>
      <c r="B480" t="s">
        <v>333</v>
      </c>
      <c r="C480">
        <v>11251</v>
      </c>
      <c r="D480" t="s">
        <v>4225</v>
      </c>
      <c r="E480" t="s">
        <v>4428</v>
      </c>
      <c r="F480" t="s">
        <v>4430</v>
      </c>
      <c r="G480">
        <v>11.29803</v>
      </c>
      <c r="H480">
        <v>12.14608</v>
      </c>
      <c r="I480">
        <v>1100</v>
      </c>
      <c r="J480" s="3">
        <v>9.008206399999999</v>
      </c>
      <c r="K480">
        <v>6.680344</v>
      </c>
      <c r="L480" s="3">
        <v>13360.688</v>
      </c>
      <c r="M480" s="3">
        <v>252418.1620000001</v>
      </c>
      <c r="N480" s="3">
        <v>267372.9475568004</v>
      </c>
      <c r="O480" s="1">
        <v>-0.1087568414773319</v>
      </c>
      <c r="P480" s="3">
        <v>825.3655626960018</v>
      </c>
      <c r="Q480" s="3">
        <v>21292.286087304</v>
      </c>
      <c r="R480" s="1">
        <v>0.07963515487213113</v>
      </c>
      <c r="S480" s="3">
        <v>300000</v>
      </c>
      <c r="T480" s="3">
        <v>-32627.05244319956</v>
      </c>
      <c r="U480" s="1">
        <v>-0.1087568414773319</v>
      </c>
      <c r="V480">
        <v>27</v>
      </c>
      <c r="W480" s="3">
        <v>139.1161848</v>
      </c>
      <c r="X480" t="s">
        <v>4431</v>
      </c>
      <c r="Y480" s="3">
        <v>305581.5201782583</v>
      </c>
      <c r="Z480" s="1">
        <v>0.01860506726086101</v>
      </c>
      <c r="AA480" s="3">
        <v>317417.0534184435</v>
      </c>
      <c r="AB480" s="3">
        <v>-11835.53324018518</v>
      </c>
      <c r="AC480" s="1">
        <v>-0.03728701124505327</v>
      </c>
    </row>
    <row r="481" spans="1:29">
      <c r="A481" s="6">
        <v>479</v>
      </c>
      <c r="B481" t="s">
        <v>333</v>
      </c>
      <c r="C481">
        <v>5305</v>
      </c>
      <c r="D481" t="s">
        <v>4233</v>
      </c>
      <c r="E481" t="s">
        <v>4428</v>
      </c>
      <c r="F481" t="s">
        <v>4430</v>
      </c>
      <c r="G481">
        <v>50.341</v>
      </c>
      <c r="H481">
        <v>49.71254</v>
      </c>
      <c r="I481">
        <v>100</v>
      </c>
      <c r="J481" s="3">
        <v>6.491376199999999</v>
      </c>
      <c r="K481">
        <v>2.485627</v>
      </c>
      <c r="L481" s="3">
        <v>4971.254</v>
      </c>
      <c r="M481" s="3">
        <v>246973.1690000001</v>
      </c>
      <c r="N481" s="3">
        <v>266890.2315536005</v>
      </c>
      <c r="O481" s="1">
        <v>-0.1103658948213318</v>
      </c>
      <c r="P481" s="3">
        <v>807.9154529016017</v>
      </c>
      <c r="Q481" s="3">
        <v>20484.3706344024</v>
      </c>
      <c r="R481" s="1">
        <v>0.07675204339686914</v>
      </c>
      <c r="S481" s="3">
        <v>300000</v>
      </c>
      <c r="T481" s="3">
        <v>-33109.76844639954</v>
      </c>
      <c r="U481" s="1">
        <v>-0.1103658948213318</v>
      </c>
      <c r="V481">
        <v>26</v>
      </c>
      <c r="W481" s="3">
        <v>-492.0719976000005</v>
      </c>
      <c r="X481" t="s">
        <v>4431</v>
      </c>
      <c r="Y481" s="3">
        <v>305581.5201782583</v>
      </c>
      <c r="Z481" s="1">
        <v>0.01860506726086101</v>
      </c>
      <c r="AA481" s="3">
        <v>317417.0534184435</v>
      </c>
      <c r="AB481" s="3">
        <v>-11835.53324018518</v>
      </c>
      <c r="AC481" s="1">
        <v>-0.03728701124505327</v>
      </c>
    </row>
    <row r="482" spans="1:29">
      <c r="A482" s="6">
        <v>480</v>
      </c>
      <c r="B482" t="s">
        <v>333</v>
      </c>
      <c r="C482">
        <v>1707</v>
      </c>
      <c r="D482" t="s">
        <v>4251</v>
      </c>
      <c r="E482" t="s">
        <v>4428</v>
      </c>
      <c r="F482" t="s">
        <v>4430</v>
      </c>
      <c r="G482">
        <v>60.99431</v>
      </c>
      <c r="H482">
        <v>61.46614</v>
      </c>
      <c r="I482">
        <v>200</v>
      </c>
      <c r="J482" s="3">
        <v>8.687968399999999</v>
      </c>
      <c r="K482">
        <v>6.146614</v>
      </c>
      <c r="L482" s="3">
        <v>12293.228</v>
      </c>
      <c r="M482" s="3">
        <v>234241.8970000001</v>
      </c>
      <c r="N482" s="3">
        <v>266437.3529712005</v>
      </c>
      <c r="O482" s="1">
        <v>-0.1118754900959984</v>
      </c>
      <c r="P482" s="3">
        <v>532.4100000000001</v>
      </c>
      <c r="Q482" s="3">
        <v>19951.9606344024</v>
      </c>
      <c r="R482" s="1">
        <v>0.0748842473170758</v>
      </c>
      <c r="S482" s="3">
        <v>300000</v>
      </c>
      <c r="T482" s="3">
        <v>-33562.64702879952</v>
      </c>
      <c r="U482" s="1">
        <v>-0.1118754900959984</v>
      </c>
      <c r="V482">
        <v>25</v>
      </c>
      <c r="W482" s="3">
        <v>-468.063599999998</v>
      </c>
      <c r="X482" t="s">
        <v>4431</v>
      </c>
      <c r="Y482" s="3">
        <v>305581.5201782583</v>
      </c>
      <c r="Z482" s="1">
        <v>0.01860506726086101</v>
      </c>
      <c r="AA482" s="3">
        <v>317417.0534184435</v>
      </c>
      <c r="AB482" s="3">
        <v>-11835.53324018518</v>
      </c>
      <c r="AC482" s="1">
        <v>-0.03728701124505327</v>
      </c>
    </row>
    <row r="483" spans="1:29">
      <c r="A483" s="6">
        <v>481</v>
      </c>
      <c r="B483" t="s">
        <v>333</v>
      </c>
      <c r="M483" s="3">
        <v>234241.8970000001</v>
      </c>
      <c r="N483" s="3">
        <v>266437.3529712005</v>
      </c>
      <c r="O483" s="1">
        <v>-0.1118754900959984</v>
      </c>
      <c r="Q483" s="3">
        <v>19951.9606344024</v>
      </c>
      <c r="R483" s="1">
        <v>0.0748842473170758</v>
      </c>
      <c r="S483" s="3">
        <v>300000</v>
      </c>
      <c r="T483" s="3">
        <v>-33562.64702879952</v>
      </c>
      <c r="U483" s="1">
        <v>-0.1118754900959984</v>
      </c>
      <c r="V483">
        <v>25</v>
      </c>
      <c r="W483" s="3">
        <v>0</v>
      </c>
      <c r="Y483" s="3">
        <v>306295.0641590853</v>
      </c>
      <c r="Z483" s="1">
        <v>0.02098354719695092</v>
      </c>
      <c r="AA483" s="3">
        <v>317417.0534184435</v>
      </c>
      <c r="AB483" s="3">
        <v>-11121.9892593582</v>
      </c>
      <c r="AC483" s="1">
        <v>-0.0350390413482175</v>
      </c>
    </row>
    <row r="484" spans="1:29">
      <c r="A484" s="6">
        <v>482</v>
      </c>
      <c r="B484" t="s">
        <v>334</v>
      </c>
      <c r="M484" s="3">
        <v>234241.8970000001</v>
      </c>
      <c r="N484" s="3">
        <v>266437.3529712005</v>
      </c>
      <c r="O484" s="1">
        <v>-0.1118754900959984</v>
      </c>
      <c r="Q484" s="3">
        <v>19951.9606344024</v>
      </c>
      <c r="R484" s="1">
        <v>0.0748842473170758</v>
      </c>
      <c r="S484" s="3">
        <v>300000</v>
      </c>
      <c r="T484" s="3">
        <v>-33562.64702879952</v>
      </c>
      <c r="U484" s="1">
        <v>-0.1118754900959984</v>
      </c>
      <c r="V484">
        <v>25</v>
      </c>
      <c r="W484" s="3">
        <v>0</v>
      </c>
      <c r="Y484" s="3">
        <v>306295.0641590853</v>
      </c>
      <c r="Z484" s="1">
        <v>0.02098354719695092</v>
      </c>
      <c r="AA484" s="3">
        <v>317417.0534184435</v>
      </c>
      <c r="AB484" s="3">
        <v>-11121.9892593582</v>
      </c>
      <c r="AC484" s="1">
        <v>-0.0350390413482175</v>
      </c>
    </row>
    <row r="485" spans="1:29">
      <c r="A485" s="6">
        <v>483</v>
      </c>
      <c r="B485" t="s">
        <v>335</v>
      </c>
      <c r="M485" s="3">
        <v>234241.8970000001</v>
      </c>
      <c r="N485" s="3">
        <v>266437.3529712005</v>
      </c>
      <c r="O485" s="1">
        <v>-0.1118754900959984</v>
      </c>
      <c r="Q485" s="3">
        <v>19951.9606344024</v>
      </c>
      <c r="R485" s="1">
        <v>0.0748842473170758</v>
      </c>
      <c r="S485" s="3">
        <v>300000</v>
      </c>
      <c r="T485" s="3">
        <v>-33562.64702879952</v>
      </c>
      <c r="U485" s="1">
        <v>-0.1118754900959984</v>
      </c>
      <c r="V485">
        <v>25</v>
      </c>
      <c r="W485" s="3">
        <v>0</v>
      </c>
      <c r="Y485" s="3">
        <v>306295.0641590853</v>
      </c>
      <c r="Z485" s="1">
        <v>0.02098354719695092</v>
      </c>
      <c r="AA485" s="3">
        <v>317417.0534184435</v>
      </c>
      <c r="AB485" s="3">
        <v>-11121.9892593582</v>
      </c>
      <c r="AC485" s="1">
        <v>-0.0350390413482175</v>
      </c>
    </row>
    <row r="486" spans="1:29">
      <c r="A486" s="6">
        <v>484</v>
      </c>
      <c r="B486" t="s">
        <v>336</v>
      </c>
      <c r="C486">
        <v>5597</v>
      </c>
      <c r="D486" t="s">
        <v>4241</v>
      </c>
      <c r="E486" t="s">
        <v>4428</v>
      </c>
      <c r="F486" t="s">
        <v>4429</v>
      </c>
      <c r="G486">
        <v>18.30331</v>
      </c>
      <c r="H486">
        <v>19.52414</v>
      </c>
      <c r="I486">
        <v>600</v>
      </c>
      <c r="J486" s="3">
        <v>8.514345199999999</v>
      </c>
      <c r="K486">
        <v>5.857242</v>
      </c>
      <c r="L486" s="3">
        <v>11714.484</v>
      </c>
      <c r="M486" s="3">
        <v>245956.3810000001</v>
      </c>
      <c r="N486" s="3">
        <v>266422.9813840005</v>
      </c>
      <c r="O486" s="1">
        <v>-0.111923395386665</v>
      </c>
      <c r="P486" s="3">
        <v>799.3120589136015</v>
      </c>
      <c r="Q486" s="3">
        <v>20751.27269</v>
      </c>
      <c r="R486" s="1">
        <v>0.07788844859479595</v>
      </c>
      <c r="S486" s="3">
        <v>300000</v>
      </c>
      <c r="T486" s="3">
        <v>-33562.64702879952</v>
      </c>
      <c r="U486" s="1">
        <v>-0.11188</v>
      </c>
      <c r="V486">
        <v>26</v>
      </c>
      <c r="W486" s="3">
        <v>0</v>
      </c>
      <c r="X486" t="s">
        <v>4431</v>
      </c>
      <c r="Y486" s="3">
        <v>306295.0641590853</v>
      </c>
      <c r="Z486" s="1">
        <v>0.02098354719695092</v>
      </c>
      <c r="AA486" s="3">
        <v>317417.0534184435</v>
      </c>
      <c r="AB486" s="3">
        <v>-11121.9892593582</v>
      </c>
      <c r="AC486" s="1">
        <v>-0.0350390413482175</v>
      </c>
    </row>
    <row r="487" spans="1:29">
      <c r="A487" s="6">
        <v>485</v>
      </c>
      <c r="B487" t="s">
        <v>336</v>
      </c>
      <c r="M487" s="3">
        <v>245956.3810000001</v>
      </c>
      <c r="N487" s="3">
        <v>266422.9813840005</v>
      </c>
      <c r="O487" s="1">
        <v>-0.111923395386665</v>
      </c>
      <c r="Q487" s="3">
        <v>20751.27269</v>
      </c>
      <c r="R487" s="1">
        <v>0.07788844859479595</v>
      </c>
      <c r="S487" s="3">
        <v>300000</v>
      </c>
      <c r="T487" s="3">
        <v>-33562.64702879952</v>
      </c>
      <c r="U487" s="1">
        <v>-0.11188</v>
      </c>
      <c r="V487">
        <v>26</v>
      </c>
      <c r="W487" s="3">
        <v>0</v>
      </c>
      <c r="Y487" s="3">
        <v>305119.9937470498</v>
      </c>
      <c r="Z487" s="1">
        <v>0.01706664582349942</v>
      </c>
      <c r="AA487" s="3">
        <v>317417.0534184435</v>
      </c>
      <c r="AB487" s="3">
        <v>-12297.05967139365</v>
      </c>
      <c r="AC487" s="1">
        <v>-0.03874101765787211</v>
      </c>
    </row>
    <row r="488" spans="1:29">
      <c r="A488" s="6">
        <v>486</v>
      </c>
      <c r="B488" t="s">
        <v>337</v>
      </c>
      <c r="C488">
        <v>2360</v>
      </c>
      <c r="D488" t="s">
        <v>4268</v>
      </c>
      <c r="E488" t="s">
        <v>4428</v>
      </c>
      <c r="F488" t="s">
        <v>4429</v>
      </c>
      <c r="G488">
        <v>7.42396</v>
      </c>
      <c r="H488">
        <v>8.20792</v>
      </c>
      <c r="I488">
        <v>1000</v>
      </c>
      <c r="J488" s="3">
        <v>7.462376</v>
      </c>
      <c r="K488">
        <v>4.10396</v>
      </c>
      <c r="L488" s="3">
        <v>8207.92</v>
      </c>
      <c r="M488" s="3">
        <v>254164.3010000002</v>
      </c>
      <c r="N488" s="3">
        <v>266411.4150480005</v>
      </c>
      <c r="O488" s="1">
        <v>-0.1119619498399983</v>
      </c>
      <c r="P488" s="3">
        <v>799.2689441520015</v>
      </c>
      <c r="Q488" s="3">
        <v>21550.54163</v>
      </c>
      <c r="R488" s="1">
        <v>0.08089196037683724</v>
      </c>
      <c r="S488" s="3">
        <v>300000</v>
      </c>
      <c r="T488" s="3">
        <v>-33562.64702879952</v>
      </c>
      <c r="U488" s="1">
        <v>-0.11188</v>
      </c>
      <c r="V488">
        <v>27</v>
      </c>
      <c r="W488" s="3">
        <v>0</v>
      </c>
      <c r="X488" t="s">
        <v>4431</v>
      </c>
      <c r="Y488" s="3">
        <v>305119.9937470498</v>
      </c>
      <c r="Z488" s="1">
        <v>0.01706664582349942</v>
      </c>
      <c r="AA488" s="3">
        <v>317417.0534184435</v>
      </c>
      <c r="AB488" s="3">
        <v>-12297.05967139365</v>
      </c>
      <c r="AC488" s="1">
        <v>-0.03874101765787211</v>
      </c>
    </row>
    <row r="489" spans="1:29">
      <c r="A489" s="6">
        <v>487</v>
      </c>
      <c r="B489" t="s">
        <v>337</v>
      </c>
      <c r="M489" s="3">
        <v>254164.3010000002</v>
      </c>
      <c r="N489" s="3">
        <v>266411.4150480005</v>
      </c>
      <c r="O489" s="1">
        <v>-0.1119619498399983</v>
      </c>
      <c r="Q489" s="3">
        <v>21550.54163</v>
      </c>
      <c r="R489" s="1">
        <v>0.08089196037683724</v>
      </c>
      <c r="S489" s="3">
        <v>300000</v>
      </c>
      <c r="T489" s="3">
        <v>-33562.64702879952</v>
      </c>
      <c r="U489" s="1">
        <v>-0.11188</v>
      </c>
      <c r="V489">
        <v>27</v>
      </c>
      <c r="W489" s="3">
        <v>0</v>
      </c>
      <c r="Y489" s="3">
        <v>309347.428913683</v>
      </c>
      <c r="Z489" s="1">
        <v>0.0311580963789433</v>
      </c>
      <c r="AA489" s="3">
        <v>317417.0534184435</v>
      </c>
      <c r="AB489" s="3">
        <v>-8069.62450476049</v>
      </c>
      <c r="AC489" s="1">
        <v>-0.02542278185073596</v>
      </c>
    </row>
    <row r="490" spans="1:29">
      <c r="A490" s="6">
        <v>488</v>
      </c>
      <c r="B490" t="s">
        <v>338</v>
      </c>
      <c r="M490" s="3">
        <v>254164.3010000002</v>
      </c>
      <c r="N490" s="3">
        <v>266411.4150480005</v>
      </c>
      <c r="O490" s="1">
        <v>-0.1119619498399983</v>
      </c>
      <c r="Q490" s="3">
        <v>21550.54163</v>
      </c>
      <c r="R490" s="1">
        <v>0.08089196037683724</v>
      </c>
      <c r="S490" s="3">
        <v>300000</v>
      </c>
      <c r="T490" s="3">
        <v>-33562.64702879952</v>
      </c>
      <c r="U490" s="1">
        <v>-0.11188</v>
      </c>
      <c r="V490">
        <v>27</v>
      </c>
      <c r="W490" s="3">
        <v>0</v>
      </c>
      <c r="Y490" s="3">
        <v>309501.4491937268</v>
      </c>
      <c r="Z490" s="1">
        <v>0.03167149731242273</v>
      </c>
      <c r="AA490" s="3">
        <v>317417.0534184435</v>
      </c>
      <c r="AB490" s="3">
        <v>-7915.604224716662</v>
      </c>
      <c r="AC490" s="1">
        <v>-0.02493755184061175</v>
      </c>
    </row>
    <row r="491" spans="1:29">
      <c r="A491" s="6">
        <v>489</v>
      </c>
      <c r="B491" t="s">
        <v>339</v>
      </c>
      <c r="M491" s="3">
        <v>254164.3010000002</v>
      </c>
      <c r="N491" s="3">
        <v>266411.4150480005</v>
      </c>
      <c r="O491" s="1">
        <v>-0.1119619498399983</v>
      </c>
      <c r="Q491" s="3">
        <v>21550.54163</v>
      </c>
      <c r="R491" s="1">
        <v>0.08089196037683724</v>
      </c>
      <c r="S491" s="3">
        <v>300000</v>
      </c>
      <c r="T491" s="3">
        <v>-33562.64702879952</v>
      </c>
      <c r="U491" s="1">
        <v>-0.11188</v>
      </c>
      <c r="V491">
        <v>27</v>
      </c>
      <c r="W491" s="3">
        <v>0</v>
      </c>
      <c r="Y491" s="3">
        <v>310985.4642205839</v>
      </c>
      <c r="Z491" s="1">
        <v>0.03661821406861301</v>
      </c>
      <c r="AA491" s="3">
        <v>317417.0534184435</v>
      </c>
      <c r="AB491" s="3">
        <v>-6431.589197859576</v>
      </c>
      <c r="AC491" s="1">
        <v>-0.02026226735014442</v>
      </c>
    </row>
    <row r="492" spans="1:29">
      <c r="A492" s="6">
        <v>490</v>
      </c>
      <c r="B492" t="s">
        <v>340</v>
      </c>
      <c r="M492" s="3">
        <v>254164.3010000002</v>
      </c>
      <c r="N492" s="3">
        <v>266411.4150480005</v>
      </c>
      <c r="O492" s="1">
        <v>-0.1119619498399983</v>
      </c>
      <c r="Q492" s="3">
        <v>21550.54163</v>
      </c>
      <c r="R492" s="1">
        <v>0.08089196037683724</v>
      </c>
      <c r="S492" s="3">
        <v>300000</v>
      </c>
      <c r="T492" s="3">
        <v>-33562.64702879952</v>
      </c>
      <c r="U492" s="1">
        <v>-0.11188</v>
      </c>
      <c r="V492">
        <v>27</v>
      </c>
      <c r="W492" s="3">
        <v>0</v>
      </c>
      <c r="Y492" s="3">
        <v>310390.9981983561</v>
      </c>
      <c r="Z492" s="1">
        <v>0.0346366606611869</v>
      </c>
      <c r="AA492" s="3">
        <v>317417.0534184435</v>
      </c>
      <c r="AB492" s="3">
        <v>-7026.055220087408</v>
      </c>
      <c r="AC492" s="1">
        <v>-0.02213509055175156</v>
      </c>
    </row>
    <row r="493" spans="1:29">
      <c r="A493" s="6">
        <v>491</v>
      </c>
      <c r="B493" t="s">
        <v>341</v>
      </c>
      <c r="M493" s="3">
        <v>254164.3010000002</v>
      </c>
      <c r="N493" s="3">
        <v>266411.4150480005</v>
      </c>
      <c r="O493" s="1">
        <v>-0.1119619498399983</v>
      </c>
      <c r="Q493" s="3">
        <v>21550.54163</v>
      </c>
      <c r="R493" s="1">
        <v>0.08089196037683724</v>
      </c>
      <c r="S493" s="3">
        <v>300000</v>
      </c>
      <c r="T493" s="3">
        <v>-33562.64702879952</v>
      </c>
      <c r="U493" s="1">
        <v>-0.11188</v>
      </c>
      <c r="V493">
        <v>27</v>
      </c>
      <c r="W493" s="3">
        <v>0</v>
      </c>
      <c r="Y493" s="3">
        <v>310390.9981983561</v>
      </c>
      <c r="Z493" s="1">
        <v>0.0346366606611869</v>
      </c>
      <c r="AA493" s="3">
        <v>317417.0534184435</v>
      </c>
      <c r="AB493" s="3">
        <v>-7026.055220087408</v>
      </c>
      <c r="AC493" s="1">
        <v>-0.02213509055175156</v>
      </c>
    </row>
    <row r="494" spans="1:29">
      <c r="A494" s="6">
        <v>492</v>
      </c>
      <c r="B494" t="s">
        <v>342</v>
      </c>
      <c r="M494" s="3">
        <v>254164.3010000002</v>
      </c>
      <c r="N494" s="3">
        <v>266411.4150480005</v>
      </c>
      <c r="O494" s="1">
        <v>-0.1119619498399983</v>
      </c>
      <c r="Q494" s="3">
        <v>21550.54163</v>
      </c>
      <c r="R494" s="1">
        <v>0.08089196037683724</v>
      </c>
      <c r="S494" s="3">
        <v>300000</v>
      </c>
      <c r="T494" s="3">
        <v>-33562.64702879952</v>
      </c>
      <c r="U494" s="1">
        <v>-0.11188</v>
      </c>
      <c r="V494">
        <v>27</v>
      </c>
      <c r="W494" s="3">
        <v>0</v>
      </c>
      <c r="Y494" s="3">
        <v>310390.9981983561</v>
      </c>
      <c r="Z494" s="1">
        <v>0.0346366606611869</v>
      </c>
      <c r="AA494" s="3">
        <v>317417.0534184435</v>
      </c>
      <c r="AB494" s="3">
        <v>-7026.055220087408</v>
      </c>
      <c r="AC494" s="1">
        <v>-0.02213509055175156</v>
      </c>
    </row>
    <row r="495" spans="1:29">
      <c r="A495" s="6">
        <v>493</v>
      </c>
      <c r="B495" t="s">
        <v>343</v>
      </c>
      <c r="M495" s="3">
        <v>254164.3010000002</v>
      </c>
      <c r="N495" s="3">
        <v>266411.4150480005</v>
      </c>
      <c r="O495" s="1">
        <v>-0.1119619498399983</v>
      </c>
      <c r="Q495" s="3">
        <v>21550.54163</v>
      </c>
      <c r="R495" s="1">
        <v>0.08089196037683724</v>
      </c>
      <c r="S495" s="3">
        <v>300000</v>
      </c>
      <c r="T495" s="3">
        <v>-33562.64702879952</v>
      </c>
      <c r="U495" s="1">
        <v>-0.11188</v>
      </c>
      <c r="V495">
        <v>27</v>
      </c>
      <c r="W495" s="3">
        <v>0</v>
      </c>
      <c r="Y495" s="3">
        <v>311551.3288299546</v>
      </c>
      <c r="Z495" s="1">
        <v>0.03850442943318184</v>
      </c>
      <c r="AA495" s="3">
        <v>317417.0534184435</v>
      </c>
      <c r="AB495" s="3">
        <v>-5865.724588488927</v>
      </c>
      <c r="AC495" s="1">
        <v>-0.01847955087893869</v>
      </c>
    </row>
    <row r="496" spans="1:29">
      <c r="A496" s="6">
        <v>494</v>
      </c>
      <c r="B496" t="s">
        <v>344</v>
      </c>
      <c r="M496" s="3">
        <v>254164.3010000002</v>
      </c>
      <c r="N496" s="3">
        <v>266411.4150480005</v>
      </c>
      <c r="O496" s="1">
        <v>-0.1119619498399983</v>
      </c>
      <c r="Q496" s="3">
        <v>21550.54163</v>
      </c>
      <c r="R496" s="1">
        <v>0.08089196037683724</v>
      </c>
      <c r="S496" s="3">
        <v>300000</v>
      </c>
      <c r="T496" s="3">
        <v>-33562.64702879952</v>
      </c>
      <c r="U496" s="1">
        <v>-0.11188</v>
      </c>
      <c r="V496">
        <v>27</v>
      </c>
      <c r="W496" s="3">
        <v>0</v>
      </c>
      <c r="Y496" s="3">
        <v>319311.0891741269</v>
      </c>
      <c r="Z496" s="1">
        <v>0.06437029724708952</v>
      </c>
      <c r="AA496" s="3">
        <v>319311.0891741269</v>
      </c>
      <c r="AB496" s="3">
        <v>0</v>
      </c>
      <c r="AC496" s="1">
        <v>0</v>
      </c>
    </row>
    <row r="497" spans="1:29">
      <c r="A497" s="6">
        <v>495</v>
      </c>
      <c r="B497" t="s">
        <v>345</v>
      </c>
      <c r="C497">
        <v>9157</v>
      </c>
      <c r="D497" t="s">
        <v>4269</v>
      </c>
      <c r="E497" t="s">
        <v>4428</v>
      </c>
      <c r="F497" t="s">
        <v>4429</v>
      </c>
      <c r="G497">
        <v>42.81255</v>
      </c>
      <c r="H497">
        <v>45.48977</v>
      </c>
      <c r="I497">
        <v>200</v>
      </c>
      <c r="J497" s="3">
        <v>7.7293862</v>
      </c>
      <c r="K497">
        <v>4.548977</v>
      </c>
      <c r="L497" s="3">
        <v>9097.954</v>
      </c>
      <c r="M497" s="3">
        <v>263262.2550000002</v>
      </c>
      <c r="N497" s="3">
        <v>266399.1366848005</v>
      </c>
      <c r="O497" s="1">
        <v>-0.1120028777173317</v>
      </c>
      <c r="P497" s="3">
        <v>799.2342451440015</v>
      </c>
      <c r="Q497" s="3">
        <v>22349.77588</v>
      </c>
      <c r="R497" s="1">
        <v>0.0838958269840188</v>
      </c>
      <c r="S497" s="3">
        <v>300000</v>
      </c>
      <c r="T497" s="3">
        <v>-33562.64702879952</v>
      </c>
      <c r="U497" s="1">
        <v>-0.11188</v>
      </c>
      <c r="V497">
        <v>28</v>
      </c>
      <c r="W497" s="3">
        <v>0</v>
      </c>
      <c r="X497" t="s">
        <v>4431</v>
      </c>
      <c r="Y497" s="3">
        <v>319311.0891741269</v>
      </c>
      <c r="Z497" s="1">
        <v>0.06437029724708952</v>
      </c>
      <c r="AA497" s="3">
        <v>319311.0891741269</v>
      </c>
      <c r="AB497" s="3">
        <v>0</v>
      </c>
      <c r="AC497" s="1">
        <v>0</v>
      </c>
    </row>
    <row r="498" spans="1:29">
      <c r="A498" s="6">
        <v>496</v>
      </c>
      <c r="B498" t="s">
        <v>345</v>
      </c>
      <c r="C498">
        <v>6254</v>
      </c>
      <c r="D498" t="s">
        <v>4247</v>
      </c>
      <c r="E498" t="s">
        <v>4428</v>
      </c>
      <c r="F498" t="s">
        <v>4430</v>
      </c>
      <c r="G498">
        <v>11.74768</v>
      </c>
      <c r="H498">
        <v>11.66172</v>
      </c>
      <c r="I498">
        <v>500</v>
      </c>
      <c r="J498" s="3">
        <v>6.749258</v>
      </c>
      <c r="K498">
        <v>2.91543</v>
      </c>
      <c r="L498" s="3">
        <v>5830.860000000001</v>
      </c>
      <c r="M498" s="3">
        <v>256685.8650000002</v>
      </c>
      <c r="N498" s="3">
        <v>265643.9419968005</v>
      </c>
      <c r="O498" s="1">
        <v>-0.1145201933439984</v>
      </c>
      <c r="P498" s="3">
        <v>803.8678999848015</v>
      </c>
      <c r="Q498" s="3">
        <v>21545.9079800152</v>
      </c>
      <c r="R498" s="1">
        <v>0.08110822260074241</v>
      </c>
      <c r="S498" s="3">
        <v>300000</v>
      </c>
      <c r="T498" s="3">
        <v>-34356.05800319952</v>
      </c>
      <c r="U498" s="1">
        <v>-0.1145201933439984</v>
      </c>
      <c r="V498">
        <v>27</v>
      </c>
      <c r="W498" s="3">
        <v>-765.4557999999997</v>
      </c>
      <c r="X498" t="s">
        <v>4431</v>
      </c>
      <c r="Y498" s="3">
        <v>319311.0891741269</v>
      </c>
      <c r="Z498" s="1">
        <v>0.06437029724708952</v>
      </c>
      <c r="AA498" s="3">
        <v>319311.0891741269</v>
      </c>
      <c r="AB498" s="3">
        <v>0</v>
      </c>
      <c r="AC498" s="1">
        <v>0</v>
      </c>
    </row>
    <row r="499" spans="1:29">
      <c r="A499" s="6">
        <v>497</v>
      </c>
      <c r="B499" t="s">
        <v>345</v>
      </c>
      <c r="M499" s="3">
        <v>256685.8650000002</v>
      </c>
      <c r="N499" s="3">
        <v>265643.9419968005</v>
      </c>
      <c r="O499" s="1">
        <v>-0.1145201933439984</v>
      </c>
      <c r="Q499" s="3">
        <v>21545.9079800152</v>
      </c>
      <c r="R499" s="1">
        <v>0.08110822260074241</v>
      </c>
      <c r="S499" s="3">
        <v>300000</v>
      </c>
      <c r="T499" s="3">
        <v>-34356.05800319952</v>
      </c>
      <c r="U499" s="1">
        <v>-0.1145201933439984</v>
      </c>
      <c r="V499">
        <v>27</v>
      </c>
      <c r="W499" s="3">
        <v>0</v>
      </c>
      <c r="Y499" s="3">
        <v>311693.6638265694</v>
      </c>
      <c r="Z499" s="1">
        <v>0.03897887942189797</v>
      </c>
      <c r="AA499" s="3">
        <v>319311.0891741269</v>
      </c>
      <c r="AB499" s="3">
        <v>-7617.425347557466</v>
      </c>
      <c r="AC499" s="1">
        <v>-0.02385581210868479</v>
      </c>
    </row>
    <row r="500" spans="1:29">
      <c r="A500" s="6">
        <v>498</v>
      </c>
      <c r="B500" t="s">
        <v>346</v>
      </c>
      <c r="M500" s="3">
        <v>256685.8650000002</v>
      </c>
      <c r="N500" s="3">
        <v>265643.9419968005</v>
      </c>
      <c r="O500" s="1">
        <v>-0.1145201933439984</v>
      </c>
      <c r="Q500" s="3">
        <v>21545.9079800152</v>
      </c>
      <c r="R500" s="1">
        <v>0.08110822260074241</v>
      </c>
      <c r="S500" s="3">
        <v>300000</v>
      </c>
      <c r="T500" s="3">
        <v>-34356.05800319952</v>
      </c>
      <c r="U500" s="1">
        <v>-0.1145201933439984</v>
      </c>
      <c r="V500">
        <v>27</v>
      </c>
      <c r="W500" s="3">
        <v>0</v>
      </c>
      <c r="Y500" s="3">
        <v>314578.7582182171</v>
      </c>
      <c r="Z500" s="1">
        <v>0.04859586072739039</v>
      </c>
      <c r="AA500" s="3">
        <v>319311.0891741269</v>
      </c>
      <c r="AB500" s="3">
        <v>-4732.33095590974</v>
      </c>
      <c r="AC500" s="1">
        <v>-0.01482044036788557</v>
      </c>
    </row>
    <row r="501" spans="1:29">
      <c r="A501" s="6">
        <v>499</v>
      </c>
      <c r="B501" t="s">
        <v>347</v>
      </c>
      <c r="M501" s="3">
        <v>256685.8650000002</v>
      </c>
      <c r="N501" s="3">
        <v>265643.9419968005</v>
      </c>
      <c r="O501" s="1">
        <v>-0.1145201933439984</v>
      </c>
      <c r="Q501" s="3">
        <v>21545.9079800152</v>
      </c>
      <c r="R501" s="1">
        <v>0.08110822260074241</v>
      </c>
      <c r="S501" s="3">
        <v>300000</v>
      </c>
      <c r="T501" s="3">
        <v>-34356.05800319952</v>
      </c>
      <c r="U501" s="1">
        <v>-0.1145201933439984</v>
      </c>
      <c r="V501">
        <v>27</v>
      </c>
      <c r="W501" s="3">
        <v>0</v>
      </c>
      <c r="Y501" s="3">
        <v>316297.3490085232</v>
      </c>
      <c r="Z501" s="1">
        <v>0.0543244966950774</v>
      </c>
      <c r="AA501" s="3">
        <v>319311.0891741269</v>
      </c>
      <c r="AB501" s="3">
        <v>-3013.740165603638</v>
      </c>
      <c r="AC501" s="1">
        <v>-0.009438257134753577</v>
      </c>
    </row>
    <row r="502" spans="1:29">
      <c r="A502" s="6">
        <v>500</v>
      </c>
      <c r="B502" t="s">
        <v>348</v>
      </c>
      <c r="M502" s="3">
        <v>256685.8650000002</v>
      </c>
      <c r="N502" s="3">
        <v>265643.9419968005</v>
      </c>
      <c r="O502" s="1">
        <v>-0.1145201933439984</v>
      </c>
      <c r="Q502" s="3">
        <v>21545.9079800152</v>
      </c>
      <c r="R502" s="1">
        <v>0.08110822260074241</v>
      </c>
      <c r="S502" s="3">
        <v>300000</v>
      </c>
      <c r="T502" s="3">
        <v>-34356.05800319952</v>
      </c>
      <c r="U502" s="1">
        <v>-0.1145201933439984</v>
      </c>
      <c r="V502">
        <v>27</v>
      </c>
      <c r="W502" s="3">
        <v>0</v>
      </c>
      <c r="Y502" s="3">
        <v>316297.3490085232</v>
      </c>
      <c r="Z502" s="1">
        <v>0.0543244966950774</v>
      </c>
      <c r="AA502" s="3">
        <v>319311.0891741269</v>
      </c>
      <c r="AB502" s="3">
        <v>-3013.740165603638</v>
      </c>
      <c r="AC502" s="1">
        <v>-0.009438257134753577</v>
      </c>
    </row>
    <row r="503" spans="1:29">
      <c r="A503" s="6">
        <v>501</v>
      </c>
      <c r="B503" t="s">
        <v>349</v>
      </c>
      <c r="M503" s="3">
        <v>256685.8650000002</v>
      </c>
      <c r="N503" s="3">
        <v>265643.9419968005</v>
      </c>
      <c r="O503" s="1">
        <v>-0.1145201933439984</v>
      </c>
      <c r="Q503" s="3">
        <v>21545.9079800152</v>
      </c>
      <c r="R503" s="1">
        <v>0.08110822260074241</v>
      </c>
      <c r="S503" s="3">
        <v>300000</v>
      </c>
      <c r="T503" s="3">
        <v>-34356.05800319952</v>
      </c>
      <c r="U503" s="1">
        <v>-0.1145201933439984</v>
      </c>
      <c r="V503">
        <v>27</v>
      </c>
      <c r="W503" s="3">
        <v>0</v>
      </c>
      <c r="Y503" s="3">
        <v>316297.3490085232</v>
      </c>
      <c r="Z503" s="1">
        <v>0.0543244966950774</v>
      </c>
      <c r="AA503" s="3">
        <v>319311.0891741269</v>
      </c>
      <c r="AB503" s="3">
        <v>-3013.740165603638</v>
      </c>
      <c r="AC503" s="1">
        <v>-0.009438257134753577</v>
      </c>
    </row>
    <row r="504" spans="1:29">
      <c r="A504" s="6">
        <v>502</v>
      </c>
      <c r="B504" t="s">
        <v>350</v>
      </c>
      <c r="M504" s="3">
        <v>256685.8650000002</v>
      </c>
      <c r="N504" s="3">
        <v>265643.9419968005</v>
      </c>
      <c r="O504" s="1">
        <v>-0.1145201933439984</v>
      </c>
      <c r="Q504" s="3">
        <v>21545.9079800152</v>
      </c>
      <c r="R504" s="1">
        <v>0.08110822260074241</v>
      </c>
      <c r="S504" s="3">
        <v>300000</v>
      </c>
      <c r="T504" s="3">
        <v>-34356.05800319952</v>
      </c>
      <c r="U504" s="1">
        <v>-0.1145201933439984</v>
      </c>
      <c r="V504">
        <v>27</v>
      </c>
      <c r="W504" s="3">
        <v>0</v>
      </c>
      <c r="Y504" s="3">
        <v>310685.4329521462</v>
      </c>
      <c r="Z504" s="1">
        <v>0.03561810984048721</v>
      </c>
      <c r="AA504" s="3">
        <v>319311.0891741269</v>
      </c>
      <c r="AB504" s="3">
        <v>-8625.656221980695</v>
      </c>
      <c r="AC504" s="1">
        <v>-0.02701333124474405</v>
      </c>
    </row>
    <row r="505" spans="1:29">
      <c r="A505" s="6">
        <v>503</v>
      </c>
      <c r="B505" t="s">
        <v>351</v>
      </c>
      <c r="M505" s="3">
        <v>256685.8650000002</v>
      </c>
      <c r="N505" s="3">
        <v>265643.9419968005</v>
      </c>
      <c r="O505" s="1">
        <v>-0.1145201933439984</v>
      </c>
      <c r="Q505" s="3">
        <v>21545.9079800152</v>
      </c>
      <c r="R505" s="1">
        <v>0.08110822260074241</v>
      </c>
      <c r="S505" s="3">
        <v>300000</v>
      </c>
      <c r="T505" s="3">
        <v>-34356.05800319952</v>
      </c>
      <c r="U505" s="1">
        <v>-0.1145201933439984</v>
      </c>
      <c r="V505">
        <v>27</v>
      </c>
      <c r="W505" s="3">
        <v>0</v>
      </c>
      <c r="Y505" s="3">
        <v>310876.570873456</v>
      </c>
      <c r="Z505" s="1">
        <v>0.0362552362448532</v>
      </c>
      <c r="AA505" s="3">
        <v>319311.0891741269</v>
      </c>
      <c r="AB505" s="3">
        <v>-8434.518300670898</v>
      </c>
      <c r="AC505" s="1">
        <v>-0.0264147365582765</v>
      </c>
    </row>
    <row r="506" spans="1:29">
      <c r="A506" s="6">
        <v>504</v>
      </c>
      <c r="B506" t="s">
        <v>352</v>
      </c>
      <c r="C506">
        <v>12331</v>
      </c>
      <c r="D506" t="s">
        <v>4220</v>
      </c>
      <c r="E506" t="s">
        <v>4428</v>
      </c>
      <c r="F506" t="s">
        <v>4430</v>
      </c>
      <c r="G506">
        <v>13.07127</v>
      </c>
      <c r="H506">
        <v>12.94142</v>
      </c>
      <c r="I506">
        <v>700</v>
      </c>
      <c r="J506" s="3">
        <v>7.7176982</v>
      </c>
      <c r="K506">
        <v>4.529497</v>
      </c>
      <c r="L506" s="3">
        <v>9058.994000000001</v>
      </c>
      <c r="M506" s="3">
        <v>246826.4210000002</v>
      </c>
      <c r="N506" s="3">
        <v>264831.2448016005</v>
      </c>
      <c r="O506" s="1">
        <v>-0.1172291839946651</v>
      </c>
      <c r="P506" s="3">
        <v>807.8873849184018</v>
      </c>
      <c r="Q506" s="3">
        <v>20738.0205950968</v>
      </c>
      <c r="R506" s="1">
        <v>0.07830654804584247</v>
      </c>
      <c r="S506" s="3">
        <v>300000</v>
      </c>
      <c r="T506" s="3">
        <v>-35168.75519839954</v>
      </c>
      <c r="U506" s="1">
        <v>-0.1172291839946651</v>
      </c>
      <c r="V506">
        <v>26</v>
      </c>
      <c r="W506" s="3">
        <v>-825.5847503999988</v>
      </c>
      <c r="X506" t="s">
        <v>4431</v>
      </c>
      <c r="Y506" s="3">
        <v>310876.570873456</v>
      </c>
      <c r="Z506" s="1">
        <v>0.0362552362448532</v>
      </c>
      <c r="AA506" s="3">
        <v>319311.0891741269</v>
      </c>
      <c r="AB506" s="3">
        <v>-8434.518300670898</v>
      </c>
      <c r="AC506" s="1">
        <v>-0.0264147365582765</v>
      </c>
    </row>
    <row r="507" spans="1:29">
      <c r="A507" s="6">
        <v>505</v>
      </c>
      <c r="B507" t="s">
        <v>352</v>
      </c>
      <c r="C507">
        <v>12631</v>
      </c>
      <c r="D507" t="s">
        <v>4258</v>
      </c>
      <c r="E507" t="s">
        <v>4428</v>
      </c>
      <c r="F507" t="s">
        <v>4430</v>
      </c>
      <c r="G507">
        <v>2.09383</v>
      </c>
      <c r="H507">
        <v>2.0539</v>
      </c>
      <c r="I507">
        <v>4500</v>
      </c>
      <c r="J507" s="3">
        <v>7.772765</v>
      </c>
      <c r="K507">
        <v>4.621275000000001</v>
      </c>
      <c r="L507" s="3">
        <v>9242.550000000001</v>
      </c>
      <c r="M507" s="3">
        <v>236596.5710000002</v>
      </c>
      <c r="N507" s="3">
        <v>263831.5507616005</v>
      </c>
      <c r="O507" s="1">
        <v>-0.1205614974613317</v>
      </c>
      <c r="P507" s="3">
        <v>809.480050672802</v>
      </c>
      <c r="Q507" s="3">
        <v>19928.540544424</v>
      </c>
      <c r="R507" s="1">
        <v>0.07553509232272043</v>
      </c>
      <c r="S507" s="3">
        <v>300000</v>
      </c>
      <c r="T507" s="3">
        <v>-36168.44923839951</v>
      </c>
      <c r="U507" s="1">
        <v>-0.1205614974613317</v>
      </c>
      <c r="V507">
        <v>25</v>
      </c>
      <c r="W507" s="3">
        <v>-1012.877919999998</v>
      </c>
      <c r="X507" t="s">
        <v>4431</v>
      </c>
      <c r="Y507" s="3">
        <v>310876.570873456</v>
      </c>
      <c r="Z507" s="1">
        <v>0.0362552362448532</v>
      </c>
      <c r="AA507" s="3">
        <v>319311.0891741269</v>
      </c>
      <c r="AB507" s="3">
        <v>-8434.518300670898</v>
      </c>
      <c r="AC507" s="1">
        <v>-0.0264147365582765</v>
      </c>
    </row>
    <row r="508" spans="1:29">
      <c r="A508" s="6">
        <v>506</v>
      </c>
      <c r="B508" t="s">
        <v>352</v>
      </c>
      <c r="M508" s="3">
        <v>236596.5710000002</v>
      </c>
      <c r="N508" s="3">
        <v>263831.5507616005</v>
      </c>
      <c r="O508" s="1">
        <v>-0.1205614974613317</v>
      </c>
      <c r="Q508" s="3">
        <v>19928.540544424</v>
      </c>
      <c r="R508" s="1">
        <v>0.07553509232272043</v>
      </c>
      <c r="S508" s="3">
        <v>300000</v>
      </c>
      <c r="T508" s="3">
        <v>-36168.44923839951</v>
      </c>
      <c r="U508" s="1">
        <v>-0.1205614974613317</v>
      </c>
      <c r="V508">
        <v>25</v>
      </c>
      <c r="W508" s="3">
        <v>0</v>
      </c>
      <c r="Y508" s="3">
        <v>308548.0314798827</v>
      </c>
      <c r="Z508" s="1">
        <v>0.02849343826627553</v>
      </c>
      <c r="AA508" s="3">
        <v>319311.0891741269</v>
      </c>
      <c r="AB508" s="3">
        <v>-10763.0576942442</v>
      </c>
      <c r="AC508" s="1">
        <v>-0.03370712154746021</v>
      </c>
    </row>
    <row r="509" spans="1:29">
      <c r="A509" s="6">
        <v>507</v>
      </c>
      <c r="B509" t="s">
        <v>353</v>
      </c>
      <c r="C509">
        <v>8517</v>
      </c>
      <c r="D509" t="s">
        <v>4270</v>
      </c>
      <c r="E509" t="s">
        <v>4428</v>
      </c>
      <c r="F509" t="s">
        <v>4429</v>
      </c>
      <c r="G509">
        <v>15.28758</v>
      </c>
      <c r="H509">
        <v>16.08124</v>
      </c>
      <c r="I509">
        <v>800</v>
      </c>
      <c r="J509" s="3">
        <v>8.859497599999999</v>
      </c>
      <c r="K509">
        <v>6.432496</v>
      </c>
      <c r="L509" s="3">
        <v>12864.992</v>
      </c>
      <c r="M509" s="3">
        <v>249461.5630000002</v>
      </c>
      <c r="N509" s="3">
        <v>263816.2587680005</v>
      </c>
      <c r="O509" s="1">
        <v>-0.1206124707733318</v>
      </c>
      <c r="P509" s="3">
        <v>634.9280000000008</v>
      </c>
      <c r="Q509" s="3">
        <v>20563.46854</v>
      </c>
      <c r="R509" s="1">
        <v>0.07794617600912716</v>
      </c>
      <c r="S509" s="3">
        <v>300000</v>
      </c>
      <c r="T509" s="3">
        <v>-36168.44923839951</v>
      </c>
      <c r="U509" s="1">
        <v>-0.12056</v>
      </c>
      <c r="V509">
        <v>26</v>
      </c>
      <c r="W509" s="3">
        <v>0</v>
      </c>
      <c r="X509" t="s">
        <v>4431</v>
      </c>
      <c r="Y509" s="3">
        <v>308548.0314798827</v>
      </c>
      <c r="Z509" s="1">
        <v>0.02849343826627553</v>
      </c>
      <c r="AA509" s="3">
        <v>319311.0891741269</v>
      </c>
      <c r="AB509" s="3">
        <v>-10763.0576942442</v>
      </c>
      <c r="AC509" s="1">
        <v>-0.03370712154746021</v>
      </c>
    </row>
    <row r="510" spans="1:29">
      <c r="A510" s="6">
        <v>508</v>
      </c>
      <c r="B510" t="s">
        <v>353</v>
      </c>
      <c r="C510">
        <v>12336</v>
      </c>
      <c r="D510" t="s">
        <v>4220</v>
      </c>
      <c r="E510" t="s">
        <v>4428</v>
      </c>
      <c r="F510" t="s">
        <v>4429</v>
      </c>
      <c r="G510">
        <v>11.91052</v>
      </c>
      <c r="H510">
        <v>12.78714</v>
      </c>
      <c r="I510">
        <v>900</v>
      </c>
      <c r="J510" s="3">
        <v>8.4525278</v>
      </c>
      <c r="K510">
        <v>5.754213000000001</v>
      </c>
      <c r="L510" s="3">
        <v>11508.426</v>
      </c>
      <c r="M510" s="3">
        <v>260969.9890000002</v>
      </c>
      <c r="N510" s="3">
        <v>263802.0520272005</v>
      </c>
      <c r="O510" s="1">
        <v>-0.1206598265759985</v>
      </c>
      <c r="P510" s="3">
        <v>791.4487763040014</v>
      </c>
      <c r="Q510" s="3">
        <v>21354.91732</v>
      </c>
      <c r="R510" s="1">
        <v>0.08095053528165166</v>
      </c>
      <c r="S510" s="3">
        <v>300000</v>
      </c>
      <c r="T510" s="3">
        <v>-36168.44923839951</v>
      </c>
      <c r="U510" s="1">
        <v>-0.12056</v>
      </c>
      <c r="V510">
        <v>27</v>
      </c>
      <c r="W510" s="3">
        <v>0</v>
      </c>
      <c r="X510" t="s">
        <v>4431</v>
      </c>
      <c r="Y510" s="3">
        <v>308548.0314798827</v>
      </c>
      <c r="Z510" s="1">
        <v>0.02849343826627553</v>
      </c>
      <c r="AA510" s="3">
        <v>319311.0891741269</v>
      </c>
      <c r="AB510" s="3">
        <v>-10763.0576942442</v>
      </c>
      <c r="AC510" s="1">
        <v>-0.03370712154746021</v>
      </c>
    </row>
    <row r="511" spans="1:29">
      <c r="A511" s="6">
        <v>509</v>
      </c>
      <c r="B511" t="s">
        <v>353</v>
      </c>
      <c r="M511" s="3">
        <v>260969.9890000002</v>
      </c>
      <c r="N511" s="3">
        <v>263802.0520272005</v>
      </c>
      <c r="O511" s="1">
        <v>-0.1206598265759985</v>
      </c>
      <c r="Q511" s="3">
        <v>21354.91732</v>
      </c>
      <c r="R511" s="1">
        <v>0.08095053528165166</v>
      </c>
      <c r="S511" s="3">
        <v>300000</v>
      </c>
      <c r="T511" s="3">
        <v>-36168.44923839951</v>
      </c>
      <c r="U511" s="1">
        <v>-0.12056</v>
      </c>
      <c r="V511">
        <v>27</v>
      </c>
      <c r="W511" s="3">
        <v>0</v>
      </c>
      <c r="Y511" s="3">
        <v>310134.6290296993</v>
      </c>
      <c r="Z511" s="1">
        <v>0.03378209676566418</v>
      </c>
      <c r="AA511" s="3">
        <v>319311.0891741269</v>
      </c>
      <c r="AB511" s="3">
        <v>-9176.460144427605</v>
      </c>
      <c r="AC511" s="1">
        <v>-0.02873830711035373</v>
      </c>
    </row>
    <row r="512" spans="1:29">
      <c r="A512" s="6">
        <v>510</v>
      </c>
      <c r="B512" t="s">
        <v>354</v>
      </c>
      <c r="M512" s="3">
        <v>260969.9890000002</v>
      </c>
      <c r="N512" s="3">
        <v>263802.0520272005</v>
      </c>
      <c r="O512" s="1">
        <v>-0.1206598265759985</v>
      </c>
      <c r="Q512" s="3">
        <v>21354.91732</v>
      </c>
      <c r="R512" s="1">
        <v>0.08095053528165166</v>
      </c>
      <c r="S512" s="3">
        <v>300000</v>
      </c>
      <c r="T512" s="3">
        <v>-36168.44923839951</v>
      </c>
      <c r="U512" s="1">
        <v>-0.12056</v>
      </c>
      <c r="V512">
        <v>27</v>
      </c>
      <c r="W512" s="3">
        <v>0</v>
      </c>
      <c r="Y512" s="3">
        <v>306428.8148778349</v>
      </c>
      <c r="Z512" s="1">
        <v>0.02142938292611643</v>
      </c>
      <c r="AA512" s="3">
        <v>319311.0891741269</v>
      </c>
      <c r="AB512" s="3">
        <v>-12882.27429629193</v>
      </c>
      <c r="AC512" s="1">
        <v>-0.04034396152545445</v>
      </c>
    </row>
    <row r="513" spans="1:29">
      <c r="A513" s="6">
        <v>511</v>
      </c>
      <c r="B513" t="s">
        <v>355</v>
      </c>
      <c r="M513" s="3">
        <v>260969.9890000002</v>
      </c>
      <c r="N513" s="3">
        <v>263802.0520272005</v>
      </c>
      <c r="O513" s="1">
        <v>-0.1206598265759985</v>
      </c>
      <c r="Q513" s="3">
        <v>21354.91732</v>
      </c>
      <c r="R513" s="1">
        <v>0.08095053528165166</v>
      </c>
      <c r="S513" s="3">
        <v>300000</v>
      </c>
      <c r="T513" s="3">
        <v>-36168.44923839951</v>
      </c>
      <c r="U513" s="1">
        <v>-0.12056</v>
      </c>
      <c r="V513">
        <v>27</v>
      </c>
      <c r="W513" s="3">
        <v>0</v>
      </c>
      <c r="Y513" s="3">
        <v>306428.8148778349</v>
      </c>
      <c r="Z513" s="1">
        <v>0.02142938292611643</v>
      </c>
      <c r="AA513" s="3">
        <v>319311.0891741269</v>
      </c>
      <c r="AB513" s="3">
        <v>-12882.27429629193</v>
      </c>
      <c r="AC513" s="1">
        <v>-0.04034396152545445</v>
      </c>
    </row>
    <row r="514" spans="1:29">
      <c r="A514" s="6">
        <v>512</v>
      </c>
      <c r="B514" t="s">
        <v>356</v>
      </c>
      <c r="M514" s="3">
        <v>260969.9890000002</v>
      </c>
      <c r="N514" s="3">
        <v>263802.0520272005</v>
      </c>
      <c r="O514" s="1">
        <v>-0.1206598265759985</v>
      </c>
      <c r="Q514" s="3">
        <v>21354.91732</v>
      </c>
      <c r="R514" s="1">
        <v>0.08095053528165166</v>
      </c>
      <c r="S514" s="3">
        <v>300000</v>
      </c>
      <c r="T514" s="3">
        <v>-36168.44923839951</v>
      </c>
      <c r="U514" s="1">
        <v>-0.12056</v>
      </c>
      <c r="V514">
        <v>27</v>
      </c>
      <c r="W514" s="3">
        <v>0</v>
      </c>
      <c r="Y514" s="3">
        <v>306428.8148778349</v>
      </c>
      <c r="Z514" s="1">
        <v>0.02142938292611643</v>
      </c>
      <c r="AA514" s="3">
        <v>319311.0891741269</v>
      </c>
      <c r="AB514" s="3">
        <v>-12882.27429629193</v>
      </c>
      <c r="AC514" s="1">
        <v>-0.04034396152545445</v>
      </c>
    </row>
    <row r="515" spans="1:29">
      <c r="A515" s="6">
        <v>513</v>
      </c>
      <c r="B515" t="s">
        <v>357</v>
      </c>
      <c r="C515">
        <v>11237</v>
      </c>
      <c r="D515" t="s">
        <v>4252</v>
      </c>
      <c r="E515" t="s">
        <v>4428</v>
      </c>
      <c r="F515" t="s">
        <v>4430</v>
      </c>
      <c r="G515">
        <v>7.42764</v>
      </c>
      <c r="H515">
        <v>8.999610000000001</v>
      </c>
      <c r="I515">
        <v>1500</v>
      </c>
      <c r="J515" s="3">
        <v>9.0498245</v>
      </c>
      <c r="K515">
        <v>6.7497075</v>
      </c>
      <c r="L515" s="3">
        <v>13499.415</v>
      </c>
      <c r="M515" s="3">
        <v>249020.3590000002</v>
      </c>
      <c r="N515" s="3">
        <v>265336.0374952005</v>
      </c>
      <c r="O515" s="1">
        <v>-0.1155465416826651</v>
      </c>
      <c r="P515" s="3">
        <v>825.563800608002</v>
      </c>
      <c r="Q515" s="3">
        <v>20529.353519392</v>
      </c>
      <c r="R515" s="1">
        <v>0.07737114684153427</v>
      </c>
      <c r="S515" s="3">
        <v>300000</v>
      </c>
      <c r="T515" s="3">
        <v>-34663.96250479954</v>
      </c>
      <c r="U515" s="1">
        <v>-0.1155465416826651</v>
      </c>
      <c r="V515">
        <v>26</v>
      </c>
      <c r="W515" s="3">
        <v>1519.425764</v>
      </c>
      <c r="X515" t="s">
        <v>4431</v>
      </c>
      <c r="Y515" s="3">
        <v>306428.8148778349</v>
      </c>
      <c r="Z515" s="1">
        <v>0.02142938292611643</v>
      </c>
      <c r="AA515" s="3">
        <v>319311.0891741269</v>
      </c>
      <c r="AB515" s="3">
        <v>-12882.27429629193</v>
      </c>
      <c r="AC515" s="1">
        <v>-0.04034396152545445</v>
      </c>
    </row>
    <row r="516" spans="1:29">
      <c r="A516" s="6">
        <v>514</v>
      </c>
      <c r="B516" t="s">
        <v>357</v>
      </c>
      <c r="M516" s="3">
        <v>249020.3590000002</v>
      </c>
      <c r="N516" s="3">
        <v>265336.0374952005</v>
      </c>
      <c r="O516" s="1">
        <v>-0.1155465416826651</v>
      </c>
      <c r="Q516" s="3">
        <v>20529.353519392</v>
      </c>
      <c r="R516" s="1">
        <v>0.07737114684153427</v>
      </c>
      <c r="S516" s="3">
        <v>300000</v>
      </c>
      <c r="T516" s="3">
        <v>-34663.96250479954</v>
      </c>
      <c r="U516" s="1">
        <v>-0.1155465416826651</v>
      </c>
      <c r="V516">
        <v>26</v>
      </c>
      <c r="W516" s="3">
        <v>0</v>
      </c>
      <c r="Y516" s="3">
        <v>304496.6073460861</v>
      </c>
      <c r="Z516" s="1">
        <v>0.01498869115362041</v>
      </c>
      <c r="AA516" s="3">
        <v>319311.0891741269</v>
      </c>
      <c r="AB516" s="3">
        <v>-14814.48182804073</v>
      </c>
      <c r="AC516" s="1">
        <v>-0.04639513731376268</v>
      </c>
    </row>
    <row r="517" spans="1:29">
      <c r="A517" s="6">
        <v>515</v>
      </c>
      <c r="B517" t="s">
        <v>358</v>
      </c>
      <c r="C517">
        <v>4990</v>
      </c>
      <c r="D517" t="s">
        <v>4211</v>
      </c>
      <c r="E517" t="s">
        <v>4428</v>
      </c>
      <c r="F517" t="s">
        <v>4429</v>
      </c>
      <c r="G517">
        <v>16.62035</v>
      </c>
      <c r="H517">
        <v>17.70945</v>
      </c>
      <c r="I517">
        <v>700</v>
      </c>
      <c r="J517" s="3">
        <v>8.718984499999999</v>
      </c>
      <c r="K517">
        <v>6.1983075</v>
      </c>
      <c r="L517" s="3">
        <v>12396.615</v>
      </c>
      <c r="M517" s="3">
        <v>261416.9740000002</v>
      </c>
      <c r="N517" s="3">
        <v>265321.1202032005</v>
      </c>
      <c r="O517" s="1">
        <v>-0.1155962659893317</v>
      </c>
      <c r="P517" s="3">
        <v>796.0081124856014</v>
      </c>
      <c r="Q517" s="3">
        <v>21325.36163</v>
      </c>
      <c r="R517" s="1">
        <v>0.08037566558466067</v>
      </c>
      <c r="S517" s="3">
        <v>300000</v>
      </c>
      <c r="T517" s="3">
        <v>-34663.96250479954</v>
      </c>
      <c r="U517" s="1">
        <v>-0.11555</v>
      </c>
      <c r="V517">
        <v>27</v>
      </c>
      <c r="W517" s="3">
        <v>0</v>
      </c>
      <c r="X517" t="s">
        <v>4431</v>
      </c>
      <c r="Y517" s="3">
        <v>304496.6073460861</v>
      </c>
      <c r="Z517" s="1">
        <v>0.01498869115362041</v>
      </c>
      <c r="AA517" s="3">
        <v>319311.0891741269</v>
      </c>
      <c r="AB517" s="3">
        <v>-14814.48182804073</v>
      </c>
      <c r="AC517" s="1">
        <v>-0.04639513731376268</v>
      </c>
    </row>
    <row r="518" spans="1:29">
      <c r="A518" s="6">
        <v>516</v>
      </c>
      <c r="B518" t="s">
        <v>358</v>
      </c>
      <c r="C518">
        <v>5586</v>
      </c>
      <c r="D518" t="s">
        <v>4224</v>
      </c>
      <c r="E518" t="s">
        <v>4428</v>
      </c>
      <c r="F518" t="s">
        <v>4430</v>
      </c>
      <c r="G518">
        <v>14.1605</v>
      </c>
      <c r="H518">
        <v>14.27669</v>
      </c>
      <c r="I518">
        <v>700</v>
      </c>
      <c r="J518" s="3">
        <v>7.9981049</v>
      </c>
      <c r="K518">
        <v>4.9968415</v>
      </c>
      <c r="L518" s="3">
        <v>9993.683000000001</v>
      </c>
      <c r="M518" s="3">
        <v>250731.2990000002</v>
      </c>
      <c r="N518" s="3">
        <v>264616.1332568005</v>
      </c>
      <c r="O518" s="1">
        <v>-0.1179462224773316</v>
      </c>
      <c r="P518" s="3">
        <v>809.3947232664018</v>
      </c>
      <c r="Q518" s="3">
        <v>20515.9669067336</v>
      </c>
      <c r="R518" s="1">
        <v>0.07753105093869535</v>
      </c>
      <c r="S518" s="3">
        <v>300000</v>
      </c>
      <c r="T518" s="3">
        <v>-35383.86674319947</v>
      </c>
      <c r="U518" s="1">
        <v>-0.1179462224773316</v>
      </c>
      <c r="V518">
        <v>26</v>
      </c>
      <c r="W518" s="3">
        <v>-718.5354863999984</v>
      </c>
      <c r="X518" t="s">
        <v>4431</v>
      </c>
      <c r="Y518" s="3">
        <v>304496.6073460861</v>
      </c>
      <c r="Z518" s="1">
        <v>0.01498869115362041</v>
      </c>
      <c r="AA518" s="3">
        <v>319311.0891741269</v>
      </c>
      <c r="AB518" s="3">
        <v>-14814.48182804073</v>
      </c>
      <c r="AC518" s="1">
        <v>-0.04639513731376268</v>
      </c>
    </row>
    <row r="519" spans="1:29">
      <c r="A519" s="6">
        <v>517</v>
      </c>
      <c r="B519" t="s">
        <v>358</v>
      </c>
      <c r="C519">
        <v>5558</v>
      </c>
      <c r="D519" t="s">
        <v>4223</v>
      </c>
      <c r="E519" t="s">
        <v>4428</v>
      </c>
      <c r="F519" t="s">
        <v>4430</v>
      </c>
      <c r="G519">
        <v>12.42989</v>
      </c>
      <c r="H519">
        <v>12.48935</v>
      </c>
      <c r="I519">
        <v>800</v>
      </c>
      <c r="J519" s="3">
        <v>7.997444</v>
      </c>
      <c r="K519">
        <v>4.99574</v>
      </c>
      <c r="L519" s="3">
        <v>9991.48</v>
      </c>
      <c r="M519" s="3">
        <v>240021.8270000002</v>
      </c>
      <c r="N519" s="3">
        <v>263885.1480728005</v>
      </c>
      <c r="O519" s="1">
        <v>-0.1203828397573317</v>
      </c>
      <c r="P519" s="3">
        <v>805.1274409632018</v>
      </c>
      <c r="Q519" s="3">
        <v>19710.83946577039</v>
      </c>
      <c r="R519" s="1">
        <v>0.07469476630163581</v>
      </c>
      <c r="S519" s="3">
        <v>300000</v>
      </c>
      <c r="T519" s="3">
        <v>-36114.85192719952</v>
      </c>
      <c r="U519" s="1">
        <v>-0.1203828397573317</v>
      </c>
      <c r="V519">
        <v>25</v>
      </c>
      <c r="W519" s="3">
        <v>-744.5527616000003</v>
      </c>
      <c r="X519" t="s">
        <v>4431</v>
      </c>
      <c r="Y519" s="3">
        <v>304496.6073460861</v>
      </c>
      <c r="Z519" s="1">
        <v>0.01498869115362041</v>
      </c>
      <c r="AA519" s="3">
        <v>319311.0891741269</v>
      </c>
      <c r="AB519" s="3">
        <v>-14814.48182804073</v>
      </c>
      <c r="AC519" s="1">
        <v>-0.04639513731376268</v>
      </c>
    </row>
    <row r="520" spans="1:29">
      <c r="A520" s="6">
        <v>518</v>
      </c>
      <c r="B520" t="s">
        <v>358</v>
      </c>
      <c r="M520" s="3">
        <v>240021.8270000002</v>
      </c>
      <c r="N520" s="3">
        <v>263885.1480728005</v>
      </c>
      <c r="O520" s="1">
        <v>-0.1203828397573317</v>
      </c>
      <c r="Q520" s="3">
        <v>19710.83946577039</v>
      </c>
      <c r="R520" s="1">
        <v>0.07469476630163581</v>
      </c>
      <c r="S520" s="3">
        <v>300000</v>
      </c>
      <c r="T520" s="3">
        <v>-36114.85192719952</v>
      </c>
      <c r="U520" s="1">
        <v>-0.1203828397573317</v>
      </c>
      <c r="V520">
        <v>25</v>
      </c>
      <c r="W520" s="3">
        <v>0</v>
      </c>
      <c r="Y520" s="3">
        <v>305695.9691844928</v>
      </c>
      <c r="Z520" s="1">
        <v>0.01898656394830944</v>
      </c>
      <c r="AA520" s="3">
        <v>319311.0891741269</v>
      </c>
      <c r="AB520" s="3">
        <v>-13615.11998963403</v>
      </c>
      <c r="AC520" s="1">
        <v>-0.04263904527978802</v>
      </c>
    </row>
    <row r="521" spans="1:29">
      <c r="A521" s="6">
        <v>519</v>
      </c>
      <c r="B521" t="s">
        <v>359</v>
      </c>
      <c r="C521">
        <v>5309</v>
      </c>
      <c r="D521" t="s">
        <v>4233</v>
      </c>
      <c r="E521" t="s">
        <v>4428</v>
      </c>
      <c r="F521" t="s">
        <v>4429</v>
      </c>
      <c r="G521">
        <v>44.25434</v>
      </c>
      <c r="H521">
        <v>47.67367</v>
      </c>
      <c r="I521">
        <v>200</v>
      </c>
      <c r="J521" s="3">
        <v>7.8604202</v>
      </c>
      <c r="K521">
        <v>4.767367</v>
      </c>
      <c r="L521" s="3">
        <v>9534.734</v>
      </c>
      <c r="M521" s="3">
        <v>249556.5610000002</v>
      </c>
      <c r="N521" s="3">
        <v>263872.5202856005</v>
      </c>
      <c r="O521" s="1">
        <v>-0.1204249323813316</v>
      </c>
      <c r="P521" s="3">
        <v>791.6554442184015</v>
      </c>
      <c r="Q521" s="3">
        <v>20502.49491</v>
      </c>
      <c r="R521" s="1">
        <v>0.07769848443410961</v>
      </c>
      <c r="S521" s="3">
        <v>300000</v>
      </c>
      <c r="T521" s="3">
        <v>-36114.85192719952</v>
      </c>
      <c r="U521" s="1">
        <v>-0.12038</v>
      </c>
      <c r="V521">
        <v>26</v>
      </c>
      <c r="W521" s="3">
        <v>0</v>
      </c>
      <c r="X521" t="s">
        <v>4431</v>
      </c>
      <c r="Y521" s="3">
        <v>305695.9691844928</v>
      </c>
      <c r="Z521" s="1">
        <v>0.01898656394830944</v>
      </c>
      <c r="AA521" s="3">
        <v>319311.0891741269</v>
      </c>
      <c r="AB521" s="3">
        <v>-13615.11998963403</v>
      </c>
      <c r="AC521" s="1">
        <v>-0.04263904527978802</v>
      </c>
    </row>
    <row r="522" spans="1:29">
      <c r="A522" s="6">
        <v>520</v>
      </c>
      <c r="B522" t="s">
        <v>359</v>
      </c>
      <c r="C522">
        <v>3478</v>
      </c>
      <c r="D522" t="s">
        <v>4235</v>
      </c>
      <c r="E522" t="s">
        <v>4428</v>
      </c>
      <c r="F522" t="s">
        <v>4429</v>
      </c>
      <c r="G522">
        <v>11.50237</v>
      </c>
      <c r="H522">
        <v>12.2649</v>
      </c>
      <c r="I522">
        <v>1000</v>
      </c>
      <c r="J522" s="3">
        <v>8.67947</v>
      </c>
      <c r="K522">
        <v>6.132450000000001</v>
      </c>
      <c r="L522" s="3">
        <v>12264.9</v>
      </c>
      <c r="M522" s="3">
        <v>261821.4610000002</v>
      </c>
      <c r="N522" s="3">
        <v>263857.7083656006</v>
      </c>
      <c r="O522" s="1">
        <v>-0.1204743054479981</v>
      </c>
      <c r="P522" s="3">
        <v>791.6175608568016</v>
      </c>
      <c r="Q522" s="3">
        <v>21294.11247</v>
      </c>
      <c r="R522" s="1">
        <v>0.08070301452211104</v>
      </c>
      <c r="S522" s="3">
        <v>300000</v>
      </c>
      <c r="T522" s="3">
        <v>-36114.85192719952</v>
      </c>
      <c r="U522" s="1">
        <v>-0.12038</v>
      </c>
      <c r="V522">
        <v>27</v>
      </c>
      <c r="W522" s="3">
        <v>0</v>
      </c>
      <c r="X522" t="s">
        <v>4431</v>
      </c>
      <c r="Y522" s="3">
        <v>305695.9691844928</v>
      </c>
      <c r="Z522" s="1">
        <v>0.01898656394830944</v>
      </c>
      <c r="AA522" s="3">
        <v>319311.0891741269</v>
      </c>
      <c r="AB522" s="3">
        <v>-13615.11998963403</v>
      </c>
      <c r="AC522" s="1">
        <v>-0.04263904527978802</v>
      </c>
    </row>
    <row r="523" spans="1:29">
      <c r="A523" s="6">
        <v>521</v>
      </c>
      <c r="B523" t="s">
        <v>359</v>
      </c>
      <c r="M523" s="3">
        <v>261821.4610000002</v>
      </c>
      <c r="N523" s="3">
        <v>263857.7083656006</v>
      </c>
      <c r="O523" s="1">
        <v>-0.1204743054479981</v>
      </c>
      <c r="Q523" s="3">
        <v>21294.11247</v>
      </c>
      <c r="R523" s="1">
        <v>0.08070301452211104</v>
      </c>
      <c r="S523" s="3">
        <v>300000</v>
      </c>
      <c r="T523" s="3">
        <v>-36114.85192719952</v>
      </c>
      <c r="U523" s="1">
        <v>-0.12038</v>
      </c>
      <c r="V523">
        <v>27</v>
      </c>
      <c r="W523" s="3">
        <v>0</v>
      </c>
      <c r="Y523" s="3">
        <v>302818.4828234698</v>
      </c>
      <c r="Z523" s="1">
        <v>0.009394942744899309</v>
      </c>
      <c r="AA523" s="3">
        <v>319311.0891741269</v>
      </c>
      <c r="AB523" s="3">
        <v>-16492.60635065706</v>
      </c>
      <c r="AC523" s="1">
        <v>-0.05165059063032825</v>
      </c>
    </row>
    <row r="524" spans="1:29">
      <c r="A524" s="6">
        <v>522</v>
      </c>
      <c r="B524" t="s">
        <v>360</v>
      </c>
      <c r="C524">
        <v>11715</v>
      </c>
      <c r="D524" t="s">
        <v>4214</v>
      </c>
      <c r="E524" t="s">
        <v>4428</v>
      </c>
      <c r="F524" t="s">
        <v>4430</v>
      </c>
      <c r="G524">
        <v>39.00329</v>
      </c>
      <c r="H524">
        <v>51.93</v>
      </c>
      <c r="I524">
        <v>200</v>
      </c>
      <c r="J524" s="3">
        <v>8.1158</v>
      </c>
      <c r="K524">
        <v>5.193000000000001</v>
      </c>
      <c r="L524" s="3">
        <v>10386</v>
      </c>
      <c r="M524" s="3">
        <v>253282.7650000002</v>
      </c>
      <c r="N524" s="3">
        <v>265691.7035656006</v>
      </c>
      <c r="O524" s="1">
        <v>-0.1143609881146648</v>
      </c>
      <c r="P524" s="3">
        <v>899.8836723672</v>
      </c>
      <c r="Q524" s="3">
        <v>20394.2287976328</v>
      </c>
      <c r="R524" s="1">
        <v>0.07675899745434606</v>
      </c>
      <c r="S524" s="3">
        <v>300000</v>
      </c>
      <c r="T524" s="3">
        <v>-34308.29643439944</v>
      </c>
      <c r="U524" s="1">
        <v>-0.1143609881146648</v>
      </c>
      <c r="V524">
        <v>26</v>
      </c>
      <c r="W524" s="3">
        <v>1822.1642432</v>
      </c>
      <c r="X524" t="s">
        <v>4431</v>
      </c>
      <c r="Y524" s="3">
        <v>302818.4828234698</v>
      </c>
      <c r="Z524" s="1">
        <v>0.009394942744899309</v>
      </c>
      <c r="AA524" s="3">
        <v>319311.0891741269</v>
      </c>
      <c r="AB524" s="3">
        <v>-16492.60635065706</v>
      </c>
      <c r="AC524" s="1">
        <v>-0.05165059063032825</v>
      </c>
    </row>
    <row r="525" spans="1:29">
      <c r="A525" s="6">
        <v>523</v>
      </c>
      <c r="B525" t="s">
        <v>360</v>
      </c>
      <c r="M525" s="3">
        <v>253282.7650000002</v>
      </c>
      <c r="N525" s="3">
        <v>265691.7035656006</v>
      </c>
      <c r="O525" s="1">
        <v>-0.1143609881146648</v>
      </c>
      <c r="Q525" s="3">
        <v>20394.2287976328</v>
      </c>
      <c r="R525" s="1">
        <v>0.07675899745434606</v>
      </c>
      <c r="S525" s="3">
        <v>300000</v>
      </c>
      <c r="T525" s="3">
        <v>-34308.29643439944</v>
      </c>
      <c r="U525" s="1">
        <v>-0.1143609881146648</v>
      </c>
      <c r="V525">
        <v>26</v>
      </c>
      <c r="W525" s="3">
        <v>0</v>
      </c>
      <c r="Y525" s="3">
        <v>299109.7727432703</v>
      </c>
      <c r="Z525" s="1">
        <v>-0.002967424189099111</v>
      </c>
      <c r="AA525" s="3">
        <v>319311.0891741269</v>
      </c>
      <c r="AB525" s="3">
        <v>-20201.31643085659</v>
      </c>
      <c r="AC525" s="1">
        <v>-0.06326531434628754</v>
      </c>
    </row>
    <row r="526" spans="1:29">
      <c r="A526" s="6">
        <v>524</v>
      </c>
      <c r="B526" t="s">
        <v>361</v>
      </c>
      <c r="C526">
        <v>1711</v>
      </c>
      <c r="D526" t="s">
        <v>4251</v>
      </c>
      <c r="E526" t="s">
        <v>4428</v>
      </c>
      <c r="F526" t="s">
        <v>4429</v>
      </c>
      <c r="G526">
        <v>58.38121</v>
      </c>
      <c r="H526">
        <v>60.69606</v>
      </c>
      <c r="I526">
        <v>200</v>
      </c>
      <c r="J526" s="3">
        <v>8.641763600000001</v>
      </c>
      <c r="K526">
        <v>6.069606000000001</v>
      </c>
      <c r="L526" s="3">
        <v>12139.212</v>
      </c>
      <c r="M526" s="3">
        <v>265421.9770000002</v>
      </c>
      <c r="N526" s="3">
        <v>265676.9921960006</v>
      </c>
      <c r="O526" s="1">
        <v>-0.1144100260133314</v>
      </c>
      <c r="P526" s="3">
        <v>462.97</v>
      </c>
      <c r="Q526" s="3">
        <v>20857.1988</v>
      </c>
      <c r="R526" s="1">
        <v>0.07850585264309529</v>
      </c>
      <c r="S526" s="3">
        <v>300000</v>
      </c>
      <c r="T526" s="3">
        <v>-34308.29643439944</v>
      </c>
      <c r="U526" s="1">
        <v>-0.11436</v>
      </c>
      <c r="V526">
        <v>27</v>
      </c>
      <c r="W526" s="3">
        <v>0</v>
      </c>
      <c r="X526" t="s">
        <v>4431</v>
      </c>
      <c r="Y526" s="3">
        <v>299109.7727432703</v>
      </c>
      <c r="Z526" s="1">
        <v>-0.002967424189099111</v>
      </c>
      <c r="AA526" s="3">
        <v>319311.0891741269</v>
      </c>
      <c r="AB526" s="3">
        <v>-20201.31643085659</v>
      </c>
      <c r="AC526" s="1">
        <v>-0.06326531434628754</v>
      </c>
    </row>
    <row r="527" spans="1:29">
      <c r="A527" s="6">
        <v>525</v>
      </c>
      <c r="B527" t="s">
        <v>361</v>
      </c>
      <c r="C527">
        <v>425</v>
      </c>
      <c r="D527" t="s">
        <v>4264</v>
      </c>
      <c r="E527" t="s">
        <v>4428</v>
      </c>
      <c r="F527" t="s">
        <v>4430</v>
      </c>
      <c r="G527">
        <v>17.05091</v>
      </c>
      <c r="H527">
        <v>17.62818</v>
      </c>
      <c r="I527">
        <v>400</v>
      </c>
      <c r="J527" s="3">
        <v>7.115381599999999</v>
      </c>
      <c r="K527">
        <v>3.525636</v>
      </c>
      <c r="L527" s="3">
        <v>7051.272</v>
      </c>
      <c r="M527" s="3">
        <v>257908.7250000002</v>
      </c>
      <c r="N527" s="3">
        <v>265204.3711784006</v>
      </c>
      <c r="O527" s="1">
        <v>-0.1159854294053314</v>
      </c>
      <c r="P527" s="3">
        <v>804.8013857448019</v>
      </c>
      <c r="Q527" s="3">
        <v>20052.3974142552</v>
      </c>
      <c r="R527" s="1">
        <v>0.07561111200827882</v>
      </c>
      <c r="S527" s="3">
        <v>300000</v>
      </c>
      <c r="T527" s="3">
        <v>-34795.62882159941</v>
      </c>
      <c r="U527" s="1">
        <v>-0.1159854294053314</v>
      </c>
      <c r="V527">
        <v>26</v>
      </c>
      <c r="W527" s="3">
        <v>-483.6316192000005</v>
      </c>
      <c r="X527" t="s">
        <v>4431</v>
      </c>
      <c r="Y527" s="3">
        <v>299109.7727432703</v>
      </c>
      <c r="Z527" s="1">
        <v>-0.002967424189099111</v>
      </c>
      <c r="AA527" s="3">
        <v>319311.0891741269</v>
      </c>
      <c r="AB527" s="3">
        <v>-20201.31643085659</v>
      </c>
      <c r="AC527" s="1">
        <v>-0.06326531434628754</v>
      </c>
    </row>
    <row r="528" spans="1:29">
      <c r="A528" s="6">
        <v>526</v>
      </c>
      <c r="B528" t="s">
        <v>361</v>
      </c>
      <c r="C528">
        <v>5597</v>
      </c>
      <c r="D528" t="s">
        <v>4241</v>
      </c>
      <c r="E528" t="s">
        <v>4428</v>
      </c>
      <c r="F528" t="s">
        <v>4430</v>
      </c>
      <c r="G528">
        <v>18.30331</v>
      </c>
      <c r="H528">
        <v>18.02459</v>
      </c>
      <c r="I528">
        <v>600</v>
      </c>
      <c r="J528" s="3">
        <v>8.244426199999999</v>
      </c>
      <c r="K528">
        <v>5.407377</v>
      </c>
      <c r="L528" s="3">
        <v>10814.754</v>
      </c>
      <c r="M528" s="3">
        <v>246194.2410000002</v>
      </c>
      <c r="N528" s="3">
        <v>264290.9893752006</v>
      </c>
      <c r="O528" s="1">
        <v>-0.119030035415998</v>
      </c>
      <c r="P528" s="3">
        <v>799.3120589136015</v>
      </c>
      <c r="Q528" s="3">
        <v>19253.08535534159</v>
      </c>
      <c r="R528" s="1">
        <v>0.07284805812281765</v>
      </c>
      <c r="S528" s="3">
        <v>300000</v>
      </c>
      <c r="T528" s="3">
        <v>-35709.01062479941</v>
      </c>
      <c r="U528" s="1">
        <v>-0.119030035415998</v>
      </c>
      <c r="V528">
        <v>25</v>
      </c>
      <c r="W528" s="3">
        <v>-927.7533903999996</v>
      </c>
      <c r="X528" t="s">
        <v>4431</v>
      </c>
      <c r="Y528" s="3">
        <v>299109.7727432703</v>
      </c>
      <c r="Z528" s="1">
        <v>-0.002967424189099111</v>
      </c>
      <c r="AA528" s="3">
        <v>319311.0891741269</v>
      </c>
      <c r="AB528" s="3">
        <v>-20201.31643085659</v>
      </c>
      <c r="AC528" s="1">
        <v>-0.06326531434628754</v>
      </c>
    </row>
    <row r="529" spans="1:29">
      <c r="A529" s="6">
        <v>527</v>
      </c>
      <c r="B529" t="s">
        <v>361</v>
      </c>
      <c r="M529" s="3">
        <v>246194.2410000002</v>
      </c>
      <c r="N529" s="3">
        <v>264290.9893752006</v>
      </c>
      <c r="O529" s="1">
        <v>-0.119030035415998</v>
      </c>
      <c r="Q529" s="3">
        <v>19253.08535534159</v>
      </c>
      <c r="R529" s="1">
        <v>0.07284805812281765</v>
      </c>
      <c r="S529" s="3">
        <v>300000</v>
      </c>
      <c r="T529" s="3">
        <v>-35709.01062479941</v>
      </c>
      <c r="U529" s="1">
        <v>-0.119030035415998</v>
      </c>
      <c r="V529">
        <v>25</v>
      </c>
      <c r="W529" s="3">
        <v>0</v>
      </c>
      <c r="Y529" s="3">
        <v>298678.7603501823</v>
      </c>
      <c r="Z529" s="1">
        <v>-0.004404132166058989</v>
      </c>
      <c r="AA529" s="3">
        <v>319311.0891741269</v>
      </c>
      <c r="AB529" s="3">
        <v>-20632.32882394455</v>
      </c>
      <c r="AC529" s="1">
        <v>-0.06461513402903876</v>
      </c>
    </row>
    <row r="530" spans="1:29">
      <c r="A530" s="6">
        <v>528</v>
      </c>
      <c r="B530" t="s">
        <v>362</v>
      </c>
      <c r="M530" s="3">
        <v>246194.2410000002</v>
      </c>
      <c r="N530" s="3">
        <v>264290.9893752006</v>
      </c>
      <c r="O530" s="1">
        <v>-0.119030035415998</v>
      </c>
      <c r="Q530" s="3">
        <v>19253.08535534159</v>
      </c>
      <c r="R530" s="1">
        <v>0.07284805812281765</v>
      </c>
      <c r="S530" s="3">
        <v>300000</v>
      </c>
      <c r="T530" s="3">
        <v>-35709.01062479941</v>
      </c>
      <c r="U530" s="1">
        <v>-0.119030035415998</v>
      </c>
      <c r="V530">
        <v>25</v>
      </c>
      <c r="W530" s="3">
        <v>0</v>
      </c>
      <c r="Y530" s="3">
        <v>298678.7603501823</v>
      </c>
      <c r="Z530" s="1">
        <v>-0.004404132166058989</v>
      </c>
      <c r="AA530" s="3">
        <v>319311.0891741269</v>
      </c>
      <c r="AB530" s="3">
        <v>-20632.32882394455</v>
      </c>
      <c r="AC530" s="1">
        <v>-0.06461513402903876</v>
      </c>
    </row>
    <row r="531" spans="1:29">
      <c r="A531" s="6">
        <v>529</v>
      </c>
      <c r="B531" t="s">
        <v>363</v>
      </c>
      <c r="M531" s="3">
        <v>246194.2410000002</v>
      </c>
      <c r="N531" s="3">
        <v>264290.9893752006</v>
      </c>
      <c r="O531" s="1">
        <v>-0.119030035415998</v>
      </c>
      <c r="Q531" s="3">
        <v>19253.08535534159</v>
      </c>
      <c r="R531" s="1">
        <v>0.07284805812281765</v>
      </c>
      <c r="S531" s="3">
        <v>300000</v>
      </c>
      <c r="T531" s="3">
        <v>-35709.01062479941</v>
      </c>
      <c r="U531" s="1">
        <v>-0.119030035415998</v>
      </c>
      <c r="V531">
        <v>25</v>
      </c>
      <c r="W531" s="3">
        <v>0</v>
      </c>
      <c r="Y531" s="3">
        <v>298678.7603501823</v>
      </c>
      <c r="Z531" s="1">
        <v>-0.004404132166058989</v>
      </c>
      <c r="AA531" s="3">
        <v>319311.0891741269</v>
      </c>
      <c r="AB531" s="3">
        <v>-20632.32882394455</v>
      </c>
      <c r="AC531" s="1">
        <v>-0.06461513402903876</v>
      </c>
    </row>
    <row r="532" spans="1:29">
      <c r="A532" s="6">
        <v>530</v>
      </c>
      <c r="B532" t="s">
        <v>364</v>
      </c>
      <c r="C532">
        <v>5565</v>
      </c>
      <c r="D532" t="s">
        <v>4223</v>
      </c>
      <c r="E532" t="s">
        <v>4428</v>
      </c>
      <c r="F532" t="s">
        <v>4429</v>
      </c>
      <c r="G532">
        <v>11.06358</v>
      </c>
      <c r="H532">
        <v>11.85533</v>
      </c>
      <c r="I532">
        <v>1000</v>
      </c>
      <c r="J532" s="3">
        <v>8.556599</v>
      </c>
      <c r="K532">
        <v>5.927665</v>
      </c>
      <c r="L532" s="3">
        <v>11855.33</v>
      </c>
      <c r="M532" s="3">
        <v>258049.5710000002</v>
      </c>
      <c r="N532" s="3">
        <v>264276.5051112006</v>
      </c>
      <c r="O532" s="1">
        <v>-0.1190783162959981</v>
      </c>
      <c r="P532" s="3">
        <v>792.8729681256018</v>
      </c>
      <c r="Q532" s="3">
        <v>20045.95832</v>
      </c>
      <c r="R532" s="1">
        <v>0.0758522151318945</v>
      </c>
      <c r="S532" s="3">
        <v>300000</v>
      </c>
      <c r="T532" s="3">
        <v>-35709.01062479941</v>
      </c>
      <c r="U532" s="1">
        <v>-0.11903</v>
      </c>
      <c r="V532">
        <v>26</v>
      </c>
      <c r="W532" s="3">
        <v>0</v>
      </c>
      <c r="X532" t="s">
        <v>4431</v>
      </c>
      <c r="Y532" s="3">
        <v>298678.7603501823</v>
      </c>
      <c r="Z532" s="1">
        <v>-0.004404132166058989</v>
      </c>
      <c r="AA532" s="3">
        <v>319311.0891741269</v>
      </c>
      <c r="AB532" s="3">
        <v>-20632.32882394455</v>
      </c>
      <c r="AC532" s="1">
        <v>-0.06461513402903876</v>
      </c>
    </row>
    <row r="533" spans="1:29">
      <c r="A533" s="6">
        <v>531</v>
      </c>
      <c r="B533" t="s">
        <v>364</v>
      </c>
      <c r="C533">
        <v>8517</v>
      </c>
      <c r="D533" t="s">
        <v>4270</v>
      </c>
      <c r="E533" t="s">
        <v>4428</v>
      </c>
      <c r="F533" t="s">
        <v>4430</v>
      </c>
      <c r="G533">
        <v>15.28758</v>
      </c>
      <c r="H533">
        <v>15.25727</v>
      </c>
      <c r="I533">
        <v>800</v>
      </c>
      <c r="J533" s="3">
        <v>8.661744799999999</v>
      </c>
      <c r="K533">
        <v>6.102908</v>
      </c>
      <c r="L533" s="3">
        <v>12205.816</v>
      </c>
      <c r="M533" s="3">
        <v>245184.5790000002</v>
      </c>
      <c r="N533" s="3">
        <v>263602.5644584006</v>
      </c>
      <c r="O533" s="1">
        <v>-0.1213247851386647</v>
      </c>
      <c r="P533" s="3">
        <v>634.9280000000008</v>
      </c>
      <c r="Q533" s="3">
        <v>19411.03032</v>
      </c>
      <c r="R533" s="1">
        <v>0.07363748664540506</v>
      </c>
      <c r="S533" s="3">
        <v>300000</v>
      </c>
      <c r="T533" s="3">
        <v>-36397.43554159941</v>
      </c>
      <c r="U533" s="1">
        <v>-0.1213247851386647</v>
      </c>
      <c r="V533">
        <v>25</v>
      </c>
      <c r="W533" s="3">
        <v>-689.2326463999995</v>
      </c>
      <c r="X533" t="s">
        <v>4431</v>
      </c>
      <c r="Y533" s="3">
        <v>298678.7603501823</v>
      </c>
      <c r="Z533" s="1">
        <v>-0.004404132166058989</v>
      </c>
      <c r="AA533" s="3">
        <v>319311.0891741269</v>
      </c>
      <c r="AB533" s="3">
        <v>-20632.32882394455</v>
      </c>
      <c r="AC533" s="1">
        <v>-0.06461513402903876</v>
      </c>
    </row>
    <row r="534" spans="1:29">
      <c r="A534" s="6">
        <v>532</v>
      </c>
      <c r="B534" t="s">
        <v>364</v>
      </c>
      <c r="M534" s="3">
        <v>245184.5790000002</v>
      </c>
      <c r="N534" s="3">
        <v>263602.5644584006</v>
      </c>
      <c r="O534" s="1">
        <v>-0.1213247851386647</v>
      </c>
      <c r="Q534" s="3">
        <v>19411.03032</v>
      </c>
      <c r="R534" s="1">
        <v>0.07363748664540506</v>
      </c>
      <c r="S534" s="3">
        <v>300000</v>
      </c>
      <c r="T534" s="3">
        <v>-36397.43554159941</v>
      </c>
      <c r="U534" s="1">
        <v>-0.1213247851386647</v>
      </c>
      <c r="V534">
        <v>25</v>
      </c>
      <c r="W534" s="3">
        <v>0</v>
      </c>
      <c r="Y534" s="3">
        <v>297743.7980240701</v>
      </c>
      <c r="Z534" s="1">
        <v>-0.007520673253099667</v>
      </c>
      <c r="AA534" s="3">
        <v>319311.0891741269</v>
      </c>
      <c r="AB534" s="3">
        <v>-21567.29115005676</v>
      </c>
      <c r="AC534" s="1">
        <v>-0.06754319496337841</v>
      </c>
    </row>
    <row r="535" spans="1:29">
      <c r="A535" s="6">
        <v>533</v>
      </c>
      <c r="B535" t="s">
        <v>365</v>
      </c>
      <c r="C535">
        <v>12336</v>
      </c>
      <c r="D535" t="s">
        <v>4220</v>
      </c>
      <c r="E535" t="s">
        <v>4428</v>
      </c>
      <c r="F535" t="s">
        <v>4430</v>
      </c>
      <c r="G535">
        <v>11.91052</v>
      </c>
      <c r="H535">
        <v>11.92499</v>
      </c>
      <c r="I535">
        <v>900</v>
      </c>
      <c r="J535" s="3">
        <v>8.2197473</v>
      </c>
      <c r="K535">
        <v>5.3662455</v>
      </c>
      <c r="L535" s="3">
        <v>10732.491</v>
      </c>
      <c r="M535" s="3">
        <v>233676.1530000002</v>
      </c>
      <c r="N535" s="3">
        <v>262813.0434656006</v>
      </c>
      <c r="O535" s="1">
        <v>-0.1239565217813314</v>
      </c>
      <c r="P535" s="3">
        <v>791.4487763040014</v>
      </c>
      <c r="Q535" s="3">
        <v>18619.581543696</v>
      </c>
      <c r="R535" s="1">
        <v>0.07084725057085343</v>
      </c>
      <c r="S535" s="3">
        <v>300000</v>
      </c>
      <c r="T535" s="3">
        <v>-37186.95653439942</v>
      </c>
      <c r="U535" s="1">
        <v>-0.1239565217813314</v>
      </c>
      <c r="V535">
        <v>24</v>
      </c>
      <c r="W535" s="3">
        <v>-803.7277336000013</v>
      </c>
      <c r="X535" t="s">
        <v>4431</v>
      </c>
      <c r="Y535" s="3">
        <v>297743.7980240701</v>
      </c>
      <c r="Z535" s="1">
        <v>-0.007520673253099667</v>
      </c>
      <c r="AA535" s="3">
        <v>319311.0891741269</v>
      </c>
      <c r="AB535" s="3">
        <v>-21567.29115005676</v>
      </c>
      <c r="AC535" s="1">
        <v>-0.06754319496337841</v>
      </c>
    </row>
    <row r="536" spans="1:29">
      <c r="A536" s="6">
        <v>534</v>
      </c>
      <c r="B536" t="s">
        <v>365</v>
      </c>
      <c r="M536" s="3">
        <v>233676.1530000002</v>
      </c>
      <c r="N536" s="3">
        <v>262813.0434656006</v>
      </c>
      <c r="O536" s="1">
        <v>-0.1239565217813314</v>
      </c>
      <c r="Q536" s="3">
        <v>18619.581543696</v>
      </c>
      <c r="R536" s="1">
        <v>0.07084725057085343</v>
      </c>
      <c r="S536" s="3">
        <v>300000</v>
      </c>
      <c r="T536" s="3">
        <v>-37186.95653439942</v>
      </c>
      <c r="U536" s="1">
        <v>-0.1239565217813314</v>
      </c>
      <c r="V536">
        <v>24</v>
      </c>
      <c r="W536" s="3">
        <v>0</v>
      </c>
      <c r="Y536" s="3">
        <v>299543.2288939054</v>
      </c>
      <c r="Z536" s="1">
        <v>-0.001522570353648625</v>
      </c>
      <c r="AA536" s="3">
        <v>319311.0891741269</v>
      </c>
      <c r="AB536" s="3">
        <v>-19767.86028022144</v>
      </c>
      <c r="AC536" s="1">
        <v>-0.06190784144499794</v>
      </c>
    </row>
    <row r="537" spans="1:29">
      <c r="A537" s="6">
        <v>535</v>
      </c>
      <c r="B537" t="s">
        <v>366</v>
      </c>
      <c r="M537" s="3">
        <v>233676.1530000002</v>
      </c>
      <c r="N537" s="3">
        <v>262813.0434656006</v>
      </c>
      <c r="O537" s="1">
        <v>-0.1239565217813314</v>
      </c>
      <c r="Q537" s="3">
        <v>18619.581543696</v>
      </c>
      <c r="R537" s="1">
        <v>0.07084725057085343</v>
      </c>
      <c r="S537" s="3">
        <v>300000</v>
      </c>
      <c r="T537" s="3">
        <v>-37186.95653439942</v>
      </c>
      <c r="U537" s="1">
        <v>-0.1239565217813314</v>
      </c>
      <c r="V537">
        <v>24</v>
      </c>
      <c r="W537" s="3">
        <v>0</v>
      </c>
      <c r="Y537" s="3">
        <v>295781.6730028699</v>
      </c>
      <c r="Z537" s="1">
        <v>-0.01406108999043354</v>
      </c>
      <c r="AA537" s="3">
        <v>319311.0891741269</v>
      </c>
      <c r="AB537" s="3">
        <v>-23529.41617125692</v>
      </c>
      <c r="AC537" s="1">
        <v>-0.07368806461471135</v>
      </c>
    </row>
    <row r="538" spans="1:29">
      <c r="A538" s="6">
        <v>536</v>
      </c>
      <c r="B538" t="s">
        <v>367</v>
      </c>
      <c r="M538" s="3">
        <v>233676.1530000002</v>
      </c>
      <c r="N538" s="3">
        <v>262813.0434656006</v>
      </c>
      <c r="O538" s="1">
        <v>-0.1239565217813314</v>
      </c>
      <c r="Q538" s="3">
        <v>18619.581543696</v>
      </c>
      <c r="R538" s="1">
        <v>0.07084725057085343</v>
      </c>
      <c r="S538" s="3">
        <v>300000</v>
      </c>
      <c r="T538" s="3">
        <v>-37186.95653439942</v>
      </c>
      <c r="U538" s="1">
        <v>-0.1239565217813314</v>
      </c>
      <c r="V538">
        <v>24</v>
      </c>
      <c r="W538" s="3">
        <v>0</v>
      </c>
      <c r="Y538" s="3">
        <v>295781.6730028699</v>
      </c>
      <c r="Z538" s="1">
        <v>-0.01406108999043354</v>
      </c>
      <c r="AA538" s="3">
        <v>319311.0891741269</v>
      </c>
      <c r="AB538" s="3">
        <v>-23529.41617125692</v>
      </c>
      <c r="AC538" s="1">
        <v>-0.07368806461471135</v>
      </c>
    </row>
    <row r="539" spans="1:29">
      <c r="A539" s="6">
        <v>537</v>
      </c>
      <c r="B539" t="s">
        <v>368</v>
      </c>
      <c r="C539">
        <v>5605</v>
      </c>
      <c r="D539" t="s">
        <v>4241</v>
      </c>
      <c r="E539" t="s">
        <v>4428</v>
      </c>
      <c r="F539" t="s">
        <v>4429</v>
      </c>
      <c r="G539">
        <v>16.63002</v>
      </c>
      <c r="H539">
        <v>17.82465</v>
      </c>
      <c r="I539">
        <v>600</v>
      </c>
      <c r="J539" s="3">
        <v>8.208437</v>
      </c>
      <c r="K539">
        <v>5.347395</v>
      </c>
      <c r="L539" s="3">
        <v>10694.79</v>
      </c>
      <c r="M539" s="3">
        <v>244370.9430000002</v>
      </c>
      <c r="N539" s="3">
        <v>262799.4876336006</v>
      </c>
      <c r="O539" s="1">
        <v>-0.124001707887998</v>
      </c>
      <c r="P539" s="3">
        <v>788.4391303968017</v>
      </c>
      <c r="Q539" s="3">
        <v>19408.02067</v>
      </c>
      <c r="R539" s="1">
        <v>0.07385105977473969</v>
      </c>
      <c r="S539" s="3">
        <v>300000</v>
      </c>
      <c r="T539" s="3">
        <v>-37186.95653439942</v>
      </c>
      <c r="U539" s="1">
        <v>-0.12396</v>
      </c>
      <c r="V539">
        <v>25</v>
      </c>
      <c r="W539" s="3">
        <v>0</v>
      </c>
      <c r="X539" t="s">
        <v>4431</v>
      </c>
      <c r="Y539" s="3">
        <v>295781.6730028699</v>
      </c>
      <c r="Z539" s="1">
        <v>-0.01406108999043354</v>
      </c>
      <c r="AA539" s="3">
        <v>319311.0891741269</v>
      </c>
      <c r="AB539" s="3">
        <v>-23529.41617125692</v>
      </c>
      <c r="AC539" s="1">
        <v>-0.07368806461471135</v>
      </c>
    </row>
    <row r="540" spans="1:29">
      <c r="A540" s="6">
        <v>538</v>
      </c>
      <c r="B540" t="s">
        <v>368</v>
      </c>
      <c r="C540">
        <v>1286</v>
      </c>
      <c r="D540" t="s">
        <v>4263</v>
      </c>
      <c r="E540" t="s">
        <v>4428</v>
      </c>
      <c r="F540" t="s">
        <v>4430</v>
      </c>
      <c r="G540">
        <v>42.65108</v>
      </c>
      <c r="H540">
        <v>52.64274</v>
      </c>
      <c r="I540">
        <v>100</v>
      </c>
      <c r="J540" s="3">
        <v>6.5792822</v>
      </c>
      <c r="K540">
        <v>2.632137</v>
      </c>
      <c r="L540" s="3">
        <v>5264.274</v>
      </c>
      <c r="M540" s="3">
        <v>239678.9310000002</v>
      </c>
      <c r="N540" s="3">
        <v>263362.5382144006</v>
      </c>
      <c r="O540" s="1">
        <v>-0.1221248726186647</v>
      </c>
      <c r="P540" s="3">
        <v>810.1050008856017</v>
      </c>
      <c r="Q540" s="3">
        <v>18597.9156691144</v>
      </c>
      <c r="R540" s="1">
        <v>0.07061716444262867</v>
      </c>
      <c r="S540" s="3">
        <v>300000</v>
      </c>
      <c r="T540" s="3">
        <v>-36637.46178559941</v>
      </c>
      <c r="U540" s="1">
        <v>-0.1221248726186647</v>
      </c>
      <c r="V540">
        <v>24</v>
      </c>
      <c r="W540" s="3">
        <v>554.2969712000006</v>
      </c>
      <c r="X540" t="s">
        <v>4431</v>
      </c>
      <c r="Y540" s="3">
        <v>295781.6730028699</v>
      </c>
      <c r="Z540" s="1">
        <v>-0.01406108999043354</v>
      </c>
      <c r="AA540" s="3">
        <v>319311.0891741269</v>
      </c>
      <c r="AB540" s="3">
        <v>-23529.41617125692</v>
      </c>
      <c r="AC540" s="1">
        <v>-0.07368806461471135</v>
      </c>
    </row>
    <row r="541" spans="1:29">
      <c r="A541" s="6">
        <v>539</v>
      </c>
      <c r="B541" t="s">
        <v>368</v>
      </c>
      <c r="M541" s="3">
        <v>239678.9310000002</v>
      </c>
      <c r="N541" s="3">
        <v>263362.5382144006</v>
      </c>
      <c r="O541" s="1">
        <v>-0.1221248726186647</v>
      </c>
      <c r="Q541" s="3">
        <v>18597.9156691144</v>
      </c>
      <c r="R541" s="1">
        <v>0.07061716444262867</v>
      </c>
      <c r="S541" s="3">
        <v>300000</v>
      </c>
      <c r="T541" s="3">
        <v>-36637.46178559941</v>
      </c>
      <c r="U541" s="1">
        <v>-0.1221248726186647</v>
      </c>
      <c r="V541">
        <v>24</v>
      </c>
      <c r="W541" s="3">
        <v>0</v>
      </c>
      <c r="Y541" s="3">
        <v>295522.3336622923</v>
      </c>
      <c r="Z541" s="1">
        <v>-0.01492555445902554</v>
      </c>
      <c r="AA541" s="3">
        <v>319311.0891741269</v>
      </c>
      <c r="AB541" s="3">
        <v>-23788.75551183452</v>
      </c>
      <c r="AC541" s="1">
        <v>-0.07450024856124562</v>
      </c>
    </row>
    <row r="542" spans="1:29">
      <c r="A542" s="6">
        <v>540</v>
      </c>
      <c r="B542" t="s">
        <v>369</v>
      </c>
      <c r="M542" s="3">
        <v>239678.9310000002</v>
      </c>
      <c r="N542" s="3">
        <v>263362.5382144006</v>
      </c>
      <c r="O542" s="1">
        <v>-0.1221248726186647</v>
      </c>
      <c r="Q542" s="3">
        <v>18597.9156691144</v>
      </c>
      <c r="R542" s="1">
        <v>0.07061716444262867</v>
      </c>
      <c r="S542" s="3">
        <v>300000</v>
      </c>
      <c r="T542" s="3">
        <v>-36637.46178559941</v>
      </c>
      <c r="U542" s="1">
        <v>-0.1221248726186647</v>
      </c>
      <c r="V542">
        <v>24</v>
      </c>
      <c r="W542" s="3">
        <v>0</v>
      </c>
      <c r="Y542" s="3">
        <v>295522.3336622923</v>
      </c>
      <c r="Z542" s="1">
        <v>-0.01492555445902554</v>
      </c>
      <c r="AA542" s="3">
        <v>319311.0891741269</v>
      </c>
      <c r="AB542" s="3">
        <v>-23788.75551183452</v>
      </c>
      <c r="AC542" s="1">
        <v>-0.07450024856124562</v>
      </c>
    </row>
    <row r="543" spans="1:29">
      <c r="A543" s="6">
        <v>541</v>
      </c>
      <c r="B543" t="s">
        <v>370</v>
      </c>
      <c r="M543" s="3">
        <v>239678.9310000002</v>
      </c>
      <c r="N543" s="3">
        <v>263362.5382144006</v>
      </c>
      <c r="O543" s="1">
        <v>-0.1221248726186647</v>
      </c>
      <c r="Q543" s="3">
        <v>18597.9156691144</v>
      </c>
      <c r="R543" s="1">
        <v>0.07061716444262867</v>
      </c>
      <c r="S543" s="3">
        <v>300000</v>
      </c>
      <c r="T543" s="3">
        <v>-36637.46178559941</v>
      </c>
      <c r="U543" s="1">
        <v>-0.1221248726186647</v>
      </c>
      <c r="V543">
        <v>24</v>
      </c>
      <c r="W543" s="3">
        <v>0</v>
      </c>
      <c r="Y543" s="3">
        <v>295522.3336622923</v>
      </c>
      <c r="Z543" s="1">
        <v>-0.01492555445902554</v>
      </c>
      <c r="AA543" s="3">
        <v>319311.0891741269</v>
      </c>
      <c r="AB543" s="3">
        <v>-23788.75551183452</v>
      </c>
      <c r="AC543" s="1">
        <v>-0.07450024856124562</v>
      </c>
    </row>
    <row r="544" spans="1:29">
      <c r="A544" s="6">
        <v>542</v>
      </c>
      <c r="B544" t="s">
        <v>371</v>
      </c>
      <c r="C544">
        <v>438</v>
      </c>
      <c r="D544" t="s">
        <v>4264</v>
      </c>
      <c r="E544" t="s">
        <v>4428</v>
      </c>
      <c r="F544" t="s">
        <v>4429</v>
      </c>
      <c r="G544">
        <v>15.84823</v>
      </c>
      <c r="H544">
        <v>17.1097</v>
      </c>
      <c r="I544">
        <v>600</v>
      </c>
      <c r="J544" s="3">
        <v>8.079746</v>
      </c>
      <c r="K544">
        <v>5.13291</v>
      </c>
      <c r="L544" s="3">
        <v>10265.82</v>
      </c>
      <c r="M544" s="3">
        <v>249944.7510000002</v>
      </c>
      <c r="N544" s="3">
        <v>263349.3255584006</v>
      </c>
      <c r="O544" s="1">
        <v>-0.1221689148053313</v>
      </c>
      <c r="P544" s="3">
        <v>790.0876146432017</v>
      </c>
      <c r="Q544" s="3">
        <v>19388.00328</v>
      </c>
      <c r="R544" s="1">
        <v>0.07362085791900196</v>
      </c>
      <c r="S544" s="3">
        <v>300000</v>
      </c>
      <c r="T544" s="3">
        <v>-36637.46178559941</v>
      </c>
      <c r="U544" s="1">
        <v>-0.12212</v>
      </c>
      <c r="V544">
        <v>25</v>
      </c>
      <c r="W544" s="3">
        <v>0</v>
      </c>
      <c r="X544" t="s">
        <v>4431</v>
      </c>
      <c r="Y544" s="3">
        <v>295522.3336622923</v>
      </c>
      <c r="Z544" s="1">
        <v>-0.01492555445902554</v>
      </c>
      <c r="AA544" s="3">
        <v>319311.0891741269</v>
      </c>
      <c r="AB544" s="3">
        <v>-23788.75551183452</v>
      </c>
      <c r="AC544" s="1">
        <v>-0.07450024856124562</v>
      </c>
    </row>
    <row r="545" spans="1:29">
      <c r="A545" s="6">
        <v>543</v>
      </c>
      <c r="B545" t="s">
        <v>371</v>
      </c>
      <c r="C545">
        <v>230</v>
      </c>
      <c r="D545" t="s">
        <v>4271</v>
      </c>
      <c r="E545" t="s">
        <v>4428</v>
      </c>
      <c r="F545" t="s">
        <v>4429</v>
      </c>
      <c r="G545">
        <v>0.77919</v>
      </c>
      <c r="H545">
        <v>0.98</v>
      </c>
      <c r="I545">
        <v>3900</v>
      </c>
      <c r="J545" s="3">
        <v>6.146599999999999</v>
      </c>
      <c r="K545">
        <v>1.911</v>
      </c>
      <c r="L545" s="3">
        <v>3822</v>
      </c>
      <c r="M545" s="3">
        <v>253766.7510000002</v>
      </c>
      <c r="N545" s="3">
        <v>263341.2679584006</v>
      </c>
      <c r="O545" s="1">
        <v>-0.122195773471998</v>
      </c>
      <c r="P545" s="3">
        <v>790.0479766752018</v>
      </c>
      <c r="Q545" s="3">
        <v>20178.05126</v>
      </c>
      <c r="R545" s="1">
        <v>0.076623202342853</v>
      </c>
      <c r="S545" s="3">
        <v>300000</v>
      </c>
      <c r="T545" s="3">
        <v>-36637.46178559941</v>
      </c>
      <c r="U545" s="1">
        <v>-0.12212</v>
      </c>
      <c r="V545">
        <v>26</v>
      </c>
      <c r="W545" s="3">
        <v>0</v>
      </c>
      <c r="X545" t="s">
        <v>4431</v>
      </c>
      <c r="Y545" s="3">
        <v>295522.3336622923</v>
      </c>
      <c r="Z545" s="1">
        <v>-0.01492555445902554</v>
      </c>
      <c r="AA545" s="3">
        <v>319311.0891741269</v>
      </c>
      <c r="AB545" s="3">
        <v>-23788.75551183452</v>
      </c>
      <c r="AC545" s="1">
        <v>-0.07450024856124562</v>
      </c>
    </row>
    <row r="546" spans="1:29">
      <c r="A546" s="6">
        <v>544</v>
      </c>
      <c r="B546" t="s">
        <v>371</v>
      </c>
      <c r="C546">
        <v>1555</v>
      </c>
      <c r="D546" t="s">
        <v>4231</v>
      </c>
      <c r="E546" t="s">
        <v>4428</v>
      </c>
      <c r="F546" t="s">
        <v>4429</v>
      </c>
      <c r="G546">
        <v>6.11928</v>
      </c>
      <c r="H546">
        <v>6.64641</v>
      </c>
      <c r="I546">
        <v>1400</v>
      </c>
      <c r="J546" s="3">
        <v>7.7914922</v>
      </c>
      <c r="K546">
        <v>4.652487</v>
      </c>
      <c r="L546" s="3">
        <v>9304.974</v>
      </c>
      <c r="M546" s="3">
        <v>263071.7250000002</v>
      </c>
      <c r="N546" s="3">
        <v>263328.8239792006</v>
      </c>
      <c r="O546" s="1">
        <v>-0.1222372534026646</v>
      </c>
      <c r="P546" s="3">
        <v>790.0238038752018</v>
      </c>
      <c r="Q546" s="3">
        <v>20968.07506</v>
      </c>
      <c r="R546" s="1">
        <v>0.07962696503614124</v>
      </c>
      <c r="S546" s="3">
        <v>300000</v>
      </c>
      <c r="T546" s="3">
        <v>-36637.46178559941</v>
      </c>
      <c r="U546" s="1">
        <v>-0.12212</v>
      </c>
      <c r="V546">
        <v>27</v>
      </c>
      <c r="W546" s="3">
        <v>0</v>
      </c>
      <c r="X546" t="s">
        <v>4431</v>
      </c>
      <c r="Y546" s="3">
        <v>295522.3336622923</v>
      </c>
      <c r="Z546" s="1">
        <v>-0.01492555445902554</v>
      </c>
      <c r="AA546" s="3">
        <v>319311.0891741269</v>
      </c>
      <c r="AB546" s="3">
        <v>-23788.75551183452</v>
      </c>
      <c r="AC546" s="1">
        <v>-0.07450024856124562</v>
      </c>
    </row>
    <row r="547" spans="1:29">
      <c r="A547" s="6">
        <v>545</v>
      </c>
      <c r="B547" t="s">
        <v>371</v>
      </c>
      <c r="M547" s="3">
        <v>263071.7250000002</v>
      </c>
      <c r="N547" s="3">
        <v>263328.8239792006</v>
      </c>
      <c r="O547" s="1">
        <v>-0.1222372534026646</v>
      </c>
      <c r="Q547" s="3">
        <v>20968.07506</v>
      </c>
      <c r="R547" s="1">
        <v>0.07962696503614124</v>
      </c>
      <c r="S547" s="3">
        <v>300000</v>
      </c>
      <c r="T547" s="3">
        <v>-36637.46178559941</v>
      </c>
      <c r="U547" s="1">
        <v>-0.12212</v>
      </c>
      <c r="V547">
        <v>27</v>
      </c>
      <c r="W547" s="3">
        <v>0</v>
      </c>
      <c r="Y547" s="3">
        <v>291410.9119905466</v>
      </c>
      <c r="Z547" s="1">
        <v>-0.0286302933648446</v>
      </c>
      <c r="AA547" s="3">
        <v>319311.0891741269</v>
      </c>
      <c r="AB547" s="3">
        <v>-27900.17718358024</v>
      </c>
      <c r="AC547" s="1">
        <v>-0.0873761611466168</v>
      </c>
    </row>
    <row r="548" spans="1:29">
      <c r="A548" s="6">
        <v>546</v>
      </c>
      <c r="B548" t="s">
        <v>372</v>
      </c>
      <c r="C548">
        <v>7797</v>
      </c>
      <c r="D548" t="s">
        <v>4216</v>
      </c>
      <c r="E548" t="s">
        <v>4428</v>
      </c>
      <c r="F548" t="s">
        <v>4430</v>
      </c>
      <c r="G548">
        <v>0.22594</v>
      </c>
      <c r="H548">
        <v>1.27</v>
      </c>
      <c r="I548">
        <v>12500</v>
      </c>
      <c r="J548" s="3">
        <v>9.762499999999999</v>
      </c>
      <c r="K548">
        <v>7.9375</v>
      </c>
      <c r="L548" s="3">
        <v>15875</v>
      </c>
      <c r="M548" s="3">
        <v>259446.7250000002</v>
      </c>
      <c r="N548" s="3">
        <v>275561.1239792006</v>
      </c>
      <c r="O548" s="1">
        <v>-0.0814629200693313</v>
      </c>
      <c r="P548" s="3">
        <v>802.7254063848019</v>
      </c>
      <c r="Q548" s="3">
        <v>20165.3496536152</v>
      </c>
      <c r="R548" s="1">
        <v>0.07317922558313153</v>
      </c>
      <c r="S548" s="3">
        <v>300000</v>
      </c>
      <c r="T548" s="3">
        <v>-24438.87602079939</v>
      </c>
      <c r="U548" s="1">
        <v>-0.0814629200693313</v>
      </c>
      <c r="V548">
        <v>26</v>
      </c>
      <c r="W548" s="3">
        <v>12224.4</v>
      </c>
      <c r="X548" t="s">
        <v>4431</v>
      </c>
      <c r="Y548" s="3">
        <v>291410.9119905466</v>
      </c>
      <c r="Z548" s="1">
        <v>-0.0286302933648446</v>
      </c>
      <c r="AA548" s="3">
        <v>319311.0891741269</v>
      </c>
      <c r="AB548" s="3">
        <v>-27900.17718358024</v>
      </c>
      <c r="AC548" s="1">
        <v>-0.0873761611466168</v>
      </c>
    </row>
    <row r="549" spans="1:29">
      <c r="A549" s="6">
        <v>547</v>
      </c>
      <c r="B549" t="s">
        <v>372</v>
      </c>
      <c r="C549">
        <v>10068</v>
      </c>
      <c r="D549" t="s">
        <v>4265</v>
      </c>
      <c r="E549" t="s">
        <v>4428</v>
      </c>
      <c r="F549" t="s">
        <v>4430</v>
      </c>
      <c r="G549">
        <v>1.86976</v>
      </c>
      <c r="H549">
        <v>1.84822</v>
      </c>
      <c r="I549">
        <v>5400</v>
      </c>
      <c r="J549" s="3">
        <v>7.994116399999999</v>
      </c>
      <c r="K549">
        <v>4.990194</v>
      </c>
      <c r="L549" s="3">
        <v>9980.387999999999</v>
      </c>
      <c r="M549" s="3">
        <v>248552.4410000002</v>
      </c>
      <c r="N549" s="3">
        <v>274634.2436688006</v>
      </c>
      <c r="O549" s="1">
        <v>-0.08455252110399791</v>
      </c>
      <c r="P549" s="3">
        <v>801.8824513464018</v>
      </c>
      <c r="Q549" s="3">
        <v>19363.4672022688</v>
      </c>
      <c r="R549" s="1">
        <v>0.07050638312103739</v>
      </c>
      <c r="S549" s="3">
        <v>300000</v>
      </c>
      <c r="T549" s="3">
        <v>-25365.75633119937</v>
      </c>
      <c r="U549" s="1">
        <v>-0.08455252110399791</v>
      </c>
      <c r="V549">
        <v>25</v>
      </c>
      <c r="W549" s="3">
        <v>-940.5957376000007</v>
      </c>
      <c r="X549" t="s">
        <v>4431</v>
      </c>
      <c r="Y549" s="3">
        <v>291410.9119905466</v>
      </c>
      <c r="Z549" s="1">
        <v>-0.0286302933648446</v>
      </c>
      <c r="AA549" s="3">
        <v>319311.0891741269</v>
      </c>
      <c r="AB549" s="3">
        <v>-27900.17718358024</v>
      </c>
      <c r="AC549" s="1">
        <v>-0.0873761611466168</v>
      </c>
    </row>
    <row r="550" spans="1:29">
      <c r="A550" s="6">
        <v>548</v>
      </c>
      <c r="B550" t="s">
        <v>372</v>
      </c>
      <c r="M550" s="3">
        <v>248552.4410000002</v>
      </c>
      <c r="N550" s="3">
        <v>274634.2436688006</v>
      </c>
      <c r="O550" s="1">
        <v>-0.08455252110399791</v>
      </c>
      <c r="Q550" s="3">
        <v>19363.4672022688</v>
      </c>
      <c r="R550" s="1">
        <v>0.07050638312103739</v>
      </c>
      <c r="S550" s="3">
        <v>300000</v>
      </c>
      <c r="T550" s="3">
        <v>-25365.75633119937</v>
      </c>
      <c r="U550" s="1">
        <v>-0.08455252110399791</v>
      </c>
      <c r="V550">
        <v>25</v>
      </c>
      <c r="W550" s="3">
        <v>0</v>
      </c>
      <c r="Y550" s="3">
        <v>296809.4348558711</v>
      </c>
      <c r="Z550" s="1">
        <v>-0.01063521714709641</v>
      </c>
      <c r="AA550" s="3">
        <v>319311.0891741269</v>
      </c>
      <c r="AB550" s="3">
        <v>-22501.65431825578</v>
      </c>
      <c r="AC550" s="1">
        <v>-0.07046937948962106</v>
      </c>
    </row>
    <row r="551" spans="1:29">
      <c r="A551" s="6">
        <v>549</v>
      </c>
      <c r="B551" t="s">
        <v>373</v>
      </c>
      <c r="C551">
        <v>11947</v>
      </c>
      <c r="D551" t="s">
        <v>4272</v>
      </c>
      <c r="E551" t="s">
        <v>4428</v>
      </c>
      <c r="F551" t="s">
        <v>4429</v>
      </c>
      <c r="G551">
        <v>7.43036</v>
      </c>
      <c r="H551">
        <v>8.00977</v>
      </c>
      <c r="I551">
        <v>1400</v>
      </c>
      <c r="J551" s="3">
        <v>8.364103399999999</v>
      </c>
      <c r="K551">
        <v>5.606839</v>
      </c>
      <c r="L551" s="3">
        <v>11213.678</v>
      </c>
      <c r="M551" s="3">
        <v>259766.1190000002</v>
      </c>
      <c r="N551" s="3">
        <v>274620.2727264006</v>
      </c>
      <c r="O551" s="1">
        <v>-0.08459909091199787</v>
      </c>
      <c r="P551" s="3">
        <v>823.902731006402</v>
      </c>
      <c r="Q551" s="3">
        <v>20187.36993</v>
      </c>
      <c r="R551" s="1">
        <v>0.07351012264892885</v>
      </c>
      <c r="S551" s="3">
        <v>300000</v>
      </c>
      <c r="T551" s="3">
        <v>-25365.75633119937</v>
      </c>
      <c r="U551" s="1">
        <v>-0.08455</v>
      </c>
      <c r="V551">
        <v>26</v>
      </c>
      <c r="W551" s="3">
        <v>0</v>
      </c>
      <c r="X551" t="s">
        <v>4431</v>
      </c>
      <c r="Y551" s="3">
        <v>296809.4348558711</v>
      </c>
      <c r="Z551" s="1">
        <v>-0.01063521714709641</v>
      </c>
      <c r="AA551" s="3">
        <v>319311.0891741269</v>
      </c>
      <c r="AB551" s="3">
        <v>-22501.65431825578</v>
      </c>
      <c r="AC551" s="1">
        <v>-0.07046937948962106</v>
      </c>
    </row>
    <row r="552" spans="1:29">
      <c r="A552" s="6">
        <v>550</v>
      </c>
      <c r="B552" t="s">
        <v>373</v>
      </c>
      <c r="C552">
        <v>11929</v>
      </c>
      <c r="D552" t="s">
        <v>4212</v>
      </c>
      <c r="E552" t="s">
        <v>4428</v>
      </c>
      <c r="F552" t="s">
        <v>4429</v>
      </c>
      <c r="G552">
        <v>22.38436</v>
      </c>
      <c r="H552">
        <v>23.95</v>
      </c>
      <c r="I552">
        <v>500</v>
      </c>
      <c r="J552" s="3">
        <v>8.592499999999999</v>
      </c>
      <c r="K552">
        <v>5.9875</v>
      </c>
      <c r="L552" s="3">
        <v>11975</v>
      </c>
      <c r="M552" s="3">
        <v>271741.1190000002</v>
      </c>
      <c r="N552" s="3">
        <v>274605.6927264006</v>
      </c>
      <c r="O552" s="1">
        <v>-0.08464769091199792</v>
      </c>
      <c r="P552" s="3">
        <v>823.8608181792019</v>
      </c>
      <c r="Q552" s="3">
        <v>21011.23075</v>
      </c>
      <c r="R552" s="1">
        <v>0.07651418490779152</v>
      </c>
      <c r="S552" s="3">
        <v>300000</v>
      </c>
      <c r="T552" s="3">
        <v>-25365.75633119937</v>
      </c>
      <c r="U552" s="1">
        <v>-0.08455</v>
      </c>
      <c r="V552">
        <v>27</v>
      </c>
      <c r="W552" s="3">
        <v>0</v>
      </c>
      <c r="X552" t="s">
        <v>4431</v>
      </c>
      <c r="Y552" s="3">
        <v>296809.4348558711</v>
      </c>
      <c r="Z552" s="1">
        <v>-0.01063521714709641</v>
      </c>
      <c r="AA552" s="3">
        <v>319311.0891741269</v>
      </c>
      <c r="AB552" s="3">
        <v>-22501.65431825578</v>
      </c>
      <c r="AC552" s="1">
        <v>-0.07046937948962106</v>
      </c>
    </row>
    <row r="553" spans="1:29">
      <c r="A553" s="6">
        <v>551</v>
      </c>
      <c r="B553" t="s">
        <v>373</v>
      </c>
      <c r="M553" s="3">
        <v>271741.1190000002</v>
      </c>
      <c r="N553" s="3">
        <v>274605.6927264006</v>
      </c>
      <c r="O553" s="1">
        <v>-0.08464769091199792</v>
      </c>
      <c r="Q553" s="3">
        <v>21011.23075</v>
      </c>
      <c r="R553" s="1">
        <v>0.07651418490779152</v>
      </c>
      <c r="S553" s="3">
        <v>300000</v>
      </c>
      <c r="T553" s="3">
        <v>-25365.75633119937</v>
      </c>
      <c r="U553" s="1">
        <v>-0.08455</v>
      </c>
      <c r="V553">
        <v>27</v>
      </c>
      <c r="W553" s="3">
        <v>0</v>
      </c>
      <c r="Y553" s="3">
        <v>297450.8982254814</v>
      </c>
      <c r="Z553" s="1">
        <v>-0.008497005915061842</v>
      </c>
      <c r="AA553" s="3">
        <v>319311.0891741269</v>
      </c>
      <c r="AB553" s="3">
        <v>-21860.19094864541</v>
      </c>
      <c r="AC553" s="1">
        <v>-0.06846048161116196</v>
      </c>
    </row>
    <row r="554" spans="1:29">
      <c r="A554" s="6">
        <v>552</v>
      </c>
      <c r="B554" t="s">
        <v>374</v>
      </c>
      <c r="M554" s="3">
        <v>271741.1190000002</v>
      </c>
      <c r="N554" s="3">
        <v>274605.6927264006</v>
      </c>
      <c r="O554" s="1">
        <v>-0.08464769091199792</v>
      </c>
      <c r="Q554" s="3">
        <v>21011.23075</v>
      </c>
      <c r="R554" s="1">
        <v>0.07651418490779152</v>
      </c>
      <c r="S554" s="3">
        <v>300000</v>
      </c>
      <c r="T554" s="3">
        <v>-25365.75633119937</v>
      </c>
      <c r="U554" s="1">
        <v>-0.08455</v>
      </c>
      <c r="V554">
        <v>27</v>
      </c>
      <c r="W554" s="3">
        <v>0</v>
      </c>
      <c r="Y554" s="3">
        <v>296471.0374107708</v>
      </c>
      <c r="Z554" s="1">
        <v>-0.01176320863076389</v>
      </c>
      <c r="AA554" s="3">
        <v>319311.0891741269</v>
      </c>
      <c r="AB554" s="3">
        <v>-22840.05176335602</v>
      </c>
      <c r="AC554" s="1">
        <v>-0.07152915303514835</v>
      </c>
    </row>
    <row r="555" spans="1:29">
      <c r="A555" s="6">
        <v>553</v>
      </c>
      <c r="B555" t="s">
        <v>375</v>
      </c>
      <c r="M555" s="3">
        <v>271741.1190000002</v>
      </c>
      <c r="N555" s="3">
        <v>274605.6927264006</v>
      </c>
      <c r="O555" s="1">
        <v>-0.08464769091199792</v>
      </c>
      <c r="Q555" s="3">
        <v>21011.23075</v>
      </c>
      <c r="R555" s="1">
        <v>0.07651418490779152</v>
      </c>
      <c r="S555" s="3">
        <v>300000</v>
      </c>
      <c r="T555" s="3">
        <v>-25365.75633119937</v>
      </c>
      <c r="U555" s="1">
        <v>-0.08455</v>
      </c>
      <c r="V555">
        <v>27</v>
      </c>
      <c r="W555" s="3">
        <v>0</v>
      </c>
      <c r="Y555" s="3">
        <v>299062.0218797977</v>
      </c>
      <c r="Z555" s="1">
        <v>-0.003126593734007717</v>
      </c>
      <c r="AA555" s="3">
        <v>319311.0891741269</v>
      </c>
      <c r="AB555" s="3">
        <v>-20249.06729432917</v>
      </c>
      <c r="AC555" s="1">
        <v>-0.06341485773858277</v>
      </c>
    </row>
    <row r="556" spans="1:29">
      <c r="A556" s="6">
        <v>554</v>
      </c>
      <c r="B556" t="s">
        <v>376</v>
      </c>
      <c r="M556" s="3">
        <v>271741.1190000002</v>
      </c>
      <c r="N556" s="3">
        <v>274605.6927264006</v>
      </c>
      <c r="O556" s="1">
        <v>-0.08464769091199792</v>
      </c>
      <c r="Q556" s="3">
        <v>21011.23075</v>
      </c>
      <c r="R556" s="1">
        <v>0.07651418490779152</v>
      </c>
      <c r="S556" s="3">
        <v>300000</v>
      </c>
      <c r="T556" s="3">
        <v>-25365.75633119937</v>
      </c>
      <c r="U556" s="1">
        <v>-0.08455</v>
      </c>
      <c r="V556">
        <v>27</v>
      </c>
      <c r="W556" s="3">
        <v>0</v>
      </c>
      <c r="Y556" s="3">
        <v>299062.0218797977</v>
      </c>
      <c r="Z556" s="1">
        <v>-0.003126593734007717</v>
      </c>
      <c r="AA556" s="3">
        <v>319311.0891741269</v>
      </c>
      <c r="AB556" s="3">
        <v>-20249.06729432917</v>
      </c>
      <c r="AC556" s="1">
        <v>-0.06341485773858277</v>
      </c>
    </row>
    <row r="557" spans="1:29">
      <c r="A557" s="6">
        <v>555</v>
      </c>
      <c r="B557" t="s">
        <v>377</v>
      </c>
      <c r="M557" s="3">
        <v>271741.1190000002</v>
      </c>
      <c r="N557" s="3">
        <v>274605.6927264006</v>
      </c>
      <c r="O557" s="1">
        <v>-0.08464769091199792</v>
      </c>
      <c r="Q557" s="3">
        <v>21011.23075</v>
      </c>
      <c r="R557" s="1">
        <v>0.07651418490779152</v>
      </c>
      <c r="S557" s="3">
        <v>300000</v>
      </c>
      <c r="T557" s="3">
        <v>-25365.75633119937</v>
      </c>
      <c r="U557" s="1">
        <v>-0.08455</v>
      </c>
      <c r="V557">
        <v>27</v>
      </c>
      <c r="W557" s="3">
        <v>0</v>
      </c>
      <c r="Y557" s="3">
        <v>299062.0218797977</v>
      </c>
      <c r="Z557" s="1">
        <v>-0.003126593734007717</v>
      </c>
      <c r="AA557" s="3">
        <v>319311.0891741269</v>
      </c>
      <c r="AB557" s="3">
        <v>-20249.06729432917</v>
      </c>
      <c r="AC557" s="1">
        <v>-0.06341485773858277</v>
      </c>
    </row>
    <row r="558" spans="1:29">
      <c r="A558" s="6">
        <v>556</v>
      </c>
      <c r="B558" t="s">
        <v>378</v>
      </c>
      <c r="M558" s="3">
        <v>271741.1190000002</v>
      </c>
      <c r="N558" s="3">
        <v>274605.6927264006</v>
      </c>
      <c r="O558" s="1">
        <v>-0.08464769091199792</v>
      </c>
      <c r="Q558" s="3">
        <v>21011.23075</v>
      </c>
      <c r="R558" s="1">
        <v>0.07651418490779152</v>
      </c>
      <c r="S558" s="3">
        <v>300000</v>
      </c>
      <c r="T558" s="3">
        <v>-25365.75633119937</v>
      </c>
      <c r="U558" s="1">
        <v>-0.08455</v>
      </c>
      <c r="V558">
        <v>27</v>
      </c>
      <c r="W558" s="3">
        <v>0</v>
      </c>
      <c r="Y558" s="3">
        <v>300742.2046826394</v>
      </c>
      <c r="Z558" s="1">
        <v>0.002474015608797975</v>
      </c>
      <c r="AA558" s="3">
        <v>319311.0891741269</v>
      </c>
      <c r="AB558" s="3">
        <v>-18568.88449148746</v>
      </c>
      <c r="AC558" s="1">
        <v>-0.05815295841905908</v>
      </c>
    </row>
    <row r="559" spans="1:29">
      <c r="A559" s="6">
        <v>557</v>
      </c>
      <c r="B559" t="s">
        <v>379</v>
      </c>
      <c r="M559" s="3">
        <v>271741.1190000002</v>
      </c>
      <c r="N559" s="3">
        <v>274605.6927264006</v>
      </c>
      <c r="O559" s="1">
        <v>-0.08464769091199792</v>
      </c>
      <c r="Q559" s="3">
        <v>21011.23075</v>
      </c>
      <c r="R559" s="1">
        <v>0.07651418490779152</v>
      </c>
      <c r="S559" s="3">
        <v>300000</v>
      </c>
      <c r="T559" s="3">
        <v>-25365.75633119937</v>
      </c>
      <c r="U559" s="1">
        <v>-0.08455</v>
      </c>
      <c r="V559">
        <v>27</v>
      </c>
      <c r="W559" s="3">
        <v>0</v>
      </c>
      <c r="Y559" s="3">
        <v>297975.6531024009</v>
      </c>
      <c r="Z559" s="1">
        <v>-0.006747822991997042</v>
      </c>
      <c r="AA559" s="3">
        <v>319311.0891741269</v>
      </c>
      <c r="AB559" s="3">
        <v>-21335.43607172597</v>
      </c>
      <c r="AC559" s="1">
        <v>-0.06681708463964846</v>
      </c>
    </row>
    <row r="560" spans="1:29">
      <c r="A560" s="6">
        <v>558</v>
      </c>
      <c r="B560" t="s">
        <v>380</v>
      </c>
      <c r="C560">
        <v>5309</v>
      </c>
      <c r="D560" t="s">
        <v>4233</v>
      </c>
      <c r="E560" t="s">
        <v>4428</v>
      </c>
      <c r="F560" t="s">
        <v>4430</v>
      </c>
      <c r="G560">
        <v>44.25434</v>
      </c>
      <c r="H560">
        <v>43.95573</v>
      </c>
      <c r="I560">
        <v>200</v>
      </c>
      <c r="J560" s="3">
        <v>7.6373438</v>
      </c>
      <c r="K560">
        <v>4.395573000000001</v>
      </c>
      <c r="L560" s="3">
        <v>8791.146000000001</v>
      </c>
      <c r="M560" s="3">
        <v>262206.3850000002</v>
      </c>
      <c r="N560" s="3">
        <v>273850.0718096006</v>
      </c>
      <c r="O560" s="1">
        <v>-0.08716642730133123</v>
      </c>
      <c r="P560" s="3">
        <v>791.6554442184015</v>
      </c>
      <c r="Q560" s="3">
        <v>20219.5753057816</v>
      </c>
      <c r="R560" s="1">
        <v>0.07383447143968483</v>
      </c>
      <c r="S560" s="3">
        <v>300000</v>
      </c>
      <c r="T560" s="3">
        <v>-26149.92819039937</v>
      </c>
      <c r="U560" s="1">
        <v>-0.08716642730133123</v>
      </c>
      <c r="V560">
        <v>26</v>
      </c>
      <c r="W560" s="3">
        <v>-768.2487039999996</v>
      </c>
      <c r="X560" t="s">
        <v>4431</v>
      </c>
      <c r="Y560" s="3">
        <v>297975.6531024009</v>
      </c>
      <c r="Z560" s="1">
        <v>-0.006747822991997042</v>
      </c>
      <c r="AA560" s="3">
        <v>319311.0891741269</v>
      </c>
      <c r="AB560" s="3">
        <v>-21335.43607172597</v>
      </c>
      <c r="AC560" s="1">
        <v>-0.06681708463964846</v>
      </c>
    </row>
    <row r="561" spans="1:29">
      <c r="A561" s="6">
        <v>559</v>
      </c>
      <c r="B561" t="s">
        <v>380</v>
      </c>
      <c r="C561">
        <v>438</v>
      </c>
      <c r="D561" t="s">
        <v>4264</v>
      </c>
      <c r="E561" t="s">
        <v>4428</v>
      </c>
      <c r="F561" t="s">
        <v>4430</v>
      </c>
      <c r="G561">
        <v>15.84823</v>
      </c>
      <c r="H561">
        <v>15.55428</v>
      </c>
      <c r="I561">
        <v>600</v>
      </c>
      <c r="J561" s="3">
        <v>7.7997704</v>
      </c>
      <c r="K561">
        <v>4.666284</v>
      </c>
      <c r="L561" s="3">
        <v>9332.567999999999</v>
      </c>
      <c r="M561" s="3">
        <v>251940.5650000002</v>
      </c>
      <c r="N561" s="3">
        <v>272904.3537552006</v>
      </c>
      <c r="O561" s="1">
        <v>-0.0903188208159979</v>
      </c>
      <c r="P561" s="3">
        <v>790.0876146432017</v>
      </c>
      <c r="Q561" s="3">
        <v>19429.48769113839</v>
      </c>
      <c r="R561" s="1">
        <v>0.07119522801225421</v>
      </c>
      <c r="S561" s="3">
        <v>300000</v>
      </c>
      <c r="T561" s="3">
        <v>-27095.64624479937</v>
      </c>
      <c r="U561" s="1">
        <v>-0.0903188208159979</v>
      </c>
      <c r="V561">
        <v>25</v>
      </c>
      <c r="W561" s="3">
        <v>-958.9307104000004</v>
      </c>
      <c r="X561" t="s">
        <v>4431</v>
      </c>
      <c r="Y561" s="3">
        <v>297975.6531024009</v>
      </c>
      <c r="Z561" s="1">
        <v>-0.006747822991997042</v>
      </c>
      <c r="AA561" s="3">
        <v>319311.0891741269</v>
      </c>
      <c r="AB561" s="3">
        <v>-21335.43607172597</v>
      </c>
      <c r="AC561" s="1">
        <v>-0.06681708463964846</v>
      </c>
    </row>
    <row r="562" spans="1:29">
      <c r="A562" s="6">
        <v>560</v>
      </c>
      <c r="B562" t="s">
        <v>380</v>
      </c>
      <c r="M562" s="3">
        <v>251940.5650000002</v>
      </c>
      <c r="N562" s="3">
        <v>272904.3537552006</v>
      </c>
      <c r="O562" s="1">
        <v>-0.0903188208159979</v>
      </c>
      <c r="Q562" s="3">
        <v>19429.48769113839</v>
      </c>
      <c r="R562" s="1">
        <v>0.07119522801225421</v>
      </c>
      <c r="S562" s="3">
        <v>300000</v>
      </c>
      <c r="T562" s="3">
        <v>-27095.64624479937</v>
      </c>
      <c r="U562" s="1">
        <v>-0.0903188208159979</v>
      </c>
      <c r="V562">
        <v>25</v>
      </c>
      <c r="W562" s="3">
        <v>0</v>
      </c>
      <c r="Y562" s="3">
        <v>296349.4234913608</v>
      </c>
      <c r="Z562" s="1">
        <v>-0.01216858836213069</v>
      </c>
      <c r="AA562" s="3">
        <v>319311.0891741269</v>
      </c>
      <c r="AB562" s="3">
        <v>-22961.66568276606</v>
      </c>
      <c r="AC562" s="1">
        <v>-0.07191001647376111</v>
      </c>
    </row>
    <row r="563" spans="1:29">
      <c r="A563" s="6">
        <v>561</v>
      </c>
      <c r="B563" t="s">
        <v>381</v>
      </c>
      <c r="C563">
        <v>4191</v>
      </c>
      <c r="D563" t="s">
        <v>4273</v>
      </c>
      <c r="E563" t="s">
        <v>4428</v>
      </c>
      <c r="F563" t="s">
        <v>4429</v>
      </c>
      <c r="G563">
        <v>7.04139</v>
      </c>
      <c r="H563">
        <v>7.35676</v>
      </c>
      <c r="I563">
        <v>1800</v>
      </c>
      <c r="J563" s="3">
        <v>8.972650399999999</v>
      </c>
      <c r="K563">
        <v>6.621084000000001</v>
      </c>
      <c r="L563" s="3">
        <v>13242.168</v>
      </c>
      <c r="M563" s="3">
        <v>265182.7330000002</v>
      </c>
      <c r="N563" s="3">
        <v>272888.7600208006</v>
      </c>
      <c r="O563" s="1">
        <v>-0.09037079993066456</v>
      </c>
      <c r="P563" s="3">
        <v>567.6660000000011</v>
      </c>
      <c r="Q563" s="3">
        <v>19997.15369</v>
      </c>
      <c r="R563" s="1">
        <v>0.07327950659629857</v>
      </c>
      <c r="S563" s="3">
        <v>300000</v>
      </c>
      <c r="T563" s="3">
        <v>-27095.64624479937</v>
      </c>
      <c r="U563" s="1">
        <v>-0.09032</v>
      </c>
      <c r="V563">
        <v>26</v>
      </c>
      <c r="W563" s="3">
        <v>0</v>
      </c>
      <c r="X563" t="s">
        <v>4431</v>
      </c>
      <c r="Y563" s="3">
        <v>296349.4234913608</v>
      </c>
      <c r="Z563" s="1">
        <v>-0.01216858836213069</v>
      </c>
      <c r="AA563" s="3">
        <v>319311.0891741269</v>
      </c>
      <c r="AB563" s="3">
        <v>-22961.66568276606</v>
      </c>
      <c r="AC563" s="1">
        <v>-0.07191001647376111</v>
      </c>
    </row>
    <row r="564" spans="1:29">
      <c r="A564" s="6">
        <v>562</v>
      </c>
      <c r="B564" t="s">
        <v>381</v>
      </c>
      <c r="M564" s="3">
        <v>265182.7330000002</v>
      </c>
      <c r="N564" s="3">
        <v>272888.7600208006</v>
      </c>
      <c r="O564" s="1">
        <v>-0.09037079993066456</v>
      </c>
      <c r="Q564" s="3">
        <v>19997.15369</v>
      </c>
      <c r="R564" s="1">
        <v>0.07327950659629857</v>
      </c>
      <c r="S564" s="3">
        <v>300000</v>
      </c>
      <c r="T564" s="3">
        <v>-27095.64624479937</v>
      </c>
      <c r="U564" s="1">
        <v>-0.09032</v>
      </c>
      <c r="V564">
        <v>26</v>
      </c>
      <c r="W564" s="3">
        <v>0</v>
      </c>
      <c r="Y564" s="3">
        <v>294122.9126828369</v>
      </c>
      <c r="Z564" s="1">
        <v>-0.01959029105721042</v>
      </c>
      <c r="AA564" s="3">
        <v>319311.0891741269</v>
      </c>
      <c r="AB564" s="3">
        <v>-25188.17649128998</v>
      </c>
      <c r="AC564" s="1">
        <v>-0.07888287424165953</v>
      </c>
    </row>
    <row r="565" spans="1:29">
      <c r="A565" s="6">
        <v>563</v>
      </c>
      <c r="B565" t="s">
        <v>382</v>
      </c>
      <c r="C565">
        <v>8243</v>
      </c>
      <c r="D565" t="s">
        <v>4246</v>
      </c>
      <c r="E565" t="s">
        <v>4428</v>
      </c>
      <c r="F565" t="s">
        <v>4430</v>
      </c>
      <c r="G565">
        <v>7.32807</v>
      </c>
      <c r="H565">
        <v>7.82977</v>
      </c>
      <c r="I565">
        <v>900</v>
      </c>
      <c r="J565" s="3">
        <v>7.1140379</v>
      </c>
      <c r="K565">
        <v>3.5233965</v>
      </c>
      <c r="L565" s="3">
        <v>7046.793</v>
      </c>
      <c r="M565" s="3">
        <v>257834.4040000002</v>
      </c>
      <c r="N565" s="3">
        <v>272576.5865864006</v>
      </c>
      <c r="O565" s="1">
        <v>-0.09141137804533123</v>
      </c>
      <c r="P565" s="3">
        <v>822.9225828840018</v>
      </c>
      <c r="Q565" s="3">
        <v>19174.231107116</v>
      </c>
      <c r="R565" s="1">
        <v>0.07034438044456984</v>
      </c>
      <c r="S565" s="3">
        <v>300000</v>
      </c>
      <c r="T565" s="3">
        <v>-27423.41341359937</v>
      </c>
      <c r="U565" s="1">
        <v>-0.09141137804533123</v>
      </c>
      <c r="V565">
        <v>25</v>
      </c>
      <c r="W565" s="3">
        <v>-323.0520976000001</v>
      </c>
      <c r="X565" t="s">
        <v>4431</v>
      </c>
      <c r="Y565" s="3">
        <v>294122.9126828369</v>
      </c>
      <c r="Z565" s="1">
        <v>-0.01959029105721042</v>
      </c>
      <c r="AA565" s="3">
        <v>319311.0891741269</v>
      </c>
      <c r="AB565" s="3">
        <v>-25188.17649128998</v>
      </c>
      <c r="AC565" s="1">
        <v>-0.07888287424165953</v>
      </c>
    </row>
    <row r="566" spans="1:29">
      <c r="A566" s="6">
        <v>564</v>
      </c>
      <c r="B566" t="s">
        <v>382</v>
      </c>
      <c r="M566" s="3">
        <v>257834.4040000002</v>
      </c>
      <c r="N566" s="3">
        <v>272576.5865864006</v>
      </c>
      <c r="O566" s="1">
        <v>-0.09141137804533123</v>
      </c>
      <c r="Q566" s="3">
        <v>19174.231107116</v>
      </c>
      <c r="R566" s="1">
        <v>0.07034438044456984</v>
      </c>
      <c r="S566" s="3">
        <v>300000</v>
      </c>
      <c r="T566" s="3">
        <v>-27423.41341359937</v>
      </c>
      <c r="U566" s="1">
        <v>-0.09141137804533123</v>
      </c>
      <c r="V566">
        <v>25</v>
      </c>
      <c r="W566" s="3">
        <v>0</v>
      </c>
      <c r="Y566" s="3">
        <v>291144.0824500618</v>
      </c>
      <c r="Z566" s="1">
        <v>-0.02951972516646065</v>
      </c>
      <c r="AA566" s="3">
        <v>319311.0891741269</v>
      </c>
      <c r="AB566" s="3">
        <v>-28167.00672406505</v>
      </c>
      <c r="AC566" s="1">
        <v>-0.08821180246798448</v>
      </c>
    </row>
    <row r="567" spans="1:29">
      <c r="A567" s="6">
        <v>565</v>
      </c>
      <c r="B567" t="s">
        <v>383</v>
      </c>
      <c r="M567" s="3">
        <v>257834.4040000002</v>
      </c>
      <c r="N567" s="3">
        <v>272576.5865864006</v>
      </c>
      <c r="O567" s="1">
        <v>-0.09141137804533123</v>
      </c>
      <c r="Q567" s="3">
        <v>19174.231107116</v>
      </c>
      <c r="R567" s="1">
        <v>0.07034438044456984</v>
      </c>
      <c r="S567" s="3">
        <v>300000</v>
      </c>
      <c r="T567" s="3">
        <v>-27423.41341359937</v>
      </c>
      <c r="U567" s="1">
        <v>-0.09141137804533123</v>
      </c>
      <c r="V567">
        <v>25</v>
      </c>
      <c r="W567" s="3">
        <v>0</v>
      </c>
      <c r="Y567" s="3">
        <v>291144.0824500618</v>
      </c>
      <c r="Z567" s="1">
        <v>-0.02951972516646065</v>
      </c>
      <c r="AA567" s="3">
        <v>319311.0891741269</v>
      </c>
      <c r="AB567" s="3">
        <v>-28167.00672406505</v>
      </c>
      <c r="AC567" s="1">
        <v>-0.08821180246798448</v>
      </c>
    </row>
    <row r="568" spans="1:29">
      <c r="A568" s="6">
        <v>566</v>
      </c>
      <c r="B568" t="s">
        <v>384</v>
      </c>
      <c r="M568" s="3">
        <v>257834.4040000002</v>
      </c>
      <c r="N568" s="3">
        <v>272576.5865864006</v>
      </c>
      <c r="O568" s="1">
        <v>-0.09141137804533123</v>
      </c>
      <c r="Q568" s="3">
        <v>19174.231107116</v>
      </c>
      <c r="R568" s="1">
        <v>0.07034438044456984</v>
      </c>
      <c r="S568" s="3">
        <v>300000</v>
      </c>
      <c r="T568" s="3">
        <v>-27423.41341359937</v>
      </c>
      <c r="U568" s="1">
        <v>-0.09141137804533123</v>
      </c>
      <c r="V568">
        <v>25</v>
      </c>
      <c r="W568" s="3">
        <v>0</v>
      </c>
      <c r="Y568" s="3">
        <v>291144.0824500618</v>
      </c>
      <c r="Z568" s="1">
        <v>-0.02951972516646065</v>
      </c>
      <c r="AA568" s="3">
        <v>319311.0891741269</v>
      </c>
      <c r="AB568" s="3">
        <v>-28167.00672406505</v>
      </c>
      <c r="AC568" s="1">
        <v>-0.08821180246798448</v>
      </c>
    </row>
    <row r="569" spans="1:29">
      <c r="A569" s="6">
        <v>567</v>
      </c>
      <c r="B569" t="s">
        <v>385</v>
      </c>
      <c r="C569">
        <v>6259</v>
      </c>
      <c r="D569" t="s">
        <v>4247</v>
      </c>
      <c r="E569" t="s">
        <v>4428</v>
      </c>
      <c r="F569" t="s">
        <v>4429</v>
      </c>
      <c r="G569">
        <v>9.428229999999999</v>
      </c>
      <c r="H569">
        <v>10.29621</v>
      </c>
      <c r="I569">
        <v>900</v>
      </c>
      <c r="J569" s="3">
        <v>7.7799767</v>
      </c>
      <c r="K569">
        <v>4.6332945</v>
      </c>
      <c r="L569" s="3">
        <v>9266.589</v>
      </c>
      <c r="M569" s="3">
        <v>267100.9930000002</v>
      </c>
      <c r="N569" s="3">
        <v>272564.1733152006</v>
      </c>
      <c r="O569" s="1">
        <v>-0.09145275561599799</v>
      </c>
      <c r="P569" s="3">
        <v>817.7297597592019</v>
      </c>
      <c r="Q569" s="3">
        <v>19991.96087</v>
      </c>
      <c r="R569" s="1">
        <v>0.07334772074714586</v>
      </c>
      <c r="S569" s="3">
        <v>300000</v>
      </c>
      <c r="T569" s="3">
        <v>-27423.41341359937</v>
      </c>
      <c r="U569" s="1">
        <v>-0.09141000000000001</v>
      </c>
      <c r="V569">
        <v>26</v>
      </c>
      <c r="W569" s="3">
        <v>0</v>
      </c>
      <c r="X569" t="s">
        <v>4431</v>
      </c>
      <c r="Y569" s="3">
        <v>291144.0824500618</v>
      </c>
      <c r="Z569" s="1">
        <v>-0.02951972516646065</v>
      </c>
      <c r="AA569" s="3">
        <v>319311.0891741269</v>
      </c>
      <c r="AB569" s="3">
        <v>-28167.00672406505</v>
      </c>
      <c r="AC569" s="1">
        <v>-0.08821180246798448</v>
      </c>
    </row>
    <row r="570" spans="1:29">
      <c r="A570" s="6">
        <v>568</v>
      </c>
      <c r="B570" t="s">
        <v>385</v>
      </c>
      <c r="C570">
        <v>3737</v>
      </c>
      <c r="D570" t="s">
        <v>4229</v>
      </c>
      <c r="E570" t="s">
        <v>4428</v>
      </c>
      <c r="F570" t="s">
        <v>4430</v>
      </c>
      <c r="G570">
        <v>8.925979999999999</v>
      </c>
      <c r="H570">
        <v>9.49047</v>
      </c>
      <c r="I570">
        <v>700</v>
      </c>
      <c r="J570" s="3">
        <v>6.992998699999999</v>
      </c>
      <c r="K570">
        <v>3.3216645</v>
      </c>
      <c r="L570" s="3">
        <v>6643.329</v>
      </c>
      <c r="M570" s="3">
        <v>260052.6930000003</v>
      </c>
      <c r="N570" s="3">
        <v>272148.8876520006</v>
      </c>
      <c r="O570" s="1">
        <v>-0.09283704115999804</v>
      </c>
      <c r="P570" s="3">
        <v>818.8147180920018</v>
      </c>
      <c r="Q570" s="3">
        <v>19173.146151908</v>
      </c>
      <c r="R570" s="1">
        <v>0.07045094439785066</v>
      </c>
      <c r="S570" s="3">
        <v>300000</v>
      </c>
      <c r="T570" s="3">
        <v>-27851.11234799941</v>
      </c>
      <c r="U570" s="1">
        <v>-0.09283704115999804</v>
      </c>
      <c r="V570">
        <v>25</v>
      </c>
      <c r="W570" s="3">
        <v>-425.9243032000005</v>
      </c>
      <c r="X570" t="s">
        <v>4431</v>
      </c>
      <c r="Y570" s="3">
        <v>291144.0824500618</v>
      </c>
      <c r="Z570" s="1">
        <v>-0.02951972516646065</v>
      </c>
      <c r="AA570" s="3">
        <v>319311.0891741269</v>
      </c>
      <c r="AB570" s="3">
        <v>-28167.00672406505</v>
      </c>
      <c r="AC570" s="1">
        <v>-0.08821180246798448</v>
      </c>
    </row>
    <row r="571" spans="1:29">
      <c r="A571" s="6">
        <v>569</v>
      </c>
      <c r="B571" t="s">
        <v>385</v>
      </c>
      <c r="C571">
        <v>4990</v>
      </c>
      <c r="D571" t="s">
        <v>4211</v>
      </c>
      <c r="E571" t="s">
        <v>4428</v>
      </c>
      <c r="F571" t="s">
        <v>4430</v>
      </c>
      <c r="G571">
        <v>16.62035</v>
      </c>
      <c r="H571">
        <v>16.33067</v>
      </c>
      <c r="I571">
        <v>700</v>
      </c>
      <c r="J571" s="3">
        <v>8.429440700000001</v>
      </c>
      <c r="K571">
        <v>5.715734500000001</v>
      </c>
      <c r="L571" s="3">
        <v>11431.469</v>
      </c>
      <c r="M571" s="3">
        <v>247656.0780000003</v>
      </c>
      <c r="N571" s="3">
        <v>271169.5964768006</v>
      </c>
      <c r="O571" s="1">
        <v>-0.09610134507733145</v>
      </c>
      <c r="P571" s="3">
        <v>796.0081124856014</v>
      </c>
      <c r="Q571" s="3">
        <v>18377.1380394224</v>
      </c>
      <c r="R571" s="1">
        <v>0.06776990591198014</v>
      </c>
      <c r="S571" s="3">
        <v>300000</v>
      </c>
      <c r="T571" s="3">
        <v>-28830.40352319943</v>
      </c>
      <c r="U571" s="1">
        <v>-0.09610134507733145</v>
      </c>
      <c r="V571">
        <v>24</v>
      </c>
      <c r="W571" s="3">
        <v>-994.2084671999988</v>
      </c>
      <c r="X571" t="s">
        <v>4431</v>
      </c>
      <c r="Y571" s="3">
        <v>291144.0824500618</v>
      </c>
      <c r="Z571" s="1">
        <v>-0.02951972516646065</v>
      </c>
      <c r="AA571" s="3">
        <v>319311.0891741269</v>
      </c>
      <c r="AB571" s="3">
        <v>-28167.00672406505</v>
      </c>
      <c r="AC571" s="1">
        <v>-0.08821180246798448</v>
      </c>
    </row>
    <row r="572" spans="1:29">
      <c r="A572" s="6">
        <v>570</v>
      </c>
      <c r="B572" t="s">
        <v>385</v>
      </c>
      <c r="M572" s="3">
        <v>247656.0780000003</v>
      </c>
      <c r="N572" s="3">
        <v>271169.5964768006</v>
      </c>
      <c r="O572" s="1">
        <v>-0.09610134507733145</v>
      </c>
      <c r="Q572" s="3">
        <v>18377.1380394224</v>
      </c>
      <c r="R572" s="1">
        <v>0.06776990591198014</v>
      </c>
      <c r="S572" s="3">
        <v>300000</v>
      </c>
      <c r="T572" s="3">
        <v>-28830.40352319943</v>
      </c>
      <c r="U572" s="1">
        <v>-0.09610134507733145</v>
      </c>
      <c r="V572">
        <v>24</v>
      </c>
      <c r="W572" s="3">
        <v>0</v>
      </c>
      <c r="Y572" s="3">
        <v>284285.3044046969</v>
      </c>
      <c r="Z572" s="1">
        <v>-0.05238231865101028</v>
      </c>
      <c r="AA572" s="3">
        <v>319311.0891741269</v>
      </c>
      <c r="AB572" s="3">
        <v>-35025.78476942994</v>
      </c>
      <c r="AC572" s="1">
        <v>-0.1096917268361127</v>
      </c>
    </row>
    <row r="573" spans="1:29">
      <c r="A573" s="6">
        <v>571</v>
      </c>
      <c r="B573" t="s">
        <v>386</v>
      </c>
      <c r="C573">
        <v>6614</v>
      </c>
      <c r="D573" t="s">
        <v>4274</v>
      </c>
      <c r="E573" t="s">
        <v>4428</v>
      </c>
      <c r="F573" t="s">
        <v>4429</v>
      </c>
      <c r="G573">
        <v>3.05</v>
      </c>
      <c r="H573">
        <v>3.22093</v>
      </c>
      <c r="I573">
        <v>4200</v>
      </c>
      <c r="J573" s="3">
        <v>9.0583718</v>
      </c>
      <c r="K573">
        <v>6.763953000000001</v>
      </c>
      <c r="L573" s="3">
        <v>13527.906</v>
      </c>
      <c r="M573" s="3">
        <v>261183.9840000003</v>
      </c>
      <c r="N573" s="3">
        <v>271153.7741520006</v>
      </c>
      <c r="O573" s="1">
        <v>-0.09615408615999817</v>
      </c>
      <c r="P573" s="3">
        <v>717.9060000000011</v>
      </c>
      <c r="Q573" s="3">
        <v>19095.04404</v>
      </c>
      <c r="R573" s="1">
        <v>0.07042145771238979</v>
      </c>
      <c r="S573" s="3">
        <v>300000</v>
      </c>
      <c r="T573" s="3">
        <v>-28830.40352319943</v>
      </c>
      <c r="U573" s="1">
        <v>-0.0961</v>
      </c>
      <c r="V573">
        <v>25</v>
      </c>
      <c r="W573" s="3">
        <v>0</v>
      </c>
      <c r="X573" t="s">
        <v>4431</v>
      </c>
      <c r="Y573" s="3">
        <v>284285.3044046969</v>
      </c>
      <c r="Z573" s="1">
        <v>-0.05238231865101028</v>
      </c>
      <c r="AA573" s="3">
        <v>319311.0891741269</v>
      </c>
      <c r="AB573" s="3">
        <v>-35025.78476942994</v>
      </c>
      <c r="AC573" s="1">
        <v>-0.1096917268361127</v>
      </c>
    </row>
    <row r="574" spans="1:29">
      <c r="A574" s="6">
        <v>572</v>
      </c>
      <c r="B574" t="s">
        <v>386</v>
      </c>
      <c r="C574">
        <v>11262</v>
      </c>
      <c r="D574" t="s">
        <v>4225</v>
      </c>
      <c r="E574" t="s">
        <v>4428</v>
      </c>
      <c r="F574" t="s">
        <v>4429</v>
      </c>
      <c r="G574">
        <v>8.38705</v>
      </c>
      <c r="H574">
        <v>9.185309999999999</v>
      </c>
      <c r="I574">
        <v>1000</v>
      </c>
      <c r="J574" s="3">
        <v>7.755592999999999</v>
      </c>
      <c r="K574">
        <v>4.592655</v>
      </c>
      <c r="L574" s="3">
        <v>9185.309999999999</v>
      </c>
      <c r="M574" s="3">
        <v>270369.2940000003</v>
      </c>
      <c r="N574" s="3">
        <v>271141.4259040006</v>
      </c>
      <c r="O574" s="1">
        <v>-0.09619524698666472</v>
      </c>
      <c r="P574" s="3">
        <v>813.4613224560017</v>
      </c>
      <c r="Q574" s="3">
        <v>19908.50536</v>
      </c>
      <c r="R574" s="1">
        <v>0.07342480144309906</v>
      </c>
      <c r="S574" s="3">
        <v>300000</v>
      </c>
      <c r="T574" s="3">
        <v>-28830.40352319943</v>
      </c>
      <c r="U574" s="1">
        <v>-0.0961</v>
      </c>
      <c r="V574">
        <v>26</v>
      </c>
      <c r="W574" s="3">
        <v>0</v>
      </c>
      <c r="X574" t="s">
        <v>4431</v>
      </c>
      <c r="Y574" s="3">
        <v>284285.3044046969</v>
      </c>
      <c r="Z574" s="1">
        <v>-0.05238231865101028</v>
      </c>
      <c r="AA574" s="3">
        <v>319311.0891741269</v>
      </c>
      <c r="AB574" s="3">
        <v>-35025.78476942994</v>
      </c>
      <c r="AC574" s="1">
        <v>-0.1096917268361127</v>
      </c>
    </row>
    <row r="575" spans="1:29">
      <c r="A575" s="6">
        <v>573</v>
      </c>
      <c r="B575" t="s">
        <v>386</v>
      </c>
      <c r="C575">
        <v>6268</v>
      </c>
      <c r="D575" t="s">
        <v>4255</v>
      </c>
      <c r="E575" t="s">
        <v>4428</v>
      </c>
      <c r="F575" t="s">
        <v>4430</v>
      </c>
      <c r="G575">
        <v>13.15545</v>
      </c>
      <c r="H575">
        <v>15.58123</v>
      </c>
      <c r="I575">
        <v>500</v>
      </c>
      <c r="J575" s="3">
        <v>7.337184499999999</v>
      </c>
      <c r="K575">
        <v>3.8953075</v>
      </c>
      <c r="L575" s="3">
        <v>7790.615</v>
      </c>
      <c r="M575" s="3">
        <v>263040.9740000003</v>
      </c>
      <c r="N575" s="3">
        <v>271592.4884120006</v>
      </c>
      <c r="O575" s="1">
        <v>-0.09469170529333137</v>
      </c>
      <c r="P575" s="3">
        <v>845.2673110176015</v>
      </c>
      <c r="Q575" s="3">
        <v>19063.2380489824</v>
      </c>
      <c r="R575" s="1">
        <v>0.07019059385789725</v>
      </c>
      <c r="S575" s="3">
        <v>300000</v>
      </c>
      <c r="T575" s="3">
        <v>-28407.51158799941</v>
      </c>
      <c r="U575" s="1">
        <v>-0.09469170529333137</v>
      </c>
      <c r="V575">
        <v>25</v>
      </c>
      <c r="W575" s="3">
        <v>440.1998520000001</v>
      </c>
      <c r="X575" t="s">
        <v>4431</v>
      </c>
      <c r="Y575" s="3">
        <v>284285.3044046969</v>
      </c>
      <c r="Z575" s="1">
        <v>-0.05238231865101028</v>
      </c>
      <c r="AA575" s="3">
        <v>319311.0891741269</v>
      </c>
      <c r="AB575" s="3">
        <v>-35025.78476942994</v>
      </c>
      <c r="AC575" s="1">
        <v>-0.1096917268361127</v>
      </c>
    </row>
    <row r="576" spans="1:29">
      <c r="A576" s="6">
        <v>574</v>
      </c>
      <c r="B576" t="s">
        <v>386</v>
      </c>
      <c r="C576">
        <v>4207</v>
      </c>
      <c r="D576" t="s">
        <v>4221</v>
      </c>
      <c r="E576" t="s">
        <v>4428</v>
      </c>
      <c r="F576" t="s">
        <v>4430</v>
      </c>
      <c r="G576">
        <v>13.11969</v>
      </c>
      <c r="H576">
        <v>12.73971</v>
      </c>
      <c r="I576">
        <v>900</v>
      </c>
      <c r="J576" s="3">
        <v>8.4397217</v>
      </c>
      <c r="K576">
        <v>5.7328695</v>
      </c>
      <c r="L576" s="3">
        <v>11465.739</v>
      </c>
      <c r="M576" s="3">
        <v>250731.4760000003</v>
      </c>
      <c r="N576" s="3">
        <v>270734.5568208006</v>
      </c>
      <c r="O576" s="1">
        <v>-0.09755147726399804</v>
      </c>
      <c r="P576" s="3">
        <v>501.7769999999999</v>
      </c>
      <c r="Q576" s="3">
        <v>18561.4610489824</v>
      </c>
      <c r="R576" s="1">
        <v>0.06855963001896447</v>
      </c>
      <c r="S576" s="3">
        <v>300000</v>
      </c>
      <c r="T576" s="3">
        <v>-29265.44317919941</v>
      </c>
      <c r="U576" s="1">
        <v>-0.09755147726399804</v>
      </c>
      <c r="V576">
        <v>24</v>
      </c>
      <c r="W576" s="3">
        <v>-872.7791896</v>
      </c>
      <c r="X576" t="s">
        <v>4431</v>
      </c>
      <c r="Y576" s="3">
        <v>284285.3044046969</v>
      </c>
      <c r="Z576" s="1">
        <v>-0.05238231865101028</v>
      </c>
      <c r="AA576" s="3">
        <v>319311.0891741269</v>
      </c>
      <c r="AB576" s="3">
        <v>-35025.78476942994</v>
      </c>
      <c r="AC576" s="1">
        <v>-0.1096917268361127</v>
      </c>
    </row>
    <row r="577" spans="1:29">
      <c r="A577" s="6">
        <v>575</v>
      </c>
      <c r="B577" t="s">
        <v>386</v>
      </c>
      <c r="M577" s="3">
        <v>250731.4760000003</v>
      </c>
      <c r="N577" s="3">
        <v>270734.5568208006</v>
      </c>
      <c r="O577" s="1">
        <v>-0.09755147726399804</v>
      </c>
      <c r="Q577" s="3">
        <v>18561.4610489824</v>
      </c>
      <c r="R577" s="1">
        <v>0.06855963001896447</v>
      </c>
      <c r="S577" s="3">
        <v>300000</v>
      </c>
      <c r="T577" s="3">
        <v>-29265.44317919941</v>
      </c>
      <c r="U577" s="1">
        <v>-0.09755147726399804</v>
      </c>
      <c r="V577">
        <v>24</v>
      </c>
      <c r="W577" s="3">
        <v>0</v>
      </c>
      <c r="Y577" s="3">
        <v>281448.9868950428</v>
      </c>
      <c r="Z577" s="1">
        <v>-0.06183671034985726</v>
      </c>
      <c r="AA577" s="3">
        <v>319311.0891741269</v>
      </c>
      <c r="AB577" s="3">
        <v>-37862.10227908404</v>
      </c>
      <c r="AC577" s="1">
        <v>-0.1185743419591578</v>
      </c>
    </row>
    <row r="578" spans="1:29">
      <c r="A578" s="6">
        <v>576</v>
      </c>
      <c r="B578" t="s">
        <v>387</v>
      </c>
      <c r="C578">
        <v>3746</v>
      </c>
      <c r="D578" t="s">
        <v>4229</v>
      </c>
      <c r="E578" t="s">
        <v>4428</v>
      </c>
      <c r="F578" t="s">
        <v>4429</v>
      </c>
      <c r="G578">
        <v>8.770820000000001</v>
      </c>
      <c r="H578">
        <v>9.4101</v>
      </c>
      <c r="I578">
        <v>1200</v>
      </c>
      <c r="J578" s="3">
        <v>8.387635999999999</v>
      </c>
      <c r="K578">
        <v>5.646059999999999</v>
      </c>
      <c r="L578" s="3">
        <v>11292.12</v>
      </c>
      <c r="M578" s="3">
        <v>262023.5960000003</v>
      </c>
      <c r="N578" s="3">
        <v>270720.5231248006</v>
      </c>
      <c r="O578" s="1">
        <v>-0.09759825625066471</v>
      </c>
      <c r="P578" s="3">
        <v>812.2036704624018</v>
      </c>
      <c r="Q578" s="3">
        <v>19373.66472</v>
      </c>
      <c r="R578" s="1">
        <v>0.07156333955172232</v>
      </c>
      <c r="S578" s="3">
        <v>300000</v>
      </c>
      <c r="T578" s="3">
        <v>-29265.44317919941</v>
      </c>
      <c r="U578" s="1">
        <v>-0.09755</v>
      </c>
      <c r="V578">
        <v>25</v>
      </c>
      <c r="W578" s="3">
        <v>0</v>
      </c>
      <c r="X578" t="s">
        <v>4431</v>
      </c>
      <c r="Y578" s="3">
        <v>281448.9868950428</v>
      </c>
      <c r="Z578" s="1">
        <v>-0.06183671034985726</v>
      </c>
      <c r="AA578" s="3">
        <v>319311.0891741269</v>
      </c>
      <c r="AB578" s="3">
        <v>-37862.10227908404</v>
      </c>
      <c r="AC578" s="1">
        <v>-0.1185743419591578</v>
      </c>
    </row>
    <row r="579" spans="1:29">
      <c r="A579" s="6">
        <v>577</v>
      </c>
      <c r="B579" t="s">
        <v>387</v>
      </c>
      <c r="C579">
        <v>8248</v>
      </c>
      <c r="D579" t="s">
        <v>4246</v>
      </c>
      <c r="E579" t="s">
        <v>4428</v>
      </c>
      <c r="F579" t="s">
        <v>4429</v>
      </c>
      <c r="G579">
        <v>6.491</v>
      </c>
      <c r="H579">
        <v>7.24078</v>
      </c>
      <c r="I579">
        <v>1000</v>
      </c>
      <c r="J579" s="3">
        <v>7.172234</v>
      </c>
      <c r="K579">
        <v>3.62039</v>
      </c>
      <c r="L579" s="3">
        <v>7240.78</v>
      </c>
      <c r="M579" s="3">
        <v>269264.3760000003</v>
      </c>
      <c r="N579" s="3">
        <v>270709.7305008006</v>
      </c>
      <c r="O579" s="1">
        <v>-0.09763423166399803</v>
      </c>
      <c r="P579" s="3">
        <v>812.1615693744018</v>
      </c>
      <c r="Q579" s="3">
        <v>20185.82629</v>
      </c>
      <c r="R579" s="1">
        <v>0.07456631223656847</v>
      </c>
      <c r="S579" s="3">
        <v>300000</v>
      </c>
      <c r="T579" s="3">
        <v>-29265.44317919941</v>
      </c>
      <c r="U579" s="1">
        <v>-0.09755</v>
      </c>
      <c r="V579">
        <v>26</v>
      </c>
      <c r="W579" s="3">
        <v>0</v>
      </c>
      <c r="X579" t="s">
        <v>4431</v>
      </c>
      <c r="Y579" s="3">
        <v>281448.9868950428</v>
      </c>
      <c r="Z579" s="1">
        <v>-0.06183671034985726</v>
      </c>
      <c r="AA579" s="3">
        <v>319311.0891741269</v>
      </c>
      <c r="AB579" s="3">
        <v>-37862.10227908404</v>
      </c>
      <c r="AC579" s="1">
        <v>-0.1185743419591578</v>
      </c>
    </row>
    <row r="580" spans="1:29">
      <c r="A580" s="6">
        <v>578</v>
      </c>
      <c r="B580" t="s">
        <v>387</v>
      </c>
      <c r="C580">
        <v>7002</v>
      </c>
      <c r="D580" t="s">
        <v>4243</v>
      </c>
      <c r="E580" t="s">
        <v>4428</v>
      </c>
      <c r="F580" t="s">
        <v>4430</v>
      </c>
      <c r="G580">
        <v>2.35377</v>
      </c>
      <c r="H580">
        <v>2.68119</v>
      </c>
      <c r="I580">
        <v>4000</v>
      </c>
      <c r="J580" s="3">
        <v>8.217428</v>
      </c>
      <c r="K580">
        <v>5.36238</v>
      </c>
      <c r="L580" s="3">
        <v>10724.76</v>
      </c>
      <c r="M580" s="3">
        <v>259018.4560000003</v>
      </c>
      <c r="N580" s="3">
        <v>271174.9906928006</v>
      </c>
      <c r="O580" s="1">
        <v>-0.09608336435733131</v>
      </c>
      <c r="P580" s="3">
        <v>849.2135439120015</v>
      </c>
      <c r="Q580" s="3">
        <v>19336.612746088</v>
      </c>
      <c r="R580" s="1">
        <v>0.07130677020283702</v>
      </c>
      <c r="S580" s="3">
        <v>300000</v>
      </c>
      <c r="T580" s="3">
        <v>-28825.00930719939</v>
      </c>
      <c r="U580" s="1">
        <v>-0.09608336435733131</v>
      </c>
      <c r="V580">
        <v>25</v>
      </c>
      <c r="W580" s="3">
        <v>452.0634560000001</v>
      </c>
      <c r="X580" t="s">
        <v>4431</v>
      </c>
      <c r="Y580" s="3">
        <v>281448.9868950428</v>
      </c>
      <c r="Z580" s="1">
        <v>-0.06183671034985726</v>
      </c>
      <c r="AA580" s="3">
        <v>319311.0891741269</v>
      </c>
      <c r="AB580" s="3">
        <v>-37862.10227908404</v>
      </c>
      <c r="AC580" s="1">
        <v>-0.1185743419591578</v>
      </c>
    </row>
    <row r="581" spans="1:29">
      <c r="A581" s="6">
        <v>579</v>
      </c>
      <c r="B581" t="s">
        <v>387</v>
      </c>
      <c r="C581">
        <v>10787</v>
      </c>
      <c r="D581" t="s">
        <v>4267</v>
      </c>
      <c r="E581" t="s">
        <v>4428</v>
      </c>
      <c r="F581" t="s">
        <v>4430</v>
      </c>
      <c r="G581">
        <v>8.766690000000001</v>
      </c>
      <c r="H581">
        <v>8.877409999999999</v>
      </c>
      <c r="I581">
        <v>1400</v>
      </c>
      <c r="J581" s="3">
        <v>8.728512199999999</v>
      </c>
      <c r="K581">
        <v>6.214187</v>
      </c>
      <c r="L581" s="3">
        <v>12428.374</v>
      </c>
      <c r="M581" s="3">
        <v>246046.1820000003</v>
      </c>
      <c r="N581" s="3">
        <v>270616.1479936006</v>
      </c>
      <c r="O581" s="1">
        <v>-0.09794617335466474</v>
      </c>
      <c r="P581" s="3">
        <v>698.9079999999991</v>
      </c>
      <c r="Q581" s="3">
        <v>18637.704746088</v>
      </c>
      <c r="R581" s="1">
        <v>0.06887136959221198</v>
      </c>
      <c r="S581" s="3">
        <v>300000</v>
      </c>
      <c r="T581" s="3">
        <v>-29383.85200639942</v>
      </c>
      <c r="U581" s="1">
        <v>-0.09794617335466474</v>
      </c>
      <c r="V581">
        <v>24</v>
      </c>
      <c r="W581" s="3">
        <v>-574.2205183999996</v>
      </c>
      <c r="X581" t="s">
        <v>4431</v>
      </c>
      <c r="Y581" s="3">
        <v>281448.9868950428</v>
      </c>
      <c r="Z581" s="1">
        <v>-0.06183671034985726</v>
      </c>
      <c r="AA581" s="3">
        <v>319311.0891741269</v>
      </c>
      <c r="AB581" s="3">
        <v>-37862.10227908404</v>
      </c>
      <c r="AC581" s="1">
        <v>-0.1185743419591578</v>
      </c>
    </row>
    <row r="582" spans="1:29">
      <c r="A582" s="6">
        <v>580</v>
      </c>
      <c r="B582" t="s">
        <v>387</v>
      </c>
      <c r="C582">
        <v>3478</v>
      </c>
      <c r="D582" t="s">
        <v>4235</v>
      </c>
      <c r="E582" t="s">
        <v>4428</v>
      </c>
      <c r="F582" t="s">
        <v>4430</v>
      </c>
      <c r="G582">
        <v>11.50237</v>
      </c>
      <c r="H582">
        <v>11.25492</v>
      </c>
      <c r="I582">
        <v>1000</v>
      </c>
      <c r="J582" s="3">
        <v>8.376476</v>
      </c>
      <c r="K582">
        <v>5.62746</v>
      </c>
      <c r="L582" s="3">
        <v>11254.92</v>
      </c>
      <c r="M582" s="3">
        <v>233781.2820000003</v>
      </c>
      <c r="N582" s="3">
        <v>269592.1640576006</v>
      </c>
      <c r="O582" s="1">
        <v>-0.1013594531413313</v>
      </c>
      <c r="P582" s="3">
        <v>791.6175608568016</v>
      </c>
      <c r="Q582" s="3">
        <v>17846.0871852312</v>
      </c>
      <c r="R582" s="1">
        <v>0.06619660941413057</v>
      </c>
      <c r="S582" s="3">
        <v>300000</v>
      </c>
      <c r="T582" s="3">
        <v>-30407.8359423994</v>
      </c>
      <c r="U582" s="1">
        <v>-0.1013594531413313</v>
      </c>
      <c r="V582">
        <v>23</v>
      </c>
      <c r="W582" s="3">
        <v>-1038.795856000001</v>
      </c>
      <c r="X582" t="s">
        <v>4431</v>
      </c>
      <c r="Y582" s="3">
        <v>281448.9868950428</v>
      </c>
      <c r="Z582" s="1">
        <v>-0.06183671034985726</v>
      </c>
      <c r="AA582" s="3">
        <v>319311.0891741269</v>
      </c>
      <c r="AB582" s="3">
        <v>-37862.10227908404</v>
      </c>
      <c r="AC582" s="1">
        <v>-0.1185743419591578</v>
      </c>
    </row>
    <row r="583" spans="1:29">
      <c r="A583" s="6">
        <v>581</v>
      </c>
      <c r="B583" t="s">
        <v>387</v>
      </c>
      <c r="C583">
        <v>1711</v>
      </c>
      <c r="D583" t="s">
        <v>4251</v>
      </c>
      <c r="E583" t="s">
        <v>4428</v>
      </c>
      <c r="F583" t="s">
        <v>4430</v>
      </c>
      <c r="G583">
        <v>58.38121</v>
      </c>
      <c r="H583">
        <v>59.10591</v>
      </c>
      <c r="I583">
        <v>200</v>
      </c>
      <c r="J583" s="3">
        <v>8.546354600000001</v>
      </c>
      <c r="K583">
        <v>5.910591</v>
      </c>
      <c r="L583" s="3">
        <v>11821.182</v>
      </c>
      <c r="M583" s="3">
        <v>221642.0700000003</v>
      </c>
      <c r="N583" s="3">
        <v>269259.6771120006</v>
      </c>
      <c r="O583" s="1">
        <v>-0.102467742959998</v>
      </c>
      <c r="P583" s="3">
        <v>462.97</v>
      </c>
      <c r="Q583" s="3">
        <v>17383.1171852312</v>
      </c>
      <c r="R583" s="1">
        <v>0.06455893200080069</v>
      </c>
      <c r="S583" s="3">
        <v>300000</v>
      </c>
      <c r="T583" s="3">
        <v>-30740.32288799941</v>
      </c>
      <c r="U583" s="1">
        <v>-0.102467742959998</v>
      </c>
      <c r="V583">
        <v>22</v>
      </c>
      <c r="W583" s="3">
        <v>-347.1983152000006</v>
      </c>
      <c r="X583" t="s">
        <v>4431</v>
      </c>
      <c r="Y583" s="3">
        <v>281448.9868950428</v>
      </c>
      <c r="Z583" s="1">
        <v>-0.06183671034985726</v>
      </c>
      <c r="AA583" s="3">
        <v>319311.0891741269</v>
      </c>
      <c r="AB583" s="3">
        <v>-37862.10227908404</v>
      </c>
      <c r="AC583" s="1">
        <v>-0.1185743419591578</v>
      </c>
    </row>
    <row r="584" spans="1:29">
      <c r="A584" s="6">
        <v>582</v>
      </c>
      <c r="B584" t="s">
        <v>387</v>
      </c>
      <c r="M584" s="3">
        <v>221642.0700000003</v>
      </c>
      <c r="N584" s="3">
        <v>269259.6771120006</v>
      </c>
      <c r="O584" s="1">
        <v>-0.102467742959998</v>
      </c>
      <c r="Q584" s="3">
        <v>17383.1171852312</v>
      </c>
      <c r="R584" s="1">
        <v>0.06455893200080069</v>
      </c>
      <c r="S584" s="3">
        <v>300000</v>
      </c>
      <c r="T584" s="3">
        <v>-30740.32288799941</v>
      </c>
      <c r="U584" s="1">
        <v>-0.102467742959998</v>
      </c>
      <c r="V584">
        <v>22</v>
      </c>
      <c r="W584" s="3">
        <v>0</v>
      </c>
      <c r="Y584" s="3">
        <v>284206.3069754399</v>
      </c>
      <c r="Z584" s="1">
        <v>-0.05264564341520017</v>
      </c>
      <c r="AA584" s="3">
        <v>319311.0891741269</v>
      </c>
      <c r="AB584" s="3">
        <v>-35104.78219868691</v>
      </c>
      <c r="AC584" s="1">
        <v>-0.1099391264158181</v>
      </c>
    </row>
    <row r="585" spans="1:29">
      <c r="A585" s="6">
        <v>583</v>
      </c>
      <c r="B585" t="s">
        <v>388</v>
      </c>
      <c r="C585">
        <v>7573</v>
      </c>
      <c r="D585" t="s">
        <v>4275</v>
      </c>
      <c r="E585" t="s">
        <v>4428</v>
      </c>
      <c r="F585" t="s">
        <v>4429</v>
      </c>
      <c r="G585">
        <v>29.04905</v>
      </c>
      <c r="H585">
        <v>31.44911</v>
      </c>
      <c r="I585">
        <v>300</v>
      </c>
      <c r="J585" s="3">
        <v>7.8304199</v>
      </c>
      <c r="K585">
        <v>4.7173665</v>
      </c>
      <c r="L585" s="3">
        <v>9434.733</v>
      </c>
      <c r="M585" s="3">
        <v>231076.8030000003</v>
      </c>
      <c r="N585" s="3">
        <v>269247.1293256006</v>
      </c>
      <c r="O585" s="1">
        <v>-0.1025095689146648</v>
      </c>
      <c r="P585" s="3">
        <v>807.7790313360018</v>
      </c>
      <c r="Q585" s="3">
        <v>18190.89622</v>
      </c>
      <c r="R585" s="1">
        <v>0.06756208047812368</v>
      </c>
      <c r="S585" s="3">
        <v>300000</v>
      </c>
      <c r="T585" s="3">
        <v>-30740.32288799941</v>
      </c>
      <c r="U585" s="1">
        <v>-0.10247</v>
      </c>
      <c r="V585">
        <v>23</v>
      </c>
      <c r="W585" s="3">
        <v>0</v>
      </c>
      <c r="X585" t="s">
        <v>4431</v>
      </c>
      <c r="Y585" s="3">
        <v>284206.3069754399</v>
      </c>
      <c r="Z585" s="1">
        <v>-0.05264564341520017</v>
      </c>
      <c r="AA585" s="3">
        <v>319311.0891741269</v>
      </c>
      <c r="AB585" s="3">
        <v>-35104.78219868691</v>
      </c>
      <c r="AC585" s="1">
        <v>-0.1099391264158181</v>
      </c>
    </row>
    <row r="586" spans="1:29">
      <c r="A586" s="6">
        <v>584</v>
      </c>
      <c r="B586" t="s">
        <v>388</v>
      </c>
      <c r="M586" s="3">
        <v>231076.8030000003</v>
      </c>
      <c r="N586" s="3">
        <v>269247.1293256006</v>
      </c>
      <c r="O586" s="1">
        <v>-0.1025095689146648</v>
      </c>
      <c r="Q586" s="3">
        <v>18190.89622</v>
      </c>
      <c r="R586" s="1">
        <v>0.06756208047812368</v>
      </c>
      <c r="S586" s="3">
        <v>300000</v>
      </c>
      <c r="T586" s="3">
        <v>-30740.32288799941</v>
      </c>
      <c r="U586" s="1">
        <v>-0.10247</v>
      </c>
      <c r="V586">
        <v>23</v>
      </c>
      <c r="W586" s="3">
        <v>0</v>
      </c>
      <c r="Y586" s="3">
        <v>281318.3158898993</v>
      </c>
      <c r="Z586" s="1">
        <v>-0.06227228036700224</v>
      </c>
      <c r="AA586" s="3">
        <v>319311.0891741269</v>
      </c>
      <c r="AB586" s="3">
        <v>-37992.77328422753</v>
      </c>
      <c r="AC586" s="1">
        <v>-0.1189835698550052</v>
      </c>
    </row>
    <row r="587" spans="1:29">
      <c r="A587" s="6">
        <v>585</v>
      </c>
      <c r="B587" t="s">
        <v>389</v>
      </c>
      <c r="C587">
        <v>972</v>
      </c>
      <c r="D587" t="s">
        <v>4239</v>
      </c>
      <c r="E587" t="s">
        <v>4428</v>
      </c>
      <c r="F587" t="s">
        <v>4429</v>
      </c>
      <c r="G587">
        <v>1.9808</v>
      </c>
      <c r="H587">
        <v>2.1229</v>
      </c>
      <c r="I587">
        <v>5600</v>
      </c>
      <c r="J587" s="3">
        <v>8.566471999999999</v>
      </c>
      <c r="K587">
        <v>5.94412</v>
      </c>
      <c r="L587" s="3">
        <v>11888.24</v>
      </c>
      <c r="M587" s="3">
        <v>242965.0430000003</v>
      </c>
      <c r="N587" s="3">
        <v>269232.6187336006</v>
      </c>
      <c r="O587" s="1">
        <v>-0.1025579375546647</v>
      </c>
      <c r="P587" s="3">
        <v>807.7413879768018</v>
      </c>
      <c r="Q587" s="3">
        <v>18998.63761</v>
      </c>
      <c r="R587" s="1">
        <v>0.070565883507595</v>
      </c>
      <c r="S587" s="3">
        <v>300000</v>
      </c>
      <c r="T587" s="3">
        <v>-30740.32288799941</v>
      </c>
      <c r="U587" s="1">
        <v>-0.10247</v>
      </c>
      <c r="V587">
        <v>24</v>
      </c>
      <c r="W587" s="3">
        <v>0</v>
      </c>
      <c r="X587" t="s">
        <v>4431</v>
      </c>
      <c r="Y587" s="3">
        <v>281318.3158898993</v>
      </c>
      <c r="Z587" s="1">
        <v>-0.06227228036700224</v>
      </c>
      <c r="AA587" s="3">
        <v>319311.0891741269</v>
      </c>
      <c r="AB587" s="3">
        <v>-37992.77328422753</v>
      </c>
      <c r="AC587" s="1">
        <v>-0.1189835698550052</v>
      </c>
    </row>
    <row r="588" spans="1:29">
      <c r="A588" s="6">
        <v>586</v>
      </c>
      <c r="B588" t="s">
        <v>389</v>
      </c>
      <c r="C588">
        <v>8884</v>
      </c>
      <c r="D588" t="s">
        <v>4276</v>
      </c>
      <c r="E588" t="s">
        <v>4428</v>
      </c>
      <c r="F588" t="s">
        <v>4429</v>
      </c>
      <c r="G588">
        <v>5.15842</v>
      </c>
      <c r="H588">
        <v>5.63658</v>
      </c>
      <c r="I588">
        <v>1600</v>
      </c>
      <c r="J588" s="3">
        <v>7.705558399999999</v>
      </c>
      <c r="K588">
        <v>4.509264</v>
      </c>
      <c r="L588" s="3">
        <v>9018.528</v>
      </c>
      <c r="M588" s="3">
        <v>251983.5710000003</v>
      </c>
      <c r="N588" s="3">
        <v>269220.4039112006</v>
      </c>
      <c r="O588" s="1">
        <v>-0.1025986536293314</v>
      </c>
      <c r="P588" s="3">
        <v>807.6978562008018</v>
      </c>
      <c r="Q588" s="3">
        <v>19806.33547</v>
      </c>
      <c r="R588" s="1">
        <v>0.07356922128581646</v>
      </c>
      <c r="S588" s="3">
        <v>300000</v>
      </c>
      <c r="T588" s="3">
        <v>-30740.32288799941</v>
      </c>
      <c r="U588" s="1">
        <v>-0.10247</v>
      </c>
      <c r="V588">
        <v>25</v>
      </c>
      <c r="W588" s="3">
        <v>0</v>
      </c>
      <c r="X588" t="s">
        <v>4431</v>
      </c>
      <c r="Y588" s="3">
        <v>281318.3158898993</v>
      </c>
      <c r="Z588" s="1">
        <v>-0.06227228036700224</v>
      </c>
      <c r="AA588" s="3">
        <v>319311.0891741269</v>
      </c>
      <c r="AB588" s="3">
        <v>-37992.77328422753</v>
      </c>
      <c r="AC588" s="1">
        <v>-0.1189835698550052</v>
      </c>
    </row>
    <row r="589" spans="1:29">
      <c r="A589" s="6">
        <v>587</v>
      </c>
      <c r="B589" t="s">
        <v>389</v>
      </c>
      <c r="C589">
        <v>4997</v>
      </c>
      <c r="D589" t="s">
        <v>4211</v>
      </c>
      <c r="E589" t="s">
        <v>4428</v>
      </c>
      <c r="F589" t="s">
        <v>4429</v>
      </c>
      <c r="G589">
        <v>14.29392</v>
      </c>
      <c r="H589">
        <v>15.43901</v>
      </c>
      <c r="I589">
        <v>700</v>
      </c>
      <c r="J589" s="3">
        <v>8.2421921</v>
      </c>
      <c r="K589">
        <v>5.4036535</v>
      </c>
      <c r="L589" s="3">
        <v>10807.307</v>
      </c>
      <c r="M589" s="3">
        <v>262790.8780000003</v>
      </c>
      <c r="N589" s="3">
        <v>269206.7580656006</v>
      </c>
      <c r="O589" s="1">
        <v>-0.1026441397813314</v>
      </c>
      <c r="P589" s="3">
        <v>807.6612117336018</v>
      </c>
      <c r="Q589" s="3">
        <v>20613.99668</v>
      </c>
      <c r="R589" s="1">
        <v>0.07657310250352913</v>
      </c>
      <c r="S589" s="3">
        <v>300000</v>
      </c>
      <c r="T589" s="3">
        <v>-30740.32288799941</v>
      </c>
      <c r="U589" s="1">
        <v>-0.10247</v>
      </c>
      <c r="V589">
        <v>26</v>
      </c>
      <c r="W589" s="3">
        <v>0</v>
      </c>
      <c r="X589" t="s">
        <v>4431</v>
      </c>
      <c r="Y589" s="3">
        <v>281318.3158898993</v>
      </c>
      <c r="Z589" s="1">
        <v>-0.06227228036700224</v>
      </c>
      <c r="AA589" s="3">
        <v>319311.0891741269</v>
      </c>
      <c r="AB589" s="3">
        <v>-37992.77328422753</v>
      </c>
      <c r="AC589" s="1">
        <v>-0.1189835698550052</v>
      </c>
    </row>
    <row r="590" spans="1:29">
      <c r="A590" s="6">
        <v>588</v>
      </c>
      <c r="B590" t="s">
        <v>389</v>
      </c>
      <c r="C590">
        <v>4824</v>
      </c>
      <c r="D590" t="s">
        <v>4232</v>
      </c>
      <c r="E590" t="s">
        <v>4428</v>
      </c>
      <c r="F590" t="s">
        <v>4430</v>
      </c>
      <c r="G590">
        <v>80.74758</v>
      </c>
      <c r="H590">
        <v>126.67406</v>
      </c>
      <c r="I590">
        <v>100</v>
      </c>
      <c r="J590" s="3">
        <v>8.800221799999999</v>
      </c>
      <c r="K590">
        <v>6.333703</v>
      </c>
      <c r="L590" s="3">
        <v>12667.406</v>
      </c>
      <c r="M590" s="3">
        <v>253880.9320000003</v>
      </c>
      <c r="N590" s="3">
        <v>272949.0841408006</v>
      </c>
      <c r="O590" s="1">
        <v>-0.09016971953066454</v>
      </c>
      <c r="P590" s="3">
        <v>874.3388316096007</v>
      </c>
      <c r="Q590" s="3">
        <v>19739.6578483904</v>
      </c>
      <c r="R590" s="1">
        <v>0.07231992703154742</v>
      </c>
      <c r="S590" s="3">
        <v>300000</v>
      </c>
      <c r="T590" s="3">
        <v>-27050.91585919936</v>
      </c>
      <c r="U590" s="1">
        <v>-0.09016971953066454</v>
      </c>
      <c r="V590">
        <v>25</v>
      </c>
      <c r="W590" s="3">
        <v>3730.198118399999</v>
      </c>
      <c r="X590" t="s">
        <v>4431</v>
      </c>
      <c r="Y590" s="3">
        <v>281318.3158898993</v>
      </c>
      <c r="Z590" s="1">
        <v>-0.06227228036700224</v>
      </c>
      <c r="AA590" s="3">
        <v>319311.0891741269</v>
      </c>
      <c r="AB590" s="3">
        <v>-37992.77328422753</v>
      </c>
      <c r="AC590" s="1">
        <v>-0.1189835698550052</v>
      </c>
    </row>
    <row r="591" spans="1:29">
      <c r="A591" s="6">
        <v>589</v>
      </c>
      <c r="B591" t="s">
        <v>389</v>
      </c>
      <c r="C591">
        <v>3971</v>
      </c>
      <c r="D591" t="s">
        <v>4266</v>
      </c>
      <c r="E591" t="s">
        <v>4428</v>
      </c>
      <c r="F591" t="s">
        <v>4430</v>
      </c>
      <c r="G591">
        <v>5.73533</v>
      </c>
      <c r="H591">
        <v>5.98055</v>
      </c>
      <c r="I591">
        <v>1300</v>
      </c>
      <c r="J591" s="3">
        <v>7.332414500000001</v>
      </c>
      <c r="K591">
        <v>3.8873575</v>
      </c>
      <c r="L591" s="3">
        <v>7774.715</v>
      </c>
      <c r="M591" s="3">
        <v>245629.9360000003</v>
      </c>
      <c r="N591" s="3">
        <v>272461.5833688006</v>
      </c>
      <c r="O591" s="1">
        <v>-0.09179472210399788</v>
      </c>
      <c r="P591" s="3">
        <v>804.2365593552015</v>
      </c>
      <c r="Q591" s="3">
        <v>18935.4212890352</v>
      </c>
      <c r="R591" s="1">
        <v>0.06949758220924836</v>
      </c>
      <c r="S591" s="3">
        <v>300000</v>
      </c>
      <c r="T591" s="3">
        <v>-27538.41663119936</v>
      </c>
      <c r="U591" s="1">
        <v>-0.09179472210399788</v>
      </c>
      <c r="V591">
        <v>24</v>
      </c>
      <c r="W591" s="3">
        <v>-499.101568799999</v>
      </c>
      <c r="X591" t="s">
        <v>4431</v>
      </c>
      <c r="Y591" s="3">
        <v>281318.3158898993</v>
      </c>
      <c r="Z591" s="1">
        <v>-0.06227228036700224</v>
      </c>
      <c r="AA591" s="3">
        <v>319311.0891741269</v>
      </c>
      <c r="AB591" s="3">
        <v>-37992.77328422753</v>
      </c>
      <c r="AC591" s="1">
        <v>-0.1189835698550052</v>
      </c>
    </row>
    <row r="592" spans="1:29">
      <c r="A592" s="6">
        <v>590</v>
      </c>
      <c r="B592" t="s">
        <v>389</v>
      </c>
      <c r="C592">
        <v>5565</v>
      </c>
      <c r="D592" t="s">
        <v>4223</v>
      </c>
      <c r="E592" t="s">
        <v>4428</v>
      </c>
      <c r="F592" t="s">
        <v>4430</v>
      </c>
      <c r="G592">
        <v>11.06358</v>
      </c>
      <c r="H592">
        <v>11.53451</v>
      </c>
      <c r="I592">
        <v>1000</v>
      </c>
      <c r="J592" s="3">
        <v>8.460353</v>
      </c>
      <c r="K592">
        <v>5.767255</v>
      </c>
      <c r="L592" s="3">
        <v>11534.51</v>
      </c>
      <c r="M592" s="3">
        <v>233774.6060000003</v>
      </c>
      <c r="N592" s="3">
        <v>272126.5357608006</v>
      </c>
      <c r="O592" s="1">
        <v>-0.09291154746399785</v>
      </c>
      <c r="P592" s="3">
        <v>792.8729681256018</v>
      </c>
      <c r="Q592" s="3">
        <v>18142.5483209096</v>
      </c>
      <c r="R592" s="1">
        <v>0.06666953029842304</v>
      </c>
      <c r="S592" s="3">
        <v>300000</v>
      </c>
      <c r="T592" s="3">
        <v>-27873.46423919935</v>
      </c>
      <c r="U592" s="1">
        <v>-0.09291154746399785</v>
      </c>
      <c r="V592">
        <v>23</v>
      </c>
      <c r="W592" s="3">
        <v>-349.5318720000015</v>
      </c>
      <c r="X592" t="s">
        <v>4431</v>
      </c>
      <c r="Y592" s="3">
        <v>281318.3158898993</v>
      </c>
      <c r="Z592" s="1">
        <v>-0.06227228036700224</v>
      </c>
      <c r="AA592" s="3">
        <v>319311.0891741269</v>
      </c>
      <c r="AB592" s="3">
        <v>-37992.77328422753</v>
      </c>
      <c r="AC592" s="1">
        <v>-0.1189835698550052</v>
      </c>
    </row>
    <row r="593" spans="1:29">
      <c r="A593" s="6">
        <v>591</v>
      </c>
      <c r="B593" t="s">
        <v>389</v>
      </c>
      <c r="M593" s="3">
        <v>233774.6060000003</v>
      </c>
      <c r="N593" s="3">
        <v>272126.5357608006</v>
      </c>
      <c r="O593" s="1">
        <v>-0.09291154746399785</v>
      </c>
      <c r="Q593" s="3">
        <v>18142.5483209096</v>
      </c>
      <c r="R593" s="1">
        <v>0.06666953029842304</v>
      </c>
      <c r="S593" s="3">
        <v>300000</v>
      </c>
      <c r="T593" s="3">
        <v>-27873.46423919935</v>
      </c>
      <c r="U593" s="1">
        <v>-0.09291154746399785</v>
      </c>
      <c r="V593">
        <v>23</v>
      </c>
      <c r="W593" s="3">
        <v>0</v>
      </c>
      <c r="Y593" s="3">
        <v>281416.8070358119</v>
      </c>
      <c r="Z593" s="1">
        <v>-0.06194397654729352</v>
      </c>
      <c r="AA593" s="3">
        <v>319311.0891741269</v>
      </c>
      <c r="AB593" s="3">
        <v>-37894.28213831491</v>
      </c>
      <c r="AC593" s="1">
        <v>-0.1186751209810016</v>
      </c>
    </row>
    <row r="594" spans="1:29">
      <c r="A594" s="6">
        <v>592</v>
      </c>
      <c r="B594" t="s">
        <v>390</v>
      </c>
      <c r="M594" s="3">
        <v>233774.6060000003</v>
      </c>
      <c r="N594" s="3">
        <v>272126.5357608006</v>
      </c>
      <c r="O594" s="1">
        <v>-0.09291154746399785</v>
      </c>
      <c r="Q594" s="3">
        <v>18142.5483209096</v>
      </c>
      <c r="R594" s="1">
        <v>0.06666953029842304</v>
      </c>
      <c r="S594" s="3">
        <v>300000</v>
      </c>
      <c r="T594" s="3">
        <v>-27873.46423919935</v>
      </c>
      <c r="U594" s="1">
        <v>-0.09291154746399785</v>
      </c>
      <c r="V594">
        <v>23</v>
      </c>
      <c r="W594" s="3">
        <v>0</v>
      </c>
      <c r="Y594" s="3">
        <v>281416.8070358119</v>
      </c>
      <c r="Z594" s="1">
        <v>-0.06194397654729352</v>
      </c>
      <c r="AA594" s="3">
        <v>319311.0891741269</v>
      </c>
      <c r="AB594" s="3">
        <v>-37894.28213831491</v>
      </c>
      <c r="AC594" s="1">
        <v>-0.1186751209810016</v>
      </c>
    </row>
    <row r="595" spans="1:29">
      <c r="A595" s="6">
        <v>593</v>
      </c>
      <c r="B595" t="s">
        <v>391</v>
      </c>
      <c r="M595" s="3">
        <v>233774.6060000003</v>
      </c>
      <c r="N595" s="3">
        <v>272126.5357608006</v>
      </c>
      <c r="O595" s="1">
        <v>-0.09291154746399785</v>
      </c>
      <c r="Q595" s="3">
        <v>18142.5483209096</v>
      </c>
      <c r="R595" s="1">
        <v>0.06666953029842304</v>
      </c>
      <c r="S595" s="3">
        <v>300000</v>
      </c>
      <c r="T595" s="3">
        <v>-27873.46423919935</v>
      </c>
      <c r="U595" s="1">
        <v>-0.09291154746399785</v>
      </c>
      <c r="V595">
        <v>23</v>
      </c>
      <c r="W595" s="3">
        <v>0</v>
      </c>
      <c r="Y595" s="3">
        <v>281416.8070358119</v>
      </c>
      <c r="Z595" s="1">
        <v>-0.06194397654729352</v>
      </c>
      <c r="AA595" s="3">
        <v>319311.0891741269</v>
      </c>
      <c r="AB595" s="3">
        <v>-37894.28213831491</v>
      </c>
      <c r="AC595" s="1">
        <v>-0.1186751209810016</v>
      </c>
    </row>
    <row r="596" spans="1:29">
      <c r="A596" s="6">
        <v>594</v>
      </c>
      <c r="B596" t="s">
        <v>392</v>
      </c>
      <c r="C596">
        <v>5569</v>
      </c>
      <c r="D596" t="s">
        <v>4223</v>
      </c>
      <c r="E596" t="s">
        <v>4428</v>
      </c>
      <c r="F596" t="s">
        <v>4429</v>
      </c>
      <c r="G596">
        <v>10.32474</v>
      </c>
      <c r="H596">
        <v>11.038</v>
      </c>
      <c r="I596">
        <v>1100</v>
      </c>
      <c r="J596" s="3">
        <v>8.64254</v>
      </c>
      <c r="K596">
        <v>6.070900000000001</v>
      </c>
      <c r="L596" s="3">
        <v>12141.8</v>
      </c>
      <c r="M596" s="3">
        <v>245916.4060000003</v>
      </c>
      <c r="N596" s="3">
        <v>272111.8223208007</v>
      </c>
      <c r="O596" s="1">
        <v>-0.09296059226399772</v>
      </c>
      <c r="P596" s="3">
        <v>816.3796072824019</v>
      </c>
      <c r="Q596" s="3">
        <v>18958.92793</v>
      </c>
      <c r="R596" s="1">
        <v>0.06967329742714655</v>
      </c>
      <c r="S596" s="3">
        <v>300000</v>
      </c>
      <c r="T596" s="3">
        <v>-27873.46423919935</v>
      </c>
      <c r="U596" s="1">
        <v>-0.09291000000000001</v>
      </c>
      <c r="V596">
        <v>24</v>
      </c>
      <c r="W596" s="3">
        <v>0</v>
      </c>
      <c r="X596" t="s">
        <v>4431</v>
      </c>
      <c r="Y596" s="3">
        <v>281416.8070358119</v>
      </c>
      <c r="Z596" s="1">
        <v>-0.06194397654729352</v>
      </c>
      <c r="AA596" s="3">
        <v>319311.0891741269</v>
      </c>
      <c r="AB596" s="3">
        <v>-37894.28213831491</v>
      </c>
      <c r="AC596" s="1">
        <v>-0.1186751209810016</v>
      </c>
    </row>
    <row r="597" spans="1:29">
      <c r="A597" s="6">
        <v>595</v>
      </c>
      <c r="B597" t="s">
        <v>392</v>
      </c>
      <c r="C597">
        <v>5600</v>
      </c>
      <c r="D597" t="s">
        <v>4224</v>
      </c>
      <c r="E597" t="s">
        <v>4428</v>
      </c>
      <c r="F597" t="s">
        <v>4429</v>
      </c>
      <c r="G597">
        <v>12.01837</v>
      </c>
      <c r="H597">
        <v>12.82316</v>
      </c>
      <c r="I597">
        <v>1000</v>
      </c>
      <c r="J597" s="3">
        <v>8.846947999999999</v>
      </c>
      <c r="K597">
        <v>6.41158</v>
      </c>
      <c r="L597" s="3">
        <v>12823.16</v>
      </c>
      <c r="M597" s="3">
        <v>258739.5660000003</v>
      </c>
      <c r="N597" s="3">
        <v>272096.5637928006</v>
      </c>
      <c r="O597" s="1">
        <v>-0.09301145402399784</v>
      </c>
      <c r="P597" s="3">
        <v>816.3354669624021</v>
      </c>
      <c r="Q597" s="3">
        <v>19775.2634</v>
      </c>
      <c r="R597" s="1">
        <v>0.07267737278394557</v>
      </c>
      <c r="S597" s="3">
        <v>300000</v>
      </c>
      <c r="T597" s="3">
        <v>-27873.46423919935</v>
      </c>
      <c r="U597" s="1">
        <v>-0.09291000000000001</v>
      </c>
      <c r="V597">
        <v>25</v>
      </c>
      <c r="W597" s="3">
        <v>0</v>
      </c>
      <c r="X597" t="s">
        <v>4431</v>
      </c>
      <c r="Y597" s="3">
        <v>281416.8070358119</v>
      </c>
      <c r="Z597" s="1">
        <v>-0.06194397654729352</v>
      </c>
      <c r="AA597" s="3">
        <v>319311.0891741269</v>
      </c>
      <c r="AB597" s="3">
        <v>-37894.28213831491</v>
      </c>
      <c r="AC597" s="1">
        <v>-0.1186751209810016</v>
      </c>
    </row>
    <row r="598" spans="1:29">
      <c r="A598" s="6">
        <v>596</v>
      </c>
      <c r="B598" t="s">
        <v>392</v>
      </c>
      <c r="C598">
        <v>4212</v>
      </c>
      <c r="D598" t="s">
        <v>4221</v>
      </c>
      <c r="E598" t="s">
        <v>4428</v>
      </c>
      <c r="F598" t="s">
        <v>4429</v>
      </c>
      <c r="G598">
        <v>12.24048</v>
      </c>
      <c r="H598">
        <v>12.77652</v>
      </c>
      <c r="I598">
        <v>1000</v>
      </c>
      <c r="J598" s="3">
        <v>8.832955999999999</v>
      </c>
      <c r="K598">
        <v>6.388260000000001</v>
      </c>
      <c r="L598" s="3">
        <v>12776.52</v>
      </c>
      <c r="M598" s="3">
        <v>271516.0860000003</v>
      </c>
      <c r="N598" s="3">
        <v>272081.3425768007</v>
      </c>
      <c r="O598" s="1">
        <v>-0.09306219141066444</v>
      </c>
      <c r="P598" s="3">
        <v>536.0399999999998</v>
      </c>
      <c r="Q598" s="3">
        <v>20311.3034</v>
      </c>
      <c r="R598" s="1">
        <v>0.07465158473432154</v>
      </c>
      <c r="S598" s="3">
        <v>300000</v>
      </c>
      <c r="T598" s="3">
        <v>-27873.46423919935</v>
      </c>
      <c r="U598" s="1">
        <v>-0.09291000000000001</v>
      </c>
      <c r="V598">
        <v>26</v>
      </c>
      <c r="W598" s="3">
        <v>0</v>
      </c>
      <c r="X598" t="s">
        <v>4431</v>
      </c>
      <c r="Y598" s="3">
        <v>281416.8070358119</v>
      </c>
      <c r="Z598" s="1">
        <v>-0.06194397654729352</v>
      </c>
      <c r="AA598" s="3">
        <v>319311.0891741269</v>
      </c>
      <c r="AB598" s="3">
        <v>-37894.28213831491</v>
      </c>
      <c r="AC598" s="1">
        <v>-0.1186751209810016</v>
      </c>
    </row>
    <row r="599" spans="1:29">
      <c r="A599" s="6">
        <v>597</v>
      </c>
      <c r="B599" t="s">
        <v>392</v>
      </c>
      <c r="C599">
        <v>3708</v>
      </c>
      <c r="D599" t="s">
        <v>4249</v>
      </c>
      <c r="E599" t="s">
        <v>4428</v>
      </c>
      <c r="F599" t="s">
        <v>4430</v>
      </c>
      <c r="G599">
        <v>16.82582</v>
      </c>
      <c r="H599">
        <v>18.60172</v>
      </c>
      <c r="I599">
        <v>600</v>
      </c>
      <c r="J599" s="3">
        <v>8.3483096</v>
      </c>
      <c r="K599">
        <v>5.580515999999999</v>
      </c>
      <c r="L599" s="3">
        <v>11161.032</v>
      </c>
      <c r="M599" s="3">
        <v>260600.2320000003</v>
      </c>
      <c r="N599" s="3">
        <v>272312.5917512007</v>
      </c>
      <c r="O599" s="1">
        <v>-0.09229136082933109</v>
      </c>
      <c r="P599" s="3">
        <v>858.3337639560013</v>
      </c>
      <c r="Q599" s="3">
        <v>19452.969636044</v>
      </c>
      <c r="R599" s="1">
        <v>0.07143617381386928</v>
      </c>
      <c r="S599" s="3">
        <v>300000</v>
      </c>
      <c r="T599" s="3">
        <v>-27687.40824879933</v>
      </c>
      <c r="U599" s="1">
        <v>-0.09229136082933109</v>
      </c>
      <c r="V599">
        <v>25</v>
      </c>
      <c r="W599" s="3">
        <v>217.5164911999981</v>
      </c>
      <c r="X599" t="s">
        <v>4431</v>
      </c>
      <c r="Y599" s="3">
        <v>281416.8070358119</v>
      </c>
      <c r="Z599" s="1">
        <v>-0.06194397654729352</v>
      </c>
      <c r="AA599" s="3">
        <v>319311.0891741269</v>
      </c>
      <c r="AB599" s="3">
        <v>-37894.28213831491</v>
      </c>
      <c r="AC599" s="1">
        <v>-0.1186751209810016</v>
      </c>
    </row>
    <row r="600" spans="1:29">
      <c r="A600" s="6">
        <v>598</v>
      </c>
      <c r="B600" t="s">
        <v>392</v>
      </c>
      <c r="C600">
        <v>1555</v>
      </c>
      <c r="D600" t="s">
        <v>4231</v>
      </c>
      <c r="E600" t="s">
        <v>4428</v>
      </c>
      <c r="F600" t="s">
        <v>4430</v>
      </c>
      <c r="G600">
        <v>6.11928</v>
      </c>
      <c r="H600">
        <v>6.08286</v>
      </c>
      <c r="I600">
        <v>1400</v>
      </c>
      <c r="J600" s="3">
        <v>7.5548012</v>
      </c>
      <c r="K600">
        <v>4.258002</v>
      </c>
      <c r="L600" s="3">
        <v>8516.004000000001</v>
      </c>
      <c r="M600" s="3">
        <v>251295.2580000003</v>
      </c>
      <c r="N600" s="3">
        <v>271511.8089480007</v>
      </c>
      <c r="O600" s="1">
        <v>-0.0949606368399976</v>
      </c>
      <c r="P600" s="3">
        <v>790.0238038752018</v>
      </c>
      <c r="Q600" s="3">
        <v>18662.9458321688</v>
      </c>
      <c r="R600" s="1">
        <v>0.06873714224246902</v>
      </c>
      <c r="S600" s="3">
        <v>300000</v>
      </c>
      <c r="T600" s="3">
        <v>-28488.19105199928</v>
      </c>
      <c r="U600" s="1">
        <v>-0.0949606368399976</v>
      </c>
      <c r="V600">
        <v>24</v>
      </c>
      <c r="W600" s="3">
        <v>-813.2267823999994</v>
      </c>
      <c r="X600" t="s">
        <v>4431</v>
      </c>
      <c r="Y600" s="3">
        <v>281416.8070358119</v>
      </c>
      <c r="Z600" s="1">
        <v>-0.06194397654729352</v>
      </c>
      <c r="AA600" s="3">
        <v>319311.0891741269</v>
      </c>
      <c r="AB600" s="3">
        <v>-37894.28213831491</v>
      </c>
      <c r="AC600" s="1">
        <v>-0.1186751209810016</v>
      </c>
    </row>
    <row r="601" spans="1:29">
      <c r="A601" s="6">
        <v>599</v>
      </c>
      <c r="B601" t="s">
        <v>392</v>
      </c>
      <c r="M601" s="3">
        <v>251295.2580000003</v>
      </c>
      <c r="N601" s="3">
        <v>271511.8089480007</v>
      </c>
      <c r="O601" s="1">
        <v>-0.0949606368399976</v>
      </c>
      <c r="Q601" s="3">
        <v>18662.9458321688</v>
      </c>
      <c r="R601" s="1">
        <v>0.06873714224246902</v>
      </c>
      <c r="S601" s="3">
        <v>300000</v>
      </c>
      <c r="T601" s="3">
        <v>-28488.19105199928</v>
      </c>
      <c r="U601" s="1">
        <v>-0.0949606368399976</v>
      </c>
      <c r="V601">
        <v>24</v>
      </c>
      <c r="W601" s="3">
        <v>0</v>
      </c>
      <c r="Y601" s="3">
        <v>277595.7957770386</v>
      </c>
      <c r="Z601" s="1">
        <v>-0.07468068074320482</v>
      </c>
      <c r="AA601" s="3">
        <v>319311.0891741269</v>
      </c>
      <c r="AB601" s="3">
        <v>-41715.2933970883</v>
      </c>
      <c r="AC601" s="1">
        <v>-0.1306415430324755</v>
      </c>
    </row>
    <row r="602" spans="1:29">
      <c r="A602" s="6">
        <v>600</v>
      </c>
      <c r="B602" t="s">
        <v>393</v>
      </c>
      <c r="C602">
        <v>6284</v>
      </c>
      <c r="D602" t="s">
        <v>4277</v>
      </c>
      <c r="E602" t="s">
        <v>4428</v>
      </c>
      <c r="F602" t="s">
        <v>4429</v>
      </c>
      <c r="G602">
        <v>19.71023</v>
      </c>
      <c r="H602">
        <v>21.30525</v>
      </c>
      <c r="I602">
        <v>500</v>
      </c>
      <c r="J602" s="3">
        <v>8.1957875</v>
      </c>
      <c r="K602">
        <v>5.3263125</v>
      </c>
      <c r="L602" s="3">
        <v>10652.625</v>
      </c>
      <c r="M602" s="3">
        <v>261947.8830000003</v>
      </c>
      <c r="N602" s="3">
        <v>271498.2868480007</v>
      </c>
      <c r="O602" s="1">
        <v>-0.09500571050666427</v>
      </c>
      <c r="P602" s="3">
        <v>814.5354268440021</v>
      </c>
      <c r="Q602" s="3">
        <v>19477.48126</v>
      </c>
      <c r="R602" s="1">
        <v>0.07174071514824894</v>
      </c>
      <c r="S602" s="3">
        <v>300000</v>
      </c>
      <c r="T602" s="3">
        <v>-28488.19105199928</v>
      </c>
      <c r="U602" s="1">
        <v>-0.09496</v>
      </c>
      <c r="V602">
        <v>25</v>
      </c>
      <c r="W602" s="3">
        <v>0</v>
      </c>
      <c r="X602" t="s">
        <v>4431</v>
      </c>
      <c r="Y602" s="3">
        <v>277595.7957770386</v>
      </c>
      <c r="Z602" s="1">
        <v>-0.07468068074320482</v>
      </c>
      <c r="AA602" s="3">
        <v>319311.0891741269</v>
      </c>
      <c r="AB602" s="3">
        <v>-41715.2933970883</v>
      </c>
      <c r="AC602" s="1">
        <v>-0.1306415430324755</v>
      </c>
    </row>
    <row r="603" spans="1:29">
      <c r="A603" s="6">
        <v>601</v>
      </c>
      <c r="B603" t="s">
        <v>393</v>
      </c>
      <c r="C603">
        <v>5023</v>
      </c>
      <c r="D603" t="s">
        <v>4278</v>
      </c>
      <c r="E603" t="s">
        <v>4428</v>
      </c>
      <c r="F603" t="s">
        <v>4429</v>
      </c>
      <c r="G603">
        <v>6.53471</v>
      </c>
      <c r="H603">
        <v>7.12168</v>
      </c>
      <c r="I603">
        <v>1300</v>
      </c>
      <c r="J603" s="3">
        <v>7.777455199999999</v>
      </c>
      <c r="K603">
        <v>4.629092</v>
      </c>
      <c r="L603" s="3">
        <v>9258.183999999999</v>
      </c>
      <c r="M603" s="3">
        <v>271206.0670000003</v>
      </c>
      <c r="N603" s="3">
        <v>271485.8803008007</v>
      </c>
      <c r="O603" s="1">
        <v>-0.09504706566399759</v>
      </c>
      <c r="P603" s="3">
        <v>814.4948605440022</v>
      </c>
      <c r="Q603" s="3">
        <v>20291.97612</v>
      </c>
      <c r="R603" s="1">
        <v>0.07474413069849861</v>
      </c>
      <c r="S603" s="3">
        <v>300000</v>
      </c>
      <c r="T603" s="3">
        <v>-28488.19105199928</v>
      </c>
      <c r="U603" s="1">
        <v>-0.09496</v>
      </c>
      <c r="V603">
        <v>26</v>
      </c>
      <c r="W603" s="3">
        <v>0</v>
      </c>
      <c r="X603" t="s">
        <v>4431</v>
      </c>
      <c r="Y603" s="3">
        <v>277595.7957770386</v>
      </c>
      <c r="Z603" s="1">
        <v>-0.07468068074320482</v>
      </c>
      <c r="AA603" s="3">
        <v>319311.0891741269</v>
      </c>
      <c r="AB603" s="3">
        <v>-41715.2933970883</v>
      </c>
      <c r="AC603" s="1">
        <v>-0.1306415430324755</v>
      </c>
    </row>
    <row r="604" spans="1:29">
      <c r="A604" s="6">
        <v>602</v>
      </c>
      <c r="B604" t="s">
        <v>393</v>
      </c>
      <c r="C604">
        <v>8511</v>
      </c>
      <c r="D604" t="s">
        <v>4248</v>
      </c>
      <c r="E604" t="s">
        <v>4428</v>
      </c>
      <c r="F604" t="s">
        <v>4430</v>
      </c>
      <c r="G604">
        <v>12.2582</v>
      </c>
      <c r="H604">
        <v>14.59478</v>
      </c>
      <c r="I604">
        <v>600</v>
      </c>
      <c r="J604" s="3">
        <v>7.6270604</v>
      </c>
      <c r="K604">
        <v>4.378434</v>
      </c>
      <c r="L604" s="3">
        <v>8756.868</v>
      </c>
      <c r="M604" s="3">
        <v>263068.0990000003</v>
      </c>
      <c r="N604" s="3">
        <v>272092.7748064008</v>
      </c>
      <c r="O604" s="1">
        <v>-0.09302408397866413</v>
      </c>
      <c r="P604" s="3">
        <v>825.5983317312021</v>
      </c>
      <c r="Q604" s="3">
        <v>19466.3777882688</v>
      </c>
      <c r="R604" s="1">
        <v>0.07154316318071841</v>
      </c>
      <c r="S604" s="3">
        <v>300000</v>
      </c>
      <c r="T604" s="3">
        <v>-27907.22519359924</v>
      </c>
      <c r="U604" s="1">
        <v>-0.09302408397866413</v>
      </c>
      <c r="V604">
        <v>25</v>
      </c>
      <c r="W604" s="3">
        <v>595.3841311999996</v>
      </c>
      <c r="X604" t="s">
        <v>4431</v>
      </c>
      <c r="Y604" s="3">
        <v>277595.7957770386</v>
      </c>
      <c r="Z604" s="1">
        <v>-0.07468068074320482</v>
      </c>
      <c r="AA604" s="3">
        <v>319311.0891741269</v>
      </c>
      <c r="AB604" s="3">
        <v>-41715.2933970883</v>
      </c>
      <c r="AC604" s="1">
        <v>-0.1306415430324755</v>
      </c>
    </row>
    <row r="605" spans="1:29">
      <c r="A605" s="6">
        <v>603</v>
      </c>
      <c r="B605" t="s">
        <v>393</v>
      </c>
      <c r="C605">
        <v>5605</v>
      </c>
      <c r="D605" t="s">
        <v>4241</v>
      </c>
      <c r="E605" t="s">
        <v>4428</v>
      </c>
      <c r="F605" t="s">
        <v>4430</v>
      </c>
      <c r="G605">
        <v>16.63002</v>
      </c>
      <c r="H605">
        <v>16.94491</v>
      </c>
      <c r="I605">
        <v>600</v>
      </c>
      <c r="J605" s="3">
        <v>8.050083799999999</v>
      </c>
      <c r="K605">
        <v>5.083473</v>
      </c>
      <c r="L605" s="3">
        <v>10166.946</v>
      </c>
      <c r="M605" s="3">
        <v>252373.3090000003</v>
      </c>
      <c r="N605" s="3">
        <v>271551.7972496008</v>
      </c>
      <c r="O605" s="1">
        <v>-0.09482734250133081</v>
      </c>
      <c r="P605" s="3">
        <v>788.4391303968017</v>
      </c>
      <c r="Q605" s="3">
        <v>18677.938657872</v>
      </c>
      <c r="R605" s="1">
        <v>0.06878223177695966</v>
      </c>
      <c r="S605" s="3">
        <v>300000</v>
      </c>
      <c r="T605" s="3">
        <v>-28448.20275039924</v>
      </c>
      <c r="U605" s="1">
        <v>-0.09482734250133081</v>
      </c>
      <c r="V605">
        <v>24</v>
      </c>
      <c r="W605" s="3">
        <v>-554.5333887999991</v>
      </c>
      <c r="X605" t="s">
        <v>4431</v>
      </c>
      <c r="Y605" s="3">
        <v>277595.7957770386</v>
      </c>
      <c r="Z605" s="1">
        <v>-0.07468068074320482</v>
      </c>
      <c r="AA605" s="3">
        <v>319311.0891741269</v>
      </c>
      <c r="AB605" s="3">
        <v>-41715.2933970883</v>
      </c>
      <c r="AC605" s="1">
        <v>-0.1306415430324755</v>
      </c>
    </row>
    <row r="606" spans="1:29">
      <c r="A606" s="6">
        <v>604</v>
      </c>
      <c r="B606" t="s">
        <v>393</v>
      </c>
      <c r="M606" s="3">
        <v>252373.3090000003</v>
      </c>
      <c r="N606" s="3">
        <v>271551.7972496008</v>
      </c>
      <c r="O606" s="1">
        <v>-0.09482734250133081</v>
      </c>
      <c r="Q606" s="3">
        <v>18677.938657872</v>
      </c>
      <c r="R606" s="1">
        <v>0.06878223177695966</v>
      </c>
      <c r="S606" s="3">
        <v>300000</v>
      </c>
      <c r="T606" s="3">
        <v>-28448.20275039924</v>
      </c>
      <c r="U606" s="1">
        <v>-0.09482734250133081</v>
      </c>
      <c r="V606">
        <v>24</v>
      </c>
      <c r="W606" s="3">
        <v>0</v>
      </c>
      <c r="Y606" s="3">
        <v>277333.3005664711</v>
      </c>
      <c r="Z606" s="1">
        <v>-0.07555566477842959</v>
      </c>
      <c r="AA606" s="3">
        <v>319311.0891741269</v>
      </c>
      <c r="AB606" s="3">
        <v>-41977.78860765573</v>
      </c>
      <c r="AC606" s="1">
        <v>-0.1314636103501071</v>
      </c>
    </row>
    <row r="607" spans="1:29">
      <c r="A607" s="6">
        <v>605</v>
      </c>
      <c r="B607" t="s">
        <v>394</v>
      </c>
      <c r="C607">
        <v>8515</v>
      </c>
      <c r="D607" t="s">
        <v>4248</v>
      </c>
      <c r="E607" t="s">
        <v>4428</v>
      </c>
      <c r="F607" t="s">
        <v>4429</v>
      </c>
      <c r="G607">
        <v>13.72748</v>
      </c>
      <c r="H607">
        <v>14.72881</v>
      </c>
      <c r="I607">
        <v>800</v>
      </c>
      <c r="J607" s="3">
        <v>8.5349144</v>
      </c>
      <c r="K607">
        <v>5.891524</v>
      </c>
      <c r="L607" s="3">
        <v>11783.048</v>
      </c>
      <c r="M607" s="3">
        <v>264156.3570000003</v>
      </c>
      <c r="N607" s="3">
        <v>271537.3708112008</v>
      </c>
      <c r="O607" s="1">
        <v>-0.09487543062933081</v>
      </c>
      <c r="P607" s="3">
        <v>814.6553917488023</v>
      </c>
      <c r="Q607" s="3">
        <v>19492.59405</v>
      </c>
      <c r="R607" s="1">
        <v>0.07178604547789171</v>
      </c>
      <c r="S607" s="3">
        <v>300000</v>
      </c>
      <c r="T607" s="3">
        <v>-28448.20275039924</v>
      </c>
      <c r="U607" s="1">
        <v>-0.09483</v>
      </c>
      <c r="V607">
        <v>25</v>
      </c>
      <c r="W607" s="3">
        <v>0</v>
      </c>
      <c r="X607" t="s">
        <v>4431</v>
      </c>
      <c r="Y607" s="3">
        <v>277333.3005664711</v>
      </c>
      <c r="Z607" s="1">
        <v>-0.07555566477842959</v>
      </c>
      <c r="AA607" s="3">
        <v>319311.0891741269</v>
      </c>
      <c r="AB607" s="3">
        <v>-41977.78860765573</v>
      </c>
      <c r="AC607" s="1">
        <v>-0.1314636103501071</v>
      </c>
    </row>
    <row r="608" spans="1:29">
      <c r="A608" s="6">
        <v>606</v>
      </c>
      <c r="B608" t="s">
        <v>394</v>
      </c>
      <c r="C608">
        <v>11929</v>
      </c>
      <c r="D608" t="s">
        <v>4212</v>
      </c>
      <c r="E608" t="s">
        <v>4428</v>
      </c>
      <c r="F608" t="s">
        <v>4430</v>
      </c>
      <c r="G608">
        <v>22.38436</v>
      </c>
      <c r="H608">
        <v>22.3</v>
      </c>
      <c r="I608">
        <v>500</v>
      </c>
      <c r="J608" s="3">
        <v>8.344999999999999</v>
      </c>
      <c r="K608">
        <v>5.575</v>
      </c>
      <c r="L608" s="3">
        <v>11150</v>
      </c>
      <c r="M608" s="3">
        <v>252181.3570000003</v>
      </c>
      <c r="N608" s="3">
        <v>270698.4508112008</v>
      </c>
      <c r="O608" s="1">
        <v>-0.09767183062933076</v>
      </c>
      <c r="P608" s="3">
        <v>823.8608181792019</v>
      </c>
      <c r="Q608" s="3">
        <v>18668.7332318208</v>
      </c>
      <c r="R608" s="1">
        <v>0.06896505382973672</v>
      </c>
      <c r="S608" s="3">
        <v>300000</v>
      </c>
      <c r="T608" s="3">
        <v>-29301.54918879922</v>
      </c>
      <c r="U608" s="1">
        <v>-0.09767183062933076</v>
      </c>
      <c r="V608">
        <v>24</v>
      </c>
      <c r="W608" s="3">
        <v>-853.5</v>
      </c>
      <c r="X608" t="s">
        <v>4431</v>
      </c>
      <c r="Y608" s="3">
        <v>277333.3005664711</v>
      </c>
      <c r="Z608" s="1">
        <v>-0.07555566477842959</v>
      </c>
      <c r="AA608" s="3">
        <v>319311.0891741269</v>
      </c>
      <c r="AB608" s="3">
        <v>-41977.78860765573</v>
      </c>
      <c r="AC608" s="1">
        <v>-0.1314636103501071</v>
      </c>
    </row>
    <row r="609" spans="1:29">
      <c r="A609" s="6">
        <v>607</v>
      </c>
      <c r="B609" t="s">
        <v>394</v>
      </c>
      <c r="M609" s="3">
        <v>252181.3570000003</v>
      </c>
      <c r="N609" s="3">
        <v>270698.4508112008</v>
      </c>
      <c r="O609" s="1">
        <v>-0.09767183062933076</v>
      </c>
      <c r="Q609" s="3">
        <v>18668.7332318208</v>
      </c>
      <c r="R609" s="1">
        <v>0.06896505382973672</v>
      </c>
      <c r="S609" s="3">
        <v>300000</v>
      </c>
      <c r="T609" s="3">
        <v>-29301.54918879922</v>
      </c>
      <c r="U609" s="1">
        <v>-0.09767183062933076</v>
      </c>
      <c r="V609">
        <v>24</v>
      </c>
      <c r="W609" s="3">
        <v>0</v>
      </c>
      <c r="Y609" s="3">
        <v>277001.4823847525</v>
      </c>
      <c r="Z609" s="1">
        <v>-0.0766617253841584</v>
      </c>
      <c r="AA609" s="3">
        <v>319311.0891741269</v>
      </c>
      <c r="AB609" s="3">
        <v>-42309.60678937437</v>
      </c>
      <c r="AC609" s="1">
        <v>-0.1325027793391231</v>
      </c>
    </row>
    <row r="610" spans="1:29">
      <c r="A610" s="6">
        <v>608</v>
      </c>
      <c r="B610" t="s">
        <v>395</v>
      </c>
      <c r="C610">
        <v>23</v>
      </c>
      <c r="D610" t="s">
        <v>4279</v>
      </c>
      <c r="E610" t="s">
        <v>4428</v>
      </c>
      <c r="F610" t="s">
        <v>4429</v>
      </c>
      <c r="G610">
        <v>9.532069999999999</v>
      </c>
      <c r="H610">
        <v>9.87058</v>
      </c>
      <c r="I610">
        <v>1300</v>
      </c>
      <c r="J610" s="3">
        <v>8.8495262</v>
      </c>
      <c r="K610">
        <v>6.415877000000001</v>
      </c>
      <c r="L610" s="3">
        <v>12831.754</v>
      </c>
      <c r="M610" s="3">
        <v>265013.1110000003</v>
      </c>
      <c r="N610" s="3">
        <v>270683.1854080008</v>
      </c>
      <c r="O610" s="1">
        <v>-0.09772271530666408</v>
      </c>
      <c r="P610" s="3">
        <v>440.0630000000016</v>
      </c>
      <c r="Q610" s="3">
        <v>19108.79623</v>
      </c>
      <c r="R610" s="1">
        <v>0.07059469246749595</v>
      </c>
      <c r="S610" s="3">
        <v>300000</v>
      </c>
      <c r="T610" s="3">
        <v>-29301.54918879922</v>
      </c>
      <c r="U610" s="1">
        <v>-0.09767000000000001</v>
      </c>
      <c r="V610">
        <v>25</v>
      </c>
      <c r="W610" s="3">
        <v>0</v>
      </c>
      <c r="X610" t="s">
        <v>4431</v>
      </c>
      <c r="Y610" s="3">
        <v>277001.4823847525</v>
      </c>
      <c r="Z610" s="1">
        <v>-0.0766617253841584</v>
      </c>
      <c r="AA610" s="3">
        <v>319311.0891741269</v>
      </c>
      <c r="AB610" s="3">
        <v>-42309.60678937437</v>
      </c>
      <c r="AC610" s="1">
        <v>-0.1325027793391231</v>
      </c>
    </row>
    <row r="611" spans="1:29">
      <c r="A611" s="6">
        <v>609</v>
      </c>
      <c r="B611" t="s">
        <v>395</v>
      </c>
      <c r="C611">
        <v>11945</v>
      </c>
      <c r="D611" t="s">
        <v>4261</v>
      </c>
      <c r="E611" t="s">
        <v>4428</v>
      </c>
      <c r="F611" t="s">
        <v>4430</v>
      </c>
      <c r="G611">
        <v>5.19915</v>
      </c>
      <c r="H611">
        <v>5.41666</v>
      </c>
      <c r="I611">
        <v>2400</v>
      </c>
      <c r="J611" s="3">
        <v>8.899995199999999</v>
      </c>
      <c r="K611">
        <v>6.499992000000001</v>
      </c>
      <c r="L611" s="3">
        <v>12999.984</v>
      </c>
      <c r="M611" s="3">
        <v>251719.8470000003</v>
      </c>
      <c r="N611" s="3">
        <v>270374.5054208008</v>
      </c>
      <c r="O611" s="1">
        <v>-0.0987516485973306</v>
      </c>
      <c r="P611" s="3">
        <v>823.0948397976018</v>
      </c>
      <c r="Q611" s="3">
        <v>18285.7013902024</v>
      </c>
      <c r="R611" s="1">
        <v>0.06763101188754174</v>
      </c>
      <c r="S611" s="3">
        <v>300000</v>
      </c>
      <c r="T611" s="3">
        <v>-29625.49457919918</v>
      </c>
      <c r="U611" s="1">
        <v>-0.0987516485973306</v>
      </c>
      <c r="V611">
        <v>24</v>
      </c>
      <c r="W611" s="3">
        <v>-324.3145983999988</v>
      </c>
      <c r="X611" t="s">
        <v>4431</v>
      </c>
      <c r="Y611" s="3">
        <v>277001.4823847525</v>
      </c>
      <c r="Z611" s="1">
        <v>-0.0766617253841584</v>
      </c>
      <c r="AA611" s="3">
        <v>319311.0891741269</v>
      </c>
      <c r="AB611" s="3">
        <v>-42309.60678937437</v>
      </c>
      <c r="AC611" s="1">
        <v>-0.1325027793391231</v>
      </c>
    </row>
    <row r="612" spans="1:29">
      <c r="A612" s="6">
        <v>610</v>
      </c>
      <c r="B612" t="s">
        <v>395</v>
      </c>
      <c r="M612" s="3">
        <v>251719.8470000003</v>
      </c>
      <c r="N612" s="3">
        <v>270374.5054208008</v>
      </c>
      <c r="O612" s="1">
        <v>-0.0987516485973306</v>
      </c>
      <c r="Q612" s="3">
        <v>18285.7013902024</v>
      </c>
      <c r="R612" s="1">
        <v>0.06763101188754174</v>
      </c>
      <c r="S612" s="3">
        <v>300000</v>
      </c>
      <c r="T612" s="3">
        <v>-29625.49457919918</v>
      </c>
      <c r="U612" s="1">
        <v>-0.0987516485973306</v>
      </c>
      <c r="V612">
        <v>24</v>
      </c>
      <c r="W612" s="3">
        <v>0</v>
      </c>
      <c r="Y612" s="3">
        <v>283083.0013055186</v>
      </c>
      <c r="Z612" s="1">
        <v>-0.05638999564827148</v>
      </c>
      <c r="AA612" s="3">
        <v>319311.0891741269</v>
      </c>
      <c r="AB612" s="3">
        <v>-36228.0878686083</v>
      </c>
      <c r="AC612" s="1">
        <v>-0.1134570301404483</v>
      </c>
    </row>
    <row r="613" spans="1:29">
      <c r="A613" s="6">
        <v>611</v>
      </c>
      <c r="B613" t="s">
        <v>396</v>
      </c>
      <c r="C613">
        <v>8525</v>
      </c>
      <c r="D613" t="s">
        <v>4270</v>
      </c>
      <c r="E613" t="s">
        <v>4428</v>
      </c>
      <c r="F613" t="s">
        <v>4429</v>
      </c>
      <c r="G613">
        <v>13.07009</v>
      </c>
      <c r="H613">
        <v>13.96759</v>
      </c>
      <c r="I613">
        <v>900</v>
      </c>
      <c r="J613" s="3">
        <v>8.771249299999999</v>
      </c>
      <c r="K613">
        <v>6.2854155</v>
      </c>
      <c r="L613" s="3">
        <v>12570.831</v>
      </c>
      <c r="M613" s="3">
        <v>264290.6780000003</v>
      </c>
      <c r="N613" s="3">
        <v>270359.4487560008</v>
      </c>
      <c r="O613" s="1">
        <v>-0.0988018374799972</v>
      </c>
      <c r="P613" s="3">
        <v>811.1235162624025</v>
      </c>
      <c r="Q613" s="3">
        <v>19096.82491</v>
      </c>
      <c r="R613" s="1">
        <v>0.07063494543234872</v>
      </c>
      <c r="S613" s="3">
        <v>300000</v>
      </c>
      <c r="T613" s="3">
        <v>-29625.49457919918</v>
      </c>
      <c r="U613" s="1">
        <v>-0.09875</v>
      </c>
      <c r="V613">
        <v>25</v>
      </c>
      <c r="W613" s="3">
        <v>0</v>
      </c>
      <c r="X613" t="s">
        <v>4431</v>
      </c>
      <c r="Y613" s="3">
        <v>283083.0013055186</v>
      </c>
      <c r="Z613" s="1">
        <v>-0.05638999564827148</v>
      </c>
      <c r="AA613" s="3">
        <v>319311.0891741269</v>
      </c>
      <c r="AB613" s="3">
        <v>-36228.0878686083</v>
      </c>
      <c r="AC613" s="1">
        <v>-0.1134570301404483</v>
      </c>
    </row>
    <row r="614" spans="1:29">
      <c r="A614" s="6">
        <v>612</v>
      </c>
      <c r="B614" t="s">
        <v>396</v>
      </c>
      <c r="M614" s="3">
        <v>264290.6780000003</v>
      </c>
      <c r="N614" s="3">
        <v>270359.4487560008</v>
      </c>
      <c r="O614" s="1">
        <v>-0.0988018374799972</v>
      </c>
      <c r="Q614" s="3">
        <v>19096.82491</v>
      </c>
      <c r="R614" s="1">
        <v>0.07063494543234872</v>
      </c>
      <c r="S614" s="3">
        <v>300000</v>
      </c>
      <c r="T614" s="3">
        <v>-29625.49457919918</v>
      </c>
      <c r="U614" s="1">
        <v>-0.09875</v>
      </c>
      <c r="V614">
        <v>25</v>
      </c>
      <c r="W614" s="3">
        <v>0</v>
      </c>
      <c r="Y614" s="3">
        <v>284029.7706141918</v>
      </c>
      <c r="Z614" s="1">
        <v>-0.05323409795269409</v>
      </c>
      <c r="AA614" s="3">
        <v>319311.0891741269</v>
      </c>
      <c r="AB614" s="3">
        <v>-35281.31855993508</v>
      </c>
      <c r="AC614" s="1">
        <v>-0.1104919927810445</v>
      </c>
    </row>
    <row r="615" spans="1:29">
      <c r="A615" s="6">
        <v>613</v>
      </c>
      <c r="B615" t="s">
        <v>397</v>
      </c>
      <c r="M615" s="3">
        <v>264290.6780000003</v>
      </c>
      <c r="N615" s="3">
        <v>270359.4487560008</v>
      </c>
      <c r="O615" s="1">
        <v>-0.0988018374799972</v>
      </c>
      <c r="Q615" s="3">
        <v>19096.82491</v>
      </c>
      <c r="R615" s="1">
        <v>0.07063494543234872</v>
      </c>
      <c r="S615" s="3">
        <v>300000</v>
      </c>
      <c r="T615" s="3">
        <v>-29625.49457919918</v>
      </c>
      <c r="U615" s="1">
        <v>-0.09875</v>
      </c>
      <c r="V615">
        <v>25</v>
      </c>
      <c r="W615" s="3">
        <v>0</v>
      </c>
      <c r="Y615" s="3">
        <v>284029.7706141918</v>
      </c>
      <c r="Z615" s="1">
        <v>-0.05323409795269409</v>
      </c>
      <c r="AA615" s="3">
        <v>319311.0891741269</v>
      </c>
      <c r="AB615" s="3">
        <v>-35281.31855993508</v>
      </c>
      <c r="AC615" s="1">
        <v>-0.1104919927810445</v>
      </c>
    </row>
    <row r="616" spans="1:29">
      <c r="A616" s="6">
        <v>614</v>
      </c>
      <c r="B616" t="s">
        <v>398</v>
      </c>
      <c r="M616" s="3">
        <v>264290.6780000003</v>
      </c>
      <c r="N616" s="3">
        <v>270359.4487560008</v>
      </c>
      <c r="O616" s="1">
        <v>-0.0988018374799972</v>
      </c>
      <c r="Q616" s="3">
        <v>19096.82491</v>
      </c>
      <c r="R616" s="1">
        <v>0.07063494543234872</v>
      </c>
      <c r="S616" s="3">
        <v>300000</v>
      </c>
      <c r="T616" s="3">
        <v>-29625.49457919918</v>
      </c>
      <c r="U616" s="1">
        <v>-0.09875</v>
      </c>
      <c r="V616">
        <v>25</v>
      </c>
      <c r="W616" s="3">
        <v>0</v>
      </c>
      <c r="Y616" s="3">
        <v>284029.7706141918</v>
      </c>
      <c r="Z616" s="1">
        <v>-0.05323409795269409</v>
      </c>
      <c r="AA616" s="3">
        <v>319311.0891741269</v>
      </c>
      <c r="AB616" s="3">
        <v>-35281.31855993508</v>
      </c>
      <c r="AC616" s="1">
        <v>-0.1104919927810445</v>
      </c>
    </row>
    <row r="617" spans="1:29">
      <c r="A617" s="6">
        <v>615</v>
      </c>
      <c r="B617" t="s">
        <v>399</v>
      </c>
      <c r="M617" s="3">
        <v>264290.6780000003</v>
      </c>
      <c r="N617" s="3">
        <v>270359.4487560008</v>
      </c>
      <c r="O617" s="1">
        <v>-0.0988018374799972</v>
      </c>
      <c r="Q617" s="3">
        <v>19096.82491</v>
      </c>
      <c r="R617" s="1">
        <v>0.07063494543234872</v>
      </c>
      <c r="S617" s="3">
        <v>300000</v>
      </c>
      <c r="T617" s="3">
        <v>-29625.49457919918</v>
      </c>
      <c r="U617" s="1">
        <v>-0.09875</v>
      </c>
      <c r="V617">
        <v>25</v>
      </c>
      <c r="W617" s="3">
        <v>0</v>
      </c>
      <c r="Y617" s="3">
        <v>281386.5442128138</v>
      </c>
      <c r="Z617" s="1">
        <v>-0.06204485262395387</v>
      </c>
      <c r="AA617" s="3">
        <v>319311.0891741269</v>
      </c>
      <c r="AB617" s="3">
        <v>-37924.54496131302</v>
      </c>
      <c r="AC617" s="1">
        <v>-0.1187698963396539</v>
      </c>
    </row>
    <row r="618" spans="1:29">
      <c r="A618" s="6">
        <v>616</v>
      </c>
      <c r="B618" t="s">
        <v>400</v>
      </c>
      <c r="M618" s="3">
        <v>264290.6780000003</v>
      </c>
      <c r="N618" s="3">
        <v>270359.4487560008</v>
      </c>
      <c r="O618" s="1">
        <v>-0.0988018374799972</v>
      </c>
      <c r="Q618" s="3">
        <v>19096.82491</v>
      </c>
      <c r="R618" s="1">
        <v>0.07063494543234872</v>
      </c>
      <c r="S618" s="3">
        <v>300000</v>
      </c>
      <c r="T618" s="3">
        <v>-29625.49457919918</v>
      </c>
      <c r="U618" s="1">
        <v>-0.09875</v>
      </c>
      <c r="V618">
        <v>25</v>
      </c>
      <c r="W618" s="3">
        <v>0</v>
      </c>
      <c r="Y618" s="3">
        <v>277574.9758946242</v>
      </c>
      <c r="Z618" s="1">
        <v>-0.07475008035125269</v>
      </c>
      <c r="AA618" s="3">
        <v>319311.0891741269</v>
      </c>
      <c r="AB618" s="3">
        <v>-41736.11327950266</v>
      </c>
      <c r="AC618" s="1">
        <v>-0.1307067455359908</v>
      </c>
    </row>
    <row r="619" spans="1:29">
      <c r="A619" s="6">
        <v>617</v>
      </c>
      <c r="B619" t="s">
        <v>401</v>
      </c>
      <c r="C619">
        <v>230</v>
      </c>
      <c r="D619" t="s">
        <v>4271</v>
      </c>
      <c r="E619" t="s">
        <v>4428</v>
      </c>
      <c r="F619" t="s">
        <v>4430</v>
      </c>
      <c r="G619">
        <v>0.77919</v>
      </c>
      <c r="H619">
        <v>0.71</v>
      </c>
      <c r="I619">
        <v>3900</v>
      </c>
      <c r="J619" s="3">
        <v>5.8307</v>
      </c>
      <c r="K619">
        <v>1.3845</v>
      </c>
      <c r="L619" s="3">
        <v>2769</v>
      </c>
      <c r="M619" s="3">
        <v>260468.6780000003</v>
      </c>
      <c r="N619" s="3">
        <v>269299.2335560009</v>
      </c>
      <c r="O619" s="1">
        <v>-0.1023358881466638</v>
      </c>
      <c r="P619" s="3">
        <v>790.0479766752018</v>
      </c>
      <c r="Q619" s="3">
        <v>18306.7769333248</v>
      </c>
      <c r="R619" s="1">
        <v>0.06797931316621403</v>
      </c>
      <c r="S619" s="3">
        <v>300000</v>
      </c>
      <c r="T619" s="3">
        <v>-30700.76644399913</v>
      </c>
      <c r="U619" s="1">
        <v>-0.1023358881466638</v>
      </c>
      <c r="V619">
        <v>24</v>
      </c>
      <c r="W619" s="3">
        <v>-1068.2728</v>
      </c>
      <c r="X619" t="s">
        <v>4431</v>
      </c>
      <c r="Y619" s="3">
        <v>277574.9758946242</v>
      </c>
      <c r="Z619" s="1">
        <v>-0.07475008035125269</v>
      </c>
      <c r="AA619" s="3">
        <v>319311.0891741269</v>
      </c>
      <c r="AB619" s="3">
        <v>-41736.11327950266</v>
      </c>
      <c r="AC619" s="1">
        <v>-0.1307067455359908</v>
      </c>
    </row>
    <row r="620" spans="1:29">
      <c r="A620" s="6">
        <v>618</v>
      </c>
      <c r="B620" t="s">
        <v>401</v>
      </c>
      <c r="M620" s="3">
        <v>260468.6780000003</v>
      </c>
      <c r="N620" s="3">
        <v>269299.2335560009</v>
      </c>
      <c r="O620" s="1">
        <v>-0.1023358881466638</v>
      </c>
      <c r="Q620" s="3">
        <v>18306.7769333248</v>
      </c>
      <c r="R620" s="1">
        <v>0.06797931316621403</v>
      </c>
      <c r="S620" s="3">
        <v>300000</v>
      </c>
      <c r="T620" s="3">
        <v>-30700.76644399913</v>
      </c>
      <c r="U620" s="1">
        <v>-0.1023358881466638</v>
      </c>
      <c r="V620">
        <v>24</v>
      </c>
      <c r="W620" s="3">
        <v>0</v>
      </c>
      <c r="Y620" s="3">
        <v>272101.9652804889</v>
      </c>
      <c r="Z620" s="1">
        <v>-0.09299344906503704</v>
      </c>
      <c r="AA620" s="3">
        <v>319311.0891741269</v>
      </c>
      <c r="AB620" s="3">
        <v>-47209.12389363797</v>
      </c>
      <c r="AC620" s="1">
        <v>-0.1478468036163124</v>
      </c>
    </row>
    <row r="621" spans="1:29">
      <c r="A621" s="6">
        <v>619</v>
      </c>
      <c r="B621" t="s">
        <v>402</v>
      </c>
      <c r="C621">
        <v>9797</v>
      </c>
      <c r="D621" t="s">
        <v>4234</v>
      </c>
      <c r="E621" t="s">
        <v>4428</v>
      </c>
      <c r="F621" t="s">
        <v>4429</v>
      </c>
      <c r="G621">
        <v>30.37946</v>
      </c>
      <c r="H621">
        <v>33.53595</v>
      </c>
      <c r="I621">
        <v>200</v>
      </c>
      <c r="J621" s="3">
        <v>7.012157</v>
      </c>
      <c r="K621">
        <v>3.353595</v>
      </c>
      <c r="L621" s="3">
        <v>6707.19</v>
      </c>
      <c r="M621" s="3">
        <v>267175.8680000003</v>
      </c>
      <c r="N621" s="3">
        <v>269288.8678040009</v>
      </c>
      <c r="O621" s="1">
        <v>-0.1023704406533305</v>
      </c>
      <c r="P621" s="3">
        <v>807.8977006680026</v>
      </c>
      <c r="Q621" s="3">
        <v>19114.67463</v>
      </c>
      <c r="R621" s="1">
        <v>0.07098204536220347</v>
      </c>
      <c r="S621" s="3">
        <v>300000</v>
      </c>
      <c r="T621" s="3">
        <v>-30700.76644399913</v>
      </c>
      <c r="U621" s="1">
        <v>-0.10234</v>
      </c>
      <c r="V621">
        <v>25</v>
      </c>
      <c r="W621" s="3">
        <v>0</v>
      </c>
      <c r="X621" t="s">
        <v>4431</v>
      </c>
      <c r="Y621" s="3">
        <v>272101.9652804889</v>
      </c>
      <c r="Z621" s="1">
        <v>-0.09299344906503704</v>
      </c>
      <c r="AA621" s="3">
        <v>319311.0891741269</v>
      </c>
      <c r="AB621" s="3">
        <v>-47209.12389363797</v>
      </c>
      <c r="AC621" s="1">
        <v>-0.1478468036163124</v>
      </c>
    </row>
    <row r="622" spans="1:29">
      <c r="A622" s="6">
        <v>620</v>
      </c>
      <c r="B622" t="s">
        <v>402</v>
      </c>
      <c r="C622">
        <v>6596</v>
      </c>
      <c r="D622" t="s">
        <v>4215</v>
      </c>
      <c r="E622" t="s">
        <v>4428</v>
      </c>
      <c r="F622" t="s">
        <v>4430</v>
      </c>
      <c r="G622">
        <v>3.84018</v>
      </c>
      <c r="H622">
        <v>3.94081</v>
      </c>
      <c r="I622">
        <v>3100</v>
      </c>
      <c r="J622" s="3">
        <v>8.664953300000001</v>
      </c>
      <c r="K622">
        <v>6.1082555</v>
      </c>
      <c r="L622" s="3">
        <v>12216.511</v>
      </c>
      <c r="M622" s="3">
        <v>254479.0740000003</v>
      </c>
      <c r="N622" s="3">
        <v>268793.8115952009</v>
      </c>
      <c r="O622" s="1">
        <v>-0.1040206280159972</v>
      </c>
      <c r="P622" s="3">
        <v>805.0867382304017</v>
      </c>
      <c r="Q622" s="3">
        <v>18309.5878917696</v>
      </c>
      <c r="R622" s="1">
        <v>0.06811759460944564</v>
      </c>
      <c r="S622" s="3">
        <v>300000</v>
      </c>
      <c r="T622" s="3">
        <v>-31206.18840479915</v>
      </c>
      <c r="U622" s="1">
        <v>-0.1040206280159972</v>
      </c>
      <c r="V622">
        <v>24</v>
      </c>
      <c r="W622" s="3">
        <v>-510.2136439999995</v>
      </c>
      <c r="X622" t="s">
        <v>4431</v>
      </c>
      <c r="Y622" s="3">
        <v>272101.9652804889</v>
      </c>
      <c r="Z622" s="1">
        <v>-0.09299344906503704</v>
      </c>
      <c r="AA622" s="3">
        <v>319311.0891741269</v>
      </c>
      <c r="AB622" s="3">
        <v>-47209.12389363797</v>
      </c>
      <c r="AC622" s="1">
        <v>-0.1478468036163124</v>
      </c>
    </row>
    <row r="623" spans="1:29">
      <c r="A623" s="6">
        <v>621</v>
      </c>
      <c r="B623" t="s">
        <v>402</v>
      </c>
      <c r="C623">
        <v>6259</v>
      </c>
      <c r="D623" t="s">
        <v>4247</v>
      </c>
      <c r="E623" t="s">
        <v>4428</v>
      </c>
      <c r="F623" t="s">
        <v>4430</v>
      </c>
      <c r="G623">
        <v>9.428229999999999</v>
      </c>
      <c r="H623">
        <v>8.98564</v>
      </c>
      <c r="I623">
        <v>900</v>
      </c>
      <c r="J623" s="3">
        <v>7.4261228</v>
      </c>
      <c r="K623">
        <v>4.043538</v>
      </c>
      <c r="L623" s="3">
        <v>8087.076</v>
      </c>
      <c r="M623" s="3">
        <v>245212.4850000003</v>
      </c>
      <c r="N623" s="3">
        <v>267602.8289344009</v>
      </c>
      <c r="O623" s="1">
        <v>-0.1079905702186638</v>
      </c>
      <c r="P623" s="3">
        <v>817.7297597592019</v>
      </c>
      <c r="Q623" s="3">
        <v>17491.8581320104</v>
      </c>
      <c r="R623" s="1">
        <v>0.06536499708042431</v>
      </c>
      <c r="S623" s="3">
        <v>300000</v>
      </c>
      <c r="T623" s="3">
        <v>-32397.17106559913</v>
      </c>
      <c r="U623" s="1">
        <v>-0.1079905702186638</v>
      </c>
      <c r="V623">
        <v>23</v>
      </c>
      <c r="W623" s="3">
        <v>-1203.395932</v>
      </c>
      <c r="X623" t="s">
        <v>4431</v>
      </c>
      <c r="Y623" s="3">
        <v>272101.9652804889</v>
      </c>
      <c r="Z623" s="1">
        <v>-0.09299344906503704</v>
      </c>
      <c r="AA623" s="3">
        <v>319311.0891741269</v>
      </c>
      <c r="AB623" s="3">
        <v>-47209.12389363797</v>
      </c>
      <c r="AC623" s="1">
        <v>-0.1478468036163124</v>
      </c>
    </row>
    <row r="624" spans="1:29">
      <c r="A624" s="6">
        <v>622</v>
      </c>
      <c r="B624" t="s">
        <v>402</v>
      </c>
      <c r="C624">
        <v>6614</v>
      </c>
      <c r="D624" t="s">
        <v>4274</v>
      </c>
      <c r="E624" t="s">
        <v>4428</v>
      </c>
      <c r="F624" t="s">
        <v>4430</v>
      </c>
      <c r="G624">
        <v>3.05</v>
      </c>
      <c r="H624">
        <v>3.02109</v>
      </c>
      <c r="I624">
        <v>4200</v>
      </c>
      <c r="J624" s="3">
        <v>8.8065734</v>
      </c>
      <c r="K624">
        <v>6.344289</v>
      </c>
      <c r="L624" s="3">
        <v>12688.578</v>
      </c>
      <c r="M624" s="3">
        <v>231684.5790000003</v>
      </c>
      <c r="N624" s="3">
        <v>266748.3500720009</v>
      </c>
      <c r="O624" s="1">
        <v>-0.1108388330933304</v>
      </c>
      <c r="P624" s="3">
        <v>717.9060000000011</v>
      </c>
      <c r="Q624" s="3">
        <v>16773.9521320104</v>
      </c>
      <c r="R624" s="1">
        <v>0.06288305861116952</v>
      </c>
      <c r="S624" s="3">
        <v>300000</v>
      </c>
      <c r="T624" s="3">
        <v>-33251.64992799913</v>
      </c>
      <c r="U624" s="1">
        <v>-0.1108388330933304</v>
      </c>
      <c r="V624">
        <v>22</v>
      </c>
      <c r="W624" s="3">
        <v>-870.3011872000014</v>
      </c>
      <c r="X624" t="s">
        <v>4431</v>
      </c>
      <c r="Y624" s="3">
        <v>272101.9652804889</v>
      </c>
      <c r="Z624" s="1">
        <v>-0.09299344906503704</v>
      </c>
      <c r="AA624" s="3">
        <v>319311.0891741269</v>
      </c>
      <c r="AB624" s="3">
        <v>-47209.12389363797</v>
      </c>
      <c r="AC624" s="1">
        <v>-0.1478468036163124</v>
      </c>
    </row>
    <row r="625" spans="1:29">
      <c r="A625" s="6">
        <v>623</v>
      </c>
      <c r="B625" t="s">
        <v>402</v>
      </c>
      <c r="C625">
        <v>7573</v>
      </c>
      <c r="D625" t="s">
        <v>4275</v>
      </c>
      <c r="E625" t="s">
        <v>4428</v>
      </c>
      <c r="F625" t="s">
        <v>4430</v>
      </c>
      <c r="G625">
        <v>29.04905</v>
      </c>
      <c r="H625">
        <v>28.51627</v>
      </c>
      <c r="I625">
        <v>300</v>
      </c>
      <c r="J625" s="3">
        <v>7.5664643</v>
      </c>
      <c r="K625">
        <v>4.2774405</v>
      </c>
      <c r="L625" s="3">
        <v>8554.880999999999</v>
      </c>
      <c r="M625" s="3">
        <v>222249.8460000003</v>
      </c>
      <c r="N625" s="3">
        <v>265856.6541672008</v>
      </c>
      <c r="O625" s="1">
        <v>-0.1138111527759972</v>
      </c>
      <c r="P625" s="3">
        <v>807.7790313360018</v>
      </c>
      <c r="Q625" s="3">
        <v>15966.17310067439</v>
      </c>
      <c r="R625" s="1">
        <v>0.06005557073863215</v>
      </c>
      <c r="S625" s="3">
        <v>300000</v>
      </c>
      <c r="T625" s="3">
        <v>-34143.34583279915</v>
      </c>
      <c r="U625" s="1">
        <v>-0.1138111527759972</v>
      </c>
      <c r="V625">
        <v>21</v>
      </c>
      <c r="W625" s="3">
        <v>-904.2436912000007</v>
      </c>
      <c r="X625" t="s">
        <v>4431</v>
      </c>
      <c r="Y625" s="3">
        <v>272101.9652804889</v>
      </c>
      <c r="Z625" s="1">
        <v>-0.09299344906503704</v>
      </c>
      <c r="AA625" s="3">
        <v>319311.0891741269</v>
      </c>
      <c r="AB625" s="3">
        <v>-47209.12389363797</v>
      </c>
      <c r="AC625" s="1">
        <v>-0.1478468036163124</v>
      </c>
    </row>
    <row r="626" spans="1:29">
      <c r="A626" s="6">
        <v>624</v>
      </c>
      <c r="B626" t="s">
        <v>402</v>
      </c>
      <c r="C626">
        <v>972</v>
      </c>
      <c r="D626" t="s">
        <v>4239</v>
      </c>
      <c r="E626" t="s">
        <v>4428</v>
      </c>
      <c r="F626" t="s">
        <v>4430</v>
      </c>
      <c r="G626">
        <v>1.9808</v>
      </c>
      <c r="H626">
        <v>1.9722</v>
      </c>
      <c r="I626">
        <v>5600</v>
      </c>
      <c r="J626" s="3">
        <v>8.313295999999999</v>
      </c>
      <c r="K626">
        <v>5.52216</v>
      </c>
      <c r="L626" s="3">
        <v>11044.32</v>
      </c>
      <c r="M626" s="3">
        <v>210361.6060000003</v>
      </c>
      <c r="N626" s="3">
        <v>264998.8987112009</v>
      </c>
      <c r="O626" s="1">
        <v>-0.1166703376293305</v>
      </c>
      <c r="P626" s="3">
        <v>807.7413879768018</v>
      </c>
      <c r="Q626" s="3">
        <v>15158.43171269759</v>
      </c>
      <c r="R626" s="1">
        <v>0.05720186682442572</v>
      </c>
      <c r="S626" s="3">
        <v>300000</v>
      </c>
      <c r="T626" s="3">
        <v>-35001.10128879914</v>
      </c>
      <c r="U626" s="1">
        <v>-0.1166703376293305</v>
      </c>
      <c r="V626">
        <v>20</v>
      </c>
      <c r="W626" s="3">
        <v>-872.2660480000001</v>
      </c>
      <c r="X626" t="s">
        <v>4431</v>
      </c>
      <c r="Y626" s="3">
        <v>272101.9652804889</v>
      </c>
      <c r="Z626" s="1">
        <v>-0.09299344906503704</v>
      </c>
      <c r="AA626" s="3">
        <v>319311.0891741269</v>
      </c>
      <c r="AB626" s="3">
        <v>-47209.12389363797</v>
      </c>
      <c r="AC626" s="1">
        <v>-0.1478468036163124</v>
      </c>
    </row>
    <row r="627" spans="1:29">
      <c r="A627" s="6">
        <v>625</v>
      </c>
      <c r="B627" t="s">
        <v>402</v>
      </c>
      <c r="C627">
        <v>4212</v>
      </c>
      <c r="D627" t="s">
        <v>4221</v>
      </c>
      <c r="E627" t="s">
        <v>4428</v>
      </c>
      <c r="F627" t="s">
        <v>4430</v>
      </c>
      <c r="G627">
        <v>12.24048</v>
      </c>
      <c r="H627">
        <v>11.94578</v>
      </c>
      <c r="I627">
        <v>1000</v>
      </c>
      <c r="J627" s="3">
        <v>8.583734</v>
      </c>
      <c r="K627">
        <v>5.97289</v>
      </c>
      <c r="L627" s="3">
        <v>11945.78</v>
      </c>
      <c r="M627" s="3">
        <v>197585.0860000003</v>
      </c>
      <c r="N627" s="3">
        <v>264153.6020872009</v>
      </c>
      <c r="O627" s="1">
        <v>-0.1194879930426638</v>
      </c>
      <c r="P627" s="3">
        <v>536.0399999999998</v>
      </c>
      <c r="Q627" s="3">
        <v>14622.39171269759</v>
      </c>
      <c r="R627" s="1">
        <v>0.05535564004109448</v>
      </c>
      <c r="S627" s="3">
        <v>300000</v>
      </c>
      <c r="T627" s="3">
        <v>-35846.39791279915</v>
      </c>
      <c r="U627" s="1">
        <v>-0.1194879930426638</v>
      </c>
      <c r="V627">
        <v>19</v>
      </c>
      <c r="W627" s="3">
        <v>-860.5178400000017</v>
      </c>
      <c r="X627" t="s">
        <v>4431</v>
      </c>
      <c r="Y627" s="3">
        <v>272101.9652804889</v>
      </c>
      <c r="Z627" s="1">
        <v>-0.09299344906503704</v>
      </c>
      <c r="AA627" s="3">
        <v>319311.0891741269</v>
      </c>
      <c r="AB627" s="3">
        <v>-47209.12389363797</v>
      </c>
      <c r="AC627" s="1">
        <v>-0.1478468036163124</v>
      </c>
    </row>
    <row r="628" spans="1:29">
      <c r="A628" s="6">
        <v>626</v>
      </c>
      <c r="B628" t="s">
        <v>402</v>
      </c>
      <c r="M628" s="3">
        <v>197585.0860000003</v>
      </c>
      <c r="N628" s="3">
        <v>264153.6020872009</v>
      </c>
      <c r="O628" s="1">
        <v>-0.1194879930426638</v>
      </c>
      <c r="Q628" s="3">
        <v>14622.39171269759</v>
      </c>
      <c r="R628" s="1">
        <v>0.05535564004109448</v>
      </c>
      <c r="S628" s="3">
        <v>300000</v>
      </c>
      <c r="T628" s="3">
        <v>-35846.39791279915</v>
      </c>
      <c r="U628" s="1">
        <v>-0.1194879930426638</v>
      </c>
      <c r="V628">
        <v>19</v>
      </c>
      <c r="W628" s="3">
        <v>0</v>
      </c>
      <c r="Y628" s="3">
        <v>274597.8184608389</v>
      </c>
      <c r="Z628" s="1">
        <v>-0.08467393846387043</v>
      </c>
      <c r="AA628" s="3">
        <v>319311.0891741269</v>
      </c>
      <c r="AB628" s="3">
        <v>-44713.27071328799</v>
      </c>
      <c r="AC628" s="1">
        <v>-0.140030434987195</v>
      </c>
    </row>
    <row r="629" spans="1:29">
      <c r="A629" s="6">
        <v>627</v>
      </c>
      <c r="B629" t="s">
        <v>403</v>
      </c>
      <c r="C629">
        <v>10793</v>
      </c>
      <c r="D629" t="s">
        <v>4267</v>
      </c>
      <c r="E629" t="s">
        <v>4428</v>
      </c>
      <c r="F629" t="s">
        <v>4429</v>
      </c>
      <c r="G629">
        <v>7.15965</v>
      </c>
      <c r="H629">
        <v>7.77856</v>
      </c>
      <c r="I629">
        <v>1200</v>
      </c>
      <c r="J629" s="3">
        <v>7.8002816</v>
      </c>
      <c r="K629">
        <v>4.667135999999999</v>
      </c>
      <c r="L629" s="3">
        <v>9334.271999999999</v>
      </c>
      <c r="M629" s="3">
        <v>206919.3580000003</v>
      </c>
      <c r="N629" s="3">
        <v>264141.1346696009</v>
      </c>
      <c r="O629" s="1">
        <v>-0.1195295511013304</v>
      </c>
      <c r="P629" s="3">
        <v>792.4608062616026</v>
      </c>
      <c r="Q629" s="3">
        <v>15414.85252</v>
      </c>
      <c r="R629" s="1">
        <v>0.05835839442153364</v>
      </c>
      <c r="S629" s="3">
        <v>300000</v>
      </c>
      <c r="T629" s="3">
        <v>-35846.39791279915</v>
      </c>
      <c r="U629" s="1">
        <v>-0.11949</v>
      </c>
      <c r="V629">
        <v>20</v>
      </c>
      <c r="W629" s="3">
        <v>0</v>
      </c>
      <c r="X629" t="s">
        <v>4431</v>
      </c>
      <c r="Y629" s="3">
        <v>274597.8184608389</v>
      </c>
      <c r="Z629" s="1">
        <v>-0.08467393846387043</v>
      </c>
      <c r="AA629" s="3">
        <v>319311.0891741269</v>
      </c>
      <c r="AB629" s="3">
        <v>-44713.27071328799</v>
      </c>
      <c r="AC629" s="1">
        <v>-0.140030434987195</v>
      </c>
    </row>
    <row r="630" spans="1:29">
      <c r="A630" s="6">
        <v>628</v>
      </c>
      <c r="B630" t="s">
        <v>403</v>
      </c>
      <c r="C630">
        <v>3173</v>
      </c>
      <c r="D630" t="s">
        <v>4280</v>
      </c>
      <c r="E630" t="s">
        <v>4428</v>
      </c>
      <c r="F630" t="s">
        <v>4429</v>
      </c>
      <c r="G630">
        <v>1.96646</v>
      </c>
      <c r="H630">
        <v>2.08612</v>
      </c>
      <c r="I630">
        <v>6300</v>
      </c>
      <c r="J630" s="3">
        <v>8.942766799999999</v>
      </c>
      <c r="K630">
        <v>6.571278</v>
      </c>
      <c r="L630" s="3">
        <v>13142.556</v>
      </c>
      <c r="M630" s="3">
        <v>220061.9140000003</v>
      </c>
      <c r="N630" s="3">
        <v>264125.6206248009</v>
      </c>
      <c r="O630" s="1">
        <v>-0.1195812645839972</v>
      </c>
      <c r="P630" s="3">
        <v>753.8580000000006</v>
      </c>
      <c r="Q630" s="3">
        <v>16168.71052</v>
      </c>
      <c r="R630" s="1">
        <v>0.0612159868541045</v>
      </c>
      <c r="S630" s="3">
        <v>300000</v>
      </c>
      <c r="T630" s="3">
        <v>-35846.39791279915</v>
      </c>
      <c r="U630" s="1">
        <v>-0.11949</v>
      </c>
      <c r="V630">
        <v>21</v>
      </c>
      <c r="W630" s="3">
        <v>0</v>
      </c>
      <c r="X630" t="s">
        <v>4431</v>
      </c>
      <c r="Y630" s="3">
        <v>274597.8184608389</v>
      </c>
      <c r="Z630" s="1">
        <v>-0.08467393846387043</v>
      </c>
      <c r="AA630" s="3">
        <v>319311.0891741269</v>
      </c>
      <c r="AB630" s="3">
        <v>-44713.27071328799</v>
      </c>
      <c r="AC630" s="1">
        <v>-0.140030434987195</v>
      </c>
    </row>
    <row r="631" spans="1:29">
      <c r="A631" s="6">
        <v>629</v>
      </c>
      <c r="B631" t="s">
        <v>403</v>
      </c>
      <c r="C631">
        <v>4205</v>
      </c>
      <c r="D631" t="s">
        <v>4281</v>
      </c>
      <c r="E631" t="s">
        <v>4428</v>
      </c>
      <c r="F631" t="s">
        <v>4429</v>
      </c>
      <c r="G631">
        <v>9.075279999999999</v>
      </c>
      <c r="H631">
        <v>9.68525</v>
      </c>
      <c r="I631">
        <v>1200</v>
      </c>
      <c r="J631" s="3">
        <v>8.486689999999999</v>
      </c>
      <c r="K631">
        <v>5.81115</v>
      </c>
      <c r="L631" s="3">
        <v>11622.3</v>
      </c>
      <c r="M631" s="3">
        <v>231684.2140000003</v>
      </c>
      <c r="N631" s="3">
        <v>264111.3227848008</v>
      </c>
      <c r="O631" s="1">
        <v>-0.1196289240506639</v>
      </c>
      <c r="P631" s="3">
        <v>792.3768618744026</v>
      </c>
      <c r="Q631" s="3">
        <v>16961.08738</v>
      </c>
      <c r="R631" s="1">
        <v>0.06421946322165058</v>
      </c>
      <c r="S631" s="3">
        <v>300000</v>
      </c>
      <c r="T631" s="3">
        <v>-35846.39791279915</v>
      </c>
      <c r="U631" s="1">
        <v>-0.11949</v>
      </c>
      <c r="V631">
        <v>22</v>
      </c>
      <c r="W631" s="3">
        <v>0</v>
      </c>
      <c r="X631" t="s">
        <v>4431</v>
      </c>
      <c r="Y631" s="3">
        <v>274597.8184608389</v>
      </c>
      <c r="Z631" s="1">
        <v>-0.08467393846387043</v>
      </c>
      <c r="AA631" s="3">
        <v>319311.0891741269</v>
      </c>
      <c r="AB631" s="3">
        <v>-44713.27071328799</v>
      </c>
      <c r="AC631" s="1">
        <v>-0.140030434987195</v>
      </c>
    </row>
    <row r="632" spans="1:29">
      <c r="A632" s="6">
        <v>630</v>
      </c>
      <c r="B632" t="s">
        <v>403</v>
      </c>
      <c r="C632">
        <v>1291</v>
      </c>
      <c r="D632" t="s">
        <v>4263</v>
      </c>
      <c r="E632" t="s">
        <v>4428</v>
      </c>
      <c r="F632" t="s">
        <v>4429</v>
      </c>
      <c r="G632">
        <v>45.08946</v>
      </c>
      <c r="H632">
        <v>49.0051</v>
      </c>
      <c r="I632">
        <v>200</v>
      </c>
      <c r="J632" s="3">
        <v>7.940306</v>
      </c>
      <c r="K632">
        <v>4.900510000000001</v>
      </c>
      <c r="L632" s="3">
        <v>9801.02</v>
      </c>
      <c r="M632" s="3">
        <v>241485.2340000003</v>
      </c>
      <c r="N632" s="3">
        <v>264098.4819688008</v>
      </c>
      <c r="O632" s="1">
        <v>-0.1196717267706639</v>
      </c>
      <c r="P632" s="3">
        <v>792.3339683544025</v>
      </c>
      <c r="Q632" s="3">
        <v>17753.42135</v>
      </c>
      <c r="R632" s="1">
        <v>0.06722273152670864</v>
      </c>
      <c r="S632" s="3">
        <v>300000</v>
      </c>
      <c r="T632" s="3">
        <v>-35846.39791279915</v>
      </c>
      <c r="U632" s="1">
        <v>-0.11949</v>
      </c>
      <c r="V632">
        <v>23</v>
      </c>
      <c r="W632" s="3">
        <v>0</v>
      </c>
      <c r="X632" t="s">
        <v>4431</v>
      </c>
      <c r="Y632" s="3">
        <v>274597.8184608389</v>
      </c>
      <c r="Z632" s="1">
        <v>-0.08467393846387043</v>
      </c>
      <c r="AA632" s="3">
        <v>319311.0891741269</v>
      </c>
      <c r="AB632" s="3">
        <v>-44713.27071328799</v>
      </c>
      <c r="AC632" s="1">
        <v>-0.140030434987195</v>
      </c>
    </row>
    <row r="633" spans="1:29">
      <c r="A633" s="6">
        <v>631</v>
      </c>
      <c r="B633" t="s">
        <v>403</v>
      </c>
      <c r="C633">
        <v>3716</v>
      </c>
      <c r="D633" t="s">
        <v>4249</v>
      </c>
      <c r="E633" t="s">
        <v>4428</v>
      </c>
      <c r="F633" t="s">
        <v>4429</v>
      </c>
      <c r="G633">
        <v>15.335</v>
      </c>
      <c r="H633">
        <v>17.03223</v>
      </c>
      <c r="I633">
        <v>400</v>
      </c>
      <c r="J633" s="3">
        <v>7.0438676</v>
      </c>
      <c r="K633">
        <v>3.406446</v>
      </c>
      <c r="L633" s="3">
        <v>6812.892</v>
      </c>
      <c r="M633" s="3">
        <v>248298.1260000003</v>
      </c>
      <c r="N633" s="3">
        <v>264088.0316552009</v>
      </c>
      <c r="O633" s="1">
        <v>-0.1197065611493304</v>
      </c>
      <c r="P633" s="3">
        <v>792.2954459064025</v>
      </c>
      <c r="Q633" s="3">
        <v>18545.7168</v>
      </c>
      <c r="R633" s="1">
        <v>0.07022551034881314</v>
      </c>
      <c r="S633" s="3">
        <v>300000</v>
      </c>
      <c r="T633" s="3">
        <v>-35846.39791279915</v>
      </c>
      <c r="U633" s="1">
        <v>-0.11949</v>
      </c>
      <c r="V633">
        <v>24</v>
      </c>
      <c r="W633" s="3">
        <v>0</v>
      </c>
      <c r="X633" t="s">
        <v>4431</v>
      </c>
      <c r="Y633" s="3">
        <v>274597.8184608389</v>
      </c>
      <c r="Z633" s="1">
        <v>-0.08467393846387043</v>
      </c>
      <c r="AA633" s="3">
        <v>319311.0891741269</v>
      </c>
      <c r="AB633" s="3">
        <v>-44713.27071328799</v>
      </c>
      <c r="AC633" s="1">
        <v>-0.140030434987195</v>
      </c>
    </row>
    <row r="634" spans="1:29">
      <c r="A634" s="6">
        <v>632</v>
      </c>
      <c r="B634" t="s">
        <v>403</v>
      </c>
      <c r="C634">
        <v>6599</v>
      </c>
      <c r="D634" t="s">
        <v>4215</v>
      </c>
      <c r="E634" t="s">
        <v>4428</v>
      </c>
      <c r="F634" t="s">
        <v>4429</v>
      </c>
      <c r="G634">
        <v>3.44781</v>
      </c>
      <c r="H634">
        <v>3.81817</v>
      </c>
      <c r="I634">
        <v>2100</v>
      </c>
      <c r="J634" s="3">
        <v>7.4054471</v>
      </c>
      <c r="K634">
        <v>4.009078499999999</v>
      </c>
      <c r="L634" s="3">
        <v>8018.156999999999</v>
      </c>
      <c r="M634" s="3">
        <v>256316.2830000003</v>
      </c>
      <c r="N634" s="3">
        <v>264076.6171296009</v>
      </c>
      <c r="O634" s="1">
        <v>-0.119744609567997</v>
      </c>
      <c r="P634" s="3">
        <v>792.2640949656027</v>
      </c>
      <c r="Q634" s="3">
        <v>19337.98089</v>
      </c>
      <c r="R634" s="1">
        <v>0.07322867545106994</v>
      </c>
      <c r="S634" s="3">
        <v>300000</v>
      </c>
      <c r="T634" s="3">
        <v>-35846.39791279915</v>
      </c>
      <c r="U634" s="1">
        <v>-0.11949</v>
      </c>
      <c r="V634">
        <v>25</v>
      </c>
      <c r="W634" s="3">
        <v>0</v>
      </c>
      <c r="X634" t="s">
        <v>4431</v>
      </c>
      <c r="Y634" s="3">
        <v>274597.8184608389</v>
      </c>
      <c r="Z634" s="1">
        <v>-0.08467393846387043</v>
      </c>
      <c r="AA634" s="3">
        <v>319311.0891741269</v>
      </c>
      <c r="AB634" s="3">
        <v>-44713.27071328799</v>
      </c>
      <c r="AC634" s="1">
        <v>-0.140030434987195</v>
      </c>
    </row>
    <row r="635" spans="1:29">
      <c r="A635" s="6">
        <v>633</v>
      </c>
      <c r="B635" t="s">
        <v>403</v>
      </c>
      <c r="M635" s="3">
        <v>256316.2830000003</v>
      </c>
      <c r="N635" s="3">
        <v>264076.6171296009</v>
      </c>
      <c r="O635" s="1">
        <v>-0.119744609567997</v>
      </c>
      <c r="Q635" s="3">
        <v>19337.98089</v>
      </c>
      <c r="R635" s="1">
        <v>0.07322867545106994</v>
      </c>
      <c r="S635" s="3">
        <v>300000</v>
      </c>
      <c r="T635" s="3">
        <v>-35846.39791279915</v>
      </c>
      <c r="U635" s="1">
        <v>-0.11949</v>
      </c>
      <c r="V635">
        <v>25</v>
      </c>
      <c r="W635" s="3">
        <v>0</v>
      </c>
      <c r="Y635" s="3">
        <v>278068.5614057366</v>
      </c>
      <c r="Z635" s="1">
        <v>-0.07310479531421132</v>
      </c>
      <c r="AA635" s="3">
        <v>319311.0891741269</v>
      </c>
      <c r="AB635" s="3">
        <v>-41242.52776839025</v>
      </c>
      <c r="AC635" s="1">
        <v>-0.1291609629814637</v>
      </c>
    </row>
    <row r="636" spans="1:29">
      <c r="A636" s="6">
        <v>634</v>
      </c>
      <c r="B636" t="s">
        <v>404</v>
      </c>
      <c r="M636" s="3">
        <v>256316.2830000003</v>
      </c>
      <c r="N636" s="3">
        <v>264076.6171296009</v>
      </c>
      <c r="O636" s="1">
        <v>-0.119744609567997</v>
      </c>
      <c r="Q636" s="3">
        <v>19337.98089</v>
      </c>
      <c r="R636" s="1">
        <v>0.07322867545106994</v>
      </c>
      <c r="S636" s="3">
        <v>300000</v>
      </c>
      <c r="T636" s="3">
        <v>-35846.39791279915</v>
      </c>
      <c r="U636" s="1">
        <v>-0.11949</v>
      </c>
      <c r="V636">
        <v>25</v>
      </c>
      <c r="W636" s="3">
        <v>0</v>
      </c>
      <c r="Y636" s="3">
        <v>278068.5614057366</v>
      </c>
      <c r="Z636" s="1">
        <v>-0.07310479531421132</v>
      </c>
      <c r="AA636" s="3">
        <v>319311.0891741269</v>
      </c>
      <c r="AB636" s="3">
        <v>-41242.52776839025</v>
      </c>
      <c r="AC636" s="1">
        <v>-0.1291609629814637</v>
      </c>
    </row>
    <row r="637" spans="1:29">
      <c r="A637" s="6">
        <v>635</v>
      </c>
      <c r="B637" t="s">
        <v>405</v>
      </c>
      <c r="M637" s="3">
        <v>256316.2830000003</v>
      </c>
      <c r="N637" s="3">
        <v>264076.6171296009</v>
      </c>
      <c r="O637" s="1">
        <v>-0.119744609567997</v>
      </c>
      <c r="Q637" s="3">
        <v>19337.98089</v>
      </c>
      <c r="R637" s="1">
        <v>0.07322867545106994</v>
      </c>
      <c r="S637" s="3">
        <v>300000</v>
      </c>
      <c r="T637" s="3">
        <v>-35846.39791279915</v>
      </c>
      <c r="U637" s="1">
        <v>-0.11949</v>
      </c>
      <c r="V637">
        <v>25</v>
      </c>
      <c r="W637" s="3">
        <v>0</v>
      </c>
      <c r="Y637" s="3">
        <v>278068.5614057366</v>
      </c>
      <c r="Z637" s="1">
        <v>-0.07310479531421132</v>
      </c>
      <c r="AA637" s="3">
        <v>319311.0891741269</v>
      </c>
      <c r="AB637" s="3">
        <v>-41242.52776839025</v>
      </c>
      <c r="AC637" s="1">
        <v>-0.1291609629814637</v>
      </c>
    </row>
    <row r="638" spans="1:29">
      <c r="A638" s="6">
        <v>636</v>
      </c>
      <c r="B638" t="s">
        <v>406</v>
      </c>
      <c r="C638">
        <v>5616</v>
      </c>
      <c r="D638" t="s">
        <v>4241</v>
      </c>
      <c r="E638" t="s">
        <v>4428</v>
      </c>
      <c r="F638" t="s">
        <v>4429</v>
      </c>
      <c r="G638">
        <v>10.49033</v>
      </c>
      <c r="H638">
        <v>12.24632</v>
      </c>
      <c r="I638">
        <v>400</v>
      </c>
      <c r="J638" s="3">
        <v>6.4695584</v>
      </c>
      <c r="K638">
        <v>2.449264</v>
      </c>
      <c r="L638" s="3">
        <v>4898.528</v>
      </c>
      <c r="M638" s="3">
        <v>261214.8110000003</v>
      </c>
      <c r="N638" s="3">
        <v>264067.6983072009</v>
      </c>
      <c r="O638" s="1">
        <v>-0.1197743389759969</v>
      </c>
      <c r="P638" s="3">
        <v>792.2298513888027</v>
      </c>
      <c r="Q638" s="3">
        <v>20130.21074</v>
      </c>
      <c r="R638" s="1">
        <v>0.07623125005081723</v>
      </c>
      <c r="S638" s="3">
        <v>300000</v>
      </c>
      <c r="T638" s="3">
        <v>-35846.39791279915</v>
      </c>
      <c r="U638" s="1">
        <v>-0.11949</v>
      </c>
      <c r="V638">
        <v>26</v>
      </c>
      <c r="W638" s="3">
        <v>0</v>
      </c>
      <c r="X638" t="s">
        <v>4431</v>
      </c>
      <c r="Y638" s="3">
        <v>278068.5614057366</v>
      </c>
      <c r="Z638" s="1">
        <v>-0.07310479531421132</v>
      </c>
      <c r="AA638" s="3">
        <v>319311.0891741269</v>
      </c>
      <c r="AB638" s="3">
        <v>-41242.52776839025</v>
      </c>
      <c r="AC638" s="1">
        <v>-0.1291609629814637</v>
      </c>
    </row>
    <row r="639" spans="1:29">
      <c r="A639" s="6">
        <v>637</v>
      </c>
      <c r="B639" t="s">
        <v>406</v>
      </c>
      <c r="M639" s="3">
        <v>261214.8110000003</v>
      </c>
      <c r="N639" s="3">
        <v>264067.6983072009</v>
      </c>
      <c r="O639" s="1">
        <v>-0.1197743389759969</v>
      </c>
      <c r="Q639" s="3">
        <v>20130.21074</v>
      </c>
      <c r="R639" s="1">
        <v>0.07623125005081723</v>
      </c>
      <c r="S639" s="3">
        <v>300000</v>
      </c>
      <c r="T639" s="3">
        <v>-35846.39791279915</v>
      </c>
      <c r="U639" s="1">
        <v>-0.11949</v>
      </c>
      <c r="V639">
        <v>26</v>
      </c>
      <c r="W639" s="3">
        <v>0</v>
      </c>
      <c r="Y639" s="3">
        <v>276605.2852352908</v>
      </c>
      <c r="Z639" s="1">
        <v>-0.07798238254903078</v>
      </c>
      <c r="AA639" s="3">
        <v>319311.0891741269</v>
      </c>
      <c r="AB639" s="3">
        <v>-42705.80393883609</v>
      </c>
      <c r="AC639" s="1">
        <v>-0.1337435666556126</v>
      </c>
    </row>
    <row r="640" spans="1:29">
      <c r="A640" s="6">
        <v>638</v>
      </c>
      <c r="B640" t="s">
        <v>407</v>
      </c>
      <c r="M640" s="3">
        <v>261214.8110000003</v>
      </c>
      <c r="N640" s="3">
        <v>264067.6983072009</v>
      </c>
      <c r="O640" s="1">
        <v>-0.1197743389759969</v>
      </c>
      <c r="Q640" s="3">
        <v>20130.21074</v>
      </c>
      <c r="R640" s="1">
        <v>0.07623125005081723</v>
      </c>
      <c r="S640" s="3">
        <v>300000</v>
      </c>
      <c r="T640" s="3">
        <v>-35846.39791279915</v>
      </c>
      <c r="U640" s="1">
        <v>-0.11949</v>
      </c>
      <c r="V640">
        <v>26</v>
      </c>
      <c r="W640" s="3">
        <v>0</v>
      </c>
      <c r="Y640" s="3">
        <v>271459.6567110913</v>
      </c>
      <c r="Z640" s="1">
        <v>-0.09513447762969571</v>
      </c>
      <c r="AA640" s="3">
        <v>319311.0891741269</v>
      </c>
      <c r="AB640" s="3">
        <v>-47851.43246303557</v>
      </c>
      <c r="AC640" s="1">
        <v>-0.1498583484425785</v>
      </c>
    </row>
    <row r="641" spans="1:29">
      <c r="A641" s="6">
        <v>639</v>
      </c>
      <c r="B641" t="s">
        <v>408</v>
      </c>
      <c r="C641">
        <v>4997</v>
      </c>
      <c r="D641" t="s">
        <v>4211</v>
      </c>
      <c r="E641" t="s">
        <v>4428</v>
      </c>
      <c r="F641" t="s">
        <v>4430</v>
      </c>
      <c r="G641">
        <v>14.29392</v>
      </c>
      <c r="H641">
        <v>14.01069</v>
      </c>
      <c r="I641">
        <v>700</v>
      </c>
      <c r="J641" s="3">
        <v>7.9422449</v>
      </c>
      <c r="K641">
        <v>4.9037415</v>
      </c>
      <c r="L641" s="3">
        <v>9807.483</v>
      </c>
      <c r="M641" s="3">
        <v>250407.5040000003</v>
      </c>
      <c r="N641" s="3">
        <v>263055.0283208009</v>
      </c>
      <c r="O641" s="1">
        <v>-0.1231499055973303</v>
      </c>
      <c r="P641" s="3">
        <v>807.6612117336018</v>
      </c>
      <c r="Q641" s="3">
        <v>19322.5495282664</v>
      </c>
      <c r="R641" s="1">
        <v>0.07345440097310042</v>
      </c>
      <c r="S641" s="3">
        <v>300000</v>
      </c>
      <c r="T641" s="3">
        <v>-36944.97167919908</v>
      </c>
      <c r="U641" s="1">
        <v>-0.1231499055973303</v>
      </c>
      <c r="V641">
        <v>25</v>
      </c>
      <c r="W641" s="3">
        <v>-1026.315831999999</v>
      </c>
      <c r="X641" t="s">
        <v>4431</v>
      </c>
      <c r="Y641" s="3">
        <v>271459.6567110913</v>
      </c>
      <c r="Z641" s="1">
        <v>-0.09513447762969571</v>
      </c>
      <c r="AA641" s="3">
        <v>319311.0891741269</v>
      </c>
      <c r="AB641" s="3">
        <v>-47851.43246303557</v>
      </c>
      <c r="AC641" s="1">
        <v>-0.1498583484425785</v>
      </c>
    </row>
    <row r="642" spans="1:29">
      <c r="A642" s="6">
        <v>640</v>
      </c>
      <c r="B642" t="s">
        <v>408</v>
      </c>
      <c r="C642">
        <v>5569</v>
      </c>
      <c r="D642" t="s">
        <v>4223</v>
      </c>
      <c r="E642" t="s">
        <v>4428</v>
      </c>
      <c r="F642" t="s">
        <v>4430</v>
      </c>
      <c r="G642">
        <v>10.32474</v>
      </c>
      <c r="H642">
        <v>10.24356</v>
      </c>
      <c r="I642">
        <v>1100</v>
      </c>
      <c r="J642" s="3">
        <v>8.3803748</v>
      </c>
      <c r="K642">
        <v>5.633958000000001</v>
      </c>
      <c r="L642" s="3">
        <v>11267.916</v>
      </c>
      <c r="M642" s="3">
        <v>238265.7040000003</v>
      </c>
      <c r="N642" s="3">
        <v>262167.1299880009</v>
      </c>
      <c r="O642" s="1">
        <v>-0.1261095667066637</v>
      </c>
      <c r="P642" s="3">
        <v>816.3796072824019</v>
      </c>
      <c r="Q642" s="3">
        <v>18506.169920984</v>
      </c>
      <c r="R642" s="1">
        <v>0.07058920743355966</v>
      </c>
      <c r="S642" s="3">
        <v>300000</v>
      </c>
      <c r="T642" s="3">
        <v>-37832.8700119991</v>
      </c>
      <c r="U642" s="1">
        <v>-0.1261095667066637</v>
      </c>
      <c r="V642">
        <v>24</v>
      </c>
      <c r="W642" s="3">
        <v>-902.6117728</v>
      </c>
      <c r="X642" t="s">
        <v>4431</v>
      </c>
      <c r="Y642" s="3">
        <v>271459.6567110913</v>
      </c>
      <c r="Z642" s="1">
        <v>-0.09513447762969571</v>
      </c>
      <c r="AA642" s="3">
        <v>319311.0891741269</v>
      </c>
      <c r="AB642" s="3">
        <v>-47851.43246303557</v>
      </c>
      <c r="AC642" s="1">
        <v>-0.1498583484425785</v>
      </c>
    </row>
    <row r="643" spans="1:29">
      <c r="A643" s="6">
        <v>641</v>
      </c>
      <c r="B643" t="s">
        <v>408</v>
      </c>
      <c r="M643" s="3">
        <v>238265.7040000003</v>
      </c>
      <c r="N643" s="3">
        <v>262167.1299880009</v>
      </c>
      <c r="O643" s="1">
        <v>-0.1261095667066637</v>
      </c>
      <c r="Q643" s="3">
        <v>18506.169920984</v>
      </c>
      <c r="R643" s="1">
        <v>0.07058920743355966</v>
      </c>
      <c r="S643" s="3">
        <v>300000</v>
      </c>
      <c r="T643" s="3">
        <v>-37832.8700119991</v>
      </c>
      <c r="U643" s="1">
        <v>-0.1261095667066637</v>
      </c>
      <c r="V643">
        <v>24</v>
      </c>
      <c r="W643" s="3">
        <v>0</v>
      </c>
      <c r="Y643" s="3">
        <v>266436.6448290724</v>
      </c>
      <c r="Z643" s="1">
        <v>-0.1118778505697586</v>
      </c>
      <c r="AA643" s="3">
        <v>319311.0891741269</v>
      </c>
      <c r="AB643" s="3">
        <v>-52874.44434505445</v>
      </c>
      <c r="AC643" s="1">
        <v>-0.1655891265217568</v>
      </c>
    </row>
    <row r="644" spans="1:29">
      <c r="A644" s="6">
        <v>642</v>
      </c>
      <c r="B644" t="s">
        <v>409</v>
      </c>
      <c r="C644">
        <v>7801</v>
      </c>
      <c r="D644" t="s">
        <v>4216</v>
      </c>
      <c r="E644" t="s">
        <v>4428</v>
      </c>
      <c r="F644" t="s">
        <v>4429</v>
      </c>
      <c r="G644">
        <v>0.63817</v>
      </c>
      <c r="H644">
        <v>0.87</v>
      </c>
      <c r="I644">
        <v>3300</v>
      </c>
      <c r="J644" s="3">
        <v>5.8613</v>
      </c>
      <c r="K644">
        <v>1.4355</v>
      </c>
      <c r="L644" s="3">
        <v>2871</v>
      </c>
      <c r="M644" s="3">
        <v>241136.7040000003</v>
      </c>
      <c r="N644" s="3">
        <v>262159.8331880009</v>
      </c>
      <c r="O644" s="1">
        <v>-0.1261338893733304</v>
      </c>
      <c r="P644" s="3">
        <v>786.5013899640027</v>
      </c>
      <c r="Q644" s="3">
        <v>19292.67131</v>
      </c>
      <c r="R644" s="1">
        <v>0.0735912556679298</v>
      </c>
      <c r="S644" s="3">
        <v>300000</v>
      </c>
      <c r="T644" s="3">
        <v>-37832.8700119991</v>
      </c>
      <c r="U644" s="1">
        <v>-0.12611</v>
      </c>
      <c r="V644">
        <v>25</v>
      </c>
      <c r="W644" s="3">
        <v>0</v>
      </c>
      <c r="X644" t="s">
        <v>4431</v>
      </c>
      <c r="Y644" s="3">
        <v>266436.6448290724</v>
      </c>
      <c r="Z644" s="1">
        <v>-0.1118778505697586</v>
      </c>
      <c r="AA644" s="3">
        <v>319311.0891741269</v>
      </c>
      <c r="AB644" s="3">
        <v>-52874.44434505445</v>
      </c>
      <c r="AC644" s="1">
        <v>-0.1655891265217568</v>
      </c>
    </row>
    <row r="645" spans="1:29">
      <c r="A645" s="6">
        <v>643</v>
      </c>
      <c r="B645" t="s">
        <v>409</v>
      </c>
      <c r="C645">
        <v>234</v>
      </c>
      <c r="D645" t="s">
        <v>4271</v>
      </c>
      <c r="E645" t="s">
        <v>4428</v>
      </c>
      <c r="F645" t="s">
        <v>4429</v>
      </c>
      <c r="G645">
        <v>0.41575</v>
      </c>
      <c r="H645">
        <v>0.6</v>
      </c>
      <c r="I645">
        <v>4200</v>
      </c>
      <c r="J645" s="3">
        <v>5.756</v>
      </c>
      <c r="K645">
        <v>1.26</v>
      </c>
      <c r="L645" s="3">
        <v>2520</v>
      </c>
      <c r="M645" s="3">
        <v>243656.7040000003</v>
      </c>
      <c r="N645" s="3">
        <v>262152.8171880009</v>
      </c>
      <c r="O645" s="1">
        <v>-0.126157276039997</v>
      </c>
      <c r="P645" s="3">
        <v>786.4794995640027</v>
      </c>
      <c r="Q645" s="3">
        <v>20079.15081</v>
      </c>
      <c r="R645" s="1">
        <v>0.07659330548258191</v>
      </c>
      <c r="S645" s="3">
        <v>300000</v>
      </c>
      <c r="T645" s="3">
        <v>-37832.8700119991</v>
      </c>
      <c r="U645" s="1">
        <v>-0.12611</v>
      </c>
      <c r="V645">
        <v>26</v>
      </c>
      <c r="W645" s="3">
        <v>0</v>
      </c>
      <c r="X645" t="s">
        <v>4431</v>
      </c>
      <c r="Y645" s="3">
        <v>266436.6448290724</v>
      </c>
      <c r="Z645" s="1">
        <v>-0.1118778505697586</v>
      </c>
      <c r="AA645" s="3">
        <v>319311.0891741269</v>
      </c>
      <c r="AB645" s="3">
        <v>-52874.44434505445</v>
      </c>
      <c r="AC645" s="1">
        <v>-0.1655891265217568</v>
      </c>
    </row>
    <row r="646" spans="1:29">
      <c r="A646" s="6">
        <v>644</v>
      </c>
      <c r="B646" t="s">
        <v>409</v>
      </c>
      <c r="C646">
        <v>1927</v>
      </c>
      <c r="D646" t="s">
        <v>4282</v>
      </c>
      <c r="E646" t="s">
        <v>4428</v>
      </c>
      <c r="F646" t="s">
        <v>4429</v>
      </c>
      <c r="G646">
        <v>6.90305</v>
      </c>
      <c r="H646">
        <v>7.45669</v>
      </c>
      <c r="I646">
        <v>1400</v>
      </c>
      <c r="J646" s="3">
        <v>8.131809799999999</v>
      </c>
      <c r="K646">
        <v>5.219683</v>
      </c>
      <c r="L646" s="3">
        <v>10439.366</v>
      </c>
      <c r="M646" s="3">
        <v>254096.0700000003</v>
      </c>
      <c r="N646" s="3">
        <v>262139.4656952009</v>
      </c>
      <c r="O646" s="1">
        <v>-0.126201781015997</v>
      </c>
      <c r="P646" s="3">
        <v>786.4584515640026</v>
      </c>
      <c r="Q646" s="3">
        <v>20865.60926</v>
      </c>
      <c r="R646" s="1">
        <v>0.07959735938525642</v>
      </c>
      <c r="S646" s="3">
        <v>300000</v>
      </c>
      <c r="T646" s="3">
        <v>-37832.8700119991</v>
      </c>
      <c r="U646" s="1">
        <v>-0.12611</v>
      </c>
      <c r="V646">
        <v>27</v>
      </c>
      <c r="W646" s="3">
        <v>0</v>
      </c>
      <c r="X646" t="s">
        <v>4431</v>
      </c>
      <c r="Y646" s="3">
        <v>266436.6448290724</v>
      </c>
      <c r="Z646" s="1">
        <v>-0.1118778505697586</v>
      </c>
      <c r="AA646" s="3">
        <v>319311.0891741269</v>
      </c>
      <c r="AB646" s="3">
        <v>-52874.44434505445</v>
      </c>
      <c r="AC646" s="1">
        <v>-0.1655891265217568</v>
      </c>
    </row>
    <row r="647" spans="1:29">
      <c r="A647" s="6">
        <v>645</v>
      </c>
      <c r="B647" t="s">
        <v>409</v>
      </c>
      <c r="C647">
        <v>9877</v>
      </c>
      <c r="D647" t="s">
        <v>4254</v>
      </c>
      <c r="E647" t="s">
        <v>4428</v>
      </c>
      <c r="F647" t="s">
        <v>4429</v>
      </c>
      <c r="G647">
        <v>5.09697</v>
      </c>
      <c r="H647">
        <v>5.6609</v>
      </c>
      <c r="I647">
        <v>1300</v>
      </c>
      <c r="J647" s="3">
        <v>7.207751</v>
      </c>
      <c r="K647">
        <v>3.679585</v>
      </c>
      <c r="L647" s="3">
        <v>7359.17</v>
      </c>
      <c r="M647" s="3">
        <v>261455.2400000003</v>
      </c>
      <c r="N647" s="3">
        <v>262128.5783592009</v>
      </c>
      <c r="O647" s="1">
        <v>-0.1262380721359971</v>
      </c>
      <c r="P647" s="3">
        <v>786.4183970856027</v>
      </c>
      <c r="Q647" s="3">
        <v>21652.02766</v>
      </c>
      <c r="R647" s="1">
        <v>0.08260079002271062</v>
      </c>
      <c r="S647" s="3">
        <v>300000</v>
      </c>
      <c r="T647" s="3">
        <v>-37832.8700119991</v>
      </c>
      <c r="U647" s="1">
        <v>-0.12611</v>
      </c>
      <c r="V647">
        <v>28</v>
      </c>
      <c r="W647" s="3">
        <v>0</v>
      </c>
      <c r="X647" t="s">
        <v>4431</v>
      </c>
      <c r="Y647" s="3">
        <v>266436.6448290724</v>
      </c>
      <c r="Z647" s="1">
        <v>-0.1118778505697586</v>
      </c>
      <c r="AA647" s="3">
        <v>319311.0891741269</v>
      </c>
      <c r="AB647" s="3">
        <v>-52874.44434505445</v>
      </c>
      <c r="AC647" s="1">
        <v>-0.1655891265217568</v>
      </c>
    </row>
    <row r="648" spans="1:29">
      <c r="A648" s="6">
        <v>646</v>
      </c>
      <c r="B648" t="s">
        <v>409</v>
      </c>
      <c r="C648">
        <v>11262</v>
      </c>
      <c r="D648" t="s">
        <v>4225</v>
      </c>
      <c r="E648" t="s">
        <v>4428</v>
      </c>
      <c r="F648" t="s">
        <v>4430</v>
      </c>
      <c r="G648">
        <v>8.38705</v>
      </c>
      <c r="H648">
        <v>8.05987</v>
      </c>
      <c r="I648">
        <v>1000</v>
      </c>
      <c r="J648" s="3">
        <v>7.417961</v>
      </c>
      <c r="K648">
        <v>4.029935</v>
      </c>
      <c r="L648" s="3">
        <v>8059.87</v>
      </c>
      <c r="M648" s="3">
        <v>252269.9300000003</v>
      </c>
      <c r="N648" s="3">
        <v>260991.6904632009</v>
      </c>
      <c r="O648" s="1">
        <v>-0.1300276984559971</v>
      </c>
      <c r="P648" s="3">
        <v>813.4613224560017</v>
      </c>
      <c r="Q648" s="3">
        <v>20838.566337544</v>
      </c>
      <c r="R648" s="1">
        <v>0.07984379234664629</v>
      </c>
      <c r="S648" s="3">
        <v>300000</v>
      </c>
      <c r="T648" s="3">
        <v>-39008.30953679912</v>
      </c>
      <c r="U648" s="1">
        <v>-0.1300276984559971</v>
      </c>
      <c r="V648">
        <v>27</v>
      </c>
      <c r="W648" s="3">
        <v>-1149.236144</v>
      </c>
      <c r="X648" t="s">
        <v>4431</v>
      </c>
      <c r="Y648" s="3">
        <v>266436.6448290724</v>
      </c>
      <c r="Z648" s="1">
        <v>-0.1118778505697586</v>
      </c>
      <c r="AA648" s="3">
        <v>319311.0891741269</v>
      </c>
      <c r="AB648" s="3">
        <v>-52874.44434505445</v>
      </c>
      <c r="AC648" s="1">
        <v>-0.1655891265217568</v>
      </c>
    </row>
    <row r="649" spans="1:29">
      <c r="A649" s="6">
        <v>647</v>
      </c>
      <c r="B649" t="s">
        <v>409</v>
      </c>
      <c r="C649">
        <v>5600</v>
      </c>
      <c r="D649" t="s">
        <v>4224</v>
      </c>
      <c r="E649" t="s">
        <v>4428</v>
      </c>
      <c r="F649" t="s">
        <v>4430</v>
      </c>
      <c r="G649">
        <v>12.01837</v>
      </c>
      <c r="H649">
        <v>11.46048</v>
      </c>
      <c r="I649">
        <v>1000</v>
      </c>
      <c r="J649" s="3">
        <v>8.438143999999999</v>
      </c>
      <c r="K649">
        <v>5.73024</v>
      </c>
      <c r="L649" s="3">
        <v>11460.48</v>
      </c>
      <c r="M649" s="3">
        <v>239446.7700000003</v>
      </c>
      <c r="N649" s="3">
        <v>259614.8420792009</v>
      </c>
      <c r="O649" s="1">
        <v>-0.1346171930693303</v>
      </c>
      <c r="P649" s="3">
        <v>816.3354669624021</v>
      </c>
      <c r="Q649" s="3">
        <v>20022.2308705816</v>
      </c>
      <c r="R649" s="1">
        <v>0.07712282822595096</v>
      </c>
      <c r="S649" s="3">
        <v>300000</v>
      </c>
      <c r="T649" s="3">
        <v>-40385.1579207991</v>
      </c>
      <c r="U649" s="1">
        <v>-0.1346171930693303</v>
      </c>
      <c r="V649">
        <v>26</v>
      </c>
      <c r="W649" s="3">
        <v>-1392.106912</v>
      </c>
      <c r="X649" t="s">
        <v>4431</v>
      </c>
      <c r="Y649" s="3">
        <v>266436.6448290724</v>
      </c>
      <c r="Z649" s="1">
        <v>-0.1118778505697586</v>
      </c>
      <c r="AA649" s="3">
        <v>319311.0891741269</v>
      </c>
      <c r="AB649" s="3">
        <v>-52874.44434505445</v>
      </c>
      <c r="AC649" s="1">
        <v>-0.1655891265217568</v>
      </c>
    </row>
    <row r="650" spans="1:29">
      <c r="A650" s="6">
        <v>648</v>
      </c>
      <c r="B650" t="s">
        <v>409</v>
      </c>
      <c r="M650" s="3">
        <v>239446.7700000003</v>
      </c>
      <c r="N650" s="3">
        <v>259614.8420792009</v>
      </c>
      <c r="O650" s="1">
        <v>-0.1346171930693303</v>
      </c>
      <c r="Q650" s="3">
        <v>20022.2308705816</v>
      </c>
      <c r="R650" s="1">
        <v>0.07712282822595096</v>
      </c>
      <c r="S650" s="3">
        <v>300000</v>
      </c>
      <c r="T650" s="3">
        <v>-40385.1579207991</v>
      </c>
      <c r="U650" s="1">
        <v>-0.1346171930693303</v>
      </c>
      <c r="V650">
        <v>26</v>
      </c>
      <c r="W650" s="3">
        <v>0</v>
      </c>
      <c r="Y650" s="3">
        <v>254558.7299356372</v>
      </c>
      <c r="Z650" s="1">
        <v>-0.1514709002145427</v>
      </c>
      <c r="AA650" s="3">
        <v>319311.0891741269</v>
      </c>
      <c r="AB650" s="3">
        <v>-64752.35923848968</v>
      </c>
      <c r="AC650" s="1">
        <v>-0.2027876933618766</v>
      </c>
    </row>
    <row r="651" spans="1:29">
      <c r="A651" s="6">
        <v>649</v>
      </c>
      <c r="B651" t="s">
        <v>410</v>
      </c>
      <c r="C651">
        <v>8534</v>
      </c>
      <c r="D651" t="s">
        <v>4240</v>
      </c>
      <c r="E651" t="s">
        <v>4428</v>
      </c>
      <c r="F651" t="s">
        <v>4429</v>
      </c>
      <c r="G651">
        <v>7.79475</v>
      </c>
      <c r="H651">
        <v>8.476710000000001</v>
      </c>
      <c r="I651">
        <v>1100</v>
      </c>
      <c r="J651" s="3">
        <v>7.7973143</v>
      </c>
      <c r="K651">
        <v>4.6621905</v>
      </c>
      <c r="L651" s="3">
        <v>9324.381000000001</v>
      </c>
      <c r="M651" s="3">
        <v>248771.1510000003</v>
      </c>
      <c r="N651" s="3">
        <v>259602.3825744009</v>
      </c>
      <c r="O651" s="1">
        <v>-0.134658724751997</v>
      </c>
      <c r="P651" s="3">
        <v>778.8445262376027</v>
      </c>
      <c r="Q651" s="3">
        <v>20801.0754</v>
      </c>
      <c r="R651" s="1">
        <v>0.08012667369891532</v>
      </c>
      <c r="S651" s="3">
        <v>300000</v>
      </c>
      <c r="T651" s="3">
        <v>-40385.1579207991</v>
      </c>
      <c r="U651" s="1">
        <v>-0.13462</v>
      </c>
      <c r="V651">
        <v>27</v>
      </c>
      <c r="W651" s="3">
        <v>0</v>
      </c>
      <c r="X651" t="s">
        <v>4431</v>
      </c>
      <c r="Y651" s="3">
        <v>254558.7299356372</v>
      </c>
      <c r="Z651" s="1">
        <v>-0.1514709002145427</v>
      </c>
      <c r="AA651" s="3">
        <v>319311.0891741269</v>
      </c>
      <c r="AB651" s="3">
        <v>-64752.35923848968</v>
      </c>
      <c r="AC651" s="1">
        <v>-0.2027876933618766</v>
      </c>
    </row>
    <row r="652" spans="1:29">
      <c r="A652" s="6">
        <v>650</v>
      </c>
      <c r="B652" t="s">
        <v>410</v>
      </c>
      <c r="C652">
        <v>978</v>
      </c>
      <c r="D652" t="s">
        <v>4239</v>
      </c>
      <c r="E652" t="s">
        <v>4428</v>
      </c>
      <c r="F652" t="s">
        <v>4429</v>
      </c>
      <c r="G652">
        <v>1.48849</v>
      </c>
      <c r="H652">
        <v>1.71449</v>
      </c>
      <c r="I652">
        <v>3400</v>
      </c>
      <c r="J652" s="3">
        <v>6.7487798</v>
      </c>
      <c r="K652">
        <v>2.914633</v>
      </c>
      <c r="L652" s="3">
        <v>5829.266000000001</v>
      </c>
      <c r="M652" s="3">
        <v>254600.4170000003</v>
      </c>
      <c r="N652" s="3">
        <v>259592.7191616009</v>
      </c>
      <c r="O652" s="1">
        <v>-0.134690936127997</v>
      </c>
      <c r="P652" s="3">
        <v>778.8071477232027</v>
      </c>
      <c r="Q652" s="3">
        <v>21579.88255</v>
      </c>
      <c r="R652" s="1">
        <v>0.08312976812175596</v>
      </c>
      <c r="S652" s="3">
        <v>300000</v>
      </c>
      <c r="T652" s="3">
        <v>-40385.1579207991</v>
      </c>
      <c r="U652" s="1">
        <v>-0.13462</v>
      </c>
      <c r="V652">
        <v>28</v>
      </c>
      <c r="W652" s="3">
        <v>0</v>
      </c>
      <c r="X652" t="s">
        <v>4431</v>
      </c>
      <c r="Y652" s="3">
        <v>254558.7299356372</v>
      </c>
      <c r="Z652" s="1">
        <v>-0.1514709002145427</v>
      </c>
      <c r="AA652" s="3">
        <v>319311.0891741269</v>
      </c>
      <c r="AB652" s="3">
        <v>-64752.35923848968</v>
      </c>
      <c r="AC652" s="1">
        <v>-0.2027876933618766</v>
      </c>
    </row>
    <row r="653" spans="1:29">
      <c r="A653" s="6">
        <v>651</v>
      </c>
      <c r="B653" t="s">
        <v>410</v>
      </c>
      <c r="C653">
        <v>3977</v>
      </c>
      <c r="D653" t="s">
        <v>4266</v>
      </c>
      <c r="E653" t="s">
        <v>4428</v>
      </c>
      <c r="F653" t="s">
        <v>4429</v>
      </c>
      <c r="G653">
        <v>4.10558</v>
      </c>
      <c r="H653">
        <v>5.05381</v>
      </c>
      <c r="I653">
        <v>800</v>
      </c>
      <c r="J653" s="3">
        <v>6.2129144</v>
      </c>
      <c r="K653">
        <v>2.021524</v>
      </c>
      <c r="L653" s="3">
        <v>4043.048</v>
      </c>
      <c r="M653" s="3">
        <v>258643.4650000003</v>
      </c>
      <c r="N653" s="3">
        <v>259584.4847232009</v>
      </c>
      <c r="O653" s="1">
        <v>-0.1347183842559971</v>
      </c>
      <c r="P653" s="3">
        <v>778.7781574848027</v>
      </c>
      <c r="Q653" s="3">
        <v>22358.66071</v>
      </c>
      <c r="R653" s="1">
        <v>0.08613250030656262</v>
      </c>
      <c r="S653" s="3">
        <v>300000</v>
      </c>
      <c r="T653" s="3">
        <v>-40385.1579207991</v>
      </c>
      <c r="U653" s="1">
        <v>-0.13462</v>
      </c>
      <c r="V653">
        <v>29</v>
      </c>
      <c r="W653" s="3">
        <v>0</v>
      </c>
      <c r="X653" t="s">
        <v>4431</v>
      </c>
      <c r="Y653" s="3">
        <v>254558.7299356372</v>
      </c>
      <c r="Z653" s="1">
        <v>-0.1514709002145427</v>
      </c>
      <c r="AA653" s="3">
        <v>319311.0891741269</v>
      </c>
      <c r="AB653" s="3">
        <v>-64752.35923848968</v>
      </c>
      <c r="AC653" s="1">
        <v>-0.2027876933618766</v>
      </c>
    </row>
    <row r="654" spans="1:29">
      <c r="A654" s="6">
        <v>652</v>
      </c>
      <c r="B654" t="s">
        <v>410</v>
      </c>
      <c r="C654">
        <v>9157</v>
      </c>
      <c r="D654" t="s">
        <v>4269</v>
      </c>
      <c r="E654" t="s">
        <v>4428</v>
      </c>
      <c r="F654" t="s">
        <v>4430</v>
      </c>
      <c r="G654">
        <v>42.81255</v>
      </c>
      <c r="H654">
        <v>43.62905</v>
      </c>
      <c r="I654">
        <v>200</v>
      </c>
      <c r="J654" s="3">
        <v>7.617742999999999</v>
      </c>
      <c r="K654">
        <v>4.362905</v>
      </c>
      <c r="L654" s="3">
        <v>8725.809999999999</v>
      </c>
      <c r="M654" s="3">
        <v>249545.5110000003</v>
      </c>
      <c r="N654" s="3">
        <v>259200.3600752009</v>
      </c>
      <c r="O654" s="1">
        <v>-0.1359987997493304</v>
      </c>
      <c r="P654" s="3">
        <v>799.2342451440015</v>
      </c>
      <c r="Q654" s="3">
        <v>21559.426464856</v>
      </c>
      <c r="R654" s="1">
        <v>0.08317668408562796</v>
      </c>
      <c r="S654" s="3">
        <v>300000</v>
      </c>
      <c r="T654" s="3">
        <v>-40799.63992479912</v>
      </c>
      <c r="U654" s="1">
        <v>-0.1359987997493304</v>
      </c>
      <c r="V654">
        <v>28</v>
      </c>
      <c r="W654" s="3">
        <v>-396.4030112000002</v>
      </c>
      <c r="X654" t="s">
        <v>4431</v>
      </c>
      <c r="Y654" s="3">
        <v>254558.7299356372</v>
      </c>
      <c r="Z654" s="1">
        <v>-0.1514709002145427</v>
      </c>
      <c r="AA654" s="3">
        <v>319311.0891741269</v>
      </c>
      <c r="AB654" s="3">
        <v>-64752.35923848968</v>
      </c>
      <c r="AC654" s="1">
        <v>-0.2027876933618766</v>
      </c>
    </row>
    <row r="655" spans="1:29">
      <c r="A655" s="6">
        <v>653</v>
      </c>
      <c r="B655" t="s">
        <v>410</v>
      </c>
      <c r="C655">
        <v>8248</v>
      </c>
      <c r="D655" t="s">
        <v>4246</v>
      </c>
      <c r="E655" t="s">
        <v>4428</v>
      </c>
      <c r="F655" t="s">
        <v>4430</v>
      </c>
      <c r="G655">
        <v>6.491</v>
      </c>
      <c r="H655">
        <v>6.43412</v>
      </c>
      <c r="I655">
        <v>1000</v>
      </c>
      <c r="J655" s="3">
        <v>6.930236</v>
      </c>
      <c r="K655">
        <v>3.21706</v>
      </c>
      <c r="L655" s="3">
        <v>6434.12</v>
      </c>
      <c r="M655" s="3">
        <v>242304.7310000003</v>
      </c>
      <c r="N655" s="3">
        <v>258383.5527792009</v>
      </c>
      <c r="O655" s="1">
        <v>-0.1387214907359971</v>
      </c>
      <c r="P655" s="3">
        <v>812.1615693744018</v>
      </c>
      <c r="Q655" s="3">
        <v>20747.2648954816</v>
      </c>
      <c r="R655" s="1">
        <v>0.08029638369904669</v>
      </c>
      <c r="S655" s="3">
        <v>300000</v>
      </c>
      <c r="T655" s="3">
        <v>-41616.44722079913</v>
      </c>
      <c r="U655" s="1">
        <v>-0.1387214907359971</v>
      </c>
      <c r="V655">
        <v>27</v>
      </c>
      <c r="W655" s="3">
        <v>-827.5999199999999</v>
      </c>
      <c r="X655" t="s">
        <v>4431</v>
      </c>
      <c r="Y655" s="3">
        <v>254558.7299356372</v>
      </c>
      <c r="Z655" s="1">
        <v>-0.1514709002145427</v>
      </c>
      <c r="AA655" s="3">
        <v>319311.0891741269</v>
      </c>
      <c r="AB655" s="3">
        <v>-64752.35923848968</v>
      </c>
      <c r="AC655" s="1">
        <v>-0.2027876933618766</v>
      </c>
    </row>
    <row r="656" spans="1:29">
      <c r="A656" s="6">
        <v>654</v>
      </c>
      <c r="B656" t="s">
        <v>410</v>
      </c>
      <c r="C656">
        <v>5023</v>
      </c>
      <c r="D656" t="s">
        <v>4278</v>
      </c>
      <c r="E656" t="s">
        <v>4428</v>
      </c>
      <c r="F656" t="s">
        <v>4430</v>
      </c>
      <c r="G656">
        <v>6.53471</v>
      </c>
      <c r="H656">
        <v>5.98259</v>
      </c>
      <c r="I656">
        <v>1300</v>
      </c>
      <c r="J656" s="3">
        <v>7.333210100000001</v>
      </c>
      <c r="K656">
        <v>3.8886835</v>
      </c>
      <c r="L656" s="3">
        <v>7777.367</v>
      </c>
      <c r="M656" s="3">
        <v>233046.5470000003</v>
      </c>
      <c r="N656" s="3">
        <v>256891.5138856008</v>
      </c>
      <c r="O656" s="1">
        <v>-0.1436949537146639</v>
      </c>
      <c r="P656" s="3">
        <v>814.4948605440022</v>
      </c>
      <c r="Q656" s="3">
        <v>19932.7700349376</v>
      </c>
      <c r="R656" s="1">
        <v>0.07759217006994662</v>
      </c>
      <c r="S656" s="3">
        <v>300000</v>
      </c>
      <c r="T656" s="3">
        <v>-43108.48611439916</v>
      </c>
      <c r="U656" s="1">
        <v>-0.1436949537146639</v>
      </c>
      <c r="V656">
        <v>26</v>
      </c>
      <c r="W656" s="3">
        <v>-1504.445440799999</v>
      </c>
      <c r="X656" t="s">
        <v>4431</v>
      </c>
      <c r="Y656" s="3">
        <v>254558.7299356372</v>
      </c>
      <c r="Z656" s="1">
        <v>-0.1514709002145427</v>
      </c>
      <c r="AA656" s="3">
        <v>319311.0891741269</v>
      </c>
      <c r="AB656" s="3">
        <v>-64752.35923848968</v>
      </c>
      <c r="AC656" s="1">
        <v>-0.2027876933618766</v>
      </c>
    </row>
    <row r="657" spans="1:29">
      <c r="A657" s="6">
        <v>655</v>
      </c>
      <c r="B657" t="s">
        <v>410</v>
      </c>
      <c r="C657">
        <v>8515</v>
      </c>
      <c r="D657" t="s">
        <v>4248</v>
      </c>
      <c r="E657" t="s">
        <v>4428</v>
      </c>
      <c r="F657" t="s">
        <v>4430</v>
      </c>
      <c r="G657">
        <v>13.72748</v>
      </c>
      <c r="H657">
        <v>12.76299</v>
      </c>
      <c r="I657">
        <v>800</v>
      </c>
      <c r="J657" s="3">
        <v>8.0631176</v>
      </c>
      <c r="K657">
        <v>5.105196</v>
      </c>
      <c r="L657" s="3">
        <v>10210.392</v>
      </c>
      <c r="M657" s="3">
        <v>221263.4990000003</v>
      </c>
      <c r="N657" s="3">
        <v>255305.6895720008</v>
      </c>
      <c r="O657" s="1">
        <v>-0.1489810347599972</v>
      </c>
      <c r="P657" s="3">
        <v>814.6553917488023</v>
      </c>
      <c r="Q657" s="3">
        <v>19118.11464318879</v>
      </c>
      <c r="R657" s="1">
        <v>0.07488322988507914</v>
      </c>
      <c r="S657" s="3">
        <v>300000</v>
      </c>
      <c r="T657" s="3">
        <v>-44694.31042799915</v>
      </c>
      <c r="U657" s="1">
        <v>-0.1489810347599972</v>
      </c>
      <c r="V657">
        <v>25</v>
      </c>
      <c r="W657" s="3">
        <v>-1600.250751999999</v>
      </c>
      <c r="X657" t="s">
        <v>4431</v>
      </c>
      <c r="Y657" s="3">
        <v>254558.7299356372</v>
      </c>
      <c r="Z657" s="1">
        <v>-0.1514709002145427</v>
      </c>
      <c r="AA657" s="3">
        <v>319311.0891741269</v>
      </c>
      <c r="AB657" s="3">
        <v>-64752.35923848968</v>
      </c>
      <c r="AC657" s="1">
        <v>-0.2027876933618766</v>
      </c>
    </row>
    <row r="658" spans="1:29">
      <c r="A658" s="6">
        <v>656</v>
      </c>
      <c r="B658" t="s">
        <v>410</v>
      </c>
      <c r="C658">
        <v>23</v>
      </c>
      <c r="D658" t="s">
        <v>4279</v>
      </c>
      <c r="E658" t="s">
        <v>4428</v>
      </c>
      <c r="F658" t="s">
        <v>4430</v>
      </c>
      <c r="G658">
        <v>9.532069999999999</v>
      </c>
      <c r="H658">
        <v>9.49893</v>
      </c>
      <c r="I658">
        <v>1300</v>
      </c>
      <c r="J658" s="3">
        <v>8.7045827</v>
      </c>
      <c r="K658">
        <v>6.174304500000001</v>
      </c>
      <c r="L658" s="3">
        <v>12348.609</v>
      </c>
      <c r="M658" s="3">
        <v>208431.7450000003</v>
      </c>
      <c r="N658" s="3">
        <v>254807.6656848009</v>
      </c>
      <c r="O658" s="1">
        <v>-0.1506411143839971</v>
      </c>
      <c r="P658" s="3">
        <v>440.0630000000016</v>
      </c>
      <c r="Q658" s="3">
        <v>18678.05164318879</v>
      </c>
      <c r="R658" s="1">
        <v>0.07330254995661588</v>
      </c>
      <c r="S658" s="3">
        <v>300000</v>
      </c>
      <c r="T658" s="3">
        <v>-45192.33431519914</v>
      </c>
      <c r="U658" s="1">
        <v>-0.1506411143839971</v>
      </c>
      <c r="V658">
        <v>24</v>
      </c>
      <c r="W658" s="3">
        <v>-513.2892904000005</v>
      </c>
      <c r="X658" t="s">
        <v>4431</v>
      </c>
      <c r="Y658" s="3">
        <v>254558.7299356372</v>
      </c>
      <c r="Z658" s="1">
        <v>-0.1514709002145427</v>
      </c>
      <c r="AA658" s="3">
        <v>319311.0891741269</v>
      </c>
      <c r="AB658" s="3">
        <v>-64752.35923848968</v>
      </c>
      <c r="AC658" s="1">
        <v>-0.2027876933618766</v>
      </c>
    </row>
    <row r="659" spans="1:29">
      <c r="A659" s="6">
        <v>657</v>
      </c>
      <c r="B659" t="s">
        <v>410</v>
      </c>
      <c r="C659">
        <v>9797</v>
      </c>
      <c r="D659" t="s">
        <v>4234</v>
      </c>
      <c r="E659" t="s">
        <v>4428</v>
      </c>
      <c r="F659" t="s">
        <v>4430</v>
      </c>
      <c r="G659">
        <v>30.37946</v>
      </c>
      <c r="H659">
        <v>28.88497</v>
      </c>
      <c r="I659">
        <v>200</v>
      </c>
      <c r="J659" s="3">
        <v>6.7330982</v>
      </c>
      <c r="K659">
        <v>2.888497</v>
      </c>
      <c r="L659" s="3">
        <v>5776.994</v>
      </c>
      <c r="M659" s="3">
        <v>201724.5550000003</v>
      </c>
      <c r="N659" s="3">
        <v>253867.8480896009</v>
      </c>
      <c r="O659" s="1">
        <v>-0.1537738397013305</v>
      </c>
      <c r="P659" s="3">
        <v>807.8977006680026</v>
      </c>
      <c r="Q659" s="3">
        <v>17870.15394252079</v>
      </c>
      <c r="R659" s="1">
        <v>0.07039156032162704</v>
      </c>
      <c r="S659" s="3">
        <v>300000</v>
      </c>
      <c r="T659" s="3">
        <v>-46132.15191039914</v>
      </c>
      <c r="U659" s="1">
        <v>-0.1537738397013305</v>
      </c>
      <c r="V659">
        <v>23</v>
      </c>
      <c r="W659" s="3">
        <v>-950.1833472</v>
      </c>
      <c r="X659" t="s">
        <v>4431</v>
      </c>
      <c r="Y659" s="3">
        <v>254558.7299356372</v>
      </c>
      <c r="Z659" s="1">
        <v>-0.1514709002145427</v>
      </c>
      <c r="AA659" s="3">
        <v>319311.0891741269</v>
      </c>
      <c r="AB659" s="3">
        <v>-64752.35923848968</v>
      </c>
      <c r="AC659" s="1">
        <v>-0.2027876933618766</v>
      </c>
    </row>
    <row r="660" spans="1:29">
      <c r="A660" s="6">
        <v>658</v>
      </c>
      <c r="B660" t="s">
        <v>410</v>
      </c>
      <c r="C660">
        <v>4205</v>
      </c>
      <c r="D660" t="s">
        <v>4281</v>
      </c>
      <c r="E660" t="s">
        <v>4428</v>
      </c>
      <c r="F660" t="s">
        <v>4430</v>
      </c>
      <c r="G660">
        <v>9.075279999999999</v>
      </c>
      <c r="H660">
        <v>9.29162</v>
      </c>
      <c r="I660">
        <v>1200</v>
      </c>
      <c r="J660" s="3">
        <v>8.3449832</v>
      </c>
      <c r="K660">
        <v>5.574972</v>
      </c>
      <c r="L660" s="3">
        <v>11149.944</v>
      </c>
      <c r="M660" s="3">
        <v>190102.2550000004</v>
      </c>
      <c r="N660" s="3">
        <v>253381.5721344009</v>
      </c>
      <c r="O660" s="1">
        <v>-0.1553947595519971</v>
      </c>
      <c r="P660" s="3">
        <v>792.3768618744026</v>
      </c>
      <c r="Q660" s="3">
        <v>17077.77708064639</v>
      </c>
      <c r="R660" s="1">
        <v>0.06739944399582398</v>
      </c>
      <c r="S660" s="3">
        <v>300000</v>
      </c>
      <c r="T660" s="3">
        <v>-46618.42786559914</v>
      </c>
      <c r="U660" s="1">
        <v>-0.1553947595519971</v>
      </c>
      <c r="V660">
        <v>22</v>
      </c>
      <c r="W660" s="3">
        <v>-500.5737951999998</v>
      </c>
      <c r="X660" t="s">
        <v>4431</v>
      </c>
      <c r="Y660" s="3">
        <v>254558.7299356372</v>
      </c>
      <c r="Z660" s="1">
        <v>-0.1514709002145427</v>
      </c>
      <c r="AA660" s="3">
        <v>319311.0891741269</v>
      </c>
      <c r="AB660" s="3">
        <v>-64752.35923848968</v>
      </c>
      <c r="AC660" s="1">
        <v>-0.2027876933618766</v>
      </c>
    </row>
    <row r="661" spans="1:29">
      <c r="A661" s="6">
        <v>659</v>
      </c>
      <c r="B661" t="s">
        <v>410</v>
      </c>
      <c r="C661">
        <v>1291</v>
      </c>
      <c r="D661" t="s">
        <v>4263</v>
      </c>
      <c r="E661" t="s">
        <v>4428</v>
      </c>
      <c r="F661" t="s">
        <v>4430</v>
      </c>
      <c r="G661">
        <v>45.08946</v>
      </c>
      <c r="H661">
        <v>44.81839</v>
      </c>
      <c r="I661">
        <v>200</v>
      </c>
      <c r="J661" s="3">
        <v>7.6891034</v>
      </c>
      <c r="K661">
        <v>4.481839</v>
      </c>
      <c r="L661" s="3">
        <v>8963.678</v>
      </c>
      <c r="M661" s="3">
        <v>180301.2350000004</v>
      </c>
      <c r="N661" s="3">
        <v>252532.0591920009</v>
      </c>
      <c r="O661" s="1">
        <v>-0.1582264693599971</v>
      </c>
      <c r="P661" s="3">
        <v>792.3339683544025</v>
      </c>
      <c r="Q661" s="3">
        <v>16285.44311229198</v>
      </c>
      <c r="R661" s="1">
        <v>0.06448861647269155</v>
      </c>
      <c r="S661" s="3">
        <v>300000</v>
      </c>
      <c r="T661" s="3">
        <v>-47467.94080799914</v>
      </c>
      <c r="U661" s="1">
        <v>-0.1582264693599971</v>
      </c>
      <c r="V661">
        <v>21</v>
      </c>
      <c r="W661" s="3">
        <v>-862.3537584000005</v>
      </c>
      <c r="X661" t="s">
        <v>4431</v>
      </c>
      <c r="Y661" s="3">
        <v>254558.7299356372</v>
      </c>
      <c r="Z661" s="1">
        <v>-0.1514709002145427</v>
      </c>
      <c r="AA661" s="3">
        <v>319311.0891741269</v>
      </c>
      <c r="AB661" s="3">
        <v>-64752.35923848968</v>
      </c>
      <c r="AC661" s="1">
        <v>-0.2027876933618766</v>
      </c>
    </row>
    <row r="662" spans="1:29">
      <c r="A662" s="6">
        <v>660</v>
      </c>
      <c r="B662" t="s">
        <v>410</v>
      </c>
      <c r="C662">
        <v>5616</v>
      </c>
      <c r="D662" t="s">
        <v>4241</v>
      </c>
      <c r="E662" t="s">
        <v>4428</v>
      </c>
      <c r="F662" t="s">
        <v>4430</v>
      </c>
      <c r="G662">
        <v>10.49033</v>
      </c>
      <c r="H662">
        <v>10.11696</v>
      </c>
      <c r="I662">
        <v>400</v>
      </c>
      <c r="J662" s="3">
        <v>6.2140352</v>
      </c>
      <c r="K662">
        <v>2.023392</v>
      </c>
      <c r="L662" s="3">
        <v>4046.784</v>
      </c>
      <c r="M662" s="3">
        <v>175402.7070000004</v>
      </c>
      <c r="N662" s="3">
        <v>251672.0777648009</v>
      </c>
      <c r="O662" s="1">
        <v>-0.1610930741173305</v>
      </c>
      <c r="P662" s="3">
        <v>792.2298513888027</v>
      </c>
      <c r="Q662" s="3">
        <v>15493.21326090318</v>
      </c>
      <c r="R662" s="1">
        <v>0.06156111316958372</v>
      </c>
      <c r="S662" s="3">
        <v>300000</v>
      </c>
      <c r="T662" s="3">
        <v>-48327.92223519913</v>
      </c>
      <c r="U662" s="1">
        <v>-0.1610930741173305</v>
      </c>
      <c r="V662">
        <v>20</v>
      </c>
      <c r="W662" s="3">
        <v>-868.9002496000001</v>
      </c>
      <c r="X662" t="s">
        <v>4431</v>
      </c>
      <c r="Y662" s="3">
        <v>254558.7299356372</v>
      </c>
      <c r="Z662" s="1">
        <v>-0.1514709002145427</v>
      </c>
      <c r="AA662" s="3">
        <v>319311.0891741269</v>
      </c>
      <c r="AB662" s="3">
        <v>-64752.35923848968</v>
      </c>
      <c r="AC662" s="1">
        <v>-0.2027876933618766</v>
      </c>
    </row>
    <row r="663" spans="1:29">
      <c r="A663" s="6">
        <v>661</v>
      </c>
      <c r="B663" t="s">
        <v>410</v>
      </c>
      <c r="M663" s="3">
        <v>175402.7070000004</v>
      </c>
      <c r="N663" s="3">
        <v>251672.0777648009</v>
      </c>
      <c r="O663" s="1">
        <v>-0.1610930741173305</v>
      </c>
      <c r="Q663" s="3">
        <v>15493.21326090318</v>
      </c>
      <c r="R663" s="1">
        <v>0.06156111316958372</v>
      </c>
      <c r="S663" s="3">
        <v>300000</v>
      </c>
      <c r="T663" s="3">
        <v>-48327.92223519913</v>
      </c>
      <c r="U663" s="1">
        <v>-0.1610930741173305</v>
      </c>
      <c r="V663">
        <v>20</v>
      </c>
      <c r="W663" s="3">
        <v>0</v>
      </c>
      <c r="Y663" s="3">
        <v>255884.2970569245</v>
      </c>
      <c r="Z663" s="1">
        <v>-0.147052343143585</v>
      </c>
      <c r="AA663" s="3">
        <v>319311.0891741269</v>
      </c>
      <c r="AB663" s="3">
        <v>-63426.79211720236</v>
      </c>
      <c r="AC663" s="1">
        <v>-0.1986363589227383</v>
      </c>
    </row>
    <row r="664" spans="1:29">
      <c r="A664" s="6">
        <v>662</v>
      </c>
      <c r="B664" t="s">
        <v>411</v>
      </c>
      <c r="M664" s="3">
        <v>175402.7070000004</v>
      </c>
      <c r="N664" s="3">
        <v>251672.0777648009</v>
      </c>
      <c r="O664" s="1">
        <v>-0.1610930741173305</v>
      </c>
      <c r="Q664" s="3">
        <v>15493.21326090318</v>
      </c>
      <c r="R664" s="1">
        <v>0.06156111316958372</v>
      </c>
      <c r="S664" s="3">
        <v>300000</v>
      </c>
      <c r="T664" s="3">
        <v>-48327.92223519913</v>
      </c>
      <c r="U664" s="1">
        <v>-0.1610930741173305</v>
      </c>
      <c r="V664">
        <v>20</v>
      </c>
      <c r="W664" s="3">
        <v>0</v>
      </c>
      <c r="Y664" s="3">
        <v>255884.2970569245</v>
      </c>
      <c r="Z664" s="1">
        <v>-0.147052343143585</v>
      </c>
      <c r="AA664" s="3">
        <v>319311.0891741269</v>
      </c>
      <c r="AB664" s="3">
        <v>-63426.79211720236</v>
      </c>
      <c r="AC664" s="1">
        <v>-0.1986363589227383</v>
      </c>
    </row>
    <row r="665" spans="1:29">
      <c r="A665" s="6">
        <v>663</v>
      </c>
      <c r="B665" t="s">
        <v>412</v>
      </c>
      <c r="M665" s="3">
        <v>175402.7070000004</v>
      </c>
      <c r="N665" s="3">
        <v>251672.0777648009</v>
      </c>
      <c r="O665" s="1">
        <v>-0.1610930741173305</v>
      </c>
      <c r="Q665" s="3">
        <v>15493.21326090318</v>
      </c>
      <c r="R665" s="1">
        <v>0.06156111316958372</v>
      </c>
      <c r="S665" s="3">
        <v>300000</v>
      </c>
      <c r="T665" s="3">
        <v>-48327.92223519913</v>
      </c>
      <c r="U665" s="1">
        <v>-0.1610930741173305</v>
      </c>
      <c r="V665">
        <v>20</v>
      </c>
      <c r="W665" s="3">
        <v>0</v>
      </c>
      <c r="Y665" s="3">
        <v>255884.2970569245</v>
      </c>
      <c r="Z665" s="1">
        <v>-0.147052343143585</v>
      </c>
      <c r="AA665" s="3">
        <v>319311.0891741269</v>
      </c>
      <c r="AB665" s="3">
        <v>-63426.79211720236</v>
      </c>
      <c r="AC665" s="1">
        <v>-0.1986363589227383</v>
      </c>
    </row>
    <row r="666" spans="1:29">
      <c r="A666" s="6">
        <v>664</v>
      </c>
      <c r="B666" t="s">
        <v>413</v>
      </c>
      <c r="C666">
        <v>4228</v>
      </c>
      <c r="D666" t="s">
        <v>4281</v>
      </c>
      <c r="E666" t="s">
        <v>4428</v>
      </c>
      <c r="F666" t="s">
        <v>4429</v>
      </c>
      <c r="G666">
        <v>7.04446</v>
      </c>
      <c r="H666">
        <v>8.46773</v>
      </c>
      <c r="I666">
        <v>500</v>
      </c>
      <c r="J666" s="3">
        <v>6.2701595</v>
      </c>
      <c r="K666">
        <v>2.1169325</v>
      </c>
      <c r="L666" s="3">
        <v>4233.865</v>
      </c>
      <c r="M666" s="3">
        <v>179636.5720000004</v>
      </c>
      <c r="N666" s="3">
        <v>251663.6906728008</v>
      </c>
      <c r="O666" s="1">
        <v>-0.1611210310906638</v>
      </c>
      <c r="P666" s="3">
        <v>755.0162332944026</v>
      </c>
      <c r="Q666" s="3">
        <v>16248.22949</v>
      </c>
      <c r="R666" s="1">
        <v>0.06456326475448954</v>
      </c>
      <c r="S666" s="3">
        <v>300000</v>
      </c>
      <c r="T666" s="3">
        <v>-48327.92223519913</v>
      </c>
      <c r="U666" s="1">
        <v>-0.16109</v>
      </c>
      <c r="V666">
        <v>21</v>
      </c>
      <c r="W666" s="3">
        <v>0</v>
      </c>
      <c r="X666" t="s">
        <v>4431</v>
      </c>
      <c r="Y666" s="3">
        <v>255884.2970569245</v>
      </c>
      <c r="Z666" s="1">
        <v>-0.147052343143585</v>
      </c>
      <c r="AA666" s="3">
        <v>319311.0891741269</v>
      </c>
      <c r="AB666" s="3">
        <v>-63426.79211720236</v>
      </c>
      <c r="AC666" s="1">
        <v>-0.1986363589227383</v>
      </c>
    </row>
    <row r="667" spans="1:29">
      <c r="A667" s="6">
        <v>665</v>
      </c>
      <c r="B667" t="s">
        <v>413</v>
      </c>
      <c r="C667">
        <v>11742</v>
      </c>
      <c r="D667" t="s">
        <v>4219</v>
      </c>
      <c r="E667" t="s">
        <v>4428</v>
      </c>
      <c r="F667" t="s">
        <v>4429</v>
      </c>
      <c r="G667">
        <v>5.88777</v>
      </c>
      <c r="H667">
        <v>6.39831</v>
      </c>
      <c r="I667">
        <v>1400</v>
      </c>
      <c r="J667" s="3">
        <v>7.6872902</v>
      </c>
      <c r="K667">
        <v>4.478817</v>
      </c>
      <c r="L667" s="3">
        <v>8957.634</v>
      </c>
      <c r="M667" s="3">
        <v>188594.2060000004</v>
      </c>
      <c r="N667" s="3">
        <v>251651.5245656008</v>
      </c>
      <c r="O667" s="1">
        <v>-0.1611615847813305</v>
      </c>
      <c r="P667" s="3">
        <v>754.9910720184025</v>
      </c>
      <c r="Q667" s="3">
        <v>17003.22056</v>
      </c>
      <c r="R667" s="1">
        <v>0.06756653109632793</v>
      </c>
      <c r="S667" s="3">
        <v>300000</v>
      </c>
      <c r="T667" s="3">
        <v>-48327.92223519913</v>
      </c>
      <c r="U667" s="1">
        <v>-0.16109</v>
      </c>
      <c r="V667">
        <v>22</v>
      </c>
      <c r="W667" s="3">
        <v>0</v>
      </c>
      <c r="X667" t="s">
        <v>4431</v>
      </c>
      <c r="Y667" s="3">
        <v>255884.2970569245</v>
      </c>
      <c r="Z667" s="1">
        <v>-0.147052343143585</v>
      </c>
      <c r="AA667" s="3">
        <v>319311.0891741269</v>
      </c>
      <c r="AB667" s="3">
        <v>-63426.79211720236</v>
      </c>
      <c r="AC667" s="1">
        <v>-0.1986363589227383</v>
      </c>
    </row>
    <row r="668" spans="1:29">
      <c r="A668" s="6">
        <v>666</v>
      </c>
      <c r="B668" t="s">
        <v>413</v>
      </c>
      <c r="C668">
        <v>8259</v>
      </c>
      <c r="D668" t="s">
        <v>4226</v>
      </c>
      <c r="E668" t="s">
        <v>4428</v>
      </c>
      <c r="F668" t="s">
        <v>4429</v>
      </c>
      <c r="G668">
        <v>8.26347</v>
      </c>
      <c r="H668">
        <v>9.69511</v>
      </c>
      <c r="I668">
        <v>500</v>
      </c>
      <c r="J668" s="3">
        <v>6.4542665</v>
      </c>
      <c r="K668">
        <v>2.4237775</v>
      </c>
      <c r="L668" s="3">
        <v>4847.555</v>
      </c>
      <c r="M668" s="3">
        <v>193441.7610000003</v>
      </c>
      <c r="N668" s="3">
        <v>251642.6465216009</v>
      </c>
      <c r="O668" s="1">
        <v>-0.1611911782613304</v>
      </c>
      <c r="P668" s="3">
        <v>754.9545736968025</v>
      </c>
      <c r="Q668" s="3">
        <v>17758.17513</v>
      </c>
      <c r="R668" s="1">
        <v>0.07056902069449364</v>
      </c>
      <c r="S668" s="3">
        <v>300000</v>
      </c>
      <c r="T668" s="3">
        <v>-48327.92223519913</v>
      </c>
      <c r="U668" s="1">
        <v>-0.16109</v>
      </c>
      <c r="V668">
        <v>23</v>
      </c>
      <c r="W668" s="3">
        <v>0</v>
      </c>
      <c r="X668" t="s">
        <v>4431</v>
      </c>
      <c r="Y668" s="3">
        <v>255884.2970569245</v>
      </c>
      <c r="Z668" s="1">
        <v>-0.147052343143585</v>
      </c>
      <c r="AA668" s="3">
        <v>319311.0891741269</v>
      </c>
      <c r="AB668" s="3">
        <v>-63426.79211720236</v>
      </c>
      <c r="AC668" s="1">
        <v>-0.1986363589227383</v>
      </c>
    </row>
    <row r="669" spans="1:29">
      <c r="A669" s="6">
        <v>667</v>
      </c>
      <c r="B669" t="s">
        <v>413</v>
      </c>
      <c r="C669">
        <v>9555</v>
      </c>
      <c r="D669" t="s">
        <v>4227</v>
      </c>
      <c r="E669" t="s">
        <v>4428</v>
      </c>
      <c r="F669" t="s">
        <v>4429</v>
      </c>
      <c r="G669">
        <v>3.5374</v>
      </c>
      <c r="H669">
        <v>4.26363</v>
      </c>
      <c r="I669">
        <v>1000</v>
      </c>
      <c r="J669" s="3">
        <v>6.279089</v>
      </c>
      <c r="K669">
        <v>2.131815</v>
      </c>
      <c r="L669" s="3">
        <v>4263.63</v>
      </c>
      <c r="M669" s="3">
        <v>197705.3910000004</v>
      </c>
      <c r="N669" s="3">
        <v>251634.2356176009</v>
      </c>
      <c r="O669" s="1">
        <v>-0.1612192146079971</v>
      </c>
      <c r="P669" s="3">
        <v>754.9279395648026</v>
      </c>
      <c r="Q669" s="3">
        <v>18513.10307</v>
      </c>
      <c r="R669" s="1">
        <v>0.07357147974941562</v>
      </c>
      <c r="S669" s="3">
        <v>300000</v>
      </c>
      <c r="T669" s="3">
        <v>-48327.92223519913</v>
      </c>
      <c r="U669" s="1">
        <v>-0.16109</v>
      </c>
      <c r="V669">
        <v>24</v>
      </c>
      <c r="W669" s="3">
        <v>0</v>
      </c>
      <c r="X669" t="s">
        <v>4431</v>
      </c>
      <c r="Y669" s="3">
        <v>255884.2970569245</v>
      </c>
      <c r="Z669" s="1">
        <v>-0.147052343143585</v>
      </c>
      <c r="AA669" s="3">
        <v>319311.0891741269</v>
      </c>
      <c r="AB669" s="3">
        <v>-63426.79211720236</v>
      </c>
      <c r="AC669" s="1">
        <v>-0.1986363589227383</v>
      </c>
    </row>
    <row r="670" spans="1:29">
      <c r="A670" s="6">
        <v>668</v>
      </c>
      <c r="B670" t="s">
        <v>413</v>
      </c>
      <c r="C670">
        <v>11247</v>
      </c>
      <c r="D670" t="s">
        <v>4252</v>
      </c>
      <c r="E670" t="s">
        <v>4428</v>
      </c>
      <c r="F670" t="s">
        <v>4429</v>
      </c>
      <c r="G670">
        <v>6.68713</v>
      </c>
      <c r="H670">
        <v>7.73951</v>
      </c>
      <c r="I670">
        <v>700</v>
      </c>
      <c r="J670" s="3">
        <v>6.6252971</v>
      </c>
      <c r="K670">
        <v>2.7088285</v>
      </c>
      <c r="L670" s="3">
        <v>5417.657</v>
      </c>
      <c r="M670" s="3">
        <v>203123.0480000004</v>
      </c>
      <c r="N670" s="3">
        <v>251624.9014920009</v>
      </c>
      <c r="O670" s="1">
        <v>-0.1612503283599971</v>
      </c>
      <c r="P670" s="3">
        <v>754.9027068528027</v>
      </c>
      <c r="Q670" s="3">
        <v>19268.00578</v>
      </c>
      <c r="R670" s="1">
        <v>0.07657432021135845</v>
      </c>
      <c r="S670" s="3">
        <v>300000</v>
      </c>
      <c r="T670" s="3">
        <v>-48327.92223519913</v>
      </c>
      <c r="U670" s="1">
        <v>-0.16109</v>
      </c>
      <c r="V670">
        <v>25</v>
      </c>
      <c r="W670" s="3">
        <v>0</v>
      </c>
      <c r="X670" t="s">
        <v>4431</v>
      </c>
      <c r="Y670" s="3">
        <v>255884.2970569245</v>
      </c>
      <c r="Z670" s="1">
        <v>-0.147052343143585</v>
      </c>
      <c r="AA670" s="3">
        <v>319311.0891741269</v>
      </c>
      <c r="AB670" s="3">
        <v>-63426.79211720236</v>
      </c>
      <c r="AC670" s="1">
        <v>-0.1986363589227383</v>
      </c>
    </row>
    <row r="671" spans="1:29">
      <c r="A671" s="6">
        <v>669</v>
      </c>
      <c r="B671" t="s">
        <v>413</v>
      </c>
      <c r="C671">
        <v>9135</v>
      </c>
      <c r="D671" t="s">
        <v>4218</v>
      </c>
      <c r="E671" t="s">
        <v>4428</v>
      </c>
      <c r="F671" t="s">
        <v>4429</v>
      </c>
      <c r="G671">
        <v>11.80761</v>
      </c>
      <c r="H671">
        <v>12.89172</v>
      </c>
      <c r="I671">
        <v>600</v>
      </c>
      <c r="J671" s="3">
        <v>7.320509599999999</v>
      </c>
      <c r="K671">
        <v>3.867516</v>
      </c>
      <c r="L671" s="3">
        <v>7735.031999999999</v>
      </c>
      <c r="M671" s="3">
        <v>210858.0800000004</v>
      </c>
      <c r="N671" s="3">
        <v>251613.7134664009</v>
      </c>
      <c r="O671" s="1">
        <v>-0.1612876217786637</v>
      </c>
      <c r="P671" s="3">
        <v>754.8747044760026</v>
      </c>
      <c r="Q671" s="3">
        <v>20022.88048</v>
      </c>
      <c r="R671" s="1">
        <v>0.07957785847262154</v>
      </c>
      <c r="S671" s="3">
        <v>300000</v>
      </c>
      <c r="T671" s="3">
        <v>-48327.92223519913</v>
      </c>
      <c r="U671" s="1">
        <v>-0.16109</v>
      </c>
      <c r="V671">
        <v>26</v>
      </c>
      <c r="W671" s="3">
        <v>0</v>
      </c>
      <c r="X671" t="s">
        <v>4431</v>
      </c>
      <c r="Y671" s="3">
        <v>255884.2970569245</v>
      </c>
      <c r="Z671" s="1">
        <v>-0.147052343143585</v>
      </c>
      <c r="AA671" s="3">
        <v>319311.0891741269</v>
      </c>
      <c r="AB671" s="3">
        <v>-63426.79211720236</v>
      </c>
      <c r="AC671" s="1">
        <v>-0.1986363589227383</v>
      </c>
    </row>
    <row r="672" spans="1:29">
      <c r="A672" s="6">
        <v>670</v>
      </c>
      <c r="B672" t="s">
        <v>413</v>
      </c>
      <c r="C672">
        <v>10798</v>
      </c>
      <c r="D672" t="s">
        <v>4283</v>
      </c>
      <c r="E672" t="s">
        <v>4428</v>
      </c>
      <c r="F672" t="s">
        <v>4429</v>
      </c>
      <c r="G672">
        <v>9.73943</v>
      </c>
      <c r="H672">
        <v>10.73728</v>
      </c>
      <c r="I672">
        <v>700</v>
      </c>
      <c r="J672" s="3">
        <v>7.2548288</v>
      </c>
      <c r="K672">
        <v>3.758048</v>
      </c>
      <c r="L672" s="3">
        <v>7516.096</v>
      </c>
      <c r="M672" s="3">
        <v>218374.1760000004</v>
      </c>
      <c r="N672" s="3">
        <v>251602.7005896009</v>
      </c>
      <c r="O672" s="1">
        <v>-0.161324331367997</v>
      </c>
      <c r="P672" s="3">
        <v>754.8411403992027</v>
      </c>
      <c r="Q672" s="3">
        <v>20777.72162</v>
      </c>
      <c r="R672" s="1">
        <v>0.08258147297827047</v>
      </c>
      <c r="S672" s="3">
        <v>300000</v>
      </c>
      <c r="T672" s="3">
        <v>-48327.92223519913</v>
      </c>
      <c r="U672" s="1">
        <v>-0.16109</v>
      </c>
      <c r="V672">
        <v>27</v>
      </c>
      <c r="W672" s="3">
        <v>0</v>
      </c>
      <c r="X672" t="s">
        <v>4431</v>
      </c>
      <c r="Y672" s="3">
        <v>255884.2970569245</v>
      </c>
      <c r="Z672" s="1">
        <v>-0.147052343143585</v>
      </c>
      <c r="AA672" s="3">
        <v>319311.0891741269</v>
      </c>
      <c r="AB672" s="3">
        <v>-63426.79211720236</v>
      </c>
      <c r="AC672" s="1">
        <v>-0.1986363589227383</v>
      </c>
    </row>
    <row r="673" spans="1:29">
      <c r="A673" s="6">
        <v>671</v>
      </c>
      <c r="B673" t="s">
        <v>413</v>
      </c>
      <c r="C673">
        <v>12356</v>
      </c>
      <c r="D673" t="s">
        <v>4262</v>
      </c>
      <c r="E673" t="s">
        <v>4428</v>
      </c>
      <c r="F673" t="s">
        <v>4429</v>
      </c>
      <c r="G673">
        <v>21.70956</v>
      </c>
      <c r="H673">
        <v>23.92472</v>
      </c>
      <c r="I673">
        <v>300</v>
      </c>
      <c r="J673" s="3">
        <v>7.1532248</v>
      </c>
      <c r="K673">
        <v>3.588708</v>
      </c>
      <c r="L673" s="3">
        <v>7177.416</v>
      </c>
      <c r="M673" s="3">
        <v>225551.5920000004</v>
      </c>
      <c r="N673" s="3">
        <v>251591.9586568009</v>
      </c>
      <c r="O673" s="1">
        <v>-0.1613601378106636</v>
      </c>
      <c r="P673" s="3">
        <v>754.8081017688027</v>
      </c>
      <c r="Q673" s="3">
        <v>21532.52972</v>
      </c>
      <c r="R673" s="1">
        <v>0.08558512694506559</v>
      </c>
      <c r="S673" s="3">
        <v>300000</v>
      </c>
      <c r="T673" s="3">
        <v>-48327.92223519913</v>
      </c>
      <c r="U673" s="1">
        <v>-0.16109</v>
      </c>
      <c r="V673">
        <v>28</v>
      </c>
      <c r="W673" s="3">
        <v>0</v>
      </c>
      <c r="X673" t="s">
        <v>4431</v>
      </c>
      <c r="Y673" s="3">
        <v>255884.2970569245</v>
      </c>
      <c r="Z673" s="1">
        <v>-0.147052343143585</v>
      </c>
      <c r="AA673" s="3">
        <v>319311.0891741269</v>
      </c>
      <c r="AB673" s="3">
        <v>-63426.79211720236</v>
      </c>
      <c r="AC673" s="1">
        <v>-0.1986363589227383</v>
      </c>
    </row>
    <row r="674" spans="1:29">
      <c r="A674" s="6">
        <v>672</v>
      </c>
      <c r="B674" t="s">
        <v>413</v>
      </c>
      <c r="C674">
        <v>2901</v>
      </c>
      <c r="D674" t="s">
        <v>4284</v>
      </c>
      <c r="E674" t="s">
        <v>4428</v>
      </c>
      <c r="F674" t="s">
        <v>4429</v>
      </c>
      <c r="G674">
        <v>12.2937</v>
      </c>
      <c r="H674">
        <v>12.93459</v>
      </c>
      <c r="I674">
        <v>900</v>
      </c>
      <c r="J674" s="3">
        <v>8.492339299999999</v>
      </c>
      <c r="K674">
        <v>5.8205655</v>
      </c>
      <c r="L674" s="3">
        <v>11641.131</v>
      </c>
      <c r="M674" s="3">
        <v>237192.7230000003</v>
      </c>
      <c r="N674" s="3">
        <v>251577.6457520009</v>
      </c>
      <c r="O674" s="1">
        <v>-0.1614078474933303</v>
      </c>
      <c r="P674" s="3">
        <v>576.8010000000006</v>
      </c>
      <c r="Q674" s="3">
        <v>22109.33072</v>
      </c>
      <c r="R674" s="1">
        <v>0.08788273160722253</v>
      </c>
      <c r="S674" s="3">
        <v>300000</v>
      </c>
      <c r="T674" s="3">
        <v>-48327.92223519913</v>
      </c>
      <c r="U674" s="1">
        <v>-0.16109</v>
      </c>
      <c r="V674">
        <v>29</v>
      </c>
      <c r="W674" s="3">
        <v>0</v>
      </c>
      <c r="X674" t="s">
        <v>4431</v>
      </c>
      <c r="Y674" s="3">
        <v>255884.2970569245</v>
      </c>
      <c r="Z674" s="1">
        <v>-0.147052343143585</v>
      </c>
      <c r="AA674" s="3">
        <v>319311.0891741269</v>
      </c>
      <c r="AB674" s="3">
        <v>-63426.79211720236</v>
      </c>
      <c r="AC674" s="1">
        <v>-0.1986363589227383</v>
      </c>
    </row>
    <row r="675" spans="1:29">
      <c r="A675" s="6">
        <v>673</v>
      </c>
      <c r="B675" t="s">
        <v>413</v>
      </c>
      <c r="C675">
        <v>11947</v>
      </c>
      <c r="D675" t="s">
        <v>4272</v>
      </c>
      <c r="E675" t="s">
        <v>4428</v>
      </c>
      <c r="F675" t="s">
        <v>4430</v>
      </c>
      <c r="G675">
        <v>7.43036</v>
      </c>
      <c r="H675">
        <v>7.17809</v>
      </c>
      <c r="I675">
        <v>1400</v>
      </c>
      <c r="J675" s="3">
        <v>8.0147978</v>
      </c>
      <c r="K675">
        <v>5.024663</v>
      </c>
      <c r="L675" s="3">
        <v>10049.326</v>
      </c>
      <c r="M675" s="3">
        <v>225979.0450000003</v>
      </c>
      <c r="N675" s="3">
        <v>250400.2542912009</v>
      </c>
      <c r="O675" s="1">
        <v>-0.165332485695997</v>
      </c>
      <c r="P675" s="3">
        <v>823.902731006402</v>
      </c>
      <c r="Q675" s="3">
        <v>21285.4279889936</v>
      </c>
      <c r="R675" s="1">
        <v>0.08500561650484544</v>
      </c>
      <c r="S675" s="3">
        <v>300000</v>
      </c>
      <c r="T675" s="3">
        <v>-49599.74570879911</v>
      </c>
      <c r="U675" s="1">
        <v>-0.165332485695997</v>
      </c>
      <c r="V675">
        <v>28</v>
      </c>
      <c r="W675" s="3">
        <v>-1191.362403199999</v>
      </c>
      <c r="X675" t="s">
        <v>4431</v>
      </c>
      <c r="Y675" s="3">
        <v>255884.2970569245</v>
      </c>
      <c r="Z675" s="1">
        <v>-0.147052343143585</v>
      </c>
      <c r="AA675" s="3">
        <v>319311.0891741269</v>
      </c>
      <c r="AB675" s="3">
        <v>-63426.79211720236</v>
      </c>
      <c r="AC675" s="1">
        <v>-0.1986363589227383</v>
      </c>
    </row>
    <row r="676" spans="1:29">
      <c r="A676" s="6">
        <v>674</v>
      </c>
      <c r="B676" t="s">
        <v>413</v>
      </c>
      <c r="M676" s="3">
        <v>225979.0450000003</v>
      </c>
      <c r="N676" s="3">
        <v>250400.2542912009</v>
      </c>
      <c r="O676" s="1">
        <v>-0.165332485695997</v>
      </c>
      <c r="Q676" s="3">
        <v>21285.4279889936</v>
      </c>
      <c r="R676" s="1">
        <v>0.08500561650484544</v>
      </c>
      <c r="S676" s="3">
        <v>300000</v>
      </c>
      <c r="T676" s="3">
        <v>-49599.74570879911</v>
      </c>
      <c r="U676" s="1">
        <v>-0.165332485695997</v>
      </c>
      <c r="V676">
        <v>28</v>
      </c>
      <c r="W676" s="3">
        <v>0</v>
      </c>
      <c r="Y676" s="3">
        <v>242089.8396650319</v>
      </c>
      <c r="Z676" s="1">
        <v>-0.1930338677832271</v>
      </c>
      <c r="AA676" s="3">
        <v>319311.0891741269</v>
      </c>
      <c r="AB676" s="3">
        <v>-77221.24950909498</v>
      </c>
      <c r="AC676" s="1">
        <v>-0.2418370427059759</v>
      </c>
    </row>
    <row r="677" spans="1:29">
      <c r="A677" s="6">
        <v>675</v>
      </c>
      <c r="B677" t="s">
        <v>414</v>
      </c>
      <c r="C677">
        <v>986</v>
      </c>
      <c r="D677" t="s">
        <v>4285</v>
      </c>
      <c r="E677" t="s">
        <v>4428</v>
      </c>
      <c r="F677" t="s">
        <v>4429</v>
      </c>
      <c r="G677">
        <v>10.74159</v>
      </c>
      <c r="H677">
        <v>12.68777</v>
      </c>
      <c r="I677">
        <v>300</v>
      </c>
      <c r="J677" s="3">
        <v>6.1418993</v>
      </c>
      <c r="K677">
        <v>1.9031655</v>
      </c>
      <c r="L677" s="3">
        <v>3806.331</v>
      </c>
      <c r="M677" s="3">
        <v>229785.3760000003</v>
      </c>
      <c r="N677" s="3">
        <v>250392.2092264009</v>
      </c>
      <c r="O677" s="1">
        <v>-0.1653593025786637</v>
      </c>
      <c r="P677" s="3">
        <v>751.2007628736027</v>
      </c>
      <c r="Q677" s="3">
        <v>22036.62875</v>
      </c>
      <c r="R677" s="1">
        <v>0.08800844410488351</v>
      </c>
      <c r="S677" s="3">
        <v>300000</v>
      </c>
      <c r="T677" s="3">
        <v>-49599.74570879911</v>
      </c>
      <c r="U677" s="1">
        <v>-0.16533</v>
      </c>
      <c r="V677">
        <v>29</v>
      </c>
      <c r="W677" s="3">
        <v>0</v>
      </c>
      <c r="X677" t="s">
        <v>4431</v>
      </c>
      <c r="Y677" s="3">
        <v>242089.8396650319</v>
      </c>
      <c r="Z677" s="1">
        <v>-0.1930338677832271</v>
      </c>
      <c r="AA677" s="3">
        <v>319311.0891741269</v>
      </c>
      <c r="AB677" s="3">
        <v>-77221.24950909498</v>
      </c>
      <c r="AC677" s="1">
        <v>-0.2418370427059759</v>
      </c>
    </row>
    <row r="678" spans="1:29">
      <c r="A678" s="6">
        <v>676</v>
      </c>
      <c r="B678" t="s">
        <v>414</v>
      </c>
      <c r="C678">
        <v>4224</v>
      </c>
      <c r="D678" t="s">
        <v>4222</v>
      </c>
      <c r="E678" t="s">
        <v>4428</v>
      </c>
      <c r="F678" t="s">
        <v>4430</v>
      </c>
      <c r="G678">
        <v>17.66346</v>
      </c>
      <c r="H678">
        <v>24.98333</v>
      </c>
      <c r="I678">
        <v>700</v>
      </c>
      <c r="J678" s="3">
        <v>10.2464993</v>
      </c>
      <c r="K678">
        <v>8.744165499999999</v>
      </c>
      <c r="L678" s="3">
        <v>17488.331</v>
      </c>
      <c r="M678" s="3">
        <v>216844.7910000003</v>
      </c>
      <c r="N678" s="3">
        <v>254920.9645616009</v>
      </c>
      <c r="O678" s="1">
        <v>-0.1502634514613304</v>
      </c>
      <c r="P678" s="3">
        <v>576.1630000000004</v>
      </c>
      <c r="Q678" s="3">
        <v>21460.46575</v>
      </c>
      <c r="R678" s="1">
        <v>0.08418478169069592</v>
      </c>
      <c r="S678" s="3">
        <v>300000</v>
      </c>
      <c r="T678" s="3">
        <v>-45079.03543839912</v>
      </c>
      <c r="U678" s="1">
        <v>-0.1502634514613304</v>
      </c>
      <c r="V678">
        <v>28</v>
      </c>
      <c r="W678" s="3">
        <v>4513.402867199998</v>
      </c>
      <c r="X678" t="s">
        <v>4431</v>
      </c>
      <c r="Y678" s="3">
        <v>242089.8396650319</v>
      </c>
      <c r="Z678" s="1">
        <v>-0.1930338677832271</v>
      </c>
      <c r="AA678" s="3">
        <v>319311.0891741269</v>
      </c>
      <c r="AB678" s="3">
        <v>-77221.24950909498</v>
      </c>
      <c r="AC678" s="1">
        <v>-0.2418370427059759</v>
      </c>
    </row>
    <row r="679" spans="1:29">
      <c r="A679" s="6">
        <v>677</v>
      </c>
      <c r="B679" t="s">
        <v>414</v>
      </c>
      <c r="C679">
        <v>1698</v>
      </c>
      <c r="D679" t="s">
        <v>4237</v>
      </c>
      <c r="E679" t="s">
        <v>4428</v>
      </c>
      <c r="F679" t="s">
        <v>4430</v>
      </c>
      <c r="G679">
        <v>3.19292</v>
      </c>
      <c r="H679">
        <v>4.5475</v>
      </c>
      <c r="I679">
        <v>1800</v>
      </c>
      <c r="J679" s="3">
        <v>7.45565</v>
      </c>
      <c r="K679">
        <v>4.092750000000001</v>
      </c>
      <c r="L679" s="3">
        <v>8185.500000000001</v>
      </c>
      <c r="M679" s="3">
        <v>210274.6470000003</v>
      </c>
      <c r="N679" s="3">
        <v>256524.7721616009</v>
      </c>
      <c r="O679" s="1">
        <v>-0.1449174261279971</v>
      </c>
      <c r="P679" s="3">
        <v>867.486233376001</v>
      </c>
      <c r="Q679" s="3">
        <v>20592.979516624</v>
      </c>
      <c r="R679" s="1">
        <v>0.08027676759284365</v>
      </c>
      <c r="S679" s="3">
        <v>300000</v>
      </c>
      <c r="T679" s="3">
        <v>-43475.22783839912</v>
      </c>
      <c r="U679" s="1">
        <v>-0.1449174261279971</v>
      </c>
      <c r="V679">
        <v>27</v>
      </c>
      <c r="W679" s="3">
        <v>1593.551484800001</v>
      </c>
      <c r="X679" t="s">
        <v>4431</v>
      </c>
      <c r="Y679" s="3">
        <v>242089.8396650319</v>
      </c>
      <c r="Z679" s="1">
        <v>-0.1930338677832271</v>
      </c>
      <c r="AA679" s="3">
        <v>319311.0891741269</v>
      </c>
      <c r="AB679" s="3">
        <v>-77221.24950909498</v>
      </c>
      <c r="AC679" s="1">
        <v>-0.2418370427059759</v>
      </c>
    </row>
    <row r="680" spans="1:29">
      <c r="A680" s="6">
        <v>678</v>
      </c>
      <c r="B680" t="s">
        <v>414</v>
      </c>
      <c r="C680">
        <v>2360</v>
      </c>
      <c r="D680" t="s">
        <v>4268</v>
      </c>
      <c r="E680" t="s">
        <v>4428</v>
      </c>
      <c r="F680" t="s">
        <v>4430</v>
      </c>
      <c r="G680">
        <v>7.42396</v>
      </c>
      <c r="H680">
        <v>7.72481</v>
      </c>
      <c r="I680">
        <v>1000</v>
      </c>
      <c r="J680" s="3">
        <v>7.317442999999999</v>
      </c>
      <c r="K680">
        <v>3.862405</v>
      </c>
      <c r="L680" s="3">
        <v>7724.809999999999</v>
      </c>
      <c r="M680" s="3">
        <v>202066.7270000003</v>
      </c>
      <c r="N680" s="3">
        <v>256030.4823136009</v>
      </c>
      <c r="O680" s="1">
        <v>-0.1465650589546637</v>
      </c>
      <c r="P680" s="3">
        <v>799.2689441520015</v>
      </c>
      <c r="Q680" s="3">
        <v>19793.710572472</v>
      </c>
      <c r="R680" s="1">
        <v>0.07730997650595182</v>
      </c>
      <c r="S680" s="3">
        <v>300000</v>
      </c>
      <c r="T680" s="3">
        <v>-43969.51768639911</v>
      </c>
      <c r="U680" s="1">
        <v>-0.1465650589546637</v>
      </c>
      <c r="V680">
        <v>26</v>
      </c>
      <c r="W680" s="3">
        <v>-505.8561840000006</v>
      </c>
      <c r="X680" t="s">
        <v>4431</v>
      </c>
      <c r="Y680" s="3">
        <v>242089.8396650319</v>
      </c>
      <c r="Z680" s="1">
        <v>-0.1930338677832271</v>
      </c>
      <c r="AA680" s="3">
        <v>319311.0891741269</v>
      </c>
      <c r="AB680" s="3">
        <v>-77221.24950909498</v>
      </c>
      <c r="AC680" s="1">
        <v>-0.2418370427059759</v>
      </c>
    </row>
    <row r="681" spans="1:29">
      <c r="A681" s="6">
        <v>679</v>
      </c>
      <c r="B681" t="s">
        <v>414</v>
      </c>
      <c r="C681">
        <v>4191</v>
      </c>
      <c r="D681" t="s">
        <v>4273</v>
      </c>
      <c r="E681" t="s">
        <v>4428</v>
      </c>
      <c r="F681" t="s">
        <v>4430</v>
      </c>
      <c r="G681">
        <v>7.04139</v>
      </c>
      <c r="H681">
        <v>7.01981</v>
      </c>
      <c r="I681">
        <v>1800</v>
      </c>
      <c r="J681" s="3">
        <v>8.790697399999999</v>
      </c>
      <c r="K681">
        <v>6.317829</v>
      </c>
      <c r="L681" s="3">
        <v>12635.658</v>
      </c>
      <c r="M681" s="3">
        <v>188824.5590000003</v>
      </c>
      <c r="N681" s="3">
        <v>255408.8637872009</v>
      </c>
      <c r="O681" s="1">
        <v>-0.1486371207093304</v>
      </c>
      <c r="P681" s="3">
        <v>567.6660000000011</v>
      </c>
      <c r="Q681" s="3">
        <v>19226.044572472</v>
      </c>
      <c r="R681" s="1">
        <v>0.07527555734514589</v>
      </c>
      <c r="S681" s="3">
        <v>300000</v>
      </c>
      <c r="T681" s="3">
        <v>-44591.13621279912</v>
      </c>
      <c r="U681" s="1">
        <v>-0.1486371207093304</v>
      </c>
      <c r="V681">
        <v>25</v>
      </c>
      <c r="W681" s="3">
        <v>-637.212260800002</v>
      </c>
      <c r="X681" t="s">
        <v>4431</v>
      </c>
      <c r="Y681" s="3">
        <v>242089.8396650319</v>
      </c>
      <c r="Z681" s="1">
        <v>-0.1930338677832271</v>
      </c>
      <c r="AA681" s="3">
        <v>319311.0891741269</v>
      </c>
      <c r="AB681" s="3">
        <v>-77221.24950909498</v>
      </c>
      <c r="AC681" s="1">
        <v>-0.2418370427059759</v>
      </c>
    </row>
    <row r="682" spans="1:29">
      <c r="A682" s="6">
        <v>680</v>
      </c>
      <c r="B682" t="s">
        <v>414</v>
      </c>
      <c r="C682">
        <v>3746</v>
      </c>
      <c r="D682" t="s">
        <v>4229</v>
      </c>
      <c r="E682" t="s">
        <v>4428</v>
      </c>
      <c r="F682" t="s">
        <v>4430</v>
      </c>
      <c r="G682">
        <v>8.770820000000001</v>
      </c>
      <c r="H682">
        <v>8.65997</v>
      </c>
      <c r="I682">
        <v>1200</v>
      </c>
      <c r="J682" s="3">
        <v>8.117589199999999</v>
      </c>
      <c r="K682">
        <v>5.195982</v>
      </c>
      <c r="L682" s="3">
        <v>10391.964</v>
      </c>
      <c r="M682" s="3">
        <v>177532.4390000003</v>
      </c>
      <c r="N682" s="3">
        <v>254495.3942160009</v>
      </c>
      <c r="O682" s="1">
        <v>-0.151682019279997</v>
      </c>
      <c r="P682" s="3">
        <v>812.2036704624018</v>
      </c>
      <c r="Q682" s="3">
        <v>18413.8409020096</v>
      </c>
      <c r="R682" s="1">
        <v>0.07235431886197909</v>
      </c>
      <c r="S682" s="3">
        <v>300000</v>
      </c>
      <c r="T682" s="3">
        <v>-45504.60578399911</v>
      </c>
      <c r="U682" s="1">
        <v>-0.151682019279997</v>
      </c>
      <c r="V682">
        <v>24</v>
      </c>
      <c r="W682" s="3">
        <v>-927.503267199999</v>
      </c>
      <c r="X682" t="s">
        <v>4431</v>
      </c>
      <c r="Y682" s="3">
        <v>242089.8396650319</v>
      </c>
      <c r="Z682" s="1">
        <v>-0.1930338677832271</v>
      </c>
      <c r="AA682" s="3">
        <v>319311.0891741269</v>
      </c>
      <c r="AB682" s="3">
        <v>-77221.24950909498</v>
      </c>
      <c r="AC682" s="1">
        <v>-0.2418370427059759</v>
      </c>
    </row>
    <row r="683" spans="1:29">
      <c r="A683" s="6">
        <v>681</v>
      </c>
      <c r="B683" t="s">
        <v>414</v>
      </c>
      <c r="C683">
        <v>6284</v>
      </c>
      <c r="D683" t="s">
        <v>4277</v>
      </c>
      <c r="E683" t="s">
        <v>4428</v>
      </c>
      <c r="F683" t="s">
        <v>4430</v>
      </c>
      <c r="G683">
        <v>19.71023</v>
      </c>
      <c r="H683">
        <v>19.15224</v>
      </c>
      <c r="I683">
        <v>500</v>
      </c>
      <c r="J683" s="3">
        <v>7.872836</v>
      </c>
      <c r="K683">
        <v>4.78806</v>
      </c>
      <c r="L683" s="3">
        <v>9576.119999999999</v>
      </c>
      <c r="M683" s="3">
        <v>166879.8140000003</v>
      </c>
      <c r="N683" s="3">
        <v>253406.2283200009</v>
      </c>
      <c r="O683" s="1">
        <v>-0.1553125722666637</v>
      </c>
      <c r="P683" s="3">
        <v>814.5354268440021</v>
      </c>
      <c r="Q683" s="3">
        <v>17599.30547516559</v>
      </c>
      <c r="R683" s="1">
        <v>0.06945095861235591</v>
      </c>
      <c r="S683" s="3">
        <v>300000</v>
      </c>
      <c r="T683" s="3">
        <v>-46593.7716799991</v>
      </c>
      <c r="U683" s="1">
        <v>-0.1553125722666637</v>
      </c>
      <c r="V683">
        <v>23</v>
      </c>
      <c r="W683" s="3">
        <v>-1102.687996000001</v>
      </c>
      <c r="X683" t="s">
        <v>4431</v>
      </c>
      <c r="Y683" s="3">
        <v>242089.8396650319</v>
      </c>
      <c r="Z683" s="1">
        <v>-0.1930338677832271</v>
      </c>
      <c r="AA683" s="3">
        <v>319311.0891741269</v>
      </c>
      <c r="AB683" s="3">
        <v>-77221.24950909498</v>
      </c>
      <c r="AC683" s="1">
        <v>-0.2418370427059759</v>
      </c>
    </row>
    <row r="684" spans="1:29">
      <c r="A684" s="6">
        <v>682</v>
      </c>
      <c r="B684" t="s">
        <v>414</v>
      </c>
      <c r="C684">
        <v>10793</v>
      </c>
      <c r="D684" t="s">
        <v>4267</v>
      </c>
      <c r="E684" t="s">
        <v>4428</v>
      </c>
      <c r="F684" t="s">
        <v>4430</v>
      </c>
      <c r="G684">
        <v>7.15965</v>
      </c>
      <c r="H684">
        <v>7.12357</v>
      </c>
      <c r="I684">
        <v>1200</v>
      </c>
      <c r="J684" s="3">
        <v>7.5644852</v>
      </c>
      <c r="K684">
        <v>4.274142</v>
      </c>
      <c r="L684" s="3">
        <v>8548.284</v>
      </c>
      <c r="M684" s="3">
        <v>157545.5420000003</v>
      </c>
      <c r="N684" s="3">
        <v>252608.4016928009</v>
      </c>
      <c r="O684" s="1">
        <v>-0.1579719943573304</v>
      </c>
      <c r="P684" s="3">
        <v>792.4608062616026</v>
      </c>
      <c r="Q684" s="3">
        <v>16806.84466890399</v>
      </c>
      <c r="R684" s="1">
        <v>0.06653319745612789</v>
      </c>
      <c r="S684" s="3">
        <v>300000</v>
      </c>
      <c r="T684" s="3">
        <v>-47391.59830719911</v>
      </c>
      <c r="U684" s="1">
        <v>-0.1579719943573304</v>
      </c>
      <c r="V684">
        <v>22</v>
      </c>
      <c r="W684" s="3">
        <v>-810.2940447999994</v>
      </c>
      <c r="X684" t="s">
        <v>4431</v>
      </c>
      <c r="Y684" s="3">
        <v>242089.8396650319</v>
      </c>
      <c r="Z684" s="1">
        <v>-0.1930338677832271</v>
      </c>
      <c r="AA684" s="3">
        <v>319311.0891741269</v>
      </c>
      <c r="AB684" s="3">
        <v>-77221.24950909498</v>
      </c>
      <c r="AC684" s="1">
        <v>-0.2418370427059759</v>
      </c>
    </row>
    <row r="685" spans="1:29">
      <c r="A685" s="6">
        <v>683</v>
      </c>
      <c r="B685" t="s">
        <v>414</v>
      </c>
      <c r="C685">
        <v>6599</v>
      </c>
      <c r="D685" t="s">
        <v>4215</v>
      </c>
      <c r="E685" t="s">
        <v>4428</v>
      </c>
      <c r="F685" t="s">
        <v>4430</v>
      </c>
      <c r="G685">
        <v>3.44781</v>
      </c>
      <c r="H685">
        <v>3.32762</v>
      </c>
      <c r="I685">
        <v>2100</v>
      </c>
      <c r="J685" s="3">
        <v>7.0964006</v>
      </c>
      <c r="K685">
        <v>3.494001</v>
      </c>
      <c r="L685" s="3">
        <v>6988.002</v>
      </c>
      <c r="M685" s="3">
        <v>149527.3850000003</v>
      </c>
      <c r="N685" s="3">
        <v>251567.6562912009</v>
      </c>
      <c r="O685" s="1">
        <v>-0.161441145695997</v>
      </c>
      <c r="P685" s="3">
        <v>792.2640949656027</v>
      </c>
      <c r="Q685" s="3">
        <v>16014.58057393839</v>
      </c>
      <c r="R685" s="1">
        <v>0.06365913969242847</v>
      </c>
      <c r="S685" s="3">
        <v>300000</v>
      </c>
      <c r="T685" s="3">
        <v>-48432.3437087991</v>
      </c>
      <c r="U685" s="1">
        <v>-0.161441145695997</v>
      </c>
      <c r="V685">
        <v>21</v>
      </c>
      <c r="W685" s="3">
        <v>-1052.159927199999</v>
      </c>
      <c r="X685" t="s">
        <v>4431</v>
      </c>
      <c r="Y685" s="3">
        <v>242089.8396650319</v>
      </c>
      <c r="Z685" s="1">
        <v>-0.1930338677832271</v>
      </c>
      <c r="AA685" s="3">
        <v>319311.0891741269</v>
      </c>
      <c r="AB685" s="3">
        <v>-77221.24950909498</v>
      </c>
      <c r="AC685" s="1">
        <v>-0.2418370427059759</v>
      </c>
    </row>
    <row r="686" spans="1:29">
      <c r="A686" s="6">
        <v>684</v>
      </c>
      <c r="B686" t="s">
        <v>414</v>
      </c>
      <c r="C686">
        <v>1927</v>
      </c>
      <c r="D686" t="s">
        <v>4282</v>
      </c>
      <c r="E686" t="s">
        <v>4428</v>
      </c>
      <c r="F686" t="s">
        <v>4430</v>
      </c>
      <c r="G686">
        <v>6.90305</v>
      </c>
      <c r="H686">
        <v>6.44659</v>
      </c>
      <c r="I686">
        <v>1400</v>
      </c>
      <c r="J686" s="3">
        <v>7.7075678</v>
      </c>
      <c r="K686">
        <v>4.512612999999999</v>
      </c>
      <c r="L686" s="3">
        <v>9025.225999999999</v>
      </c>
      <c r="M686" s="3">
        <v>139088.0190000003</v>
      </c>
      <c r="N686" s="3">
        <v>250141.2961104009</v>
      </c>
      <c r="O686" s="1">
        <v>-0.1661956796319971</v>
      </c>
      <c r="P686" s="3">
        <v>786.4584515640026</v>
      </c>
      <c r="Q686" s="3">
        <v>15228.12212237439</v>
      </c>
      <c r="R686" s="1">
        <v>0.0608780811451996</v>
      </c>
      <c r="S686" s="3">
        <v>300000</v>
      </c>
      <c r="T686" s="3">
        <v>-49858.70388959913</v>
      </c>
      <c r="U686" s="1">
        <v>-0.1661956796319971</v>
      </c>
      <c r="V686">
        <v>20</v>
      </c>
      <c r="W686" s="3">
        <v>-1439.711673600001</v>
      </c>
      <c r="X686" t="s">
        <v>4431</v>
      </c>
      <c r="Y686" s="3">
        <v>242089.8396650319</v>
      </c>
      <c r="Z686" s="1">
        <v>-0.1930338677832271</v>
      </c>
      <c r="AA686" s="3">
        <v>319311.0891741269</v>
      </c>
      <c r="AB686" s="3">
        <v>-77221.24950909498</v>
      </c>
      <c r="AC686" s="1">
        <v>-0.2418370427059759</v>
      </c>
    </row>
    <row r="687" spans="1:29">
      <c r="A687" s="6">
        <v>685</v>
      </c>
      <c r="B687" t="s">
        <v>414</v>
      </c>
      <c r="C687">
        <v>11742</v>
      </c>
      <c r="D687" t="s">
        <v>4219</v>
      </c>
      <c r="E687" t="s">
        <v>4428</v>
      </c>
      <c r="F687" t="s">
        <v>4430</v>
      </c>
      <c r="G687">
        <v>5.88777</v>
      </c>
      <c r="H687">
        <v>5.8033</v>
      </c>
      <c r="I687">
        <v>1400</v>
      </c>
      <c r="J687" s="3">
        <v>7.437386</v>
      </c>
      <c r="K687">
        <v>4.06231</v>
      </c>
      <c r="L687" s="3">
        <v>8124.62</v>
      </c>
      <c r="M687" s="3">
        <v>130130.3850000003</v>
      </c>
      <c r="N687" s="3">
        <v>249296.7824144009</v>
      </c>
      <c r="O687" s="1">
        <v>-0.1690107252853305</v>
      </c>
      <c r="P687" s="3">
        <v>754.9910720184025</v>
      </c>
      <c r="Q687" s="3">
        <v>14473.13105035598</v>
      </c>
      <c r="R687" s="1">
        <v>0.05805582771741353</v>
      </c>
      <c r="S687" s="3">
        <v>300000</v>
      </c>
      <c r="T687" s="3">
        <v>-50703.21758559914</v>
      </c>
      <c r="U687" s="1">
        <v>-0.1690107252853305</v>
      </c>
      <c r="V687">
        <v>19</v>
      </c>
      <c r="W687" s="3">
        <v>-856.6798032000002</v>
      </c>
      <c r="X687" t="s">
        <v>4431</v>
      </c>
      <c r="Y687" s="3">
        <v>242089.8396650319</v>
      </c>
      <c r="Z687" s="1">
        <v>-0.1930338677832271</v>
      </c>
      <c r="AA687" s="3">
        <v>319311.0891741269</v>
      </c>
      <c r="AB687" s="3">
        <v>-77221.24950909498</v>
      </c>
      <c r="AC687" s="1">
        <v>-0.2418370427059759</v>
      </c>
    </row>
    <row r="688" spans="1:29">
      <c r="A688" s="6">
        <v>686</v>
      </c>
      <c r="B688" t="s">
        <v>414</v>
      </c>
      <c r="C688">
        <v>8259</v>
      </c>
      <c r="D688" t="s">
        <v>4226</v>
      </c>
      <c r="E688" t="s">
        <v>4428</v>
      </c>
      <c r="F688" t="s">
        <v>4430</v>
      </c>
      <c r="G688">
        <v>8.26347</v>
      </c>
      <c r="H688">
        <v>8.21843</v>
      </c>
      <c r="I688">
        <v>500</v>
      </c>
      <c r="J688" s="3">
        <v>6.2327645</v>
      </c>
      <c r="K688">
        <v>2.0546075</v>
      </c>
      <c r="L688" s="3">
        <v>4109.215</v>
      </c>
      <c r="M688" s="3">
        <v>125282.8300000003</v>
      </c>
      <c r="N688" s="3">
        <v>248550.1550424009</v>
      </c>
      <c r="O688" s="1">
        <v>-0.1714994831919971</v>
      </c>
      <c r="P688" s="3">
        <v>754.9545736968025</v>
      </c>
      <c r="Q688" s="3">
        <v>13718.17647665918</v>
      </c>
      <c r="R688" s="1">
        <v>0.0551927898589279</v>
      </c>
      <c r="S688" s="3">
        <v>300000</v>
      </c>
      <c r="T688" s="3">
        <v>-51449.84495759913</v>
      </c>
      <c r="U688" s="1">
        <v>-0.1714994831919971</v>
      </c>
      <c r="V688">
        <v>18</v>
      </c>
      <c r="W688" s="3">
        <v>-755.5054160000002</v>
      </c>
      <c r="X688" t="s">
        <v>4431</v>
      </c>
      <c r="Y688" s="3">
        <v>242089.8396650319</v>
      </c>
      <c r="Z688" s="1">
        <v>-0.1930338677832271</v>
      </c>
      <c r="AA688" s="3">
        <v>319311.0891741269</v>
      </c>
      <c r="AB688" s="3">
        <v>-77221.24950909498</v>
      </c>
      <c r="AC688" s="1">
        <v>-0.2418370427059759</v>
      </c>
    </row>
    <row r="689" spans="1:29">
      <c r="A689" s="6">
        <v>687</v>
      </c>
      <c r="B689" t="s">
        <v>414</v>
      </c>
      <c r="M689" s="3">
        <v>125282.8300000003</v>
      </c>
      <c r="N689" s="3">
        <v>248550.1550424009</v>
      </c>
      <c r="O689" s="1">
        <v>-0.1714994831919971</v>
      </c>
      <c r="Q689" s="3">
        <v>13718.17647665918</v>
      </c>
      <c r="R689" s="1">
        <v>0.0551927898589279</v>
      </c>
      <c r="S689" s="3">
        <v>300000</v>
      </c>
      <c r="T689" s="3">
        <v>-51449.84495759913</v>
      </c>
      <c r="U689" s="1">
        <v>-0.1714994831919971</v>
      </c>
      <c r="V689">
        <v>18</v>
      </c>
      <c r="W689" s="3">
        <v>0</v>
      </c>
      <c r="Y689" s="3">
        <v>246533.2340743281</v>
      </c>
      <c r="Z689" s="1">
        <v>-0.178222553085573</v>
      </c>
      <c r="AA689" s="3">
        <v>319311.0891741269</v>
      </c>
      <c r="AB689" s="3">
        <v>-72777.85509979876</v>
      </c>
      <c r="AC689" s="1">
        <v>-0.2279214771025741</v>
      </c>
    </row>
    <row r="690" spans="1:29">
      <c r="A690" s="6">
        <v>688</v>
      </c>
      <c r="B690" t="s">
        <v>415</v>
      </c>
      <c r="M690" s="3">
        <v>125282.8300000003</v>
      </c>
      <c r="N690" s="3">
        <v>248550.1550424009</v>
      </c>
      <c r="O690" s="1">
        <v>-0.1714994831919971</v>
      </c>
      <c r="Q690" s="3">
        <v>13718.17647665918</v>
      </c>
      <c r="R690" s="1">
        <v>0.0551927898589279</v>
      </c>
      <c r="S690" s="3">
        <v>300000</v>
      </c>
      <c r="T690" s="3">
        <v>-51449.84495759913</v>
      </c>
      <c r="U690" s="1">
        <v>-0.1714994831919971</v>
      </c>
      <c r="V690">
        <v>18</v>
      </c>
      <c r="W690" s="3">
        <v>0</v>
      </c>
      <c r="Y690" s="3">
        <v>247373.5172280167</v>
      </c>
      <c r="Z690" s="1">
        <v>-0.1754216092399444</v>
      </c>
      <c r="AA690" s="3">
        <v>319311.0891741269</v>
      </c>
      <c r="AB690" s="3">
        <v>-71937.57194611017</v>
      </c>
      <c r="AC690" s="1">
        <v>-0.2252899269241512</v>
      </c>
    </row>
    <row r="691" spans="1:29">
      <c r="A691" s="6">
        <v>689</v>
      </c>
      <c r="B691" t="s">
        <v>416</v>
      </c>
      <c r="C691">
        <v>1265</v>
      </c>
      <c r="D691" t="s">
        <v>4286</v>
      </c>
      <c r="E691" t="s">
        <v>4428</v>
      </c>
      <c r="F691" t="s">
        <v>4429</v>
      </c>
      <c r="G691">
        <v>5.0488</v>
      </c>
      <c r="H691">
        <v>6.08084</v>
      </c>
      <c r="I691">
        <v>700</v>
      </c>
      <c r="J691" s="3">
        <v>6.2769764</v>
      </c>
      <c r="K691">
        <v>2.128294</v>
      </c>
      <c r="L691" s="3">
        <v>4256.588</v>
      </c>
      <c r="M691" s="3">
        <v>129539.4180000003</v>
      </c>
      <c r="N691" s="3">
        <v>248541.7497720009</v>
      </c>
      <c r="O691" s="1">
        <v>-0.1715275007599971</v>
      </c>
      <c r="P691" s="3">
        <v>745.6504651272027</v>
      </c>
      <c r="Q691" s="3">
        <v>14463.82694</v>
      </c>
      <c r="R691" s="1">
        <v>0.05819475783552805</v>
      </c>
      <c r="S691" s="3">
        <v>300000</v>
      </c>
      <c r="T691" s="3">
        <v>-51449.84495759913</v>
      </c>
      <c r="U691" s="1">
        <v>-0.1715</v>
      </c>
      <c r="V691">
        <v>19</v>
      </c>
      <c r="W691" s="3">
        <v>0</v>
      </c>
      <c r="X691" t="s">
        <v>4431</v>
      </c>
      <c r="Y691" s="3">
        <v>247373.5172280167</v>
      </c>
      <c r="Z691" s="1">
        <v>-0.1754216092399444</v>
      </c>
      <c r="AA691" s="3">
        <v>319311.0891741269</v>
      </c>
      <c r="AB691" s="3">
        <v>-71937.57194611017</v>
      </c>
      <c r="AC691" s="1">
        <v>-0.2252899269241512</v>
      </c>
    </row>
    <row r="692" spans="1:29">
      <c r="A692" s="6">
        <v>690</v>
      </c>
      <c r="B692" t="s">
        <v>416</v>
      </c>
      <c r="C692">
        <v>3231</v>
      </c>
      <c r="D692" t="s">
        <v>4287</v>
      </c>
      <c r="E692" t="s">
        <v>4428</v>
      </c>
      <c r="F692" t="s">
        <v>4429</v>
      </c>
      <c r="G692">
        <v>5.13841</v>
      </c>
      <c r="H692">
        <v>5.59645</v>
      </c>
      <c r="I692">
        <v>1600</v>
      </c>
      <c r="J692" s="3">
        <v>7.686296</v>
      </c>
      <c r="K692">
        <v>4.47716</v>
      </c>
      <c r="L692" s="3">
        <v>8954.32</v>
      </c>
      <c r="M692" s="3">
        <v>138493.7380000003</v>
      </c>
      <c r="N692" s="3">
        <v>248529.5863160009</v>
      </c>
      <c r="O692" s="1">
        <v>-0.1715680456133304</v>
      </c>
      <c r="P692" s="3">
        <v>745.6252493160026</v>
      </c>
      <c r="Q692" s="3">
        <v>15209.45219</v>
      </c>
      <c r="R692" s="1">
        <v>0.06119775281266294</v>
      </c>
      <c r="S692" s="3">
        <v>300000</v>
      </c>
      <c r="T692" s="3">
        <v>-51449.84495759913</v>
      </c>
      <c r="U692" s="1">
        <v>-0.1715</v>
      </c>
      <c r="V692">
        <v>20</v>
      </c>
      <c r="W692" s="3">
        <v>0</v>
      </c>
      <c r="X692" t="s">
        <v>4431</v>
      </c>
      <c r="Y692" s="3">
        <v>247373.5172280167</v>
      </c>
      <c r="Z692" s="1">
        <v>-0.1754216092399444</v>
      </c>
      <c r="AA692" s="3">
        <v>319311.0891741269</v>
      </c>
      <c r="AB692" s="3">
        <v>-71937.57194611017</v>
      </c>
      <c r="AC692" s="1">
        <v>-0.2252899269241512</v>
      </c>
    </row>
    <row r="693" spans="1:29">
      <c r="A693" s="6">
        <v>691</v>
      </c>
      <c r="B693" t="s">
        <v>416</v>
      </c>
      <c r="M693" s="3">
        <v>138493.7380000003</v>
      </c>
      <c r="N693" s="3">
        <v>248529.5863160009</v>
      </c>
      <c r="O693" s="1">
        <v>-0.1715680456133304</v>
      </c>
      <c r="Q693" s="3">
        <v>15209.45219</v>
      </c>
      <c r="R693" s="1">
        <v>0.06119775281266294</v>
      </c>
      <c r="S693" s="3">
        <v>300000</v>
      </c>
      <c r="T693" s="3">
        <v>-51449.84495759913</v>
      </c>
      <c r="U693" s="1">
        <v>-0.1715</v>
      </c>
      <c r="V693">
        <v>20</v>
      </c>
      <c r="W693" s="3">
        <v>0</v>
      </c>
      <c r="Y693" s="3">
        <v>250804.0438641935</v>
      </c>
      <c r="Z693" s="1">
        <v>-0.1639865204526882</v>
      </c>
      <c r="AA693" s="3">
        <v>319311.0891741269</v>
      </c>
      <c r="AB693" s="3">
        <v>-68507.04530993331</v>
      </c>
      <c r="AC693" s="1">
        <v>-0.2145464020279453</v>
      </c>
    </row>
    <row r="694" spans="1:29">
      <c r="A694" s="6">
        <v>692</v>
      </c>
      <c r="B694" t="s">
        <v>417</v>
      </c>
      <c r="C694">
        <v>4248</v>
      </c>
      <c r="D694" t="s">
        <v>4222</v>
      </c>
      <c r="E694" t="s">
        <v>4428</v>
      </c>
      <c r="F694" t="s">
        <v>4429</v>
      </c>
      <c r="G694">
        <v>21.88529</v>
      </c>
      <c r="H694">
        <v>23.68323</v>
      </c>
      <c r="I694">
        <v>400</v>
      </c>
      <c r="J694" s="3">
        <v>7.8419876</v>
      </c>
      <c r="K694">
        <v>4.736645999999999</v>
      </c>
      <c r="L694" s="3">
        <v>9473.291999999999</v>
      </c>
      <c r="M694" s="3">
        <v>147967.0300000003</v>
      </c>
      <c r="N694" s="3">
        <v>248517.0076824009</v>
      </c>
      <c r="O694" s="1">
        <v>-0.1716099743919971</v>
      </c>
      <c r="P694" s="3">
        <v>745.5887589480027</v>
      </c>
      <c r="Q694" s="3">
        <v>15955.04095</v>
      </c>
      <c r="R694" s="1">
        <v>0.06420100217201305</v>
      </c>
      <c r="S694" s="3">
        <v>300000</v>
      </c>
      <c r="T694" s="3">
        <v>-51449.84495759913</v>
      </c>
      <c r="U694" s="1">
        <v>-0.1715</v>
      </c>
      <c r="V694">
        <v>21</v>
      </c>
      <c r="W694" s="3">
        <v>0</v>
      </c>
      <c r="X694" t="s">
        <v>4431</v>
      </c>
      <c r="Y694" s="3">
        <v>250804.0438641935</v>
      </c>
      <c r="Z694" s="1">
        <v>-0.1639865204526882</v>
      </c>
      <c r="AA694" s="3">
        <v>319311.0891741269</v>
      </c>
      <c r="AB694" s="3">
        <v>-68507.04530993331</v>
      </c>
      <c r="AC694" s="1">
        <v>-0.2145464020279453</v>
      </c>
    </row>
    <row r="695" spans="1:29">
      <c r="A695" s="6">
        <v>693</v>
      </c>
      <c r="B695" t="s">
        <v>417</v>
      </c>
      <c r="M695" s="3">
        <v>147967.0300000003</v>
      </c>
      <c r="N695" s="3">
        <v>248517.0076824009</v>
      </c>
      <c r="O695" s="1">
        <v>-0.1716099743919971</v>
      </c>
      <c r="Q695" s="3">
        <v>15955.04095</v>
      </c>
      <c r="R695" s="1">
        <v>0.06420100217201305</v>
      </c>
      <c r="S695" s="3">
        <v>300000</v>
      </c>
      <c r="T695" s="3">
        <v>-51449.84495759913</v>
      </c>
      <c r="U695" s="1">
        <v>-0.1715</v>
      </c>
      <c r="V695">
        <v>21</v>
      </c>
      <c r="W695" s="3">
        <v>0</v>
      </c>
      <c r="Y695" s="3">
        <v>249555.6770337497</v>
      </c>
      <c r="Z695" s="1">
        <v>-0.1681477432208344</v>
      </c>
      <c r="AA695" s="3">
        <v>319311.0891741269</v>
      </c>
      <c r="AB695" s="3">
        <v>-69755.41214037719</v>
      </c>
      <c r="AC695" s="1">
        <v>-0.2184559650615145</v>
      </c>
    </row>
    <row r="696" spans="1:29">
      <c r="A696" s="6">
        <v>694</v>
      </c>
      <c r="B696" t="s">
        <v>418</v>
      </c>
      <c r="M696" s="3">
        <v>147967.0300000003</v>
      </c>
      <c r="N696" s="3">
        <v>248517.0076824009</v>
      </c>
      <c r="O696" s="1">
        <v>-0.1716099743919971</v>
      </c>
      <c r="Q696" s="3">
        <v>15955.04095</v>
      </c>
      <c r="R696" s="1">
        <v>0.06420100217201305</v>
      </c>
      <c r="S696" s="3">
        <v>300000</v>
      </c>
      <c r="T696" s="3">
        <v>-51449.84495759913</v>
      </c>
      <c r="U696" s="1">
        <v>-0.1715</v>
      </c>
      <c r="V696">
        <v>21</v>
      </c>
      <c r="W696" s="3">
        <v>0</v>
      </c>
      <c r="Y696" s="3">
        <v>249555.6770337497</v>
      </c>
      <c r="Z696" s="1">
        <v>-0.1681477432208344</v>
      </c>
      <c r="AA696" s="3">
        <v>319311.0891741269</v>
      </c>
      <c r="AB696" s="3">
        <v>-69755.41214037719</v>
      </c>
      <c r="AC696" s="1">
        <v>-0.2184559650615145</v>
      </c>
    </row>
    <row r="697" spans="1:29">
      <c r="A697" s="6">
        <v>695</v>
      </c>
      <c r="B697" t="s">
        <v>419</v>
      </c>
      <c r="M697" s="3">
        <v>147967.0300000003</v>
      </c>
      <c r="N697" s="3">
        <v>248517.0076824009</v>
      </c>
      <c r="O697" s="1">
        <v>-0.1716099743919971</v>
      </c>
      <c r="Q697" s="3">
        <v>15955.04095</v>
      </c>
      <c r="R697" s="1">
        <v>0.06420100217201305</v>
      </c>
      <c r="S697" s="3">
        <v>300000</v>
      </c>
      <c r="T697" s="3">
        <v>-51449.84495759913</v>
      </c>
      <c r="U697" s="1">
        <v>-0.1715</v>
      </c>
      <c r="V697">
        <v>21</v>
      </c>
      <c r="W697" s="3">
        <v>0</v>
      </c>
      <c r="Y697" s="3">
        <v>249555.6770337497</v>
      </c>
      <c r="Z697" s="1">
        <v>-0.1681477432208344</v>
      </c>
      <c r="AA697" s="3">
        <v>319311.0891741269</v>
      </c>
      <c r="AB697" s="3">
        <v>-69755.41214037719</v>
      </c>
      <c r="AC697" s="1">
        <v>-0.2184559650615145</v>
      </c>
    </row>
    <row r="698" spans="1:29">
      <c r="A698" s="6">
        <v>696</v>
      </c>
      <c r="B698" t="s">
        <v>420</v>
      </c>
      <c r="C698">
        <v>2901</v>
      </c>
      <c r="D698" t="s">
        <v>4284</v>
      </c>
      <c r="E698" t="s">
        <v>4428</v>
      </c>
      <c r="F698" t="s">
        <v>4430</v>
      </c>
      <c r="G698">
        <v>12.2937</v>
      </c>
      <c r="H698">
        <v>12.36522</v>
      </c>
      <c r="I698">
        <v>900</v>
      </c>
      <c r="J698" s="3">
        <v>8.338609399999999</v>
      </c>
      <c r="K698">
        <v>5.564349</v>
      </c>
      <c r="L698" s="3">
        <v>11128.698</v>
      </c>
      <c r="M698" s="3">
        <v>136325.8990000003</v>
      </c>
      <c r="N698" s="3">
        <v>247990.6717240009</v>
      </c>
      <c r="O698" s="1">
        <v>-0.1733644275866637</v>
      </c>
      <c r="P698" s="3">
        <v>576.8010000000006</v>
      </c>
      <c r="Q698" s="3">
        <v>15378.23995</v>
      </c>
      <c r="R698" s="1">
        <v>0.06201136455291786</v>
      </c>
      <c r="S698" s="3">
        <v>300000</v>
      </c>
      <c r="T698" s="3">
        <v>-52009.32827599911</v>
      </c>
      <c r="U698" s="1">
        <v>-0.1733644275866637</v>
      </c>
      <c r="V698">
        <v>20</v>
      </c>
      <c r="W698" s="3">
        <v>-540.648863199999</v>
      </c>
      <c r="X698" t="s">
        <v>4431</v>
      </c>
      <c r="Y698" s="3">
        <v>249555.6770337497</v>
      </c>
      <c r="Z698" s="1">
        <v>-0.1681477432208344</v>
      </c>
      <c r="AA698" s="3">
        <v>319311.0891741269</v>
      </c>
      <c r="AB698" s="3">
        <v>-69755.41214037719</v>
      </c>
      <c r="AC698" s="1">
        <v>-0.2184559650615145</v>
      </c>
    </row>
    <row r="699" spans="1:29">
      <c r="A699" s="6">
        <v>697</v>
      </c>
      <c r="B699" t="s">
        <v>420</v>
      </c>
      <c r="M699" s="3">
        <v>136325.8990000003</v>
      </c>
      <c r="N699" s="3">
        <v>247990.6717240009</v>
      </c>
      <c r="O699" s="1">
        <v>-0.1733644275866637</v>
      </c>
      <c r="Q699" s="3">
        <v>15378.23995</v>
      </c>
      <c r="R699" s="1">
        <v>0.06201136455291786</v>
      </c>
      <c r="S699" s="3">
        <v>300000</v>
      </c>
      <c r="T699" s="3">
        <v>-52009.32827599911</v>
      </c>
      <c r="U699" s="1">
        <v>-0.1733644275866637</v>
      </c>
      <c r="V699">
        <v>20</v>
      </c>
      <c r="W699" s="3">
        <v>0</v>
      </c>
      <c r="Y699" s="3">
        <v>251900.5830462216</v>
      </c>
      <c r="Z699" s="1">
        <v>-0.1603313898459282</v>
      </c>
      <c r="AA699" s="3">
        <v>319311.0891741269</v>
      </c>
      <c r="AB699" s="3">
        <v>-67410.5061279053</v>
      </c>
      <c r="AC699" s="1">
        <v>-0.2111123240419157</v>
      </c>
    </row>
    <row r="700" spans="1:29">
      <c r="A700" s="6">
        <v>698</v>
      </c>
      <c r="B700" t="s">
        <v>421</v>
      </c>
      <c r="M700" s="3">
        <v>136325.8990000003</v>
      </c>
      <c r="N700" s="3">
        <v>247990.6717240009</v>
      </c>
      <c r="O700" s="1">
        <v>-0.1733644275866637</v>
      </c>
      <c r="Q700" s="3">
        <v>15378.23995</v>
      </c>
      <c r="R700" s="1">
        <v>0.06201136455291786</v>
      </c>
      <c r="S700" s="3">
        <v>300000</v>
      </c>
      <c r="T700" s="3">
        <v>-52009.32827599911</v>
      </c>
      <c r="U700" s="1">
        <v>-0.1733644275866637</v>
      </c>
      <c r="V700">
        <v>20</v>
      </c>
      <c r="W700" s="3">
        <v>0</v>
      </c>
      <c r="Y700" s="3">
        <v>251872.4982136516</v>
      </c>
      <c r="Z700" s="1">
        <v>-0.1604250059544947</v>
      </c>
      <c r="AA700" s="3">
        <v>319311.0891741269</v>
      </c>
      <c r="AB700" s="3">
        <v>-67438.59096047527</v>
      </c>
      <c r="AC700" s="1">
        <v>-0.2112002784961208</v>
      </c>
    </row>
    <row r="701" spans="1:29">
      <c r="A701" s="6">
        <v>699</v>
      </c>
      <c r="B701" t="s">
        <v>422</v>
      </c>
      <c r="M701" s="3">
        <v>136325.8990000003</v>
      </c>
      <c r="N701" s="3">
        <v>247990.6717240009</v>
      </c>
      <c r="O701" s="1">
        <v>-0.1733644275866637</v>
      </c>
      <c r="Q701" s="3">
        <v>15378.23995</v>
      </c>
      <c r="R701" s="1">
        <v>0.06201136455291786</v>
      </c>
      <c r="S701" s="3">
        <v>300000</v>
      </c>
      <c r="T701" s="3">
        <v>-52009.32827599911</v>
      </c>
      <c r="U701" s="1">
        <v>-0.1733644275866637</v>
      </c>
      <c r="V701">
        <v>20</v>
      </c>
      <c r="W701" s="3">
        <v>0</v>
      </c>
      <c r="Y701" s="3">
        <v>252574.8667514245</v>
      </c>
      <c r="Z701" s="1">
        <v>-0.1580837774952517</v>
      </c>
      <c r="AA701" s="3">
        <v>319311.0891741269</v>
      </c>
      <c r="AB701" s="3">
        <v>-66736.22242270235</v>
      </c>
      <c r="AC701" s="1">
        <v>-0.2090006413347885</v>
      </c>
    </row>
    <row r="702" spans="1:29">
      <c r="A702" s="6">
        <v>700</v>
      </c>
      <c r="B702" t="s">
        <v>423</v>
      </c>
      <c r="M702" s="3">
        <v>136325.8990000003</v>
      </c>
      <c r="N702" s="3">
        <v>247990.6717240009</v>
      </c>
      <c r="O702" s="1">
        <v>-0.1733644275866637</v>
      </c>
      <c r="Q702" s="3">
        <v>15378.23995</v>
      </c>
      <c r="R702" s="1">
        <v>0.06201136455291786</v>
      </c>
      <c r="S702" s="3">
        <v>300000</v>
      </c>
      <c r="T702" s="3">
        <v>-52009.32827599911</v>
      </c>
      <c r="U702" s="1">
        <v>-0.1733644275866637</v>
      </c>
      <c r="V702">
        <v>20</v>
      </c>
      <c r="W702" s="3">
        <v>0</v>
      </c>
      <c r="Y702" s="3">
        <v>249305.9978743037</v>
      </c>
      <c r="Z702" s="1">
        <v>-0.1689800070856545</v>
      </c>
      <c r="AA702" s="3">
        <v>319311.0891741269</v>
      </c>
      <c r="AB702" s="3">
        <v>-70005.09129982319</v>
      </c>
      <c r="AC702" s="1">
        <v>-0.2192378958115294</v>
      </c>
    </row>
    <row r="703" spans="1:29">
      <c r="A703" s="6">
        <v>701</v>
      </c>
      <c r="B703" t="s">
        <v>424</v>
      </c>
      <c r="C703">
        <v>10119</v>
      </c>
      <c r="D703" t="s">
        <v>4242</v>
      </c>
      <c r="E703" t="s">
        <v>4428</v>
      </c>
      <c r="F703" t="s">
        <v>4429</v>
      </c>
      <c r="G703">
        <v>24.37922</v>
      </c>
      <c r="H703">
        <v>28.27132</v>
      </c>
      <c r="I703">
        <v>100</v>
      </c>
      <c r="J703" s="3">
        <v>5.8481396</v>
      </c>
      <c r="K703">
        <v>1.413566</v>
      </c>
      <c r="L703" s="3">
        <v>2827.132</v>
      </c>
      <c r="M703" s="3">
        <v>139153.0310000003</v>
      </c>
      <c r="N703" s="3">
        <v>247983.4100184009</v>
      </c>
      <c r="O703" s="1">
        <v>-0.1733886332719971</v>
      </c>
      <c r="P703" s="3">
        <v>743.9720151720027</v>
      </c>
      <c r="Q703" s="3">
        <v>16122.21197</v>
      </c>
      <c r="R703" s="1">
        <v>0.06501326830211626</v>
      </c>
      <c r="S703" s="3">
        <v>300000</v>
      </c>
      <c r="T703" s="3">
        <v>-52009.32827599911</v>
      </c>
      <c r="U703" s="1">
        <v>-0.17336</v>
      </c>
      <c r="V703">
        <v>21</v>
      </c>
      <c r="W703" s="3">
        <v>0</v>
      </c>
      <c r="X703" t="s">
        <v>4431</v>
      </c>
      <c r="Y703" s="3">
        <v>249305.9978743037</v>
      </c>
      <c r="Z703" s="1">
        <v>-0.1689800070856545</v>
      </c>
      <c r="AA703" s="3">
        <v>319311.0891741269</v>
      </c>
      <c r="AB703" s="3">
        <v>-70005.09129982319</v>
      </c>
      <c r="AC703" s="1">
        <v>-0.2192378958115294</v>
      </c>
    </row>
    <row r="704" spans="1:29">
      <c r="A704" s="6">
        <v>702</v>
      </c>
      <c r="B704" t="s">
        <v>424</v>
      </c>
      <c r="C704">
        <v>3716</v>
      </c>
      <c r="D704" t="s">
        <v>4249</v>
      </c>
      <c r="E704" t="s">
        <v>4428</v>
      </c>
      <c r="F704" t="s">
        <v>4430</v>
      </c>
      <c r="G704">
        <v>15.335</v>
      </c>
      <c r="H704">
        <v>14.85908</v>
      </c>
      <c r="I704">
        <v>400</v>
      </c>
      <c r="J704" s="3">
        <v>6.7830896</v>
      </c>
      <c r="K704">
        <v>2.971816</v>
      </c>
      <c r="L704" s="3">
        <v>5943.632000000001</v>
      </c>
      <c r="M704" s="3">
        <v>132340.1390000003</v>
      </c>
      <c r="N704" s="3">
        <v>247104.3951128008</v>
      </c>
      <c r="O704" s="1">
        <v>-0.1763186829573305</v>
      </c>
      <c r="P704" s="3">
        <v>792.2954459064025</v>
      </c>
      <c r="Q704" s="3">
        <v>15329.9165240936</v>
      </c>
      <c r="R704" s="1">
        <v>0.06203821877427811</v>
      </c>
      <c r="S704" s="3">
        <v>300000</v>
      </c>
      <c r="T704" s="3">
        <v>-52895.60488719915</v>
      </c>
      <c r="U704" s="1">
        <v>-0.1763186829573305</v>
      </c>
      <c r="V704">
        <v>20</v>
      </c>
      <c r="W704" s="3">
        <v>-889.4652191999993</v>
      </c>
      <c r="X704" t="s">
        <v>4431</v>
      </c>
      <c r="Y704" s="3">
        <v>249305.9978743037</v>
      </c>
      <c r="Z704" s="1">
        <v>-0.1689800070856545</v>
      </c>
      <c r="AA704" s="3">
        <v>319311.0891741269</v>
      </c>
      <c r="AB704" s="3">
        <v>-70005.09129982319</v>
      </c>
      <c r="AC704" s="1">
        <v>-0.2192378958115294</v>
      </c>
    </row>
    <row r="705" spans="1:29">
      <c r="A705" s="6">
        <v>703</v>
      </c>
      <c r="B705" t="s">
        <v>424</v>
      </c>
      <c r="M705" s="3">
        <v>132340.1390000003</v>
      </c>
      <c r="N705" s="3">
        <v>247104.3951128008</v>
      </c>
      <c r="O705" s="1">
        <v>-0.1763186829573305</v>
      </c>
      <c r="Q705" s="3">
        <v>15329.9165240936</v>
      </c>
      <c r="R705" s="1">
        <v>0.06203821877427811</v>
      </c>
      <c r="S705" s="3">
        <v>300000</v>
      </c>
      <c r="T705" s="3">
        <v>-52895.60488719915</v>
      </c>
      <c r="U705" s="1">
        <v>-0.1763186829573305</v>
      </c>
      <c r="V705">
        <v>20</v>
      </c>
      <c r="W705" s="3">
        <v>0</v>
      </c>
      <c r="Y705" s="3">
        <v>247633.0746731873</v>
      </c>
      <c r="Z705" s="1">
        <v>-0.1745564177560422</v>
      </c>
      <c r="AA705" s="3">
        <v>319311.0891741269</v>
      </c>
      <c r="AB705" s="3">
        <v>-71678.01450093952</v>
      </c>
      <c r="AC705" s="1">
        <v>-0.2244770599302677</v>
      </c>
    </row>
    <row r="706" spans="1:29">
      <c r="A706" s="6">
        <v>704</v>
      </c>
      <c r="B706" t="s">
        <v>425</v>
      </c>
      <c r="M706" s="3">
        <v>132340.1390000003</v>
      </c>
      <c r="N706" s="3">
        <v>247104.3951128008</v>
      </c>
      <c r="O706" s="1">
        <v>-0.1763186829573305</v>
      </c>
      <c r="Q706" s="3">
        <v>15329.9165240936</v>
      </c>
      <c r="R706" s="1">
        <v>0.06203821877427811</v>
      </c>
      <c r="S706" s="3">
        <v>300000</v>
      </c>
      <c r="T706" s="3">
        <v>-52895.60488719915</v>
      </c>
      <c r="U706" s="1">
        <v>-0.1763186829573305</v>
      </c>
      <c r="V706">
        <v>20</v>
      </c>
      <c r="W706" s="3">
        <v>0</v>
      </c>
      <c r="Y706" s="3">
        <v>247633.0746731873</v>
      </c>
      <c r="Z706" s="1">
        <v>-0.1745564177560422</v>
      </c>
      <c r="AA706" s="3">
        <v>319311.0891741269</v>
      </c>
      <c r="AB706" s="3">
        <v>-71678.01450093952</v>
      </c>
      <c r="AC706" s="1">
        <v>-0.2244770599302677</v>
      </c>
    </row>
    <row r="707" spans="1:29">
      <c r="A707" s="6">
        <v>705</v>
      </c>
      <c r="B707" t="s">
        <v>426</v>
      </c>
      <c r="M707" s="3">
        <v>132340.1390000003</v>
      </c>
      <c r="N707" s="3">
        <v>247104.3951128008</v>
      </c>
      <c r="O707" s="1">
        <v>-0.1763186829573305</v>
      </c>
      <c r="Q707" s="3">
        <v>15329.9165240936</v>
      </c>
      <c r="R707" s="1">
        <v>0.06203821877427811</v>
      </c>
      <c r="S707" s="3">
        <v>300000</v>
      </c>
      <c r="T707" s="3">
        <v>-52895.60488719915</v>
      </c>
      <c r="U707" s="1">
        <v>-0.1763186829573305</v>
      </c>
      <c r="V707">
        <v>20</v>
      </c>
      <c r="W707" s="3">
        <v>0</v>
      </c>
      <c r="Y707" s="3">
        <v>247633.0746731873</v>
      </c>
      <c r="Z707" s="1">
        <v>-0.1745564177560422</v>
      </c>
      <c r="AA707" s="3">
        <v>319311.0891741269</v>
      </c>
      <c r="AB707" s="3">
        <v>-71678.01450093952</v>
      </c>
      <c r="AC707" s="1">
        <v>-0.2244770599302677</v>
      </c>
    </row>
    <row r="708" spans="1:29">
      <c r="A708" s="6">
        <v>706</v>
      </c>
      <c r="B708" t="s">
        <v>427</v>
      </c>
      <c r="C708">
        <v>3718</v>
      </c>
      <c r="D708" t="s">
        <v>4249</v>
      </c>
      <c r="E708" t="s">
        <v>4428</v>
      </c>
      <c r="F708" t="s">
        <v>4429</v>
      </c>
      <c r="G708">
        <v>12.84042</v>
      </c>
      <c r="H708">
        <v>14.85908</v>
      </c>
      <c r="I708">
        <v>300</v>
      </c>
      <c r="J708" s="3">
        <v>6.3373172</v>
      </c>
      <c r="K708">
        <v>2.228862</v>
      </c>
      <c r="L708" s="3">
        <v>4457.724</v>
      </c>
      <c r="M708" s="3">
        <v>136797.8630000003</v>
      </c>
      <c r="N708" s="3">
        <v>247095.8289336009</v>
      </c>
      <c r="O708" s="1">
        <v>-0.1763472368879971</v>
      </c>
      <c r="P708" s="3">
        <v>741.3131853384026</v>
      </c>
      <c r="Q708" s="3">
        <v>16071.22971</v>
      </c>
      <c r="R708" s="1">
        <v>0.06504047348495968</v>
      </c>
      <c r="S708" s="3">
        <v>300000</v>
      </c>
      <c r="T708" s="3">
        <v>-52895.60488719915</v>
      </c>
      <c r="U708" s="1">
        <v>-0.17632</v>
      </c>
      <c r="V708">
        <v>21</v>
      </c>
      <c r="W708" s="3">
        <v>0</v>
      </c>
      <c r="X708" t="s">
        <v>4431</v>
      </c>
      <c r="Y708" s="3">
        <v>247633.0746731873</v>
      </c>
      <c r="Z708" s="1">
        <v>-0.1745564177560422</v>
      </c>
      <c r="AA708" s="3">
        <v>319311.0891741269</v>
      </c>
      <c r="AB708" s="3">
        <v>-71678.01450093952</v>
      </c>
      <c r="AC708" s="1">
        <v>-0.2244770599302677</v>
      </c>
    </row>
    <row r="709" spans="1:29">
      <c r="A709" s="6">
        <v>707</v>
      </c>
      <c r="B709" t="s">
        <v>427</v>
      </c>
      <c r="M709" s="3">
        <v>136797.8630000003</v>
      </c>
      <c r="N709" s="3">
        <v>247095.8289336009</v>
      </c>
      <c r="O709" s="1">
        <v>-0.1763472368879971</v>
      </c>
      <c r="Q709" s="3">
        <v>16071.22971</v>
      </c>
      <c r="R709" s="1">
        <v>0.06504047348495968</v>
      </c>
      <c r="S709" s="3">
        <v>300000</v>
      </c>
      <c r="T709" s="3">
        <v>-52895.60488719915</v>
      </c>
      <c r="U709" s="1">
        <v>-0.17632</v>
      </c>
      <c r="V709">
        <v>21</v>
      </c>
      <c r="W709" s="3">
        <v>0</v>
      </c>
      <c r="Y709" s="3">
        <v>246998.0395235539</v>
      </c>
      <c r="Z709" s="1">
        <v>-0.1766732015881535</v>
      </c>
      <c r="AA709" s="3">
        <v>319311.0891741269</v>
      </c>
      <c r="AB709" s="3">
        <v>-72313.04965057291</v>
      </c>
      <c r="AC709" s="1">
        <v>-0.2264658262812136</v>
      </c>
    </row>
    <row r="710" spans="1:29">
      <c r="A710" s="6">
        <v>708</v>
      </c>
      <c r="B710" t="s">
        <v>428</v>
      </c>
      <c r="M710" s="3">
        <v>136797.8630000003</v>
      </c>
      <c r="N710" s="3">
        <v>247095.8289336009</v>
      </c>
      <c r="O710" s="1">
        <v>-0.1763472368879971</v>
      </c>
      <c r="Q710" s="3">
        <v>16071.22971</v>
      </c>
      <c r="R710" s="1">
        <v>0.06504047348495968</v>
      </c>
      <c r="S710" s="3">
        <v>300000</v>
      </c>
      <c r="T710" s="3">
        <v>-52895.60488719915</v>
      </c>
      <c r="U710" s="1">
        <v>-0.17632</v>
      </c>
      <c r="V710">
        <v>21</v>
      </c>
      <c r="W710" s="3">
        <v>0</v>
      </c>
      <c r="Y710" s="3">
        <v>249817.7061693707</v>
      </c>
      <c r="Z710" s="1">
        <v>-0.1672743127687643</v>
      </c>
      <c r="AA710" s="3">
        <v>319311.0891741269</v>
      </c>
      <c r="AB710" s="3">
        <v>-69493.38300475615</v>
      </c>
      <c r="AC710" s="1">
        <v>-0.2176353573704419</v>
      </c>
    </row>
    <row r="711" spans="1:29">
      <c r="A711" s="6">
        <v>709</v>
      </c>
      <c r="B711" t="s">
        <v>429</v>
      </c>
      <c r="C711">
        <v>7805</v>
      </c>
      <c r="D711" t="s">
        <v>4288</v>
      </c>
      <c r="E711" t="s">
        <v>4428</v>
      </c>
      <c r="F711" t="s">
        <v>4429</v>
      </c>
      <c r="G711">
        <v>0.06148</v>
      </c>
      <c r="H711">
        <v>0.48</v>
      </c>
      <c r="I711">
        <v>1700</v>
      </c>
      <c r="J711" s="3">
        <v>5.2448</v>
      </c>
      <c r="K711">
        <v>0.408</v>
      </c>
      <c r="L711" s="3">
        <v>816</v>
      </c>
      <c r="M711" s="3">
        <v>137613.8630000003</v>
      </c>
      <c r="N711" s="3">
        <v>247090.1761336009</v>
      </c>
      <c r="O711" s="1">
        <v>-0.1763660795546637</v>
      </c>
      <c r="P711" s="3">
        <v>741.2874868008026</v>
      </c>
      <c r="Q711" s="3">
        <v>16812.5172</v>
      </c>
      <c r="R711" s="1">
        <v>0.06804203009232355</v>
      </c>
      <c r="S711" s="3">
        <v>300000</v>
      </c>
      <c r="T711" s="3">
        <v>-52895.60488719915</v>
      </c>
      <c r="U711" s="1">
        <v>-0.17632</v>
      </c>
      <c r="V711">
        <v>22</v>
      </c>
      <c r="W711" s="3">
        <v>0</v>
      </c>
      <c r="X711" t="s">
        <v>4431</v>
      </c>
      <c r="Y711" s="3">
        <v>249817.7061693707</v>
      </c>
      <c r="Z711" s="1">
        <v>-0.1672743127687643</v>
      </c>
      <c r="AA711" s="3">
        <v>319311.0891741269</v>
      </c>
      <c r="AB711" s="3">
        <v>-69493.38300475615</v>
      </c>
      <c r="AC711" s="1">
        <v>-0.2176353573704419</v>
      </c>
    </row>
    <row r="712" spans="1:29">
      <c r="A712" s="6">
        <v>710</v>
      </c>
      <c r="B712" t="s">
        <v>429</v>
      </c>
      <c r="M712" s="3">
        <v>137613.8630000003</v>
      </c>
      <c r="N712" s="3">
        <v>247090.1761336009</v>
      </c>
      <c r="O712" s="1">
        <v>-0.1763660795546637</v>
      </c>
      <c r="Q712" s="3">
        <v>16812.5172</v>
      </c>
      <c r="R712" s="1">
        <v>0.06804203009232355</v>
      </c>
      <c r="S712" s="3">
        <v>300000</v>
      </c>
      <c r="T712" s="3">
        <v>-52895.60488719915</v>
      </c>
      <c r="U712" s="1">
        <v>-0.17632</v>
      </c>
      <c r="V712">
        <v>22</v>
      </c>
      <c r="W712" s="3">
        <v>0</v>
      </c>
      <c r="Y712" s="3">
        <v>249571.2935038845</v>
      </c>
      <c r="Z712" s="1">
        <v>-0.168095688320385</v>
      </c>
      <c r="AA712" s="3">
        <v>319311.0891741269</v>
      </c>
      <c r="AB712" s="3">
        <v>-69739.79567024237</v>
      </c>
      <c r="AC712" s="1">
        <v>-0.2184070583036088</v>
      </c>
    </row>
    <row r="713" spans="1:29">
      <c r="A713" s="6">
        <v>711</v>
      </c>
      <c r="B713" t="s">
        <v>430</v>
      </c>
      <c r="M713" s="3">
        <v>137613.8630000003</v>
      </c>
      <c r="N713" s="3">
        <v>247090.1761336009</v>
      </c>
      <c r="O713" s="1">
        <v>-0.1763660795546637</v>
      </c>
      <c r="Q713" s="3">
        <v>16812.5172</v>
      </c>
      <c r="R713" s="1">
        <v>0.06804203009232355</v>
      </c>
      <c r="S713" s="3">
        <v>300000</v>
      </c>
      <c r="T713" s="3">
        <v>-52895.60488719915</v>
      </c>
      <c r="U713" s="1">
        <v>-0.17632</v>
      </c>
      <c r="V713">
        <v>22</v>
      </c>
      <c r="W713" s="3">
        <v>0</v>
      </c>
      <c r="Y713" s="3">
        <v>248785.5913402377</v>
      </c>
      <c r="Z713" s="1">
        <v>-0.1707146955325409</v>
      </c>
      <c r="AA713" s="3">
        <v>319311.0891741269</v>
      </c>
      <c r="AB713" s="3">
        <v>-70525.49783388912</v>
      </c>
      <c r="AC713" s="1">
        <v>-0.2208676748944041</v>
      </c>
    </row>
    <row r="714" spans="1:29">
      <c r="A714" s="6">
        <v>712</v>
      </c>
      <c r="B714" t="s">
        <v>431</v>
      </c>
      <c r="C714">
        <v>3173</v>
      </c>
      <c r="D714" t="s">
        <v>4280</v>
      </c>
      <c r="E714" t="s">
        <v>4428</v>
      </c>
      <c r="F714" t="s">
        <v>4430</v>
      </c>
      <c r="G714">
        <v>1.96646</v>
      </c>
      <c r="H714">
        <v>1.95622</v>
      </c>
      <c r="I714">
        <v>6300</v>
      </c>
      <c r="J714" s="3">
        <v>8.697255800000001</v>
      </c>
      <c r="K714">
        <v>6.162093</v>
      </c>
      <c r="L714" s="3">
        <v>12324.186</v>
      </c>
      <c r="M714" s="3">
        <v>124471.3070000003</v>
      </c>
      <c r="N714" s="3">
        <v>246256.9467848009</v>
      </c>
      <c r="O714" s="1">
        <v>-0.1791435107173304</v>
      </c>
      <c r="P714" s="3">
        <v>753.8580000000006</v>
      </c>
      <c r="Q714" s="3">
        <v>16058.6592</v>
      </c>
      <c r="R714" s="1">
        <v>0.06521098961741512</v>
      </c>
      <c r="S714" s="3">
        <v>300000</v>
      </c>
      <c r="T714" s="3">
        <v>-53743.05321519912</v>
      </c>
      <c r="U714" s="1">
        <v>-0.1791435107173304</v>
      </c>
      <c r="V714">
        <v>21</v>
      </c>
      <c r="W714" s="3">
        <v>-848.7433936000008</v>
      </c>
      <c r="X714" t="s">
        <v>4431</v>
      </c>
      <c r="Y714" s="3">
        <v>248785.5913402377</v>
      </c>
      <c r="Z714" s="1">
        <v>-0.1707146955325409</v>
      </c>
      <c r="AA714" s="3">
        <v>319311.0891741269</v>
      </c>
      <c r="AB714" s="3">
        <v>-70525.49783388912</v>
      </c>
      <c r="AC714" s="1">
        <v>-0.2208676748944041</v>
      </c>
    </row>
    <row r="715" spans="1:29">
      <c r="A715" s="6">
        <v>713</v>
      </c>
      <c r="B715" t="s">
        <v>431</v>
      </c>
      <c r="M715" s="3">
        <v>124471.3070000003</v>
      </c>
      <c r="N715" s="3">
        <v>246256.9467848009</v>
      </c>
      <c r="O715" s="1">
        <v>-0.1791435107173304</v>
      </c>
      <c r="Q715" s="3">
        <v>16058.6592</v>
      </c>
      <c r="R715" s="1">
        <v>0.06521098961741512</v>
      </c>
      <c r="S715" s="3">
        <v>300000</v>
      </c>
      <c r="T715" s="3">
        <v>-53743.05321519912</v>
      </c>
      <c r="U715" s="1">
        <v>-0.1791435107173304</v>
      </c>
      <c r="V715">
        <v>21</v>
      </c>
      <c r="W715" s="3">
        <v>0</v>
      </c>
      <c r="Y715" s="3">
        <v>249707.3047028696</v>
      </c>
      <c r="Z715" s="1">
        <v>-0.1676423176571013</v>
      </c>
      <c r="AA715" s="3">
        <v>319311.0891741269</v>
      </c>
      <c r="AB715" s="3">
        <v>-69603.78447125724</v>
      </c>
      <c r="AC715" s="1">
        <v>-0.217981106297567</v>
      </c>
    </row>
    <row r="716" spans="1:29">
      <c r="A716" s="6">
        <v>714</v>
      </c>
      <c r="B716" t="s">
        <v>432</v>
      </c>
      <c r="M716" s="3">
        <v>124471.3070000003</v>
      </c>
      <c r="N716" s="3">
        <v>246256.9467848009</v>
      </c>
      <c r="O716" s="1">
        <v>-0.1791435107173304</v>
      </c>
      <c r="Q716" s="3">
        <v>16058.6592</v>
      </c>
      <c r="R716" s="1">
        <v>0.06521098961741512</v>
      </c>
      <c r="S716" s="3">
        <v>300000</v>
      </c>
      <c r="T716" s="3">
        <v>-53743.05321519912</v>
      </c>
      <c r="U716" s="1">
        <v>-0.1791435107173304</v>
      </c>
      <c r="V716">
        <v>21</v>
      </c>
      <c r="W716" s="3">
        <v>0</v>
      </c>
      <c r="Y716" s="3">
        <v>249707.3047028696</v>
      </c>
      <c r="Z716" s="1">
        <v>-0.1676423176571013</v>
      </c>
      <c r="AA716" s="3">
        <v>319311.0891741269</v>
      </c>
      <c r="AB716" s="3">
        <v>-69603.78447125724</v>
      </c>
      <c r="AC716" s="1">
        <v>-0.217981106297567</v>
      </c>
    </row>
    <row r="717" spans="1:29">
      <c r="A717" s="6">
        <v>715</v>
      </c>
      <c r="B717" t="s">
        <v>433</v>
      </c>
      <c r="M717" s="3">
        <v>124471.3070000003</v>
      </c>
      <c r="N717" s="3">
        <v>246256.9467848009</v>
      </c>
      <c r="O717" s="1">
        <v>-0.1791435107173304</v>
      </c>
      <c r="Q717" s="3">
        <v>16058.6592</v>
      </c>
      <c r="R717" s="1">
        <v>0.06521098961741512</v>
      </c>
      <c r="S717" s="3">
        <v>300000</v>
      </c>
      <c r="T717" s="3">
        <v>-53743.05321519912</v>
      </c>
      <c r="U717" s="1">
        <v>-0.1791435107173304</v>
      </c>
      <c r="V717">
        <v>21</v>
      </c>
      <c r="W717" s="3">
        <v>0</v>
      </c>
      <c r="Y717" s="3">
        <v>249707.3047028696</v>
      </c>
      <c r="Z717" s="1">
        <v>-0.1676423176571013</v>
      </c>
      <c r="AA717" s="3">
        <v>319311.0891741269</v>
      </c>
      <c r="AB717" s="3">
        <v>-69603.78447125724</v>
      </c>
      <c r="AC717" s="1">
        <v>-0.217981106297567</v>
      </c>
    </row>
    <row r="718" spans="1:29">
      <c r="A718" s="6">
        <v>716</v>
      </c>
      <c r="B718" t="s">
        <v>434</v>
      </c>
      <c r="M718" s="3">
        <v>124471.3070000003</v>
      </c>
      <c r="N718" s="3">
        <v>246256.9467848009</v>
      </c>
      <c r="O718" s="1">
        <v>-0.1791435107173304</v>
      </c>
      <c r="Q718" s="3">
        <v>16058.6592</v>
      </c>
      <c r="R718" s="1">
        <v>0.06521098961741512</v>
      </c>
      <c r="S718" s="3">
        <v>300000</v>
      </c>
      <c r="T718" s="3">
        <v>-53743.05321519912</v>
      </c>
      <c r="U718" s="1">
        <v>-0.1791435107173304</v>
      </c>
      <c r="V718">
        <v>21</v>
      </c>
      <c r="W718" s="3">
        <v>0</v>
      </c>
      <c r="Y718" s="3">
        <v>253090.5119307865</v>
      </c>
      <c r="Z718" s="1">
        <v>-0.1563649602307117</v>
      </c>
      <c r="AA718" s="3">
        <v>319311.0891741269</v>
      </c>
      <c r="AB718" s="3">
        <v>-66220.57724334038</v>
      </c>
      <c r="AC718" s="1">
        <v>-0.2073857735871771</v>
      </c>
    </row>
    <row r="719" spans="1:29">
      <c r="A719" s="6">
        <v>717</v>
      </c>
      <c r="B719" t="s">
        <v>435</v>
      </c>
      <c r="M719" s="3">
        <v>124471.3070000003</v>
      </c>
      <c r="N719" s="3">
        <v>246256.9467848009</v>
      </c>
      <c r="O719" s="1">
        <v>-0.1791435107173304</v>
      </c>
      <c r="Q719" s="3">
        <v>16058.6592</v>
      </c>
      <c r="R719" s="1">
        <v>0.06521098961741512</v>
      </c>
      <c r="S719" s="3">
        <v>300000</v>
      </c>
      <c r="T719" s="3">
        <v>-53743.05321519912</v>
      </c>
      <c r="U719" s="1">
        <v>-0.1791435107173304</v>
      </c>
      <c r="V719">
        <v>21</v>
      </c>
      <c r="W719" s="3">
        <v>0</v>
      </c>
      <c r="Y719" s="3">
        <v>254438.002061724</v>
      </c>
      <c r="Z719" s="1">
        <v>-0.1518733264609199</v>
      </c>
      <c r="AA719" s="3">
        <v>319311.0891741269</v>
      </c>
      <c r="AB719" s="3">
        <v>-64873.08711240283</v>
      </c>
      <c r="AC719" s="1">
        <v>-0.2031657819344515</v>
      </c>
    </row>
    <row r="720" spans="1:29">
      <c r="A720" s="6">
        <v>718</v>
      </c>
      <c r="B720" t="s">
        <v>436</v>
      </c>
      <c r="M720" s="3">
        <v>124471.3070000003</v>
      </c>
      <c r="N720" s="3">
        <v>246256.9467848009</v>
      </c>
      <c r="O720" s="1">
        <v>-0.1791435107173304</v>
      </c>
      <c r="Q720" s="3">
        <v>16058.6592</v>
      </c>
      <c r="R720" s="1">
        <v>0.06521098961741512</v>
      </c>
      <c r="S720" s="3">
        <v>300000</v>
      </c>
      <c r="T720" s="3">
        <v>-53743.05321519912</v>
      </c>
      <c r="U720" s="1">
        <v>-0.1791435107173304</v>
      </c>
      <c r="V720">
        <v>21</v>
      </c>
      <c r="W720" s="3">
        <v>0</v>
      </c>
      <c r="Y720" s="3">
        <v>257407.1532272042</v>
      </c>
      <c r="Z720" s="1">
        <v>-0.1419761559093194</v>
      </c>
      <c r="AA720" s="3">
        <v>319311.0891741269</v>
      </c>
      <c r="AB720" s="3">
        <v>-61903.93594692269</v>
      </c>
      <c r="AC720" s="1">
        <v>-0.1938671660512398</v>
      </c>
    </row>
    <row r="721" spans="1:29">
      <c r="A721" s="6">
        <v>719</v>
      </c>
      <c r="B721" t="s">
        <v>437</v>
      </c>
      <c r="M721" s="3">
        <v>124471.3070000003</v>
      </c>
      <c r="N721" s="3">
        <v>246256.9467848009</v>
      </c>
      <c r="O721" s="1">
        <v>-0.1791435107173304</v>
      </c>
      <c r="Q721" s="3">
        <v>16058.6592</v>
      </c>
      <c r="R721" s="1">
        <v>0.06521098961741512</v>
      </c>
      <c r="S721" s="3">
        <v>300000</v>
      </c>
      <c r="T721" s="3">
        <v>-53743.05321519912</v>
      </c>
      <c r="U721" s="1">
        <v>-0.1791435107173304</v>
      </c>
      <c r="V721">
        <v>21</v>
      </c>
      <c r="W721" s="3">
        <v>0</v>
      </c>
      <c r="Y721" s="3">
        <v>260144.0203386658</v>
      </c>
      <c r="Z721" s="1">
        <v>-0.1328532655377806</v>
      </c>
      <c r="AA721" s="3">
        <v>319311.0891741269</v>
      </c>
      <c r="AB721" s="3">
        <v>-59167.06883546105</v>
      </c>
      <c r="AC721" s="1">
        <v>-0.1852960039330048</v>
      </c>
    </row>
    <row r="722" spans="1:29">
      <c r="A722" s="6">
        <v>720</v>
      </c>
      <c r="B722" t="s">
        <v>438</v>
      </c>
      <c r="M722" s="3">
        <v>124471.3070000003</v>
      </c>
      <c r="N722" s="3">
        <v>246256.9467848009</v>
      </c>
      <c r="O722" s="1">
        <v>-0.1791435107173304</v>
      </c>
      <c r="Q722" s="3">
        <v>16058.6592</v>
      </c>
      <c r="R722" s="1">
        <v>0.06521098961741512</v>
      </c>
      <c r="S722" s="3">
        <v>300000</v>
      </c>
      <c r="T722" s="3">
        <v>-53743.05321519912</v>
      </c>
      <c r="U722" s="1">
        <v>-0.1791435107173304</v>
      </c>
      <c r="V722">
        <v>21</v>
      </c>
      <c r="W722" s="3">
        <v>0</v>
      </c>
      <c r="Y722" s="3">
        <v>257102.848281965</v>
      </c>
      <c r="Z722" s="1">
        <v>-0.1429905057267833</v>
      </c>
      <c r="AA722" s="3">
        <v>319311.0891741269</v>
      </c>
      <c r="AB722" s="3">
        <v>-62208.24089216185</v>
      </c>
      <c r="AC722" s="1">
        <v>-0.1948201706776254</v>
      </c>
    </row>
    <row r="723" spans="1:29">
      <c r="A723" s="6">
        <v>721</v>
      </c>
      <c r="B723" t="s">
        <v>439</v>
      </c>
      <c r="M723" s="3">
        <v>124471.3070000003</v>
      </c>
      <c r="N723" s="3">
        <v>246256.9467848009</v>
      </c>
      <c r="O723" s="1">
        <v>-0.1791435107173304</v>
      </c>
      <c r="Q723" s="3">
        <v>16058.6592</v>
      </c>
      <c r="R723" s="1">
        <v>0.06521098961741512</v>
      </c>
      <c r="S723" s="3">
        <v>300000</v>
      </c>
      <c r="T723" s="3">
        <v>-53743.05321519912</v>
      </c>
      <c r="U723" s="1">
        <v>-0.1791435107173304</v>
      </c>
      <c r="V723">
        <v>21</v>
      </c>
      <c r="W723" s="3">
        <v>0</v>
      </c>
      <c r="Y723" s="3">
        <v>257102.848281965</v>
      </c>
      <c r="Z723" s="1">
        <v>-0.1429905057267833</v>
      </c>
      <c r="AA723" s="3">
        <v>319311.0891741269</v>
      </c>
      <c r="AB723" s="3">
        <v>-62208.24089216185</v>
      </c>
      <c r="AC723" s="1">
        <v>-0.1948201706776254</v>
      </c>
    </row>
    <row r="724" spans="1:29">
      <c r="A724" s="6">
        <v>722</v>
      </c>
      <c r="B724" t="s">
        <v>440</v>
      </c>
      <c r="M724" s="3">
        <v>124471.3070000003</v>
      </c>
      <c r="N724" s="3">
        <v>246256.9467848009</v>
      </c>
      <c r="O724" s="1">
        <v>-0.1791435107173304</v>
      </c>
      <c r="Q724" s="3">
        <v>16058.6592</v>
      </c>
      <c r="R724" s="1">
        <v>0.06521098961741512</v>
      </c>
      <c r="S724" s="3">
        <v>300000</v>
      </c>
      <c r="T724" s="3">
        <v>-53743.05321519912</v>
      </c>
      <c r="U724" s="1">
        <v>-0.1791435107173304</v>
      </c>
      <c r="V724">
        <v>21</v>
      </c>
      <c r="W724" s="3">
        <v>0</v>
      </c>
      <c r="Y724" s="3">
        <v>257102.848281965</v>
      </c>
      <c r="Z724" s="1">
        <v>-0.1429905057267833</v>
      </c>
      <c r="AA724" s="3">
        <v>319311.0891741269</v>
      </c>
      <c r="AB724" s="3">
        <v>-62208.24089216185</v>
      </c>
      <c r="AC724" s="1">
        <v>-0.1948201706776254</v>
      </c>
    </row>
    <row r="725" spans="1:29">
      <c r="A725" s="6">
        <v>723</v>
      </c>
      <c r="B725" t="s">
        <v>441</v>
      </c>
      <c r="M725" s="3">
        <v>124471.3070000003</v>
      </c>
      <c r="N725" s="3">
        <v>246256.9467848009</v>
      </c>
      <c r="O725" s="1">
        <v>-0.1791435107173304</v>
      </c>
      <c r="Q725" s="3">
        <v>16058.6592</v>
      </c>
      <c r="R725" s="1">
        <v>0.06521098961741512</v>
      </c>
      <c r="S725" s="3">
        <v>300000</v>
      </c>
      <c r="T725" s="3">
        <v>-53743.05321519912</v>
      </c>
      <c r="U725" s="1">
        <v>-0.1791435107173304</v>
      </c>
      <c r="V725">
        <v>21</v>
      </c>
      <c r="W725" s="3">
        <v>0</v>
      </c>
      <c r="Y725" s="3">
        <v>254442.9333174134</v>
      </c>
      <c r="Z725" s="1">
        <v>-0.1518568889419552</v>
      </c>
      <c r="AA725" s="3">
        <v>319311.0891741269</v>
      </c>
      <c r="AB725" s="3">
        <v>-64868.15585671342</v>
      </c>
      <c r="AC725" s="1">
        <v>-0.203150338513109</v>
      </c>
    </row>
    <row r="726" spans="1:29">
      <c r="A726" s="6">
        <v>724</v>
      </c>
      <c r="B726" t="s">
        <v>442</v>
      </c>
      <c r="M726" s="3">
        <v>124471.3070000003</v>
      </c>
      <c r="N726" s="3">
        <v>246256.9467848009</v>
      </c>
      <c r="O726" s="1">
        <v>-0.1791435107173304</v>
      </c>
      <c r="Q726" s="3">
        <v>16058.6592</v>
      </c>
      <c r="R726" s="1">
        <v>0.06521098961741512</v>
      </c>
      <c r="S726" s="3">
        <v>300000</v>
      </c>
      <c r="T726" s="3">
        <v>-53743.05321519912</v>
      </c>
      <c r="U726" s="1">
        <v>-0.1791435107173304</v>
      </c>
      <c r="V726">
        <v>21</v>
      </c>
      <c r="W726" s="3">
        <v>0</v>
      </c>
      <c r="Y726" s="3">
        <v>256792.3208091472</v>
      </c>
      <c r="Z726" s="1">
        <v>-0.1440255973028426</v>
      </c>
      <c r="AA726" s="3">
        <v>319311.0891741269</v>
      </c>
      <c r="AB726" s="3">
        <v>-62518.76836497965</v>
      </c>
      <c r="AC726" s="1">
        <v>-0.1957926626559684</v>
      </c>
    </row>
    <row r="727" spans="1:29">
      <c r="A727" s="6">
        <v>725</v>
      </c>
      <c r="B727" t="s">
        <v>443</v>
      </c>
      <c r="M727" s="3">
        <v>124471.3070000003</v>
      </c>
      <c r="N727" s="3">
        <v>246256.9467848009</v>
      </c>
      <c r="O727" s="1">
        <v>-0.1791435107173304</v>
      </c>
      <c r="Q727" s="3">
        <v>16058.6592</v>
      </c>
      <c r="R727" s="1">
        <v>0.06521098961741512</v>
      </c>
      <c r="S727" s="3">
        <v>300000</v>
      </c>
      <c r="T727" s="3">
        <v>-53743.05321519912</v>
      </c>
      <c r="U727" s="1">
        <v>-0.1791435107173304</v>
      </c>
      <c r="V727">
        <v>21</v>
      </c>
      <c r="W727" s="3">
        <v>0</v>
      </c>
      <c r="Y727" s="3">
        <v>256792.3208091472</v>
      </c>
      <c r="Z727" s="1">
        <v>-0.1440255973028426</v>
      </c>
      <c r="AA727" s="3">
        <v>319311.0891741269</v>
      </c>
      <c r="AB727" s="3">
        <v>-62518.76836497965</v>
      </c>
      <c r="AC727" s="1">
        <v>-0.1957926626559684</v>
      </c>
    </row>
    <row r="728" spans="1:29">
      <c r="A728" s="6">
        <v>726</v>
      </c>
      <c r="B728" t="s">
        <v>444</v>
      </c>
      <c r="M728" s="3">
        <v>124471.3070000003</v>
      </c>
      <c r="N728" s="3">
        <v>246256.9467848009</v>
      </c>
      <c r="O728" s="1">
        <v>-0.1791435107173304</v>
      </c>
      <c r="Q728" s="3">
        <v>16058.6592</v>
      </c>
      <c r="R728" s="1">
        <v>0.06521098961741512</v>
      </c>
      <c r="S728" s="3">
        <v>300000</v>
      </c>
      <c r="T728" s="3">
        <v>-53743.05321519912</v>
      </c>
      <c r="U728" s="1">
        <v>-0.1791435107173304</v>
      </c>
      <c r="V728">
        <v>21</v>
      </c>
      <c r="W728" s="3">
        <v>0</v>
      </c>
      <c r="Y728" s="3">
        <v>258422.6834429041</v>
      </c>
      <c r="Z728" s="1">
        <v>-0.1385910551903197</v>
      </c>
      <c r="AA728" s="3">
        <v>319311.0891741269</v>
      </c>
      <c r="AB728" s="3">
        <v>-60888.40573122277</v>
      </c>
      <c r="AC728" s="1">
        <v>-0.1906867872603669</v>
      </c>
    </row>
    <row r="729" spans="1:29">
      <c r="A729" s="6">
        <v>727</v>
      </c>
      <c r="B729" t="s">
        <v>445</v>
      </c>
      <c r="M729" s="3">
        <v>124471.3070000003</v>
      </c>
      <c r="N729" s="3">
        <v>246256.9467848009</v>
      </c>
      <c r="O729" s="1">
        <v>-0.1791435107173304</v>
      </c>
      <c r="Q729" s="3">
        <v>16058.6592</v>
      </c>
      <c r="R729" s="1">
        <v>0.06521098961741512</v>
      </c>
      <c r="S729" s="3">
        <v>300000</v>
      </c>
      <c r="T729" s="3">
        <v>-53743.05321519912</v>
      </c>
      <c r="U729" s="1">
        <v>-0.1791435107173304</v>
      </c>
      <c r="V729">
        <v>21</v>
      </c>
      <c r="W729" s="3">
        <v>0</v>
      </c>
      <c r="Y729" s="3">
        <v>255610.4070052619</v>
      </c>
      <c r="Z729" s="1">
        <v>-0.1479653099824603</v>
      </c>
      <c r="AA729" s="3">
        <v>319311.0891741269</v>
      </c>
      <c r="AB729" s="3">
        <v>-63700.68216886494</v>
      </c>
      <c r="AC729" s="1">
        <v>-0.1994941119446298</v>
      </c>
    </row>
    <row r="730" spans="1:29">
      <c r="A730" s="6">
        <v>728</v>
      </c>
      <c r="B730" t="s">
        <v>446</v>
      </c>
      <c r="M730" s="3">
        <v>124471.3070000003</v>
      </c>
      <c r="N730" s="3">
        <v>246256.9467848009</v>
      </c>
      <c r="O730" s="1">
        <v>-0.1791435107173304</v>
      </c>
      <c r="Q730" s="3">
        <v>16058.6592</v>
      </c>
      <c r="R730" s="1">
        <v>0.06521098961741512</v>
      </c>
      <c r="S730" s="3">
        <v>300000</v>
      </c>
      <c r="T730" s="3">
        <v>-53743.05321519912</v>
      </c>
      <c r="U730" s="1">
        <v>-0.1791435107173304</v>
      </c>
      <c r="V730">
        <v>21</v>
      </c>
      <c r="W730" s="3">
        <v>0</v>
      </c>
      <c r="Y730" s="3">
        <v>255610.4070052619</v>
      </c>
      <c r="Z730" s="1">
        <v>-0.1479653099824603</v>
      </c>
      <c r="AA730" s="3">
        <v>319311.0891741269</v>
      </c>
      <c r="AB730" s="3">
        <v>-63700.68216886494</v>
      </c>
      <c r="AC730" s="1">
        <v>-0.1994941119446298</v>
      </c>
    </row>
    <row r="731" spans="1:29">
      <c r="A731" s="6">
        <v>729</v>
      </c>
      <c r="B731" t="s">
        <v>447</v>
      </c>
      <c r="M731" s="3">
        <v>124471.3070000003</v>
      </c>
      <c r="N731" s="3">
        <v>246256.9467848009</v>
      </c>
      <c r="O731" s="1">
        <v>-0.1791435107173304</v>
      </c>
      <c r="Q731" s="3">
        <v>16058.6592</v>
      </c>
      <c r="R731" s="1">
        <v>0.06521098961741512</v>
      </c>
      <c r="S731" s="3">
        <v>300000</v>
      </c>
      <c r="T731" s="3">
        <v>-53743.05321519912</v>
      </c>
      <c r="U731" s="1">
        <v>-0.1791435107173304</v>
      </c>
      <c r="V731">
        <v>21</v>
      </c>
      <c r="W731" s="3">
        <v>0</v>
      </c>
      <c r="Y731" s="3">
        <v>255610.4070052619</v>
      </c>
      <c r="Z731" s="1">
        <v>-0.1479653099824603</v>
      </c>
      <c r="AA731" s="3">
        <v>319311.0891741269</v>
      </c>
      <c r="AB731" s="3">
        <v>-63700.68216886494</v>
      </c>
      <c r="AC731" s="1">
        <v>-0.1994941119446298</v>
      </c>
    </row>
    <row r="732" spans="1:29">
      <c r="A732" s="6">
        <v>730</v>
      </c>
      <c r="B732" t="s">
        <v>448</v>
      </c>
      <c r="M732" s="3">
        <v>124471.3070000003</v>
      </c>
      <c r="N732" s="3">
        <v>246256.9467848009</v>
      </c>
      <c r="O732" s="1">
        <v>-0.1791435107173304</v>
      </c>
      <c r="Q732" s="3">
        <v>16058.6592</v>
      </c>
      <c r="R732" s="1">
        <v>0.06521098961741512</v>
      </c>
      <c r="S732" s="3">
        <v>300000</v>
      </c>
      <c r="T732" s="3">
        <v>-53743.05321519912</v>
      </c>
      <c r="U732" s="1">
        <v>-0.1791435107173304</v>
      </c>
      <c r="V732">
        <v>21</v>
      </c>
      <c r="W732" s="3">
        <v>0</v>
      </c>
      <c r="Y732" s="3">
        <v>255481.7387280052</v>
      </c>
      <c r="Z732" s="1">
        <v>-0.1483942042399826</v>
      </c>
      <c r="AA732" s="3">
        <v>319311.0891741269</v>
      </c>
      <c r="AB732" s="3">
        <v>-63829.35044612165</v>
      </c>
      <c r="AC732" s="1">
        <v>-0.19989706781312</v>
      </c>
    </row>
    <row r="733" spans="1:29">
      <c r="A733" s="6">
        <v>731</v>
      </c>
      <c r="B733" t="s">
        <v>449</v>
      </c>
      <c r="M733" s="3">
        <v>124471.3070000003</v>
      </c>
      <c r="N733" s="3">
        <v>246256.9467848009</v>
      </c>
      <c r="O733" s="1">
        <v>-0.1791435107173304</v>
      </c>
      <c r="Q733" s="3">
        <v>16058.6592</v>
      </c>
      <c r="R733" s="1">
        <v>0.06521098961741512</v>
      </c>
      <c r="S733" s="3">
        <v>300000</v>
      </c>
      <c r="T733" s="3">
        <v>-53743.05321519912</v>
      </c>
      <c r="U733" s="1">
        <v>-0.1791435107173304</v>
      </c>
      <c r="V733">
        <v>21</v>
      </c>
      <c r="W733" s="3">
        <v>0</v>
      </c>
      <c r="Y733" s="3">
        <v>254554.7760263603</v>
      </c>
      <c r="Z733" s="1">
        <v>-0.1514840799121322</v>
      </c>
      <c r="AA733" s="3">
        <v>319311.0891741269</v>
      </c>
      <c r="AB733" s="3">
        <v>-64756.31314776652</v>
      </c>
      <c r="AC733" s="1">
        <v>-0.2028000759862542</v>
      </c>
    </row>
    <row r="734" spans="1:29">
      <c r="A734" s="6">
        <v>732</v>
      </c>
      <c r="B734" t="s">
        <v>450</v>
      </c>
      <c r="M734" s="3">
        <v>124471.3070000003</v>
      </c>
      <c r="N734" s="3">
        <v>246256.9467848009</v>
      </c>
      <c r="O734" s="1">
        <v>-0.1791435107173304</v>
      </c>
      <c r="Q734" s="3">
        <v>16058.6592</v>
      </c>
      <c r="R734" s="1">
        <v>0.06521098961741512</v>
      </c>
      <c r="S734" s="3">
        <v>300000</v>
      </c>
      <c r="T734" s="3">
        <v>-53743.05321519912</v>
      </c>
      <c r="U734" s="1">
        <v>-0.1791435107173304</v>
      </c>
      <c r="V734">
        <v>21</v>
      </c>
      <c r="W734" s="3">
        <v>0</v>
      </c>
      <c r="Y734" s="3">
        <v>255598.3509662504</v>
      </c>
      <c r="Z734" s="1">
        <v>-0.1480054967791653</v>
      </c>
      <c r="AA734" s="3">
        <v>319311.0891741269</v>
      </c>
      <c r="AB734" s="3">
        <v>-63712.73820787645</v>
      </c>
      <c r="AC734" s="1">
        <v>-0.1995318683502802</v>
      </c>
    </row>
    <row r="735" spans="1:29">
      <c r="A735" s="6">
        <v>733</v>
      </c>
      <c r="B735" t="s">
        <v>451</v>
      </c>
      <c r="M735" s="3">
        <v>124471.3070000003</v>
      </c>
      <c r="N735" s="3">
        <v>246256.9467848009</v>
      </c>
      <c r="O735" s="1">
        <v>-0.1791435107173304</v>
      </c>
      <c r="Q735" s="3">
        <v>16058.6592</v>
      </c>
      <c r="R735" s="1">
        <v>0.06521098961741512</v>
      </c>
      <c r="S735" s="3">
        <v>300000</v>
      </c>
      <c r="T735" s="3">
        <v>-53743.05321519912</v>
      </c>
      <c r="U735" s="1">
        <v>-0.1791435107173304</v>
      </c>
      <c r="V735">
        <v>21</v>
      </c>
      <c r="W735" s="3">
        <v>0</v>
      </c>
      <c r="Y735" s="3">
        <v>255786.1117158476</v>
      </c>
      <c r="Z735" s="1">
        <v>-0.1473796276138412</v>
      </c>
      <c r="AA735" s="3">
        <v>319311.0891741269</v>
      </c>
      <c r="AB735" s="3">
        <v>-63524.97745827923</v>
      </c>
      <c r="AC735" s="1">
        <v>-0.1989438500948452</v>
      </c>
    </row>
    <row r="736" spans="1:29">
      <c r="A736" s="6">
        <v>734</v>
      </c>
      <c r="B736" t="s">
        <v>452</v>
      </c>
      <c r="M736" s="3">
        <v>124471.3070000003</v>
      </c>
      <c r="N736" s="3">
        <v>246256.9467848009</v>
      </c>
      <c r="O736" s="1">
        <v>-0.1791435107173304</v>
      </c>
      <c r="Q736" s="3">
        <v>16058.6592</v>
      </c>
      <c r="R736" s="1">
        <v>0.06521098961741512</v>
      </c>
      <c r="S736" s="3">
        <v>300000</v>
      </c>
      <c r="T736" s="3">
        <v>-53743.05321519912</v>
      </c>
      <c r="U736" s="1">
        <v>-0.1791435107173304</v>
      </c>
      <c r="V736">
        <v>21</v>
      </c>
      <c r="W736" s="3">
        <v>0</v>
      </c>
      <c r="Y736" s="3">
        <v>257498.4859008932</v>
      </c>
      <c r="Z736" s="1">
        <v>-0.1416717136636892</v>
      </c>
      <c r="AA736" s="3">
        <v>319311.0891741269</v>
      </c>
      <c r="AB736" s="3">
        <v>-61812.60327323363</v>
      </c>
      <c r="AC736" s="1">
        <v>-0.1935811356664972</v>
      </c>
    </row>
    <row r="737" spans="1:29">
      <c r="A737" s="6">
        <v>735</v>
      </c>
      <c r="B737" t="s">
        <v>453</v>
      </c>
      <c r="M737" s="3">
        <v>124471.3070000003</v>
      </c>
      <c r="N737" s="3">
        <v>246256.9467848009</v>
      </c>
      <c r="O737" s="1">
        <v>-0.1791435107173304</v>
      </c>
      <c r="Q737" s="3">
        <v>16058.6592</v>
      </c>
      <c r="R737" s="1">
        <v>0.06521098961741512</v>
      </c>
      <c r="S737" s="3">
        <v>300000</v>
      </c>
      <c r="T737" s="3">
        <v>-53743.05321519912</v>
      </c>
      <c r="U737" s="1">
        <v>-0.1791435107173304</v>
      </c>
      <c r="V737">
        <v>21</v>
      </c>
      <c r="W737" s="3">
        <v>0</v>
      </c>
      <c r="Y737" s="3">
        <v>257498.4859008932</v>
      </c>
      <c r="Z737" s="1">
        <v>-0.1416717136636892</v>
      </c>
      <c r="AA737" s="3">
        <v>319311.0891741269</v>
      </c>
      <c r="AB737" s="3">
        <v>-61812.60327323363</v>
      </c>
      <c r="AC737" s="1">
        <v>-0.1935811356664972</v>
      </c>
    </row>
    <row r="738" spans="1:29">
      <c r="A738" s="6">
        <v>736</v>
      </c>
      <c r="B738" t="s">
        <v>454</v>
      </c>
      <c r="M738" s="3">
        <v>124471.3070000003</v>
      </c>
      <c r="N738" s="3">
        <v>246256.9467848009</v>
      </c>
      <c r="O738" s="1">
        <v>-0.1791435107173304</v>
      </c>
      <c r="Q738" s="3">
        <v>16058.6592</v>
      </c>
      <c r="R738" s="1">
        <v>0.06521098961741512</v>
      </c>
      <c r="S738" s="3">
        <v>300000</v>
      </c>
      <c r="T738" s="3">
        <v>-53743.05321519912</v>
      </c>
      <c r="U738" s="1">
        <v>-0.1791435107173304</v>
      </c>
      <c r="V738">
        <v>21</v>
      </c>
      <c r="W738" s="3">
        <v>0</v>
      </c>
      <c r="Y738" s="3">
        <v>257498.4859008932</v>
      </c>
      <c r="Z738" s="1">
        <v>-0.1416717136636892</v>
      </c>
      <c r="AA738" s="3">
        <v>319311.0891741269</v>
      </c>
      <c r="AB738" s="3">
        <v>-61812.60327323363</v>
      </c>
      <c r="AC738" s="1">
        <v>-0.1935811356664972</v>
      </c>
    </row>
    <row r="739" spans="1:29">
      <c r="A739" s="6">
        <v>737</v>
      </c>
      <c r="B739" t="s">
        <v>455</v>
      </c>
      <c r="M739" s="3">
        <v>124471.3070000003</v>
      </c>
      <c r="N739" s="3">
        <v>246256.9467848009</v>
      </c>
      <c r="O739" s="1">
        <v>-0.1791435107173304</v>
      </c>
      <c r="Q739" s="3">
        <v>16058.6592</v>
      </c>
      <c r="R739" s="1">
        <v>0.06521098961741512</v>
      </c>
      <c r="S739" s="3">
        <v>300000</v>
      </c>
      <c r="T739" s="3">
        <v>-53743.05321519912</v>
      </c>
      <c r="U739" s="1">
        <v>-0.1791435107173304</v>
      </c>
      <c r="V739">
        <v>21</v>
      </c>
      <c r="W739" s="3">
        <v>0</v>
      </c>
      <c r="Y739" s="3">
        <v>258104.1583205374</v>
      </c>
      <c r="Z739" s="1">
        <v>-0.1396528055982088</v>
      </c>
      <c r="AA739" s="3">
        <v>319311.0891741269</v>
      </c>
      <c r="AB739" s="3">
        <v>-61206.9308535895</v>
      </c>
      <c r="AC739" s="1">
        <v>-0.1916843258149801</v>
      </c>
    </row>
    <row r="740" spans="1:29">
      <c r="A740" s="6">
        <v>738</v>
      </c>
      <c r="B740" t="s">
        <v>456</v>
      </c>
      <c r="M740" s="3">
        <v>124471.3070000003</v>
      </c>
      <c r="N740" s="3">
        <v>246256.9467848009</v>
      </c>
      <c r="O740" s="1">
        <v>-0.1791435107173304</v>
      </c>
      <c r="Q740" s="3">
        <v>16058.6592</v>
      </c>
      <c r="R740" s="1">
        <v>0.06521098961741512</v>
      </c>
      <c r="S740" s="3">
        <v>300000</v>
      </c>
      <c r="T740" s="3">
        <v>-53743.05321519912</v>
      </c>
      <c r="U740" s="1">
        <v>-0.1791435107173304</v>
      </c>
      <c r="V740">
        <v>21</v>
      </c>
      <c r="W740" s="3">
        <v>0</v>
      </c>
      <c r="Y740" s="3">
        <v>256380.959076563</v>
      </c>
      <c r="Z740" s="1">
        <v>-0.1453968030781235</v>
      </c>
      <c r="AA740" s="3">
        <v>319311.0891741269</v>
      </c>
      <c r="AB740" s="3">
        <v>-62930.1300975639</v>
      </c>
      <c r="AC740" s="1">
        <v>-0.1970809415367558</v>
      </c>
    </row>
    <row r="741" spans="1:29">
      <c r="A741" s="6">
        <v>739</v>
      </c>
      <c r="B741" t="s">
        <v>457</v>
      </c>
      <c r="C741">
        <v>8261</v>
      </c>
      <c r="D741" t="s">
        <v>4226</v>
      </c>
      <c r="E741" t="s">
        <v>4428</v>
      </c>
      <c r="F741" t="s">
        <v>4429</v>
      </c>
      <c r="G741">
        <v>5.52928</v>
      </c>
      <c r="H741">
        <v>6.37258</v>
      </c>
      <c r="I741">
        <v>800</v>
      </c>
      <c r="J741" s="3">
        <v>6.5294192</v>
      </c>
      <c r="K741">
        <v>2.549032</v>
      </c>
      <c r="L741" s="3">
        <v>5098.064</v>
      </c>
      <c r="M741" s="3">
        <v>129569.3710000003</v>
      </c>
      <c r="N741" s="3">
        <v>246247.8683336009</v>
      </c>
      <c r="O741" s="1">
        <v>-0.1791737722213304</v>
      </c>
      <c r="P741" s="3">
        <v>738.7708403544027</v>
      </c>
      <c r="Q741" s="3">
        <v>16797.43004</v>
      </c>
      <c r="R741" s="1">
        <v>0.06821350435912775</v>
      </c>
      <c r="S741" s="3">
        <v>300000</v>
      </c>
      <c r="T741" s="3">
        <v>-53743.05321519912</v>
      </c>
      <c r="U741" s="1">
        <v>-0.17914</v>
      </c>
      <c r="V741">
        <v>22</v>
      </c>
      <c r="W741" s="3">
        <v>0</v>
      </c>
      <c r="X741" t="s">
        <v>4431</v>
      </c>
      <c r="Y741" s="3">
        <v>256380.959076563</v>
      </c>
      <c r="Z741" s="1">
        <v>-0.1453968030781235</v>
      </c>
      <c r="AA741" s="3">
        <v>319311.0891741269</v>
      </c>
      <c r="AB741" s="3">
        <v>-62930.1300975639</v>
      </c>
      <c r="AC741" s="1">
        <v>-0.1970809415367558</v>
      </c>
    </row>
    <row r="742" spans="1:29">
      <c r="A742" s="6">
        <v>740</v>
      </c>
      <c r="B742" t="s">
        <v>457</v>
      </c>
      <c r="C742">
        <v>8525</v>
      </c>
      <c r="D742" t="s">
        <v>4270</v>
      </c>
      <c r="E742" t="s">
        <v>4428</v>
      </c>
      <c r="F742" t="s">
        <v>4430</v>
      </c>
      <c r="G742">
        <v>13.07009</v>
      </c>
      <c r="H742">
        <v>13.24392</v>
      </c>
      <c r="I742">
        <v>900</v>
      </c>
      <c r="J742" s="3">
        <v>8.5758584</v>
      </c>
      <c r="K742">
        <v>5.959763999999999</v>
      </c>
      <c r="L742" s="3">
        <v>11919.528</v>
      </c>
      <c r="M742" s="3">
        <v>116998.5400000003</v>
      </c>
      <c r="N742" s="3">
        <v>245582.0297112009</v>
      </c>
      <c r="O742" s="1">
        <v>-0.1813932342959972</v>
      </c>
      <c r="P742" s="3">
        <v>811.1235162624025</v>
      </c>
      <c r="Q742" s="3">
        <v>15986.3065237376</v>
      </c>
      <c r="R742" s="1">
        <v>0.06509558758243486</v>
      </c>
      <c r="S742" s="3">
        <v>300000</v>
      </c>
      <c r="T742" s="3">
        <v>-54417.97028879914</v>
      </c>
      <c r="U742" s="1">
        <v>-0.1813932342959972</v>
      </c>
      <c r="V742">
        <v>21</v>
      </c>
      <c r="W742" s="3">
        <v>-680.8952872000017</v>
      </c>
      <c r="X742" t="s">
        <v>4431</v>
      </c>
      <c r="Y742" s="3">
        <v>256380.959076563</v>
      </c>
      <c r="Z742" s="1">
        <v>-0.1453968030781235</v>
      </c>
      <c r="AA742" s="3">
        <v>319311.0891741269</v>
      </c>
      <c r="AB742" s="3">
        <v>-62930.1300975639</v>
      </c>
      <c r="AC742" s="1">
        <v>-0.1970809415367558</v>
      </c>
    </row>
    <row r="743" spans="1:29">
      <c r="A743" s="6">
        <v>741</v>
      </c>
      <c r="B743" t="s">
        <v>457</v>
      </c>
      <c r="M743" s="3">
        <v>116998.5400000003</v>
      </c>
      <c r="N743" s="3">
        <v>245582.0297112009</v>
      </c>
      <c r="O743" s="1">
        <v>-0.1813932342959972</v>
      </c>
      <c r="Q743" s="3">
        <v>15986.3065237376</v>
      </c>
      <c r="R743" s="1">
        <v>0.06509558758243486</v>
      </c>
      <c r="S743" s="3">
        <v>300000</v>
      </c>
      <c r="T743" s="3">
        <v>-54417.97028879914</v>
      </c>
      <c r="U743" s="1">
        <v>-0.1813932342959972</v>
      </c>
      <c r="V743">
        <v>21</v>
      </c>
      <c r="W743" s="3">
        <v>0</v>
      </c>
      <c r="Y743" s="3">
        <v>254916.5448059622</v>
      </c>
      <c r="Z743" s="1">
        <v>-0.1502781839801259</v>
      </c>
      <c r="AA743" s="3">
        <v>319311.0891741269</v>
      </c>
      <c r="AB743" s="3">
        <v>-64394.54436816461</v>
      </c>
      <c r="AC743" s="1">
        <v>-0.2016671094471415</v>
      </c>
    </row>
    <row r="744" spans="1:29">
      <c r="A744" s="6">
        <v>742</v>
      </c>
      <c r="B744" t="s">
        <v>458</v>
      </c>
      <c r="M744" s="3">
        <v>116998.5400000003</v>
      </c>
      <c r="N744" s="3">
        <v>245582.0297112009</v>
      </c>
      <c r="O744" s="1">
        <v>-0.1813932342959972</v>
      </c>
      <c r="Q744" s="3">
        <v>15986.3065237376</v>
      </c>
      <c r="R744" s="1">
        <v>0.06509558758243486</v>
      </c>
      <c r="S744" s="3">
        <v>300000</v>
      </c>
      <c r="T744" s="3">
        <v>-54417.97028879914</v>
      </c>
      <c r="U744" s="1">
        <v>-0.1813932342959972</v>
      </c>
      <c r="V744">
        <v>21</v>
      </c>
      <c r="W744" s="3">
        <v>0</v>
      </c>
      <c r="Y744" s="3">
        <v>249623.6019289848</v>
      </c>
      <c r="Z744" s="1">
        <v>-0.1679213269033839</v>
      </c>
      <c r="AA744" s="3">
        <v>319311.0891741269</v>
      </c>
      <c r="AB744" s="3">
        <v>-69687.48724514202</v>
      </c>
      <c r="AC744" s="1">
        <v>-0.2182432418034189</v>
      </c>
    </row>
    <row r="745" spans="1:29">
      <c r="A745" s="6">
        <v>743</v>
      </c>
      <c r="B745" t="s">
        <v>459</v>
      </c>
      <c r="C745">
        <v>5025</v>
      </c>
      <c r="D745" t="s">
        <v>4236</v>
      </c>
      <c r="E745" t="s">
        <v>4428</v>
      </c>
      <c r="F745" t="s">
        <v>4429</v>
      </c>
      <c r="G745">
        <v>3.25072</v>
      </c>
      <c r="H745">
        <v>3.93994</v>
      </c>
      <c r="I745">
        <v>1000</v>
      </c>
      <c r="J745" s="3">
        <v>6.181982</v>
      </c>
      <c r="K745">
        <v>1.96997</v>
      </c>
      <c r="L745" s="3">
        <v>3939.94</v>
      </c>
      <c r="M745" s="3">
        <v>120938.4800000003</v>
      </c>
      <c r="N745" s="3">
        <v>245573.8777592008</v>
      </c>
      <c r="O745" s="1">
        <v>-0.1814204074693305</v>
      </c>
      <c r="P745" s="3">
        <v>736.7460891336026</v>
      </c>
      <c r="Q745" s="3">
        <v>16723.05261</v>
      </c>
      <c r="R745" s="1">
        <v>0.06809784803902434</v>
      </c>
      <c r="S745" s="3">
        <v>300000</v>
      </c>
      <c r="T745" s="3">
        <v>-54417.97028879914</v>
      </c>
      <c r="U745" s="1">
        <v>-0.18139</v>
      </c>
      <c r="V745">
        <v>22</v>
      </c>
      <c r="W745" s="3">
        <v>0</v>
      </c>
      <c r="X745" t="s">
        <v>4431</v>
      </c>
      <c r="Y745" s="3">
        <v>249623.6019289848</v>
      </c>
      <c r="Z745" s="1">
        <v>-0.1679213269033839</v>
      </c>
      <c r="AA745" s="3">
        <v>319311.0891741269</v>
      </c>
      <c r="AB745" s="3">
        <v>-69687.48724514202</v>
      </c>
      <c r="AC745" s="1">
        <v>-0.2182432418034189</v>
      </c>
    </row>
    <row r="746" spans="1:29">
      <c r="A746" s="6">
        <v>744</v>
      </c>
      <c r="B746" t="s">
        <v>459</v>
      </c>
      <c r="C746">
        <v>5320</v>
      </c>
      <c r="D746" t="s">
        <v>4233</v>
      </c>
      <c r="E746" t="s">
        <v>4428</v>
      </c>
      <c r="F746" t="s">
        <v>4429</v>
      </c>
      <c r="G746">
        <v>28.91281</v>
      </c>
      <c r="H746">
        <v>34.96069</v>
      </c>
      <c r="I746">
        <v>100</v>
      </c>
      <c r="J746" s="3">
        <v>6.0488207</v>
      </c>
      <c r="K746">
        <v>1.7480345</v>
      </c>
      <c r="L746" s="3">
        <v>3496.069</v>
      </c>
      <c r="M746" s="3">
        <v>124434.5490000003</v>
      </c>
      <c r="N746" s="3">
        <v>245566.0809040008</v>
      </c>
      <c r="O746" s="1">
        <v>-0.1814463969866638</v>
      </c>
      <c r="P746" s="3">
        <v>736.7216332776026</v>
      </c>
      <c r="Q746" s="3">
        <v>17459.77424</v>
      </c>
      <c r="R746" s="1">
        <v>0.07110010542060795</v>
      </c>
      <c r="S746" s="3">
        <v>300000</v>
      </c>
      <c r="T746" s="3">
        <v>-54417.97028879914</v>
      </c>
      <c r="U746" s="1">
        <v>-0.18139</v>
      </c>
      <c r="V746">
        <v>23</v>
      </c>
      <c r="W746" s="3">
        <v>0</v>
      </c>
      <c r="X746" t="s">
        <v>4431</v>
      </c>
      <c r="Y746" s="3">
        <v>249623.6019289848</v>
      </c>
      <c r="Z746" s="1">
        <v>-0.1679213269033839</v>
      </c>
      <c r="AA746" s="3">
        <v>319311.0891741269</v>
      </c>
      <c r="AB746" s="3">
        <v>-69687.48724514202</v>
      </c>
      <c r="AC746" s="1">
        <v>-0.2182432418034189</v>
      </c>
    </row>
    <row r="747" spans="1:29">
      <c r="A747" s="6">
        <v>745</v>
      </c>
      <c r="B747" t="s">
        <v>459</v>
      </c>
      <c r="C747">
        <v>8544</v>
      </c>
      <c r="D747" t="s">
        <v>4270</v>
      </c>
      <c r="E747" t="s">
        <v>4428</v>
      </c>
      <c r="F747" t="s">
        <v>4429</v>
      </c>
      <c r="G747">
        <v>11.38238</v>
      </c>
      <c r="H747">
        <v>12.90193</v>
      </c>
      <c r="I747">
        <v>400</v>
      </c>
      <c r="J747" s="3">
        <v>6.548231599999999</v>
      </c>
      <c r="K747">
        <v>2.580386</v>
      </c>
      <c r="L747" s="3">
        <v>5160.772</v>
      </c>
      <c r="M747" s="3">
        <v>129595.3210000003</v>
      </c>
      <c r="N747" s="3">
        <v>245556.9522864009</v>
      </c>
      <c r="O747" s="1">
        <v>-0.1814768257119971</v>
      </c>
      <c r="P747" s="3">
        <v>736.6982427120025</v>
      </c>
      <c r="Q747" s="3">
        <v>18196.47248</v>
      </c>
      <c r="R747" s="1">
        <v>0.07410286009241912</v>
      </c>
      <c r="S747" s="3">
        <v>300000</v>
      </c>
      <c r="T747" s="3">
        <v>-54417.97028879914</v>
      </c>
      <c r="U747" s="1">
        <v>-0.18139</v>
      </c>
      <c r="V747">
        <v>24</v>
      </c>
      <c r="W747" s="3">
        <v>0</v>
      </c>
      <c r="X747" t="s">
        <v>4431</v>
      </c>
      <c r="Y747" s="3">
        <v>249623.6019289848</v>
      </c>
      <c r="Z747" s="1">
        <v>-0.1679213269033839</v>
      </c>
      <c r="AA747" s="3">
        <v>319311.0891741269</v>
      </c>
      <c r="AB747" s="3">
        <v>-69687.48724514202</v>
      </c>
      <c r="AC747" s="1">
        <v>-0.2182432418034189</v>
      </c>
    </row>
    <row r="748" spans="1:29">
      <c r="A748" s="6">
        <v>746</v>
      </c>
      <c r="B748" t="s">
        <v>459</v>
      </c>
      <c r="C748">
        <v>3750</v>
      </c>
      <c r="D748" t="s">
        <v>4229</v>
      </c>
      <c r="E748" t="s">
        <v>4428</v>
      </c>
      <c r="F748" t="s">
        <v>4429</v>
      </c>
      <c r="G748">
        <v>6.992</v>
      </c>
      <c r="H748">
        <v>8.05719</v>
      </c>
      <c r="I748">
        <v>600</v>
      </c>
      <c r="J748" s="3">
        <v>6.4502942</v>
      </c>
      <c r="K748">
        <v>2.417157</v>
      </c>
      <c r="L748" s="3">
        <v>4834.314</v>
      </c>
      <c r="M748" s="3">
        <v>134429.6350000003</v>
      </c>
      <c r="N748" s="3">
        <v>245548.0848352009</v>
      </c>
      <c r="O748" s="1">
        <v>-0.1815063838826638</v>
      </c>
      <c r="P748" s="3">
        <v>736.6708568592026</v>
      </c>
      <c r="Q748" s="3">
        <v>18933.14334</v>
      </c>
      <c r="R748" s="1">
        <v>0.07710564451238519</v>
      </c>
      <c r="S748" s="3">
        <v>300000</v>
      </c>
      <c r="T748" s="3">
        <v>-54417.97028879914</v>
      </c>
      <c r="U748" s="1">
        <v>-0.18139</v>
      </c>
      <c r="V748">
        <v>25</v>
      </c>
      <c r="W748" s="3">
        <v>0</v>
      </c>
      <c r="X748" t="s">
        <v>4431</v>
      </c>
      <c r="Y748" s="3">
        <v>249623.6019289848</v>
      </c>
      <c r="Z748" s="1">
        <v>-0.1679213269033839</v>
      </c>
      <c r="AA748" s="3">
        <v>319311.0891741269</v>
      </c>
      <c r="AB748" s="3">
        <v>-69687.48724514202</v>
      </c>
      <c r="AC748" s="1">
        <v>-0.2182432418034189</v>
      </c>
    </row>
    <row r="749" spans="1:29">
      <c r="A749" s="6">
        <v>747</v>
      </c>
      <c r="B749" t="s">
        <v>459</v>
      </c>
      <c r="C749">
        <v>8261</v>
      </c>
      <c r="D749" t="s">
        <v>4226</v>
      </c>
      <c r="E749" t="s">
        <v>4428</v>
      </c>
      <c r="F749" t="s">
        <v>4430</v>
      </c>
      <c r="G749">
        <v>5.52928</v>
      </c>
      <c r="H749">
        <v>5.59908</v>
      </c>
      <c r="I749">
        <v>800</v>
      </c>
      <c r="J749" s="3">
        <v>6.3437792</v>
      </c>
      <c r="K749">
        <v>2.239632</v>
      </c>
      <c r="L749" s="3">
        <v>4479.264</v>
      </c>
      <c r="M749" s="3">
        <v>129331.5710000003</v>
      </c>
      <c r="N749" s="3">
        <v>244920.7014240009</v>
      </c>
      <c r="O749" s="1">
        <v>-0.1835976619199971</v>
      </c>
      <c r="P749" s="3">
        <v>738.7708403544027</v>
      </c>
      <c r="Q749" s="3">
        <v>18194.3724996456</v>
      </c>
      <c r="R749" s="1">
        <v>0.07428678912750594</v>
      </c>
      <c r="S749" s="3">
        <v>300000</v>
      </c>
      <c r="T749" s="3">
        <v>-55079.29857599913</v>
      </c>
      <c r="U749" s="1">
        <v>-0.1835976619199971</v>
      </c>
      <c r="V749">
        <v>24</v>
      </c>
      <c r="W749" s="3">
        <v>-636.4618624000002</v>
      </c>
      <c r="X749" t="s">
        <v>4431</v>
      </c>
      <c r="Y749" s="3">
        <v>249623.6019289848</v>
      </c>
      <c r="Z749" s="1">
        <v>-0.1679213269033839</v>
      </c>
      <c r="AA749" s="3">
        <v>319311.0891741269</v>
      </c>
      <c r="AB749" s="3">
        <v>-69687.48724514202</v>
      </c>
      <c r="AC749" s="1">
        <v>-0.2182432418034189</v>
      </c>
    </row>
    <row r="750" spans="1:29">
      <c r="A750" s="6">
        <v>748</v>
      </c>
      <c r="B750" t="s">
        <v>459</v>
      </c>
      <c r="M750" s="3">
        <v>129331.5710000003</v>
      </c>
      <c r="N750" s="3">
        <v>244920.7014240009</v>
      </c>
      <c r="O750" s="1">
        <v>-0.1835976619199971</v>
      </c>
      <c r="Q750" s="3">
        <v>18194.3724996456</v>
      </c>
      <c r="R750" s="1">
        <v>0.07428678912750594</v>
      </c>
      <c r="S750" s="3">
        <v>300000</v>
      </c>
      <c r="T750" s="3">
        <v>-55079.29857599913</v>
      </c>
      <c r="U750" s="1">
        <v>-0.1835976619199971</v>
      </c>
      <c r="V750">
        <v>24</v>
      </c>
      <c r="W750" s="3">
        <v>0</v>
      </c>
      <c r="Y750" s="3">
        <v>249901.9847958605</v>
      </c>
      <c r="Z750" s="1">
        <v>-0.1669933840137984</v>
      </c>
      <c r="AA750" s="3">
        <v>319311.0891741269</v>
      </c>
      <c r="AB750" s="3">
        <v>-69409.10437826638</v>
      </c>
      <c r="AC750" s="1">
        <v>-0.2173714184427092</v>
      </c>
    </row>
    <row r="751" spans="1:29">
      <c r="A751" s="6">
        <v>749</v>
      </c>
      <c r="B751" t="s">
        <v>460</v>
      </c>
      <c r="M751" s="3">
        <v>129331.5710000003</v>
      </c>
      <c r="N751" s="3">
        <v>244920.7014240009</v>
      </c>
      <c r="O751" s="1">
        <v>-0.1835976619199971</v>
      </c>
      <c r="Q751" s="3">
        <v>18194.3724996456</v>
      </c>
      <c r="R751" s="1">
        <v>0.07428678912750594</v>
      </c>
      <c r="S751" s="3">
        <v>300000</v>
      </c>
      <c r="T751" s="3">
        <v>-55079.29857599913</v>
      </c>
      <c r="U751" s="1">
        <v>-0.1835976619199971</v>
      </c>
      <c r="V751">
        <v>24</v>
      </c>
      <c r="W751" s="3">
        <v>0</v>
      </c>
      <c r="Y751" s="3">
        <v>249901.9847958605</v>
      </c>
      <c r="Z751" s="1">
        <v>-0.1669933840137984</v>
      </c>
      <c r="AA751" s="3">
        <v>319311.0891741269</v>
      </c>
      <c r="AB751" s="3">
        <v>-69409.10437826638</v>
      </c>
      <c r="AC751" s="1">
        <v>-0.2173714184427092</v>
      </c>
    </row>
    <row r="752" spans="1:29">
      <c r="A752" s="6">
        <v>750</v>
      </c>
      <c r="B752" t="s">
        <v>461</v>
      </c>
      <c r="M752" s="3">
        <v>129331.5710000003</v>
      </c>
      <c r="N752" s="3">
        <v>244920.7014240009</v>
      </c>
      <c r="O752" s="1">
        <v>-0.1835976619199971</v>
      </c>
      <c r="Q752" s="3">
        <v>18194.3724996456</v>
      </c>
      <c r="R752" s="1">
        <v>0.07428678912750594</v>
      </c>
      <c r="S752" s="3">
        <v>300000</v>
      </c>
      <c r="T752" s="3">
        <v>-55079.29857599913</v>
      </c>
      <c r="U752" s="1">
        <v>-0.1835976619199971</v>
      </c>
      <c r="V752">
        <v>24</v>
      </c>
      <c r="W752" s="3">
        <v>0</v>
      </c>
      <c r="Y752" s="3">
        <v>249901.9847958605</v>
      </c>
      <c r="Z752" s="1">
        <v>-0.1669933840137984</v>
      </c>
      <c r="AA752" s="3">
        <v>319311.0891741269</v>
      </c>
      <c r="AB752" s="3">
        <v>-69409.10437826638</v>
      </c>
      <c r="AC752" s="1">
        <v>-0.2173714184427092</v>
      </c>
    </row>
    <row r="753" spans="1:29">
      <c r="A753" s="6">
        <v>751</v>
      </c>
      <c r="B753" t="s">
        <v>462</v>
      </c>
      <c r="M753" s="3">
        <v>129331.5710000003</v>
      </c>
      <c r="N753" s="3">
        <v>244920.7014240009</v>
      </c>
      <c r="O753" s="1">
        <v>-0.1835976619199971</v>
      </c>
      <c r="Q753" s="3">
        <v>18194.3724996456</v>
      </c>
      <c r="R753" s="1">
        <v>0.07428678912750594</v>
      </c>
      <c r="S753" s="3">
        <v>300000</v>
      </c>
      <c r="T753" s="3">
        <v>-55079.29857599913</v>
      </c>
      <c r="U753" s="1">
        <v>-0.1835976619199971</v>
      </c>
      <c r="V753">
        <v>24</v>
      </c>
      <c r="W753" s="3">
        <v>0</v>
      </c>
      <c r="Y753" s="3">
        <v>250977.0777277537</v>
      </c>
      <c r="Z753" s="1">
        <v>-0.1634097409074876</v>
      </c>
      <c r="AA753" s="3">
        <v>319311.0891741269</v>
      </c>
      <c r="AB753" s="3">
        <v>-68334.01144637313</v>
      </c>
      <c r="AC753" s="1">
        <v>-0.2140045045823924</v>
      </c>
    </row>
    <row r="754" spans="1:29">
      <c r="A754" s="6">
        <v>752</v>
      </c>
      <c r="B754" t="s">
        <v>463</v>
      </c>
      <c r="C754">
        <v>9877</v>
      </c>
      <c r="D754" t="s">
        <v>4254</v>
      </c>
      <c r="E754" t="s">
        <v>4428</v>
      </c>
      <c r="F754" t="s">
        <v>4430</v>
      </c>
      <c r="G754">
        <v>5.09697</v>
      </c>
      <c r="H754">
        <v>5.1172</v>
      </c>
      <c r="I754">
        <v>1300</v>
      </c>
      <c r="J754" s="3">
        <v>6.995708</v>
      </c>
      <c r="K754">
        <v>3.32618</v>
      </c>
      <c r="L754" s="3">
        <v>6652.360000000001</v>
      </c>
      <c r="M754" s="3">
        <v>121972.4010000003</v>
      </c>
      <c r="N754" s="3">
        <v>244203.5695360009</v>
      </c>
      <c r="O754" s="1">
        <v>-0.1859881015466638</v>
      </c>
      <c r="P754" s="3">
        <v>786.4183970856027</v>
      </c>
      <c r="Q754" s="3">
        <v>17407.95410255999</v>
      </c>
      <c r="R754" s="1">
        <v>0.0712846013497509</v>
      </c>
      <c r="S754" s="3">
        <v>300000</v>
      </c>
      <c r="T754" s="3">
        <v>-55796.43046399913</v>
      </c>
      <c r="U754" s="1">
        <v>-0.1859881015466638</v>
      </c>
      <c r="V754">
        <v>23</v>
      </c>
      <c r="W754" s="3">
        <v>-728.0192239999994</v>
      </c>
      <c r="X754" t="s">
        <v>4431</v>
      </c>
      <c r="Y754" s="3">
        <v>250977.0777277537</v>
      </c>
      <c r="Z754" s="1">
        <v>-0.1634097409074876</v>
      </c>
      <c r="AA754" s="3">
        <v>319311.0891741269</v>
      </c>
      <c r="AB754" s="3">
        <v>-68334.01144637313</v>
      </c>
      <c r="AC754" s="1">
        <v>-0.2140045045823924</v>
      </c>
    </row>
    <row r="755" spans="1:29">
      <c r="A755" s="6">
        <v>753</v>
      </c>
      <c r="B755" t="s">
        <v>463</v>
      </c>
      <c r="M755" s="3">
        <v>121972.4010000003</v>
      </c>
      <c r="N755" s="3">
        <v>244203.5695360009</v>
      </c>
      <c r="O755" s="1">
        <v>-0.1859881015466638</v>
      </c>
      <c r="Q755" s="3">
        <v>17407.95410255999</v>
      </c>
      <c r="R755" s="1">
        <v>0.0712846013497509</v>
      </c>
      <c r="S755" s="3">
        <v>300000</v>
      </c>
      <c r="T755" s="3">
        <v>-55796.43046399913</v>
      </c>
      <c r="U755" s="1">
        <v>-0.1859881015466638</v>
      </c>
      <c r="V755">
        <v>23</v>
      </c>
      <c r="W755" s="3">
        <v>0</v>
      </c>
      <c r="Y755" s="3">
        <v>251393.4998348343</v>
      </c>
      <c r="Z755" s="1">
        <v>-0.1620216672172191</v>
      </c>
      <c r="AA755" s="3">
        <v>319311.0891741269</v>
      </c>
      <c r="AB755" s="3">
        <v>-67917.58933929258</v>
      </c>
      <c r="AC755" s="1">
        <v>-0.2127003779134514</v>
      </c>
    </row>
    <row r="756" spans="1:29">
      <c r="A756" s="6">
        <v>754</v>
      </c>
      <c r="B756" t="s">
        <v>464</v>
      </c>
      <c r="C756">
        <v>8281</v>
      </c>
      <c r="D756" t="s">
        <v>4226</v>
      </c>
      <c r="E756" t="s">
        <v>4428</v>
      </c>
      <c r="F756" t="s">
        <v>4429</v>
      </c>
      <c r="G756">
        <v>4.4869</v>
      </c>
      <c r="H756">
        <v>5.33538</v>
      </c>
      <c r="I756">
        <v>800</v>
      </c>
      <c r="J756" s="3">
        <v>6.2804912</v>
      </c>
      <c r="K756">
        <v>2.134152</v>
      </c>
      <c r="L756" s="3">
        <v>4268.304</v>
      </c>
      <c r="M756" s="3">
        <v>126240.7050000003</v>
      </c>
      <c r="N756" s="3">
        <v>244195.1548928008</v>
      </c>
      <c r="O756" s="1">
        <v>-0.1860161503573305</v>
      </c>
      <c r="P756" s="3">
        <v>732.6107086080026</v>
      </c>
      <c r="Q756" s="3">
        <v>18140.56481</v>
      </c>
      <c r="R756" s="1">
        <v>0.07428716109442679</v>
      </c>
      <c r="S756" s="3">
        <v>300000</v>
      </c>
      <c r="T756" s="3">
        <v>-55796.43046399913</v>
      </c>
      <c r="U756" s="1">
        <v>-0.18599</v>
      </c>
      <c r="V756">
        <v>24</v>
      </c>
      <c r="W756" s="3">
        <v>0</v>
      </c>
      <c r="X756" t="s">
        <v>4431</v>
      </c>
      <c r="Y756" s="3">
        <v>251393.4998348343</v>
      </c>
      <c r="Z756" s="1">
        <v>-0.1620216672172191</v>
      </c>
      <c r="AA756" s="3">
        <v>319311.0891741269</v>
      </c>
      <c r="AB756" s="3">
        <v>-67917.58933929258</v>
      </c>
      <c r="AC756" s="1">
        <v>-0.2127003779134514</v>
      </c>
    </row>
    <row r="757" spans="1:29">
      <c r="A757" s="6">
        <v>755</v>
      </c>
      <c r="B757" t="s">
        <v>464</v>
      </c>
      <c r="M757" s="3">
        <v>126240.7050000003</v>
      </c>
      <c r="N757" s="3">
        <v>244195.1548928008</v>
      </c>
      <c r="O757" s="1">
        <v>-0.1860161503573305</v>
      </c>
      <c r="Q757" s="3">
        <v>18140.56481</v>
      </c>
      <c r="R757" s="1">
        <v>0.07428716109442679</v>
      </c>
      <c r="S757" s="3">
        <v>300000</v>
      </c>
      <c r="T757" s="3">
        <v>-55796.43046399913</v>
      </c>
      <c r="U757" s="1">
        <v>-0.18599</v>
      </c>
      <c r="V757">
        <v>24</v>
      </c>
      <c r="W757" s="3">
        <v>0</v>
      </c>
      <c r="Y757" s="3">
        <v>249688.2992372316</v>
      </c>
      <c r="Z757" s="1">
        <v>-0.167705669209228</v>
      </c>
      <c r="AA757" s="3">
        <v>319311.0891741269</v>
      </c>
      <c r="AB757" s="3">
        <v>-69622.78993689525</v>
      </c>
      <c r="AC757" s="1">
        <v>-0.2180406265155687</v>
      </c>
    </row>
    <row r="758" spans="1:29">
      <c r="A758" s="6">
        <v>756</v>
      </c>
      <c r="B758" t="s">
        <v>465</v>
      </c>
      <c r="C758">
        <v>3977</v>
      </c>
      <c r="D758" t="s">
        <v>4266</v>
      </c>
      <c r="E758" t="s">
        <v>4428</v>
      </c>
      <c r="F758" t="s">
        <v>4430</v>
      </c>
      <c r="G758">
        <v>4.10558</v>
      </c>
      <c r="H758">
        <v>4.62137</v>
      </c>
      <c r="I758">
        <v>800</v>
      </c>
      <c r="J758" s="3">
        <v>6.1091288</v>
      </c>
      <c r="K758">
        <v>1.848548</v>
      </c>
      <c r="L758" s="3">
        <v>3697.096</v>
      </c>
      <c r="M758" s="3">
        <v>122197.6570000003</v>
      </c>
      <c r="N758" s="3">
        <v>243841.2452160009</v>
      </c>
      <c r="O758" s="1">
        <v>-0.1871958492799972</v>
      </c>
      <c r="P758" s="3">
        <v>778.7781574848027</v>
      </c>
      <c r="Q758" s="3">
        <v>17361.7866525152</v>
      </c>
      <c r="R758" s="1">
        <v>0.07120118927023884</v>
      </c>
      <c r="S758" s="3">
        <v>300000</v>
      </c>
      <c r="T758" s="3">
        <v>-56158.75478399915</v>
      </c>
      <c r="U758" s="1">
        <v>-0.1871958492799972</v>
      </c>
      <c r="V758">
        <v>23</v>
      </c>
      <c r="W758" s="3">
        <v>-362.1441152000002</v>
      </c>
      <c r="X758" t="s">
        <v>4431</v>
      </c>
      <c r="Y758" s="3">
        <v>249688.2992372316</v>
      </c>
      <c r="Z758" s="1">
        <v>-0.167705669209228</v>
      </c>
      <c r="AA758" s="3">
        <v>319311.0891741269</v>
      </c>
      <c r="AB758" s="3">
        <v>-69622.78993689525</v>
      </c>
      <c r="AC758" s="1">
        <v>-0.2180406265155687</v>
      </c>
    </row>
    <row r="759" spans="1:29">
      <c r="A759" s="6">
        <v>757</v>
      </c>
      <c r="B759" t="s">
        <v>465</v>
      </c>
      <c r="M759" s="3">
        <v>122197.6570000003</v>
      </c>
      <c r="N759" s="3">
        <v>243841.2452160009</v>
      </c>
      <c r="O759" s="1">
        <v>-0.1871958492799972</v>
      </c>
      <c r="Q759" s="3">
        <v>17361.7866525152</v>
      </c>
      <c r="R759" s="1">
        <v>0.07120118927023884</v>
      </c>
      <c r="S759" s="3">
        <v>300000</v>
      </c>
      <c r="T759" s="3">
        <v>-56158.75478399915</v>
      </c>
      <c r="U759" s="1">
        <v>-0.1871958492799972</v>
      </c>
      <c r="V759">
        <v>23</v>
      </c>
      <c r="W759" s="3">
        <v>0</v>
      </c>
      <c r="Y759" s="3">
        <v>249580.8633719916</v>
      </c>
      <c r="Z759" s="1">
        <v>-0.168063788760028</v>
      </c>
      <c r="AA759" s="3">
        <v>319311.0891741269</v>
      </c>
      <c r="AB759" s="3">
        <v>-69730.22580213525</v>
      </c>
      <c r="AC759" s="1">
        <v>-0.2183770879441958</v>
      </c>
    </row>
    <row r="760" spans="1:29">
      <c r="A760" s="6">
        <v>758</v>
      </c>
      <c r="B760" t="s">
        <v>466</v>
      </c>
      <c r="M760" s="3">
        <v>122197.6570000003</v>
      </c>
      <c r="N760" s="3">
        <v>243841.2452160009</v>
      </c>
      <c r="O760" s="1">
        <v>-0.1871958492799972</v>
      </c>
      <c r="Q760" s="3">
        <v>17361.7866525152</v>
      </c>
      <c r="R760" s="1">
        <v>0.07120118927023884</v>
      </c>
      <c r="S760" s="3">
        <v>300000</v>
      </c>
      <c r="T760" s="3">
        <v>-56158.75478399915</v>
      </c>
      <c r="U760" s="1">
        <v>-0.1871958492799972</v>
      </c>
      <c r="V760">
        <v>23</v>
      </c>
      <c r="W760" s="3">
        <v>0</v>
      </c>
      <c r="Y760" s="3">
        <v>249409.33470114</v>
      </c>
      <c r="Z760" s="1">
        <v>-0.1686355509962</v>
      </c>
      <c r="AA760" s="3">
        <v>319311.0891741269</v>
      </c>
      <c r="AB760" s="3">
        <v>-69901.75447298685</v>
      </c>
      <c r="AC760" s="1">
        <v>-0.2189142715142849</v>
      </c>
    </row>
    <row r="761" spans="1:29">
      <c r="A761" s="6">
        <v>759</v>
      </c>
      <c r="B761" t="s">
        <v>467</v>
      </c>
      <c r="M761" s="3">
        <v>122197.6570000003</v>
      </c>
      <c r="N761" s="3">
        <v>243841.2452160009</v>
      </c>
      <c r="O761" s="1">
        <v>-0.1871958492799972</v>
      </c>
      <c r="Q761" s="3">
        <v>17361.7866525152</v>
      </c>
      <c r="R761" s="1">
        <v>0.07120118927023884</v>
      </c>
      <c r="S761" s="3">
        <v>300000</v>
      </c>
      <c r="T761" s="3">
        <v>-56158.75478399915</v>
      </c>
      <c r="U761" s="1">
        <v>-0.1871958492799972</v>
      </c>
      <c r="V761">
        <v>23</v>
      </c>
      <c r="W761" s="3">
        <v>0</v>
      </c>
      <c r="Y761" s="3">
        <v>249409.33470114</v>
      </c>
      <c r="Z761" s="1">
        <v>-0.1686355509962</v>
      </c>
      <c r="AA761" s="3">
        <v>319311.0891741269</v>
      </c>
      <c r="AB761" s="3">
        <v>-69901.75447298685</v>
      </c>
      <c r="AC761" s="1">
        <v>-0.2189142715142849</v>
      </c>
    </row>
    <row r="762" spans="1:29">
      <c r="A762" s="6">
        <v>760</v>
      </c>
      <c r="B762" t="s">
        <v>468</v>
      </c>
      <c r="M762" s="3">
        <v>122197.6570000003</v>
      </c>
      <c r="N762" s="3">
        <v>243841.2452160009</v>
      </c>
      <c r="O762" s="1">
        <v>-0.1871958492799972</v>
      </c>
      <c r="Q762" s="3">
        <v>17361.7866525152</v>
      </c>
      <c r="R762" s="1">
        <v>0.07120118927023884</v>
      </c>
      <c r="S762" s="3">
        <v>300000</v>
      </c>
      <c r="T762" s="3">
        <v>-56158.75478399915</v>
      </c>
      <c r="U762" s="1">
        <v>-0.1871958492799972</v>
      </c>
      <c r="V762">
        <v>23</v>
      </c>
      <c r="W762" s="3">
        <v>0</v>
      </c>
      <c r="Y762" s="3">
        <v>249409.33470114</v>
      </c>
      <c r="Z762" s="1">
        <v>-0.1686355509962</v>
      </c>
      <c r="AA762" s="3">
        <v>319311.0891741269</v>
      </c>
      <c r="AB762" s="3">
        <v>-69901.75447298685</v>
      </c>
      <c r="AC762" s="1">
        <v>-0.2189142715142849</v>
      </c>
    </row>
    <row r="763" spans="1:29">
      <c r="A763" s="6">
        <v>761</v>
      </c>
      <c r="B763" t="s">
        <v>469</v>
      </c>
      <c r="C763">
        <v>3988</v>
      </c>
      <c r="D763" t="s">
        <v>4266</v>
      </c>
      <c r="E763" t="s">
        <v>4428</v>
      </c>
      <c r="F763" t="s">
        <v>4429</v>
      </c>
      <c r="G763">
        <v>3.88429</v>
      </c>
      <c r="H763">
        <v>4.55363</v>
      </c>
      <c r="I763">
        <v>1000</v>
      </c>
      <c r="J763" s="3">
        <v>6.366089</v>
      </c>
      <c r="K763">
        <v>2.276815</v>
      </c>
      <c r="L763" s="3">
        <v>4553.63</v>
      </c>
      <c r="M763" s="3">
        <v>126751.2870000003</v>
      </c>
      <c r="N763" s="3">
        <v>243832.6023120009</v>
      </c>
      <c r="O763" s="1">
        <v>-0.1872246589599971</v>
      </c>
      <c r="P763" s="3">
        <v>731.5237356480026</v>
      </c>
      <c r="Q763" s="3">
        <v>18093.31039</v>
      </c>
      <c r="R763" s="1">
        <v>0.07420381941725882</v>
      </c>
      <c r="S763" s="3">
        <v>300000</v>
      </c>
      <c r="T763" s="3">
        <v>-56158.75478399915</v>
      </c>
      <c r="U763" s="1">
        <v>-0.1872</v>
      </c>
      <c r="V763">
        <v>24</v>
      </c>
      <c r="W763" s="3">
        <v>0</v>
      </c>
      <c r="X763" t="s">
        <v>4431</v>
      </c>
      <c r="Y763" s="3">
        <v>249409.33470114</v>
      </c>
      <c r="Z763" s="1">
        <v>-0.1686355509962</v>
      </c>
      <c r="AA763" s="3">
        <v>319311.0891741269</v>
      </c>
      <c r="AB763" s="3">
        <v>-69901.75447298685</v>
      </c>
      <c r="AC763" s="1">
        <v>-0.2189142715142849</v>
      </c>
    </row>
    <row r="764" spans="1:29">
      <c r="A764" s="6">
        <v>762</v>
      </c>
      <c r="B764" t="s">
        <v>469</v>
      </c>
      <c r="C764">
        <v>6265</v>
      </c>
      <c r="D764" t="s">
        <v>4247</v>
      </c>
      <c r="E764" t="s">
        <v>4428</v>
      </c>
      <c r="F764" t="s">
        <v>4429</v>
      </c>
      <c r="G764">
        <v>5.80596</v>
      </c>
      <c r="H764">
        <v>6.85891</v>
      </c>
      <c r="I764">
        <v>600</v>
      </c>
      <c r="J764" s="3">
        <v>6.234603799999999</v>
      </c>
      <c r="K764">
        <v>2.057673</v>
      </c>
      <c r="L764" s="3">
        <v>4115.346</v>
      </c>
      <c r="M764" s="3">
        <v>130866.6330000003</v>
      </c>
      <c r="N764" s="3">
        <v>243824.3100352009</v>
      </c>
      <c r="O764" s="1">
        <v>-0.1872522998826637</v>
      </c>
      <c r="P764" s="3">
        <v>731.4978069360027</v>
      </c>
      <c r="Q764" s="3">
        <v>18824.8082</v>
      </c>
      <c r="R764" s="1">
        <v>0.07720644507220081</v>
      </c>
      <c r="S764" s="3">
        <v>300000</v>
      </c>
      <c r="T764" s="3">
        <v>-56158.75478399915</v>
      </c>
      <c r="U764" s="1">
        <v>-0.1872</v>
      </c>
      <c r="V764">
        <v>25</v>
      </c>
      <c r="W764" s="3">
        <v>0</v>
      </c>
      <c r="X764" t="s">
        <v>4431</v>
      </c>
      <c r="Y764" s="3">
        <v>249409.33470114</v>
      </c>
      <c r="Z764" s="1">
        <v>-0.1686355509962</v>
      </c>
      <c r="AA764" s="3">
        <v>319311.0891741269</v>
      </c>
      <c r="AB764" s="3">
        <v>-69901.75447298685</v>
      </c>
      <c r="AC764" s="1">
        <v>-0.2189142715142849</v>
      </c>
    </row>
    <row r="765" spans="1:29">
      <c r="A765" s="6">
        <v>763</v>
      </c>
      <c r="B765" t="s">
        <v>469</v>
      </c>
      <c r="C765">
        <v>6604</v>
      </c>
      <c r="D765" t="s">
        <v>4215</v>
      </c>
      <c r="E765" t="s">
        <v>4428</v>
      </c>
      <c r="F765" t="s">
        <v>4429</v>
      </c>
      <c r="G765">
        <v>2.67983</v>
      </c>
      <c r="H765">
        <v>2.95152</v>
      </c>
      <c r="I765">
        <v>2600</v>
      </c>
      <c r="J765" s="3">
        <v>7.3021856</v>
      </c>
      <c r="K765">
        <v>3.836976</v>
      </c>
      <c r="L765" s="3">
        <v>7673.952</v>
      </c>
      <c r="M765" s="3">
        <v>138540.5850000003</v>
      </c>
      <c r="N765" s="3">
        <v>243813.1708736009</v>
      </c>
      <c r="O765" s="1">
        <v>-0.1872894304213304</v>
      </c>
      <c r="P765" s="3">
        <v>731.4729301056027</v>
      </c>
      <c r="Q765" s="3">
        <v>19556.28113</v>
      </c>
      <c r="R765" s="1">
        <v>0.08021010948640871</v>
      </c>
      <c r="S765" s="3">
        <v>300000</v>
      </c>
      <c r="T765" s="3">
        <v>-56158.75478399915</v>
      </c>
      <c r="U765" s="1">
        <v>-0.1872</v>
      </c>
      <c r="V765">
        <v>26</v>
      </c>
      <c r="W765" s="3">
        <v>0</v>
      </c>
      <c r="X765" t="s">
        <v>4431</v>
      </c>
      <c r="Y765" s="3">
        <v>249409.33470114</v>
      </c>
      <c r="Z765" s="1">
        <v>-0.1686355509962</v>
      </c>
      <c r="AA765" s="3">
        <v>319311.0891741269</v>
      </c>
      <c r="AB765" s="3">
        <v>-69901.75447298685</v>
      </c>
      <c r="AC765" s="1">
        <v>-0.2189142715142849</v>
      </c>
    </row>
    <row r="766" spans="1:29">
      <c r="A766" s="6">
        <v>764</v>
      </c>
      <c r="B766" t="s">
        <v>469</v>
      </c>
      <c r="C766">
        <v>11938</v>
      </c>
      <c r="D766" t="s">
        <v>4212</v>
      </c>
      <c r="E766" t="s">
        <v>4428</v>
      </c>
      <c r="F766" t="s">
        <v>4429</v>
      </c>
      <c r="G766">
        <v>16.26993</v>
      </c>
      <c r="H766">
        <v>17.78</v>
      </c>
      <c r="I766">
        <v>400</v>
      </c>
      <c r="J766" s="3">
        <v>7.133599999999999</v>
      </c>
      <c r="K766">
        <v>3.556</v>
      </c>
      <c r="L766" s="3">
        <v>7112</v>
      </c>
      <c r="M766" s="3">
        <v>145652.5850000003</v>
      </c>
      <c r="N766" s="3">
        <v>243802.4812736009</v>
      </c>
      <c r="O766" s="1">
        <v>-0.1873250624213305</v>
      </c>
      <c r="P766" s="3">
        <v>731.4395126208026</v>
      </c>
      <c r="Q766" s="3">
        <v>20287.72064</v>
      </c>
      <c r="R766" s="1">
        <v>0.08321375785028473</v>
      </c>
      <c r="S766" s="3">
        <v>300000</v>
      </c>
      <c r="T766" s="3">
        <v>-56158.75478399915</v>
      </c>
      <c r="U766" s="1">
        <v>-0.1872</v>
      </c>
      <c r="V766">
        <v>27</v>
      </c>
      <c r="W766" s="3">
        <v>0</v>
      </c>
      <c r="X766" t="s">
        <v>4431</v>
      </c>
      <c r="Y766" s="3">
        <v>249409.33470114</v>
      </c>
      <c r="Z766" s="1">
        <v>-0.1686355509962</v>
      </c>
      <c r="AA766" s="3">
        <v>319311.0891741269</v>
      </c>
      <c r="AB766" s="3">
        <v>-69901.75447298685</v>
      </c>
      <c r="AC766" s="1">
        <v>-0.2189142715142849</v>
      </c>
    </row>
    <row r="767" spans="1:29">
      <c r="A767" s="6">
        <v>765</v>
      </c>
      <c r="B767" t="s">
        <v>469</v>
      </c>
      <c r="M767" s="3">
        <v>145652.5850000003</v>
      </c>
      <c r="N767" s="3">
        <v>243802.4812736009</v>
      </c>
      <c r="O767" s="1">
        <v>-0.1873250624213305</v>
      </c>
      <c r="Q767" s="3">
        <v>20287.72064</v>
      </c>
      <c r="R767" s="1">
        <v>0.08321375785028473</v>
      </c>
      <c r="S767" s="3">
        <v>300000</v>
      </c>
      <c r="T767" s="3">
        <v>-56158.75478399915</v>
      </c>
      <c r="U767" s="1">
        <v>-0.1872</v>
      </c>
      <c r="V767">
        <v>27</v>
      </c>
      <c r="W767" s="3">
        <v>0</v>
      </c>
      <c r="Y767" s="3">
        <v>246151.8738608259</v>
      </c>
      <c r="Z767" s="1">
        <v>-0.1794937537972469</v>
      </c>
      <c r="AA767" s="3">
        <v>319311.0891741269</v>
      </c>
      <c r="AB767" s="3">
        <v>-73159.21531330093</v>
      </c>
      <c r="AC767" s="1">
        <v>-0.2291157989611996</v>
      </c>
    </row>
    <row r="768" spans="1:29">
      <c r="A768" s="6">
        <v>766</v>
      </c>
      <c r="B768" t="s">
        <v>470</v>
      </c>
      <c r="C768">
        <v>1299</v>
      </c>
      <c r="D768" t="s">
        <v>4263</v>
      </c>
      <c r="E768" t="s">
        <v>4428</v>
      </c>
      <c r="F768" t="s">
        <v>4429</v>
      </c>
      <c r="G768">
        <v>34.78673</v>
      </c>
      <c r="H768">
        <v>39.73944</v>
      </c>
      <c r="I768">
        <v>100</v>
      </c>
      <c r="J768" s="3">
        <v>6.192183200000001</v>
      </c>
      <c r="K768">
        <v>1.986972</v>
      </c>
      <c r="L768" s="3">
        <v>3973.944</v>
      </c>
      <c r="M768" s="3">
        <v>149626.5290000003</v>
      </c>
      <c r="N768" s="3">
        <v>243794.3021184008</v>
      </c>
      <c r="O768" s="1">
        <v>-0.1873523262719972</v>
      </c>
      <c r="P768" s="3">
        <v>731.4074438208025</v>
      </c>
      <c r="Q768" s="3">
        <v>21019.12808</v>
      </c>
      <c r="R768" s="1">
        <v>0.08621665025539389</v>
      </c>
      <c r="S768" s="3">
        <v>300000</v>
      </c>
      <c r="T768" s="3">
        <v>-56158.75478399915</v>
      </c>
      <c r="U768" s="1">
        <v>-0.1872</v>
      </c>
      <c r="V768">
        <v>28</v>
      </c>
      <c r="W768" s="3">
        <v>0</v>
      </c>
      <c r="X768" t="s">
        <v>4431</v>
      </c>
      <c r="Y768" s="3">
        <v>246151.8738608259</v>
      </c>
      <c r="Z768" s="1">
        <v>-0.1794937537972469</v>
      </c>
      <c r="AA768" s="3">
        <v>319311.0891741269</v>
      </c>
      <c r="AB768" s="3">
        <v>-73159.21531330093</v>
      </c>
      <c r="AC768" s="1">
        <v>-0.2291157989611996</v>
      </c>
    </row>
    <row r="769" spans="1:29">
      <c r="A769" s="6">
        <v>767</v>
      </c>
      <c r="B769" t="s">
        <v>470</v>
      </c>
      <c r="C769">
        <v>11275</v>
      </c>
      <c r="D769" t="s">
        <v>4225</v>
      </c>
      <c r="E769" t="s">
        <v>4428</v>
      </c>
      <c r="F769" t="s">
        <v>4429</v>
      </c>
      <c r="G769">
        <v>5.97116</v>
      </c>
      <c r="H769">
        <v>6.75263</v>
      </c>
      <c r="I769">
        <v>900</v>
      </c>
      <c r="J769" s="3">
        <v>6.8232101</v>
      </c>
      <c r="K769">
        <v>3.0386835</v>
      </c>
      <c r="L769" s="3">
        <v>6077.367</v>
      </c>
      <c r="M769" s="3">
        <v>155703.8960000003</v>
      </c>
      <c r="N769" s="3">
        <v>243784.4402248008</v>
      </c>
      <c r="O769" s="1">
        <v>-0.1873851992506639</v>
      </c>
      <c r="P769" s="3">
        <v>731.3829063552025</v>
      </c>
      <c r="Q769" s="3">
        <v>21750.51099</v>
      </c>
      <c r="R769" s="1">
        <v>0.08922025938137483</v>
      </c>
      <c r="S769" s="3">
        <v>300000</v>
      </c>
      <c r="T769" s="3">
        <v>-56158.75478399915</v>
      </c>
      <c r="U769" s="1">
        <v>-0.1872</v>
      </c>
      <c r="V769">
        <v>29</v>
      </c>
      <c r="W769" s="3">
        <v>0</v>
      </c>
      <c r="X769" t="s">
        <v>4431</v>
      </c>
      <c r="Y769" s="3">
        <v>246151.8738608259</v>
      </c>
      <c r="Z769" s="1">
        <v>-0.1794937537972469</v>
      </c>
      <c r="AA769" s="3">
        <v>319311.0891741269</v>
      </c>
      <c r="AB769" s="3">
        <v>-73159.21531330093</v>
      </c>
      <c r="AC769" s="1">
        <v>-0.2291157989611996</v>
      </c>
    </row>
    <row r="770" spans="1:29">
      <c r="A770" s="6">
        <v>768</v>
      </c>
      <c r="B770" t="s">
        <v>470</v>
      </c>
      <c r="C770">
        <v>12356</v>
      </c>
      <c r="D770" t="s">
        <v>4262</v>
      </c>
      <c r="E770" t="s">
        <v>4428</v>
      </c>
      <c r="F770" t="s">
        <v>4430</v>
      </c>
      <c r="G770">
        <v>21.70956</v>
      </c>
      <c r="H770">
        <v>23.98965</v>
      </c>
      <c r="I770">
        <v>300</v>
      </c>
      <c r="J770" s="3">
        <v>7.1590685</v>
      </c>
      <c r="K770">
        <v>3.5984475</v>
      </c>
      <c r="L770" s="3">
        <v>7196.895</v>
      </c>
      <c r="M770" s="3">
        <v>148526.4800000003</v>
      </c>
      <c r="N770" s="3">
        <v>243793.1617088008</v>
      </c>
      <c r="O770" s="1">
        <v>-0.1873561276373306</v>
      </c>
      <c r="P770" s="3">
        <v>754.8081017688027</v>
      </c>
      <c r="Q770" s="3">
        <v>20995.7028882312</v>
      </c>
      <c r="R770" s="1">
        <v>0.08612096722101481</v>
      </c>
      <c r="S770" s="3">
        <v>300000</v>
      </c>
      <c r="T770" s="3">
        <v>-56206.83829119918</v>
      </c>
      <c r="U770" s="1">
        <v>-0.1873561276373306</v>
      </c>
      <c r="V770">
        <v>28</v>
      </c>
      <c r="W770" s="3">
        <v>-2.020448799999732</v>
      </c>
      <c r="X770" t="s">
        <v>4431</v>
      </c>
      <c r="Y770" s="3">
        <v>246151.8738608259</v>
      </c>
      <c r="Z770" s="1">
        <v>-0.1794937537972469</v>
      </c>
      <c r="AA770" s="3">
        <v>319311.0891741269</v>
      </c>
      <c r="AB770" s="3">
        <v>-73159.21531330093</v>
      </c>
      <c r="AC770" s="1">
        <v>-0.2291157989611996</v>
      </c>
    </row>
    <row r="771" spans="1:29">
      <c r="A771" s="6">
        <v>769</v>
      </c>
      <c r="B771" t="s">
        <v>470</v>
      </c>
      <c r="M771" s="3">
        <v>148526.4800000003</v>
      </c>
      <c r="N771" s="3">
        <v>243793.1617088008</v>
      </c>
      <c r="O771" s="1">
        <v>-0.1873561276373306</v>
      </c>
      <c r="Q771" s="3">
        <v>20995.7028882312</v>
      </c>
      <c r="R771" s="1">
        <v>0.08612096722101481</v>
      </c>
      <c r="S771" s="3">
        <v>300000</v>
      </c>
      <c r="T771" s="3">
        <v>-56206.83829119918</v>
      </c>
      <c r="U771" s="1">
        <v>-0.1873561276373306</v>
      </c>
      <c r="V771">
        <v>28</v>
      </c>
      <c r="W771" s="3">
        <v>0</v>
      </c>
      <c r="Y771" s="3">
        <v>245462.825604531</v>
      </c>
      <c r="Z771" s="1">
        <v>-0.1817905813182299</v>
      </c>
      <c r="AA771" s="3">
        <v>319311.0891741269</v>
      </c>
      <c r="AB771" s="3">
        <v>-73848.26356959585</v>
      </c>
      <c r="AC771" s="1">
        <v>-0.2312737204354493</v>
      </c>
    </row>
    <row r="772" spans="1:29">
      <c r="A772" s="6">
        <v>770</v>
      </c>
      <c r="B772" t="s">
        <v>471</v>
      </c>
      <c r="C772">
        <v>11296</v>
      </c>
      <c r="D772" t="s">
        <v>4289</v>
      </c>
      <c r="E772" t="s">
        <v>4428</v>
      </c>
      <c r="F772" t="s">
        <v>4429</v>
      </c>
      <c r="G772">
        <v>2.79713</v>
      </c>
      <c r="H772">
        <v>3.33385</v>
      </c>
      <c r="I772">
        <v>1300</v>
      </c>
      <c r="J772" s="3">
        <v>6.3002015</v>
      </c>
      <c r="K772">
        <v>2.1670025</v>
      </c>
      <c r="L772" s="3">
        <v>4334.005</v>
      </c>
      <c r="M772" s="3">
        <v>152860.4850000003</v>
      </c>
      <c r="N772" s="3">
        <v>243784.6945048008</v>
      </c>
      <c r="O772" s="1">
        <v>-0.187384351650664</v>
      </c>
      <c r="P772" s="3">
        <v>731.3794851264025</v>
      </c>
      <c r="Q772" s="3">
        <v>21727.08237</v>
      </c>
      <c r="R772" s="1">
        <v>0.08912406258372439</v>
      </c>
      <c r="S772" s="3">
        <v>300000</v>
      </c>
      <c r="T772" s="3">
        <v>-56206.83829119918</v>
      </c>
      <c r="U772" s="1">
        <v>-0.18736</v>
      </c>
      <c r="V772">
        <v>29</v>
      </c>
      <c r="W772" s="3">
        <v>0</v>
      </c>
      <c r="X772" t="s">
        <v>4431</v>
      </c>
      <c r="Y772" s="3">
        <v>245462.825604531</v>
      </c>
      <c r="Z772" s="1">
        <v>-0.1817905813182299</v>
      </c>
      <c r="AA772" s="3">
        <v>319311.0891741269</v>
      </c>
      <c r="AB772" s="3">
        <v>-73848.26356959585</v>
      </c>
      <c r="AC772" s="1">
        <v>-0.2312737204354493</v>
      </c>
    </row>
    <row r="773" spans="1:29">
      <c r="A773" s="6">
        <v>771</v>
      </c>
      <c r="B773" t="s">
        <v>471</v>
      </c>
      <c r="M773" s="3">
        <v>152860.4850000003</v>
      </c>
      <c r="N773" s="3">
        <v>243784.6945048008</v>
      </c>
      <c r="O773" s="1">
        <v>-0.187384351650664</v>
      </c>
      <c r="Q773" s="3">
        <v>21727.08237</v>
      </c>
      <c r="R773" s="1">
        <v>0.08912406258372439</v>
      </c>
      <c r="S773" s="3">
        <v>300000</v>
      </c>
      <c r="T773" s="3">
        <v>-56206.83829119918</v>
      </c>
      <c r="U773" s="1">
        <v>-0.18736</v>
      </c>
      <c r="V773">
        <v>29</v>
      </c>
      <c r="W773" s="3">
        <v>0</v>
      </c>
      <c r="Y773" s="3">
        <v>246762.0259897713</v>
      </c>
      <c r="Z773" s="1">
        <v>-0.177459913367429</v>
      </c>
      <c r="AA773" s="3">
        <v>319311.0891741269</v>
      </c>
      <c r="AB773" s="3">
        <v>-72549.06318435556</v>
      </c>
      <c r="AC773" s="1">
        <v>-0.227204959815201</v>
      </c>
    </row>
    <row r="774" spans="1:29">
      <c r="A774" s="6">
        <v>772</v>
      </c>
      <c r="B774" t="s">
        <v>472</v>
      </c>
      <c r="C774">
        <v>9135</v>
      </c>
      <c r="D774" t="s">
        <v>4218</v>
      </c>
      <c r="E774" t="s">
        <v>4428</v>
      </c>
      <c r="F774" t="s">
        <v>4430</v>
      </c>
      <c r="G774">
        <v>11.80761</v>
      </c>
      <c r="H774">
        <v>12.40208</v>
      </c>
      <c r="I774">
        <v>600</v>
      </c>
      <c r="J774" s="3">
        <v>7.232374399999999</v>
      </c>
      <c r="K774">
        <v>3.720624</v>
      </c>
      <c r="L774" s="3">
        <v>7441.248</v>
      </c>
      <c r="M774" s="3">
        <v>145125.4530000003</v>
      </c>
      <c r="N774" s="3">
        <v>243479.9575064008</v>
      </c>
      <c r="O774" s="1">
        <v>-0.1884001416453307</v>
      </c>
      <c r="P774" s="3">
        <v>754.8747044760026</v>
      </c>
      <c r="Q774" s="3">
        <v>20972.207665524</v>
      </c>
      <c r="R774" s="1">
        <v>0.08613525269312018</v>
      </c>
      <c r="S774" s="3">
        <v>300000</v>
      </c>
      <c r="T774" s="3">
        <v>-56520.04249359921</v>
      </c>
      <c r="U774" s="1">
        <v>-0.1884001416453307</v>
      </c>
      <c r="V774">
        <v>28</v>
      </c>
      <c r="W774" s="3">
        <v>-315.9250239999997</v>
      </c>
      <c r="X774" t="s">
        <v>4431</v>
      </c>
      <c r="Y774" s="3">
        <v>246762.0259897713</v>
      </c>
      <c r="Z774" s="1">
        <v>-0.177459913367429</v>
      </c>
      <c r="AA774" s="3">
        <v>319311.0891741269</v>
      </c>
      <c r="AB774" s="3">
        <v>-72549.06318435556</v>
      </c>
      <c r="AC774" s="1">
        <v>-0.227204959815201</v>
      </c>
    </row>
    <row r="775" spans="1:29">
      <c r="A775" s="6">
        <v>773</v>
      </c>
      <c r="B775" t="s">
        <v>472</v>
      </c>
      <c r="M775" s="3">
        <v>145125.4530000003</v>
      </c>
      <c r="N775" s="3">
        <v>243479.9575064008</v>
      </c>
      <c r="O775" s="1">
        <v>-0.1884001416453307</v>
      </c>
      <c r="Q775" s="3">
        <v>20972.207665524</v>
      </c>
      <c r="R775" s="1">
        <v>0.08613525269312018</v>
      </c>
      <c r="S775" s="3">
        <v>300000</v>
      </c>
      <c r="T775" s="3">
        <v>-56520.04249359921</v>
      </c>
      <c r="U775" s="1">
        <v>-0.1884001416453307</v>
      </c>
      <c r="V775">
        <v>28</v>
      </c>
      <c r="W775" s="3">
        <v>0</v>
      </c>
      <c r="Y775" s="3">
        <v>249098.0471254498</v>
      </c>
      <c r="Z775" s="1">
        <v>-0.1696731762485007</v>
      </c>
      <c r="AA775" s="3">
        <v>319311.0891741269</v>
      </c>
      <c r="AB775" s="3">
        <v>-70213.04204867707</v>
      </c>
      <c r="AC775" s="1">
        <v>-0.2198891439388391</v>
      </c>
    </row>
    <row r="776" spans="1:29">
      <c r="A776" s="6">
        <v>774</v>
      </c>
      <c r="B776" t="s">
        <v>473</v>
      </c>
      <c r="M776" s="3">
        <v>145125.4530000003</v>
      </c>
      <c r="N776" s="3">
        <v>243479.9575064008</v>
      </c>
      <c r="O776" s="1">
        <v>-0.1884001416453307</v>
      </c>
      <c r="Q776" s="3">
        <v>20972.207665524</v>
      </c>
      <c r="R776" s="1">
        <v>0.08613525269312018</v>
      </c>
      <c r="S776" s="3">
        <v>300000</v>
      </c>
      <c r="T776" s="3">
        <v>-56520.04249359921</v>
      </c>
      <c r="U776" s="1">
        <v>-0.1884001416453307</v>
      </c>
      <c r="V776">
        <v>28</v>
      </c>
      <c r="W776" s="3">
        <v>0</v>
      </c>
      <c r="Y776" s="3">
        <v>246339.9752826838</v>
      </c>
      <c r="Z776" s="1">
        <v>-0.1788667490577206</v>
      </c>
      <c r="AA776" s="3">
        <v>319311.0891741269</v>
      </c>
      <c r="AB776" s="3">
        <v>-72971.11389144303</v>
      </c>
      <c r="AC776" s="1">
        <v>-0.2285267138080832</v>
      </c>
    </row>
    <row r="777" spans="1:29">
      <c r="A777" s="6">
        <v>775</v>
      </c>
      <c r="B777" t="s">
        <v>474</v>
      </c>
      <c r="M777" s="3">
        <v>145125.4530000003</v>
      </c>
      <c r="N777" s="3">
        <v>243479.9575064008</v>
      </c>
      <c r="O777" s="1">
        <v>-0.1884001416453307</v>
      </c>
      <c r="Q777" s="3">
        <v>20972.207665524</v>
      </c>
      <c r="R777" s="1">
        <v>0.08613525269312018</v>
      </c>
      <c r="S777" s="3">
        <v>300000</v>
      </c>
      <c r="T777" s="3">
        <v>-56520.04249359921</v>
      </c>
      <c r="U777" s="1">
        <v>-0.1884001416453307</v>
      </c>
      <c r="V777">
        <v>28</v>
      </c>
      <c r="W777" s="3">
        <v>0</v>
      </c>
      <c r="Y777" s="3">
        <v>246339.9752826838</v>
      </c>
      <c r="Z777" s="1">
        <v>-0.1788667490577206</v>
      </c>
      <c r="AA777" s="3">
        <v>319311.0891741269</v>
      </c>
      <c r="AB777" s="3">
        <v>-72971.11389144303</v>
      </c>
      <c r="AC777" s="1">
        <v>-0.2285267138080832</v>
      </c>
    </row>
    <row r="778" spans="1:29">
      <c r="A778" s="6">
        <v>776</v>
      </c>
      <c r="B778" t="s">
        <v>475</v>
      </c>
      <c r="M778" s="3">
        <v>145125.4530000003</v>
      </c>
      <c r="N778" s="3">
        <v>243479.9575064008</v>
      </c>
      <c r="O778" s="1">
        <v>-0.1884001416453307</v>
      </c>
      <c r="Q778" s="3">
        <v>20972.207665524</v>
      </c>
      <c r="R778" s="1">
        <v>0.08613525269312018</v>
      </c>
      <c r="S778" s="3">
        <v>300000</v>
      </c>
      <c r="T778" s="3">
        <v>-56520.04249359921</v>
      </c>
      <c r="U778" s="1">
        <v>-0.1884001416453307</v>
      </c>
      <c r="V778">
        <v>28</v>
      </c>
      <c r="W778" s="3">
        <v>0</v>
      </c>
      <c r="Y778" s="3">
        <v>246339.9752826838</v>
      </c>
      <c r="Z778" s="1">
        <v>-0.1788667490577206</v>
      </c>
      <c r="AA778" s="3">
        <v>319311.0891741269</v>
      </c>
      <c r="AB778" s="3">
        <v>-72971.11389144303</v>
      </c>
      <c r="AC778" s="1">
        <v>-0.2285267138080832</v>
      </c>
    </row>
    <row r="779" spans="1:29">
      <c r="A779" s="6">
        <v>777</v>
      </c>
      <c r="B779" t="s">
        <v>476</v>
      </c>
      <c r="C779">
        <v>2614</v>
      </c>
      <c r="D779" t="s">
        <v>4290</v>
      </c>
      <c r="E779" t="s">
        <v>4428</v>
      </c>
      <c r="F779" t="s">
        <v>4429</v>
      </c>
      <c r="G779">
        <v>11.90844</v>
      </c>
      <c r="H779">
        <v>12.93584</v>
      </c>
      <c r="I779">
        <v>700</v>
      </c>
      <c r="J779" s="3">
        <v>7.716526399999999</v>
      </c>
      <c r="K779">
        <v>4.527544</v>
      </c>
      <c r="L779" s="3">
        <v>9055.088</v>
      </c>
      <c r="M779" s="3">
        <v>154180.5410000003</v>
      </c>
      <c r="N779" s="3">
        <v>243467.7134360008</v>
      </c>
      <c r="O779" s="1">
        <v>-0.1884409552133307</v>
      </c>
      <c r="P779" s="3">
        <v>730.4398725192024</v>
      </c>
      <c r="Q779" s="3">
        <v>21702.64754</v>
      </c>
      <c r="R779" s="1">
        <v>0.08913973534197123</v>
      </c>
      <c r="S779" s="3">
        <v>300000</v>
      </c>
      <c r="T779" s="3">
        <v>-56520.04249359921</v>
      </c>
      <c r="U779" s="1">
        <v>-0.1884</v>
      </c>
      <c r="V779">
        <v>29</v>
      </c>
      <c r="W779" s="3">
        <v>0</v>
      </c>
      <c r="X779" t="s">
        <v>4431</v>
      </c>
      <c r="Y779" s="3">
        <v>246339.9752826838</v>
      </c>
      <c r="Z779" s="1">
        <v>-0.1788667490577206</v>
      </c>
      <c r="AA779" s="3">
        <v>319311.0891741269</v>
      </c>
      <c r="AB779" s="3">
        <v>-72971.11389144303</v>
      </c>
      <c r="AC779" s="1">
        <v>-0.2285267138080832</v>
      </c>
    </row>
    <row r="780" spans="1:29">
      <c r="A780" s="6">
        <v>778</v>
      </c>
      <c r="B780" t="s">
        <v>476</v>
      </c>
      <c r="C780">
        <v>986</v>
      </c>
      <c r="D780" t="s">
        <v>4285</v>
      </c>
      <c r="E780" t="s">
        <v>4428</v>
      </c>
      <c r="F780" t="s">
        <v>4430</v>
      </c>
      <c r="G780">
        <v>10.74159</v>
      </c>
      <c r="H780">
        <v>12.8077</v>
      </c>
      <c r="I780">
        <v>300</v>
      </c>
      <c r="J780" s="3">
        <v>6.152693</v>
      </c>
      <c r="K780">
        <v>1.921155</v>
      </c>
      <c r="L780" s="3">
        <v>3842.31</v>
      </c>
      <c r="M780" s="3">
        <v>150374.2100000003</v>
      </c>
      <c r="N780" s="3">
        <v>243495.6185880008</v>
      </c>
      <c r="O780" s="1">
        <v>-0.1883479380399974</v>
      </c>
      <c r="P780" s="3">
        <v>751.2007628736027</v>
      </c>
      <c r="Q780" s="3">
        <v>20951.4467771264</v>
      </c>
      <c r="R780" s="1">
        <v>0.08604445081443805</v>
      </c>
      <c r="S780" s="3">
        <v>300000</v>
      </c>
      <c r="T780" s="3">
        <v>-56504.38141199923</v>
      </c>
      <c r="U780" s="1">
        <v>-0.1883479380399974</v>
      </c>
      <c r="V780">
        <v>28</v>
      </c>
      <c r="W780" s="3">
        <v>19.86008719999982</v>
      </c>
      <c r="X780" t="s">
        <v>4431</v>
      </c>
      <c r="Y780" s="3">
        <v>246339.9752826838</v>
      </c>
      <c r="Z780" s="1">
        <v>-0.1788667490577206</v>
      </c>
      <c r="AA780" s="3">
        <v>319311.0891741269</v>
      </c>
      <c r="AB780" s="3">
        <v>-72971.11389144303</v>
      </c>
      <c r="AC780" s="1">
        <v>-0.2285267138080832</v>
      </c>
    </row>
    <row r="781" spans="1:29">
      <c r="A781" s="6">
        <v>779</v>
      </c>
      <c r="B781" t="s">
        <v>476</v>
      </c>
      <c r="C781">
        <v>1265</v>
      </c>
      <c r="D781" t="s">
        <v>4286</v>
      </c>
      <c r="E781" t="s">
        <v>4428</v>
      </c>
      <c r="F781" t="s">
        <v>4430</v>
      </c>
      <c r="G781">
        <v>5.0488</v>
      </c>
      <c r="H781">
        <v>6.23818</v>
      </c>
      <c r="I781">
        <v>700</v>
      </c>
      <c r="J781" s="3">
        <v>6.3100178</v>
      </c>
      <c r="K781">
        <v>2.183363</v>
      </c>
      <c r="L781" s="3">
        <v>4366.726</v>
      </c>
      <c r="M781" s="3">
        <v>146117.6220000003</v>
      </c>
      <c r="N781" s="3">
        <v>243597.2632072008</v>
      </c>
      <c r="O781" s="1">
        <v>-0.1880091226426641</v>
      </c>
      <c r="P781" s="3">
        <v>745.6504651272027</v>
      </c>
      <c r="Q781" s="3">
        <v>20205.79631199919</v>
      </c>
      <c r="R781" s="1">
        <v>0.08294755058398336</v>
      </c>
      <c r="S781" s="3">
        <v>300000</v>
      </c>
      <c r="T781" s="3">
        <v>-56402.73679279923</v>
      </c>
      <c r="U781" s="1">
        <v>-0.1880091226426641</v>
      </c>
      <c r="V781">
        <v>27</v>
      </c>
      <c r="W781" s="3">
        <v>93.23934879999993</v>
      </c>
      <c r="X781" t="s">
        <v>4431</v>
      </c>
      <c r="Y781" s="3">
        <v>246339.9752826838</v>
      </c>
      <c r="Z781" s="1">
        <v>-0.1788667490577206</v>
      </c>
      <c r="AA781" s="3">
        <v>319311.0891741269</v>
      </c>
      <c r="AB781" s="3">
        <v>-72971.11389144303</v>
      </c>
      <c r="AC781" s="1">
        <v>-0.2285267138080832</v>
      </c>
    </row>
    <row r="782" spans="1:29">
      <c r="A782" s="6">
        <v>780</v>
      </c>
      <c r="B782" t="s">
        <v>476</v>
      </c>
      <c r="M782" s="3">
        <v>146117.6220000003</v>
      </c>
      <c r="N782" s="3">
        <v>243597.2632072008</v>
      </c>
      <c r="O782" s="1">
        <v>-0.1880091226426641</v>
      </c>
      <c r="Q782" s="3">
        <v>20205.79631199919</v>
      </c>
      <c r="R782" s="1">
        <v>0.08294755058398336</v>
      </c>
      <c r="S782" s="3">
        <v>300000</v>
      </c>
      <c r="T782" s="3">
        <v>-56402.73679279923</v>
      </c>
      <c r="U782" s="1">
        <v>-0.1880091226426641</v>
      </c>
      <c r="V782">
        <v>27</v>
      </c>
      <c r="W782" s="3">
        <v>0</v>
      </c>
      <c r="Y782" s="3">
        <v>251443.3854305164</v>
      </c>
      <c r="Z782" s="1">
        <v>-0.1618553818982787</v>
      </c>
      <c r="AA782" s="3">
        <v>319311.0891741269</v>
      </c>
      <c r="AB782" s="3">
        <v>-67867.70374361047</v>
      </c>
      <c r="AC782" s="1">
        <v>-0.2125441490902962</v>
      </c>
    </row>
    <row r="783" spans="1:29">
      <c r="A783" s="6">
        <v>781</v>
      </c>
      <c r="B783" t="s">
        <v>477</v>
      </c>
      <c r="C783">
        <v>234</v>
      </c>
      <c r="D783" t="s">
        <v>4271</v>
      </c>
      <c r="E783" t="s">
        <v>4428</v>
      </c>
      <c r="F783" t="s">
        <v>4430</v>
      </c>
      <c r="G783">
        <v>0.41575</v>
      </c>
      <c r="H783">
        <v>0.42</v>
      </c>
      <c r="I783">
        <v>4200</v>
      </c>
      <c r="J783" s="3">
        <v>5.5292</v>
      </c>
      <c r="K783">
        <v>0.882</v>
      </c>
      <c r="L783" s="3">
        <v>1764</v>
      </c>
      <c r="M783" s="3">
        <v>143597.6220000003</v>
      </c>
      <c r="N783" s="3">
        <v>242834.8520072008</v>
      </c>
      <c r="O783" s="1">
        <v>-0.1905504933093308</v>
      </c>
      <c r="P783" s="3">
        <v>786.4794995640027</v>
      </c>
      <c r="Q783" s="3">
        <v>19419.31681243519</v>
      </c>
      <c r="R783" s="1">
        <v>0.07996923280130873</v>
      </c>
      <c r="S783" s="3">
        <v>300000</v>
      </c>
      <c r="T783" s="3">
        <v>-57165.14799279923</v>
      </c>
      <c r="U783" s="1">
        <v>-0.1905504933093308</v>
      </c>
      <c r="V783">
        <v>26</v>
      </c>
      <c r="W783" s="3">
        <v>-769.4272</v>
      </c>
      <c r="X783" t="s">
        <v>4431</v>
      </c>
      <c r="Y783" s="3">
        <v>251443.3854305164</v>
      </c>
      <c r="Z783" s="1">
        <v>-0.1618553818982787</v>
      </c>
      <c r="AA783" s="3">
        <v>319311.0891741269</v>
      </c>
      <c r="AB783" s="3">
        <v>-67867.70374361047</v>
      </c>
      <c r="AC783" s="1">
        <v>-0.2125441490902962</v>
      </c>
    </row>
    <row r="784" spans="1:29">
      <c r="A784" s="6">
        <v>782</v>
      </c>
      <c r="B784" t="s">
        <v>477</v>
      </c>
      <c r="M784" s="3">
        <v>143597.6220000003</v>
      </c>
      <c r="N784" s="3">
        <v>242834.8520072008</v>
      </c>
      <c r="O784" s="1">
        <v>-0.1905504933093308</v>
      </c>
      <c r="Q784" s="3">
        <v>19419.31681243519</v>
      </c>
      <c r="R784" s="1">
        <v>0.07996923280130873</v>
      </c>
      <c r="S784" s="3">
        <v>300000</v>
      </c>
      <c r="T784" s="3">
        <v>-57165.14799279923</v>
      </c>
      <c r="U784" s="1">
        <v>-0.1905504933093308</v>
      </c>
      <c r="V784">
        <v>26</v>
      </c>
      <c r="W784" s="3">
        <v>0</v>
      </c>
      <c r="Y784" s="3">
        <v>251403.4966665203</v>
      </c>
      <c r="Z784" s="1">
        <v>-0.1619883444449325</v>
      </c>
      <c r="AA784" s="3">
        <v>319311.0891741269</v>
      </c>
      <c r="AB784" s="3">
        <v>-67907.59250760661</v>
      </c>
      <c r="AC784" s="1">
        <v>-0.2126690704141979</v>
      </c>
    </row>
    <row r="785" spans="1:29">
      <c r="A785" s="6">
        <v>783</v>
      </c>
      <c r="B785" t="s">
        <v>478</v>
      </c>
      <c r="M785" s="3">
        <v>143597.6220000003</v>
      </c>
      <c r="N785" s="3">
        <v>242834.8520072008</v>
      </c>
      <c r="O785" s="1">
        <v>-0.1905504933093308</v>
      </c>
      <c r="Q785" s="3">
        <v>19419.31681243519</v>
      </c>
      <c r="R785" s="1">
        <v>0.07996923280130873</v>
      </c>
      <c r="S785" s="3">
        <v>300000</v>
      </c>
      <c r="T785" s="3">
        <v>-57165.14799279923</v>
      </c>
      <c r="U785" s="1">
        <v>-0.1905504933093308</v>
      </c>
      <c r="V785">
        <v>26</v>
      </c>
      <c r="W785" s="3">
        <v>0</v>
      </c>
      <c r="Y785" s="3">
        <v>251403.4966665203</v>
      </c>
      <c r="Z785" s="1">
        <v>-0.1619883444449325</v>
      </c>
      <c r="AA785" s="3">
        <v>319311.0891741269</v>
      </c>
      <c r="AB785" s="3">
        <v>-67907.59250760661</v>
      </c>
      <c r="AC785" s="1">
        <v>-0.2126690704141979</v>
      </c>
    </row>
    <row r="786" spans="1:29">
      <c r="A786" s="6">
        <v>784</v>
      </c>
      <c r="B786" t="s">
        <v>479</v>
      </c>
      <c r="C786">
        <v>3448</v>
      </c>
      <c r="D786" t="s">
        <v>4291</v>
      </c>
      <c r="E786" t="s">
        <v>4428</v>
      </c>
      <c r="F786" t="s">
        <v>4429</v>
      </c>
      <c r="G786">
        <v>15.27787</v>
      </c>
      <c r="H786">
        <v>16.87735</v>
      </c>
      <c r="I786">
        <v>400</v>
      </c>
      <c r="J786" s="3">
        <v>7.025282</v>
      </c>
      <c r="K786">
        <v>3.37547</v>
      </c>
      <c r="L786" s="3">
        <v>6750.94</v>
      </c>
      <c r="M786" s="3">
        <v>150348.5620000003</v>
      </c>
      <c r="N786" s="3">
        <v>242824.4512552008</v>
      </c>
      <c r="O786" s="1">
        <v>-0.1905851624826641</v>
      </c>
      <c r="P786" s="3">
        <v>728.5045560216023</v>
      </c>
      <c r="Q786" s="3">
        <v>20147.82137</v>
      </c>
      <c r="R786" s="1">
        <v>0.08297278657833877</v>
      </c>
      <c r="S786" s="3">
        <v>300000</v>
      </c>
      <c r="T786" s="3">
        <v>-57165.14799279923</v>
      </c>
      <c r="U786" s="1">
        <v>-0.19055</v>
      </c>
      <c r="V786">
        <v>27</v>
      </c>
      <c r="W786" s="3">
        <v>0</v>
      </c>
      <c r="X786" t="s">
        <v>4431</v>
      </c>
      <c r="Y786" s="3">
        <v>251403.4966665203</v>
      </c>
      <c r="Z786" s="1">
        <v>-0.1619883444449325</v>
      </c>
      <c r="AA786" s="3">
        <v>319311.0891741269</v>
      </c>
      <c r="AB786" s="3">
        <v>-67907.59250760661</v>
      </c>
      <c r="AC786" s="1">
        <v>-0.2126690704141979</v>
      </c>
    </row>
    <row r="787" spans="1:29">
      <c r="A787" s="6">
        <v>785</v>
      </c>
      <c r="B787" t="s">
        <v>479</v>
      </c>
      <c r="M787" s="3">
        <v>150348.5620000003</v>
      </c>
      <c r="N787" s="3">
        <v>242824.4512552008</v>
      </c>
      <c r="O787" s="1">
        <v>-0.1905851624826641</v>
      </c>
      <c r="Q787" s="3">
        <v>20147.82137</v>
      </c>
      <c r="R787" s="1">
        <v>0.08297278657833877</v>
      </c>
      <c r="S787" s="3">
        <v>300000</v>
      </c>
      <c r="T787" s="3">
        <v>-57165.14799279923</v>
      </c>
      <c r="U787" s="1">
        <v>-0.19055</v>
      </c>
      <c r="V787">
        <v>27</v>
      </c>
      <c r="W787" s="3">
        <v>0</v>
      </c>
      <c r="Y787" s="3">
        <v>254152.0846185631</v>
      </c>
      <c r="Z787" s="1">
        <v>-0.1528263846047897</v>
      </c>
      <c r="AA787" s="3">
        <v>319311.0891741269</v>
      </c>
      <c r="AB787" s="3">
        <v>-65159.00455556376</v>
      </c>
      <c r="AC787" s="1">
        <v>-0.2040612016453686</v>
      </c>
    </row>
    <row r="788" spans="1:29">
      <c r="A788" s="6">
        <v>786</v>
      </c>
      <c r="B788" t="s">
        <v>480</v>
      </c>
      <c r="M788" s="3">
        <v>150348.5620000003</v>
      </c>
      <c r="N788" s="3">
        <v>242824.4512552008</v>
      </c>
      <c r="O788" s="1">
        <v>-0.1905851624826641</v>
      </c>
      <c r="Q788" s="3">
        <v>20147.82137</v>
      </c>
      <c r="R788" s="1">
        <v>0.08297278657833877</v>
      </c>
      <c r="S788" s="3">
        <v>300000</v>
      </c>
      <c r="T788" s="3">
        <v>-57165.14799279923</v>
      </c>
      <c r="U788" s="1">
        <v>-0.19055</v>
      </c>
      <c r="V788">
        <v>27</v>
      </c>
      <c r="W788" s="3">
        <v>0</v>
      </c>
      <c r="Y788" s="3">
        <v>255148.1980003049</v>
      </c>
      <c r="Z788" s="1">
        <v>-0.1495060066656504</v>
      </c>
      <c r="AA788" s="3">
        <v>319311.0891741269</v>
      </c>
      <c r="AB788" s="3">
        <v>-64162.89117382199</v>
      </c>
      <c r="AC788" s="1">
        <v>-0.2009416313720087</v>
      </c>
    </row>
    <row r="789" spans="1:29">
      <c r="A789" s="6">
        <v>787</v>
      </c>
      <c r="B789" t="s">
        <v>481</v>
      </c>
      <c r="M789" s="3">
        <v>150348.5620000003</v>
      </c>
      <c r="N789" s="3">
        <v>242824.4512552008</v>
      </c>
      <c r="O789" s="1">
        <v>-0.1905851624826641</v>
      </c>
      <c r="Q789" s="3">
        <v>20147.82137</v>
      </c>
      <c r="R789" s="1">
        <v>0.08297278657833877</v>
      </c>
      <c r="S789" s="3">
        <v>300000</v>
      </c>
      <c r="T789" s="3">
        <v>-57165.14799279923</v>
      </c>
      <c r="U789" s="1">
        <v>-0.19055</v>
      </c>
      <c r="V789">
        <v>27</v>
      </c>
      <c r="W789" s="3">
        <v>0</v>
      </c>
      <c r="Y789" s="3">
        <v>255148.1980003049</v>
      </c>
      <c r="Z789" s="1">
        <v>-0.1495060066656504</v>
      </c>
      <c r="AA789" s="3">
        <v>319311.0891741269</v>
      </c>
      <c r="AB789" s="3">
        <v>-64162.89117382199</v>
      </c>
      <c r="AC789" s="1">
        <v>-0.2009416313720087</v>
      </c>
    </row>
    <row r="790" spans="1:29">
      <c r="A790" s="6">
        <v>788</v>
      </c>
      <c r="B790" t="s">
        <v>482</v>
      </c>
      <c r="M790" s="3">
        <v>150348.5620000003</v>
      </c>
      <c r="N790" s="3">
        <v>242824.4512552008</v>
      </c>
      <c r="O790" s="1">
        <v>-0.1905851624826641</v>
      </c>
      <c r="Q790" s="3">
        <v>20147.82137</v>
      </c>
      <c r="R790" s="1">
        <v>0.08297278657833877</v>
      </c>
      <c r="S790" s="3">
        <v>300000</v>
      </c>
      <c r="T790" s="3">
        <v>-57165.14799279923</v>
      </c>
      <c r="U790" s="1">
        <v>-0.19055</v>
      </c>
      <c r="V790">
        <v>27</v>
      </c>
      <c r="W790" s="3">
        <v>0</v>
      </c>
      <c r="Y790" s="3">
        <v>255148.1980003049</v>
      </c>
      <c r="Z790" s="1">
        <v>-0.1495060066656504</v>
      </c>
      <c r="AA790" s="3">
        <v>319311.0891741269</v>
      </c>
      <c r="AB790" s="3">
        <v>-64162.89117382199</v>
      </c>
      <c r="AC790" s="1">
        <v>-0.2009416313720087</v>
      </c>
    </row>
    <row r="791" spans="1:29">
      <c r="A791" s="6">
        <v>789</v>
      </c>
      <c r="B791" t="s">
        <v>483</v>
      </c>
      <c r="M791" s="3">
        <v>150348.5620000003</v>
      </c>
      <c r="N791" s="3">
        <v>242824.4512552008</v>
      </c>
      <c r="O791" s="1">
        <v>-0.1905851624826641</v>
      </c>
      <c r="Q791" s="3">
        <v>20147.82137</v>
      </c>
      <c r="R791" s="1">
        <v>0.08297278657833877</v>
      </c>
      <c r="S791" s="3">
        <v>300000</v>
      </c>
      <c r="T791" s="3">
        <v>-57165.14799279923</v>
      </c>
      <c r="U791" s="1">
        <v>-0.19055</v>
      </c>
      <c r="V791">
        <v>27</v>
      </c>
      <c r="W791" s="3">
        <v>0</v>
      </c>
      <c r="Y791" s="3">
        <v>253383.0202234024</v>
      </c>
      <c r="Z791" s="1">
        <v>-0.1553899325886587</v>
      </c>
      <c r="AA791" s="3">
        <v>319311.0891741269</v>
      </c>
      <c r="AB791" s="3">
        <v>-65928.06895072447</v>
      </c>
      <c r="AC791" s="1">
        <v>-0.2064697130351541</v>
      </c>
    </row>
    <row r="792" spans="1:29">
      <c r="A792" s="6">
        <v>790</v>
      </c>
      <c r="B792" t="s">
        <v>484</v>
      </c>
      <c r="C792">
        <v>3195</v>
      </c>
      <c r="D792" t="s">
        <v>4280</v>
      </c>
      <c r="E792" t="s">
        <v>4428</v>
      </c>
      <c r="F792" t="s">
        <v>4429</v>
      </c>
      <c r="G792">
        <v>1.75297</v>
      </c>
      <c r="H792">
        <v>1.86426</v>
      </c>
      <c r="I792">
        <v>6500</v>
      </c>
      <c r="J792" s="3">
        <v>8.635306999999999</v>
      </c>
      <c r="K792">
        <v>6.058845000000001</v>
      </c>
      <c r="L792" s="3">
        <v>12117.69</v>
      </c>
      <c r="M792" s="3">
        <v>162466.2520000003</v>
      </c>
      <c r="N792" s="3">
        <v>242809.7571032008</v>
      </c>
      <c r="O792" s="1">
        <v>-0.1906341429893307</v>
      </c>
      <c r="P792" s="3">
        <v>728.4733537656024</v>
      </c>
      <c r="Q792" s="3">
        <v>20876.29472</v>
      </c>
      <c r="R792" s="1">
        <v>0.08597798938996921</v>
      </c>
      <c r="S792" s="3">
        <v>300000</v>
      </c>
      <c r="T792" s="3">
        <v>-57165.14799279923</v>
      </c>
      <c r="U792" s="1">
        <v>-0.19055</v>
      </c>
      <c r="V792">
        <v>28</v>
      </c>
      <c r="W792" s="3">
        <v>0</v>
      </c>
      <c r="X792" t="s">
        <v>4431</v>
      </c>
      <c r="Y792" s="3">
        <v>253383.0202234024</v>
      </c>
      <c r="Z792" s="1">
        <v>-0.1553899325886587</v>
      </c>
      <c r="AA792" s="3">
        <v>319311.0891741269</v>
      </c>
      <c r="AB792" s="3">
        <v>-65928.06895072447</v>
      </c>
      <c r="AC792" s="1">
        <v>-0.2064697130351541</v>
      </c>
    </row>
    <row r="793" spans="1:29">
      <c r="A793" s="6">
        <v>791</v>
      </c>
      <c r="B793" t="s">
        <v>484</v>
      </c>
      <c r="M793" s="3">
        <v>162466.2520000003</v>
      </c>
      <c r="N793" s="3">
        <v>242809.7571032008</v>
      </c>
      <c r="O793" s="1">
        <v>-0.1906341429893307</v>
      </c>
      <c r="Q793" s="3">
        <v>20876.29472</v>
      </c>
      <c r="R793" s="1">
        <v>0.08597798938996921</v>
      </c>
      <c r="S793" s="3">
        <v>300000</v>
      </c>
      <c r="T793" s="3">
        <v>-57165.14799279923</v>
      </c>
      <c r="U793" s="1">
        <v>-0.19055</v>
      </c>
      <c r="V793">
        <v>28</v>
      </c>
      <c r="W793" s="3">
        <v>0</v>
      </c>
      <c r="Y793" s="3">
        <v>255984.6163992202</v>
      </c>
      <c r="Z793" s="1">
        <v>-0.1467179453359327</v>
      </c>
      <c r="AA793" s="3">
        <v>319311.0891741269</v>
      </c>
      <c r="AB793" s="3">
        <v>-63326.47277490667</v>
      </c>
      <c r="AC793" s="1">
        <v>-0.1983221846090458</v>
      </c>
    </row>
    <row r="794" spans="1:29">
      <c r="A794" s="6">
        <v>792</v>
      </c>
      <c r="B794" t="s">
        <v>485</v>
      </c>
      <c r="M794" s="3">
        <v>162466.2520000003</v>
      </c>
      <c r="N794" s="3">
        <v>242809.7571032008</v>
      </c>
      <c r="O794" s="1">
        <v>-0.1906341429893307</v>
      </c>
      <c r="Q794" s="3">
        <v>20876.29472</v>
      </c>
      <c r="R794" s="1">
        <v>0.08597798938996921</v>
      </c>
      <c r="S794" s="3">
        <v>300000</v>
      </c>
      <c r="T794" s="3">
        <v>-57165.14799279923</v>
      </c>
      <c r="U794" s="1">
        <v>-0.19055</v>
      </c>
      <c r="V794">
        <v>28</v>
      </c>
      <c r="W794" s="3">
        <v>0</v>
      </c>
      <c r="Y794" s="3">
        <v>256475.6249134813</v>
      </c>
      <c r="Z794" s="1">
        <v>-0.1450812502883956</v>
      </c>
      <c r="AA794" s="3">
        <v>319311.0891741269</v>
      </c>
      <c r="AB794" s="3">
        <v>-62835.46426064553</v>
      </c>
      <c r="AC794" s="1">
        <v>-0.196784472544203</v>
      </c>
    </row>
    <row r="795" spans="1:29">
      <c r="A795" s="6">
        <v>793</v>
      </c>
      <c r="B795" t="s">
        <v>486</v>
      </c>
      <c r="M795" s="3">
        <v>162466.2520000003</v>
      </c>
      <c r="N795" s="3">
        <v>242809.7571032008</v>
      </c>
      <c r="O795" s="1">
        <v>-0.1906341429893307</v>
      </c>
      <c r="Q795" s="3">
        <v>20876.29472</v>
      </c>
      <c r="R795" s="1">
        <v>0.08597798938996921</v>
      </c>
      <c r="S795" s="3">
        <v>300000</v>
      </c>
      <c r="T795" s="3">
        <v>-57165.14799279923</v>
      </c>
      <c r="U795" s="1">
        <v>-0.19055</v>
      </c>
      <c r="V795">
        <v>28</v>
      </c>
      <c r="W795" s="3">
        <v>0</v>
      </c>
      <c r="Y795" s="3">
        <v>253374.7834624259</v>
      </c>
      <c r="Z795" s="1">
        <v>-0.1554173884585804</v>
      </c>
      <c r="AA795" s="3">
        <v>319311.0891741269</v>
      </c>
      <c r="AB795" s="3">
        <v>-65936.30571170099</v>
      </c>
      <c r="AC795" s="1">
        <v>-0.206495508446763</v>
      </c>
    </row>
    <row r="796" spans="1:29">
      <c r="A796" s="6">
        <v>794</v>
      </c>
      <c r="B796" t="s">
        <v>487</v>
      </c>
      <c r="C796">
        <v>1948</v>
      </c>
      <c r="D796" t="s">
        <v>4292</v>
      </c>
      <c r="E796" t="s">
        <v>4428</v>
      </c>
      <c r="F796" t="s">
        <v>4429</v>
      </c>
      <c r="G796">
        <v>7.21837</v>
      </c>
      <c r="H796">
        <v>8.491709999999999</v>
      </c>
      <c r="I796">
        <v>500</v>
      </c>
      <c r="J796" s="3">
        <v>6.273756499999999</v>
      </c>
      <c r="K796">
        <v>2.1229275</v>
      </c>
      <c r="L796" s="3">
        <v>4245.855</v>
      </c>
      <c r="M796" s="3">
        <v>166712.1070000003</v>
      </c>
      <c r="N796" s="3">
        <v>242801.3604192008</v>
      </c>
      <c r="O796" s="1">
        <v>-0.1906621319359974</v>
      </c>
      <c r="P796" s="3">
        <v>728.4292713096024</v>
      </c>
      <c r="Q796" s="3">
        <v>21604.72399</v>
      </c>
      <c r="R796" s="1">
        <v>0.08898106646807524</v>
      </c>
      <c r="S796" s="3">
        <v>300000</v>
      </c>
      <c r="T796" s="3">
        <v>-57165.14799279923</v>
      </c>
      <c r="U796" s="1">
        <v>-0.19055</v>
      </c>
      <c r="V796">
        <v>29</v>
      </c>
      <c r="W796" s="3">
        <v>0</v>
      </c>
      <c r="X796" t="s">
        <v>4431</v>
      </c>
      <c r="Y796" s="3">
        <v>253374.7834624259</v>
      </c>
      <c r="Z796" s="1">
        <v>-0.1554173884585804</v>
      </c>
      <c r="AA796" s="3">
        <v>319311.0891741269</v>
      </c>
      <c r="AB796" s="3">
        <v>-65936.30571170099</v>
      </c>
      <c r="AC796" s="1">
        <v>-0.206495508446763</v>
      </c>
    </row>
    <row r="797" spans="1:29">
      <c r="A797" s="6">
        <v>795</v>
      </c>
      <c r="B797" t="s">
        <v>487</v>
      </c>
      <c r="C797">
        <v>11247</v>
      </c>
      <c r="D797" t="s">
        <v>4252</v>
      </c>
      <c r="E797" t="s">
        <v>4428</v>
      </c>
      <c r="F797" t="s">
        <v>4430</v>
      </c>
      <c r="G797">
        <v>6.68713</v>
      </c>
      <c r="H797">
        <v>6.72791</v>
      </c>
      <c r="I797">
        <v>700</v>
      </c>
      <c r="J797" s="3">
        <v>6.4128611</v>
      </c>
      <c r="K797">
        <v>2.3547685</v>
      </c>
      <c r="L797" s="3">
        <v>4709.536999999999</v>
      </c>
      <c r="M797" s="3">
        <v>161294.4500000003</v>
      </c>
      <c r="N797" s="3">
        <v>242084.4727896008</v>
      </c>
      <c r="O797" s="1">
        <v>-0.1930517573679974</v>
      </c>
      <c r="P797" s="3">
        <v>754.9027068528027</v>
      </c>
      <c r="Q797" s="3">
        <v>20849.8212831472</v>
      </c>
      <c r="R797" s="1">
        <v>0.08612622297865459</v>
      </c>
      <c r="S797" s="3">
        <v>300000</v>
      </c>
      <c r="T797" s="3">
        <v>-57915.52721039922</v>
      </c>
      <c r="U797" s="1">
        <v>-0.1930517573679974</v>
      </c>
      <c r="V797">
        <v>28</v>
      </c>
      <c r="W797" s="3">
        <v>-726.2217552000008</v>
      </c>
      <c r="X797" t="s">
        <v>4431</v>
      </c>
      <c r="Y797" s="3">
        <v>253374.7834624259</v>
      </c>
      <c r="Z797" s="1">
        <v>-0.1554173884585804</v>
      </c>
      <c r="AA797" s="3">
        <v>319311.0891741269</v>
      </c>
      <c r="AB797" s="3">
        <v>-65936.30571170099</v>
      </c>
      <c r="AC797" s="1">
        <v>-0.206495508446763</v>
      </c>
    </row>
    <row r="798" spans="1:29">
      <c r="A798" s="6">
        <v>796</v>
      </c>
      <c r="B798" t="s">
        <v>487</v>
      </c>
      <c r="M798" s="3">
        <v>161294.4500000003</v>
      </c>
      <c r="N798" s="3">
        <v>242084.4727896008</v>
      </c>
      <c r="O798" s="1">
        <v>-0.1930517573679974</v>
      </c>
      <c r="Q798" s="3">
        <v>20849.8212831472</v>
      </c>
      <c r="R798" s="1">
        <v>0.08612622297865459</v>
      </c>
      <c r="S798" s="3">
        <v>300000</v>
      </c>
      <c r="T798" s="3">
        <v>-57915.52721039922</v>
      </c>
      <c r="U798" s="1">
        <v>-0.1930517573679974</v>
      </c>
      <c r="V798">
        <v>28</v>
      </c>
      <c r="W798" s="3">
        <v>0</v>
      </c>
      <c r="Y798" s="3">
        <v>256838.2152557559</v>
      </c>
      <c r="Z798" s="1">
        <v>-0.1438726158141469</v>
      </c>
      <c r="AA798" s="3">
        <v>319311.0891741269</v>
      </c>
      <c r="AB798" s="3">
        <v>-62472.87391837093</v>
      </c>
      <c r="AC798" s="1">
        <v>-0.1956489330826315</v>
      </c>
    </row>
    <row r="799" spans="1:29">
      <c r="A799" s="6">
        <v>797</v>
      </c>
      <c r="B799" t="s">
        <v>488</v>
      </c>
      <c r="M799" s="3">
        <v>161294.4500000003</v>
      </c>
      <c r="N799" s="3">
        <v>242084.4727896008</v>
      </c>
      <c r="O799" s="1">
        <v>-0.1930517573679974</v>
      </c>
      <c r="Q799" s="3">
        <v>20849.8212831472</v>
      </c>
      <c r="R799" s="1">
        <v>0.08612622297865459</v>
      </c>
      <c r="S799" s="3">
        <v>300000</v>
      </c>
      <c r="T799" s="3">
        <v>-57915.52721039922</v>
      </c>
      <c r="U799" s="1">
        <v>-0.1930517573679974</v>
      </c>
      <c r="V799">
        <v>28</v>
      </c>
      <c r="W799" s="3">
        <v>0</v>
      </c>
      <c r="Y799" s="3">
        <v>256838.2152557559</v>
      </c>
      <c r="Z799" s="1">
        <v>-0.1438726158141469</v>
      </c>
      <c r="AA799" s="3">
        <v>319311.0891741269</v>
      </c>
      <c r="AB799" s="3">
        <v>-62472.87391837093</v>
      </c>
      <c r="AC799" s="1">
        <v>-0.1956489330826315</v>
      </c>
    </row>
    <row r="800" spans="1:29">
      <c r="A800" s="6">
        <v>798</v>
      </c>
      <c r="B800" t="s">
        <v>489</v>
      </c>
      <c r="M800" s="3">
        <v>161294.4500000003</v>
      </c>
      <c r="N800" s="3">
        <v>242084.4727896008</v>
      </c>
      <c r="O800" s="1">
        <v>-0.1930517573679974</v>
      </c>
      <c r="Q800" s="3">
        <v>20849.8212831472</v>
      </c>
      <c r="R800" s="1">
        <v>0.08612622297865459</v>
      </c>
      <c r="S800" s="3">
        <v>300000</v>
      </c>
      <c r="T800" s="3">
        <v>-57915.52721039922</v>
      </c>
      <c r="U800" s="1">
        <v>-0.1930517573679974</v>
      </c>
      <c r="V800">
        <v>28</v>
      </c>
      <c r="W800" s="3">
        <v>0</v>
      </c>
      <c r="Y800" s="3">
        <v>256838.2152557559</v>
      </c>
      <c r="Z800" s="1">
        <v>-0.1438726158141469</v>
      </c>
      <c r="AA800" s="3">
        <v>319311.0891741269</v>
      </c>
      <c r="AB800" s="3">
        <v>-62472.87391837093</v>
      </c>
      <c r="AC800" s="1">
        <v>-0.1956489330826315</v>
      </c>
    </row>
    <row r="801" spans="1:29">
      <c r="A801" s="6">
        <v>799</v>
      </c>
      <c r="B801" t="s">
        <v>490</v>
      </c>
      <c r="M801" s="3">
        <v>161294.4500000003</v>
      </c>
      <c r="N801" s="3">
        <v>242084.4727896008</v>
      </c>
      <c r="O801" s="1">
        <v>-0.1930517573679974</v>
      </c>
      <c r="Q801" s="3">
        <v>20849.8212831472</v>
      </c>
      <c r="R801" s="1">
        <v>0.08612622297865459</v>
      </c>
      <c r="S801" s="3">
        <v>300000</v>
      </c>
      <c r="T801" s="3">
        <v>-57915.52721039922</v>
      </c>
      <c r="U801" s="1">
        <v>-0.1930517573679974</v>
      </c>
      <c r="V801">
        <v>28</v>
      </c>
      <c r="W801" s="3">
        <v>0</v>
      </c>
      <c r="Y801" s="3">
        <v>259940.8078339344</v>
      </c>
      <c r="Z801" s="1">
        <v>-0.1335306405535521</v>
      </c>
      <c r="AA801" s="3">
        <v>319311.0891741269</v>
      </c>
      <c r="AB801" s="3">
        <v>-59370.28134019248</v>
      </c>
      <c r="AC801" s="1">
        <v>-0.1859324131014337</v>
      </c>
    </row>
    <row r="802" spans="1:29">
      <c r="A802" s="6">
        <v>800</v>
      </c>
      <c r="B802" t="s">
        <v>491</v>
      </c>
      <c r="C802">
        <v>237</v>
      </c>
      <c r="D802" t="s">
        <v>4271</v>
      </c>
      <c r="E802" t="s">
        <v>4428</v>
      </c>
      <c r="F802" t="s">
        <v>4429</v>
      </c>
      <c r="G802">
        <v>0.28995</v>
      </c>
      <c r="H802">
        <v>0.37</v>
      </c>
      <c r="I802">
        <v>9000</v>
      </c>
      <c r="J802" s="3">
        <v>5.999</v>
      </c>
      <c r="K802">
        <v>1.665</v>
      </c>
      <c r="L802" s="3">
        <v>3330</v>
      </c>
      <c r="M802" s="3">
        <v>164624.4500000003</v>
      </c>
      <c r="N802" s="3">
        <v>242076.8087896008</v>
      </c>
      <c r="O802" s="1">
        <v>-0.1930773040346641</v>
      </c>
      <c r="P802" s="3">
        <v>726.2534183688024</v>
      </c>
      <c r="Q802" s="3">
        <v>21576.0747</v>
      </c>
      <c r="R802" s="1">
        <v>0.08912904465273534</v>
      </c>
      <c r="S802" s="3">
        <v>300000</v>
      </c>
      <c r="T802" s="3">
        <v>-57915.52721039922</v>
      </c>
      <c r="U802" s="1">
        <v>-0.19305</v>
      </c>
      <c r="V802">
        <v>29</v>
      </c>
      <c r="W802" s="3">
        <v>0</v>
      </c>
      <c r="X802" t="s">
        <v>4431</v>
      </c>
      <c r="Y802" s="3">
        <v>259940.8078339344</v>
      </c>
      <c r="Z802" s="1">
        <v>-0.1335306405535521</v>
      </c>
      <c r="AA802" s="3">
        <v>319311.0891741269</v>
      </c>
      <c r="AB802" s="3">
        <v>-59370.28134019248</v>
      </c>
      <c r="AC802" s="1">
        <v>-0.1859324131014337</v>
      </c>
    </row>
    <row r="803" spans="1:29">
      <c r="A803" s="6">
        <v>801</v>
      </c>
      <c r="B803" t="s">
        <v>491</v>
      </c>
      <c r="M803" s="3">
        <v>164624.4500000003</v>
      </c>
      <c r="N803" s="3">
        <v>242076.8087896008</v>
      </c>
      <c r="O803" s="1">
        <v>-0.1930773040346641</v>
      </c>
      <c r="Q803" s="3">
        <v>21576.0747</v>
      </c>
      <c r="R803" s="1">
        <v>0.08912904465273534</v>
      </c>
      <c r="S803" s="3">
        <v>300000</v>
      </c>
      <c r="T803" s="3">
        <v>-57915.52721039922</v>
      </c>
      <c r="U803" s="1">
        <v>-0.19305</v>
      </c>
      <c r="V803">
        <v>29</v>
      </c>
      <c r="W803" s="3">
        <v>0</v>
      </c>
      <c r="Y803" s="3">
        <v>257969.3165225381</v>
      </c>
      <c r="Z803" s="1">
        <v>-0.1401022782582064</v>
      </c>
      <c r="AA803" s="3">
        <v>319311.0891741269</v>
      </c>
      <c r="AB803" s="3">
        <v>-61341.77265158878</v>
      </c>
      <c r="AC803" s="1">
        <v>-0.1921066155586531</v>
      </c>
    </row>
    <row r="804" spans="1:29">
      <c r="A804" s="6">
        <v>802</v>
      </c>
      <c r="B804" t="s">
        <v>492</v>
      </c>
      <c r="C804">
        <v>7801</v>
      </c>
      <c r="D804" t="s">
        <v>4216</v>
      </c>
      <c r="E804" t="s">
        <v>4428</v>
      </c>
      <c r="F804" t="s">
        <v>4430</v>
      </c>
      <c r="G804">
        <v>0.63817</v>
      </c>
      <c r="H804">
        <v>0.75</v>
      </c>
      <c r="I804">
        <v>3300</v>
      </c>
      <c r="J804" s="3">
        <v>5.7425</v>
      </c>
      <c r="K804">
        <v>1.2375</v>
      </c>
      <c r="L804" s="3">
        <v>2475</v>
      </c>
      <c r="M804" s="3">
        <v>161753.4500000003</v>
      </c>
      <c r="N804" s="3">
        <v>241673.8287896008</v>
      </c>
      <c r="O804" s="1">
        <v>-0.1944205707013308</v>
      </c>
      <c r="P804" s="3">
        <v>786.5013899640027</v>
      </c>
      <c r="Q804" s="3">
        <v>20789.573310036</v>
      </c>
      <c r="R804" s="1">
        <v>0.08602327117569371</v>
      </c>
      <c r="S804" s="3">
        <v>300000</v>
      </c>
      <c r="T804" s="3">
        <v>-58326.17121039925</v>
      </c>
      <c r="U804" s="1">
        <v>-0.1944205707013308</v>
      </c>
      <c r="V804">
        <v>28</v>
      </c>
      <c r="W804" s="3">
        <v>-410.2768</v>
      </c>
      <c r="X804" t="s">
        <v>4431</v>
      </c>
      <c r="Y804" s="3">
        <v>257969.3165225381</v>
      </c>
      <c r="Z804" s="1">
        <v>-0.1401022782582064</v>
      </c>
      <c r="AA804" s="3">
        <v>319311.0891741269</v>
      </c>
      <c r="AB804" s="3">
        <v>-61341.77265158878</v>
      </c>
      <c r="AC804" s="1">
        <v>-0.1921066155586531</v>
      </c>
    </row>
    <row r="805" spans="1:29">
      <c r="A805" s="6">
        <v>803</v>
      </c>
      <c r="B805" t="s">
        <v>492</v>
      </c>
      <c r="M805" s="3">
        <v>161753.4500000003</v>
      </c>
      <c r="N805" s="3">
        <v>241673.8287896008</v>
      </c>
      <c r="O805" s="1">
        <v>-0.1944205707013308</v>
      </c>
      <c r="Q805" s="3">
        <v>20789.573310036</v>
      </c>
      <c r="R805" s="1">
        <v>0.08602327117569371</v>
      </c>
      <c r="S805" s="3">
        <v>300000</v>
      </c>
      <c r="T805" s="3">
        <v>-58326.17121039925</v>
      </c>
      <c r="U805" s="1">
        <v>-0.1944205707013308</v>
      </c>
      <c r="V805">
        <v>28</v>
      </c>
      <c r="W805" s="3">
        <v>0</v>
      </c>
      <c r="Y805" s="3">
        <v>260637.9754357954</v>
      </c>
      <c r="Z805" s="1">
        <v>-0.1312067485473485</v>
      </c>
      <c r="AA805" s="3">
        <v>319311.0891741269</v>
      </c>
      <c r="AB805" s="3">
        <v>-58673.11373833142</v>
      </c>
      <c r="AC805" s="1">
        <v>-0.1837490639303659</v>
      </c>
    </row>
    <row r="806" spans="1:29">
      <c r="A806" s="6">
        <v>804</v>
      </c>
      <c r="B806" t="s">
        <v>493</v>
      </c>
      <c r="M806" s="3">
        <v>161753.4500000003</v>
      </c>
      <c r="N806" s="3">
        <v>241673.8287896008</v>
      </c>
      <c r="O806" s="1">
        <v>-0.1944205707013308</v>
      </c>
      <c r="Q806" s="3">
        <v>20789.573310036</v>
      </c>
      <c r="R806" s="1">
        <v>0.08602327117569371</v>
      </c>
      <c r="S806" s="3">
        <v>300000</v>
      </c>
      <c r="T806" s="3">
        <v>-58326.17121039925</v>
      </c>
      <c r="U806" s="1">
        <v>-0.1944205707013308</v>
      </c>
      <c r="V806">
        <v>28</v>
      </c>
      <c r="W806" s="3">
        <v>0</v>
      </c>
      <c r="Y806" s="3">
        <v>264664.889771345</v>
      </c>
      <c r="Z806" s="1">
        <v>-0.1177837007621835</v>
      </c>
      <c r="AA806" s="3">
        <v>319311.0891741269</v>
      </c>
      <c r="AB806" s="3">
        <v>-54646.1994027819</v>
      </c>
      <c r="AC806" s="1">
        <v>-0.1711378065325574</v>
      </c>
    </row>
    <row r="807" spans="1:29">
      <c r="A807" s="6">
        <v>805</v>
      </c>
      <c r="B807" t="s">
        <v>494</v>
      </c>
      <c r="M807" s="3">
        <v>161753.4500000003</v>
      </c>
      <c r="N807" s="3">
        <v>241673.8287896008</v>
      </c>
      <c r="O807" s="1">
        <v>-0.1944205707013308</v>
      </c>
      <c r="Q807" s="3">
        <v>20789.573310036</v>
      </c>
      <c r="R807" s="1">
        <v>0.08602327117569371</v>
      </c>
      <c r="S807" s="3">
        <v>300000</v>
      </c>
      <c r="T807" s="3">
        <v>-58326.17121039925</v>
      </c>
      <c r="U807" s="1">
        <v>-0.1944205707013308</v>
      </c>
      <c r="V807">
        <v>28</v>
      </c>
      <c r="W807" s="3">
        <v>0</v>
      </c>
      <c r="Y807" s="3">
        <v>265483.5071967246</v>
      </c>
      <c r="Z807" s="1">
        <v>-0.115054976010918</v>
      </c>
      <c r="AA807" s="3">
        <v>319311.0891741269</v>
      </c>
      <c r="AB807" s="3">
        <v>-53827.58197740227</v>
      </c>
      <c r="AC807" s="1">
        <v>-0.1685741078288985</v>
      </c>
    </row>
    <row r="808" spans="1:29">
      <c r="A808" s="6">
        <v>806</v>
      </c>
      <c r="B808" t="s">
        <v>495</v>
      </c>
      <c r="M808" s="3">
        <v>161753.4500000003</v>
      </c>
      <c r="N808" s="3">
        <v>241673.8287896008</v>
      </c>
      <c r="O808" s="1">
        <v>-0.1944205707013308</v>
      </c>
      <c r="Q808" s="3">
        <v>20789.573310036</v>
      </c>
      <c r="R808" s="1">
        <v>0.08602327117569371</v>
      </c>
      <c r="S808" s="3">
        <v>300000</v>
      </c>
      <c r="T808" s="3">
        <v>-58326.17121039925</v>
      </c>
      <c r="U808" s="1">
        <v>-0.1944205707013308</v>
      </c>
      <c r="V808">
        <v>28</v>
      </c>
      <c r="W808" s="3">
        <v>0</v>
      </c>
      <c r="Y808" s="3">
        <v>265483.5071967246</v>
      </c>
      <c r="Z808" s="1">
        <v>-0.115054976010918</v>
      </c>
      <c r="AA808" s="3">
        <v>319311.0891741269</v>
      </c>
      <c r="AB808" s="3">
        <v>-53827.58197740227</v>
      </c>
      <c r="AC808" s="1">
        <v>-0.1685741078288985</v>
      </c>
    </row>
    <row r="809" spans="1:29">
      <c r="A809" s="6">
        <v>807</v>
      </c>
      <c r="B809" t="s">
        <v>496</v>
      </c>
      <c r="M809" s="3">
        <v>161753.4500000003</v>
      </c>
      <c r="N809" s="3">
        <v>241673.8287896008</v>
      </c>
      <c r="O809" s="1">
        <v>-0.1944205707013308</v>
      </c>
      <c r="Q809" s="3">
        <v>20789.573310036</v>
      </c>
      <c r="R809" s="1">
        <v>0.08602327117569371</v>
      </c>
      <c r="S809" s="3">
        <v>300000</v>
      </c>
      <c r="T809" s="3">
        <v>-58326.17121039925</v>
      </c>
      <c r="U809" s="1">
        <v>-0.1944205707013308</v>
      </c>
      <c r="V809">
        <v>28</v>
      </c>
      <c r="W809" s="3">
        <v>0</v>
      </c>
      <c r="Y809" s="3">
        <v>265483.5071967246</v>
      </c>
      <c r="Z809" s="1">
        <v>-0.115054976010918</v>
      </c>
      <c r="AA809" s="3">
        <v>319311.0891741269</v>
      </c>
      <c r="AB809" s="3">
        <v>-53827.58197740227</v>
      </c>
      <c r="AC809" s="1">
        <v>-0.1685741078288985</v>
      </c>
    </row>
    <row r="810" spans="1:29">
      <c r="A810" s="6">
        <v>808</v>
      </c>
      <c r="B810" t="s">
        <v>497</v>
      </c>
      <c r="M810" s="3">
        <v>161753.4500000003</v>
      </c>
      <c r="N810" s="3">
        <v>241673.8287896008</v>
      </c>
      <c r="O810" s="1">
        <v>-0.1944205707013308</v>
      </c>
      <c r="Q810" s="3">
        <v>20789.573310036</v>
      </c>
      <c r="R810" s="1">
        <v>0.08602327117569371</v>
      </c>
      <c r="S810" s="3">
        <v>300000</v>
      </c>
      <c r="T810" s="3">
        <v>-58326.17121039925</v>
      </c>
      <c r="U810" s="1">
        <v>-0.1944205707013308</v>
      </c>
      <c r="V810">
        <v>28</v>
      </c>
      <c r="W810" s="3">
        <v>0</v>
      </c>
      <c r="Y810" s="3">
        <v>262996.1534342177</v>
      </c>
      <c r="Z810" s="1">
        <v>-0.1233461552192744</v>
      </c>
      <c r="AA810" s="3">
        <v>319311.0891741269</v>
      </c>
      <c r="AB810" s="3">
        <v>-56314.93573990918</v>
      </c>
      <c r="AC810" s="1">
        <v>-0.1763638584728246</v>
      </c>
    </row>
    <row r="811" spans="1:29">
      <c r="A811" s="6">
        <v>809</v>
      </c>
      <c r="B811" t="s">
        <v>498</v>
      </c>
      <c r="C811">
        <v>3718</v>
      </c>
      <c r="D811" t="s">
        <v>4249</v>
      </c>
      <c r="E811" t="s">
        <v>4428</v>
      </c>
      <c r="F811" t="s">
        <v>4430</v>
      </c>
      <c r="G811">
        <v>12.84042</v>
      </c>
      <c r="H811">
        <v>12.43117</v>
      </c>
      <c r="I811">
        <v>300</v>
      </c>
      <c r="J811" s="3">
        <v>6.1188053</v>
      </c>
      <c r="K811">
        <v>1.8646755</v>
      </c>
      <c r="L811" s="3">
        <v>3729.351</v>
      </c>
      <c r="M811" s="3">
        <v>157295.7260000003</v>
      </c>
      <c r="N811" s="3">
        <v>240937.4723088008</v>
      </c>
      <c r="O811" s="1">
        <v>-0.1968750923039975</v>
      </c>
      <c r="P811" s="3">
        <v>741.3131853384026</v>
      </c>
      <c r="Q811" s="3">
        <v>20048.26012469759</v>
      </c>
      <c r="R811" s="1">
        <v>0.08320939010683431</v>
      </c>
      <c r="S811" s="3">
        <v>300000</v>
      </c>
      <c r="T811" s="3">
        <v>-59062.52769119924</v>
      </c>
      <c r="U811" s="1">
        <v>-0.1968750923039975</v>
      </c>
      <c r="V811">
        <v>27</v>
      </c>
      <c r="W811" s="3">
        <v>-744.9226600000001</v>
      </c>
      <c r="X811" t="s">
        <v>4431</v>
      </c>
      <c r="Y811" s="3">
        <v>262996.1534342177</v>
      </c>
      <c r="Z811" s="1">
        <v>-0.1233461552192744</v>
      </c>
      <c r="AA811" s="3">
        <v>319311.0891741269</v>
      </c>
      <c r="AB811" s="3">
        <v>-56314.93573990918</v>
      </c>
      <c r="AC811" s="1">
        <v>-0.1763638584728246</v>
      </c>
    </row>
    <row r="812" spans="1:29">
      <c r="A812" s="6">
        <v>810</v>
      </c>
      <c r="B812" t="s">
        <v>498</v>
      </c>
      <c r="M812" s="3">
        <v>157295.7260000003</v>
      </c>
      <c r="N812" s="3">
        <v>240937.4723088008</v>
      </c>
      <c r="O812" s="1">
        <v>-0.1968750923039975</v>
      </c>
      <c r="Q812" s="3">
        <v>20048.26012469759</v>
      </c>
      <c r="R812" s="1">
        <v>0.08320939010683431</v>
      </c>
      <c r="S812" s="3">
        <v>300000</v>
      </c>
      <c r="T812" s="3">
        <v>-59062.52769119924</v>
      </c>
      <c r="U812" s="1">
        <v>-0.1968750923039975</v>
      </c>
      <c r="V812">
        <v>27</v>
      </c>
      <c r="W812" s="3">
        <v>0</v>
      </c>
      <c r="Y812" s="3">
        <v>257956.7892272152</v>
      </c>
      <c r="Z812" s="1">
        <v>-0.1401440359092826</v>
      </c>
      <c r="AA812" s="3">
        <v>319311.0891741269</v>
      </c>
      <c r="AB812" s="3">
        <v>-61354.29994691163</v>
      </c>
      <c r="AC812" s="1">
        <v>-0.1921458478175616</v>
      </c>
    </row>
    <row r="813" spans="1:29">
      <c r="A813" s="6">
        <v>811</v>
      </c>
      <c r="B813" t="s">
        <v>499</v>
      </c>
      <c r="M813" s="3">
        <v>157295.7260000003</v>
      </c>
      <c r="N813" s="3">
        <v>240937.4723088008</v>
      </c>
      <c r="O813" s="1">
        <v>-0.1968750923039975</v>
      </c>
      <c r="Q813" s="3">
        <v>20048.26012469759</v>
      </c>
      <c r="R813" s="1">
        <v>0.08320939010683431</v>
      </c>
      <c r="S813" s="3">
        <v>300000</v>
      </c>
      <c r="T813" s="3">
        <v>-59062.52769119924</v>
      </c>
      <c r="U813" s="1">
        <v>-0.1968750923039975</v>
      </c>
      <c r="V813">
        <v>27</v>
      </c>
      <c r="W813" s="3">
        <v>0</v>
      </c>
      <c r="Y813" s="3">
        <v>257956.7892272152</v>
      </c>
      <c r="Z813" s="1">
        <v>-0.1401440359092826</v>
      </c>
      <c r="AA813" s="3">
        <v>319311.0891741269</v>
      </c>
      <c r="AB813" s="3">
        <v>-61354.29994691163</v>
      </c>
      <c r="AC813" s="1">
        <v>-0.1921458478175616</v>
      </c>
    </row>
    <row r="814" spans="1:29">
      <c r="A814" s="6">
        <v>812</v>
      </c>
      <c r="B814" t="s">
        <v>500</v>
      </c>
      <c r="C814">
        <v>11267</v>
      </c>
      <c r="D814" t="s">
        <v>4252</v>
      </c>
      <c r="E814" t="s">
        <v>4428</v>
      </c>
      <c r="F814" t="s">
        <v>4429</v>
      </c>
      <c r="G814">
        <v>5.70373</v>
      </c>
      <c r="H814">
        <v>6.59721</v>
      </c>
      <c r="I814">
        <v>800</v>
      </c>
      <c r="J814" s="3">
        <v>6.583330399999999</v>
      </c>
      <c r="K814">
        <v>2.638884</v>
      </c>
      <c r="L814" s="3">
        <v>5277.768</v>
      </c>
      <c r="M814" s="3">
        <v>162573.4940000003</v>
      </c>
      <c r="N814" s="3">
        <v>240928.2500944007</v>
      </c>
      <c r="O814" s="1">
        <v>-0.1969058330186642</v>
      </c>
      <c r="P814" s="3">
        <v>722.8124169264023</v>
      </c>
      <c r="Q814" s="3">
        <v>20771.07254</v>
      </c>
      <c r="R814" s="1">
        <v>0.08621269000983263</v>
      </c>
      <c r="S814" s="3">
        <v>300000</v>
      </c>
      <c r="T814" s="3">
        <v>-59062.52769119924</v>
      </c>
      <c r="U814" s="1">
        <v>-0.19688</v>
      </c>
      <c r="V814">
        <v>28</v>
      </c>
      <c r="W814" s="3">
        <v>0</v>
      </c>
      <c r="X814" t="s">
        <v>4431</v>
      </c>
      <c r="Y814" s="3">
        <v>257956.7892272152</v>
      </c>
      <c r="Z814" s="1">
        <v>-0.1401440359092826</v>
      </c>
      <c r="AA814" s="3">
        <v>319311.0891741269</v>
      </c>
      <c r="AB814" s="3">
        <v>-61354.29994691163</v>
      </c>
      <c r="AC814" s="1">
        <v>-0.1921458478175616</v>
      </c>
    </row>
    <row r="815" spans="1:29">
      <c r="A815" s="6">
        <v>813</v>
      </c>
      <c r="B815" t="s">
        <v>500</v>
      </c>
      <c r="M815" s="3">
        <v>162573.4940000003</v>
      </c>
      <c r="N815" s="3">
        <v>240928.2500944007</v>
      </c>
      <c r="O815" s="1">
        <v>-0.1969058330186642</v>
      </c>
      <c r="Q815" s="3">
        <v>20771.07254</v>
      </c>
      <c r="R815" s="1">
        <v>0.08621269000983263</v>
      </c>
      <c r="S815" s="3">
        <v>300000</v>
      </c>
      <c r="T815" s="3">
        <v>-59062.52769119924</v>
      </c>
      <c r="U815" s="1">
        <v>-0.19688</v>
      </c>
      <c r="V815">
        <v>28</v>
      </c>
      <c r="W815" s="3">
        <v>0</v>
      </c>
      <c r="Y815" s="3">
        <v>260501.4250474354</v>
      </c>
      <c r="Z815" s="1">
        <v>-0.1316619165085487</v>
      </c>
      <c r="AA815" s="3">
        <v>319311.0891741269</v>
      </c>
      <c r="AB815" s="3">
        <v>-58809.66412669147</v>
      </c>
      <c r="AC815" s="1">
        <v>-0.1841767045385053</v>
      </c>
    </row>
    <row r="816" spans="1:29">
      <c r="A816" s="6">
        <v>814</v>
      </c>
      <c r="B816" t="s">
        <v>501</v>
      </c>
      <c r="M816" s="3">
        <v>162573.4940000003</v>
      </c>
      <c r="N816" s="3">
        <v>240928.2500944007</v>
      </c>
      <c r="O816" s="1">
        <v>-0.1969058330186642</v>
      </c>
      <c r="Q816" s="3">
        <v>20771.07254</v>
      </c>
      <c r="R816" s="1">
        <v>0.08621269000983263</v>
      </c>
      <c r="S816" s="3">
        <v>300000</v>
      </c>
      <c r="T816" s="3">
        <v>-59062.52769119924</v>
      </c>
      <c r="U816" s="1">
        <v>-0.19688</v>
      </c>
      <c r="V816">
        <v>28</v>
      </c>
      <c r="W816" s="3">
        <v>0</v>
      </c>
      <c r="Y816" s="3">
        <v>261731.2659174326</v>
      </c>
      <c r="Z816" s="1">
        <v>-0.1275624469418914</v>
      </c>
      <c r="AA816" s="3">
        <v>319311.0891741269</v>
      </c>
      <c r="AB816" s="3">
        <v>-57579.82325669428</v>
      </c>
      <c r="AC816" s="1">
        <v>-0.1803251600363144</v>
      </c>
    </row>
    <row r="817" spans="1:29">
      <c r="A817" s="6">
        <v>815</v>
      </c>
      <c r="B817" t="s">
        <v>502</v>
      </c>
      <c r="M817" s="3">
        <v>162573.4940000003</v>
      </c>
      <c r="N817" s="3">
        <v>240928.2500944007</v>
      </c>
      <c r="O817" s="1">
        <v>-0.1969058330186642</v>
      </c>
      <c r="Q817" s="3">
        <v>20771.07254</v>
      </c>
      <c r="R817" s="1">
        <v>0.08621269000983263</v>
      </c>
      <c r="S817" s="3">
        <v>300000</v>
      </c>
      <c r="T817" s="3">
        <v>-59062.52769119924</v>
      </c>
      <c r="U817" s="1">
        <v>-0.19688</v>
      </c>
      <c r="V817">
        <v>28</v>
      </c>
      <c r="W817" s="3">
        <v>0</v>
      </c>
      <c r="Y817" s="3">
        <v>261731.2659174326</v>
      </c>
      <c r="Z817" s="1">
        <v>-0.1275624469418914</v>
      </c>
      <c r="AA817" s="3">
        <v>319311.0891741269</v>
      </c>
      <c r="AB817" s="3">
        <v>-57579.82325669428</v>
      </c>
      <c r="AC817" s="1">
        <v>-0.1803251600363144</v>
      </c>
    </row>
    <row r="818" spans="1:29">
      <c r="A818" s="6">
        <v>816</v>
      </c>
      <c r="B818" t="s">
        <v>503</v>
      </c>
      <c r="M818" s="3">
        <v>162573.4940000003</v>
      </c>
      <c r="N818" s="3">
        <v>240928.2500944007</v>
      </c>
      <c r="O818" s="1">
        <v>-0.1969058330186642</v>
      </c>
      <c r="Q818" s="3">
        <v>20771.07254</v>
      </c>
      <c r="R818" s="1">
        <v>0.08621269000983263</v>
      </c>
      <c r="S818" s="3">
        <v>300000</v>
      </c>
      <c r="T818" s="3">
        <v>-59062.52769119924</v>
      </c>
      <c r="U818" s="1">
        <v>-0.19688</v>
      </c>
      <c r="V818">
        <v>28</v>
      </c>
      <c r="W818" s="3">
        <v>0</v>
      </c>
      <c r="Y818" s="3">
        <v>261731.2659174326</v>
      </c>
      <c r="Z818" s="1">
        <v>-0.1275624469418914</v>
      </c>
      <c r="AA818" s="3">
        <v>319311.0891741269</v>
      </c>
      <c r="AB818" s="3">
        <v>-57579.82325669428</v>
      </c>
      <c r="AC818" s="1">
        <v>-0.1803251600363144</v>
      </c>
    </row>
    <row r="819" spans="1:29">
      <c r="A819" s="6">
        <v>817</v>
      </c>
      <c r="B819" t="s">
        <v>504</v>
      </c>
      <c r="M819" s="3">
        <v>162573.4940000003</v>
      </c>
      <c r="N819" s="3">
        <v>240928.2500944007</v>
      </c>
      <c r="O819" s="1">
        <v>-0.1969058330186642</v>
      </c>
      <c r="Q819" s="3">
        <v>20771.07254</v>
      </c>
      <c r="R819" s="1">
        <v>0.08621269000983263</v>
      </c>
      <c r="S819" s="3">
        <v>300000</v>
      </c>
      <c r="T819" s="3">
        <v>-59062.52769119924</v>
      </c>
      <c r="U819" s="1">
        <v>-0.19688</v>
      </c>
      <c r="V819">
        <v>28</v>
      </c>
      <c r="W819" s="3">
        <v>0</v>
      </c>
      <c r="Y819" s="3">
        <v>261588.8966679387</v>
      </c>
      <c r="Z819" s="1">
        <v>-0.1280370111068709</v>
      </c>
      <c r="AA819" s="3">
        <v>319311.0891741269</v>
      </c>
      <c r="AB819" s="3">
        <v>-57722.19250618812</v>
      </c>
      <c r="AC819" s="1">
        <v>-0.1807710238171873</v>
      </c>
    </row>
    <row r="820" spans="1:29">
      <c r="A820" s="6">
        <v>818</v>
      </c>
      <c r="B820" t="s">
        <v>505</v>
      </c>
      <c r="C820">
        <v>465</v>
      </c>
      <c r="D820" t="s">
        <v>4264</v>
      </c>
      <c r="E820" t="s">
        <v>4428</v>
      </c>
      <c r="F820" t="s">
        <v>4429</v>
      </c>
      <c r="G820">
        <v>9.57133</v>
      </c>
      <c r="H820">
        <v>11.01761</v>
      </c>
      <c r="I820">
        <v>400</v>
      </c>
      <c r="J820" s="3">
        <v>6.3221132</v>
      </c>
      <c r="K820">
        <v>2.203522</v>
      </c>
      <c r="L820" s="3">
        <v>4407.044</v>
      </c>
      <c r="M820" s="3">
        <v>166980.5380000003</v>
      </c>
      <c r="N820" s="3">
        <v>240919.7244592007</v>
      </c>
      <c r="O820" s="1">
        <v>-0.1969342518026642</v>
      </c>
      <c r="P820" s="3">
        <v>722.7847502832022</v>
      </c>
      <c r="Q820" s="3">
        <v>21493.85729</v>
      </c>
      <c r="R820" s="1">
        <v>0.08921584705547818</v>
      </c>
      <c r="S820" s="3">
        <v>300000</v>
      </c>
      <c r="T820" s="3">
        <v>-59062.52769119924</v>
      </c>
      <c r="U820" s="1">
        <v>-0.19688</v>
      </c>
      <c r="V820">
        <v>29</v>
      </c>
      <c r="W820" s="3">
        <v>0</v>
      </c>
      <c r="X820" t="s">
        <v>4431</v>
      </c>
      <c r="Y820" s="3">
        <v>261588.8966679387</v>
      </c>
      <c r="Z820" s="1">
        <v>-0.1280370111068709</v>
      </c>
      <c r="AA820" s="3">
        <v>319311.0891741269</v>
      </c>
      <c r="AB820" s="3">
        <v>-57722.19250618812</v>
      </c>
      <c r="AC820" s="1">
        <v>-0.1807710238171873</v>
      </c>
    </row>
    <row r="821" spans="1:29">
      <c r="A821" s="6">
        <v>819</v>
      </c>
      <c r="B821" t="s">
        <v>505</v>
      </c>
      <c r="C821">
        <v>6265</v>
      </c>
      <c r="D821" t="s">
        <v>4247</v>
      </c>
      <c r="E821" t="s">
        <v>4428</v>
      </c>
      <c r="F821" t="s">
        <v>4430</v>
      </c>
      <c r="G821">
        <v>5.80596</v>
      </c>
      <c r="H821">
        <v>6.11338</v>
      </c>
      <c r="I821">
        <v>600</v>
      </c>
      <c r="J821" s="3">
        <v>6.1004084</v>
      </c>
      <c r="K821">
        <v>1.834014</v>
      </c>
      <c r="L821" s="3">
        <v>3668.028</v>
      </c>
      <c r="M821" s="3">
        <v>162865.1920000003</v>
      </c>
      <c r="N821" s="3">
        <v>240464.4720368008</v>
      </c>
      <c r="O821" s="1">
        <v>-0.1984517598773308</v>
      </c>
      <c r="P821" s="3">
        <v>731.4978069360027</v>
      </c>
      <c r="Q821" s="3">
        <v>20762.359483064</v>
      </c>
      <c r="R821" s="1">
        <v>0.08634273207680558</v>
      </c>
      <c r="S821" s="3">
        <v>300000</v>
      </c>
      <c r="T821" s="3">
        <v>-59535.52796319925</v>
      </c>
      <c r="U821" s="1">
        <v>-0.1984517598773308</v>
      </c>
      <c r="V821">
        <v>28</v>
      </c>
      <c r="W821" s="3">
        <v>-463.5446991999993</v>
      </c>
      <c r="X821" t="s">
        <v>4431</v>
      </c>
      <c r="Y821" s="3">
        <v>261588.8966679387</v>
      </c>
      <c r="Z821" s="1">
        <v>-0.1280370111068709</v>
      </c>
      <c r="AA821" s="3">
        <v>319311.0891741269</v>
      </c>
      <c r="AB821" s="3">
        <v>-57722.19250618812</v>
      </c>
      <c r="AC821" s="1">
        <v>-0.1807710238171873</v>
      </c>
    </row>
    <row r="822" spans="1:29">
      <c r="A822" s="6">
        <v>820</v>
      </c>
      <c r="B822" t="s">
        <v>505</v>
      </c>
      <c r="M822" s="3">
        <v>162865.1920000003</v>
      </c>
      <c r="N822" s="3">
        <v>240464.4720368008</v>
      </c>
      <c r="O822" s="1">
        <v>-0.1984517598773308</v>
      </c>
      <c r="Q822" s="3">
        <v>20762.359483064</v>
      </c>
      <c r="R822" s="1">
        <v>0.08634273207680558</v>
      </c>
      <c r="S822" s="3">
        <v>300000</v>
      </c>
      <c r="T822" s="3">
        <v>-59535.52796319925</v>
      </c>
      <c r="U822" s="1">
        <v>-0.1984517598773308</v>
      </c>
      <c r="V822">
        <v>28</v>
      </c>
      <c r="W822" s="3">
        <v>0</v>
      </c>
      <c r="Y822" s="3">
        <v>260964.3883788476</v>
      </c>
      <c r="Z822" s="1">
        <v>-0.1301187054038413</v>
      </c>
      <c r="AA822" s="3">
        <v>319311.0891741269</v>
      </c>
      <c r="AB822" s="3">
        <v>-58346.70079527923</v>
      </c>
      <c r="AC822" s="1">
        <v>-0.1827268227551646</v>
      </c>
    </row>
    <row r="823" spans="1:29">
      <c r="A823" s="6">
        <v>821</v>
      </c>
      <c r="B823" t="s">
        <v>506</v>
      </c>
      <c r="C823">
        <v>7804</v>
      </c>
      <c r="D823" t="s">
        <v>4216</v>
      </c>
      <c r="E823" t="s">
        <v>4428</v>
      </c>
      <c r="F823" t="s">
        <v>4429</v>
      </c>
      <c r="G823">
        <v>0.53062</v>
      </c>
      <c r="H823">
        <v>0.65</v>
      </c>
      <c r="I823">
        <v>6000</v>
      </c>
      <c r="J823" s="3">
        <v>6.17</v>
      </c>
      <c r="K823">
        <v>1.95</v>
      </c>
      <c r="L823" s="3">
        <v>3900</v>
      </c>
      <c r="M823" s="3">
        <v>166765.1920000003</v>
      </c>
      <c r="N823" s="3">
        <v>240456.3520368007</v>
      </c>
      <c r="O823" s="1">
        <v>-0.1984788265439976</v>
      </c>
      <c r="P823" s="3">
        <v>721.3934161104023</v>
      </c>
      <c r="Q823" s="3">
        <v>21483.7529</v>
      </c>
      <c r="R823" s="1">
        <v>0.08934574910590015</v>
      </c>
      <c r="S823" s="3">
        <v>300000</v>
      </c>
      <c r="T823" s="3">
        <v>-59535.52796319925</v>
      </c>
      <c r="U823" s="1">
        <v>-0.19845</v>
      </c>
      <c r="V823">
        <v>29</v>
      </c>
      <c r="W823" s="3">
        <v>0</v>
      </c>
      <c r="X823" t="s">
        <v>4431</v>
      </c>
      <c r="Y823" s="3">
        <v>260964.3883788476</v>
      </c>
      <c r="Z823" s="1">
        <v>-0.1301187054038413</v>
      </c>
      <c r="AA823" s="3">
        <v>319311.0891741269</v>
      </c>
      <c r="AB823" s="3">
        <v>-58346.70079527923</v>
      </c>
      <c r="AC823" s="1">
        <v>-0.1827268227551646</v>
      </c>
    </row>
    <row r="824" spans="1:29">
      <c r="A824" s="6">
        <v>822</v>
      </c>
      <c r="B824" t="s">
        <v>506</v>
      </c>
      <c r="M824" s="3">
        <v>166765.1920000003</v>
      </c>
      <c r="N824" s="3">
        <v>240456.3520368007</v>
      </c>
      <c r="O824" s="1">
        <v>-0.1984788265439976</v>
      </c>
      <c r="Q824" s="3">
        <v>21483.7529</v>
      </c>
      <c r="R824" s="1">
        <v>0.08934574910590015</v>
      </c>
      <c r="S824" s="3">
        <v>300000</v>
      </c>
      <c r="T824" s="3">
        <v>-59535.52796319925</v>
      </c>
      <c r="U824" s="1">
        <v>-0.19845</v>
      </c>
      <c r="V824">
        <v>29</v>
      </c>
      <c r="W824" s="3">
        <v>0</v>
      </c>
      <c r="Y824" s="3">
        <v>257274.8114118363</v>
      </c>
      <c r="Z824" s="1">
        <v>-0.1424172952938789</v>
      </c>
      <c r="AA824" s="3">
        <v>319311.0891741269</v>
      </c>
      <c r="AB824" s="3">
        <v>-62036.27776229053</v>
      </c>
      <c r="AC824" s="1">
        <v>-0.1942816264939076</v>
      </c>
    </row>
    <row r="825" spans="1:29">
      <c r="A825" s="6">
        <v>823</v>
      </c>
      <c r="B825" t="s">
        <v>507</v>
      </c>
      <c r="M825" s="3">
        <v>166765.1920000003</v>
      </c>
      <c r="N825" s="3">
        <v>240456.3520368007</v>
      </c>
      <c r="O825" s="1">
        <v>-0.1984788265439976</v>
      </c>
      <c r="Q825" s="3">
        <v>21483.7529</v>
      </c>
      <c r="R825" s="1">
        <v>0.08934574910590015</v>
      </c>
      <c r="S825" s="3">
        <v>300000</v>
      </c>
      <c r="T825" s="3">
        <v>-59535.52796319925</v>
      </c>
      <c r="U825" s="1">
        <v>-0.19845</v>
      </c>
      <c r="V825">
        <v>29</v>
      </c>
      <c r="W825" s="3">
        <v>0</v>
      </c>
      <c r="Y825" s="3">
        <v>257274.6979423125</v>
      </c>
      <c r="Z825" s="1">
        <v>-0.142417673525625</v>
      </c>
      <c r="AA825" s="3">
        <v>319311.0891741269</v>
      </c>
      <c r="AB825" s="3">
        <v>-62036.39123181437</v>
      </c>
      <c r="AC825" s="1">
        <v>-0.1942819818511992</v>
      </c>
    </row>
    <row r="826" spans="1:29">
      <c r="A826" s="6">
        <v>824</v>
      </c>
      <c r="B826" t="s">
        <v>508</v>
      </c>
      <c r="M826" s="3">
        <v>166765.1920000003</v>
      </c>
      <c r="N826" s="3">
        <v>240456.3520368007</v>
      </c>
      <c r="O826" s="1">
        <v>-0.1984788265439976</v>
      </c>
      <c r="Q826" s="3">
        <v>21483.7529</v>
      </c>
      <c r="R826" s="1">
        <v>0.08934574910590015</v>
      </c>
      <c r="S826" s="3">
        <v>300000</v>
      </c>
      <c r="T826" s="3">
        <v>-59535.52796319925</v>
      </c>
      <c r="U826" s="1">
        <v>-0.19845</v>
      </c>
      <c r="V826">
        <v>29</v>
      </c>
      <c r="W826" s="3">
        <v>0</v>
      </c>
      <c r="Y826" s="3">
        <v>261263.0469140626</v>
      </c>
      <c r="Z826" s="1">
        <v>-0.1291231769531248</v>
      </c>
      <c r="AA826" s="3">
        <v>319311.0891741269</v>
      </c>
      <c r="AB826" s="3">
        <v>-58048.04226006431</v>
      </c>
      <c r="AC826" s="1">
        <v>-0.1817915012291024</v>
      </c>
    </row>
    <row r="827" spans="1:29">
      <c r="A827" s="6">
        <v>825</v>
      </c>
      <c r="B827" t="s">
        <v>509</v>
      </c>
      <c r="M827" s="3">
        <v>166765.1920000003</v>
      </c>
      <c r="N827" s="3">
        <v>240456.3520368007</v>
      </c>
      <c r="O827" s="1">
        <v>-0.1984788265439976</v>
      </c>
      <c r="Q827" s="3">
        <v>21483.7529</v>
      </c>
      <c r="R827" s="1">
        <v>0.08934574910590015</v>
      </c>
      <c r="S827" s="3">
        <v>300000</v>
      </c>
      <c r="T827" s="3">
        <v>-59535.52796319925</v>
      </c>
      <c r="U827" s="1">
        <v>-0.19845</v>
      </c>
      <c r="V827">
        <v>29</v>
      </c>
      <c r="W827" s="3">
        <v>0</v>
      </c>
      <c r="Y827" s="3">
        <v>261263.0469140626</v>
      </c>
      <c r="Z827" s="1">
        <v>-0.1291231769531248</v>
      </c>
      <c r="AA827" s="3">
        <v>319311.0891741269</v>
      </c>
      <c r="AB827" s="3">
        <v>-58048.04226006431</v>
      </c>
      <c r="AC827" s="1">
        <v>-0.1817915012291024</v>
      </c>
    </row>
    <row r="828" spans="1:29">
      <c r="A828" s="6">
        <v>826</v>
      </c>
      <c r="B828" t="s">
        <v>510</v>
      </c>
      <c r="M828" s="3">
        <v>166765.1920000003</v>
      </c>
      <c r="N828" s="3">
        <v>240456.3520368007</v>
      </c>
      <c r="O828" s="1">
        <v>-0.1984788265439976</v>
      </c>
      <c r="Q828" s="3">
        <v>21483.7529</v>
      </c>
      <c r="R828" s="1">
        <v>0.08934574910590015</v>
      </c>
      <c r="S828" s="3">
        <v>300000</v>
      </c>
      <c r="T828" s="3">
        <v>-59535.52796319925</v>
      </c>
      <c r="U828" s="1">
        <v>-0.19845</v>
      </c>
      <c r="V828">
        <v>29</v>
      </c>
      <c r="W828" s="3">
        <v>0</v>
      </c>
      <c r="Y828" s="3">
        <v>261263.0469140626</v>
      </c>
      <c r="Z828" s="1">
        <v>-0.1291231769531248</v>
      </c>
      <c r="AA828" s="3">
        <v>319311.0891741269</v>
      </c>
      <c r="AB828" s="3">
        <v>-58048.04226006431</v>
      </c>
      <c r="AC828" s="1">
        <v>-0.1817915012291024</v>
      </c>
    </row>
    <row r="829" spans="1:29">
      <c r="A829" s="6">
        <v>827</v>
      </c>
      <c r="B829" t="s">
        <v>511</v>
      </c>
      <c r="M829" s="3">
        <v>166765.1920000003</v>
      </c>
      <c r="N829" s="3">
        <v>240456.3520368007</v>
      </c>
      <c r="O829" s="1">
        <v>-0.1984788265439976</v>
      </c>
      <c r="Q829" s="3">
        <v>21483.7529</v>
      </c>
      <c r="R829" s="1">
        <v>0.08934574910590015</v>
      </c>
      <c r="S829" s="3">
        <v>300000</v>
      </c>
      <c r="T829" s="3">
        <v>-59535.52796319925</v>
      </c>
      <c r="U829" s="1">
        <v>-0.19845</v>
      </c>
      <c r="V829">
        <v>29</v>
      </c>
      <c r="W829" s="3">
        <v>0</v>
      </c>
      <c r="Y829" s="3">
        <v>260462.370542773</v>
      </c>
      <c r="Z829" s="1">
        <v>-0.1317920981907566</v>
      </c>
      <c r="AA829" s="3">
        <v>319311.0891741269</v>
      </c>
      <c r="AB829" s="3">
        <v>-58848.71863135384</v>
      </c>
      <c r="AC829" s="1">
        <v>-0.1842990131772794</v>
      </c>
    </row>
    <row r="830" spans="1:29">
      <c r="A830" s="6">
        <v>828</v>
      </c>
      <c r="B830" t="s">
        <v>512</v>
      </c>
      <c r="M830" s="3">
        <v>166765.1920000003</v>
      </c>
      <c r="N830" s="3">
        <v>240456.3520368007</v>
      </c>
      <c r="O830" s="1">
        <v>-0.1984788265439976</v>
      </c>
      <c r="Q830" s="3">
        <v>21483.7529</v>
      </c>
      <c r="R830" s="1">
        <v>0.08934574910590015</v>
      </c>
      <c r="S830" s="3">
        <v>300000</v>
      </c>
      <c r="T830" s="3">
        <v>-59535.52796319925</v>
      </c>
      <c r="U830" s="1">
        <v>-0.19845</v>
      </c>
      <c r="V830">
        <v>29</v>
      </c>
      <c r="W830" s="3">
        <v>0</v>
      </c>
      <c r="Y830" s="3">
        <v>260462.370542773</v>
      </c>
      <c r="Z830" s="1">
        <v>-0.1317920981907566</v>
      </c>
      <c r="AA830" s="3">
        <v>319311.0891741269</v>
      </c>
      <c r="AB830" s="3">
        <v>-58848.71863135384</v>
      </c>
      <c r="AC830" s="1">
        <v>-0.1842990131772794</v>
      </c>
    </row>
    <row r="831" spans="1:29">
      <c r="A831" s="6">
        <v>829</v>
      </c>
      <c r="B831" t="s">
        <v>513</v>
      </c>
      <c r="C831">
        <v>237</v>
      </c>
      <c r="D831" t="s">
        <v>4271</v>
      </c>
      <c r="E831" t="s">
        <v>4428</v>
      </c>
      <c r="F831" t="s">
        <v>4430</v>
      </c>
      <c r="G831">
        <v>0.28995</v>
      </c>
      <c r="H831">
        <v>0.31</v>
      </c>
      <c r="I831">
        <v>9000</v>
      </c>
      <c r="J831" s="3">
        <v>5.837</v>
      </c>
      <c r="K831">
        <v>1.395</v>
      </c>
      <c r="L831" s="3">
        <v>2790</v>
      </c>
      <c r="M831" s="3">
        <v>163435.1920000003</v>
      </c>
      <c r="N831" s="3">
        <v>239909.1200368007</v>
      </c>
      <c r="O831" s="1">
        <v>-0.2003029332106642</v>
      </c>
      <c r="P831" s="3">
        <v>726.2534183688024</v>
      </c>
      <c r="Q831" s="3">
        <v>20757.4994816312</v>
      </c>
      <c r="R831" s="1">
        <v>0.08652234428789997</v>
      </c>
      <c r="S831" s="3">
        <v>300000</v>
      </c>
      <c r="T831" s="3">
        <v>-60090.87996319926</v>
      </c>
      <c r="U831" s="1">
        <v>-0.2003029332106642</v>
      </c>
      <c r="V831">
        <v>28</v>
      </c>
      <c r="W831" s="3">
        <v>-554.896</v>
      </c>
      <c r="X831" t="s">
        <v>4431</v>
      </c>
      <c r="Y831" s="3">
        <v>260462.370542773</v>
      </c>
      <c r="Z831" s="1">
        <v>-0.1317920981907566</v>
      </c>
      <c r="AA831" s="3">
        <v>319311.0891741269</v>
      </c>
      <c r="AB831" s="3">
        <v>-58848.71863135384</v>
      </c>
      <c r="AC831" s="1">
        <v>-0.1842990131772794</v>
      </c>
    </row>
    <row r="832" spans="1:29">
      <c r="A832" s="6">
        <v>830</v>
      </c>
      <c r="B832" t="s">
        <v>513</v>
      </c>
      <c r="M832" s="3">
        <v>163435.1920000003</v>
      </c>
      <c r="N832" s="3">
        <v>239909.1200368007</v>
      </c>
      <c r="O832" s="1">
        <v>-0.2003029332106642</v>
      </c>
      <c r="Q832" s="3">
        <v>20757.4994816312</v>
      </c>
      <c r="R832" s="1">
        <v>0.08652234428789997</v>
      </c>
      <c r="S832" s="3">
        <v>300000</v>
      </c>
      <c r="T832" s="3">
        <v>-60090.87996319926</v>
      </c>
      <c r="U832" s="1">
        <v>-0.2003029332106642</v>
      </c>
      <c r="V832">
        <v>28</v>
      </c>
      <c r="W832" s="3">
        <v>0</v>
      </c>
      <c r="Y832" s="3">
        <v>261860.9749481404</v>
      </c>
      <c r="Z832" s="1">
        <v>-0.1271300835061985</v>
      </c>
      <c r="AA832" s="3">
        <v>319311.0891741269</v>
      </c>
      <c r="AB832" s="3">
        <v>-57450.11422598641</v>
      </c>
      <c r="AC832" s="1">
        <v>-0.1799189447963634</v>
      </c>
    </row>
    <row r="833" spans="1:29">
      <c r="A833" s="6">
        <v>831</v>
      </c>
      <c r="B833" t="s">
        <v>514</v>
      </c>
      <c r="C833">
        <v>7822</v>
      </c>
      <c r="D833" t="s">
        <v>4293</v>
      </c>
      <c r="E833" t="s">
        <v>4428</v>
      </c>
      <c r="F833" t="s">
        <v>4429</v>
      </c>
      <c r="G833">
        <v>0.28785</v>
      </c>
      <c r="H833">
        <v>0.3204</v>
      </c>
      <c r="I833">
        <v>22100</v>
      </c>
      <c r="J833" s="3">
        <v>7.124252</v>
      </c>
      <c r="K833">
        <v>3.54042</v>
      </c>
      <c r="L833" s="3">
        <v>7080.84</v>
      </c>
      <c r="M833" s="3">
        <v>170516.0320000003</v>
      </c>
      <c r="N833" s="3">
        <v>239898.4553648007</v>
      </c>
      <c r="O833" s="1">
        <v>-0.2003384821173309</v>
      </c>
      <c r="P833" s="3">
        <v>719.7273601104023</v>
      </c>
      <c r="Q833" s="3">
        <v>21477.22684</v>
      </c>
      <c r="R833" s="1">
        <v>0.08952632399129344</v>
      </c>
      <c r="S833" s="3">
        <v>300000</v>
      </c>
      <c r="T833" s="3">
        <v>-60090.87996319926</v>
      </c>
      <c r="U833" s="1">
        <v>-0.2003</v>
      </c>
      <c r="V833">
        <v>29</v>
      </c>
      <c r="W833" s="3">
        <v>0</v>
      </c>
      <c r="X833" t="s">
        <v>4431</v>
      </c>
      <c r="Y833" s="3">
        <v>261860.9749481404</v>
      </c>
      <c r="Z833" s="1">
        <v>-0.1271300835061985</v>
      </c>
      <c r="AA833" s="3">
        <v>319311.0891741269</v>
      </c>
      <c r="AB833" s="3">
        <v>-57450.11422598641</v>
      </c>
      <c r="AC833" s="1">
        <v>-0.1799189447963634</v>
      </c>
    </row>
    <row r="834" spans="1:29">
      <c r="A834" s="6">
        <v>832</v>
      </c>
      <c r="B834" t="s">
        <v>514</v>
      </c>
      <c r="C834">
        <v>465</v>
      </c>
      <c r="D834" t="s">
        <v>4264</v>
      </c>
      <c r="E834" t="s">
        <v>4428</v>
      </c>
      <c r="F834" t="s">
        <v>4430</v>
      </c>
      <c r="G834">
        <v>9.57133</v>
      </c>
      <c r="H834">
        <v>9.33257</v>
      </c>
      <c r="I834">
        <v>400</v>
      </c>
      <c r="J834" s="3">
        <v>6.1199084</v>
      </c>
      <c r="K834">
        <v>1.866514</v>
      </c>
      <c r="L834" s="3">
        <v>3733.028</v>
      </c>
      <c r="M834" s="3">
        <v>166108.9880000003</v>
      </c>
      <c r="N834" s="3">
        <v>239216.4529424007</v>
      </c>
      <c r="O834" s="1">
        <v>-0.2026118235253309</v>
      </c>
      <c r="P834" s="3">
        <v>722.7847502832022</v>
      </c>
      <c r="Q834" s="3">
        <v>20754.4420897168</v>
      </c>
      <c r="R834" s="1">
        <v>0.08676009461069183</v>
      </c>
      <c r="S834" s="3">
        <v>300000</v>
      </c>
      <c r="T834" s="3">
        <v>-60783.54705759927</v>
      </c>
      <c r="U834" s="1">
        <v>-0.2026118235253309</v>
      </c>
      <c r="V834">
        <v>28</v>
      </c>
      <c r="W834" s="3">
        <v>-690.5280575999997</v>
      </c>
      <c r="X834" t="s">
        <v>4431</v>
      </c>
      <c r="Y834" s="3">
        <v>261860.9749481404</v>
      </c>
      <c r="Z834" s="1">
        <v>-0.1271300835061985</v>
      </c>
      <c r="AA834" s="3">
        <v>319311.0891741269</v>
      </c>
      <c r="AB834" s="3">
        <v>-57450.11422598641</v>
      </c>
      <c r="AC834" s="1">
        <v>-0.1799189447963634</v>
      </c>
    </row>
    <row r="835" spans="1:29">
      <c r="A835" s="6">
        <v>833</v>
      </c>
      <c r="B835" t="s">
        <v>514</v>
      </c>
      <c r="M835" s="3">
        <v>166108.9880000003</v>
      </c>
      <c r="N835" s="3">
        <v>239216.4529424007</v>
      </c>
      <c r="O835" s="1">
        <v>-0.2026118235253309</v>
      </c>
      <c r="Q835" s="3">
        <v>20754.4420897168</v>
      </c>
      <c r="R835" s="1">
        <v>0.08676009461069183</v>
      </c>
      <c r="S835" s="3">
        <v>300000</v>
      </c>
      <c r="T835" s="3">
        <v>-60783.54705759927</v>
      </c>
      <c r="U835" s="1">
        <v>-0.2026118235253309</v>
      </c>
      <c r="V835">
        <v>28</v>
      </c>
      <c r="W835" s="3">
        <v>0</v>
      </c>
      <c r="Y835" s="3">
        <v>256822.905008405</v>
      </c>
      <c r="Z835" s="1">
        <v>-0.1439236499719833</v>
      </c>
      <c r="AA835" s="3">
        <v>319311.0891741269</v>
      </c>
      <c r="AB835" s="3">
        <v>-62488.18416572185</v>
      </c>
      <c r="AC835" s="1">
        <v>-0.1956968808297345</v>
      </c>
    </row>
    <row r="836" spans="1:29">
      <c r="A836" s="6">
        <v>834</v>
      </c>
      <c r="B836" t="s">
        <v>515</v>
      </c>
      <c r="C836">
        <v>7876</v>
      </c>
      <c r="D836" t="s">
        <v>4294</v>
      </c>
      <c r="E836" t="s">
        <v>4428</v>
      </c>
      <c r="F836" t="s">
        <v>4429</v>
      </c>
      <c r="G836">
        <v>13.70062</v>
      </c>
      <c r="H836">
        <v>15.26995</v>
      </c>
      <c r="I836">
        <v>400</v>
      </c>
      <c r="J836" s="3">
        <v>6.832394</v>
      </c>
      <c r="K836">
        <v>3.05399</v>
      </c>
      <c r="L836" s="3">
        <v>6107.98</v>
      </c>
      <c r="M836" s="3">
        <v>172216.9680000003</v>
      </c>
      <c r="N836" s="3">
        <v>239206.5665584008</v>
      </c>
      <c r="O836" s="1">
        <v>-0.2026447781386642</v>
      </c>
      <c r="P836" s="3">
        <v>717.6493588272023</v>
      </c>
      <c r="Q836" s="3">
        <v>21472.09145</v>
      </c>
      <c r="R836" s="1">
        <v>0.08976380439270978</v>
      </c>
      <c r="S836" s="3">
        <v>300000</v>
      </c>
      <c r="T836" s="3">
        <v>-60783.54705759927</v>
      </c>
      <c r="U836" s="1">
        <v>-0.20261</v>
      </c>
      <c r="V836">
        <v>29</v>
      </c>
      <c r="W836" s="3">
        <v>0</v>
      </c>
      <c r="X836" t="s">
        <v>4431</v>
      </c>
      <c r="Y836" s="3">
        <v>256822.905008405</v>
      </c>
      <c r="Z836" s="1">
        <v>-0.1439236499719833</v>
      </c>
      <c r="AA836" s="3">
        <v>319311.0891741269</v>
      </c>
      <c r="AB836" s="3">
        <v>-62488.18416572185</v>
      </c>
      <c r="AC836" s="1">
        <v>-0.1956968808297345</v>
      </c>
    </row>
    <row r="837" spans="1:29">
      <c r="A837" s="6">
        <v>835</v>
      </c>
      <c r="B837" t="s">
        <v>515</v>
      </c>
      <c r="C837">
        <v>7804</v>
      </c>
      <c r="D837" t="s">
        <v>4216</v>
      </c>
      <c r="E837" t="s">
        <v>4428</v>
      </c>
      <c r="F837" t="s">
        <v>4430</v>
      </c>
      <c r="G837">
        <v>0.53062</v>
      </c>
      <c r="H837">
        <v>0.53</v>
      </c>
      <c r="I837">
        <v>6000</v>
      </c>
      <c r="J837" s="3">
        <v>5.954</v>
      </c>
      <c r="K837">
        <v>1.59</v>
      </c>
      <c r="L837" s="3">
        <v>3180</v>
      </c>
      <c r="M837" s="3">
        <v>168316.9680000003</v>
      </c>
      <c r="N837" s="3">
        <v>238479.0225584008</v>
      </c>
      <c r="O837" s="1">
        <v>-0.2050699248053308</v>
      </c>
      <c r="P837" s="3">
        <v>721.3934161104023</v>
      </c>
      <c r="Q837" s="3">
        <v>20750.6980338896</v>
      </c>
      <c r="R837" s="1">
        <v>0.08701267646636715</v>
      </c>
      <c r="S837" s="3">
        <v>300000</v>
      </c>
      <c r="T837" s="3">
        <v>-61520.97744159924</v>
      </c>
      <c r="U837" s="1">
        <v>-0.2050699248053308</v>
      </c>
      <c r="V837">
        <v>28</v>
      </c>
      <c r="W837" s="3">
        <v>-735.664</v>
      </c>
      <c r="X837" t="s">
        <v>4431</v>
      </c>
      <c r="Y837" s="3">
        <v>256822.905008405</v>
      </c>
      <c r="Z837" s="1">
        <v>-0.1439236499719833</v>
      </c>
      <c r="AA837" s="3">
        <v>319311.0891741269</v>
      </c>
      <c r="AB837" s="3">
        <v>-62488.18416572185</v>
      </c>
      <c r="AC837" s="1">
        <v>-0.1956968808297345</v>
      </c>
    </row>
    <row r="838" spans="1:29">
      <c r="A838" s="6">
        <v>836</v>
      </c>
      <c r="B838" t="s">
        <v>515</v>
      </c>
      <c r="M838" s="3">
        <v>168316.9680000003</v>
      </c>
      <c r="N838" s="3">
        <v>238479.0225584008</v>
      </c>
      <c r="O838" s="1">
        <v>-0.2050699248053308</v>
      </c>
      <c r="Q838" s="3">
        <v>20750.6980338896</v>
      </c>
      <c r="R838" s="1">
        <v>0.08701267646636715</v>
      </c>
      <c r="S838" s="3">
        <v>300000</v>
      </c>
      <c r="T838" s="3">
        <v>-61520.97744159924</v>
      </c>
      <c r="U838" s="1">
        <v>-0.2050699248053308</v>
      </c>
      <c r="V838">
        <v>28</v>
      </c>
      <c r="W838" s="3">
        <v>0</v>
      </c>
      <c r="Y838" s="3">
        <v>256347.8471511222</v>
      </c>
      <c r="Z838" s="1">
        <v>-0.145507176162926</v>
      </c>
      <c r="AA838" s="3">
        <v>319311.0891741269</v>
      </c>
      <c r="AB838" s="3">
        <v>-62963.24202300466</v>
      </c>
      <c r="AC838" s="1">
        <v>-0.1971846395496447</v>
      </c>
    </row>
    <row r="839" spans="1:29">
      <c r="A839" s="6">
        <v>837</v>
      </c>
      <c r="B839" t="s">
        <v>516</v>
      </c>
      <c r="M839" s="3">
        <v>168316.9680000003</v>
      </c>
      <c r="N839" s="3">
        <v>238479.0225584008</v>
      </c>
      <c r="O839" s="1">
        <v>-0.2050699248053308</v>
      </c>
      <c r="Q839" s="3">
        <v>20750.6980338896</v>
      </c>
      <c r="R839" s="1">
        <v>0.08701267646636715</v>
      </c>
      <c r="S839" s="3">
        <v>300000</v>
      </c>
      <c r="T839" s="3">
        <v>-61520.97744159924</v>
      </c>
      <c r="U839" s="1">
        <v>-0.2050699248053308</v>
      </c>
      <c r="V839">
        <v>28</v>
      </c>
      <c r="W839" s="3">
        <v>0</v>
      </c>
      <c r="Y839" s="3">
        <v>256347.8471511222</v>
      </c>
      <c r="Z839" s="1">
        <v>-0.145507176162926</v>
      </c>
      <c r="AA839" s="3">
        <v>319311.0891741269</v>
      </c>
      <c r="AB839" s="3">
        <v>-62963.24202300466</v>
      </c>
      <c r="AC839" s="1">
        <v>-0.1971846395496447</v>
      </c>
    </row>
    <row r="840" spans="1:29">
      <c r="A840" s="6">
        <v>838</v>
      </c>
      <c r="B840" t="s">
        <v>517</v>
      </c>
      <c r="M840" s="3">
        <v>168316.9680000003</v>
      </c>
      <c r="N840" s="3">
        <v>238479.0225584008</v>
      </c>
      <c r="O840" s="1">
        <v>-0.2050699248053308</v>
      </c>
      <c r="Q840" s="3">
        <v>20750.6980338896</v>
      </c>
      <c r="R840" s="1">
        <v>0.08701267646636715</v>
      </c>
      <c r="S840" s="3">
        <v>300000</v>
      </c>
      <c r="T840" s="3">
        <v>-61520.97744159924</v>
      </c>
      <c r="U840" s="1">
        <v>-0.2050699248053308</v>
      </c>
      <c r="V840">
        <v>28</v>
      </c>
      <c r="W840" s="3">
        <v>0</v>
      </c>
      <c r="Y840" s="3">
        <v>256347.8471511222</v>
      </c>
      <c r="Z840" s="1">
        <v>-0.145507176162926</v>
      </c>
      <c r="AA840" s="3">
        <v>319311.0891741269</v>
      </c>
      <c r="AB840" s="3">
        <v>-62963.24202300466</v>
      </c>
      <c r="AC840" s="1">
        <v>-0.1971846395496447</v>
      </c>
    </row>
    <row r="841" spans="1:29">
      <c r="A841" s="6">
        <v>839</v>
      </c>
      <c r="B841" t="s">
        <v>518</v>
      </c>
      <c r="M841" s="3">
        <v>168316.9680000003</v>
      </c>
      <c r="N841" s="3">
        <v>238479.0225584008</v>
      </c>
      <c r="O841" s="1">
        <v>-0.2050699248053308</v>
      </c>
      <c r="Q841" s="3">
        <v>20750.6980338896</v>
      </c>
      <c r="R841" s="1">
        <v>0.08701267646636715</v>
      </c>
      <c r="S841" s="3">
        <v>300000</v>
      </c>
      <c r="T841" s="3">
        <v>-61520.97744159924</v>
      </c>
      <c r="U841" s="1">
        <v>-0.2050699248053308</v>
      </c>
      <c r="V841">
        <v>28</v>
      </c>
      <c r="W841" s="3">
        <v>0</v>
      </c>
      <c r="Y841" s="3">
        <v>254909.1380679417</v>
      </c>
      <c r="Z841" s="1">
        <v>-0.1503028731068609</v>
      </c>
      <c r="AA841" s="3">
        <v>319311.0891741269</v>
      </c>
      <c r="AB841" s="3">
        <v>-64401.95110618512</v>
      </c>
      <c r="AC841" s="1">
        <v>-0.2016903054408656</v>
      </c>
    </row>
    <row r="842" spans="1:29">
      <c r="A842" s="6">
        <v>840</v>
      </c>
      <c r="B842" t="s">
        <v>519</v>
      </c>
      <c r="M842" s="3">
        <v>168316.9680000003</v>
      </c>
      <c r="N842" s="3">
        <v>238479.0225584008</v>
      </c>
      <c r="O842" s="1">
        <v>-0.2050699248053308</v>
      </c>
      <c r="Q842" s="3">
        <v>20750.6980338896</v>
      </c>
      <c r="R842" s="1">
        <v>0.08701267646636715</v>
      </c>
      <c r="S842" s="3">
        <v>300000</v>
      </c>
      <c r="T842" s="3">
        <v>-61520.97744159924</v>
      </c>
      <c r="U842" s="1">
        <v>-0.2050699248053308</v>
      </c>
      <c r="V842">
        <v>28</v>
      </c>
      <c r="W842" s="3">
        <v>0</v>
      </c>
      <c r="Y842" s="3">
        <v>254935.4672521621</v>
      </c>
      <c r="Z842" s="1">
        <v>-0.1502151091594595</v>
      </c>
      <c r="AA842" s="3">
        <v>319311.0891741269</v>
      </c>
      <c r="AB842" s="3">
        <v>-64375.62192196472</v>
      </c>
      <c r="AC842" s="1">
        <v>-0.2016078492246142</v>
      </c>
    </row>
    <row r="843" spans="1:29">
      <c r="A843" s="6">
        <v>841</v>
      </c>
      <c r="B843" t="s">
        <v>520</v>
      </c>
      <c r="C843">
        <v>7822</v>
      </c>
      <c r="D843" t="s">
        <v>4293</v>
      </c>
      <c r="E843" t="s">
        <v>4428</v>
      </c>
      <c r="F843" t="s">
        <v>4430</v>
      </c>
      <c r="G843">
        <v>0.28785</v>
      </c>
      <c r="H843">
        <v>0.28726</v>
      </c>
      <c r="I843">
        <v>22100</v>
      </c>
      <c r="J843" s="3">
        <v>6.904533799999999</v>
      </c>
      <c r="K843">
        <v>3.174223</v>
      </c>
      <c r="L843" s="3">
        <v>6348.446</v>
      </c>
      <c r="M843" s="3">
        <v>161236.1280000003</v>
      </c>
      <c r="N843" s="3">
        <v>237736.5498016007</v>
      </c>
      <c r="O843" s="1">
        <v>-0.2075448339946642</v>
      </c>
      <c r="P843" s="3">
        <v>719.7273601104023</v>
      </c>
      <c r="Q843" s="3">
        <v>20030.9706737792</v>
      </c>
      <c r="R843" s="1">
        <v>0.08425700924193492</v>
      </c>
      <c r="S843" s="3">
        <v>300000</v>
      </c>
      <c r="T843" s="3">
        <v>-62263.45019839925</v>
      </c>
      <c r="U843" s="1">
        <v>-0.2075448339946642</v>
      </c>
      <c r="V843">
        <v>27</v>
      </c>
      <c r="W843" s="3">
        <v>-753.1374288000002</v>
      </c>
      <c r="X843" t="s">
        <v>4431</v>
      </c>
      <c r="Y843" s="3">
        <v>254935.4672521621</v>
      </c>
      <c r="Z843" s="1">
        <v>-0.1502151091594595</v>
      </c>
      <c r="AA843" s="3">
        <v>319311.0891741269</v>
      </c>
      <c r="AB843" s="3">
        <v>-64375.62192196472</v>
      </c>
      <c r="AC843" s="1">
        <v>-0.2016078492246142</v>
      </c>
    </row>
    <row r="844" spans="1:29">
      <c r="A844" s="6">
        <v>842</v>
      </c>
      <c r="B844" t="s">
        <v>520</v>
      </c>
      <c r="M844" s="3">
        <v>161236.1280000003</v>
      </c>
      <c r="N844" s="3">
        <v>237736.5498016007</v>
      </c>
      <c r="O844" s="1">
        <v>-0.2075448339946642</v>
      </c>
      <c r="Q844" s="3">
        <v>20030.9706737792</v>
      </c>
      <c r="R844" s="1">
        <v>0.08425700924193492</v>
      </c>
      <c r="S844" s="3">
        <v>300000</v>
      </c>
      <c r="T844" s="3">
        <v>-62263.45019839925</v>
      </c>
      <c r="U844" s="1">
        <v>-0.2075448339946642</v>
      </c>
      <c r="V844">
        <v>27</v>
      </c>
      <c r="W844" s="3">
        <v>0</v>
      </c>
      <c r="Y844" s="3">
        <v>252411.3582251734</v>
      </c>
      <c r="Z844" s="1">
        <v>-0.1586288059160887</v>
      </c>
      <c r="AA844" s="3">
        <v>319311.0891741269</v>
      </c>
      <c r="AB844" s="3">
        <v>-66899.73094895348</v>
      </c>
      <c r="AC844" s="1">
        <v>-0.2095127078799061</v>
      </c>
    </row>
    <row r="845" spans="1:29">
      <c r="A845" s="6">
        <v>843</v>
      </c>
      <c r="B845" t="s">
        <v>521</v>
      </c>
      <c r="C845">
        <v>9806</v>
      </c>
      <c r="D845" t="s">
        <v>4234</v>
      </c>
      <c r="E845" t="s">
        <v>4428</v>
      </c>
      <c r="F845" t="s">
        <v>4429</v>
      </c>
      <c r="G845">
        <v>23.83905</v>
      </c>
      <c r="H845">
        <v>26.68188</v>
      </c>
      <c r="I845">
        <v>200</v>
      </c>
      <c r="J845" s="3">
        <v>6.6009128</v>
      </c>
      <c r="K845">
        <v>2.668188</v>
      </c>
      <c r="L845" s="3">
        <v>5336.376</v>
      </c>
      <c r="M845" s="3">
        <v>166572.5040000003</v>
      </c>
      <c r="N845" s="3">
        <v>237727.2807008007</v>
      </c>
      <c r="O845" s="1">
        <v>-0.2075757309973309</v>
      </c>
      <c r="P845" s="3">
        <v>713.2096494048022</v>
      </c>
      <c r="Q845" s="3">
        <v>20744.18032</v>
      </c>
      <c r="R845" s="1">
        <v>0.08726041142122115</v>
      </c>
      <c r="S845" s="3">
        <v>300000</v>
      </c>
      <c r="T845" s="3">
        <v>-62263.45019839925</v>
      </c>
      <c r="U845" s="1">
        <v>-0.20754</v>
      </c>
      <c r="V845">
        <v>28</v>
      </c>
      <c r="W845" s="3">
        <v>0</v>
      </c>
      <c r="X845" t="s">
        <v>4431</v>
      </c>
      <c r="Y845" s="3">
        <v>252411.3582251734</v>
      </c>
      <c r="Z845" s="1">
        <v>-0.1586288059160887</v>
      </c>
      <c r="AA845" s="3">
        <v>319311.0891741269</v>
      </c>
      <c r="AB845" s="3">
        <v>-66899.73094895348</v>
      </c>
      <c r="AC845" s="1">
        <v>-0.2095127078799061</v>
      </c>
    </row>
    <row r="846" spans="1:29">
      <c r="A846" s="6">
        <v>844</v>
      </c>
      <c r="B846" t="s">
        <v>521</v>
      </c>
      <c r="C846">
        <v>8884</v>
      </c>
      <c r="D846" t="s">
        <v>4276</v>
      </c>
      <c r="E846" t="s">
        <v>4428</v>
      </c>
      <c r="F846" t="s">
        <v>4430</v>
      </c>
      <c r="G846">
        <v>5.15842</v>
      </c>
      <c r="H846">
        <v>5.66698</v>
      </c>
      <c r="I846">
        <v>1600</v>
      </c>
      <c r="J846" s="3">
        <v>7.7201504</v>
      </c>
      <c r="K846">
        <v>4.533584</v>
      </c>
      <c r="L846" s="3">
        <v>9067.168</v>
      </c>
      <c r="M846" s="3">
        <v>157553.9760000003</v>
      </c>
      <c r="N846" s="3">
        <v>237763.6669664007</v>
      </c>
      <c r="O846" s="1">
        <v>-0.2074544434453309</v>
      </c>
      <c r="P846" s="3">
        <v>807.6978562008018</v>
      </c>
      <c r="Q846" s="3">
        <v>19936.4824637992</v>
      </c>
      <c r="R846" s="1">
        <v>0.08384999574647584</v>
      </c>
      <c r="S846" s="3">
        <v>300000</v>
      </c>
      <c r="T846" s="3">
        <v>-62236.33303359928</v>
      </c>
      <c r="U846" s="1">
        <v>-0.2074544434453309</v>
      </c>
      <c r="V846">
        <v>27</v>
      </c>
      <c r="W846" s="3">
        <v>24.17144319999942</v>
      </c>
      <c r="X846" t="s">
        <v>4431</v>
      </c>
      <c r="Y846" s="3">
        <v>252411.3582251734</v>
      </c>
      <c r="Z846" s="1">
        <v>-0.1586288059160887</v>
      </c>
      <c r="AA846" s="3">
        <v>319311.0891741269</v>
      </c>
      <c r="AB846" s="3">
        <v>-66899.73094895348</v>
      </c>
      <c r="AC846" s="1">
        <v>-0.2095127078799061</v>
      </c>
    </row>
    <row r="847" spans="1:29">
      <c r="A847" s="6">
        <v>845</v>
      </c>
      <c r="B847" t="s">
        <v>521</v>
      </c>
      <c r="C847">
        <v>11938</v>
      </c>
      <c r="D847" t="s">
        <v>4212</v>
      </c>
      <c r="E847" t="s">
        <v>4428</v>
      </c>
      <c r="F847" t="s">
        <v>4430</v>
      </c>
      <c r="G847">
        <v>16.26993</v>
      </c>
      <c r="H847">
        <v>16.22</v>
      </c>
      <c r="I847">
        <v>400</v>
      </c>
      <c r="J847" s="3">
        <v>6.9464</v>
      </c>
      <c r="K847">
        <v>3.244</v>
      </c>
      <c r="L847" s="3">
        <v>6488</v>
      </c>
      <c r="M847" s="3">
        <v>150441.9760000003</v>
      </c>
      <c r="N847" s="3">
        <v>237129.4765664007</v>
      </c>
      <c r="O847" s="1">
        <v>-0.2095684114453309</v>
      </c>
      <c r="P847" s="3">
        <v>731.4395126208026</v>
      </c>
      <c r="Q847" s="3">
        <v>19205.0429511784</v>
      </c>
      <c r="R847" s="1">
        <v>0.08098969065029173</v>
      </c>
      <c r="S847" s="3">
        <v>300000</v>
      </c>
      <c r="T847" s="3">
        <v>-62870.52343359927</v>
      </c>
      <c r="U847" s="1">
        <v>-0.2095684114453309</v>
      </c>
      <c r="V847">
        <v>26</v>
      </c>
      <c r="W847" s="3">
        <v>-644.88</v>
      </c>
      <c r="X847" t="s">
        <v>4431</v>
      </c>
      <c r="Y847" s="3">
        <v>252411.3582251734</v>
      </c>
      <c r="Z847" s="1">
        <v>-0.1586288059160887</v>
      </c>
      <c r="AA847" s="3">
        <v>319311.0891741269</v>
      </c>
      <c r="AB847" s="3">
        <v>-66899.73094895348</v>
      </c>
      <c r="AC847" s="1">
        <v>-0.2095127078799061</v>
      </c>
    </row>
    <row r="848" spans="1:29">
      <c r="A848" s="6">
        <v>846</v>
      </c>
      <c r="B848" t="s">
        <v>521</v>
      </c>
      <c r="C848">
        <v>1299</v>
      </c>
      <c r="D848" t="s">
        <v>4263</v>
      </c>
      <c r="E848" t="s">
        <v>4428</v>
      </c>
      <c r="F848" t="s">
        <v>4430</v>
      </c>
      <c r="G848">
        <v>34.78673</v>
      </c>
      <c r="H848">
        <v>39.12172</v>
      </c>
      <c r="I848">
        <v>100</v>
      </c>
      <c r="J848" s="3">
        <v>6.1736516</v>
      </c>
      <c r="K848">
        <v>1.956086</v>
      </c>
      <c r="L848" s="3">
        <v>3912.172</v>
      </c>
      <c r="M848" s="3">
        <v>146468.0320000004</v>
      </c>
      <c r="N848" s="3">
        <v>237059.5748288007</v>
      </c>
      <c r="O848" s="1">
        <v>-0.2098014172373308</v>
      </c>
      <c r="P848" s="3">
        <v>731.4074438208025</v>
      </c>
      <c r="Q848" s="3">
        <v>18473.63550735759</v>
      </c>
      <c r="R848" s="1">
        <v>0.07792824027757095</v>
      </c>
      <c r="S848" s="3">
        <v>300000</v>
      </c>
      <c r="T848" s="3">
        <v>-62940.42517119925</v>
      </c>
      <c r="U848" s="1">
        <v>-0.2098014172373308</v>
      </c>
      <c r="V848">
        <v>25</v>
      </c>
      <c r="W848" s="3">
        <v>-78.08089279999993</v>
      </c>
      <c r="X848" t="s">
        <v>4431</v>
      </c>
      <c r="Y848" s="3">
        <v>252411.3582251734</v>
      </c>
      <c r="Z848" s="1">
        <v>-0.1586288059160887</v>
      </c>
      <c r="AA848" s="3">
        <v>319311.0891741269</v>
      </c>
      <c r="AB848" s="3">
        <v>-66899.73094895348</v>
      </c>
      <c r="AC848" s="1">
        <v>-0.2095127078799061</v>
      </c>
    </row>
    <row r="849" spans="1:29">
      <c r="A849" s="6">
        <v>847</v>
      </c>
      <c r="B849" t="s">
        <v>521</v>
      </c>
      <c r="C849">
        <v>11275</v>
      </c>
      <c r="D849" t="s">
        <v>4225</v>
      </c>
      <c r="E849" t="s">
        <v>4428</v>
      </c>
      <c r="F849" t="s">
        <v>4430</v>
      </c>
      <c r="G849">
        <v>5.97116</v>
      </c>
      <c r="H849">
        <v>6.10334</v>
      </c>
      <c r="I849">
        <v>900</v>
      </c>
      <c r="J849" s="3">
        <v>6.6479018</v>
      </c>
      <c r="K849">
        <v>2.746503</v>
      </c>
      <c r="L849" s="3">
        <v>5493.006</v>
      </c>
      <c r="M849" s="3">
        <v>140390.6650000004</v>
      </c>
      <c r="N849" s="3">
        <v>236465.8194240007</v>
      </c>
      <c r="O849" s="1">
        <v>-0.2117806019199975</v>
      </c>
      <c r="P849" s="3">
        <v>731.3829063552025</v>
      </c>
      <c r="Q849" s="3">
        <v>17742.25260100239</v>
      </c>
      <c r="R849" s="1">
        <v>0.07503093954221442</v>
      </c>
      <c r="S849" s="3">
        <v>300000</v>
      </c>
      <c r="T849" s="3">
        <v>-63534.18057599926</v>
      </c>
      <c r="U849" s="1">
        <v>-0.2117806019199975</v>
      </c>
      <c r="V849">
        <v>24</v>
      </c>
      <c r="W849" s="3">
        <v>-603.6172983999999</v>
      </c>
      <c r="X849" t="s">
        <v>4431</v>
      </c>
      <c r="Y849" s="3">
        <v>252411.3582251734</v>
      </c>
      <c r="Z849" s="1">
        <v>-0.1586288059160887</v>
      </c>
      <c r="AA849" s="3">
        <v>319311.0891741269</v>
      </c>
      <c r="AB849" s="3">
        <v>-66899.73094895348</v>
      </c>
      <c r="AC849" s="1">
        <v>-0.2095127078799061</v>
      </c>
    </row>
    <row r="850" spans="1:29">
      <c r="A850" s="6">
        <v>848</v>
      </c>
      <c r="B850" t="s">
        <v>521</v>
      </c>
      <c r="M850" s="3">
        <v>140390.6650000004</v>
      </c>
      <c r="N850" s="3">
        <v>236465.8194240007</v>
      </c>
      <c r="O850" s="1">
        <v>-0.2117806019199975</v>
      </c>
      <c r="Q850" s="3">
        <v>17742.25260100239</v>
      </c>
      <c r="R850" s="1">
        <v>0.07503093954221442</v>
      </c>
      <c r="S850" s="3">
        <v>300000</v>
      </c>
      <c r="T850" s="3">
        <v>-63534.18057599926</v>
      </c>
      <c r="U850" s="1">
        <v>-0.2117806019199975</v>
      </c>
      <c r="V850">
        <v>24</v>
      </c>
      <c r="W850" s="3">
        <v>0</v>
      </c>
      <c r="Y850" s="3">
        <v>253436.7164638019</v>
      </c>
      <c r="Z850" s="1">
        <v>-0.1552109451206604</v>
      </c>
      <c r="AA850" s="3">
        <v>319311.0891741269</v>
      </c>
      <c r="AB850" s="3">
        <v>-65874.37271032497</v>
      </c>
      <c r="AC850" s="1">
        <v>-0.206301550255282</v>
      </c>
    </row>
    <row r="851" spans="1:29">
      <c r="A851" s="6">
        <v>849</v>
      </c>
      <c r="B851" t="s">
        <v>522</v>
      </c>
      <c r="M851" s="3">
        <v>140390.6650000004</v>
      </c>
      <c r="N851" s="3">
        <v>236465.8194240007</v>
      </c>
      <c r="O851" s="1">
        <v>-0.2117806019199975</v>
      </c>
      <c r="Q851" s="3">
        <v>17742.25260100239</v>
      </c>
      <c r="R851" s="1">
        <v>0.07503093954221442</v>
      </c>
      <c r="S851" s="3">
        <v>300000</v>
      </c>
      <c r="T851" s="3">
        <v>-63534.18057599926</v>
      </c>
      <c r="U851" s="1">
        <v>-0.2117806019199975</v>
      </c>
      <c r="V851">
        <v>24</v>
      </c>
      <c r="W851" s="3">
        <v>0</v>
      </c>
      <c r="Y851" s="3">
        <v>254452.8319229782</v>
      </c>
      <c r="Z851" s="1">
        <v>-0.1518238935900728</v>
      </c>
      <c r="AA851" s="3">
        <v>319311.0891741269</v>
      </c>
      <c r="AB851" s="3">
        <v>-64858.25725114869</v>
      </c>
      <c r="AC851" s="1">
        <v>-0.2031193386327406</v>
      </c>
    </row>
    <row r="852" spans="1:29">
      <c r="A852" s="6">
        <v>850</v>
      </c>
      <c r="B852" t="s">
        <v>523</v>
      </c>
      <c r="M852" s="3">
        <v>140390.6650000004</v>
      </c>
      <c r="N852" s="3">
        <v>236465.8194240007</v>
      </c>
      <c r="O852" s="1">
        <v>-0.2117806019199975</v>
      </c>
      <c r="Q852" s="3">
        <v>17742.25260100239</v>
      </c>
      <c r="R852" s="1">
        <v>0.07503093954221442</v>
      </c>
      <c r="S852" s="3">
        <v>300000</v>
      </c>
      <c r="T852" s="3">
        <v>-63534.18057599926</v>
      </c>
      <c r="U852" s="1">
        <v>-0.2117806019199975</v>
      </c>
      <c r="V852">
        <v>24</v>
      </c>
      <c r="W852" s="3">
        <v>0</v>
      </c>
      <c r="Y852" s="3">
        <v>254452.8319229782</v>
      </c>
      <c r="Z852" s="1">
        <v>-0.1518238935900728</v>
      </c>
      <c r="AA852" s="3">
        <v>319311.0891741269</v>
      </c>
      <c r="AB852" s="3">
        <v>-64858.25725114869</v>
      </c>
      <c r="AC852" s="1">
        <v>-0.2031193386327406</v>
      </c>
    </row>
    <row r="853" spans="1:29">
      <c r="A853" s="6">
        <v>851</v>
      </c>
      <c r="B853" t="s">
        <v>524</v>
      </c>
      <c r="M853" s="3">
        <v>140390.6650000004</v>
      </c>
      <c r="N853" s="3">
        <v>236465.8194240007</v>
      </c>
      <c r="O853" s="1">
        <v>-0.2117806019199975</v>
      </c>
      <c r="Q853" s="3">
        <v>17742.25260100239</v>
      </c>
      <c r="R853" s="1">
        <v>0.07503093954221442</v>
      </c>
      <c r="S853" s="3">
        <v>300000</v>
      </c>
      <c r="T853" s="3">
        <v>-63534.18057599926</v>
      </c>
      <c r="U853" s="1">
        <v>-0.2117806019199975</v>
      </c>
      <c r="V853">
        <v>24</v>
      </c>
      <c r="W853" s="3">
        <v>0</v>
      </c>
      <c r="Y853" s="3">
        <v>254452.8319229782</v>
      </c>
      <c r="Z853" s="1">
        <v>-0.1518238935900728</v>
      </c>
      <c r="AA853" s="3">
        <v>319311.0891741269</v>
      </c>
      <c r="AB853" s="3">
        <v>-64858.25725114869</v>
      </c>
      <c r="AC853" s="1">
        <v>-0.2031193386327406</v>
      </c>
    </row>
    <row r="854" spans="1:29">
      <c r="A854" s="6">
        <v>852</v>
      </c>
      <c r="B854" t="s">
        <v>525</v>
      </c>
      <c r="M854" s="3">
        <v>140390.6650000004</v>
      </c>
      <c r="N854" s="3">
        <v>236465.8194240007</v>
      </c>
      <c r="O854" s="1">
        <v>-0.2117806019199975</v>
      </c>
      <c r="Q854" s="3">
        <v>17742.25260100239</v>
      </c>
      <c r="R854" s="1">
        <v>0.07503093954221442</v>
      </c>
      <c r="S854" s="3">
        <v>300000</v>
      </c>
      <c r="T854" s="3">
        <v>-63534.18057599926</v>
      </c>
      <c r="U854" s="1">
        <v>-0.2117806019199975</v>
      </c>
      <c r="V854">
        <v>24</v>
      </c>
      <c r="W854" s="3">
        <v>0</v>
      </c>
      <c r="Y854" s="3">
        <v>257215.3685834908</v>
      </c>
      <c r="Z854" s="1">
        <v>-0.1426154380550308</v>
      </c>
      <c r="AA854" s="3">
        <v>319311.0891741269</v>
      </c>
      <c r="AB854" s="3">
        <v>-62095.72059063611</v>
      </c>
      <c r="AC854" s="1">
        <v>-0.1944677861055243</v>
      </c>
    </row>
    <row r="855" spans="1:29">
      <c r="A855" s="6">
        <v>853</v>
      </c>
      <c r="B855" t="s">
        <v>526</v>
      </c>
      <c r="M855" s="3">
        <v>140390.6650000004</v>
      </c>
      <c r="N855" s="3">
        <v>236465.8194240007</v>
      </c>
      <c r="O855" s="1">
        <v>-0.2117806019199975</v>
      </c>
      <c r="Q855" s="3">
        <v>17742.25260100239</v>
      </c>
      <c r="R855" s="1">
        <v>0.07503093954221442</v>
      </c>
      <c r="S855" s="3">
        <v>300000</v>
      </c>
      <c r="T855" s="3">
        <v>-63534.18057599926</v>
      </c>
      <c r="U855" s="1">
        <v>-0.2117806019199975</v>
      </c>
      <c r="V855">
        <v>24</v>
      </c>
      <c r="W855" s="3">
        <v>0</v>
      </c>
      <c r="Y855" s="3">
        <v>255591.1034019993</v>
      </c>
      <c r="Z855" s="1">
        <v>-0.1480296553266689</v>
      </c>
      <c r="AA855" s="3">
        <v>319311.0891741269</v>
      </c>
      <c r="AB855" s="3">
        <v>-63719.98577212752</v>
      </c>
      <c r="AC855" s="1">
        <v>-0.1995545658527998</v>
      </c>
    </row>
    <row r="856" spans="1:29">
      <c r="A856" s="6">
        <v>854</v>
      </c>
      <c r="B856" t="s">
        <v>527</v>
      </c>
      <c r="M856" s="3">
        <v>140390.6650000004</v>
      </c>
      <c r="N856" s="3">
        <v>236465.8194240007</v>
      </c>
      <c r="O856" s="1">
        <v>-0.2117806019199975</v>
      </c>
      <c r="Q856" s="3">
        <v>17742.25260100239</v>
      </c>
      <c r="R856" s="1">
        <v>0.07503093954221442</v>
      </c>
      <c r="S856" s="3">
        <v>300000</v>
      </c>
      <c r="T856" s="3">
        <v>-63534.18057599926</v>
      </c>
      <c r="U856" s="1">
        <v>-0.2117806019199975</v>
      </c>
      <c r="V856">
        <v>24</v>
      </c>
      <c r="W856" s="3">
        <v>0</v>
      </c>
      <c r="Y856" s="3">
        <v>259469.6735239445</v>
      </c>
      <c r="Z856" s="1">
        <v>-0.1351010882535184</v>
      </c>
      <c r="AA856" s="3">
        <v>319311.0891741269</v>
      </c>
      <c r="AB856" s="3">
        <v>-59841.41565018237</v>
      </c>
      <c r="AC856" s="1">
        <v>-0.1874078842828713</v>
      </c>
    </row>
    <row r="857" spans="1:29">
      <c r="A857" s="6">
        <v>855</v>
      </c>
      <c r="B857" t="s">
        <v>528</v>
      </c>
      <c r="M857" s="3">
        <v>140390.6650000004</v>
      </c>
      <c r="N857" s="3">
        <v>236465.8194240007</v>
      </c>
      <c r="O857" s="1">
        <v>-0.2117806019199975</v>
      </c>
      <c r="Q857" s="3">
        <v>17742.25260100239</v>
      </c>
      <c r="R857" s="1">
        <v>0.07503093954221442</v>
      </c>
      <c r="S857" s="3">
        <v>300000</v>
      </c>
      <c r="T857" s="3">
        <v>-63534.18057599926</v>
      </c>
      <c r="U857" s="1">
        <v>-0.2117806019199975</v>
      </c>
      <c r="V857">
        <v>24</v>
      </c>
      <c r="W857" s="3">
        <v>0</v>
      </c>
      <c r="Y857" s="3">
        <v>262935.9965192065</v>
      </c>
      <c r="Z857" s="1">
        <v>-0.1235466782693117</v>
      </c>
      <c r="AA857" s="3">
        <v>319311.0891741269</v>
      </c>
      <c r="AB857" s="3">
        <v>-56375.09265492036</v>
      </c>
      <c r="AC857" s="1">
        <v>-0.1765522544197576</v>
      </c>
    </row>
    <row r="858" spans="1:29">
      <c r="A858" s="6">
        <v>856</v>
      </c>
      <c r="B858" t="s">
        <v>529</v>
      </c>
      <c r="C858">
        <v>240</v>
      </c>
      <c r="D858" t="s">
        <v>4271</v>
      </c>
      <c r="E858" t="s">
        <v>4428</v>
      </c>
      <c r="F858" t="s">
        <v>4429</v>
      </c>
      <c r="G858">
        <v>0.13371</v>
      </c>
      <c r="H858">
        <v>0.2</v>
      </c>
      <c r="I858">
        <v>10700</v>
      </c>
      <c r="J858" s="3">
        <v>5.641999999999999</v>
      </c>
      <c r="K858">
        <v>1.07</v>
      </c>
      <c r="L858" s="3">
        <v>2140</v>
      </c>
      <c r="M858" s="3">
        <v>142530.6650000004</v>
      </c>
      <c r="N858" s="3">
        <v>236459.1074240007</v>
      </c>
      <c r="O858" s="1">
        <v>-0.2118029752533309</v>
      </c>
      <c r="P858" s="3">
        <v>709.3974582720023</v>
      </c>
      <c r="Q858" s="3">
        <v>18451.65006</v>
      </c>
      <c r="R858" s="1">
        <v>0.07803315448921951</v>
      </c>
      <c r="S858" s="3">
        <v>300000</v>
      </c>
      <c r="T858" s="3">
        <v>-63534.18057599926</v>
      </c>
      <c r="U858" s="1">
        <v>-0.21178</v>
      </c>
      <c r="V858">
        <v>25</v>
      </c>
      <c r="W858" s="3">
        <v>0</v>
      </c>
      <c r="X858" t="s">
        <v>4431</v>
      </c>
      <c r="Y858" s="3">
        <v>262935.9965192065</v>
      </c>
      <c r="Z858" s="1">
        <v>-0.1235466782693117</v>
      </c>
      <c r="AA858" s="3">
        <v>319311.0891741269</v>
      </c>
      <c r="AB858" s="3">
        <v>-56375.09265492036</v>
      </c>
      <c r="AC858" s="1">
        <v>-0.1765522544197576</v>
      </c>
    </row>
    <row r="859" spans="1:29">
      <c r="A859" s="6">
        <v>857</v>
      </c>
      <c r="B859" t="s">
        <v>529</v>
      </c>
      <c r="M859" s="3">
        <v>142530.6650000004</v>
      </c>
      <c r="N859" s="3">
        <v>236459.1074240007</v>
      </c>
      <c r="O859" s="1">
        <v>-0.2118029752533309</v>
      </c>
      <c r="Q859" s="3">
        <v>18451.65006</v>
      </c>
      <c r="R859" s="1">
        <v>0.07803315448921951</v>
      </c>
      <c r="S859" s="3">
        <v>300000</v>
      </c>
      <c r="T859" s="3">
        <v>-63534.18057599926</v>
      </c>
      <c r="U859" s="1">
        <v>-0.21178</v>
      </c>
      <c r="V859">
        <v>25</v>
      </c>
      <c r="W859" s="3">
        <v>0</v>
      </c>
      <c r="Y859" s="3">
        <v>261225.3622710444</v>
      </c>
      <c r="Z859" s="1">
        <v>-0.1292487924298521</v>
      </c>
      <c r="AA859" s="3">
        <v>319311.0891741269</v>
      </c>
      <c r="AB859" s="3">
        <v>-58085.72690308248</v>
      </c>
      <c r="AC859" s="1">
        <v>-0.1819095198144126</v>
      </c>
    </row>
    <row r="860" spans="1:29">
      <c r="A860" s="6">
        <v>858</v>
      </c>
      <c r="B860" t="s">
        <v>530</v>
      </c>
      <c r="M860" s="3">
        <v>142530.6650000004</v>
      </c>
      <c r="N860" s="3">
        <v>236459.1074240007</v>
      </c>
      <c r="O860" s="1">
        <v>-0.2118029752533309</v>
      </c>
      <c r="Q860" s="3">
        <v>18451.65006</v>
      </c>
      <c r="R860" s="1">
        <v>0.07803315448921951</v>
      </c>
      <c r="S860" s="3">
        <v>300000</v>
      </c>
      <c r="T860" s="3">
        <v>-63534.18057599926</v>
      </c>
      <c r="U860" s="1">
        <v>-0.21178</v>
      </c>
      <c r="V860">
        <v>25</v>
      </c>
      <c r="W860" s="3">
        <v>0</v>
      </c>
      <c r="Y860" s="3">
        <v>261225.3622710444</v>
      </c>
      <c r="Z860" s="1">
        <v>-0.1292487924298521</v>
      </c>
      <c r="AA860" s="3">
        <v>319311.0891741269</v>
      </c>
      <c r="AB860" s="3">
        <v>-58085.72690308248</v>
      </c>
      <c r="AC860" s="1">
        <v>-0.1819095198144126</v>
      </c>
    </row>
    <row r="861" spans="1:29">
      <c r="A861" s="6">
        <v>859</v>
      </c>
      <c r="B861" t="s">
        <v>531</v>
      </c>
      <c r="M861" s="3">
        <v>142530.6650000004</v>
      </c>
      <c r="N861" s="3">
        <v>236459.1074240007</v>
      </c>
      <c r="O861" s="1">
        <v>-0.2118029752533309</v>
      </c>
      <c r="Q861" s="3">
        <v>18451.65006</v>
      </c>
      <c r="R861" s="1">
        <v>0.07803315448921951</v>
      </c>
      <c r="S861" s="3">
        <v>300000</v>
      </c>
      <c r="T861" s="3">
        <v>-63534.18057599926</v>
      </c>
      <c r="U861" s="1">
        <v>-0.21178</v>
      </c>
      <c r="V861">
        <v>25</v>
      </c>
      <c r="W861" s="3">
        <v>0</v>
      </c>
      <c r="Y861" s="3">
        <v>261225.3622710444</v>
      </c>
      <c r="Z861" s="1">
        <v>-0.1292487924298521</v>
      </c>
      <c r="AA861" s="3">
        <v>319311.0891741269</v>
      </c>
      <c r="AB861" s="3">
        <v>-58085.72690308248</v>
      </c>
      <c r="AC861" s="1">
        <v>-0.1819095198144126</v>
      </c>
    </row>
    <row r="862" spans="1:29">
      <c r="A862" s="6">
        <v>860</v>
      </c>
      <c r="B862" t="s">
        <v>532</v>
      </c>
      <c r="M862" s="3">
        <v>142530.6650000004</v>
      </c>
      <c r="N862" s="3">
        <v>236459.1074240007</v>
      </c>
      <c r="O862" s="1">
        <v>-0.2118029752533309</v>
      </c>
      <c r="Q862" s="3">
        <v>18451.65006</v>
      </c>
      <c r="R862" s="1">
        <v>0.07803315448921951</v>
      </c>
      <c r="S862" s="3">
        <v>300000</v>
      </c>
      <c r="T862" s="3">
        <v>-63534.18057599926</v>
      </c>
      <c r="U862" s="1">
        <v>-0.21178</v>
      </c>
      <c r="V862">
        <v>25</v>
      </c>
      <c r="W862" s="3">
        <v>0</v>
      </c>
      <c r="Y862" s="3">
        <v>263771.8136775586</v>
      </c>
      <c r="Z862" s="1">
        <v>-0.1207606210748048</v>
      </c>
      <c r="AA862" s="3">
        <v>319311.0891741269</v>
      </c>
      <c r="AB862" s="3">
        <v>-55539.2754965683</v>
      </c>
      <c r="AC862" s="1">
        <v>-0.1739346905872148</v>
      </c>
    </row>
    <row r="863" spans="1:29">
      <c r="A863" s="6">
        <v>861</v>
      </c>
      <c r="B863" t="s">
        <v>533</v>
      </c>
      <c r="M863" s="3">
        <v>142530.6650000004</v>
      </c>
      <c r="N863" s="3">
        <v>236459.1074240007</v>
      </c>
      <c r="O863" s="1">
        <v>-0.2118029752533309</v>
      </c>
      <c r="Q863" s="3">
        <v>18451.65006</v>
      </c>
      <c r="R863" s="1">
        <v>0.07803315448921951</v>
      </c>
      <c r="S863" s="3">
        <v>300000</v>
      </c>
      <c r="T863" s="3">
        <v>-63534.18057599926</v>
      </c>
      <c r="U863" s="1">
        <v>-0.21178</v>
      </c>
      <c r="V863">
        <v>25</v>
      </c>
      <c r="W863" s="3">
        <v>0</v>
      </c>
      <c r="Y863" s="3">
        <v>265119.4576279358</v>
      </c>
      <c r="Z863" s="1">
        <v>-0.1162684745735473</v>
      </c>
      <c r="AA863" s="3">
        <v>319311.0891741269</v>
      </c>
      <c r="AB863" s="3">
        <v>-54191.63154619106</v>
      </c>
      <c r="AC863" s="1">
        <v>-0.1697142172116649</v>
      </c>
    </row>
    <row r="864" spans="1:29">
      <c r="A864" s="6">
        <v>862</v>
      </c>
      <c r="B864" t="s">
        <v>534</v>
      </c>
      <c r="M864" s="3">
        <v>142530.6650000004</v>
      </c>
      <c r="N864" s="3">
        <v>236459.1074240007</v>
      </c>
      <c r="O864" s="1">
        <v>-0.2118029752533309</v>
      </c>
      <c r="Q864" s="3">
        <v>18451.65006</v>
      </c>
      <c r="R864" s="1">
        <v>0.07803315448921951</v>
      </c>
      <c r="S864" s="3">
        <v>300000</v>
      </c>
      <c r="T864" s="3">
        <v>-63534.18057599926</v>
      </c>
      <c r="U864" s="1">
        <v>-0.21178</v>
      </c>
      <c r="V864">
        <v>25</v>
      </c>
      <c r="W864" s="3">
        <v>0</v>
      </c>
      <c r="Y864" s="3">
        <v>262652.8665446512</v>
      </c>
      <c r="Z864" s="1">
        <v>-0.1244904448511626</v>
      </c>
      <c r="AA864" s="3">
        <v>319311.0891741269</v>
      </c>
      <c r="AB864" s="3">
        <v>-56658.22262947564</v>
      </c>
      <c r="AC864" s="1">
        <v>-0.1774389444977238</v>
      </c>
    </row>
    <row r="865" spans="1:29">
      <c r="A865" s="6">
        <v>863</v>
      </c>
      <c r="B865" t="s">
        <v>535</v>
      </c>
      <c r="M865" s="3">
        <v>142530.6650000004</v>
      </c>
      <c r="N865" s="3">
        <v>236459.1074240007</v>
      </c>
      <c r="O865" s="1">
        <v>-0.2118029752533309</v>
      </c>
      <c r="Q865" s="3">
        <v>18451.65006</v>
      </c>
      <c r="R865" s="1">
        <v>0.07803315448921951</v>
      </c>
      <c r="S865" s="3">
        <v>300000</v>
      </c>
      <c r="T865" s="3">
        <v>-63534.18057599926</v>
      </c>
      <c r="U865" s="1">
        <v>-0.21178</v>
      </c>
      <c r="V865">
        <v>25</v>
      </c>
      <c r="W865" s="3">
        <v>0</v>
      </c>
      <c r="Y865" s="3">
        <v>260359.7003137928</v>
      </c>
      <c r="Z865" s="1">
        <v>-0.1321343322873572</v>
      </c>
      <c r="AA865" s="3">
        <v>319311.0891741269</v>
      </c>
      <c r="AB865" s="3">
        <v>-58951.38886033403</v>
      </c>
      <c r="AC865" s="1">
        <v>-0.1846205498619142</v>
      </c>
    </row>
    <row r="866" spans="1:29">
      <c r="A866" s="6">
        <v>864</v>
      </c>
      <c r="B866" t="s">
        <v>536</v>
      </c>
      <c r="M866" s="3">
        <v>142530.6650000004</v>
      </c>
      <c r="N866" s="3">
        <v>236459.1074240007</v>
      </c>
      <c r="O866" s="1">
        <v>-0.2118029752533309</v>
      </c>
      <c r="Q866" s="3">
        <v>18451.65006</v>
      </c>
      <c r="R866" s="1">
        <v>0.07803315448921951</v>
      </c>
      <c r="S866" s="3">
        <v>300000</v>
      </c>
      <c r="T866" s="3">
        <v>-63534.18057599926</v>
      </c>
      <c r="U866" s="1">
        <v>-0.21178</v>
      </c>
      <c r="V866">
        <v>25</v>
      </c>
      <c r="W866" s="3">
        <v>0</v>
      </c>
      <c r="Y866" s="3">
        <v>262602.2682080519</v>
      </c>
      <c r="Z866" s="1">
        <v>-0.1246591059731605</v>
      </c>
      <c r="AA866" s="3">
        <v>319311.0891741269</v>
      </c>
      <c r="AB866" s="3">
        <v>-56708.820966075</v>
      </c>
      <c r="AC866" s="1">
        <v>-0.1775974054416586</v>
      </c>
    </row>
    <row r="867" spans="1:29">
      <c r="A867" s="6">
        <v>865</v>
      </c>
      <c r="B867" t="s">
        <v>537</v>
      </c>
      <c r="M867" s="3">
        <v>142530.6650000004</v>
      </c>
      <c r="N867" s="3">
        <v>236459.1074240007</v>
      </c>
      <c r="O867" s="1">
        <v>-0.2118029752533309</v>
      </c>
      <c r="Q867" s="3">
        <v>18451.65006</v>
      </c>
      <c r="R867" s="1">
        <v>0.07803315448921951</v>
      </c>
      <c r="S867" s="3">
        <v>300000</v>
      </c>
      <c r="T867" s="3">
        <v>-63534.18057599926</v>
      </c>
      <c r="U867" s="1">
        <v>-0.21178</v>
      </c>
      <c r="V867">
        <v>25</v>
      </c>
      <c r="W867" s="3">
        <v>0</v>
      </c>
      <c r="Y867" s="3">
        <v>262602.2682080519</v>
      </c>
      <c r="Z867" s="1">
        <v>-0.1246591059731605</v>
      </c>
      <c r="AA867" s="3">
        <v>319311.0891741269</v>
      </c>
      <c r="AB867" s="3">
        <v>-56708.820966075</v>
      </c>
      <c r="AC867" s="1">
        <v>-0.1775974054416586</v>
      </c>
    </row>
    <row r="868" spans="1:29">
      <c r="A868" s="6">
        <v>866</v>
      </c>
      <c r="B868" t="s">
        <v>538</v>
      </c>
      <c r="M868" s="3">
        <v>142530.6650000004</v>
      </c>
      <c r="N868" s="3">
        <v>236459.1074240007</v>
      </c>
      <c r="O868" s="1">
        <v>-0.2118029752533309</v>
      </c>
      <c r="Q868" s="3">
        <v>18451.65006</v>
      </c>
      <c r="R868" s="1">
        <v>0.07803315448921951</v>
      </c>
      <c r="S868" s="3">
        <v>300000</v>
      </c>
      <c r="T868" s="3">
        <v>-63534.18057599926</v>
      </c>
      <c r="U868" s="1">
        <v>-0.21178</v>
      </c>
      <c r="V868">
        <v>25</v>
      </c>
      <c r="W868" s="3">
        <v>0</v>
      </c>
      <c r="Y868" s="3">
        <v>262602.2682080519</v>
      </c>
      <c r="Z868" s="1">
        <v>-0.1246591059731605</v>
      </c>
      <c r="AA868" s="3">
        <v>319311.0891741269</v>
      </c>
      <c r="AB868" s="3">
        <v>-56708.820966075</v>
      </c>
      <c r="AC868" s="1">
        <v>-0.1775974054416586</v>
      </c>
    </row>
    <row r="869" spans="1:29">
      <c r="A869" s="6">
        <v>867</v>
      </c>
      <c r="B869" t="s">
        <v>539</v>
      </c>
      <c r="M869" s="3">
        <v>142530.6650000004</v>
      </c>
      <c r="N869" s="3">
        <v>236459.1074240007</v>
      </c>
      <c r="O869" s="1">
        <v>-0.2118029752533309</v>
      </c>
      <c r="Q869" s="3">
        <v>18451.65006</v>
      </c>
      <c r="R869" s="1">
        <v>0.07803315448921951</v>
      </c>
      <c r="S869" s="3">
        <v>300000</v>
      </c>
      <c r="T869" s="3">
        <v>-63534.18057599926</v>
      </c>
      <c r="U869" s="1">
        <v>-0.21178</v>
      </c>
      <c r="V869">
        <v>25</v>
      </c>
      <c r="W869" s="3">
        <v>0</v>
      </c>
      <c r="Y869" s="3">
        <v>261312.3626183353</v>
      </c>
      <c r="Z869" s="1">
        <v>-0.1289587912722156</v>
      </c>
      <c r="AA869" s="3">
        <v>319311.0891741269</v>
      </c>
      <c r="AB869" s="3">
        <v>-57998.72655579154</v>
      </c>
      <c r="AC869" s="1">
        <v>-0.1816370571589001</v>
      </c>
    </row>
    <row r="870" spans="1:29">
      <c r="A870" s="6">
        <v>868</v>
      </c>
      <c r="B870" t="s">
        <v>540</v>
      </c>
      <c r="C870">
        <v>7812</v>
      </c>
      <c r="D870" t="s">
        <v>4216</v>
      </c>
      <c r="E870" t="s">
        <v>4428</v>
      </c>
      <c r="F870" t="s">
        <v>4429</v>
      </c>
      <c r="G870">
        <v>0.3111</v>
      </c>
      <c r="H870">
        <v>0.4</v>
      </c>
      <c r="I870">
        <v>7900</v>
      </c>
      <c r="J870" s="3">
        <v>5.948</v>
      </c>
      <c r="K870">
        <v>1.58</v>
      </c>
      <c r="L870" s="3">
        <v>3160</v>
      </c>
      <c r="M870" s="3">
        <v>145690.6650000004</v>
      </c>
      <c r="N870" s="3">
        <v>236451.5794240008</v>
      </c>
      <c r="O870" s="1">
        <v>-0.2118280685866642</v>
      </c>
      <c r="P870" s="3">
        <v>709.3773222720023</v>
      </c>
      <c r="Q870" s="3">
        <v>19161.02738</v>
      </c>
      <c r="R870" s="1">
        <v>0.08103573436335897</v>
      </c>
      <c r="S870" s="3">
        <v>300000</v>
      </c>
      <c r="T870" s="3">
        <v>-63534.18057599926</v>
      </c>
      <c r="U870" s="1">
        <v>-0.21178</v>
      </c>
      <c r="V870">
        <v>26</v>
      </c>
      <c r="W870" s="3">
        <v>0</v>
      </c>
      <c r="X870" t="s">
        <v>4431</v>
      </c>
      <c r="Y870" s="3">
        <v>261312.3626183353</v>
      </c>
      <c r="Z870" s="1">
        <v>-0.1289587912722156</v>
      </c>
      <c r="AA870" s="3">
        <v>319311.0891741269</v>
      </c>
      <c r="AB870" s="3">
        <v>-57998.72655579154</v>
      </c>
      <c r="AC870" s="1">
        <v>-0.1816370571589001</v>
      </c>
    </row>
    <row r="871" spans="1:29">
      <c r="A871" s="6">
        <v>869</v>
      </c>
      <c r="B871" t="s">
        <v>540</v>
      </c>
      <c r="C871">
        <v>483</v>
      </c>
      <c r="D871" t="s">
        <v>4264</v>
      </c>
      <c r="E871" t="s">
        <v>4428</v>
      </c>
      <c r="F871" t="s">
        <v>4429</v>
      </c>
      <c r="G871">
        <v>7.19891</v>
      </c>
      <c r="H871">
        <v>8.18328</v>
      </c>
      <c r="I871">
        <v>700</v>
      </c>
      <c r="J871" s="3">
        <v>6.7184888</v>
      </c>
      <c r="K871">
        <v>2.864148</v>
      </c>
      <c r="L871" s="3">
        <v>5728.296</v>
      </c>
      <c r="M871" s="3">
        <v>151418.9610000004</v>
      </c>
      <c r="N871" s="3">
        <v>236441.9967872008</v>
      </c>
      <c r="O871" s="1">
        <v>-0.2118600107093308</v>
      </c>
      <c r="P871" s="3">
        <v>709.3547382720022</v>
      </c>
      <c r="Q871" s="3">
        <v>19870.38212</v>
      </c>
      <c r="R871" s="1">
        <v>0.08403914021197961</v>
      </c>
      <c r="S871" s="3">
        <v>300000</v>
      </c>
      <c r="T871" s="3">
        <v>-63534.18057599926</v>
      </c>
      <c r="U871" s="1">
        <v>-0.21178</v>
      </c>
      <c r="V871">
        <v>27</v>
      </c>
      <c r="W871" s="3">
        <v>0</v>
      </c>
      <c r="X871" t="s">
        <v>4431</v>
      </c>
      <c r="Y871" s="3">
        <v>261312.3626183353</v>
      </c>
      <c r="Z871" s="1">
        <v>-0.1289587912722156</v>
      </c>
      <c r="AA871" s="3">
        <v>319311.0891741269</v>
      </c>
      <c r="AB871" s="3">
        <v>-57998.72655579154</v>
      </c>
      <c r="AC871" s="1">
        <v>-0.1816370571589001</v>
      </c>
    </row>
    <row r="872" spans="1:29">
      <c r="A872" s="6">
        <v>870</v>
      </c>
      <c r="B872" t="s">
        <v>540</v>
      </c>
      <c r="M872" s="3">
        <v>151418.9610000004</v>
      </c>
      <c r="N872" s="3">
        <v>236441.9967872008</v>
      </c>
      <c r="O872" s="1">
        <v>-0.2118600107093308</v>
      </c>
      <c r="Q872" s="3">
        <v>19870.38212</v>
      </c>
      <c r="R872" s="1">
        <v>0.08403914021197961</v>
      </c>
      <c r="S872" s="3">
        <v>300000</v>
      </c>
      <c r="T872" s="3">
        <v>-63534.18057599926</v>
      </c>
      <c r="U872" s="1">
        <v>-0.21178</v>
      </c>
      <c r="V872">
        <v>27</v>
      </c>
      <c r="W872" s="3">
        <v>0</v>
      </c>
      <c r="Y872" s="3">
        <v>261903.6909375157</v>
      </c>
      <c r="Z872" s="1">
        <v>-0.1269876968749478</v>
      </c>
      <c r="AA872" s="3">
        <v>319311.0891741269</v>
      </c>
      <c r="AB872" s="3">
        <v>-57407.39823661119</v>
      </c>
      <c r="AC872" s="1">
        <v>-0.1797851693315473</v>
      </c>
    </row>
    <row r="873" spans="1:29">
      <c r="A873" s="6">
        <v>871</v>
      </c>
      <c r="B873" t="s">
        <v>541</v>
      </c>
      <c r="C873">
        <v>5320</v>
      </c>
      <c r="D873" t="s">
        <v>4233</v>
      </c>
      <c r="E873" t="s">
        <v>4428</v>
      </c>
      <c r="F873" t="s">
        <v>4430</v>
      </c>
      <c r="G873">
        <v>28.91281</v>
      </c>
      <c r="H873">
        <v>30.64308</v>
      </c>
      <c r="I873">
        <v>100</v>
      </c>
      <c r="J873" s="3">
        <v>5.9192924</v>
      </c>
      <c r="K873">
        <v>1.532154</v>
      </c>
      <c r="L873" s="3">
        <v>3064.308</v>
      </c>
      <c r="M873" s="3">
        <v>147922.8920000004</v>
      </c>
      <c r="N873" s="3">
        <v>236002.7843408008</v>
      </c>
      <c r="O873" s="1">
        <v>-0.2133240521973307</v>
      </c>
      <c r="P873" s="3">
        <v>736.7216332776026</v>
      </c>
      <c r="Q873" s="3">
        <v>19133.66048672239</v>
      </c>
      <c r="R873" s="1">
        <v>0.08107387605687039</v>
      </c>
      <c r="S873" s="3">
        <v>300000</v>
      </c>
      <c r="T873" s="3">
        <v>-63997.21565919922</v>
      </c>
      <c r="U873" s="1">
        <v>-0.2133240521973307</v>
      </c>
      <c r="V873">
        <v>26</v>
      </c>
      <c r="W873" s="3">
        <v>-447.0093016</v>
      </c>
      <c r="X873" t="s">
        <v>4431</v>
      </c>
      <c r="Y873" s="3">
        <v>261903.6909375157</v>
      </c>
      <c r="Z873" s="1">
        <v>-0.1269876968749478</v>
      </c>
      <c r="AA873" s="3">
        <v>319311.0891741269</v>
      </c>
      <c r="AB873" s="3">
        <v>-57407.39823661119</v>
      </c>
      <c r="AC873" s="1">
        <v>-0.1797851693315473</v>
      </c>
    </row>
    <row r="874" spans="1:29">
      <c r="A874" s="6">
        <v>872</v>
      </c>
      <c r="B874" t="s">
        <v>541</v>
      </c>
      <c r="M874" s="3">
        <v>147922.8920000004</v>
      </c>
      <c r="N874" s="3">
        <v>236002.7843408008</v>
      </c>
      <c r="O874" s="1">
        <v>-0.2133240521973307</v>
      </c>
      <c r="Q874" s="3">
        <v>19133.66048672239</v>
      </c>
      <c r="R874" s="1">
        <v>0.08107387605687039</v>
      </c>
      <c r="S874" s="3">
        <v>300000</v>
      </c>
      <c r="T874" s="3">
        <v>-63997.21565919922</v>
      </c>
      <c r="U874" s="1">
        <v>-0.2133240521973307</v>
      </c>
      <c r="V874">
        <v>26</v>
      </c>
      <c r="W874" s="3">
        <v>0</v>
      </c>
      <c r="Y874" s="3">
        <v>261178.8099044599</v>
      </c>
      <c r="Z874" s="1">
        <v>-0.1294039669851337</v>
      </c>
      <c r="AA874" s="3">
        <v>319311.0891741269</v>
      </c>
      <c r="AB874" s="3">
        <v>-58132.27926966696</v>
      </c>
      <c r="AC874" s="1">
        <v>-0.1820553098234751</v>
      </c>
    </row>
    <row r="875" spans="1:29">
      <c r="A875" s="6">
        <v>873</v>
      </c>
      <c r="B875" t="s">
        <v>542</v>
      </c>
      <c r="C875">
        <v>2629</v>
      </c>
      <c r="D875" t="s">
        <v>4295</v>
      </c>
      <c r="E875" t="s">
        <v>4428</v>
      </c>
      <c r="F875" t="s">
        <v>4429</v>
      </c>
      <c r="G875">
        <v>7.00706</v>
      </c>
      <c r="H875">
        <v>7.44266</v>
      </c>
      <c r="I875">
        <v>1500</v>
      </c>
      <c r="J875" s="3">
        <v>8.349197</v>
      </c>
      <c r="K875">
        <v>5.581995</v>
      </c>
      <c r="L875" s="3">
        <v>11163.99</v>
      </c>
      <c r="M875" s="3">
        <v>159086.8820000004</v>
      </c>
      <c r="N875" s="3">
        <v>235988.8531488008</v>
      </c>
      <c r="O875" s="1">
        <v>-0.2133704895039974</v>
      </c>
      <c r="P875" s="3">
        <v>653.4</v>
      </c>
      <c r="Q875" s="3">
        <v>19787.06049</v>
      </c>
      <c r="R875" s="1">
        <v>0.0838474369699294</v>
      </c>
      <c r="S875" s="3">
        <v>300000</v>
      </c>
      <c r="T875" s="3">
        <v>-63997.21565919922</v>
      </c>
      <c r="U875" s="1">
        <v>-0.21332</v>
      </c>
      <c r="V875">
        <v>27</v>
      </c>
      <c r="W875" s="3">
        <v>0</v>
      </c>
      <c r="X875" t="s">
        <v>4431</v>
      </c>
      <c r="Y875" s="3">
        <v>261178.8099044599</v>
      </c>
      <c r="Z875" s="1">
        <v>-0.1294039669851337</v>
      </c>
      <c r="AA875" s="3">
        <v>319311.0891741269</v>
      </c>
      <c r="AB875" s="3">
        <v>-58132.27926966696</v>
      </c>
      <c r="AC875" s="1">
        <v>-0.1820553098234751</v>
      </c>
    </row>
    <row r="876" spans="1:29">
      <c r="A876" s="6">
        <v>874</v>
      </c>
      <c r="B876" t="s">
        <v>542</v>
      </c>
      <c r="C876">
        <v>4177</v>
      </c>
      <c r="D876" t="s">
        <v>4296</v>
      </c>
      <c r="E876" t="s">
        <v>4428</v>
      </c>
      <c r="F876" t="s">
        <v>4429</v>
      </c>
      <c r="G876">
        <v>8.117760000000001</v>
      </c>
      <c r="H876">
        <v>8.60894</v>
      </c>
      <c r="I876">
        <v>1300</v>
      </c>
      <c r="J876" s="3">
        <v>8.3574866</v>
      </c>
      <c r="K876">
        <v>5.595811</v>
      </c>
      <c r="L876" s="3">
        <v>11191.622</v>
      </c>
      <c r="M876" s="3">
        <v>170278.5040000004</v>
      </c>
      <c r="N876" s="3">
        <v>235974.8998512008</v>
      </c>
      <c r="O876" s="1">
        <v>-0.2134170004959974</v>
      </c>
      <c r="P876" s="3">
        <v>638.5339999999999</v>
      </c>
      <c r="Q876" s="3">
        <v>20425.59449</v>
      </c>
      <c r="R876" s="1">
        <v>0.08655833524192535</v>
      </c>
      <c r="S876" s="3">
        <v>300000</v>
      </c>
      <c r="T876" s="3">
        <v>-63997.21565919922</v>
      </c>
      <c r="U876" s="1">
        <v>-0.21332</v>
      </c>
      <c r="V876">
        <v>28</v>
      </c>
      <c r="W876" s="3">
        <v>0</v>
      </c>
      <c r="X876" t="s">
        <v>4431</v>
      </c>
      <c r="Y876" s="3">
        <v>261178.8099044599</v>
      </c>
      <c r="Z876" s="1">
        <v>-0.1294039669851337</v>
      </c>
      <c r="AA876" s="3">
        <v>319311.0891741269</v>
      </c>
      <c r="AB876" s="3">
        <v>-58132.27926966696</v>
      </c>
      <c r="AC876" s="1">
        <v>-0.1820553098234751</v>
      </c>
    </row>
    <row r="877" spans="1:29">
      <c r="A877" s="6">
        <v>875</v>
      </c>
      <c r="B877" t="s">
        <v>542</v>
      </c>
      <c r="M877" s="3">
        <v>170278.5040000004</v>
      </c>
      <c r="N877" s="3">
        <v>235974.8998512008</v>
      </c>
      <c r="O877" s="1">
        <v>-0.2134170004959974</v>
      </c>
      <c r="Q877" s="3">
        <v>20425.59449</v>
      </c>
      <c r="R877" s="1">
        <v>0.08655833524192535</v>
      </c>
      <c r="S877" s="3">
        <v>300000</v>
      </c>
      <c r="T877" s="3">
        <v>-63997.21565919922</v>
      </c>
      <c r="U877" s="1">
        <v>-0.21332</v>
      </c>
      <c r="V877">
        <v>28</v>
      </c>
      <c r="W877" s="3">
        <v>0</v>
      </c>
      <c r="Y877" s="3">
        <v>261403.2591992941</v>
      </c>
      <c r="Z877" s="1">
        <v>-0.1286558026690196</v>
      </c>
      <c r="AA877" s="3">
        <v>319311.0891741269</v>
      </c>
      <c r="AB877" s="3">
        <v>-57907.82997483274</v>
      </c>
      <c r="AC877" s="1">
        <v>-0.1813523925041464</v>
      </c>
    </row>
    <row r="878" spans="1:29">
      <c r="A878" s="6">
        <v>876</v>
      </c>
      <c r="B878" t="s">
        <v>543</v>
      </c>
      <c r="M878" s="3">
        <v>170278.5040000004</v>
      </c>
      <c r="N878" s="3">
        <v>235974.8998512008</v>
      </c>
      <c r="O878" s="1">
        <v>-0.2134170004959974</v>
      </c>
      <c r="Q878" s="3">
        <v>20425.59449</v>
      </c>
      <c r="R878" s="1">
        <v>0.08655833524192535</v>
      </c>
      <c r="S878" s="3">
        <v>300000</v>
      </c>
      <c r="T878" s="3">
        <v>-63997.21565919922</v>
      </c>
      <c r="U878" s="1">
        <v>-0.21332</v>
      </c>
      <c r="V878">
        <v>28</v>
      </c>
      <c r="W878" s="3">
        <v>0</v>
      </c>
      <c r="Y878" s="3">
        <v>262529.2029551984</v>
      </c>
      <c r="Z878" s="1">
        <v>-0.1249026568160053</v>
      </c>
      <c r="AA878" s="3">
        <v>319311.0891741269</v>
      </c>
      <c r="AB878" s="3">
        <v>-56781.88621892844</v>
      </c>
      <c r="AC878" s="1">
        <v>-0.1778262269744228</v>
      </c>
    </row>
    <row r="879" spans="1:29">
      <c r="A879" s="6">
        <v>877</v>
      </c>
      <c r="B879" t="s">
        <v>544</v>
      </c>
      <c r="M879" s="3">
        <v>170278.5040000004</v>
      </c>
      <c r="N879" s="3">
        <v>235974.8998512008</v>
      </c>
      <c r="O879" s="1">
        <v>-0.2134170004959974</v>
      </c>
      <c r="Q879" s="3">
        <v>20425.59449</v>
      </c>
      <c r="R879" s="1">
        <v>0.08655833524192535</v>
      </c>
      <c r="S879" s="3">
        <v>300000</v>
      </c>
      <c r="T879" s="3">
        <v>-63997.21565919922</v>
      </c>
      <c r="U879" s="1">
        <v>-0.21332</v>
      </c>
      <c r="V879">
        <v>28</v>
      </c>
      <c r="W879" s="3">
        <v>0</v>
      </c>
      <c r="Y879" s="3">
        <v>262529.2029551984</v>
      </c>
      <c r="Z879" s="1">
        <v>-0.1249026568160053</v>
      </c>
      <c r="AA879" s="3">
        <v>319311.0891741269</v>
      </c>
      <c r="AB879" s="3">
        <v>-56781.88621892844</v>
      </c>
      <c r="AC879" s="1">
        <v>-0.1778262269744228</v>
      </c>
    </row>
    <row r="880" spans="1:29">
      <c r="A880" s="6">
        <v>878</v>
      </c>
      <c r="B880" t="s">
        <v>545</v>
      </c>
      <c r="M880" s="3">
        <v>170278.5040000004</v>
      </c>
      <c r="N880" s="3">
        <v>235974.8998512008</v>
      </c>
      <c r="O880" s="1">
        <v>-0.2134170004959974</v>
      </c>
      <c r="Q880" s="3">
        <v>20425.59449</v>
      </c>
      <c r="R880" s="1">
        <v>0.08655833524192535</v>
      </c>
      <c r="S880" s="3">
        <v>300000</v>
      </c>
      <c r="T880" s="3">
        <v>-63997.21565919922</v>
      </c>
      <c r="U880" s="1">
        <v>-0.21332</v>
      </c>
      <c r="V880">
        <v>28</v>
      </c>
      <c r="W880" s="3">
        <v>0</v>
      </c>
      <c r="Y880" s="3">
        <v>262529.2029551984</v>
      </c>
      <c r="Z880" s="1">
        <v>-0.1249026568160053</v>
      </c>
      <c r="AA880" s="3">
        <v>319311.0891741269</v>
      </c>
      <c r="AB880" s="3">
        <v>-56781.88621892844</v>
      </c>
      <c r="AC880" s="1">
        <v>-0.1778262269744228</v>
      </c>
    </row>
    <row r="881" spans="1:29">
      <c r="A881" s="6">
        <v>879</v>
      </c>
      <c r="B881" t="s">
        <v>546</v>
      </c>
      <c r="C881">
        <v>11280</v>
      </c>
      <c r="D881" t="s">
        <v>4225</v>
      </c>
      <c r="E881" t="s">
        <v>4428</v>
      </c>
      <c r="F881" t="s">
        <v>4429</v>
      </c>
      <c r="G881">
        <v>5.31948</v>
      </c>
      <c r="H881">
        <v>5.76571</v>
      </c>
      <c r="I881">
        <v>1500</v>
      </c>
      <c r="J881" s="3">
        <v>7.5945695</v>
      </c>
      <c r="K881">
        <v>4.324282500000001</v>
      </c>
      <c r="L881" s="3">
        <v>8648.565000000001</v>
      </c>
      <c r="M881" s="3">
        <v>178927.0690000004</v>
      </c>
      <c r="N881" s="3">
        <v>235962.9809992008</v>
      </c>
      <c r="O881" s="1">
        <v>-0.2134567300026641</v>
      </c>
      <c r="P881" s="3">
        <v>707.9246995536024</v>
      </c>
      <c r="Q881" s="3">
        <v>21133.51919</v>
      </c>
      <c r="R881" s="1">
        <v>0.08956285897266054</v>
      </c>
      <c r="S881" s="3">
        <v>300000</v>
      </c>
      <c r="T881" s="3">
        <v>-63997.21565919922</v>
      </c>
      <c r="U881" s="1">
        <v>-0.21332</v>
      </c>
      <c r="V881">
        <v>29</v>
      </c>
      <c r="W881" s="3">
        <v>0</v>
      </c>
      <c r="X881" t="s">
        <v>4431</v>
      </c>
      <c r="Y881" s="3">
        <v>262529.2029551984</v>
      </c>
      <c r="Z881" s="1">
        <v>-0.1249026568160053</v>
      </c>
      <c r="AA881" s="3">
        <v>319311.0891741269</v>
      </c>
      <c r="AB881" s="3">
        <v>-56781.88621892844</v>
      </c>
      <c r="AC881" s="1">
        <v>-0.1778262269744228</v>
      </c>
    </row>
    <row r="882" spans="1:29">
      <c r="A882" s="6">
        <v>880</v>
      </c>
      <c r="B882" t="s">
        <v>546</v>
      </c>
      <c r="M882" s="3">
        <v>178927.0690000004</v>
      </c>
      <c r="N882" s="3">
        <v>235962.9809992008</v>
      </c>
      <c r="O882" s="1">
        <v>-0.2134567300026641</v>
      </c>
      <c r="Q882" s="3">
        <v>21133.51919</v>
      </c>
      <c r="R882" s="1">
        <v>0.08956285897266054</v>
      </c>
      <c r="S882" s="3">
        <v>300000</v>
      </c>
      <c r="T882" s="3">
        <v>-63997.21565919922</v>
      </c>
      <c r="U882" s="1">
        <v>-0.21332</v>
      </c>
      <c r="V882">
        <v>29</v>
      </c>
      <c r="W882" s="3">
        <v>0</v>
      </c>
      <c r="Y882" s="3">
        <v>261556.0367424862</v>
      </c>
      <c r="Z882" s="1">
        <v>-0.1281465441917126</v>
      </c>
      <c r="AA882" s="3">
        <v>319311.0891741269</v>
      </c>
      <c r="AB882" s="3">
        <v>-57755.05243164065</v>
      </c>
      <c r="AC882" s="1">
        <v>-0.1808739326310889</v>
      </c>
    </row>
    <row r="883" spans="1:29">
      <c r="A883" s="6">
        <v>881</v>
      </c>
      <c r="B883" t="s">
        <v>547</v>
      </c>
      <c r="C883">
        <v>240</v>
      </c>
      <c r="D883" t="s">
        <v>4271</v>
      </c>
      <c r="E883" t="s">
        <v>4428</v>
      </c>
      <c r="F883" t="s">
        <v>4430</v>
      </c>
      <c r="G883">
        <v>0.13371</v>
      </c>
      <c r="H883">
        <v>0.13</v>
      </c>
      <c r="I883">
        <v>10700</v>
      </c>
      <c r="J883" s="3">
        <v>5.4173</v>
      </c>
      <c r="K883">
        <v>0.6955</v>
      </c>
      <c r="L883" s="3">
        <v>1391</v>
      </c>
      <c r="M883" s="3">
        <v>176787.0690000004</v>
      </c>
      <c r="N883" s="3">
        <v>235207.8681992008</v>
      </c>
      <c r="O883" s="1">
        <v>-0.2159737726693307</v>
      </c>
      <c r="P883" s="3">
        <v>709.3974582720023</v>
      </c>
      <c r="Q883" s="3">
        <v>20424.121731728</v>
      </c>
      <c r="R883" s="1">
        <v>0.08683434737153659</v>
      </c>
      <c r="S883" s="3">
        <v>300000</v>
      </c>
      <c r="T883" s="3">
        <v>-64792.13180079922</v>
      </c>
      <c r="U883" s="1">
        <v>-0.2159737726693307</v>
      </c>
      <c r="V883">
        <v>28</v>
      </c>
      <c r="W883" s="3">
        <v>-761.8248</v>
      </c>
      <c r="X883" t="s">
        <v>4431</v>
      </c>
      <c r="Y883" s="3">
        <v>261556.0367424862</v>
      </c>
      <c r="Z883" s="1">
        <v>-0.1281465441917126</v>
      </c>
      <c r="AA883" s="3">
        <v>319311.0891741269</v>
      </c>
      <c r="AB883" s="3">
        <v>-57755.05243164065</v>
      </c>
      <c r="AC883" s="1">
        <v>-0.1808739326310889</v>
      </c>
    </row>
    <row r="884" spans="1:29">
      <c r="A884" s="6">
        <v>882</v>
      </c>
      <c r="B884" t="s">
        <v>547</v>
      </c>
      <c r="M884" s="3">
        <v>176787.0690000004</v>
      </c>
      <c r="N884" s="3">
        <v>235207.8681992008</v>
      </c>
      <c r="O884" s="1">
        <v>-0.2159737726693307</v>
      </c>
      <c r="Q884" s="3">
        <v>20424.121731728</v>
      </c>
      <c r="R884" s="1">
        <v>0.08683434737153659</v>
      </c>
      <c r="S884" s="3">
        <v>300000</v>
      </c>
      <c r="T884" s="3">
        <v>-64792.13180079922</v>
      </c>
      <c r="U884" s="1">
        <v>-0.2159737726693307</v>
      </c>
      <c r="V884">
        <v>28</v>
      </c>
      <c r="W884" s="3">
        <v>0</v>
      </c>
      <c r="Y884" s="3">
        <v>265065.551008087</v>
      </c>
      <c r="Z884" s="1">
        <v>-0.1164481633063767</v>
      </c>
      <c r="AA884" s="3">
        <v>319311.0891741269</v>
      </c>
      <c r="AB884" s="3">
        <v>-54245.53816603986</v>
      </c>
      <c r="AC884" s="1">
        <v>-0.1698830388457278</v>
      </c>
    </row>
    <row r="885" spans="1:29">
      <c r="A885" s="6">
        <v>883</v>
      </c>
      <c r="B885" t="s">
        <v>548</v>
      </c>
      <c r="C885">
        <v>5324</v>
      </c>
      <c r="D885" t="s">
        <v>4233</v>
      </c>
      <c r="E885" t="s">
        <v>4428</v>
      </c>
      <c r="F885" t="s">
        <v>4429</v>
      </c>
      <c r="G885">
        <v>21.09697</v>
      </c>
      <c r="H885">
        <v>25.96566</v>
      </c>
      <c r="I885">
        <v>100</v>
      </c>
      <c r="J885" s="3">
        <v>5.7789698</v>
      </c>
      <c r="K885">
        <v>1.298283</v>
      </c>
      <c r="L885" s="3">
        <v>2596.566</v>
      </c>
      <c r="M885" s="3">
        <v>179383.6350000004</v>
      </c>
      <c r="N885" s="3">
        <v>235200.7909464008</v>
      </c>
      <c r="O885" s="1">
        <v>-0.2159973635119975</v>
      </c>
      <c r="P885" s="3">
        <v>705.6236045976024</v>
      </c>
      <c r="Q885" s="3">
        <v>21129.74534</v>
      </c>
      <c r="R885" s="1">
        <v>0.08983705052597038</v>
      </c>
      <c r="S885" s="3">
        <v>300000</v>
      </c>
      <c r="T885" s="3">
        <v>-64792.13180079922</v>
      </c>
      <c r="U885" s="1">
        <v>-0.21597</v>
      </c>
      <c r="V885">
        <v>29</v>
      </c>
      <c r="W885" s="3">
        <v>0</v>
      </c>
      <c r="X885" t="s">
        <v>4431</v>
      </c>
      <c r="Y885" s="3">
        <v>265065.551008087</v>
      </c>
      <c r="Z885" s="1">
        <v>-0.1164481633063767</v>
      </c>
      <c r="AA885" s="3">
        <v>319311.0891741269</v>
      </c>
      <c r="AB885" s="3">
        <v>-54245.53816603986</v>
      </c>
      <c r="AC885" s="1">
        <v>-0.1698830388457278</v>
      </c>
    </row>
    <row r="886" spans="1:29">
      <c r="A886" s="6">
        <v>884</v>
      </c>
      <c r="B886" t="s">
        <v>548</v>
      </c>
      <c r="M886" s="3">
        <v>179383.6350000004</v>
      </c>
      <c r="N886" s="3">
        <v>235200.7909464008</v>
      </c>
      <c r="O886" s="1">
        <v>-0.2159973635119975</v>
      </c>
      <c r="Q886" s="3">
        <v>21129.74534</v>
      </c>
      <c r="R886" s="1">
        <v>0.08983705052597038</v>
      </c>
      <c r="S886" s="3">
        <v>300000</v>
      </c>
      <c r="T886" s="3">
        <v>-64792.13180079922</v>
      </c>
      <c r="U886" s="1">
        <v>-0.21597</v>
      </c>
      <c r="V886">
        <v>29</v>
      </c>
      <c r="W886" s="3">
        <v>0</v>
      </c>
      <c r="Y886" s="3">
        <v>265362.1718821946</v>
      </c>
      <c r="Z886" s="1">
        <v>-0.1154594270593512</v>
      </c>
      <c r="AA886" s="3">
        <v>319311.0891741269</v>
      </c>
      <c r="AB886" s="3">
        <v>-53948.91729193222</v>
      </c>
      <c r="AC886" s="1">
        <v>-0.1689540987488623</v>
      </c>
    </row>
    <row r="887" spans="1:29">
      <c r="A887" s="6">
        <v>885</v>
      </c>
      <c r="B887" t="s">
        <v>549</v>
      </c>
      <c r="M887" s="3">
        <v>179383.6350000004</v>
      </c>
      <c r="N887" s="3">
        <v>235200.7909464008</v>
      </c>
      <c r="O887" s="1">
        <v>-0.2159973635119975</v>
      </c>
      <c r="Q887" s="3">
        <v>21129.74534</v>
      </c>
      <c r="R887" s="1">
        <v>0.08983705052597038</v>
      </c>
      <c r="S887" s="3">
        <v>300000</v>
      </c>
      <c r="T887" s="3">
        <v>-64792.13180079922</v>
      </c>
      <c r="U887" s="1">
        <v>-0.21597</v>
      </c>
      <c r="V887">
        <v>29</v>
      </c>
      <c r="W887" s="3">
        <v>0</v>
      </c>
      <c r="Y887" s="3">
        <v>266306.8603446552</v>
      </c>
      <c r="Z887" s="1">
        <v>-0.1123104655178159</v>
      </c>
      <c r="AA887" s="3">
        <v>319311.0891741269</v>
      </c>
      <c r="AB887" s="3">
        <v>-53004.22882947163</v>
      </c>
      <c r="AC887" s="1">
        <v>-0.1659955780632703</v>
      </c>
    </row>
    <row r="888" spans="1:29">
      <c r="A888" s="6">
        <v>886</v>
      </c>
      <c r="B888" t="s">
        <v>550</v>
      </c>
      <c r="M888" s="3">
        <v>179383.6350000004</v>
      </c>
      <c r="N888" s="3">
        <v>235200.7909464008</v>
      </c>
      <c r="O888" s="1">
        <v>-0.2159973635119975</v>
      </c>
      <c r="Q888" s="3">
        <v>21129.74534</v>
      </c>
      <c r="R888" s="1">
        <v>0.08983705052597038</v>
      </c>
      <c r="S888" s="3">
        <v>300000</v>
      </c>
      <c r="T888" s="3">
        <v>-64792.13180079922</v>
      </c>
      <c r="U888" s="1">
        <v>-0.21597</v>
      </c>
      <c r="V888">
        <v>29</v>
      </c>
      <c r="W888" s="3">
        <v>0</v>
      </c>
      <c r="Y888" s="3">
        <v>269821.9269583208</v>
      </c>
      <c r="Z888" s="1">
        <v>-0.1005935768055972</v>
      </c>
      <c r="AA888" s="3">
        <v>319311.0891741269</v>
      </c>
      <c r="AB888" s="3">
        <v>-49489.16221580602</v>
      </c>
      <c r="AC888" s="1">
        <v>-0.1549872957553897</v>
      </c>
    </row>
    <row r="889" spans="1:29">
      <c r="A889" s="6">
        <v>887</v>
      </c>
      <c r="B889" t="s">
        <v>551</v>
      </c>
      <c r="M889" s="3">
        <v>179383.6350000004</v>
      </c>
      <c r="N889" s="3">
        <v>235200.7909464008</v>
      </c>
      <c r="O889" s="1">
        <v>-0.2159973635119975</v>
      </c>
      <c r="Q889" s="3">
        <v>21129.74534</v>
      </c>
      <c r="R889" s="1">
        <v>0.08983705052597038</v>
      </c>
      <c r="S889" s="3">
        <v>300000</v>
      </c>
      <c r="T889" s="3">
        <v>-64792.13180079922</v>
      </c>
      <c r="U889" s="1">
        <v>-0.21597</v>
      </c>
      <c r="V889">
        <v>29</v>
      </c>
      <c r="W889" s="3">
        <v>0</v>
      </c>
      <c r="Y889" s="3">
        <v>269821.9269583208</v>
      </c>
      <c r="Z889" s="1">
        <v>-0.1005935768055972</v>
      </c>
      <c r="AA889" s="3">
        <v>319311.0891741269</v>
      </c>
      <c r="AB889" s="3">
        <v>-49489.16221580602</v>
      </c>
      <c r="AC889" s="1">
        <v>-0.1549872957553897</v>
      </c>
    </row>
    <row r="890" spans="1:29">
      <c r="A890" s="6">
        <v>888</v>
      </c>
      <c r="B890" t="s">
        <v>552</v>
      </c>
      <c r="M890" s="3">
        <v>179383.6350000004</v>
      </c>
      <c r="N890" s="3">
        <v>235200.7909464008</v>
      </c>
      <c r="O890" s="1">
        <v>-0.2159973635119975</v>
      </c>
      <c r="Q890" s="3">
        <v>21129.74534</v>
      </c>
      <c r="R890" s="1">
        <v>0.08983705052597038</v>
      </c>
      <c r="S890" s="3">
        <v>300000</v>
      </c>
      <c r="T890" s="3">
        <v>-64792.13180079922</v>
      </c>
      <c r="U890" s="1">
        <v>-0.21597</v>
      </c>
      <c r="V890">
        <v>29</v>
      </c>
      <c r="W890" s="3">
        <v>0</v>
      </c>
      <c r="Y890" s="3">
        <v>269821.9269583208</v>
      </c>
      <c r="Z890" s="1">
        <v>-0.1005935768055972</v>
      </c>
      <c r="AA890" s="3">
        <v>319311.0891741269</v>
      </c>
      <c r="AB890" s="3">
        <v>-49489.16221580602</v>
      </c>
      <c r="AC890" s="1">
        <v>-0.1549872957553897</v>
      </c>
    </row>
    <row r="891" spans="1:29">
      <c r="A891" s="6">
        <v>889</v>
      </c>
      <c r="B891" t="s">
        <v>553</v>
      </c>
      <c r="M891" s="3">
        <v>179383.6350000004</v>
      </c>
      <c r="N891" s="3">
        <v>235200.7909464008</v>
      </c>
      <c r="O891" s="1">
        <v>-0.2159973635119975</v>
      </c>
      <c r="Q891" s="3">
        <v>21129.74534</v>
      </c>
      <c r="R891" s="1">
        <v>0.08983705052597038</v>
      </c>
      <c r="S891" s="3">
        <v>300000</v>
      </c>
      <c r="T891" s="3">
        <v>-64792.13180079922</v>
      </c>
      <c r="U891" s="1">
        <v>-0.21597</v>
      </c>
      <c r="V891">
        <v>29</v>
      </c>
      <c r="W891" s="3">
        <v>0</v>
      </c>
      <c r="Y891" s="3">
        <v>270458.917149965</v>
      </c>
      <c r="Z891" s="1">
        <v>-0.09847027616678349</v>
      </c>
      <c r="AA891" s="3">
        <v>319311.0891741269</v>
      </c>
      <c r="AB891" s="3">
        <v>-48852.1720241619</v>
      </c>
      <c r="AC891" s="1">
        <v>-0.152992406716955</v>
      </c>
    </row>
    <row r="892" spans="1:29">
      <c r="A892" s="6">
        <v>890</v>
      </c>
      <c r="B892" t="s">
        <v>554</v>
      </c>
      <c r="M892" s="3">
        <v>179383.6350000004</v>
      </c>
      <c r="N892" s="3">
        <v>235200.7909464008</v>
      </c>
      <c r="O892" s="1">
        <v>-0.2159973635119975</v>
      </c>
      <c r="Q892" s="3">
        <v>21129.74534</v>
      </c>
      <c r="R892" s="1">
        <v>0.08983705052597038</v>
      </c>
      <c r="S892" s="3">
        <v>300000</v>
      </c>
      <c r="T892" s="3">
        <v>-64792.13180079922</v>
      </c>
      <c r="U892" s="1">
        <v>-0.21597</v>
      </c>
      <c r="V892">
        <v>29</v>
      </c>
      <c r="W892" s="3">
        <v>0</v>
      </c>
      <c r="Y892" s="3">
        <v>271516.9523328817</v>
      </c>
      <c r="Z892" s="1">
        <v>-0.09494349222372771</v>
      </c>
      <c r="AA892" s="3">
        <v>319311.0891741269</v>
      </c>
      <c r="AB892" s="3">
        <v>-47794.13684124517</v>
      </c>
      <c r="AC892" s="1">
        <v>-0.149678913328256</v>
      </c>
    </row>
    <row r="893" spans="1:29">
      <c r="A893" s="6">
        <v>891</v>
      </c>
      <c r="B893" t="s">
        <v>555</v>
      </c>
      <c r="M893" s="3">
        <v>179383.6350000004</v>
      </c>
      <c r="N893" s="3">
        <v>235200.7909464008</v>
      </c>
      <c r="O893" s="1">
        <v>-0.2159973635119975</v>
      </c>
      <c r="Q893" s="3">
        <v>21129.74534</v>
      </c>
      <c r="R893" s="1">
        <v>0.08983705052597038</v>
      </c>
      <c r="S893" s="3">
        <v>300000</v>
      </c>
      <c r="T893" s="3">
        <v>-64792.13180079922</v>
      </c>
      <c r="U893" s="1">
        <v>-0.21597</v>
      </c>
      <c r="V893">
        <v>29</v>
      </c>
      <c r="W893" s="3">
        <v>0</v>
      </c>
      <c r="Y893" s="3">
        <v>267893.8105337935</v>
      </c>
      <c r="Z893" s="1">
        <v>-0.1070206315540216</v>
      </c>
      <c r="AA893" s="3">
        <v>319311.0891741269</v>
      </c>
      <c r="AB893" s="3">
        <v>-51417.27864033333</v>
      </c>
      <c r="AC893" s="1">
        <v>-0.1610256592507329</v>
      </c>
    </row>
    <row r="894" spans="1:29">
      <c r="A894" s="6">
        <v>892</v>
      </c>
      <c r="B894" t="s">
        <v>556</v>
      </c>
      <c r="M894" s="3">
        <v>179383.6350000004</v>
      </c>
      <c r="N894" s="3">
        <v>235200.7909464008</v>
      </c>
      <c r="O894" s="1">
        <v>-0.2159973635119975</v>
      </c>
      <c r="Q894" s="3">
        <v>21129.74534</v>
      </c>
      <c r="R894" s="1">
        <v>0.08983705052597038</v>
      </c>
      <c r="S894" s="3">
        <v>300000</v>
      </c>
      <c r="T894" s="3">
        <v>-64792.13180079922</v>
      </c>
      <c r="U894" s="1">
        <v>-0.21597</v>
      </c>
      <c r="V894">
        <v>29</v>
      </c>
      <c r="W894" s="3">
        <v>0</v>
      </c>
      <c r="Y894" s="3">
        <v>268796.3741526025</v>
      </c>
      <c r="Z894" s="1">
        <v>-0.1040120861579916</v>
      </c>
      <c r="AA894" s="3">
        <v>319311.0891741269</v>
      </c>
      <c r="AB894" s="3">
        <v>-50514.71502152435</v>
      </c>
      <c r="AC894" s="1">
        <v>-0.1581990627139718</v>
      </c>
    </row>
    <row r="895" spans="1:29">
      <c r="A895" s="6">
        <v>893</v>
      </c>
      <c r="B895" t="s">
        <v>557</v>
      </c>
      <c r="M895" s="3">
        <v>179383.6350000004</v>
      </c>
      <c r="N895" s="3">
        <v>235200.7909464008</v>
      </c>
      <c r="O895" s="1">
        <v>-0.2159973635119975</v>
      </c>
      <c r="Q895" s="3">
        <v>21129.74534</v>
      </c>
      <c r="R895" s="1">
        <v>0.08983705052597038</v>
      </c>
      <c r="S895" s="3">
        <v>300000</v>
      </c>
      <c r="T895" s="3">
        <v>-64792.13180079922</v>
      </c>
      <c r="U895" s="1">
        <v>-0.21597</v>
      </c>
      <c r="V895">
        <v>29</v>
      </c>
      <c r="W895" s="3">
        <v>0</v>
      </c>
      <c r="Y895" s="3">
        <v>268796.3741526025</v>
      </c>
      <c r="Z895" s="1">
        <v>-0.1040120861579916</v>
      </c>
      <c r="AA895" s="3">
        <v>319311.0891741269</v>
      </c>
      <c r="AB895" s="3">
        <v>-50514.71502152435</v>
      </c>
      <c r="AC895" s="1">
        <v>-0.1581990627139718</v>
      </c>
    </row>
    <row r="896" spans="1:29">
      <c r="A896" s="6">
        <v>894</v>
      </c>
      <c r="B896" t="s">
        <v>558</v>
      </c>
      <c r="M896" s="3">
        <v>179383.6350000004</v>
      </c>
      <c r="N896" s="3">
        <v>235200.7909464008</v>
      </c>
      <c r="O896" s="1">
        <v>-0.2159973635119975</v>
      </c>
      <c r="Q896" s="3">
        <v>21129.74534</v>
      </c>
      <c r="R896" s="1">
        <v>0.08983705052597038</v>
      </c>
      <c r="S896" s="3">
        <v>300000</v>
      </c>
      <c r="T896" s="3">
        <v>-64792.13180079922</v>
      </c>
      <c r="U896" s="1">
        <v>-0.21597</v>
      </c>
      <c r="V896">
        <v>29</v>
      </c>
      <c r="W896" s="3">
        <v>0</v>
      </c>
      <c r="Y896" s="3">
        <v>268796.3741526025</v>
      </c>
      <c r="Z896" s="1">
        <v>-0.1040120861579916</v>
      </c>
      <c r="AA896" s="3">
        <v>319311.0891741269</v>
      </c>
      <c r="AB896" s="3">
        <v>-50514.71502152435</v>
      </c>
      <c r="AC896" s="1">
        <v>-0.1581990627139718</v>
      </c>
    </row>
    <row r="897" spans="1:29">
      <c r="A897" s="6">
        <v>895</v>
      </c>
      <c r="B897" t="s">
        <v>559</v>
      </c>
      <c r="M897" s="3">
        <v>179383.6350000004</v>
      </c>
      <c r="N897" s="3">
        <v>235200.7909464008</v>
      </c>
      <c r="O897" s="1">
        <v>-0.2159973635119975</v>
      </c>
      <c r="Q897" s="3">
        <v>21129.74534</v>
      </c>
      <c r="R897" s="1">
        <v>0.08983705052597038</v>
      </c>
      <c r="S897" s="3">
        <v>300000</v>
      </c>
      <c r="T897" s="3">
        <v>-64792.13180079922</v>
      </c>
      <c r="U897" s="1">
        <v>-0.21597</v>
      </c>
      <c r="V897">
        <v>29</v>
      </c>
      <c r="W897" s="3">
        <v>0</v>
      </c>
      <c r="Y897" s="3">
        <v>268796.3741526025</v>
      </c>
      <c r="Z897" s="1">
        <v>-0.1040120861579916</v>
      </c>
      <c r="AA897" s="3">
        <v>319311.0891741269</v>
      </c>
      <c r="AB897" s="3">
        <v>-50514.71502152435</v>
      </c>
      <c r="AC897" s="1">
        <v>-0.1581990627139718</v>
      </c>
    </row>
    <row r="898" spans="1:29">
      <c r="A898" s="6">
        <v>896</v>
      </c>
      <c r="B898" t="s">
        <v>560</v>
      </c>
      <c r="M898" s="3">
        <v>179383.6350000004</v>
      </c>
      <c r="N898" s="3">
        <v>235200.7909464008</v>
      </c>
      <c r="O898" s="1">
        <v>-0.2159973635119975</v>
      </c>
      <c r="Q898" s="3">
        <v>21129.74534</v>
      </c>
      <c r="R898" s="1">
        <v>0.08983705052597038</v>
      </c>
      <c r="S898" s="3">
        <v>300000</v>
      </c>
      <c r="T898" s="3">
        <v>-64792.13180079922</v>
      </c>
      <c r="U898" s="1">
        <v>-0.21597</v>
      </c>
      <c r="V898">
        <v>29</v>
      </c>
      <c r="W898" s="3">
        <v>0</v>
      </c>
      <c r="Y898" s="3">
        <v>268196.7137936426</v>
      </c>
      <c r="Z898" s="1">
        <v>-0.1060109540211914</v>
      </c>
      <c r="AA898" s="3">
        <v>319311.0891741269</v>
      </c>
      <c r="AB898" s="3">
        <v>-51114.37538048427</v>
      </c>
      <c r="AC898" s="1">
        <v>-0.160077044341578</v>
      </c>
    </row>
    <row r="899" spans="1:29">
      <c r="A899" s="6">
        <v>897</v>
      </c>
      <c r="B899" t="s">
        <v>561</v>
      </c>
      <c r="M899" s="3">
        <v>179383.6350000004</v>
      </c>
      <c r="N899" s="3">
        <v>235200.7909464008</v>
      </c>
      <c r="O899" s="1">
        <v>-0.2159973635119975</v>
      </c>
      <c r="Q899" s="3">
        <v>21129.74534</v>
      </c>
      <c r="R899" s="1">
        <v>0.08983705052597038</v>
      </c>
      <c r="S899" s="3">
        <v>300000</v>
      </c>
      <c r="T899" s="3">
        <v>-64792.13180079922</v>
      </c>
      <c r="U899" s="1">
        <v>-0.21597</v>
      </c>
      <c r="V899">
        <v>29</v>
      </c>
      <c r="W899" s="3">
        <v>0</v>
      </c>
      <c r="Y899" s="3">
        <v>270069.7696041011</v>
      </c>
      <c r="Z899" s="1">
        <v>-0.09976743465299641</v>
      </c>
      <c r="AA899" s="3">
        <v>319311.0891741269</v>
      </c>
      <c r="AB899" s="3">
        <v>-49241.31957002578</v>
      </c>
      <c r="AC899" s="1">
        <v>-0.1542111164926486</v>
      </c>
    </row>
    <row r="900" spans="1:29">
      <c r="A900" s="6">
        <v>898</v>
      </c>
      <c r="B900" t="s">
        <v>562</v>
      </c>
      <c r="M900" s="3">
        <v>179383.6350000004</v>
      </c>
      <c r="N900" s="3">
        <v>235200.7909464008</v>
      </c>
      <c r="O900" s="1">
        <v>-0.2159973635119975</v>
      </c>
      <c r="Q900" s="3">
        <v>21129.74534</v>
      </c>
      <c r="R900" s="1">
        <v>0.08983705052597038</v>
      </c>
      <c r="S900" s="3">
        <v>300000</v>
      </c>
      <c r="T900" s="3">
        <v>-64792.13180079922</v>
      </c>
      <c r="U900" s="1">
        <v>-0.21597</v>
      </c>
      <c r="V900">
        <v>29</v>
      </c>
      <c r="W900" s="3">
        <v>0</v>
      </c>
      <c r="Y900" s="3">
        <v>270772.6358768626</v>
      </c>
      <c r="Z900" s="1">
        <v>-0.09742454707712478</v>
      </c>
      <c r="AA900" s="3">
        <v>319311.0891741269</v>
      </c>
      <c r="AB900" s="3">
        <v>-48538.45329726429</v>
      </c>
      <c r="AC900" s="1">
        <v>-0.1520099205536682</v>
      </c>
    </row>
    <row r="901" spans="1:29">
      <c r="A901" s="6">
        <v>899</v>
      </c>
      <c r="B901" t="s">
        <v>563</v>
      </c>
      <c r="M901" s="3">
        <v>179383.6350000004</v>
      </c>
      <c r="N901" s="3">
        <v>235200.7909464008</v>
      </c>
      <c r="O901" s="1">
        <v>-0.2159973635119975</v>
      </c>
      <c r="Q901" s="3">
        <v>21129.74534</v>
      </c>
      <c r="R901" s="1">
        <v>0.08983705052597038</v>
      </c>
      <c r="S901" s="3">
        <v>300000</v>
      </c>
      <c r="T901" s="3">
        <v>-64792.13180079922</v>
      </c>
      <c r="U901" s="1">
        <v>-0.21597</v>
      </c>
      <c r="V901">
        <v>29</v>
      </c>
      <c r="W901" s="3">
        <v>0</v>
      </c>
      <c r="Y901" s="3">
        <v>268561.0451014012</v>
      </c>
      <c r="Z901" s="1">
        <v>-0.1047965163286628</v>
      </c>
      <c r="AA901" s="3">
        <v>319311.0891741269</v>
      </c>
      <c r="AB901" s="3">
        <v>-50750.04407272569</v>
      </c>
      <c r="AC901" s="1">
        <v>-0.1589360526250019</v>
      </c>
    </row>
    <row r="902" spans="1:29">
      <c r="A902" s="6">
        <v>900</v>
      </c>
      <c r="B902" t="s">
        <v>564</v>
      </c>
      <c r="M902" s="3">
        <v>179383.6350000004</v>
      </c>
      <c r="N902" s="3">
        <v>235200.7909464008</v>
      </c>
      <c r="O902" s="1">
        <v>-0.2159973635119975</v>
      </c>
      <c r="Q902" s="3">
        <v>21129.74534</v>
      </c>
      <c r="R902" s="1">
        <v>0.08983705052597038</v>
      </c>
      <c r="S902" s="3">
        <v>300000</v>
      </c>
      <c r="T902" s="3">
        <v>-64792.13180079922</v>
      </c>
      <c r="U902" s="1">
        <v>-0.21597</v>
      </c>
      <c r="V902">
        <v>29</v>
      </c>
      <c r="W902" s="3">
        <v>0</v>
      </c>
      <c r="Y902" s="3">
        <v>268556.067271847</v>
      </c>
      <c r="Z902" s="1">
        <v>-0.1048131090938432</v>
      </c>
      <c r="AA902" s="3">
        <v>319311.0891741269</v>
      </c>
      <c r="AB902" s="3">
        <v>-50755.02190227981</v>
      </c>
      <c r="AC902" s="1">
        <v>-0.1589516419036799</v>
      </c>
    </row>
    <row r="903" spans="1:29">
      <c r="A903" s="6">
        <v>901</v>
      </c>
      <c r="B903" t="s">
        <v>565</v>
      </c>
      <c r="M903" s="3">
        <v>179383.6350000004</v>
      </c>
      <c r="N903" s="3">
        <v>235200.7909464008</v>
      </c>
      <c r="O903" s="1">
        <v>-0.2159973635119975</v>
      </c>
      <c r="Q903" s="3">
        <v>21129.74534</v>
      </c>
      <c r="R903" s="1">
        <v>0.08983705052597038</v>
      </c>
      <c r="S903" s="3">
        <v>300000</v>
      </c>
      <c r="T903" s="3">
        <v>-64792.13180079922</v>
      </c>
      <c r="U903" s="1">
        <v>-0.21597</v>
      </c>
      <c r="V903">
        <v>29</v>
      </c>
      <c r="W903" s="3">
        <v>0</v>
      </c>
      <c r="Y903" s="3">
        <v>268556.067271847</v>
      </c>
      <c r="Z903" s="1">
        <v>-0.1048131090938432</v>
      </c>
      <c r="AA903" s="3">
        <v>319311.0891741269</v>
      </c>
      <c r="AB903" s="3">
        <v>-50755.02190227981</v>
      </c>
      <c r="AC903" s="1">
        <v>-0.1589516419036799</v>
      </c>
    </row>
    <row r="904" spans="1:29">
      <c r="A904" s="6">
        <v>902</v>
      </c>
      <c r="B904" t="s">
        <v>566</v>
      </c>
      <c r="M904" s="3">
        <v>179383.6350000004</v>
      </c>
      <c r="N904" s="3">
        <v>235200.7909464008</v>
      </c>
      <c r="O904" s="1">
        <v>-0.2159973635119975</v>
      </c>
      <c r="Q904" s="3">
        <v>21129.74534</v>
      </c>
      <c r="R904" s="1">
        <v>0.08983705052597038</v>
      </c>
      <c r="S904" s="3">
        <v>300000</v>
      </c>
      <c r="T904" s="3">
        <v>-64792.13180079922</v>
      </c>
      <c r="U904" s="1">
        <v>-0.21597</v>
      </c>
      <c r="V904">
        <v>29</v>
      </c>
      <c r="W904" s="3">
        <v>0</v>
      </c>
      <c r="Y904" s="3">
        <v>268556.067271847</v>
      </c>
      <c r="Z904" s="1">
        <v>-0.1048131090938432</v>
      </c>
      <c r="AA904" s="3">
        <v>319311.0891741269</v>
      </c>
      <c r="AB904" s="3">
        <v>-50755.02190227981</v>
      </c>
      <c r="AC904" s="1">
        <v>-0.1589516419036799</v>
      </c>
    </row>
    <row r="905" spans="1:29">
      <c r="A905" s="6">
        <v>903</v>
      </c>
      <c r="B905" t="s">
        <v>567</v>
      </c>
      <c r="M905" s="3">
        <v>179383.6350000004</v>
      </c>
      <c r="N905" s="3">
        <v>235200.7909464008</v>
      </c>
      <c r="O905" s="1">
        <v>-0.2159973635119975</v>
      </c>
      <c r="Q905" s="3">
        <v>21129.74534</v>
      </c>
      <c r="R905" s="1">
        <v>0.08983705052597038</v>
      </c>
      <c r="S905" s="3">
        <v>300000</v>
      </c>
      <c r="T905" s="3">
        <v>-64792.13180079922</v>
      </c>
      <c r="U905" s="1">
        <v>-0.21597</v>
      </c>
      <c r="V905">
        <v>29</v>
      </c>
      <c r="W905" s="3">
        <v>0</v>
      </c>
      <c r="Y905" s="3">
        <v>269034.1459652628</v>
      </c>
      <c r="Z905" s="1">
        <v>-0.1032195134491241</v>
      </c>
      <c r="AA905" s="3">
        <v>319311.0891741269</v>
      </c>
      <c r="AB905" s="3">
        <v>-50276.94320886408</v>
      </c>
      <c r="AC905" s="1">
        <v>-0.157454422703895</v>
      </c>
    </row>
    <row r="906" spans="1:29">
      <c r="A906" s="6">
        <v>904</v>
      </c>
      <c r="B906" t="s">
        <v>568</v>
      </c>
      <c r="M906" s="3">
        <v>179383.6350000004</v>
      </c>
      <c r="N906" s="3">
        <v>235200.7909464008</v>
      </c>
      <c r="O906" s="1">
        <v>-0.2159973635119975</v>
      </c>
      <c r="Q906" s="3">
        <v>21129.74534</v>
      </c>
      <c r="R906" s="1">
        <v>0.08983705052597038</v>
      </c>
      <c r="S906" s="3">
        <v>300000</v>
      </c>
      <c r="T906" s="3">
        <v>-64792.13180079922</v>
      </c>
      <c r="U906" s="1">
        <v>-0.21597</v>
      </c>
      <c r="V906">
        <v>29</v>
      </c>
      <c r="W906" s="3">
        <v>0</v>
      </c>
      <c r="Y906" s="3">
        <v>269764.4330917427</v>
      </c>
      <c r="Z906" s="1">
        <v>-0.1007852230275244</v>
      </c>
      <c r="AA906" s="3">
        <v>319311.0891741269</v>
      </c>
      <c r="AB906" s="3">
        <v>-49546.65608238417</v>
      </c>
      <c r="AC906" s="1">
        <v>-0.1551673517212719</v>
      </c>
    </row>
    <row r="907" spans="1:29">
      <c r="A907" s="6">
        <v>905</v>
      </c>
      <c r="B907" t="s">
        <v>569</v>
      </c>
      <c r="M907" s="3">
        <v>179383.6350000004</v>
      </c>
      <c r="N907" s="3">
        <v>235200.7909464008</v>
      </c>
      <c r="O907" s="1">
        <v>-0.2159973635119975</v>
      </c>
      <c r="Q907" s="3">
        <v>21129.74534</v>
      </c>
      <c r="R907" s="1">
        <v>0.08983705052597038</v>
      </c>
      <c r="S907" s="3">
        <v>300000</v>
      </c>
      <c r="T907" s="3">
        <v>-64792.13180079922</v>
      </c>
      <c r="U907" s="1">
        <v>-0.21597</v>
      </c>
      <c r="V907">
        <v>29</v>
      </c>
      <c r="W907" s="3">
        <v>0</v>
      </c>
      <c r="Y907" s="3">
        <v>268429.0823145253</v>
      </c>
      <c r="Z907" s="1">
        <v>-0.1052363922849158</v>
      </c>
      <c r="AA907" s="3">
        <v>319311.0891741269</v>
      </c>
      <c r="AB907" s="3">
        <v>-50882.00685960159</v>
      </c>
      <c r="AC907" s="1">
        <v>-0.1593493260481617</v>
      </c>
    </row>
    <row r="908" spans="1:29">
      <c r="A908" s="6">
        <v>906</v>
      </c>
      <c r="B908" t="s">
        <v>570</v>
      </c>
      <c r="M908" s="3">
        <v>179383.6350000004</v>
      </c>
      <c r="N908" s="3">
        <v>235200.7909464008</v>
      </c>
      <c r="O908" s="1">
        <v>-0.2159973635119975</v>
      </c>
      <c r="Q908" s="3">
        <v>21129.74534</v>
      </c>
      <c r="R908" s="1">
        <v>0.08983705052597038</v>
      </c>
      <c r="S908" s="3">
        <v>300000</v>
      </c>
      <c r="T908" s="3">
        <v>-64792.13180079922</v>
      </c>
      <c r="U908" s="1">
        <v>-0.21597</v>
      </c>
      <c r="V908">
        <v>29</v>
      </c>
      <c r="W908" s="3">
        <v>0</v>
      </c>
      <c r="Y908" s="3">
        <v>266920.1986031897</v>
      </c>
      <c r="Z908" s="1">
        <v>-0.1102660046560344</v>
      </c>
      <c r="AA908" s="3">
        <v>319311.0891741269</v>
      </c>
      <c r="AB908" s="3">
        <v>-52390.89057093719</v>
      </c>
      <c r="AC908" s="1">
        <v>-0.1640747607809116</v>
      </c>
    </row>
    <row r="909" spans="1:29">
      <c r="A909" s="6">
        <v>907</v>
      </c>
      <c r="B909" t="s">
        <v>571</v>
      </c>
      <c r="M909" s="3">
        <v>179383.6350000004</v>
      </c>
      <c r="N909" s="3">
        <v>235200.7909464008</v>
      </c>
      <c r="O909" s="1">
        <v>-0.2159973635119975</v>
      </c>
      <c r="Q909" s="3">
        <v>21129.74534</v>
      </c>
      <c r="R909" s="1">
        <v>0.08983705052597038</v>
      </c>
      <c r="S909" s="3">
        <v>300000</v>
      </c>
      <c r="T909" s="3">
        <v>-64792.13180079922</v>
      </c>
      <c r="U909" s="1">
        <v>-0.21597</v>
      </c>
      <c r="V909">
        <v>29</v>
      </c>
      <c r="W909" s="3">
        <v>0</v>
      </c>
      <c r="Y909" s="3">
        <v>265723.6724074502</v>
      </c>
      <c r="Z909" s="1">
        <v>-0.1142544253084995</v>
      </c>
      <c r="AA909" s="3">
        <v>319311.0891741269</v>
      </c>
      <c r="AB909" s="3">
        <v>-53587.4167666767</v>
      </c>
      <c r="AC909" s="1">
        <v>-0.1678219723131958</v>
      </c>
    </row>
    <row r="910" spans="1:29">
      <c r="A910" s="6">
        <v>908</v>
      </c>
      <c r="B910" t="s">
        <v>572</v>
      </c>
      <c r="M910" s="3">
        <v>179383.6350000004</v>
      </c>
      <c r="N910" s="3">
        <v>235200.7909464008</v>
      </c>
      <c r="O910" s="1">
        <v>-0.2159973635119975</v>
      </c>
      <c r="Q910" s="3">
        <v>21129.74534</v>
      </c>
      <c r="R910" s="1">
        <v>0.08983705052597038</v>
      </c>
      <c r="S910" s="3">
        <v>300000</v>
      </c>
      <c r="T910" s="3">
        <v>-64792.13180079922</v>
      </c>
      <c r="U910" s="1">
        <v>-0.21597</v>
      </c>
      <c r="V910">
        <v>29</v>
      </c>
      <c r="W910" s="3">
        <v>0</v>
      </c>
      <c r="Y910" s="3">
        <v>265723.6724074502</v>
      </c>
      <c r="Z910" s="1">
        <v>-0.1142544253084995</v>
      </c>
      <c r="AA910" s="3">
        <v>319311.0891741269</v>
      </c>
      <c r="AB910" s="3">
        <v>-53587.4167666767</v>
      </c>
      <c r="AC910" s="1">
        <v>-0.1678219723131958</v>
      </c>
    </row>
    <row r="911" spans="1:29">
      <c r="A911" s="6">
        <v>909</v>
      </c>
      <c r="B911" t="s">
        <v>573</v>
      </c>
      <c r="M911" s="3">
        <v>179383.6350000004</v>
      </c>
      <c r="N911" s="3">
        <v>235200.7909464008</v>
      </c>
      <c r="O911" s="1">
        <v>-0.2159973635119975</v>
      </c>
      <c r="Q911" s="3">
        <v>21129.74534</v>
      </c>
      <c r="R911" s="1">
        <v>0.08983705052597038</v>
      </c>
      <c r="S911" s="3">
        <v>300000</v>
      </c>
      <c r="T911" s="3">
        <v>-64792.13180079922</v>
      </c>
      <c r="U911" s="1">
        <v>-0.21597</v>
      </c>
      <c r="V911">
        <v>29</v>
      </c>
      <c r="W911" s="3">
        <v>0</v>
      </c>
      <c r="Y911" s="3">
        <v>265723.6724074502</v>
      </c>
      <c r="Z911" s="1">
        <v>-0.1142544253084995</v>
      </c>
      <c r="AA911" s="3">
        <v>319311.0891741269</v>
      </c>
      <c r="AB911" s="3">
        <v>-53587.4167666767</v>
      </c>
      <c r="AC911" s="1">
        <v>-0.1678219723131958</v>
      </c>
    </row>
    <row r="912" spans="1:29">
      <c r="A912" s="6">
        <v>910</v>
      </c>
      <c r="B912" t="s">
        <v>574</v>
      </c>
      <c r="C912">
        <v>6604</v>
      </c>
      <c r="D912" t="s">
        <v>4215</v>
      </c>
      <c r="E912" t="s">
        <v>4428</v>
      </c>
      <c r="F912" t="s">
        <v>4430</v>
      </c>
      <c r="G912">
        <v>2.67983</v>
      </c>
      <c r="H912">
        <v>4.44772</v>
      </c>
      <c r="I912">
        <v>2600</v>
      </c>
      <c r="J912" s="3">
        <v>8.469221599999999</v>
      </c>
      <c r="K912">
        <v>5.782036000000001</v>
      </c>
      <c r="L912" s="3">
        <v>11564.072</v>
      </c>
      <c r="M912" s="3">
        <v>171709.6830000004</v>
      </c>
      <c r="N912" s="3">
        <v>239076.6596888007</v>
      </c>
      <c r="O912" s="1">
        <v>-0.2030778010373308</v>
      </c>
      <c r="P912" s="3">
        <v>731.4729301056027</v>
      </c>
      <c r="Q912" s="3">
        <v>20398.2724098944</v>
      </c>
      <c r="R912" s="1">
        <v>0.08532105324060595</v>
      </c>
      <c r="S912" s="3">
        <v>300000</v>
      </c>
      <c r="T912" s="3">
        <v>-60923.34031119925</v>
      </c>
      <c r="U912" s="1">
        <v>-0.2030778010373308</v>
      </c>
      <c r="V912">
        <v>28</v>
      </c>
      <c r="W912" s="3">
        <v>3864.7295808</v>
      </c>
      <c r="X912" t="s">
        <v>4431</v>
      </c>
      <c r="Y912" s="3">
        <v>265723.6724074502</v>
      </c>
      <c r="Z912" s="1">
        <v>-0.1142544253084995</v>
      </c>
      <c r="AA912" s="3">
        <v>319311.0891741269</v>
      </c>
      <c r="AB912" s="3">
        <v>-53587.4167666767</v>
      </c>
      <c r="AC912" s="1">
        <v>-0.1678219723131958</v>
      </c>
    </row>
    <row r="913" spans="1:29">
      <c r="A913" s="6">
        <v>911</v>
      </c>
      <c r="B913" t="s">
        <v>574</v>
      </c>
      <c r="M913" s="3">
        <v>171709.6830000004</v>
      </c>
      <c r="N913" s="3">
        <v>239076.6596888007</v>
      </c>
      <c r="O913" s="1">
        <v>-0.2030778010373308</v>
      </c>
      <c r="Q913" s="3">
        <v>20398.2724098944</v>
      </c>
      <c r="R913" s="1">
        <v>0.08532105324060595</v>
      </c>
      <c r="S913" s="3">
        <v>300000</v>
      </c>
      <c r="T913" s="3">
        <v>-60923.34031119925</v>
      </c>
      <c r="U913" s="1">
        <v>-0.2030778010373308</v>
      </c>
      <c r="V913">
        <v>28</v>
      </c>
      <c r="W913" s="3">
        <v>0</v>
      </c>
      <c r="Y913" s="3">
        <v>267720.8588475509</v>
      </c>
      <c r="Z913" s="1">
        <v>-0.1075971371748302</v>
      </c>
      <c r="AA913" s="3">
        <v>319311.0891741269</v>
      </c>
      <c r="AB913" s="3">
        <v>-51590.23032657593</v>
      </c>
      <c r="AC913" s="1">
        <v>-0.1615672993381158</v>
      </c>
    </row>
    <row r="914" spans="1:29">
      <c r="A914" s="6">
        <v>912</v>
      </c>
      <c r="B914" t="s">
        <v>575</v>
      </c>
      <c r="M914" s="3">
        <v>171709.6830000004</v>
      </c>
      <c r="N914" s="3">
        <v>239076.6596888007</v>
      </c>
      <c r="O914" s="1">
        <v>-0.2030778010373308</v>
      </c>
      <c r="Q914" s="3">
        <v>20398.2724098944</v>
      </c>
      <c r="R914" s="1">
        <v>0.08532105324060595</v>
      </c>
      <c r="S914" s="3">
        <v>300000</v>
      </c>
      <c r="T914" s="3">
        <v>-60923.34031119925</v>
      </c>
      <c r="U914" s="1">
        <v>-0.2030778010373308</v>
      </c>
      <c r="V914">
        <v>28</v>
      </c>
      <c r="W914" s="3">
        <v>0</v>
      </c>
      <c r="Y914" s="3">
        <v>267837.8799060137</v>
      </c>
      <c r="Z914" s="1">
        <v>-0.1072070669799542</v>
      </c>
      <c r="AA914" s="3">
        <v>319311.0891741269</v>
      </c>
      <c r="AB914" s="3">
        <v>-51473.20926811313</v>
      </c>
      <c r="AC914" s="1">
        <v>-0.1612008195557648</v>
      </c>
    </row>
    <row r="915" spans="1:29">
      <c r="A915" s="6">
        <v>913</v>
      </c>
      <c r="B915" t="s">
        <v>576</v>
      </c>
      <c r="M915" s="3">
        <v>171709.6830000004</v>
      </c>
      <c r="N915" s="3">
        <v>239076.6596888007</v>
      </c>
      <c r="O915" s="1">
        <v>-0.2030778010373308</v>
      </c>
      <c r="Q915" s="3">
        <v>20398.2724098944</v>
      </c>
      <c r="R915" s="1">
        <v>0.08532105324060595</v>
      </c>
      <c r="S915" s="3">
        <v>300000</v>
      </c>
      <c r="T915" s="3">
        <v>-60923.34031119925</v>
      </c>
      <c r="U915" s="1">
        <v>-0.2030778010373308</v>
      </c>
      <c r="V915">
        <v>28</v>
      </c>
      <c r="W915" s="3">
        <v>0</v>
      </c>
      <c r="Y915" s="3">
        <v>268942.8562367006</v>
      </c>
      <c r="Z915" s="1">
        <v>-0.1035238125443315</v>
      </c>
      <c r="AA915" s="3">
        <v>319311.0891741269</v>
      </c>
      <c r="AB915" s="3">
        <v>-50368.23293742631</v>
      </c>
      <c r="AC915" s="1">
        <v>-0.1577403185955734</v>
      </c>
    </row>
    <row r="916" spans="1:29">
      <c r="A916" s="6">
        <v>914</v>
      </c>
      <c r="B916" t="s">
        <v>577</v>
      </c>
      <c r="C916">
        <v>11576</v>
      </c>
      <c r="D916" t="s">
        <v>4297</v>
      </c>
      <c r="E916" t="s">
        <v>4428</v>
      </c>
      <c r="F916" t="s">
        <v>4429</v>
      </c>
      <c r="G916">
        <v>60.00493</v>
      </c>
      <c r="H916">
        <v>67.09757</v>
      </c>
      <c r="I916">
        <v>100</v>
      </c>
      <c r="J916" s="3">
        <v>7.012927100000001</v>
      </c>
      <c r="K916">
        <v>3.3548785</v>
      </c>
      <c r="L916" s="3">
        <v>6709.757000000001</v>
      </c>
      <c r="M916" s="3">
        <v>178419.4400000004</v>
      </c>
      <c r="N916" s="3">
        <v>239066.2918832008</v>
      </c>
      <c r="O916" s="1">
        <v>-0.2031123603893308</v>
      </c>
      <c r="P916" s="3">
        <v>717.2299790664023</v>
      </c>
      <c r="Q916" s="3">
        <v>21115.50239</v>
      </c>
      <c r="R916" s="1">
        <v>0.08832488354450355</v>
      </c>
      <c r="S916" s="3">
        <v>300000</v>
      </c>
      <c r="T916" s="3">
        <v>-60923.34031119925</v>
      </c>
      <c r="U916" s="1">
        <v>-0.20308</v>
      </c>
      <c r="V916">
        <v>29</v>
      </c>
      <c r="W916" s="3">
        <v>0</v>
      </c>
      <c r="X916" t="s">
        <v>4431</v>
      </c>
      <c r="Y916" s="3">
        <v>268942.8562367006</v>
      </c>
      <c r="Z916" s="1">
        <v>-0.1035238125443315</v>
      </c>
      <c r="AA916" s="3">
        <v>319311.0891741269</v>
      </c>
      <c r="AB916" s="3">
        <v>-50368.23293742631</v>
      </c>
      <c r="AC916" s="1">
        <v>-0.1577403185955734</v>
      </c>
    </row>
    <row r="917" spans="1:29">
      <c r="A917" s="6">
        <v>915</v>
      </c>
      <c r="B917" t="s">
        <v>577</v>
      </c>
      <c r="C917">
        <v>4177</v>
      </c>
      <c r="D917" t="s">
        <v>4296</v>
      </c>
      <c r="E917" t="s">
        <v>4428</v>
      </c>
      <c r="F917" t="s">
        <v>4430</v>
      </c>
      <c r="G917">
        <v>8.117760000000001</v>
      </c>
      <c r="H917">
        <v>8.51854</v>
      </c>
      <c r="I917">
        <v>1300</v>
      </c>
      <c r="J917" s="3">
        <v>8.322230599999999</v>
      </c>
      <c r="K917">
        <v>5.537051</v>
      </c>
      <c r="L917" s="3">
        <v>11074.102</v>
      </c>
      <c r="M917" s="3">
        <v>167227.8180000004</v>
      </c>
      <c r="N917" s="3">
        <v>238934.9126016008</v>
      </c>
      <c r="O917" s="1">
        <v>-0.2035502913279974</v>
      </c>
      <c r="P917" s="3">
        <v>638.5339999999999</v>
      </c>
      <c r="Q917" s="3">
        <v>20476.96839</v>
      </c>
      <c r="R917" s="1">
        <v>0.08570103115965821</v>
      </c>
      <c r="S917" s="3">
        <v>300000</v>
      </c>
      <c r="T917" s="3">
        <v>-61065.08739839922</v>
      </c>
      <c r="U917" s="1">
        <v>-0.2035502913279974</v>
      </c>
      <c r="V917">
        <v>28</v>
      </c>
      <c r="W917" s="3">
        <v>-145.3325792000023</v>
      </c>
      <c r="X917" t="s">
        <v>4431</v>
      </c>
      <c r="Y917" s="3">
        <v>268942.8562367006</v>
      </c>
      <c r="Z917" s="1">
        <v>-0.1035238125443315</v>
      </c>
      <c r="AA917" s="3">
        <v>319311.0891741269</v>
      </c>
      <c r="AB917" s="3">
        <v>-50368.23293742631</v>
      </c>
      <c r="AC917" s="1">
        <v>-0.1577403185955734</v>
      </c>
    </row>
    <row r="918" spans="1:29">
      <c r="A918" s="6">
        <v>916</v>
      </c>
      <c r="B918" t="s">
        <v>577</v>
      </c>
      <c r="M918" s="3">
        <v>167227.8180000004</v>
      </c>
      <c r="N918" s="3">
        <v>238934.9126016008</v>
      </c>
      <c r="O918" s="1">
        <v>-0.2035502913279974</v>
      </c>
      <c r="Q918" s="3">
        <v>20476.96839</v>
      </c>
      <c r="R918" s="1">
        <v>0.08570103115965821</v>
      </c>
      <c r="S918" s="3">
        <v>300000</v>
      </c>
      <c r="T918" s="3">
        <v>-61065.08739839922</v>
      </c>
      <c r="U918" s="1">
        <v>-0.2035502913279974</v>
      </c>
      <c r="V918">
        <v>28</v>
      </c>
      <c r="W918" s="3">
        <v>0</v>
      </c>
      <c r="Y918" s="3">
        <v>270571.445197334</v>
      </c>
      <c r="Z918" s="1">
        <v>-0.09809518267555317</v>
      </c>
      <c r="AA918" s="3">
        <v>319311.0891741269</v>
      </c>
      <c r="AB918" s="3">
        <v>-48739.64397679281</v>
      </c>
      <c r="AC918" s="1">
        <v>-0.1526399978868698</v>
      </c>
    </row>
    <row r="919" spans="1:29">
      <c r="A919" s="6">
        <v>917</v>
      </c>
      <c r="B919" t="s">
        <v>578</v>
      </c>
      <c r="M919" s="3">
        <v>167227.8180000004</v>
      </c>
      <c r="N919" s="3">
        <v>238934.9126016008</v>
      </c>
      <c r="O919" s="1">
        <v>-0.2035502913279974</v>
      </c>
      <c r="Q919" s="3">
        <v>20476.96839</v>
      </c>
      <c r="R919" s="1">
        <v>0.08570103115965821</v>
      </c>
      <c r="S919" s="3">
        <v>300000</v>
      </c>
      <c r="T919" s="3">
        <v>-61065.08739839922</v>
      </c>
      <c r="U919" s="1">
        <v>-0.2035502913279974</v>
      </c>
      <c r="V919">
        <v>28</v>
      </c>
      <c r="W919" s="3">
        <v>0</v>
      </c>
      <c r="Y919" s="3">
        <v>272033.6099960982</v>
      </c>
      <c r="Z919" s="1">
        <v>-0.09322130001300616</v>
      </c>
      <c r="AA919" s="3">
        <v>319311.0891741269</v>
      </c>
      <c r="AB919" s="3">
        <v>-47277.47917802871</v>
      </c>
      <c r="AC919" s="1">
        <v>-0.1480608747422716</v>
      </c>
    </row>
    <row r="920" spans="1:29">
      <c r="A920" s="6">
        <v>918</v>
      </c>
      <c r="B920" t="s">
        <v>579</v>
      </c>
      <c r="M920" s="3">
        <v>167227.8180000004</v>
      </c>
      <c r="N920" s="3">
        <v>238934.9126016008</v>
      </c>
      <c r="O920" s="1">
        <v>-0.2035502913279974</v>
      </c>
      <c r="Q920" s="3">
        <v>20476.96839</v>
      </c>
      <c r="R920" s="1">
        <v>0.08570103115965821</v>
      </c>
      <c r="S920" s="3">
        <v>300000</v>
      </c>
      <c r="T920" s="3">
        <v>-61065.08739839922</v>
      </c>
      <c r="U920" s="1">
        <v>-0.2035502913279974</v>
      </c>
      <c r="V920">
        <v>28</v>
      </c>
      <c r="W920" s="3">
        <v>0</v>
      </c>
      <c r="Y920" s="3">
        <v>272033.6099960982</v>
      </c>
      <c r="Z920" s="1">
        <v>-0.09322130001300616</v>
      </c>
      <c r="AA920" s="3">
        <v>319311.0891741269</v>
      </c>
      <c r="AB920" s="3">
        <v>-47277.47917802871</v>
      </c>
      <c r="AC920" s="1">
        <v>-0.1480608747422716</v>
      </c>
    </row>
    <row r="921" spans="1:29">
      <c r="A921" s="6">
        <v>919</v>
      </c>
      <c r="B921" t="s">
        <v>580</v>
      </c>
      <c r="M921" s="3">
        <v>167227.8180000004</v>
      </c>
      <c r="N921" s="3">
        <v>238934.9126016008</v>
      </c>
      <c r="O921" s="1">
        <v>-0.2035502913279974</v>
      </c>
      <c r="Q921" s="3">
        <v>20476.96839</v>
      </c>
      <c r="R921" s="1">
        <v>0.08570103115965821</v>
      </c>
      <c r="S921" s="3">
        <v>300000</v>
      </c>
      <c r="T921" s="3">
        <v>-61065.08739839922</v>
      </c>
      <c r="U921" s="1">
        <v>-0.2035502913279974</v>
      </c>
      <c r="V921">
        <v>28</v>
      </c>
      <c r="W921" s="3">
        <v>0</v>
      </c>
      <c r="Y921" s="3">
        <v>272033.6099960982</v>
      </c>
      <c r="Z921" s="1">
        <v>-0.09322130001300616</v>
      </c>
      <c r="AA921" s="3">
        <v>319311.0891741269</v>
      </c>
      <c r="AB921" s="3">
        <v>-47277.47917802871</v>
      </c>
      <c r="AC921" s="1">
        <v>-0.1480608747422716</v>
      </c>
    </row>
    <row r="922" spans="1:29">
      <c r="A922" s="6">
        <v>920</v>
      </c>
      <c r="B922" t="s">
        <v>581</v>
      </c>
      <c r="M922" s="3">
        <v>167227.8180000004</v>
      </c>
      <c r="N922" s="3">
        <v>238934.9126016008</v>
      </c>
      <c r="O922" s="1">
        <v>-0.2035502913279974</v>
      </c>
      <c r="Q922" s="3">
        <v>20476.96839</v>
      </c>
      <c r="R922" s="1">
        <v>0.08570103115965821</v>
      </c>
      <c r="S922" s="3">
        <v>300000</v>
      </c>
      <c r="T922" s="3">
        <v>-61065.08739839922</v>
      </c>
      <c r="U922" s="1">
        <v>-0.2035502913279974</v>
      </c>
      <c r="V922">
        <v>28</v>
      </c>
      <c r="W922" s="3">
        <v>0</v>
      </c>
      <c r="Y922" s="3">
        <v>271716.8200831038</v>
      </c>
      <c r="Z922" s="1">
        <v>-0.09427726638965386</v>
      </c>
      <c r="AA922" s="3">
        <v>319311.0891741269</v>
      </c>
      <c r="AB922" s="3">
        <v>-47594.26909102302</v>
      </c>
      <c r="AC922" s="1">
        <v>-0.1490529790685374</v>
      </c>
    </row>
    <row r="923" spans="1:29">
      <c r="A923" s="6">
        <v>921</v>
      </c>
      <c r="B923" t="s">
        <v>582</v>
      </c>
      <c r="M923" s="3">
        <v>167227.8180000004</v>
      </c>
      <c r="N923" s="3">
        <v>238934.9126016008</v>
      </c>
      <c r="O923" s="1">
        <v>-0.2035502913279974</v>
      </c>
      <c r="Q923" s="3">
        <v>20476.96839</v>
      </c>
      <c r="R923" s="1">
        <v>0.08570103115965821</v>
      </c>
      <c r="S923" s="3">
        <v>300000</v>
      </c>
      <c r="T923" s="3">
        <v>-61065.08739839922</v>
      </c>
      <c r="U923" s="1">
        <v>-0.2035502913279974</v>
      </c>
      <c r="V923">
        <v>28</v>
      </c>
      <c r="W923" s="3">
        <v>0</v>
      </c>
      <c r="Y923" s="3">
        <v>272180.3183585168</v>
      </c>
      <c r="Z923" s="1">
        <v>-0.09273227213827719</v>
      </c>
      <c r="AA923" s="3">
        <v>319311.0891741269</v>
      </c>
      <c r="AB923" s="3">
        <v>-47130.77081561001</v>
      </c>
      <c r="AC923" s="1">
        <v>-0.1476014219785165</v>
      </c>
    </row>
    <row r="924" spans="1:29">
      <c r="A924" s="6">
        <v>922</v>
      </c>
      <c r="B924" t="s">
        <v>583</v>
      </c>
      <c r="M924" s="3">
        <v>167227.8180000004</v>
      </c>
      <c r="N924" s="3">
        <v>238934.9126016008</v>
      </c>
      <c r="O924" s="1">
        <v>-0.2035502913279974</v>
      </c>
      <c r="Q924" s="3">
        <v>20476.96839</v>
      </c>
      <c r="R924" s="1">
        <v>0.08570103115965821</v>
      </c>
      <c r="S924" s="3">
        <v>300000</v>
      </c>
      <c r="T924" s="3">
        <v>-61065.08739839922</v>
      </c>
      <c r="U924" s="1">
        <v>-0.2035502913279974</v>
      </c>
      <c r="V924">
        <v>28</v>
      </c>
      <c r="W924" s="3">
        <v>0</v>
      </c>
      <c r="Y924" s="3">
        <v>272180.3183585168</v>
      </c>
      <c r="Z924" s="1">
        <v>-0.09273227213827719</v>
      </c>
      <c r="AA924" s="3">
        <v>319311.0891741269</v>
      </c>
      <c r="AB924" s="3">
        <v>-47130.77081561001</v>
      </c>
      <c r="AC924" s="1">
        <v>-0.1476014219785165</v>
      </c>
    </row>
    <row r="925" spans="1:29">
      <c r="A925" s="6">
        <v>923</v>
      </c>
      <c r="B925" t="s">
        <v>584</v>
      </c>
      <c r="M925" s="3">
        <v>167227.8180000004</v>
      </c>
      <c r="N925" s="3">
        <v>238934.9126016008</v>
      </c>
      <c r="O925" s="1">
        <v>-0.2035502913279974</v>
      </c>
      <c r="Q925" s="3">
        <v>20476.96839</v>
      </c>
      <c r="R925" s="1">
        <v>0.08570103115965821</v>
      </c>
      <c r="S925" s="3">
        <v>300000</v>
      </c>
      <c r="T925" s="3">
        <v>-61065.08739839922</v>
      </c>
      <c r="U925" s="1">
        <v>-0.2035502913279974</v>
      </c>
      <c r="V925">
        <v>28</v>
      </c>
      <c r="W925" s="3">
        <v>0</v>
      </c>
      <c r="Y925" s="3">
        <v>275236.2522399541</v>
      </c>
      <c r="Z925" s="1">
        <v>-0.08254582586681974</v>
      </c>
      <c r="AA925" s="3">
        <v>319311.0891741269</v>
      </c>
      <c r="AB925" s="3">
        <v>-44074.83693417278</v>
      </c>
      <c r="AC925" s="1">
        <v>-0.1380310250050159</v>
      </c>
    </row>
    <row r="926" spans="1:29">
      <c r="A926" s="6">
        <v>924</v>
      </c>
      <c r="B926" t="s">
        <v>585</v>
      </c>
      <c r="M926" s="3">
        <v>167227.8180000004</v>
      </c>
      <c r="N926" s="3">
        <v>238934.9126016008</v>
      </c>
      <c r="O926" s="1">
        <v>-0.2035502913279974</v>
      </c>
      <c r="Q926" s="3">
        <v>20476.96839</v>
      </c>
      <c r="R926" s="1">
        <v>0.08570103115965821</v>
      </c>
      <c r="S926" s="3">
        <v>300000</v>
      </c>
      <c r="T926" s="3">
        <v>-61065.08739839922</v>
      </c>
      <c r="U926" s="1">
        <v>-0.2035502913279974</v>
      </c>
      <c r="V926">
        <v>28</v>
      </c>
      <c r="W926" s="3">
        <v>0</v>
      </c>
      <c r="Y926" s="3">
        <v>276052.8284887114</v>
      </c>
      <c r="Z926" s="1">
        <v>-0.07982390503762853</v>
      </c>
      <c r="AA926" s="3">
        <v>319311.0891741269</v>
      </c>
      <c r="AB926" s="3">
        <v>-43258.26068541541</v>
      </c>
      <c r="AC926" s="1">
        <v>-0.1354737187402402</v>
      </c>
    </row>
    <row r="927" spans="1:29">
      <c r="A927" s="6">
        <v>925</v>
      </c>
      <c r="B927" t="s">
        <v>586</v>
      </c>
      <c r="M927" s="3">
        <v>167227.8180000004</v>
      </c>
      <c r="N927" s="3">
        <v>238934.9126016008</v>
      </c>
      <c r="O927" s="1">
        <v>-0.2035502913279974</v>
      </c>
      <c r="Q927" s="3">
        <v>20476.96839</v>
      </c>
      <c r="R927" s="1">
        <v>0.08570103115965821</v>
      </c>
      <c r="S927" s="3">
        <v>300000</v>
      </c>
      <c r="T927" s="3">
        <v>-61065.08739839922</v>
      </c>
      <c r="U927" s="1">
        <v>-0.2035502913279974</v>
      </c>
      <c r="V927">
        <v>28</v>
      </c>
      <c r="W927" s="3">
        <v>0</v>
      </c>
      <c r="Y927" s="3">
        <v>276052.8284887114</v>
      </c>
      <c r="Z927" s="1">
        <v>-0.07982390503762853</v>
      </c>
      <c r="AA927" s="3">
        <v>319311.0891741269</v>
      </c>
      <c r="AB927" s="3">
        <v>-43258.26068541541</v>
      </c>
      <c r="AC927" s="1">
        <v>-0.1354737187402402</v>
      </c>
    </row>
    <row r="928" spans="1:29">
      <c r="A928" s="6">
        <v>926</v>
      </c>
      <c r="B928" t="s">
        <v>587</v>
      </c>
      <c r="M928" s="3">
        <v>167227.8180000004</v>
      </c>
      <c r="N928" s="3">
        <v>238934.9126016008</v>
      </c>
      <c r="O928" s="1">
        <v>-0.2035502913279974</v>
      </c>
      <c r="Q928" s="3">
        <v>20476.96839</v>
      </c>
      <c r="R928" s="1">
        <v>0.08570103115965821</v>
      </c>
      <c r="S928" s="3">
        <v>300000</v>
      </c>
      <c r="T928" s="3">
        <v>-61065.08739839922</v>
      </c>
      <c r="U928" s="1">
        <v>-0.2035502913279974</v>
      </c>
      <c r="V928">
        <v>28</v>
      </c>
      <c r="W928" s="3">
        <v>0</v>
      </c>
      <c r="Y928" s="3">
        <v>276052.8284887114</v>
      </c>
      <c r="Z928" s="1">
        <v>-0.07982390503762853</v>
      </c>
      <c r="AA928" s="3">
        <v>319311.0891741269</v>
      </c>
      <c r="AB928" s="3">
        <v>-43258.26068541541</v>
      </c>
      <c r="AC928" s="1">
        <v>-0.1354737187402402</v>
      </c>
    </row>
    <row r="929" spans="1:29">
      <c r="A929" s="6">
        <v>927</v>
      </c>
      <c r="B929" t="s">
        <v>588</v>
      </c>
      <c r="M929" s="3">
        <v>167227.8180000004</v>
      </c>
      <c r="N929" s="3">
        <v>238934.9126016008</v>
      </c>
      <c r="O929" s="1">
        <v>-0.2035502913279974</v>
      </c>
      <c r="Q929" s="3">
        <v>20476.96839</v>
      </c>
      <c r="R929" s="1">
        <v>0.08570103115965821</v>
      </c>
      <c r="S929" s="3">
        <v>300000</v>
      </c>
      <c r="T929" s="3">
        <v>-61065.08739839922</v>
      </c>
      <c r="U929" s="1">
        <v>-0.2035502913279974</v>
      </c>
      <c r="V929">
        <v>28</v>
      </c>
      <c r="W929" s="3">
        <v>0</v>
      </c>
      <c r="Y929" s="3">
        <v>276435.0913766794</v>
      </c>
      <c r="Z929" s="1">
        <v>-0.07854969541106858</v>
      </c>
      <c r="AA929" s="3">
        <v>319311.0891741269</v>
      </c>
      <c r="AB929" s="3">
        <v>-42875.99779744743</v>
      </c>
      <c r="AC929" s="1">
        <v>-0.1342765699379337</v>
      </c>
    </row>
    <row r="930" spans="1:29">
      <c r="A930" s="6">
        <v>928</v>
      </c>
      <c r="B930" t="s">
        <v>589</v>
      </c>
      <c r="C930">
        <v>4179</v>
      </c>
      <c r="D930" t="s">
        <v>4298</v>
      </c>
      <c r="E930" t="s">
        <v>4428</v>
      </c>
      <c r="F930" t="s">
        <v>4429</v>
      </c>
      <c r="G930">
        <v>7.89321</v>
      </c>
      <c r="H930">
        <v>8.72073</v>
      </c>
      <c r="I930">
        <v>800</v>
      </c>
      <c r="J930" s="3">
        <v>7.0929752</v>
      </c>
      <c r="K930">
        <v>3.488292</v>
      </c>
      <c r="L930" s="3">
        <v>6976.584</v>
      </c>
      <c r="M930" s="3">
        <v>174204.4020000004</v>
      </c>
      <c r="N930" s="3">
        <v>238924.3313344008</v>
      </c>
      <c r="O930" s="1">
        <v>-0.2035855622186641</v>
      </c>
      <c r="P930" s="3">
        <v>716.8047378048024</v>
      </c>
      <c r="Q930" s="3">
        <v>21193.77313</v>
      </c>
      <c r="R930" s="1">
        <v>0.08870495948081987</v>
      </c>
      <c r="S930" s="3">
        <v>300000</v>
      </c>
      <c r="T930" s="3">
        <v>-61065.08739839922</v>
      </c>
      <c r="U930" s="1">
        <v>-0.20355</v>
      </c>
      <c r="V930">
        <v>29</v>
      </c>
      <c r="W930" s="3">
        <v>0</v>
      </c>
      <c r="X930" t="s">
        <v>4431</v>
      </c>
      <c r="Y930" s="3">
        <v>276435.0913766794</v>
      </c>
      <c r="Z930" s="1">
        <v>-0.07854969541106858</v>
      </c>
      <c r="AA930" s="3">
        <v>319311.0891741269</v>
      </c>
      <c r="AB930" s="3">
        <v>-42875.99779744743</v>
      </c>
      <c r="AC930" s="1">
        <v>-0.1342765699379337</v>
      </c>
    </row>
    <row r="931" spans="1:29">
      <c r="A931" s="6">
        <v>929</v>
      </c>
      <c r="B931" t="s">
        <v>589</v>
      </c>
      <c r="M931" s="3">
        <v>174204.4020000004</v>
      </c>
      <c r="N931" s="3">
        <v>238924.3313344008</v>
      </c>
      <c r="O931" s="1">
        <v>-0.2035855622186641</v>
      </c>
      <c r="Q931" s="3">
        <v>21193.77313</v>
      </c>
      <c r="R931" s="1">
        <v>0.08870495948081987</v>
      </c>
      <c r="S931" s="3">
        <v>300000</v>
      </c>
      <c r="T931" s="3">
        <v>-61065.08739839922</v>
      </c>
      <c r="U931" s="1">
        <v>-0.20355</v>
      </c>
      <c r="V931">
        <v>29</v>
      </c>
      <c r="W931" s="3">
        <v>0</v>
      </c>
      <c r="Y931" s="3">
        <v>278462.9636847446</v>
      </c>
      <c r="Z931" s="1">
        <v>-0.07179012105085131</v>
      </c>
      <c r="AA931" s="3">
        <v>319311.0891741269</v>
      </c>
      <c r="AB931" s="3">
        <v>-40848.12548938225</v>
      </c>
      <c r="AC931" s="1">
        <v>-0.1279257967364451</v>
      </c>
    </row>
    <row r="932" spans="1:29">
      <c r="A932" s="6">
        <v>930</v>
      </c>
      <c r="B932" t="s">
        <v>590</v>
      </c>
      <c r="M932" s="3">
        <v>174204.4020000004</v>
      </c>
      <c r="N932" s="3">
        <v>238924.3313344008</v>
      </c>
      <c r="O932" s="1">
        <v>-0.2035855622186641</v>
      </c>
      <c r="Q932" s="3">
        <v>21193.77313</v>
      </c>
      <c r="R932" s="1">
        <v>0.08870495948081987</v>
      </c>
      <c r="S932" s="3">
        <v>300000</v>
      </c>
      <c r="T932" s="3">
        <v>-61065.08739839922</v>
      </c>
      <c r="U932" s="1">
        <v>-0.20355</v>
      </c>
      <c r="V932">
        <v>29</v>
      </c>
      <c r="W932" s="3">
        <v>0</v>
      </c>
      <c r="Y932" s="3">
        <v>283037.5279549737</v>
      </c>
      <c r="Z932" s="1">
        <v>-0.05654157348342085</v>
      </c>
      <c r="AA932" s="3">
        <v>319311.0891741269</v>
      </c>
      <c r="AB932" s="3">
        <v>-36273.56121915311</v>
      </c>
      <c r="AC932" s="1">
        <v>-0.1135994409494886</v>
      </c>
    </row>
    <row r="933" spans="1:29">
      <c r="A933" s="6">
        <v>931</v>
      </c>
      <c r="B933" t="s">
        <v>591</v>
      </c>
      <c r="M933" s="3">
        <v>174204.4020000004</v>
      </c>
      <c r="N933" s="3">
        <v>238924.3313344008</v>
      </c>
      <c r="O933" s="1">
        <v>-0.2035855622186641</v>
      </c>
      <c r="Q933" s="3">
        <v>21193.77313</v>
      </c>
      <c r="R933" s="1">
        <v>0.08870495948081987</v>
      </c>
      <c r="S933" s="3">
        <v>300000</v>
      </c>
      <c r="T933" s="3">
        <v>-61065.08739839922</v>
      </c>
      <c r="U933" s="1">
        <v>-0.20355</v>
      </c>
      <c r="V933">
        <v>29</v>
      </c>
      <c r="W933" s="3">
        <v>0</v>
      </c>
      <c r="Y933" s="3">
        <v>285262.2771021009</v>
      </c>
      <c r="Z933" s="1">
        <v>-0.04912574299299701</v>
      </c>
      <c r="AA933" s="3">
        <v>319311.0891741269</v>
      </c>
      <c r="AB933" s="3">
        <v>-34048.81207202596</v>
      </c>
      <c r="AC933" s="1">
        <v>-0.1066321002508574</v>
      </c>
    </row>
    <row r="934" spans="1:29">
      <c r="A934" s="6">
        <v>932</v>
      </c>
      <c r="B934" t="s">
        <v>592</v>
      </c>
      <c r="M934" s="3">
        <v>174204.4020000004</v>
      </c>
      <c r="N934" s="3">
        <v>238924.3313344008</v>
      </c>
      <c r="O934" s="1">
        <v>-0.2035855622186641</v>
      </c>
      <c r="Q934" s="3">
        <v>21193.77313</v>
      </c>
      <c r="R934" s="1">
        <v>0.08870495948081987</v>
      </c>
      <c r="S934" s="3">
        <v>300000</v>
      </c>
      <c r="T934" s="3">
        <v>-61065.08739839922</v>
      </c>
      <c r="U934" s="1">
        <v>-0.20355</v>
      </c>
      <c r="V934">
        <v>29</v>
      </c>
      <c r="W934" s="3">
        <v>0</v>
      </c>
      <c r="Y934" s="3">
        <v>286595.623862849</v>
      </c>
      <c r="Z934" s="1">
        <v>-0.04468125379050325</v>
      </c>
      <c r="AA934" s="3">
        <v>319311.0891741269</v>
      </c>
      <c r="AB934" s="3">
        <v>-32715.46531127783</v>
      </c>
      <c r="AC934" s="1">
        <v>-0.102456401986833</v>
      </c>
    </row>
    <row r="935" spans="1:29">
      <c r="A935" s="6">
        <v>933</v>
      </c>
      <c r="B935" t="s">
        <v>593</v>
      </c>
      <c r="M935" s="3">
        <v>174204.4020000004</v>
      </c>
      <c r="N935" s="3">
        <v>238924.3313344008</v>
      </c>
      <c r="O935" s="1">
        <v>-0.2035855622186641</v>
      </c>
      <c r="Q935" s="3">
        <v>21193.77313</v>
      </c>
      <c r="R935" s="1">
        <v>0.08870495948081987</v>
      </c>
      <c r="S935" s="3">
        <v>300000</v>
      </c>
      <c r="T935" s="3">
        <v>-61065.08739839922</v>
      </c>
      <c r="U935" s="1">
        <v>-0.20355</v>
      </c>
      <c r="V935">
        <v>29</v>
      </c>
      <c r="W935" s="3">
        <v>0</v>
      </c>
      <c r="Y935" s="3">
        <v>286595.623862849</v>
      </c>
      <c r="Z935" s="1">
        <v>-0.04468125379050325</v>
      </c>
      <c r="AA935" s="3">
        <v>319311.0891741269</v>
      </c>
      <c r="AB935" s="3">
        <v>-32715.46531127783</v>
      </c>
      <c r="AC935" s="1">
        <v>-0.102456401986833</v>
      </c>
    </row>
    <row r="936" spans="1:29">
      <c r="A936" s="6">
        <v>934</v>
      </c>
      <c r="B936" t="s">
        <v>594</v>
      </c>
      <c r="M936" s="3">
        <v>174204.4020000004</v>
      </c>
      <c r="N936" s="3">
        <v>238924.3313344008</v>
      </c>
      <c r="O936" s="1">
        <v>-0.2035855622186641</v>
      </c>
      <c r="Q936" s="3">
        <v>21193.77313</v>
      </c>
      <c r="R936" s="1">
        <v>0.08870495948081987</v>
      </c>
      <c r="S936" s="3">
        <v>300000</v>
      </c>
      <c r="T936" s="3">
        <v>-61065.08739839922</v>
      </c>
      <c r="U936" s="1">
        <v>-0.20355</v>
      </c>
      <c r="V936">
        <v>29</v>
      </c>
      <c r="W936" s="3">
        <v>0</v>
      </c>
      <c r="Y936" s="3">
        <v>286595.623862849</v>
      </c>
      <c r="Z936" s="1">
        <v>-0.04468125379050325</v>
      </c>
      <c r="AA936" s="3">
        <v>319311.0891741269</v>
      </c>
      <c r="AB936" s="3">
        <v>-32715.46531127783</v>
      </c>
      <c r="AC936" s="1">
        <v>-0.102456401986833</v>
      </c>
    </row>
    <row r="937" spans="1:29">
      <c r="A937" s="6">
        <v>935</v>
      </c>
      <c r="B937" t="s">
        <v>595</v>
      </c>
      <c r="M937" s="3">
        <v>174204.4020000004</v>
      </c>
      <c r="N937" s="3">
        <v>238924.3313344008</v>
      </c>
      <c r="O937" s="1">
        <v>-0.2035855622186641</v>
      </c>
      <c r="Q937" s="3">
        <v>21193.77313</v>
      </c>
      <c r="R937" s="1">
        <v>0.08870495948081987</v>
      </c>
      <c r="S937" s="3">
        <v>300000</v>
      </c>
      <c r="T937" s="3">
        <v>-61065.08739839922</v>
      </c>
      <c r="U937" s="1">
        <v>-0.20355</v>
      </c>
      <c r="V937">
        <v>29</v>
      </c>
      <c r="W937" s="3">
        <v>0</v>
      </c>
      <c r="Y937" s="3">
        <v>286566.2715147891</v>
      </c>
      <c r="Z937" s="1">
        <v>-0.04477909495070286</v>
      </c>
      <c r="AA937" s="3">
        <v>319311.0891741269</v>
      </c>
      <c r="AB937" s="3">
        <v>-32744.81765933771</v>
      </c>
      <c r="AC937" s="1">
        <v>-0.1025483259727359</v>
      </c>
    </row>
    <row r="938" spans="1:29">
      <c r="A938" s="6">
        <v>936</v>
      </c>
      <c r="B938" t="s">
        <v>596</v>
      </c>
      <c r="M938" s="3">
        <v>174204.4020000004</v>
      </c>
      <c r="N938" s="3">
        <v>238924.3313344008</v>
      </c>
      <c r="O938" s="1">
        <v>-0.2035855622186641</v>
      </c>
      <c r="Q938" s="3">
        <v>21193.77313</v>
      </c>
      <c r="R938" s="1">
        <v>0.08870495948081987</v>
      </c>
      <c r="S938" s="3">
        <v>300000</v>
      </c>
      <c r="T938" s="3">
        <v>-61065.08739839922</v>
      </c>
      <c r="U938" s="1">
        <v>-0.20355</v>
      </c>
      <c r="V938">
        <v>29</v>
      </c>
      <c r="W938" s="3">
        <v>0</v>
      </c>
      <c r="Y938" s="3">
        <v>288824.2138468426</v>
      </c>
      <c r="Z938" s="1">
        <v>-0.03725262051052453</v>
      </c>
      <c r="AA938" s="3">
        <v>319311.0891741269</v>
      </c>
      <c r="AB938" s="3">
        <v>-30486.87532728422</v>
      </c>
      <c r="AC938" s="1">
        <v>-0.09547703277745891</v>
      </c>
    </row>
    <row r="939" spans="1:29">
      <c r="A939" s="6">
        <v>937</v>
      </c>
      <c r="B939" t="s">
        <v>597</v>
      </c>
      <c r="M939" s="3">
        <v>174204.4020000004</v>
      </c>
      <c r="N939" s="3">
        <v>238924.3313344008</v>
      </c>
      <c r="O939" s="1">
        <v>-0.2035855622186641</v>
      </c>
      <c r="Q939" s="3">
        <v>21193.77313</v>
      </c>
      <c r="R939" s="1">
        <v>0.08870495948081987</v>
      </c>
      <c r="S939" s="3">
        <v>300000</v>
      </c>
      <c r="T939" s="3">
        <v>-61065.08739839922</v>
      </c>
      <c r="U939" s="1">
        <v>-0.20355</v>
      </c>
      <c r="V939">
        <v>29</v>
      </c>
      <c r="W939" s="3">
        <v>0</v>
      </c>
      <c r="Y939" s="3">
        <v>289802.87607738</v>
      </c>
      <c r="Z939" s="1">
        <v>-0.0339904130753999</v>
      </c>
      <c r="AA939" s="3">
        <v>319311.0891741269</v>
      </c>
      <c r="AB939" s="3">
        <v>-29508.21309674683</v>
      </c>
      <c r="AC939" s="1">
        <v>-0.09241211501005965</v>
      </c>
    </row>
    <row r="940" spans="1:29">
      <c r="A940" s="6">
        <v>938</v>
      </c>
      <c r="B940" t="s">
        <v>598</v>
      </c>
      <c r="M940" s="3">
        <v>174204.4020000004</v>
      </c>
      <c r="N940" s="3">
        <v>238924.3313344008</v>
      </c>
      <c r="O940" s="1">
        <v>-0.2035855622186641</v>
      </c>
      <c r="Q940" s="3">
        <v>21193.77313</v>
      </c>
      <c r="R940" s="1">
        <v>0.08870495948081987</v>
      </c>
      <c r="S940" s="3">
        <v>300000</v>
      </c>
      <c r="T940" s="3">
        <v>-61065.08739839922</v>
      </c>
      <c r="U940" s="1">
        <v>-0.20355</v>
      </c>
      <c r="V940">
        <v>29</v>
      </c>
      <c r="W940" s="3">
        <v>0</v>
      </c>
      <c r="Y940" s="3">
        <v>287349.2112930389</v>
      </c>
      <c r="Z940" s="1">
        <v>-0.0421692956898703</v>
      </c>
      <c r="AA940" s="3">
        <v>319311.0891741269</v>
      </c>
      <c r="AB940" s="3">
        <v>-31961.87788108794</v>
      </c>
      <c r="AC940" s="1">
        <v>-0.1000963604607495</v>
      </c>
    </row>
    <row r="941" spans="1:29">
      <c r="A941" s="6">
        <v>939</v>
      </c>
      <c r="B941" t="s">
        <v>599</v>
      </c>
      <c r="M941" s="3">
        <v>174204.4020000004</v>
      </c>
      <c r="N941" s="3">
        <v>238924.3313344008</v>
      </c>
      <c r="O941" s="1">
        <v>-0.2035855622186641</v>
      </c>
      <c r="Q941" s="3">
        <v>21193.77313</v>
      </c>
      <c r="R941" s="1">
        <v>0.08870495948081987</v>
      </c>
      <c r="S941" s="3">
        <v>300000</v>
      </c>
      <c r="T941" s="3">
        <v>-61065.08739839922</v>
      </c>
      <c r="U941" s="1">
        <v>-0.20355</v>
      </c>
      <c r="V941">
        <v>29</v>
      </c>
      <c r="W941" s="3">
        <v>0</v>
      </c>
      <c r="Y941" s="3">
        <v>285969.4602486205</v>
      </c>
      <c r="Z941" s="1">
        <v>-0.04676846583793153</v>
      </c>
      <c r="AA941" s="3">
        <v>319311.0891741269</v>
      </c>
      <c r="AB941" s="3">
        <v>-33341.62892550632</v>
      </c>
      <c r="AC941" s="1">
        <v>-0.1044173849763309</v>
      </c>
    </row>
    <row r="942" spans="1:29">
      <c r="A942" s="6">
        <v>940</v>
      </c>
      <c r="B942" t="s">
        <v>600</v>
      </c>
      <c r="M942" s="3">
        <v>174204.4020000004</v>
      </c>
      <c r="N942" s="3">
        <v>238924.3313344008</v>
      </c>
      <c r="O942" s="1">
        <v>-0.2035855622186641</v>
      </c>
      <c r="Q942" s="3">
        <v>21193.77313</v>
      </c>
      <c r="R942" s="1">
        <v>0.08870495948081987</v>
      </c>
      <c r="S942" s="3">
        <v>300000</v>
      </c>
      <c r="T942" s="3">
        <v>-61065.08739839922</v>
      </c>
      <c r="U942" s="1">
        <v>-0.20355</v>
      </c>
      <c r="V942">
        <v>29</v>
      </c>
      <c r="W942" s="3">
        <v>0</v>
      </c>
      <c r="Y942" s="3">
        <v>285969.4602486205</v>
      </c>
      <c r="Z942" s="1">
        <v>-0.04676846583793153</v>
      </c>
      <c r="AA942" s="3">
        <v>319311.0891741269</v>
      </c>
      <c r="AB942" s="3">
        <v>-33341.62892550632</v>
      </c>
      <c r="AC942" s="1">
        <v>-0.1044173849763309</v>
      </c>
    </row>
    <row r="943" spans="1:29">
      <c r="A943" s="6">
        <v>941</v>
      </c>
      <c r="B943" t="s">
        <v>601</v>
      </c>
      <c r="M943" s="3">
        <v>174204.4020000004</v>
      </c>
      <c r="N943" s="3">
        <v>238924.3313344008</v>
      </c>
      <c r="O943" s="1">
        <v>-0.2035855622186641</v>
      </c>
      <c r="Q943" s="3">
        <v>21193.77313</v>
      </c>
      <c r="R943" s="1">
        <v>0.08870495948081987</v>
      </c>
      <c r="S943" s="3">
        <v>300000</v>
      </c>
      <c r="T943" s="3">
        <v>-61065.08739839922</v>
      </c>
      <c r="U943" s="1">
        <v>-0.20355</v>
      </c>
      <c r="V943">
        <v>29</v>
      </c>
      <c r="W943" s="3">
        <v>0</v>
      </c>
      <c r="Y943" s="3">
        <v>285969.4602486205</v>
      </c>
      <c r="Z943" s="1">
        <v>-0.04676846583793153</v>
      </c>
      <c r="AA943" s="3">
        <v>319311.0891741269</v>
      </c>
      <c r="AB943" s="3">
        <v>-33341.62892550632</v>
      </c>
      <c r="AC943" s="1">
        <v>-0.1044173849763309</v>
      </c>
    </row>
    <row r="944" spans="1:29">
      <c r="A944" s="6">
        <v>942</v>
      </c>
      <c r="B944" t="s">
        <v>602</v>
      </c>
      <c r="M944" s="3">
        <v>174204.4020000004</v>
      </c>
      <c r="N944" s="3">
        <v>238924.3313344008</v>
      </c>
      <c r="O944" s="1">
        <v>-0.2035855622186641</v>
      </c>
      <c r="Q944" s="3">
        <v>21193.77313</v>
      </c>
      <c r="R944" s="1">
        <v>0.08870495948081987</v>
      </c>
      <c r="S944" s="3">
        <v>300000</v>
      </c>
      <c r="T944" s="3">
        <v>-61065.08739839922</v>
      </c>
      <c r="U944" s="1">
        <v>-0.20355</v>
      </c>
      <c r="V944">
        <v>29</v>
      </c>
      <c r="W944" s="3">
        <v>0</v>
      </c>
      <c r="Y944" s="3">
        <v>288800.817187349</v>
      </c>
      <c r="Z944" s="1">
        <v>-0.03733060937550346</v>
      </c>
      <c r="AA944" s="3">
        <v>319311.0891741269</v>
      </c>
      <c r="AB944" s="3">
        <v>-30510.27198677789</v>
      </c>
      <c r="AC944" s="1">
        <v>-0.09555030508238949</v>
      </c>
    </row>
    <row r="945" spans="1:29">
      <c r="A945" s="6">
        <v>943</v>
      </c>
      <c r="B945" t="s">
        <v>603</v>
      </c>
      <c r="M945" s="3">
        <v>174204.4020000004</v>
      </c>
      <c r="N945" s="3">
        <v>238924.3313344008</v>
      </c>
      <c r="O945" s="1">
        <v>-0.2035855622186641</v>
      </c>
      <c r="Q945" s="3">
        <v>21193.77313</v>
      </c>
      <c r="R945" s="1">
        <v>0.08870495948081987</v>
      </c>
      <c r="S945" s="3">
        <v>300000</v>
      </c>
      <c r="T945" s="3">
        <v>-61065.08739839922</v>
      </c>
      <c r="U945" s="1">
        <v>-0.20355</v>
      </c>
      <c r="V945">
        <v>29</v>
      </c>
      <c r="W945" s="3">
        <v>0</v>
      </c>
      <c r="Y945" s="3">
        <v>289904.5513642931</v>
      </c>
      <c r="Z945" s="1">
        <v>-0.03365149545235637</v>
      </c>
      <c r="AA945" s="3">
        <v>319311.0891741269</v>
      </c>
      <c r="AB945" s="3">
        <v>-29406.53780983377</v>
      </c>
      <c r="AC945" s="1">
        <v>-0.09209369422744283</v>
      </c>
    </row>
    <row r="946" spans="1:29">
      <c r="A946" s="6">
        <v>944</v>
      </c>
      <c r="B946" t="s">
        <v>604</v>
      </c>
      <c r="M946" s="3">
        <v>174204.4020000004</v>
      </c>
      <c r="N946" s="3">
        <v>238924.3313344008</v>
      </c>
      <c r="O946" s="1">
        <v>-0.2035855622186641</v>
      </c>
      <c r="Q946" s="3">
        <v>21193.77313</v>
      </c>
      <c r="R946" s="1">
        <v>0.08870495948081987</v>
      </c>
      <c r="S946" s="3">
        <v>300000</v>
      </c>
      <c r="T946" s="3">
        <v>-61065.08739839922</v>
      </c>
      <c r="U946" s="1">
        <v>-0.20355</v>
      </c>
      <c r="V946">
        <v>29</v>
      </c>
      <c r="W946" s="3">
        <v>0</v>
      </c>
      <c r="Y946" s="3">
        <v>294432.2592008585</v>
      </c>
      <c r="Z946" s="1">
        <v>-0.01855913599713822</v>
      </c>
      <c r="AA946" s="3">
        <v>319311.0891741269</v>
      </c>
      <c r="AB946" s="3">
        <v>-24878.82997326832</v>
      </c>
      <c r="AC946" s="1">
        <v>-0.07791408070924022</v>
      </c>
    </row>
    <row r="947" spans="1:29">
      <c r="A947" s="6">
        <v>945</v>
      </c>
      <c r="B947" t="s">
        <v>605</v>
      </c>
      <c r="M947" s="3">
        <v>174204.4020000004</v>
      </c>
      <c r="N947" s="3">
        <v>238924.3313344008</v>
      </c>
      <c r="O947" s="1">
        <v>-0.2035855622186641</v>
      </c>
      <c r="Q947" s="3">
        <v>21193.77313</v>
      </c>
      <c r="R947" s="1">
        <v>0.08870495948081987</v>
      </c>
      <c r="S947" s="3">
        <v>300000</v>
      </c>
      <c r="T947" s="3">
        <v>-61065.08739839922</v>
      </c>
      <c r="U947" s="1">
        <v>-0.20355</v>
      </c>
      <c r="V947">
        <v>29</v>
      </c>
      <c r="W947" s="3">
        <v>0</v>
      </c>
      <c r="Y947" s="3">
        <v>294337.3452483932</v>
      </c>
      <c r="Z947" s="1">
        <v>-0.01887551583868917</v>
      </c>
      <c r="AA947" s="3">
        <v>319311.0891741269</v>
      </c>
      <c r="AB947" s="3">
        <v>-24973.74392573361</v>
      </c>
      <c r="AC947" s="1">
        <v>-0.0782113267357117</v>
      </c>
    </row>
    <row r="948" spans="1:29">
      <c r="A948" s="6">
        <v>946</v>
      </c>
      <c r="B948" t="s">
        <v>606</v>
      </c>
      <c r="M948" s="3">
        <v>174204.4020000004</v>
      </c>
      <c r="N948" s="3">
        <v>238924.3313344008</v>
      </c>
      <c r="O948" s="1">
        <v>-0.2035855622186641</v>
      </c>
      <c r="Q948" s="3">
        <v>21193.77313</v>
      </c>
      <c r="R948" s="1">
        <v>0.08870495948081987</v>
      </c>
      <c r="S948" s="3">
        <v>300000</v>
      </c>
      <c r="T948" s="3">
        <v>-61065.08739839922</v>
      </c>
      <c r="U948" s="1">
        <v>-0.20355</v>
      </c>
      <c r="V948">
        <v>29</v>
      </c>
      <c r="W948" s="3">
        <v>0</v>
      </c>
      <c r="Y948" s="3">
        <v>296513.128118288</v>
      </c>
      <c r="Z948" s="1">
        <v>-0.01162290627237332</v>
      </c>
      <c r="AA948" s="3">
        <v>319311.0891741269</v>
      </c>
      <c r="AB948" s="3">
        <v>-22797.96105583885</v>
      </c>
      <c r="AC948" s="1">
        <v>-0.0713973357918887</v>
      </c>
    </row>
    <row r="949" spans="1:29">
      <c r="A949" s="6">
        <v>947</v>
      </c>
      <c r="B949" t="s">
        <v>607</v>
      </c>
      <c r="M949" s="3">
        <v>174204.4020000004</v>
      </c>
      <c r="N949" s="3">
        <v>238924.3313344008</v>
      </c>
      <c r="O949" s="1">
        <v>-0.2035855622186641</v>
      </c>
      <c r="Q949" s="3">
        <v>21193.77313</v>
      </c>
      <c r="R949" s="1">
        <v>0.08870495948081987</v>
      </c>
      <c r="S949" s="3">
        <v>300000</v>
      </c>
      <c r="T949" s="3">
        <v>-61065.08739839922</v>
      </c>
      <c r="U949" s="1">
        <v>-0.20355</v>
      </c>
      <c r="V949">
        <v>29</v>
      </c>
      <c r="W949" s="3">
        <v>0</v>
      </c>
      <c r="Y949" s="3">
        <v>296513.128118288</v>
      </c>
      <c r="Z949" s="1">
        <v>-0.01162290627237332</v>
      </c>
      <c r="AA949" s="3">
        <v>319311.0891741269</v>
      </c>
      <c r="AB949" s="3">
        <v>-22797.96105583885</v>
      </c>
      <c r="AC949" s="1">
        <v>-0.0713973357918887</v>
      </c>
    </row>
    <row r="950" spans="1:29">
      <c r="A950" s="6">
        <v>948</v>
      </c>
      <c r="B950" t="s">
        <v>608</v>
      </c>
      <c r="M950" s="3">
        <v>174204.4020000004</v>
      </c>
      <c r="N950" s="3">
        <v>238924.3313344008</v>
      </c>
      <c r="O950" s="1">
        <v>-0.2035855622186641</v>
      </c>
      <c r="Q950" s="3">
        <v>21193.77313</v>
      </c>
      <c r="R950" s="1">
        <v>0.08870495948081987</v>
      </c>
      <c r="S950" s="3">
        <v>300000</v>
      </c>
      <c r="T950" s="3">
        <v>-61065.08739839922</v>
      </c>
      <c r="U950" s="1">
        <v>-0.20355</v>
      </c>
      <c r="V950">
        <v>29</v>
      </c>
      <c r="W950" s="3">
        <v>0</v>
      </c>
      <c r="Y950" s="3">
        <v>296513.128118288</v>
      </c>
      <c r="Z950" s="1">
        <v>-0.01162290627237332</v>
      </c>
      <c r="AA950" s="3">
        <v>319311.0891741269</v>
      </c>
      <c r="AB950" s="3">
        <v>-22797.96105583885</v>
      </c>
      <c r="AC950" s="1">
        <v>-0.0713973357918887</v>
      </c>
    </row>
    <row r="951" spans="1:29">
      <c r="A951" s="6">
        <v>949</v>
      </c>
      <c r="B951" t="s">
        <v>609</v>
      </c>
      <c r="M951" s="3">
        <v>174204.4020000004</v>
      </c>
      <c r="N951" s="3">
        <v>238924.3313344008</v>
      </c>
      <c r="O951" s="1">
        <v>-0.2035855622186641</v>
      </c>
      <c r="Q951" s="3">
        <v>21193.77313</v>
      </c>
      <c r="R951" s="1">
        <v>0.08870495948081987</v>
      </c>
      <c r="S951" s="3">
        <v>300000</v>
      </c>
      <c r="T951" s="3">
        <v>-61065.08739839922</v>
      </c>
      <c r="U951" s="1">
        <v>-0.20355</v>
      </c>
      <c r="V951">
        <v>29</v>
      </c>
      <c r="W951" s="3">
        <v>0</v>
      </c>
      <c r="Y951" s="3">
        <v>296513.128118288</v>
      </c>
      <c r="Z951" s="1">
        <v>-0.01162290627237332</v>
      </c>
      <c r="AA951" s="3">
        <v>319311.0891741269</v>
      </c>
      <c r="AB951" s="3">
        <v>-22797.96105583885</v>
      </c>
      <c r="AC951" s="1">
        <v>-0.0713973357918887</v>
      </c>
    </row>
    <row r="952" spans="1:29">
      <c r="A952" s="6">
        <v>950</v>
      </c>
      <c r="B952" t="s">
        <v>610</v>
      </c>
      <c r="M952" s="3">
        <v>174204.4020000004</v>
      </c>
      <c r="N952" s="3">
        <v>238924.3313344008</v>
      </c>
      <c r="O952" s="1">
        <v>-0.2035855622186641</v>
      </c>
      <c r="Q952" s="3">
        <v>21193.77313</v>
      </c>
      <c r="R952" s="1">
        <v>0.08870495948081987</v>
      </c>
      <c r="S952" s="3">
        <v>300000</v>
      </c>
      <c r="T952" s="3">
        <v>-61065.08739839922</v>
      </c>
      <c r="U952" s="1">
        <v>-0.20355</v>
      </c>
      <c r="V952">
        <v>29</v>
      </c>
      <c r="W952" s="3">
        <v>0</v>
      </c>
      <c r="Y952" s="3">
        <v>296513.128118288</v>
      </c>
      <c r="Z952" s="1">
        <v>-0.01162290627237332</v>
      </c>
      <c r="AA952" s="3">
        <v>319311.0891741269</v>
      </c>
      <c r="AB952" s="3">
        <v>-22797.96105583885</v>
      </c>
      <c r="AC952" s="1">
        <v>-0.0713973357918887</v>
      </c>
    </row>
    <row r="953" spans="1:29">
      <c r="A953" s="6">
        <v>951</v>
      </c>
      <c r="B953" t="s">
        <v>611</v>
      </c>
      <c r="M953" s="3">
        <v>174204.4020000004</v>
      </c>
      <c r="N953" s="3">
        <v>238924.3313344008</v>
      </c>
      <c r="O953" s="1">
        <v>-0.2035855622186641</v>
      </c>
      <c r="Q953" s="3">
        <v>21193.77313</v>
      </c>
      <c r="R953" s="1">
        <v>0.08870495948081987</v>
      </c>
      <c r="S953" s="3">
        <v>300000</v>
      </c>
      <c r="T953" s="3">
        <v>-61065.08739839922</v>
      </c>
      <c r="U953" s="1">
        <v>-0.20355</v>
      </c>
      <c r="V953">
        <v>29</v>
      </c>
      <c r="W953" s="3">
        <v>0</v>
      </c>
      <c r="Y953" s="3">
        <v>297911.1636666612</v>
      </c>
      <c r="Z953" s="1">
        <v>-0.006962787777795844</v>
      </c>
      <c r="AA953" s="3">
        <v>319311.0891741269</v>
      </c>
      <c r="AB953" s="3">
        <v>-21399.92550746561</v>
      </c>
      <c r="AC953" s="1">
        <v>-0.06701904892440423</v>
      </c>
    </row>
    <row r="954" spans="1:29">
      <c r="A954" s="6">
        <v>952</v>
      </c>
      <c r="B954" t="s">
        <v>612</v>
      </c>
      <c r="M954" s="3">
        <v>174204.4020000004</v>
      </c>
      <c r="N954" s="3">
        <v>238924.3313344008</v>
      </c>
      <c r="O954" s="1">
        <v>-0.2035855622186641</v>
      </c>
      <c r="Q954" s="3">
        <v>21193.77313</v>
      </c>
      <c r="R954" s="1">
        <v>0.08870495948081987</v>
      </c>
      <c r="S954" s="3">
        <v>300000</v>
      </c>
      <c r="T954" s="3">
        <v>-61065.08739839922</v>
      </c>
      <c r="U954" s="1">
        <v>-0.20355</v>
      </c>
      <c r="V954">
        <v>29</v>
      </c>
      <c r="W954" s="3">
        <v>0</v>
      </c>
      <c r="Y954" s="3">
        <v>295701.170226948</v>
      </c>
      <c r="Z954" s="1">
        <v>-0.01432943257684004</v>
      </c>
      <c r="AA954" s="3">
        <v>319311.0891741269</v>
      </c>
      <c r="AB954" s="3">
        <v>-23609.91894717887</v>
      </c>
      <c r="AC954" s="1">
        <v>-0.07394017855203237</v>
      </c>
    </row>
    <row r="955" spans="1:29">
      <c r="A955" s="6">
        <v>953</v>
      </c>
      <c r="B955" t="s">
        <v>613</v>
      </c>
      <c r="M955" s="3">
        <v>174204.4020000004</v>
      </c>
      <c r="N955" s="3">
        <v>238924.3313344008</v>
      </c>
      <c r="O955" s="1">
        <v>-0.2035855622186641</v>
      </c>
      <c r="Q955" s="3">
        <v>21193.77313</v>
      </c>
      <c r="R955" s="1">
        <v>0.08870495948081987</v>
      </c>
      <c r="S955" s="3">
        <v>300000</v>
      </c>
      <c r="T955" s="3">
        <v>-61065.08739839922</v>
      </c>
      <c r="U955" s="1">
        <v>-0.20355</v>
      </c>
      <c r="V955">
        <v>29</v>
      </c>
      <c r="W955" s="3">
        <v>0</v>
      </c>
      <c r="Y955" s="3">
        <v>295311.3708910145</v>
      </c>
      <c r="Z955" s="1">
        <v>-0.01562876369661826</v>
      </c>
      <c r="AA955" s="3">
        <v>319311.0891741269</v>
      </c>
      <c r="AB955" s="3">
        <v>-23999.71828311234</v>
      </c>
      <c r="AC955" s="1">
        <v>-0.07516092956616612</v>
      </c>
    </row>
    <row r="956" spans="1:29">
      <c r="A956" s="6">
        <v>954</v>
      </c>
      <c r="B956" t="s">
        <v>614</v>
      </c>
      <c r="M956" s="3">
        <v>174204.4020000004</v>
      </c>
      <c r="N956" s="3">
        <v>238924.3313344008</v>
      </c>
      <c r="O956" s="1">
        <v>-0.2035855622186641</v>
      </c>
      <c r="Q956" s="3">
        <v>21193.77313</v>
      </c>
      <c r="R956" s="1">
        <v>0.08870495948081987</v>
      </c>
      <c r="S956" s="3">
        <v>300000</v>
      </c>
      <c r="T956" s="3">
        <v>-61065.08739839922</v>
      </c>
      <c r="U956" s="1">
        <v>-0.20355</v>
      </c>
      <c r="V956">
        <v>29</v>
      </c>
      <c r="W956" s="3">
        <v>0</v>
      </c>
      <c r="Y956" s="3">
        <v>295311.3708910145</v>
      </c>
      <c r="Z956" s="1">
        <v>-0.01562876369661826</v>
      </c>
      <c r="AA956" s="3">
        <v>319311.0891741269</v>
      </c>
      <c r="AB956" s="3">
        <v>-23999.71828311234</v>
      </c>
      <c r="AC956" s="1">
        <v>-0.07516092956616612</v>
      </c>
    </row>
    <row r="957" spans="1:29">
      <c r="A957" s="6">
        <v>955</v>
      </c>
      <c r="B957" t="s">
        <v>615</v>
      </c>
      <c r="M957" s="3">
        <v>174204.4020000004</v>
      </c>
      <c r="N957" s="3">
        <v>238924.3313344008</v>
      </c>
      <c r="O957" s="1">
        <v>-0.2035855622186641</v>
      </c>
      <c r="Q957" s="3">
        <v>21193.77313</v>
      </c>
      <c r="R957" s="1">
        <v>0.08870495948081987</v>
      </c>
      <c r="S957" s="3">
        <v>300000</v>
      </c>
      <c r="T957" s="3">
        <v>-61065.08739839922</v>
      </c>
      <c r="U957" s="1">
        <v>-0.20355</v>
      </c>
      <c r="V957">
        <v>29</v>
      </c>
      <c r="W957" s="3">
        <v>0</v>
      </c>
      <c r="Y957" s="3">
        <v>295311.3708910145</v>
      </c>
      <c r="Z957" s="1">
        <v>-0.01562876369661826</v>
      </c>
      <c r="AA957" s="3">
        <v>319311.0891741269</v>
      </c>
      <c r="AB957" s="3">
        <v>-23999.71828311234</v>
      </c>
      <c r="AC957" s="1">
        <v>-0.07516092956616612</v>
      </c>
    </row>
    <row r="958" spans="1:29">
      <c r="A958" s="6">
        <v>956</v>
      </c>
      <c r="B958" t="s">
        <v>616</v>
      </c>
      <c r="M958" s="3">
        <v>174204.4020000004</v>
      </c>
      <c r="N958" s="3">
        <v>238924.3313344008</v>
      </c>
      <c r="O958" s="1">
        <v>-0.2035855622186641</v>
      </c>
      <c r="Q958" s="3">
        <v>21193.77313</v>
      </c>
      <c r="R958" s="1">
        <v>0.08870495948081987</v>
      </c>
      <c r="S958" s="3">
        <v>300000</v>
      </c>
      <c r="T958" s="3">
        <v>-61065.08739839922</v>
      </c>
      <c r="U958" s="1">
        <v>-0.20355</v>
      </c>
      <c r="V958">
        <v>29</v>
      </c>
      <c r="W958" s="3">
        <v>0</v>
      </c>
      <c r="Y958" s="3">
        <v>293848.7491508415</v>
      </c>
      <c r="Z958" s="1">
        <v>-0.02050416949719501</v>
      </c>
      <c r="AA958" s="3">
        <v>319311.0891741269</v>
      </c>
      <c r="AB958" s="3">
        <v>-25462.34002328536</v>
      </c>
      <c r="AC958" s="1">
        <v>-0.0797414837334391</v>
      </c>
    </row>
    <row r="959" spans="1:29">
      <c r="A959" s="6">
        <v>957</v>
      </c>
      <c r="B959" t="s">
        <v>617</v>
      </c>
      <c r="M959" s="3">
        <v>174204.4020000004</v>
      </c>
      <c r="N959" s="3">
        <v>238924.3313344008</v>
      </c>
      <c r="O959" s="1">
        <v>-0.2035855622186641</v>
      </c>
      <c r="Q959" s="3">
        <v>21193.77313</v>
      </c>
      <c r="R959" s="1">
        <v>0.08870495948081987</v>
      </c>
      <c r="S959" s="3">
        <v>300000</v>
      </c>
      <c r="T959" s="3">
        <v>-61065.08739839922</v>
      </c>
      <c r="U959" s="1">
        <v>-0.20355</v>
      </c>
      <c r="V959">
        <v>29</v>
      </c>
      <c r="W959" s="3">
        <v>0</v>
      </c>
      <c r="Y959" s="3">
        <v>296686.96527262</v>
      </c>
      <c r="Z959" s="1">
        <v>-0.01104344909126657</v>
      </c>
      <c r="AA959" s="3">
        <v>319311.0891741269</v>
      </c>
      <c r="AB959" s="3">
        <v>-22624.12390150683</v>
      </c>
      <c r="AC959" s="1">
        <v>-0.07085292264675916</v>
      </c>
    </row>
    <row r="960" spans="1:29">
      <c r="A960" s="6">
        <v>958</v>
      </c>
      <c r="B960" t="s">
        <v>618</v>
      </c>
      <c r="M960" s="3">
        <v>174204.4020000004</v>
      </c>
      <c r="N960" s="3">
        <v>238924.3313344008</v>
      </c>
      <c r="O960" s="1">
        <v>-0.2035855622186641</v>
      </c>
      <c r="Q960" s="3">
        <v>21193.77313</v>
      </c>
      <c r="R960" s="1">
        <v>0.08870495948081987</v>
      </c>
      <c r="S960" s="3">
        <v>300000</v>
      </c>
      <c r="T960" s="3">
        <v>-61065.08739839922</v>
      </c>
      <c r="U960" s="1">
        <v>-0.20355</v>
      </c>
      <c r="V960">
        <v>29</v>
      </c>
      <c r="W960" s="3">
        <v>0</v>
      </c>
      <c r="Y960" s="3">
        <v>295882.1317337879</v>
      </c>
      <c r="Z960" s="1">
        <v>-0.01372622755404018</v>
      </c>
      <c r="AA960" s="3">
        <v>319311.0891741269</v>
      </c>
      <c r="AB960" s="3">
        <v>-23428.95744033891</v>
      </c>
      <c r="AC960" s="1">
        <v>-0.07337345377179376</v>
      </c>
    </row>
    <row r="961" spans="1:29">
      <c r="A961" s="6">
        <v>959</v>
      </c>
      <c r="B961" t="s">
        <v>619</v>
      </c>
      <c r="C961">
        <v>7805</v>
      </c>
      <c r="D961" t="s">
        <v>4288</v>
      </c>
      <c r="E961" t="s">
        <v>4428</v>
      </c>
      <c r="F961" t="s">
        <v>4430</v>
      </c>
      <c r="G961">
        <v>0.06148</v>
      </c>
      <c r="H961">
        <v>0.38</v>
      </c>
      <c r="I961">
        <v>1700</v>
      </c>
      <c r="J961" s="3">
        <v>5.1938</v>
      </c>
      <c r="K961">
        <v>0.323</v>
      </c>
      <c r="L961" s="3">
        <v>646</v>
      </c>
      <c r="M961" s="3">
        <v>173388.4020000004</v>
      </c>
      <c r="N961" s="3">
        <v>238748.8145344008</v>
      </c>
      <c r="O961" s="1">
        <v>-0.2041706182186641</v>
      </c>
      <c r="P961" s="3">
        <v>741.2874868008026</v>
      </c>
      <c r="Q961" s="3">
        <v>20452.4856431992</v>
      </c>
      <c r="R961" s="1">
        <v>0.08566528668669995</v>
      </c>
      <c r="S961" s="3">
        <v>300000</v>
      </c>
      <c r="T961" s="3">
        <v>-61251.18546559924</v>
      </c>
      <c r="U961" s="1">
        <v>-0.2041706182186641</v>
      </c>
      <c r="V961">
        <v>28</v>
      </c>
      <c r="W961" s="3">
        <v>-181.1696</v>
      </c>
      <c r="X961" t="s">
        <v>4431</v>
      </c>
      <c r="Y961" s="3">
        <v>295882.1317337879</v>
      </c>
      <c r="Z961" s="1">
        <v>-0.01372622755404018</v>
      </c>
      <c r="AA961" s="3">
        <v>319311.0891741269</v>
      </c>
      <c r="AB961" s="3">
        <v>-23428.95744033891</v>
      </c>
      <c r="AC961" s="1">
        <v>-0.07337345377179376</v>
      </c>
    </row>
    <row r="962" spans="1:29">
      <c r="A962" s="6">
        <v>960</v>
      </c>
      <c r="B962" t="s">
        <v>619</v>
      </c>
      <c r="M962" s="3">
        <v>173388.4020000004</v>
      </c>
      <c r="N962" s="3">
        <v>238748.8145344008</v>
      </c>
      <c r="O962" s="1">
        <v>-0.2041706182186641</v>
      </c>
      <c r="Q962" s="3">
        <v>20452.4856431992</v>
      </c>
      <c r="R962" s="1">
        <v>0.08566528668669995</v>
      </c>
      <c r="S962" s="3">
        <v>300000</v>
      </c>
      <c r="T962" s="3">
        <v>-61251.18546559924</v>
      </c>
      <c r="U962" s="1">
        <v>-0.2041706182186641</v>
      </c>
      <c r="V962">
        <v>28</v>
      </c>
      <c r="W962" s="3">
        <v>0</v>
      </c>
      <c r="Y962" s="3">
        <v>299293.7625362641</v>
      </c>
      <c r="Z962" s="1">
        <v>-0.00235412487911953</v>
      </c>
      <c r="AA962" s="3">
        <v>319311.0891741269</v>
      </c>
      <c r="AB962" s="3">
        <v>-20017.32663786272</v>
      </c>
      <c r="AC962" s="1">
        <v>-0.06268910575462933</v>
      </c>
    </row>
    <row r="963" spans="1:29">
      <c r="A963" s="6">
        <v>961</v>
      </c>
      <c r="B963" t="s">
        <v>620</v>
      </c>
      <c r="M963" s="3">
        <v>173388.4020000004</v>
      </c>
      <c r="N963" s="3">
        <v>238748.8145344008</v>
      </c>
      <c r="O963" s="1">
        <v>-0.2041706182186641</v>
      </c>
      <c r="Q963" s="3">
        <v>20452.4856431992</v>
      </c>
      <c r="R963" s="1">
        <v>0.08566528668669995</v>
      </c>
      <c r="S963" s="3">
        <v>300000</v>
      </c>
      <c r="T963" s="3">
        <v>-61251.18546559924</v>
      </c>
      <c r="U963" s="1">
        <v>-0.2041706182186641</v>
      </c>
      <c r="V963">
        <v>28</v>
      </c>
      <c r="W963" s="3">
        <v>0</v>
      </c>
      <c r="Y963" s="3">
        <v>301680.3192278994</v>
      </c>
      <c r="Z963" s="1">
        <v>0.005601064092997888</v>
      </c>
      <c r="AA963" s="3">
        <v>319311.0891741269</v>
      </c>
      <c r="AB963" s="3">
        <v>-17630.76994622749</v>
      </c>
      <c r="AC963" s="1">
        <v>-0.055215025547118</v>
      </c>
    </row>
    <row r="964" spans="1:29">
      <c r="A964" s="6">
        <v>962</v>
      </c>
      <c r="B964" t="s">
        <v>621</v>
      </c>
      <c r="M964" s="3">
        <v>173388.4020000004</v>
      </c>
      <c r="N964" s="3">
        <v>238748.8145344008</v>
      </c>
      <c r="O964" s="1">
        <v>-0.2041706182186641</v>
      </c>
      <c r="Q964" s="3">
        <v>20452.4856431992</v>
      </c>
      <c r="R964" s="1">
        <v>0.08566528668669995</v>
      </c>
      <c r="S964" s="3">
        <v>300000</v>
      </c>
      <c r="T964" s="3">
        <v>-61251.18546559924</v>
      </c>
      <c r="U964" s="1">
        <v>-0.2041706182186641</v>
      </c>
      <c r="V964">
        <v>28</v>
      </c>
      <c r="W964" s="3">
        <v>0</v>
      </c>
      <c r="Y964" s="3">
        <v>301680.3192278994</v>
      </c>
      <c r="Z964" s="1">
        <v>0.005601064092997888</v>
      </c>
      <c r="AA964" s="3">
        <v>319311.0891741269</v>
      </c>
      <c r="AB964" s="3">
        <v>-17630.76994622749</v>
      </c>
      <c r="AC964" s="1">
        <v>-0.055215025547118</v>
      </c>
    </row>
    <row r="965" spans="1:29">
      <c r="A965" s="6">
        <v>963</v>
      </c>
      <c r="B965" t="s">
        <v>622</v>
      </c>
      <c r="M965" s="3">
        <v>173388.4020000004</v>
      </c>
      <c r="N965" s="3">
        <v>238748.8145344008</v>
      </c>
      <c r="O965" s="1">
        <v>-0.2041706182186641</v>
      </c>
      <c r="Q965" s="3">
        <v>20452.4856431992</v>
      </c>
      <c r="R965" s="1">
        <v>0.08566528668669995</v>
      </c>
      <c r="S965" s="3">
        <v>300000</v>
      </c>
      <c r="T965" s="3">
        <v>-61251.18546559924</v>
      </c>
      <c r="U965" s="1">
        <v>-0.2041706182186641</v>
      </c>
      <c r="V965">
        <v>28</v>
      </c>
      <c r="W965" s="3">
        <v>0</v>
      </c>
      <c r="Y965" s="3">
        <v>301680.3192278994</v>
      </c>
      <c r="Z965" s="1">
        <v>0.005601064092997888</v>
      </c>
      <c r="AA965" s="3">
        <v>319311.0891741269</v>
      </c>
      <c r="AB965" s="3">
        <v>-17630.76994622749</v>
      </c>
      <c r="AC965" s="1">
        <v>-0.055215025547118</v>
      </c>
    </row>
    <row r="966" spans="1:29">
      <c r="A966" s="6">
        <v>964</v>
      </c>
      <c r="B966" t="s">
        <v>623</v>
      </c>
      <c r="M966" s="3">
        <v>173388.4020000004</v>
      </c>
      <c r="N966" s="3">
        <v>238748.8145344008</v>
      </c>
      <c r="O966" s="1">
        <v>-0.2041706182186641</v>
      </c>
      <c r="Q966" s="3">
        <v>20452.4856431992</v>
      </c>
      <c r="R966" s="1">
        <v>0.08566528668669995</v>
      </c>
      <c r="S966" s="3">
        <v>300000</v>
      </c>
      <c r="T966" s="3">
        <v>-61251.18546559924</v>
      </c>
      <c r="U966" s="1">
        <v>-0.2041706182186641</v>
      </c>
      <c r="V966">
        <v>28</v>
      </c>
      <c r="W966" s="3">
        <v>0</v>
      </c>
      <c r="Y966" s="3">
        <v>299849.208905853</v>
      </c>
      <c r="Z966" s="1">
        <v>-0.0005026369804900606</v>
      </c>
      <c r="AA966" s="3">
        <v>319311.0891741269</v>
      </c>
      <c r="AB966" s="3">
        <v>-19461.88026827388</v>
      </c>
      <c r="AC966" s="1">
        <v>-0.06094959094158147</v>
      </c>
    </row>
    <row r="967" spans="1:29">
      <c r="A967" s="6">
        <v>965</v>
      </c>
      <c r="B967" t="s">
        <v>624</v>
      </c>
      <c r="C967">
        <v>483</v>
      </c>
      <c r="D967" t="s">
        <v>4264</v>
      </c>
      <c r="E967" t="s">
        <v>4428</v>
      </c>
      <c r="F967" t="s">
        <v>4430</v>
      </c>
      <c r="G967">
        <v>7.19891</v>
      </c>
      <c r="H967">
        <v>8.33882</v>
      </c>
      <c r="I967">
        <v>700</v>
      </c>
      <c r="J967" s="3">
        <v>6.7511522</v>
      </c>
      <c r="K967">
        <v>2.918587</v>
      </c>
      <c r="L967" s="3">
        <v>5837.174</v>
      </c>
      <c r="M967" s="3">
        <v>167660.1060000004</v>
      </c>
      <c r="N967" s="3">
        <v>238848.0227952008</v>
      </c>
      <c r="O967" s="1">
        <v>-0.2038399240159975</v>
      </c>
      <c r="P967" s="3">
        <v>709.3547382720022</v>
      </c>
      <c r="Q967" s="3">
        <v>19743.13090492719</v>
      </c>
      <c r="R967" s="1">
        <v>0.08265980464848084</v>
      </c>
      <c r="S967" s="3">
        <v>300000</v>
      </c>
      <c r="T967" s="3">
        <v>-61151.97720479924</v>
      </c>
      <c r="U967" s="1">
        <v>-0.2038399240159975</v>
      </c>
      <c r="V967">
        <v>27</v>
      </c>
      <c r="W967" s="3">
        <v>89.6256239999997</v>
      </c>
      <c r="X967" t="s">
        <v>4431</v>
      </c>
      <c r="Y967" s="3">
        <v>299849.208905853</v>
      </c>
      <c r="Z967" s="1">
        <v>-0.0005026369804900606</v>
      </c>
      <c r="AA967" s="3">
        <v>319311.0891741269</v>
      </c>
      <c r="AB967" s="3">
        <v>-19461.88026827388</v>
      </c>
      <c r="AC967" s="1">
        <v>-0.06094959094158147</v>
      </c>
    </row>
    <row r="968" spans="1:29">
      <c r="A968" s="6">
        <v>966</v>
      </c>
      <c r="B968" t="s">
        <v>624</v>
      </c>
      <c r="M968" s="3">
        <v>167660.1060000004</v>
      </c>
      <c r="N968" s="3">
        <v>238848.0227952008</v>
      </c>
      <c r="O968" s="1">
        <v>-0.2038399240159975</v>
      </c>
      <c r="Q968" s="3">
        <v>19743.13090492719</v>
      </c>
      <c r="R968" s="1">
        <v>0.08265980464848084</v>
      </c>
      <c r="S968" s="3">
        <v>300000</v>
      </c>
      <c r="T968" s="3">
        <v>-61151.97720479924</v>
      </c>
      <c r="U968" s="1">
        <v>-0.2038399240159975</v>
      </c>
      <c r="V968">
        <v>27</v>
      </c>
      <c r="W968" s="3">
        <v>0</v>
      </c>
      <c r="Y968" s="3">
        <v>295556.9040896183</v>
      </c>
      <c r="Z968" s="1">
        <v>-0.01481031970127233</v>
      </c>
      <c r="AA968" s="3">
        <v>319311.0891741269</v>
      </c>
      <c r="AB968" s="3">
        <v>-23754.18508450856</v>
      </c>
      <c r="AC968" s="1">
        <v>-0.07439198289651291</v>
      </c>
    </row>
    <row r="969" spans="1:29">
      <c r="A969" s="6">
        <v>967</v>
      </c>
      <c r="B969" t="s">
        <v>625</v>
      </c>
      <c r="M969" s="3">
        <v>167660.1060000004</v>
      </c>
      <c r="N969" s="3">
        <v>238848.0227952008</v>
      </c>
      <c r="O969" s="1">
        <v>-0.2038399240159975</v>
      </c>
      <c r="Q969" s="3">
        <v>19743.13090492719</v>
      </c>
      <c r="R969" s="1">
        <v>0.08265980464848084</v>
      </c>
      <c r="S969" s="3">
        <v>300000</v>
      </c>
      <c r="T969" s="3">
        <v>-61151.97720479924</v>
      </c>
      <c r="U969" s="1">
        <v>-0.2038399240159975</v>
      </c>
      <c r="V969">
        <v>27</v>
      </c>
      <c r="W969" s="3">
        <v>0</v>
      </c>
      <c r="Y969" s="3">
        <v>299283.0285778216</v>
      </c>
      <c r="Z969" s="1">
        <v>-0.002389904740594793</v>
      </c>
      <c r="AA969" s="3">
        <v>319311.0891741269</v>
      </c>
      <c r="AB969" s="3">
        <v>-20028.06059630529</v>
      </c>
      <c r="AC969" s="1">
        <v>-0.06272272174482355</v>
      </c>
    </row>
    <row r="970" spans="1:29">
      <c r="A970" s="6">
        <v>968</v>
      </c>
      <c r="B970" t="s">
        <v>626</v>
      </c>
      <c r="M970" s="3">
        <v>167660.1060000004</v>
      </c>
      <c r="N970" s="3">
        <v>238848.0227952008</v>
      </c>
      <c r="O970" s="1">
        <v>-0.2038399240159975</v>
      </c>
      <c r="Q970" s="3">
        <v>19743.13090492719</v>
      </c>
      <c r="R970" s="1">
        <v>0.08265980464848084</v>
      </c>
      <c r="S970" s="3">
        <v>300000</v>
      </c>
      <c r="T970" s="3">
        <v>-61151.97720479924</v>
      </c>
      <c r="U970" s="1">
        <v>-0.2038399240159975</v>
      </c>
      <c r="V970">
        <v>27</v>
      </c>
      <c r="W970" s="3">
        <v>0</v>
      </c>
      <c r="Y970" s="3">
        <v>301032.1019673299</v>
      </c>
      <c r="Z970" s="1">
        <v>0.00344033989109972</v>
      </c>
      <c r="AA970" s="3">
        <v>319311.0891741269</v>
      </c>
      <c r="AB970" s="3">
        <v>-18278.98720679694</v>
      </c>
      <c r="AC970" s="1">
        <v>-0.05724507487063513</v>
      </c>
    </row>
    <row r="971" spans="1:29">
      <c r="A971" s="6">
        <v>969</v>
      </c>
      <c r="B971" t="s">
        <v>627</v>
      </c>
      <c r="M971" s="3">
        <v>167660.1060000004</v>
      </c>
      <c r="N971" s="3">
        <v>238848.0227952008</v>
      </c>
      <c r="O971" s="1">
        <v>-0.2038399240159975</v>
      </c>
      <c r="Q971" s="3">
        <v>19743.13090492719</v>
      </c>
      <c r="R971" s="1">
        <v>0.08265980464848084</v>
      </c>
      <c r="S971" s="3">
        <v>300000</v>
      </c>
      <c r="T971" s="3">
        <v>-61151.97720479924</v>
      </c>
      <c r="U971" s="1">
        <v>-0.2038399240159975</v>
      </c>
      <c r="V971">
        <v>27</v>
      </c>
      <c r="W971" s="3">
        <v>0</v>
      </c>
      <c r="Y971" s="3">
        <v>301419.9321048552</v>
      </c>
      <c r="Z971" s="1">
        <v>0.004733107016183979</v>
      </c>
      <c r="AA971" s="3">
        <v>319311.0891741269</v>
      </c>
      <c r="AB971" s="3">
        <v>-17891.15706927166</v>
      </c>
      <c r="AC971" s="1">
        <v>-0.05603049087817696</v>
      </c>
    </row>
    <row r="972" spans="1:29">
      <c r="A972" s="6">
        <v>970</v>
      </c>
      <c r="B972" t="s">
        <v>628</v>
      </c>
      <c r="M972" s="3">
        <v>167660.1060000004</v>
      </c>
      <c r="N972" s="3">
        <v>238848.0227952008</v>
      </c>
      <c r="O972" s="1">
        <v>-0.2038399240159975</v>
      </c>
      <c r="Q972" s="3">
        <v>19743.13090492719</v>
      </c>
      <c r="R972" s="1">
        <v>0.08265980464848084</v>
      </c>
      <c r="S972" s="3">
        <v>300000</v>
      </c>
      <c r="T972" s="3">
        <v>-61151.97720479924</v>
      </c>
      <c r="U972" s="1">
        <v>-0.2038399240159975</v>
      </c>
      <c r="V972">
        <v>27</v>
      </c>
      <c r="W972" s="3">
        <v>0</v>
      </c>
      <c r="Y972" s="3">
        <v>301419.9321048552</v>
      </c>
      <c r="Z972" s="1">
        <v>0.004733107016183979</v>
      </c>
      <c r="AA972" s="3">
        <v>319311.0891741269</v>
      </c>
      <c r="AB972" s="3">
        <v>-17891.15706927166</v>
      </c>
      <c r="AC972" s="1">
        <v>-0.05603049087817696</v>
      </c>
    </row>
    <row r="973" spans="1:29">
      <c r="A973" s="6">
        <v>971</v>
      </c>
      <c r="B973" t="s">
        <v>629</v>
      </c>
      <c r="M973" s="3">
        <v>167660.1060000004</v>
      </c>
      <c r="N973" s="3">
        <v>238848.0227952008</v>
      </c>
      <c r="O973" s="1">
        <v>-0.2038399240159975</v>
      </c>
      <c r="Q973" s="3">
        <v>19743.13090492719</v>
      </c>
      <c r="R973" s="1">
        <v>0.08265980464848084</v>
      </c>
      <c r="S973" s="3">
        <v>300000</v>
      </c>
      <c r="T973" s="3">
        <v>-61151.97720479924</v>
      </c>
      <c r="U973" s="1">
        <v>-0.2038399240159975</v>
      </c>
      <c r="V973">
        <v>27</v>
      </c>
      <c r="W973" s="3">
        <v>0</v>
      </c>
      <c r="Y973" s="3">
        <v>301419.9321048552</v>
      </c>
      <c r="Z973" s="1">
        <v>0.004733107016183979</v>
      </c>
      <c r="AA973" s="3">
        <v>319311.0891741269</v>
      </c>
      <c r="AB973" s="3">
        <v>-17891.15706927166</v>
      </c>
      <c r="AC973" s="1">
        <v>-0.05603049087817696</v>
      </c>
    </row>
    <row r="974" spans="1:29">
      <c r="A974" s="6">
        <v>972</v>
      </c>
      <c r="B974" t="s">
        <v>630</v>
      </c>
      <c r="M974" s="3">
        <v>167660.1060000004</v>
      </c>
      <c r="N974" s="3">
        <v>238848.0227952008</v>
      </c>
      <c r="O974" s="1">
        <v>-0.2038399240159975</v>
      </c>
      <c r="Q974" s="3">
        <v>19743.13090492719</v>
      </c>
      <c r="R974" s="1">
        <v>0.08265980464848084</v>
      </c>
      <c r="S974" s="3">
        <v>300000</v>
      </c>
      <c r="T974" s="3">
        <v>-61151.97720479924</v>
      </c>
      <c r="U974" s="1">
        <v>-0.2038399240159975</v>
      </c>
      <c r="V974">
        <v>27</v>
      </c>
      <c r="W974" s="3">
        <v>0</v>
      </c>
      <c r="Y974" s="3">
        <v>299436.4188738259</v>
      </c>
      <c r="Z974" s="1">
        <v>-0.001878603753913776</v>
      </c>
      <c r="AA974" s="3">
        <v>319311.0891741269</v>
      </c>
      <c r="AB974" s="3">
        <v>-19874.67030030099</v>
      </c>
      <c r="AC974" s="1">
        <v>-0.06224234288795065</v>
      </c>
    </row>
    <row r="975" spans="1:29">
      <c r="A975" s="6">
        <v>973</v>
      </c>
      <c r="B975" t="s">
        <v>631</v>
      </c>
      <c r="M975" s="3">
        <v>167660.1060000004</v>
      </c>
      <c r="N975" s="3">
        <v>238848.0227952008</v>
      </c>
      <c r="O975" s="1">
        <v>-0.2038399240159975</v>
      </c>
      <c r="Q975" s="3">
        <v>19743.13090492719</v>
      </c>
      <c r="R975" s="1">
        <v>0.08265980464848084</v>
      </c>
      <c r="S975" s="3">
        <v>300000</v>
      </c>
      <c r="T975" s="3">
        <v>-61151.97720479924</v>
      </c>
      <c r="U975" s="1">
        <v>-0.2038399240159975</v>
      </c>
      <c r="V975">
        <v>27</v>
      </c>
      <c r="W975" s="3">
        <v>0</v>
      </c>
      <c r="Y975" s="3">
        <v>303546.3326556811</v>
      </c>
      <c r="Z975" s="1">
        <v>0.01182110885227041</v>
      </c>
      <c r="AA975" s="3">
        <v>319311.0891741269</v>
      </c>
      <c r="AB975" s="3">
        <v>-15764.75651844573</v>
      </c>
      <c r="AC975" s="1">
        <v>-0.04937115262492149</v>
      </c>
    </row>
    <row r="976" spans="1:29">
      <c r="A976" s="6">
        <v>974</v>
      </c>
      <c r="B976" t="s">
        <v>632</v>
      </c>
      <c r="M976" s="3">
        <v>167660.1060000004</v>
      </c>
      <c r="N976" s="3">
        <v>238848.0227952008</v>
      </c>
      <c r="O976" s="1">
        <v>-0.2038399240159975</v>
      </c>
      <c r="Q976" s="3">
        <v>19743.13090492719</v>
      </c>
      <c r="R976" s="1">
        <v>0.08265980464848084</v>
      </c>
      <c r="S976" s="3">
        <v>300000</v>
      </c>
      <c r="T976" s="3">
        <v>-61151.97720479924</v>
      </c>
      <c r="U976" s="1">
        <v>-0.2038399240159975</v>
      </c>
      <c r="V976">
        <v>27</v>
      </c>
      <c r="W976" s="3">
        <v>0</v>
      </c>
      <c r="Y976" s="3">
        <v>304042.7366621691</v>
      </c>
      <c r="Z976" s="1">
        <v>0.01347578887389701</v>
      </c>
      <c r="AA976" s="3">
        <v>319311.0891741269</v>
      </c>
      <c r="AB976" s="3">
        <v>-15268.35251195775</v>
      </c>
      <c r="AC976" s="1">
        <v>-0.04781654326960004</v>
      </c>
    </row>
    <row r="977" spans="1:29">
      <c r="A977" s="6">
        <v>975</v>
      </c>
      <c r="B977" t="s">
        <v>633</v>
      </c>
      <c r="M977" s="3">
        <v>167660.1060000004</v>
      </c>
      <c r="N977" s="3">
        <v>238848.0227952008</v>
      </c>
      <c r="O977" s="1">
        <v>-0.2038399240159975</v>
      </c>
      <c r="Q977" s="3">
        <v>19743.13090492719</v>
      </c>
      <c r="R977" s="1">
        <v>0.08265980464848084</v>
      </c>
      <c r="S977" s="3">
        <v>300000</v>
      </c>
      <c r="T977" s="3">
        <v>-61151.97720479924</v>
      </c>
      <c r="U977" s="1">
        <v>-0.2038399240159975</v>
      </c>
      <c r="V977">
        <v>27</v>
      </c>
      <c r="W977" s="3">
        <v>0</v>
      </c>
      <c r="Y977" s="3">
        <v>301455.3400609412</v>
      </c>
      <c r="Z977" s="1">
        <v>0.004851133536470588</v>
      </c>
      <c r="AA977" s="3">
        <v>319311.0891741269</v>
      </c>
      <c r="AB977" s="3">
        <v>-17855.74911318568</v>
      </c>
      <c r="AC977" s="1">
        <v>-0.0559196022893166</v>
      </c>
    </row>
    <row r="978" spans="1:29">
      <c r="A978" s="6">
        <v>976</v>
      </c>
      <c r="B978" t="s">
        <v>634</v>
      </c>
      <c r="C978">
        <v>4242</v>
      </c>
      <c r="D978" t="s">
        <v>4221</v>
      </c>
      <c r="E978" t="s">
        <v>4428</v>
      </c>
      <c r="F978" t="s">
        <v>4429</v>
      </c>
      <c r="G978">
        <v>11.9542</v>
      </c>
      <c r="H978">
        <v>12.77652</v>
      </c>
      <c r="I978">
        <v>800</v>
      </c>
      <c r="J978" s="3">
        <v>8.066364799999999</v>
      </c>
      <c r="K978">
        <v>5.110608</v>
      </c>
      <c r="L978" s="3">
        <v>10221.216</v>
      </c>
      <c r="M978" s="3">
        <v>177881.3220000004</v>
      </c>
      <c r="N978" s="3">
        <v>238834.8458224008</v>
      </c>
      <c r="O978" s="1">
        <v>-0.2038838472586641</v>
      </c>
      <c r="P978" s="3">
        <v>716.5440683856023</v>
      </c>
      <c r="Q978" s="3">
        <v>20459.67497</v>
      </c>
      <c r="R978" s="1">
        <v>0.08566453064899063</v>
      </c>
      <c r="S978" s="3">
        <v>300000</v>
      </c>
      <c r="T978" s="3">
        <v>-61151.97720479924</v>
      </c>
      <c r="U978" s="1">
        <v>-0.20384</v>
      </c>
      <c r="V978">
        <v>28</v>
      </c>
      <c r="W978" s="3">
        <v>0</v>
      </c>
      <c r="X978" t="s">
        <v>4431</v>
      </c>
      <c r="Y978" s="3">
        <v>301455.3400609412</v>
      </c>
      <c r="Z978" s="1">
        <v>0.004851133536470588</v>
      </c>
      <c r="AA978" s="3">
        <v>319311.0891741269</v>
      </c>
      <c r="AB978" s="3">
        <v>-17855.74911318568</v>
      </c>
      <c r="AC978" s="1">
        <v>-0.0559196022893166</v>
      </c>
    </row>
    <row r="979" spans="1:29">
      <c r="A979" s="6">
        <v>977</v>
      </c>
      <c r="B979" t="s">
        <v>634</v>
      </c>
      <c r="C979">
        <v>4179</v>
      </c>
      <c r="D979" t="s">
        <v>4298</v>
      </c>
      <c r="E979" t="s">
        <v>4428</v>
      </c>
      <c r="F979" t="s">
        <v>4430</v>
      </c>
      <c r="G979">
        <v>7.89321</v>
      </c>
      <c r="H979">
        <v>7.74638</v>
      </c>
      <c r="I979">
        <v>800</v>
      </c>
      <c r="J979" s="3">
        <v>6.8591312</v>
      </c>
      <c r="K979">
        <v>3.098552</v>
      </c>
      <c r="L979" s="3">
        <v>6197.104</v>
      </c>
      <c r="M979" s="3">
        <v>170904.7380000004</v>
      </c>
      <c r="N979" s="3">
        <v>238045.4081392008</v>
      </c>
      <c r="O979" s="1">
        <v>-0.2065153062026641</v>
      </c>
      <c r="P979" s="3">
        <v>716.8047378048024</v>
      </c>
      <c r="Q979" s="3">
        <v>19742.8702321952</v>
      </c>
      <c r="R979" s="1">
        <v>0.08293741259923924</v>
      </c>
      <c r="S979" s="3">
        <v>300000</v>
      </c>
      <c r="T979" s="3">
        <v>-61954.59186079924</v>
      </c>
      <c r="U979" s="1">
        <v>-0.2065153062026641</v>
      </c>
      <c r="V979">
        <v>27</v>
      </c>
      <c r="W979" s="3">
        <v>-800.0189503999995</v>
      </c>
      <c r="X979" t="s">
        <v>4431</v>
      </c>
      <c r="Y979" s="3">
        <v>301455.3400609412</v>
      </c>
      <c r="Z979" s="1">
        <v>0.004851133536470588</v>
      </c>
      <c r="AA979" s="3">
        <v>319311.0891741269</v>
      </c>
      <c r="AB979" s="3">
        <v>-17855.74911318568</v>
      </c>
      <c r="AC979" s="1">
        <v>-0.0559196022893166</v>
      </c>
    </row>
    <row r="980" spans="1:29">
      <c r="A980" s="6">
        <v>978</v>
      </c>
      <c r="B980" t="s">
        <v>634</v>
      </c>
      <c r="M980" s="3">
        <v>170904.7380000004</v>
      </c>
      <c r="N980" s="3">
        <v>238045.4081392008</v>
      </c>
      <c r="O980" s="1">
        <v>-0.2065153062026641</v>
      </c>
      <c r="Q980" s="3">
        <v>19742.8702321952</v>
      </c>
      <c r="R980" s="1">
        <v>0.08293741259923924</v>
      </c>
      <c r="S980" s="3">
        <v>300000</v>
      </c>
      <c r="T980" s="3">
        <v>-61954.59186079924</v>
      </c>
      <c r="U980" s="1">
        <v>-0.2065153062026641</v>
      </c>
      <c r="V980">
        <v>27</v>
      </c>
      <c r="W980" s="3">
        <v>0</v>
      </c>
      <c r="Y980" s="3">
        <v>299381.6592540648</v>
      </c>
      <c r="Z980" s="1">
        <v>-0.002061135819784055</v>
      </c>
      <c r="AA980" s="3">
        <v>319311.0891741269</v>
      </c>
      <c r="AB980" s="3">
        <v>-19929.42992006207</v>
      </c>
      <c r="AC980" s="1">
        <v>-0.06241383589780106</v>
      </c>
    </row>
    <row r="981" spans="1:29">
      <c r="A981" s="6">
        <v>979</v>
      </c>
      <c r="B981" t="s">
        <v>635</v>
      </c>
      <c r="M981" s="3">
        <v>170904.7380000004</v>
      </c>
      <c r="N981" s="3">
        <v>238045.4081392008</v>
      </c>
      <c r="O981" s="1">
        <v>-0.2065153062026641</v>
      </c>
      <c r="Q981" s="3">
        <v>19742.8702321952</v>
      </c>
      <c r="R981" s="1">
        <v>0.08293741259923924</v>
      </c>
      <c r="S981" s="3">
        <v>300000</v>
      </c>
      <c r="T981" s="3">
        <v>-61954.59186079924</v>
      </c>
      <c r="U981" s="1">
        <v>-0.2065153062026641</v>
      </c>
      <c r="V981">
        <v>27</v>
      </c>
      <c r="W981" s="3">
        <v>0</v>
      </c>
      <c r="Y981" s="3">
        <v>299381.6592540648</v>
      </c>
      <c r="Z981" s="1">
        <v>-0.002061135819784055</v>
      </c>
      <c r="AA981" s="3">
        <v>319311.0891741269</v>
      </c>
      <c r="AB981" s="3">
        <v>-19929.42992006207</v>
      </c>
      <c r="AC981" s="1">
        <v>-0.06241383589780106</v>
      </c>
    </row>
    <row r="982" spans="1:29">
      <c r="A982" s="6">
        <v>980</v>
      </c>
      <c r="B982" t="s">
        <v>636</v>
      </c>
      <c r="M982" s="3">
        <v>170904.7380000004</v>
      </c>
      <c r="N982" s="3">
        <v>238045.4081392008</v>
      </c>
      <c r="O982" s="1">
        <v>-0.2065153062026641</v>
      </c>
      <c r="Q982" s="3">
        <v>19742.8702321952</v>
      </c>
      <c r="R982" s="1">
        <v>0.08293741259923924</v>
      </c>
      <c r="S982" s="3">
        <v>300000</v>
      </c>
      <c r="T982" s="3">
        <v>-61954.59186079924</v>
      </c>
      <c r="U982" s="1">
        <v>-0.2065153062026641</v>
      </c>
      <c r="V982">
        <v>27</v>
      </c>
      <c r="W982" s="3">
        <v>0</v>
      </c>
      <c r="Y982" s="3">
        <v>299381.6592540648</v>
      </c>
      <c r="Z982" s="1">
        <v>-0.002061135819784055</v>
      </c>
      <c r="AA982" s="3">
        <v>319311.0891741269</v>
      </c>
      <c r="AB982" s="3">
        <v>-19929.42992006207</v>
      </c>
      <c r="AC982" s="1">
        <v>-0.06241383589780106</v>
      </c>
    </row>
    <row r="983" spans="1:29">
      <c r="A983" s="6">
        <v>981</v>
      </c>
      <c r="B983" t="s">
        <v>637</v>
      </c>
      <c r="M983" s="3">
        <v>170904.7380000004</v>
      </c>
      <c r="N983" s="3">
        <v>238045.4081392008</v>
      </c>
      <c r="O983" s="1">
        <v>-0.2065153062026641</v>
      </c>
      <c r="Q983" s="3">
        <v>19742.8702321952</v>
      </c>
      <c r="R983" s="1">
        <v>0.08293741259923924</v>
      </c>
      <c r="S983" s="3">
        <v>300000</v>
      </c>
      <c r="T983" s="3">
        <v>-61954.59186079924</v>
      </c>
      <c r="U983" s="1">
        <v>-0.2065153062026641</v>
      </c>
      <c r="V983">
        <v>27</v>
      </c>
      <c r="W983" s="3">
        <v>0</v>
      </c>
      <c r="Y983" s="3">
        <v>300081.2907211304</v>
      </c>
      <c r="Z983" s="1">
        <v>0.0002709690704348031</v>
      </c>
      <c r="AA983" s="3">
        <v>319311.0891741269</v>
      </c>
      <c r="AB983" s="3">
        <v>-19229.79845299642</v>
      </c>
      <c r="AC983" s="1">
        <v>-0.06022277053619648</v>
      </c>
    </row>
    <row r="984" spans="1:29">
      <c r="A984" s="6">
        <v>982</v>
      </c>
      <c r="B984" t="s">
        <v>638</v>
      </c>
      <c r="C984">
        <v>3726</v>
      </c>
      <c r="D984" t="s">
        <v>4249</v>
      </c>
      <c r="E984" t="s">
        <v>4428</v>
      </c>
      <c r="F984" t="s">
        <v>4429</v>
      </c>
      <c r="G984">
        <v>12.69206</v>
      </c>
      <c r="H984">
        <v>13.72103</v>
      </c>
      <c r="I984">
        <v>600</v>
      </c>
      <c r="J984" s="3">
        <v>7.469785399999999</v>
      </c>
      <c r="K984">
        <v>4.116309</v>
      </c>
      <c r="L984" s="3">
        <v>8232.618</v>
      </c>
      <c r="M984" s="3">
        <v>179137.3560000004</v>
      </c>
      <c r="N984" s="3">
        <v>238033.8220448008</v>
      </c>
      <c r="O984" s="1">
        <v>-0.2065539265173308</v>
      </c>
      <c r="P984" s="3">
        <v>714.1362244176023</v>
      </c>
      <c r="Q984" s="3">
        <v>20457.00646</v>
      </c>
      <c r="R984" s="1">
        <v>0.08594159554413974</v>
      </c>
      <c r="S984" s="3">
        <v>300000</v>
      </c>
      <c r="T984" s="3">
        <v>-61954.59186079924</v>
      </c>
      <c r="U984" s="1">
        <v>-0.20652</v>
      </c>
      <c r="V984">
        <v>28</v>
      </c>
      <c r="W984" s="3">
        <v>0</v>
      </c>
      <c r="X984" t="s">
        <v>4431</v>
      </c>
      <c r="Y984" s="3">
        <v>300081.2907211304</v>
      </c>
      <c r="Z984" s="1">
        <v>0.0002709690704348031</v>
      </c>
      <c r="AA984" s="3">
        <v>319311.0891741269</v>
      </c>
      <c r="AB984" s="3">
        <v>-19229.79845299642</v>
      </c>
      <c r="AC984" s="1">
        <v>-0.06022277053619648</v>
      </c>
    </row>
    <row r="985" spans="1:29">
      <c r="A985" s="6">
        <v>983</v>
      </c>
      <c r="B985" t="s">
        <v>638</v>
      </c>
      <c r="M985" s="3">
        <v>179137.3560000004</v>
      </c>
      <c r="N985" s="3">
        <v>238033.8220448008</v>
      </c>
      <c r="O985" s="1">
        <v>-0.2065539265173308</v>
      </c>
      <c r="Q985" s="3">
        <v>20457.00646</v>
      </c>
      <c r="R985" s="1">
        <v>0.08594159554413974</v>
      </c>
      <c r="S985" s="3">
        <v>300000</v>
      </c>
      <c r="T985" s="3">
        <v>-61954.59186079924</v>
      </c>
      <c r="U985" s="1">
        <v>-0.20652</v>
      </c>
      <c r="V985">
        <v>28</v>
      </c>
      <c r="W985" s="3">
        <v>0</v>
      </c>
      <c r="Y985" s="3">
        <v>299180.71862488</v>
      </c>
      <c r="Z985" s="1">
        <v>-0.002730937917066815</v>
      </c>
      <c r="AA985" s="3">
        <v>319311.0891741269</v>
      </c>
      <c r="AB985" s="3">
        <v>-20130.3705492469</v>
      </c>
      <c r="AC985" s="1">
        <v>-0.06304313013779925</v>
      </c>
    </row>
    <row r="986" spans="1:29">
      <c r="A986" s="6">
        <v>984</v>
      </c>
      <c r="B986" t="s">
        <v>639</v>
      </c>
      <c r="C986">
        <v>9907</v>
      </c>
      <c r="D986" t="s">
        <v>4254</v>
      </c>
      <c r="E986" t="s">
        <v>4428</v>
      </c>
      <c r="F986" t="s">
        <v>4429</v>
      </c>
      <c r="G986">
        <v>5.61765</v>
      </c>
      <c r="H986">
        <v>6.04589</v>
      </c>
      <c r="I986">
        <v>1600</v>
      </c>
      <c r="J986" s="3">
        <v>7.902027199999999</v>
      </c>
      <c r="K986">
        <v>4.836711999999999</v>
      </c>
      <c r="L986" s="3">
        <v>9673.423999999999</v>
      </c>
      <c r="M986" s="3">
        <v>188810.7800000004</v>
      </c>
      <c r="N986" s="3">
        <v>238021.0833056008</v>
      </c>
      <c r="O986" s="1">
        <v>-0.2065963889813308</v>
      </c>
      <c r="P986" s="3">
        <v>714.1014661344024</v>
      </c>
      <c r="Q986" s="3">
        <v>21171.10793</v>
      </c>
      <c r="R986" s="1">
        <v>0.08894635565883012</v>
      </c>
      <c r="S986" s="3">
        <v>300000</v>
      </c>
      <c r="T986" s="3">
        <v>-61954.59186079924</v>
      </c>
      <c r="U986" s="1">
        <v>-0.20652</v>
      </c>
      <c r="V986">
        <v>29</v>
      </c>
      <c r="W986" s="3">
        <v>0</v>
      </c>
      <c r="X986" t="s">
        <v>4431</v>
      </c>
      <c r="Y986" s="3">
        <v>299180.71862488</v>
      </c>
      <c r="Z986" s="1">
        <v>-0.002730937917066815</v>
      </c>
      <c r="AA986" s="3">
        <v>319311.0891741269</v>
      </c>
      <c r="AB986" s="3">
        <v>-20130.3705492469</v>
      </c>
      <c r="AC986" s="1">
        <v>-0.06304313013779925</v>
      </c>
    </row>
    <row r="987" spans="1:29">
      <c r="A987" s="6">
        <v>985</v>
      </c>
      <c r="B987" t="s">
        <v>639</v>
      </c>
      <c r="C987">
        <v>10119</v>
      </c>
      <c r="D987" t="s">
        <v>4242</v>
      </c>
      <c r="E987" t="s">
        <v>4428</v>
      </c>
      <c r="F987" t="s">
        <v>4430</v>
      </c>
      <c r="G987">
        <v>24.37922</v>
      </c>
      <c r="H987">
        <v>31.79692</v>
      </c>
      <c r="I987">
        <v>100</v>
      </c>
      <c r="J987" s="3">
        <v>5.9539076</v>
      </c>
      <c r="K987">
        <v>1.589846</v>
      </c>
      <c r="L987" s="3">
        <v>3179.692</v>
      </c>
      <c r="M987" s="3">
        <v>185983.6480000004</v>
      </c>
      <c r="N987" s="3">
        <v>238366.0995520008</v>
      </c>
      <c r="O987" s="1">
        <v>-0.2054463348266641</v>
      </c>
      <c r="P987" s="3">
        <v>743.9720151720027</v>
      </c>
      <c r="Q987" s="3">
        <v>20427.135914828</v>
      </c>
      <c r="R987" s="1">
        <v>0.08569648097283948</v>
      </c>
      <c r="S987" s="3">
        <v>300000</v>
      </c>
      <c r="T987" s="3">
        <v>-61633.90044799924</v>
      </c>
      <c r="U987" s="1">
        <v>-0.2054463348266641</v>
      </c>
      <c r="V987">
        <v>28</v>
      </c>
      <c r="W987" s="3">
        <v>337.7545407999999</v>
      </c>
      <c r="X987" t="s">
        <v>4431</v>
      </c>
      <c r="Y987" s="3">
        <v>299180.71862488</v>
      </c>
      <c r="Z987" s="1">
        <v>-0.002730937917066815</v>
      </c>
      <c r="AA987" s="3">
        <v>319311.0891741269</v>
      </c>
      <c r="AB987" s="3">
        <v>-20130.3705492469</v>
      </c>
      <c r="AC987" s="1">
        <v>-0.06304313013779925</v>
      </c>
    </row>
    <row r="988" spans="1:29">
      <c r="A988" s="6">
        <v>986</v>
      </c>
      <c r="B988" t="s">
        <v>639</v>
      </c>
      <c r="M988" s="3">
        <v>185983.6480000004</v>
      </c>
      <c r="N988" s="3">
        <v>238366.0995520008</v>
      </c>
      <c r="O988" s="1">
        <v>-0.2054463348266641</v>
      </c>
      <c r="Q988" s="3">
        <v>20427.135914828</v>
      </c>
      <c r="R988" s="1">
        <v>0.08569648097283948</v>
      </c>
      <c r="S988" s="3">
        <v>300000</v>
      </c>
      <c r="T988" s="3">
        <v>-61633.90044799924</v>
      </c>
      <c r="U988" s="1">
        <v>-0.2054463348266641</v>
      </c>
      <c r="V988">
        <v>28</v>
      </c>
      <c r="W988" s="3">
        <v>0</v>
      </c>
      <c r="Y988" s="3">
        <v>298631.1566456343</v>
      </c>
      <c r="Z988" s="1">
        <v>-0.004562811181218907</v>
      </c>
      <c r="AA988" s="3">
        <v>319311.0891741269</v>
      </c>
      <c r="AB988" s="3">
        <v>-20679.93252849253</v>
      </c>
      <c r="AC988" s="1">
        <v>-0.06476421655752562</v>
      </c>
    </row>
    <row r="989" spans="1:29">
      <c r="A989" s="6">
        <v>987</v>
      </c>
      <c r="B989" t="s">
        <v>640</v>
      </c>
      <c r="M989" s="3">
        <v>185983.6480000004</v>
      </c>
      <c r="N989" s="3">
        <v>238366.0995520008</v>
      </c>
      <c r="O989" s="1">
        <v>-0.2054463348266641</v>
      </c>
      <c r="Q989" s="3">
        <v>20427.135914828</v>
      </c>
      <c r="R989" s="1">
        <v>0.08569648097283948</v>
      </c>
      <c r="S989" s="3">
        <v>300000</v>
      </c>
      <c r="T989" s="3">
        <v>-61633.90044799924</v>
      </c>
      <c r="U989" s="1">
        <v>-0.2054463348266641</v>
      </c>
      <c r="V989">
        <v>28</v>
      </c>
      <c r="W989" s="3">
        <v>0</v>
      </c>
      <c r="Y989" s="3">
        <v>296627.3421418155</v>
      </c>
      <c r="Z989" s="1">
        <v>-0.01124219286061513</v>
      </c>
      <c r="AA989" s="3">
        <v>319311.0891741269</v>
      </c>
      <c r="AB989" s="3">
        <v>-22683.7470323114</v>
      </c>
      <c r="AC989" s="1">
        <v>-0.07103964691918822</v>
      </c>
    </row>
    <row r="990" spans="1:29">
      <c r="A990" s="6">
        <v>988</v>
      </c>
      <c r="B990" t="s">
        <v>641</v>
      </c>
      <c r="M990" s="3">
        <v>185983.6480000004</v>
      </c>
      <c r="N990" s="3">
        <v>238366.0995520008</v>
      </c>
      <c r="O990" s="1">
        <v>-0.2054463348266641</v>
      </c>
      <c r="Q990" s="3">
        <v>20427.135914828</v>
      </c>
      <c r="R990" s="1">
        <v>0.08569648097283948</v>
      </c>
      <c r="S990" s="3">
        <v>300000</v>
      </c>
      <c r="T990" s="3">
        <v>-61633.90044799924</v>
      </c>
      <c r="U990" s="1">
        <v>-0.2054463348266641</v>
      </c>
      <c r="V990">
        <v>28</v>
      </c>
      <c r="W990" s="3">
        <v>0</v>
      </c>
      <c r="Y990" s="3">
        <v>297157.341536846</v>
      </c>
      <c r="Z990" s="1">
        <v>-0.009475528210513293</v>
      </c>
      <c r="AA990" s="3">
        <v>319311.0891741269</v>
      </c>
      <c r="AB990" s="3">
        <v>-22153.74763728085</v>
      </c>
      <c r="AC990" s="1">
        <v>-0.06937982546919927</v>
      </c>
    </row>
    <row r="991" spans="1:29">
      <c r="A991" s="6">
        <v>989</v>
      </c>
      <c r="B991" t="s">
        <v>642</v>
      </c>
      <c r="M991" s="3">
        <v>185983.6480000004</v>
      </c>
      <c r="N991" s="3">
        <v>238366.0995520008</v>
      </c>
      <c r="O991" s="1">
        <v>-0.2054463348266641</v>
      </c>
      <c r="Q991" s="3">
        <v>20427.135914828</v>
      </c>
      <c r="R991" s="1">
        <v>0.08569648097283948</v>
      </c>
      <c r="S991" s="3">
        <v>300000</v>
      </c>
      <c r="T991" s="3">
        <v>-61633.90044799924</v>
      </c>
      <c r="U991" s="1">
        <v>-0.2054463348266641</v>
      </c>
      <c r="V991">
        <v>28</v>
      </c>
      <c r="W991" s="3">
        <v>0</v>
      </c>
      <c r="Y991" s="3">
        <v>297157.341536846</v>
      </c>
      <c r="Z991" s="1">
        <v>-0.009475528210513293</v>
      </c>
      <c r="AA991" s="3">
        <v>319311.0891741269</v>
      </c>
      <c r="AB991" s="3">
        <v>-22153.74763728085</v>
      </c>
      <c r="AC991" s="1">
        <v>-0.06937982546919927</v>
      </c>
    </row>
    <row r="992" spans="1:29">
      <c r="A992" s="6">
        <v>990</v>
      </c>
      <c r="B992" t="s">
        <v>643</v>
      </c>
      <c r="M992" s="3">
        <v>185983.6480000004</v>
      </c>
      <c r="N992" s="3">
        <v>238366.0995520008</v>
      </c>
      <c r="O992" s="1">
        <v>-0.2054463348266641</v>
      </c>
      <c r="Q992" s="3">
        <v>20427.135914828</v>
      </c>
      <c r="R992" s="1">
        <v>0.08569648097283948</v>
      </c>
      <c r="S992" s="3">
        <v>300000</v>
      </c>
      <c r="T992" s="3">
        <v>-61633.90044799924</v>
      </c>
      <c r="U992" s="1">
        <v>-0.2054463348266641</v>
      </c>
      <c r="V992">
        <v>28</v>
      </c>
      <c r="W992" s="3">
        <v>0</v>
      </c>
      <c r="Y992" s="3">
        <v>297157.341536846</v>
      </c>
      <c r="Z992" s="1">
        <v>-0.009475528210513293</v>
      </c>
      <c r="AA992" s="3">
        <v>319311.0891741269</v>
      </c>
      <c r="AB992" s="3">
        <v>-22153.74763728085</v>
      </c>
      <c r="AC992" s="1">
        <v>-0.06937982546919927</v>
      </c>
    </row>
    <row r="993" spans="1:29">
      <c r="A993" s="6">
        <v>991</v>
      </c>
      <c r="B993" t="s">
        <v>644</v>
      </c>
      <c r="C993">
        <v>10127</v>
      </c>
      <c r="D993" t="s">
        <v>4242</v>
      </c>
      <c r="E993" t="s">
        <v>4428</v>
      </c>
      <c r="F993" t="s">
        <v>4429</v>
      </c>
      <c r="G993">
        <v>29.41636</v>
      </c>
      <c r="H993">
        <v>31.43105</v>
      </c>
      <c r="I993">
        <v>300</v>
      </c>
      <c r="J993" s="3">
        <v>7.8287945</v>
      </c>
      <c r="K993">
        <v>4.7146575</v>
      </c>
      <c r="L993" s="3">
        <v>9429.315000000001</v>
      </c>
      <c r="M993" s="3">
        <v>195412.9630000004</v>
      </c>
      <c r="N993" s="3">
        <v>238353.5561000007</v>
      </c>
      <c r="O993" s="1">
        <v>-0.2054881463333308</v>
      </c>
      <c r="P993" s="3">
        <v>715.0982986560023</v>
      </c>
      <c r="Q993" s="3">
        <v>21142.23421</v>
      </c>
      <c r="R993" s="1">
        <v>0.08870114864629844</v>
      </c>
      <c r="S993" s="3">
        <v>300000</v>
      </c>
      <c r="T993" s="3">
        <v>-61633.90044799924</v>
      </c>
      <c r="U993" s="1">
        <v>-0.20545</v>
      </c>
      <c r="V993">
        <v>29</v>
      </c>
      <c r="W993" s="3">
        <v>0</v>
      </c>
      <c r="X993" t="s">
        <v>4431</v>
      </c>
      <c r="Y993" s="3">
        <v>297157.341536846</v>
      </c>
      <c r="Z993" s="1">
        <v>-0.009475528210513293</v>
      </c>
      <c r="AA993" s="3">
        <v>319311.0891741269</v>
      </c>
      <c r="AB993" s="3">
        <v>-22153.74763728085</v>
      </c>
      <c r="AC993" s="1">
        <v>-0.06937982546919927</v>
      </c>
    </row>
    <row r="994" spans="1:29">
      <c r="A994" s="6">
        <v>992</v>
      </c>
      <c r="B994" t="s">
        <v>644</v>
      </c>
      <c r="M994" s="3">
        <v>195412.9630000004</v>
      </c>
      <c r="N994" s="3">
        <v>238353.5561000007</v>
      </c>
      <c r="O994" s="1">
        <v>-0.2054881463333308</v>
      </c>
      <c r="Q994" s="3">
        <v>21142.23421</v>
      </c>
      <c r="R994" s="1">
        <v>0.08870114864629844</v>
      </c>
      <c r="S994" s="3">
        <v>300000</v>
      </c>
      <c r="T994" s="3">
        <v>-61633.90044799924</v>
      </c>
      <c r="U994" s="1">
        <v>-0.20545</v>
      </c>
      <c r="V994">
        <v>29</v>
      </c>
      <c r="W994" s="3">
        <v>0</v>
      </c>
      <c r="Y994" s="3">
        <v>299952.6995977879</v>
      </c>
      <c r="Z994" s="1">
        <v>-0.000157668007373577</v>
      </c>
      <c r="AA994" s="3">
        <v>319311.0891741269</v>
      </c>
      <c r="AB994" s="3">
        <v>-19358.38957633893</v>
      </c>
      <c r="AC994" s="1">
        <v>-0.06062548477852081</v>
      </c>
    </row>
    <row r="995" spans="1:29">
      <c r="A995" s="6">
        <v>993</v>
      </c>
      <c r="B995" t="s">
        <v>645</v>
      </c>
      <c r="M995" s="3">
        <v>195412.9630000004</v>
      </c>
      <c r="N995" s="3">
        <v>238353.5561000007</v>
      </c>
      <c r="O995" s="1">
        <v>-0.2054881463333308</v>
      </c>
      <c r="Q995" s="3">
        <v>21142.23421</v>
      </c>
      <c r="R995" s="1">
        <v>0.08870114864629844</v>
      </c>
      <c r="S995" s="3">
        <v>300000</v>
      </c>
      <c r="T995" s="3">
        <v>-61633.90044799924</v>
      </c>
      <c r="U995" s="1">
        <v>-0.20545</v>
      </c>
      <c r="V995">
        <v>29</v>
      </c>
      <c r="W995" s="3">
        <v>0</v>
      </c>
      <c r="Y995" s="3">
        <v>298723.7619767539</v>
      </c>
      <c r="Z995" s="1">
        <v>-0.004254126744153521</v>
      </c>
      <c r="AA995" s="3">
        <v>319311.0891741269</v>
      </c>
      <c r="AB995" s="3">
        <v>-20587.32719737291</v>
      </c>
      <c r="AC995" s="1">
        <v>-0.06447420053785299</v>
      </c>
    </row>
    <row r="996" spans="1:29">
      <c r="A996" s="6">
        <v>994</v>
      </c>
      <c r="B996" t="s">
        <v>646</v>
      </c>
      <c r="M996" s="3">
        <v>195412.9630000004</v>
      </c>
      <c r="N996" s="3">
        <v>238353.5561000007</v>
      </c>
      <c r="O996" s="1">
        <v>-0.2054881463333308</v>
      </c>
      <c r="Q996" s="3">
        <v>21142.23421</v>
      </c>
      <c r="R996" s="1">
        <v>0.08870114864629844</v>
      </c>
      <c r="S996" s="3">
        <v>300000</v>
      </c>
      <c r="T996" s="3">
        <v>-61633.90044799924</v>
      </c>
      <c r="U996" s="1">
        <v>-0.20545</v>
      </c>
      <c r="V996">
        <v>29</v>
      </c>
      <c r="W996" s="3">
        <v>0</v>
      </c>
      <c r="Y996" s="3">
        <v>294980.652063494</v>
      </c>
      <c r="Z996" s="1">
        <v>-0.01673115978835345</v>
      </c>
      <c r="AA996" s="3">
        <v>319311.0891741269</v>
      </c>
      <c r="AB996" s="3">
        <v>-24330.43711063289</v>
      </c>
      <c r="AC996" s="1">
        <v>-0.07619665566129151</v>
      </c>
    </row>
    <row r="997" spans="1:29">
      <c r="A997" s="6">
        <v>995</v>
      </c>
      <c r="B997" t="s">
        <v>647</v>
      </c>
      <c r="M997" s="3">
        <v>195412.9630000004</v>
      </c>
      <c r="N997" s="3">
        <v>238353.5561000007</v>
      </c>
      <c r="O997" s="1">
        <v>-0.2054881463333308</v>
      </c>
      <c r="Q997" s="3">
        <v>21142.23421</v>
      </c>
      <c r="R997" s="1">
        <v>0.08870114864629844</v>
      </c>
      <c r="S997" s="3">
        <v>300000</v>
      </c>
      <c r="T997" s="3">
        <v>-61633.90044799924</v>
      </c>
      <c r="U997" s="1">
        <v>-0.20545</v>
      </c>
      <c r="V997">
        <v>29</v>
      </c>
      <c r="W997" s="3">
        <v>0</v>
      </c>
      <c r="Y997" s="3">
        <v>293599.2119368553</v>
      </c>
      <c r="Z997" s="1">
        <v>-0.0213359602104822</v>
      </c>
      <c r="AA997" s="3">
        <v>319311.0891741269</v>
      </c>
      <c r="AB997" s="3">
        <v>-25711.87723727152</v>
      </c>
      <c r="AC997" s="1">
        <v>-0.08052296994687305</v>
      </c>
    </row>
    <row r="998" spans="1:29">
      <c r="A998" s="6">
        <v>996</v>
      </c>
      <c r="B998" t="s">
        <v>648</v>
      </c>
      <c r="C998">
        <v>3195</v>
      </c>
      <c r="D998" t="s">
        <v>4280</v>
      </c>
      <c r="E998" t="s">
        <v>4428</v>
      </c>
      <c r="F998" t="s">
        <v>4430</v>
      </c>
      <c r="G998">
        <v>1.75297</v>
      </c>
      <c r="H998">
        <v>2.43649</v>
      </c>
      <c r="I998">
        <v>6500</v>
      </c>
      <c r="J998" s="3">
        <v>9.751155499999999</v>
      </c>
      <c r="K998">
        <v>7.9185925</v>
      </c>
      <c r="L998" s="3">
        <v>15837.185</v>
      </c>
      <c r="M998" s="3">
        <v>183295.2730000004</v>
      </c>
      <c r="N998" s="3">
        <v>242055.3813520008</v>
      </c>
      <c r="O998" s="1">
        <v>-0.1931487288266641</v>
      </c>
      <c r="P998" s="3">
        <v>728.4733537656024</v>
      </c>
      <c r="Q998" s="3">
        <v>20413.7608562344</v>
      </c>
      <c r="R998" s="1">
        <v>0.08433508374080881</v>
      </c>
      <c r="S998" s="3">
        <v>300000</v>
      </c>
      <c r="T998" s="3">
        <v>-57944.61864799925</v>
      </c>
      <c r="U998" s="1">
        <v>-0.1931487288266641</v>
      </c>
      <c r="V998">
        <v>28</v>
      </c>
      <c r="W998" s="3">
        <v>3687.131099999999</v>
      </c>
      <c r="X998" t="s">
        <v>4431</v>
      </c>
      <c r="Y998" s="3">
        <v>293599.2119368553</v>
      </c>
      <c r="Z998" s="1">
        <v>-0.0213359602104822</v>
      </c>
      <c r="AA998" s="3">
        <v>319311.0891741269</v>
      </c>
      <c r="AB998" s="3">
        <v>-25711.87723727152</v>
      </c>
      <c r="AC998" s="1">
        <v>-0.08052296994687305</v>
      </c>
    </row>
    <row r="999" spans="1:29">
      <c r="A999" s="6">
        <v>997</v>
      </c>
      <c r="B999" t="s">
        <v>648</v>
      </c>
      <c r="C999">
        <v>9806</v>
      </c>
      <c r="D999" t="s">
        <v>4234</v>
      </c>
      <c r="E999" t="s">
        <v>4428</v>
      </c>
      <c r="F999" t="s">
        <v>4430</v>
      </c>
      <c r="G999">
        <v>23.83905</v>
      </c>
      <c r="H999">
        <v>28.47699</v>
      </c>
      <c r="I999">
        <v>200</v>
      </c>
      <c r="J999" s="3">
        <v>6.7086194</v>
      </c>
      <c r="K999">
        <v>2.847699</v>
      </c>
      <c r="L999" s="3">
        <v>5695.398</v>
      </c>
      <c r="M999" s="3">
        <v>177958.8970000004</v>
      </c>
      <c r="N999" s="3">
        <v>242404.8470336008</v>
      </c>
      <c r="O999" s="1">
        <v>-0.1919838432213308</v>
      </c>
      <c r="P999" s="3">
        <v>713.2096494048022</v>
      </c>
      <c r="Q999" s="3">
        <v>19700.55120682959</v>
      </c>
      <c r="R999" s="1">
        <v>0.08127127591676753</v>
      </c>
      <c r="S999" s="3">
        <v>300000</v>
      </c>
      <c r="T999" s="3">
        <v>-57595.15296639924</v>
      </c>
      <c r="U999" s="1">
        <v>-0.1919838432213308</v>
      </c>
      <c r="V999">
        <v>27</v>
      </c>
      <c r="W999" s="3">
        <v>340.1965807999999</v>
      </c>
      <c r="X999" t="s">
        <v>4431</v>
      </c>
      <c r="Y999" s="3">
        <v>293599.2119368553</v>
      </c>
      <c r="Z999" s="1">
        <v>-0.0213359602104822</v>
      </c>
      <c r="AA999" s="3">
        <v>319311.0891741269</v>
      </c>
      <c r="AB999" s="3">
        <v>-25711.87723727152</v>
      </c>
      <c r="AC999" s="1">
        <v>-0.08052296994687305</v>
      </c>
    </row>
    <row r="1000" spans="1:29">
      <c r="A1000" s="6">
        <v>998</v>
      </c>
      <c r="B1000" t="s">
        <v>648</v>
      </c>
      <c r="C1000">
        <v>7812</v>
      </c>
      <c r="D1000" t="s">
        <v>4216</v>
      </c>
      <c r="E1000" t="s">
        <v>4428</v>
      </c>
      <c r="F1000" t="s">
        <v>4430</v>
      </c>
      <c r="G1000">
        <v>0.3111</v>
      </c>
      <c r="H1000">
        <v>0.31</v>
      </c>
      <c r="I1000">
        <v>7900</v>
      </c>
      <c r="J1000" s="3">
        <v>5.7347</v>
      </c>
      <c r="K1000">
        <v>1.2245</v>
      </c>
      <c r="L1000" s="3">
        <v>2449</v>
      </c>
      <c r="M1000" s="3">
        <v>174798.8970000004</v>
      </c>
      <c r="N1000" s="3">
        <v>241686.8878336007</v>
      </c>
      <c r="O1000" s="1">
        <v>-0.1943770405546642</v>
      </c>
      <c r="P1000" s="3">
        <v>709.3773222720023</v>
      </c>
      <c r="Q1000" s="3">
        <v>18991.17388455759</v>
      </c>
      <c r="R1000" s="1">
        <v>0.07857759291283045</v>
      </c>
      <c r="S1000" s="3">
        <v>300000</v>
      </c>
      <c r="T1000" s="3">
        <v>-58313.11216639925</v>
      </c>
      <c r="U1000" s="1">
        <v>-0.1943770405546642</v>
      </c>
      <c r="V1000">
        <v>26</v>
      </c>
      <c r="W1000" s="3">
        <v>-725.4872</v>
      </c>
      <c r="X1000" t="s">
        <v>4431</v>
      </c>
      <c r="Y1000" s="3">
        <v>293599.2119368553</v>
      </c>
      <c r="Z1000" s="1">
        <v>-0.0213359602104822</v>
      </c>
      <c r="AA1000" s="3">
        <v>319311.0891741269</v>
      </c>
      <c r="AB1000" s="3">
        <v>-25711.87723727152</v>
      </c>
      <c r="AC1000" s="1">
        <v>-0.08052296994687305</v>
      </c>
    </row>
    <row r="1001" spans="1:29">
      <c r="A1001" s="6">
        <v>999</v>
      </c>
      <c r="B1001" t="s">
        <v>648</v>
      </c>
      <c r="C1001">
        <v>5324</v>
      </c>
      <c r="D1001" t="s">
        <v>4233</v>
      </c>
      <c r="E1001" t="s">
        <v>4428</v>
      </c>
      <c r="F1001" t="s">
        <v>4430</v>
      </c>
      <c r="G1001">
        <v>21.09697</v>
      </c>
      <c r="H1001">
        <v>27.10503</v>
      </c>
      <c r="I1001">
        <v>100</v>
      </c>
      <c r="J1001" s="3">
        <v>5.8131509</v>
      </c>
      <c r="K1001">
        <v>1.3552515</v>
      </c>
      <c r="L1001" s="3">
        <v>2710.503</v>
      </c>
      <c r="M1001" s="3">
        <v>172202.3310000004</v>
      </c>
      <c r="N1001" s="3">
        <v>241793.6564312007</v>
      </c>
      <c r="O1001" s="1">
        <v>-0.1940211452293309</v>
      </c>
      <c r="P1001" s="3">
        <v>705.6236045976024</v>
      </c>
      <c r="Q1001" s="3">
        <v>18285.55027995999</v>
      </c>
      <c r="R1001" s="1">
        <v>0.07562460715408763</v>
      </c>
      <c r="S1001" s="3">
        <v>300000</v>
      </c>
      <c r="T1001" s="3">
        <v>-58206.34356879926</v>
      </c>
      <c r="U1001" s="1">
        <v>-0.1940211452293309</v>
      </c>
      <c r="V1001">
        <v>25</v>
      </c>
      <c r="W1001" s="3">
        <v>99.6913447999999</v>
      </c>
      <c r="X1001" t="s">
        <v>4431</v>
      </c>
      <c r="Y1001" s="3">
        <v>293599.2119368553</v>
      </c>
      <c r="Z1001" s="1">
        <v>-0.0213359602104822</v>
      </c>
      <c r="AA1001" s="3">
        <v>319311.0891741269</v>
      </c>
      <c r="AB1001" s="3">
        <v>-25711.87723727152</v>
      </c>
      <c r="AC1001" s="1">
        <v>-0.08052296994687305</v>
      </c>
    </row>
    <row r="1002" spans="1:29">
      <c r="A1002" s="6">
        <v>1000</v>
      </c>
      <c r="B1002" t="s">
        <v>648</v>
      </c>
      <c r="M1002" s="3">
        <v>172202.3310000004</v>
      </c>
      <c r="N1002" s="3">
        <v>241793.6564312007</v>
      </c>
      <c r="O1002" s="1">
        <v>-0.1940211452293309</v>
      </c>
      <c r="Q1002" s="3">
        <v>18285.55027995999</v>
      </c>
      <c r="R1002" s="1">
        <v>0.07562460715408763</v>
      </c>
      <c r="S1002" s="3">
        <v>300000</v>
      </c>
      <c r="T1002" s="3">
        <v>-58206.34356879926</v>
      </c>
      <c r="U1002" s="1">
        <v>-0.1940211452293309</v>
      </c>
      <c r="V1002">
        <v>25</v>
      </c>
      <c r="W1002" s="3">
        <v>0</v>
      </c>
      <c r="Y1002" s="3">
        <v>294625.7384519373</v>
      </c>
      <c r="Z1002" s="1">
        <v>-0.0179142051602089</v>
      </c>
      <c r="AA1002" s="3">
        <v>319311.0891741269</v>
      </c>
      <c r="AB1002" s="3">
        <v>-24685.35072218953</v>
      </c>
      <c r="AC1002" s="1">
        <v>-0.07730815358162554</v>
      </c>
    </row>
    <row r="1003" spans="1:29">
      <c r="A1003" s="6">
        <v>1001</v>
      </c>
      <c r="B1003" t="s">
        <v>649</v>
      </c>
      <c r="M1003" s="3">
        <v>172202.3310000004</v>
      </c>
      <c r="N1003" s="3">
        <v>241793.6564312007</v>
      </c>
      <c r="O1003" s="1">
        <v>-0.1940211452293309</v>
      </c>
      <c r="Q1003" s="3">
        <v>18285.55027995999</v>
      </c>
      <c r="R1003" s="1">
        <v>0.07562460715408763</v>
      </c>
      <c r="S1003" s="3">
        <v>300000</v>
      </c>
      <c r="T1003" s="3">
        <v>-58206.34356879926</v>
      </c>
      <c r="U1003" s="1">
        <v>-0.1940211452293309</v>
      </c>
      <c r="V1003">
        <v>25</v>
      </c>
      <c r="W1003" s="3">
        <v>0</v>
      </c>
      <c r="Y1003" s="3">
        <v>294625.7384519373</v>
      </c>
      <c r="Z1003" s="1">
        <v>-0.0179142051602089</v>
      </c>
      <c r="AA1003" s="3">
        <v>319311.0891741269</v>
      </c>
      <c r="AB1003" s="3">
        <v>-24685.35072218953</v>
      </c>
      <c r="AC1003" s="1">
        <v>-0.07730815358162554</v>
      </c>
    </row>
    <row r="1004" spans="1:29">
      <c r="A1004" s="6">
        <v>1002</v>
      </c>
      <c r="B1004" t="s">
        <v>650</v>
      </c>
      <c r="M1004" s="3">
        <v>172202.3310000004</v>
      </c>
      <c r="N1004" s="3">
        <v>241793.6564312007</v>
      </c>
      <c r="O1004" s="1">
        <v>-0.1940211452293309</v>
      </c>
      <c r="Q1004" s="3">
        <v>18285.55027995999</v>
      </c>
      <c r="R1004" s="1">
        <v>0.07562460715408763</v>
      </c>
      <c r="S1004" s="3">
        <v>300000</v>
      </c>
      <c r="T1004" s="3">
        <v>-58206.34356879926</v>
      </c>
      <c r="U1004" s="1">
        <v>-0.1940211452293309</v>
      </c>
      <c r="V1004">
        <v>25</v>
      </c>
      <c r="W1004" s="3">
        <v>0</v>
      </c>
      <c r="Y1004" s="3">
        <v>294625.7384519373</v>
      </c>
      <c r="Z1004" s="1">
        <v>-0.0179142051602089</v>
      </c>
      <c r="AA1004" s="3">
        <v>319311.0891741269</v>
      </c>
      <c r="AB1004" s="3">
        <v>-24685.35072218953</v>
      </c>
      <c r="AC1004" s="1">
        <v>-0.07730815358162554</v>
      </c>
    </row>
    <row r="1005" spans="1:29">
      <c r="A1005" s="6">
        <v>1003</v>
      </c>
      <c r="B1005" t="s">
        <v>651</v>
      </c>
      <c r="C1005">
        <v>3750</v>
      </c>
      <c r="D1005" t="s">
        <v>4229</v>
      </c>
      <c r="E1005" t="s">
        <v>4428</v>
      </c>
      <c r="F1005" t="s">
        <v>4430</v>
      </c>
      <c r="G1005">
        <v>6.992</v>
      </c>
      <c r="H1005">
        <v>10.88357</v>
      </c>
      <c r="I1005">
        <v>600</v>
      </c>
      <c r="J1005" s="3">
        <v>6.9590426</v>
      </c>
      <c r="K1005">
        <v>3.265071</v>
      </c>
      <c r="L1005" s="3">
        <v>6530.142000000001</v>
      </c>
      <c r="M1005" s="3">
        <v>167368.0170000004</v>
      </c>
      <c r="N1005" s="3">
        <v>243479.2603176007</v>
      </c>
      <c r="O1005" s="1">
        <v>-0.1884024656079975</v>
      </c>
      <c r="P1005" s="3">
        <v>736.6708568592026</v>
      </c>
      <c r="Q1005" s="3">
        <v>17548.87942310079</v>
      </c>
      <c r="R1005" s="1">
        <v>0.07207545891263825</v>
      </c>
      <c r="S1005" s="3">
        <v>300000</v>
      </c>
      <c r="T1005" s="3">
        <v>-56520.73968239926</v>
      </c>
      <c r="U1005" s="1">
        <v>-0.1884024656079975</v>
      </c>
      <c r="V1005">
        <v>24</v>
      </c>
      <c r="W1005" s="3">
        <v>1676.7364352</v>
      </c>
      <c r="X1005" t="s">
        <v>4431</v>
      </c>
      <c r="Y1005" s="3">
        <v>294625.7384519373</v>
      </c>
      <c r="Z1005" s="1">
        <v>-0.0179142051602089</v>
      </c>
      <c r="AA1005" s="3">
        <v>319311.0891741269</v>
      </c>
      <c r="AB1005" s="3">
        <v>-24685.35072218953</v>
      </c>
      <c r="AC1005" s="1">
        <v>-0.07730815358162554</v>
      </c>
    </row>
    <row r="1006" spans="1:29">
      <c r="A1006" s="6">
        <v>1004</v>
      </c>
      <c r="B1006" t="s">
        <v>651</v>
      </c>
      <c r="C1006">
        <v>3726</v>
      </c>
      <c r="D1006" t="s">
        <v>4249</v>
      </c>
      <c r="E1006" t="s">
        <v>4428</v>
      </c>
      <c r="F1006" t="s">
        <v>4430</v>
      </c>
      <c r="G1006">
        <v>12.69206</v>
      </c>
      <c r="H1006">
        <v>13.00132</v>
      </c>
      <c r="I1006">
        <v>600</v>
      </c>
      <c r="J1006" s="3">
        <v>7.3402376</v>
      </c>
      <c r="K1006">
        <v>3.900396</v>
      </c>
      <c r="L1006" s="3">
        <v>7800.791999999999</v>
      </c>
      <c r="M1006" s="3">
        <v>159135.3990000004</v>
      </c>
      <c r="N1006" s="3">
        <v>243036.1936840007</v>
      </c>
      <c r="O1006" s="1">
        <v>-0.1898793543866643</v>
      </c>
      <c r="P1006" s="3">
        <v>714.1362244176023</v>
      </c>
      <c r="Q1006" s="3">
        <v>16834.74319868318</v>
      </c>
      <c r="R1006" s="1">
        <v>0.06926846139045433</v>
      </c>
      <c r="S1006" s="3">
        <v>300000</v>
      </c>
      <c r="T1006" s="3">
        <v>-56963.80631599927</v>
      </c>
      <c r="U1006" s="1">
        <v>-0.1898793543866643</v>
      </c>
      <c r="V1006">
        <v>23</v>
      </c>
      <c r="W1006" s="3">
        <v>-454.6527280000009</v>
      </c>
      <c r="X1006" t="s">
        <v>4431</v>
      </c>
      <c r="Y1006" s="3">
        <v>294625.7384519373</v>
      </c>
      <c r="Z1006" s="1">
        <v>-0.0179142051602089</v>
      </c>
      <c r="AA1006" s="3">
        <v>319311.0891741269</v>
      </c>
      <c r="AB1006" s="3">
        <v>-24685.35072218953</v>
      </c>
      <c r="AC1006" s="1">
        <v>-0.07730815358162554</v>
      </c>
    </row>
    <row r="1007" spans="1:29">
      <c r="A1007" s="6">
        <v>1005</v>
      </c>
      <c r="B1007" t="s">
        <v>651</v>
      </c>
      <c r="M1007" s="3">
        <v>159135.3990000004</v>
      </c>
      <c r="N1007" s="3">
        <v>243036.1936840007</v>
      </c>
      <c r="O1007" s="1">
        <v>-0.1898793543866643</v>
      </c>
      <c r="Q1007" s="3">
        <v>16834.74319868318</v>
      </c>
      <c r="R1007" s="1">
        <v>0.06926846139045433</v>
      </c>
      <c r="S1007" s="3">
        <v>300000</v>
      </c>
      <c r="T1007" s="3">
        <v>-56963.80631599927</v>
      </c>
      <c r="U1007" s="1">
        <v>-0.1898793543866643</v>
      </c>
      <c r="V1007">
        <v>23</v>
      </c>
      <c r="W1007" s="3">
        <v>0</v>
      </c>
      <c r="Y1007" s="3">
        <v>298446.3525539805</v>
      </c>
      <c r="Z1007" s="1">
        <v>-0.005178824820065056</v>
      </c>
      <c r="AA1007" s="3">
        <v>319311.0891741269</v>
      </c>
      <c r="AB1007" s="3">
        <v>-20864.73662014637</v>
      </c>
      <c r="AC1007" s="1">
        <v>-0.0653429753226278</v>
      </c>
    </row>
    <row r="1008" spans="1:29">
      <c r="A1008" s="6">
        <v>1006</v>
      </c>
      <c r="B1008" t="s">
        <v>652</v>
      </c>
      <c r="C1008">
        <v>5325</v>
      </c>
      <c r="D1008" t="s">
        <v>4233</v>
      </c>
      <c r="E1008" t="s">
        <v>4428</v>
      </c>
      <c r="F1008" t="s">
        <v>4429</v>
      </c>
      <c r="G1008">
        <v>21.62056</v>
      </c>
      <c r="H1008">
        <v>24.94622</v>
      </c>
      <c r="I1008">
        <v>200</v>
      </c>
      <c r="J1008" s="3">
        <v>6.4967732</v>
      </c>
      <c r="K1008">
        <v>2.494622</v>
      </c>
      <c r="L1008" s="3">
        <v>4989.244</v>
      </c>
      <c r="M1008" s="3">
        <v>164124.6430000004</v>
      </c>
      <c r="N1008" s="3">
        <v>243027.2022888007</v>
      </c>
      <c r="O1008" s="1">
        <v>-0.1899093257039975</v>
      </c>
      <c r="P1008" s="3">
        <v>729.1085810520021</v>
      </c>
      <c r="Q1008" s="3">
        <v>17563.85178</v>
      </c>
      <c r="R1008" s="1">
        <v>0.07227113514283905</v>
      </c>
      <c r="S1008" s="3">
        <v>300000</v>
      </c>
      <c r="T1008" s="3">
        <v>-56963.80631599927</v>
      </c>
      <c r="U1008" s="1">
        <v>-0.18988</v>
      </c>
      <c r="V1008">
        <v>24</v>
      </c>
      <c r="W1008" s="3">
        <v>0</v>
      </c>
      <c r="X1008" t="s">
        <v>4431</v>
      </c>
      <c r="Y1008" s="3">
        <v>298446.3525539805</v>
      </c>
      <c r="Z1008" s="1">
        <v>-0.005178824820065056</v>
      </c>
      <c r="AA1008" s="3">
        <v>319311.0891741269</v>
      </c>
      <c r="AB1008" s="3">
        <v>-20864.73662014637</v>
      </c>
      <c r="AC1008" s="1">
        <v>-0.0653429753226278</v>
      </c>
    </row>
    <row r="1009" spans="1:29">
      <c r="A1009" s="6">
        <v>1007</v>
      </c>
      <c r="B1009" t="s">
        <v>652</v>
      </c>
      <c r="C1009">
        <v>8262</v>
      </c>
      <c r="D1009" t="s">
        <v>4246</v>
      </c>
      <c r="E1009" t="s">
        <v>4428</v>
      </c>
      <c r="F1009" t="s">
        <v>4429</v>
      </c>
      <c r="G1009">
        <v>7.21182</v>
      </c>
      <c r="H1009">
        <v>7.97062</v>
      </c>
      <c r="I1009">
        <v>900</v>
      </c>
      <c r="J1009" s="3">
        <v>7.1520674</v>
      </c>
      <c r="K1009">
        <v>3.586779</v>
      </c>
      <c r="L1009" s="3">
        <v>7173.558</v>
      </c>
      <c r="M1009" s="3">
        <v>171298.2010000004</v>
      </c>
      <c r="N1009" s="3">
        <v>243016.4634424007</v>
      </c>
      <c r="O1009" s="1">
        <v>-0.1899451218586642</v>
      </c>
      <c r="P1009" s="3">
        <v>729.0816068664022</v>
      </c>
      <c r="Q1009" s="3">
        <v>18292.93339</v>
      </c>
      <c r="R1009" s="1">
        <v>0.075274461371362</v>
      </c>
      <c r="S1009" s="3">
        <v>300000</v>
      </c>
      <c r="T1009" s="3">
        <v>-56963.80631599927</v>
      </c>
      <c r="U1009" s="1">
        <v>-0.18988</v>
      </c>
      <c r="V1009">
        <v>25</v>
      </c>
      <c r="W1009" s="3">
        <v>0</v>
      </c>
      <c r="X1009" t="s">
        <v>4431</v>
      </c>
      <c r="Y1009" s="3">
        <v>298446.3525539805</v>
      </c>
      <c r="Z1009" s="1">
        <v>-0.005178824820065056</v>
      </c>
      <c r="AA1009" s="3">
        <v>319311.0891741269</v>
      </c>
      <c r="AB1009" s="3">
        <v>-20864.73662014637</v>
      </c>
      <c r="AC1009" s="1">
        <v>-0.0653429753226278</v>
      </c>
    </row>
    <row r="1010" spans="1:29">
      <c r="A1010" s="6">
        <v>1008</v>
      </c>
      <c r="B1010" t="s">
        <v>652</v>
      </c>
      <c r="M1010" s="3">
        <v>171298.2010000004</v>
      </c>
      <c r="N1010" s="3">
        <v>243016.4634424007</v>
      </c>
      <c r="O1010" s="1">
        <v>-0.1899451218586642</v>
      </c>
      <c r="Q1010" s="3">
        <v>18292.93339</v>
      </c>
      <c r="R1010" s="1">
        <v>0.075274461371362</v>
      </c>
      <c r="S1010" s="3">
        <v>300000</v>
      </c>
      <c r="T1010" s="3">
        <v>-56963.80631599927</v>
      </c>
      <c r="U1010" s="1">
        <v>-0.18988</v>
      </c>
      <c r="V1010">
        <v>25</v>
      </c>
      <c r="W1010" s="3">
        <v>0</v>
      </c>
      <c r="Y1010" s="3">
        <v>296575.2910655988</v>
      </c>
      <c r="Z1010" s="1">
        <v>-0.01141569644800407</v>
      </c>
      <c r="AA1010" s="3">
        <v>319311.0891741269</v>
      </c>
      <c r="AB1010" s="3">
        <v>-22735.79810852808</v>
      </c>
      <c r="AC1010" s="1">
        <v>-0.07120265746902947</v>
      </c>
    </row>
    <row r="1011" spans="1:29">
      <c r="A1011" s="6">
        <v>1009</v>
      </c>
      <c r="B1011" t="s">
        <v>653</v>
      </c>
      <c r="C1011">
        <v>9177</v>
      </c>
      <c r="D1011" t="s">
        <v>4218</v>
      </c>
      <c r="E1011" t="s">
        <v>4428</v>
      </c>
      <c r="F1011" t="s">
        <v>4429</v>
      </c>
      <c r="G1011">
        <v>14.45359</v>
      </c>
      <c r="H1011">
        <v>15.2873</v>
      </c>
      <c r="I1011">
        <v>700</v>
      </c>
      <c r="J1011" s="3">
        <v>8.210333</v>
      </c>
      <c r="K1011">
        <v>5.350555000000001</v>
      </c>
      <c r="L1011" s="3">
        <v>10701.11</v>
      </c>
      <c r="M1011" s="3">
        <v>181999.3110000004</v>
      </c>
      <c r="N1011" s="3">
        <v>243002.9025544007</v>
      </c>
      <c r="O1011" s="1">
        <v>-0.1899903248186642</v>
      </c>
      <c r="P1011" s="3">
        <v>583.597</v>
      </c>
      <c r="Q1011" s="3">
        <v>18876.53039</v>
      </c>
      <c r="R1011" s="1">
        <v>0.07768026715555028</v>
      </c>
      <c r="S1011" s="3">
        <v>300000</v>
      </c>
      <c r="T1011" s="3">
        <v>-56963.80631599927</v>
      </c>
      <c r="U1011" s="1">
        <v>-0.18988</v>
      </c>
      <c r="V1011">
        <v>26</v>
      </c>
      <c r="W1011" s="3">
        <v>0</v>
      </c>
      <c r="X1011" t="s">
        <v>4431</v>
      </c>
      <c r="Y1011" s="3">
        <v>296575.2910655988</v>
      </c>
      <c r="Z1011" s="1">
        <v>-0.01141569644800407</v>
      </c>
      <c r="AA1011" s="3">
        <v>319311.0891741269</v>
      </c>
      <c r="AB1011" s="3">
        <v>-22735.79810852808</v>
      </c>
      <c r="AC1011" s="1">
        <v>-0.07120265746902947</v>
      </c>
    </row>
    <row r="1012" spans="1:29">
      <c r="A1012" s="6">
        <v>1010</v>
      </c>
      <c r="B1012" t="s">
        <v>653</v>
      </c>
      <c r="C1012">
        <v>7815</v>
      </c>
      <c r="D1012" t="s">
        <v>4216</v>
      </c>
      <c r="E1012" t="s">
        <v>4428</v>
      </c>
      <c r="F1012" t="s">
        <v>4429</v>
      </c>
      <c r="G1012">
        <v>0.1725</v>
      </c>
      <c r="H1012">
        <v>0.24</v>
      </c>
      <c r="I1012">
        <v>10800</v>
      </c>
      <c r="J1012" s="3">
        <v>5.7776</v>
      </c>
      <c r="K1012">
        <v>1.296</v>
      </c>
      <c r="L1012" s="3">
        <v>2592</v>
      </c>
      <c r="M1012" s="3">
        <v>184591.3110000004</v>
      </c>
      <c r="N1012" s="3">
        <v>242995.8289544007</v>
      </c>
      <c r="O1012" s="1">
        <v>-0.1900139034853309</v>
      </c>
      <c r="P1012" s="3">
        <v>729.0087076632022</v>
      </c>
      <c r="Q1012" s="3">
        <v>19605.5391</v>
      </c>
      <c r="R1012" s="1">
        <v>0.08068261576489476</v>
      </c>
      <c r="S1012" s="3">
        <v>300000</v>
      </c>
      <c r="T1012" s="3">
        <v>-56963.80631599927</v>
      </c>
      <c r="U1012" s="1">
        <v>-0.18988</v>
      </c>
      <c r="V1012">
        <v>27</v>
      </c>
      <c r="W1012" s="3">
        <v>0</v>
      </c>
      <c r="X1012" t="s">
        <v>4431</v>
      </c>
      <c r="Y1012" s="3">
        <v>296575.2910655988</v>
      </c>
      <c r="Z1012" s="1">
        <v>-0.01141569644800407</v>
      </c>
      <c r="AA1012" s="3">
        <v>319311.0891741269</v>
      </c>
      <c r="AB1012" s="3">
        <v>-22735.79810852808</v>
      </c>
      <c r="AC1012" s="1">
        <v>-0.07120265746902947</v>
      </c>
    </row>
    <row r="1013" spans="1:29">
      <c r="A1013" s="6">
        <v>1011</v>
      </c>
      <c r="B1013" t="s">
        <v>653</v>
      </c>
      <c r="M1013" s="3">
        <v>184591.3110000004</v>
      </c>
      <c r="N1013" s="3">
        <v>242995.8289544007</v>
      </c>
      <c r="O1013" s="1">
        <v>-0.1900139034853309</v>
      </c>
      <c r="Q1013" s="3">
        <v>19605.5391</v>
      </c>
      <c r="R1013" s="1">
        <v>0.08068261576489476</v>
      </c>
      <c r="S1013" s="3">
        <v>300000</v>
      </c>
      <c r="T1013" s="3">
        <v>-56963.80631599927</v>
      </c>
      <c r="U1013" s="1">
        <v>-0.18988</v>
      </c>
      <c r="V1013">
        <v>27</v>
      </c>
      <c r="W1013" s="3">
        <v>0</v>
      </c>
      <c r="Y1013" s="3">
        <v>296037.1777748428</v>
      </c>
      <c r="Z1013" s="1">
        <v>-0.01320940741719057</v>
      </c>
      <c r="AA1013" s="3">
        <v>319311.0891741269</v>
      </c>
      <c r="AB1013" s="3">
        <v>-23273.91139928403</v>
      </c>
      <c r="AC1013" s="1">
        <v>-0.0728878895483404</v>
      </c>
    </row>
    <row r="1014" spans="1:29">
      <c r="A1014" s="6">
        <v>1012</v>
      </c>
      <c r="B1014" t="s">
        <v>654</v>
      </c>
      <c r="C1014">
        <v>6590</v>
      </c>
      <c r="D1014" t="s">
        <v>4299</v>
      </c>
      <c r="E1014" t="s">
        <v>4428</v>
      </c>
      <c r="F1014" t="s">
        <v>4429</v>
      </c>
      <c r="G1014">
        <v>7.77482</v>
      </c>
      <c r="H1014">
        <v>8.199870000000001</v>
      </c>
      <c r="I1014">
        <v>1400</v>
      </c>
      <c r="J1014" s="3">
        <v>8.4439454</v>
      </c>
      <c r="K1014">
        <v>5.739909000000001</v>
      </c>
      <c r="L1014" s="3">
        <v>11479.818</v>
      </c>
      <c r="M1014" s="3">
        <v>196071.1290000004</v>
      </c>
      <c r="N1014" s="3">
        <v>242981.6451000007</v>
      </c>
      <c r="O1014" s="1">
        <v>-0.1900611829999976</v>
      </c>
      <c r="P1014" s="3">
        <v>595.0700000000008</v>
      </c>
      <c r="Q1014" s="3">
        <v>20200.6091</v>
      </c>
      <c r="R1014" s="1">
        <v>0.08313635826972159</v>
      </c>
      <c r="S1014" s="3">
        <v>300000</v>
      </c>
      <c r="T1014" s="3">
        <v>-56963.80631599927</v>
      </c>
      <c r="U1014" s="1">
        <v>-0.18988</v>
      </c>
      <c r="V1014">
        <v>28</v>
      </c>
      <c r="W1014" s="3">
        <v>0</v>
      </c>
      <c r="X1014" t="s">
        <v>4431</v>
      </c>
      <c r="Y1014" s="3">
        <v>296037.1777748428</v>
      </c>
      <c r="Z1014" s="1">
        <v>-0.01320940741719057</v>
      </c>
      <c r="AA1014" s="3">
        <v>319311.0891741269</v>
      </c>
      <c r="AB1014" s="3">
        <v>-23273.91139928403</v>
      </c>
      <c r="AC1014" s="1">
        <v>-0.0728878895483404</v>
      </c>
    </row>
    <row r="1015" spans="1:29">
      <c r="A1015" s="6">
        <v>1013</v>
      </c>
      <c r="B1015" t="s">
        <v>654</v>
      </c>
      <c r="C1015">
        <v>996</v>
      </c>
      <c r="D1015" t="s">
        <v>4285</v>
      </c>
      <c r="E1015" t="s">
        <v>4428</v>
      </c>
      <c r="F1015" t="s">
        <v>4429</v>
      </c>
      <c r="G1015">
        <v>12.92558</v>
      </c>
      <c r="H1015">
        <v>13.96534</v>
      </c>
      <c r="I1015">
        <v>700</v>
      </c>
      <c r="J1015" s="3">
        <v>7.9327214</v>
      </c>
      <c r="K1015">
        <v>4.887868999999999</v>
      </c>
      <c r="L1015" s="3">
        <v>9775.737999999999</v>
      </c>
      <c r="M1015" s="3">
        <v>205846.8670000004</v>
      </c>
      <c r="N1015" s="3">
        <v>242968.8245096007</v>
      </c>
      <c r="O1015" s="1">
        <v>-0.1901039183013309</v>
      </c>
      <c r="P1015" s="3">
        <v>728.9449353000022</v>
      </c>
      <c r="Q1015" s="3">
        <v>20929.55404</v>
      </c>
      <c r="R1015" s="1">
        <v>0.08614090339467805</v>
      </c>
      <c r="S1015" s="3">
        <v>300000</v>
      </c>
      <c r="T1015" s="3">
        <v>-56963.80631599927</v>
      </c>
      <c r="U1015" s="1">
        <v>-0.18988</v>
      </c>
      <c r="V1015">
        <v>29</v>
      </c>
      <c r="W1015" s="3">
        <v>0</v>
      </c>
      <c r="X1015" t="s">
        <v>4431</v>
      </c>
      <c r="Y1015" s="3">
        <v>296037.1777748428</v>
      </c>
      <c r="Z1015" s="1">
        <v>-0.01320940741719057</v>
      </c>
      <c r="AA1015" s="3">
        <v>319311.0891741269</v>
      </c>
      <c r="AB1015" s="3">
        <v>-23273.91139928403</v>
      </c>
      <c r="AC1015" s="1">
        <v>-0.0728878895483404</v>
      </c>
    </row>
    <row r="1016" spans="1:29">
      <c r="A1016" s="6">
        <v>1014</v>
      </c>
      <c r="B1016" t="s">
        <v>654</v>
      </c>
      <c r="C1016">
        <v>5627</v>
      </c>
      <c r="D1016" t="s">
        <v>4241</v>
      </c>
      <c r="E1016" t="s">
        <v>4428</v>
      </c>
      <c r="F1016" t="s">
        <v>4429</v>
      </c>
      <c r="G1016">
        <v>10.23258</v>
      </c>
      <c r="H1016">
        <v>11.39772</v>
      </c>
      <c r="I1016">
        <v>600</v>
      </c>
      <c r="J1016" s="3">
        <v>7.0515896</v>
      </c>
      <c r="K1016">
        <v>3.419316</v>
      </c>
      <c r="L1016" s="3">
        <v>6838.632</v>
      </c>
      <c r="M1016" s="3">
        <v>212685.4990000004</v>
      </c>
      <c r="N1016" s="3">
        <v>242958.3536040007</v>
      </c>
      <c r="O1016" s="1">
        <v>-0.1901388213199977</v>
      </c>
      <c r="P1016" s="3">
        <v>728.9064735288022</v>
      </c>
      <c r="Q1016" s="3">
        <v>21658.46051</v>
      </c>
      <c r="R1016" s="1">
        <v>0.08914474513315668</v>
      </c>
      <c r="S1016" s="3">
        <v>300000</v>
      </c>
      <c r="T1016" s="3">
        <v>-56963.80631599927</v>
      </c>
      <c r="U1016" s="1">
        <v>-0.18988</v>
      </c>
      <c r="V1016">
        <v>30</v>
      </c>
      <c r="W1016" s="3">
        <v>0</v>
      </c>
      <c r="X1016" t="s">
        <v>4431</v>
      </c>
      <c r="Y1016" s="3">
        <v>296037.1777748428</v>
      </c>
      <c r="Z1016" s="1">
        <v>-0.01320940741719057</v>
      </c>
      <c r="AA1016" s="3">
        <v>319311.0891741269</v>
      </c>
      <c r="AB1016" s="3">
        <v>-23273.91139928403</v>
      </c>
      <c r="AC1016" s="1">
        <v>-0.0728878895483404</v>
      </c>
    </row>
    <row r="1017" spans="1:29">
      <c r="A1017" s="6">
        <v>1015</v>
      </c>
      <c r="B1017" t="s">
        <v>654</v>
      </c>
      <c r="M1017" s="3">
        <v>212685.4990000004</v>
      </c>
      <c r="N1017" s="3">
        <v>242958.3536040007</v>
      </c>
      <c r="O1017" s="1">
        <v>-0.1901388213199977</v>
      </c>
      <c r="Q1017" s="3">
        <v>21658.46051</v>
      </c>
      <c r="R1017" s="1">
        <v>0.08914474513315668</v>
      </c>
      <c r="S1017" s="3">
        <v>300000</v>
      </c>
      <c r="T1017" s="3">
        <v>-56963.80631599927</v>
      </c>
      <c r="U1017" s="1">
        <v>-0.18988</v>
      </c>
      <c r="V1017">
        <v>30</v>
      </c>
      <c r="W1017" s="3">
        <v>0</v>
      </c>
      <c r="Y1017" s="3">
        <v>296514.4456341268</v>
      </c>
      <c r="Z1017" s="1">
        <v>-0.01161851455291073</v>
      </c>
      <c r="AA1017" s="3">
        <v>319311.0891741269</v>
      </c>
      <c r="AB1017" s="3">
        <v>-22796.64354000008</v>
      </c>
      <c r="AC1017" s="1">
        <v>-0.07139320967199045</v>
      </c>
    </row>
    <row r="1018" spans="1:29">
      <c r="A1018" s="6">
        <v>1016</v>
      </c>
      <c r="B1018" t="s">
        <v>655</v>
      </c>
      <c r="M1018" s="3">
        <v>212685.4990000004</v>
      </c>
      <c r="N1018" s="3">
        <v>242958.3536040007</v>
      </c>
      <c r="O1018" s="1">
        <v>-0.1901388213199977</v>
      </c>
      <c r="Q1018" s="3">
        <v>21658.46051</v>
      </c>
      <c r="R1018" s="1">
        <v>0.08914474513315668</v>
      </c>
      <c r="S1018" s="3">
        <v>300000</v>
      </c>
      <c r="T1018" s="3">
        <v>-56963.80631599927</v>
      </c>
      <c r="U1018" s="1">
        <v>-0.18988</v>
      </c>
      <c r="V1018">
        <v>30</v>
      </c>
      <c r="W1018" s="3">
        <v>0</v>
      </c>
      <c r="Y1018" s="3">
        <v>296514.4456341268</v>
      </c>
      <c r="Z1018" s="1">
        <v>-0.01161851455291073</v>
      </c>
      <c r="AA1018" s="3">
        <v>319311.0891741269</v>
      </c>
      <c r="AB1018" s="3">
        <v>-22796.64354000008</v>
      </c>
      <c r="AC1018" s="1">
        <v>-0.07139320967199045</v>
      </c>
    </row>
    <row r="1019" spans="1:29">
      <c r="A1019" s="6">
        <v>1017</v>
      </c>
      <c r="B1019" t="s">
        <v>656</v>
      </c>
      <c r="M1019" s="3">
        <v>212685.4990000004</v>
      </c>
      <c r="N1019" s="3">
        <v>242958.3536040007</v>
      </c>
      <c r="O1019" s="1">
        <v>-0.1901388213199977</v>
      </c>
      <c r="Q1019" s="3">
        <v>21658.46051</v>
      </c>
      <c r="R1019" s="1">
        <v>0.08914474513315668</v>
      </c>
      <c r="S1019" s="3">
        <v>300000</v>
      </c>
      <c r="T1019" s="3">
        <v>-56963.80631599927</v>
      </c>
      <c r="U1019" s="1">
        <v>-0.18988</v>
      </c>
      <c r="V1019">
        <v>30</v>
      </c>
      <c r="W1019" s="3">
        <v>0</v>
      </c>
      <c r="Y1019" s="3">
        <v>296514.4456341268</v>
      </c>
      <c r="Z1019" s="1">
        <v>-0.01161851455291073</v>
      </c>
      <c r="AA1019" s="3">
        <v>319311.0891741269</v>
      </c>
      <c r="AB1019" s="3">
        <v>-22796.64354000008</v>
      </c>
      <c r="AC1019" s="1">
        <v>-0.07139320967199045</v>
      </c>
    </row>
    <row r="1020" spans="1:29">
      <c r="A1020" s="6">
        <v>1018</v>
      </c>
      <c r="B1020" t="s">
        <v>657</v>
      </c>
      <c r="M1020" s="3">
        <v>212685.4990000004</v>
      </c>
      <c r="N1020" s="3">
        <v>242958.3536040007</v>
      </c>
      <c r="O1020" s="1">
        <v>-0.1901388213199977</v>
      </c>
      <c r="Q1020" s="3">
        <v>21658.46051</v>
      </c>
      <c r="R1020" s="1">
        <v>0.08914474513315668</v>
      </c>
      <c r="S1020" s="3">
        <v>300000</v>
      </c>
      <c r="T1020" s="3">
        <v>-56963.80631599927</v>
      </c>
      <c r="U1020" s="1">
        <v>-0.18988</v>
      </c>
      <c r="V1020">
        <v>30</v>
      </c>
      <c r="W1020" s="3">
        <v>0</v>
      </c>
      <c r="Y1020" s="3">
        <v>296514.4456341268</v>
      </c>
      <c r="Z1020" s="1">
        <v>-0.01161851455291073</v>
      </c>
      <c r="AA1020" s="3">
        <v>319311.0891741269</v>
      </c>
      <c r="AB1020" s="3">
        <v>-22796.64354000008</v>
      </c>
      <c r="AC1020" s="1">
        <v>-0.07139320967199045</v>
      </c>
    </row>
    <row r="1021" spans="1:29">
      <c r="A1021" s="6">
        <v>1019</v>
      </c>
      <c r="B1021" t="s">
        <v>658</v>
      </c>
      <c r="C1021">
        <v>3448</v>
      </c>
      <c r="D1021" t="s">
        <v>4291</v>
      </c>
      <c r="E1021" t="s">
        <v>4428</v>
      </c>
      <c r="F1021" t="s">
        <v>4430</v>
      </c>
      <c r="G1021">
        <v>15.27787</v>
      </c>
      <c r="H1021">
        <v>23.8768</v>
      </c>
      <c r="I1021">
        <v>400</v>
      </c>
      <c r="J1021" s="3">
        <v>7.865216</v>
      </c>
      <c r="K1021">
        <v>4.77536</v>
      </c>
      <c r="L1021" s="3">
        <v>9550.719999999999</v>
      </c>
      <c r="M1021" s="3">
        <v>205934.5590000004</v>
      </c>
      <c r="N1021" s="3">
        <v>245745.4930280007</v>
      </c>
      <c r="O1021" s="1">
        <v>-0.180848356573331</v>
      </c>
      <c r="P1021" s="3">
        <v>728.5045560216023</v>
      </c>
      <c r="Q1021" s="3">
        <v>20929.9559539784</v>
      </c>
      <c r="R1021" s="1">
        <v>0.08516923625367812</v>
      </c>
      <c r="S1021" s="3">
        <v>300000</v>
      </c>
      <c r="T1021" s="3">
        <v>-54254.5069719993</v>
      </c>
      <c r="U1021" s="1">
        <v>-0.180848356573331</v>
      </c>
      <c r="V1021">
        <v>29</v>
      </c>
      <c r="W1021" s="3">
        <v>2776.738672</v>
      </c>
      <c r="X1021" t="s">
        <v>4431</v>
      </c>
      <c r="Y1021" s="3">
        <v>296514.4456341268</v>
      </c>
      <c r="Z1021" s="1">
        <v>-0.01161851455291073</v>
      </c>
      <c r="AA1021" s="3">
        <v>319311.0891741269</v>
      </c>
      <c r="AB1021" s="3">
        <v>-22796.64354000008</v>
      </c>
      <c r="AC1021" s="1">
        <v>-0.07139320967199045</v>
      </c>
    </row>
    <row r="1022" spans="1:29">
      <c r="A1022" s="6">
        <v>1020</v>
      </c>
      <c r="B1022" t="s">
        <v>658</v>
      </c>
      <c r="C1022">
        <v>4242</v>
      </c>
      <c r="D1022" t="s">
        <v>4221</v>
      </c>
      <c r="E1022" t="s">
        <v>4428</v>
      </c>
      <c r="F1022" t="s">
        <v>4430</v>
      </c>
      <c r="G1022">
        <v>11.9542</v>
      </c>
      <c r="H1022">
        <v>11.69867</v>
      </c>
      <c r="I1022">
        <v>800</v>
      </c>
      <c r="J1022" s="3">
        <v>7.8076808</v>
      </c>
      <c r="K1022">
        <v>4.679468</v>
      </c>
      <c r="L1022" s="3">
        <v>9358.936</v>
      </c>
      <c r="M1022" s="3">
        <v>195713.3430000004</v>
      </c>
      <c r="N1022" s="3">
        <v>244870.7258792007</v>
      </c>
      <c r="O1022" s="1">
        <v>-0.183764247069331</v>
      </c>
      <c r="P1022" s="3">
        <v>716.5440683856023</v>
      </c>
      <c r="Q1022" s="3">
        <v>20213.4118855928</v>
      </c>
      <c r="R1022" s="1">
        <v>0.08254727800972195</v>
      </c>
      <c r="S1022" s="3">
        <v>300000</v>
      </c>
      <c r="T1022" s="3">
        <v>-55129.27412079929</v>
      </c>
      <c r="U1022" s="1">
        <v>-0.183764247069331</v>
      </c>
      <c r="V1022">
        <v>28</v>
      </c>
      <c r="W1022" s="3">
        <v>-887.9441216000007</v>
      </c>
      <c r="X1022" t="s">
        <v>4431</v>
      </c>
      <c r="Y1022" s="3">
        <v>296514.4456341268</v>
      </c>
      <c r="Z1022" s="1">
        <v>-0.01161851455291073</v>
      </c>
      <c r="AA1022" s="3">
        <v>319311.0891741269</v>
      </c>
      <c r="AB1022" s="3">
        <v>-22796.64354000008</v>
      </c>
      <c r="AC1022" s="1">
        <v>-0.07139320967199045</v>
      </c>
    </row>
    <row r="1023" spans="1:29">
      <c r="A1023" s="6">
        <v>1021</v>
      </c>
      <c r="B1023" t="s">
        <v>658</v>
      </c>
      <c r="M1023" s="3">
        <v>195713.3430000004</v>
      </c>
      <c r="N1023" s="3">
        <v>244870.7258792007</v>
      </c>
      <c r="O1023" s="1">
        <v>-0.183764247069331</v>
      </c>
      <c r="Q1023" s="3">
        <v>20213.4118855928</v>
      </c>
      <c r="R1023" s="1">
        <v>0.08254727800972195</v>
      </c>
      <c r="S1023" s="3">
        <v>300000</v>
      </c>
      <c r="T1023" s="3">
        <v>-55129.27412079929</v>
      </c>
      <c r="U1023" s="1">
        <v>-0.183764247069331</v>
      </c>
      <c r="V1023">
        <v>28</v>
      </c>
      <c r="W1023" s="3">
        <v>0</v>
      </c>
      <c r="Y1023" s="3">
        <v>293211.3173564347</v>
      </c>
      <c r="Z1023" s="1">
        <v>-0.02262894214521783</v>
      </c>
      <c r="AA1023" s="3">
        <v>319311.0891741269</v>
      </c>
      <c r="AB1023" s="3">
        <v>-26099.77181769221</v>
      </c>
      <c r="AC1023" s="1">
        <v>-0.08173775575786367</v>
      </c>
    </row>
    <row r="1024" spans="1:29">
      <c r="A1024" s="6">
        <v>1022</v>
      </c>
      <c r="B1024" t="s">
        <v>659</v>
      </c>
      <c r="C1024">
        <v>4245</v>
      </c>
      <c r="D1024" t="s">
        <v>4221</v>
      </c>
      <c r="E1024" t="s">
        <v>4428</v>
      </c>
      <c r="F1024" t="s">
        <v>4429</v>
      </c>
      <c r="G1024">
        <v>10.90914</v>
      </c>
      <c r="H1024">
        <v>11.70918</v>
      </c>
      <c r="I1024">
        <v>900</v>
      </c>
      <c r="J1024" s="3">
        <v>8.161478599999999</v>
      </c>
      <c r="K1024">
        <v>5.269131000000001</v>
      </c>
      <c r="L1024" s="3">
        <v>10538.262</v>
      </c>
      <c r="M1024" s="3">
        <v>206251.6050000004</v>
      </c>
      <c r="N1024" s="3">
        <v>244857.2952696007</v>
      </c>
      <c r="O1024" s="1">
        <v>-0.1838090157679977</v>
      </c>
      <c r="P1024" s="3">
        <v>734.6121776376021</v>
      </c>
      <c r="Q1024" s="3">
        <v>20948.02406</v>
      </c>
      <c r="R1024" s="1">
        <v>0.08555197033004522</v>
      </c>
      <c r="S1024" s="3">
        <v>300000</v>
      </c>
      <c r="T1024" s="3">
        <v>-55129.27412079929</v>
      </c>
      <c r="U1024" s="1">
        <v>-0.18376</v>
      </c>
      <c r="V1024">
        <v>29</v>
      </c>
      <c r="W1024" s="3">
        <v>0</v>
      </c>
      <c r="X1024" t="s">
        <v>4431</v>
      </c>
      <c r="Y1024" s="3">
        <v>293211.3173564347</v>
      </c>
      <c r="Z1024" s="1">
        <v>-0.02262894214521783</v>
      </c>
      <c r="AA1024" s="3">
        <v>319311.0891741269</v>
      </c>
      <c r="AB1024" s="3">
        <v>-26099.77181769221</v>
      </c>
      <c r="AC1024" s="1">
        <v>-0.08173775575786367</v>
      </c>
    </row>
    <row r="1025" spans="1:29">
      <c r="A1025" s="6">
        <v>1023</v>
      </c>
      <c r="B1025" t="s">
        <v>659</v>
      </c>
      <c r="C1025">
        <v>10800</v>
      </c>
      <c r="D1025" t="s">
        <v>4267</v>
      </c>
      <c r="E1025" t="s">
        <v>4428</v>
      </c>
      <c r="F1025" t="s">
        <v>4429</v>
      </c>
      <c r="G1025">
        <v>8.110659999999999</v>
      </c>
      <c r="H1025">
        <v>8.675179999999999</v>
      </c>
      <c r="I1025">
        <v>1300</v>
      </c>
      <c r="J1025" s="3">
        <v>8.3833202</v>
      </c>
      <c r="K1025">
        <v>5.638866999999999</v>
      </c>
      <c r="L1025" s="3">
        <v>11277.734</v>
      </c>
      <c r="M1025" s="3">
        <v>217529.3390000004</v>
      </c>
      <c r="N1025" s="3">
        <v>244843.2730824007</v>
      </c>
      <c r="O1025" s="1">
        <v>-0.1838557563919977</v>
      </c>
      <c r="P1025" s="3">
        <v>734.5718858088021</v>
      </c>
      <c r="Q1025" s="3">
        <v>21682.59595</v>
      </c>
      <c r="R1025" s="1">
        <v>0.08855704172318771</v>
      </c>
      <c r="S1025" s="3">
        <v>300000</v>
      </c>
      <c r="T1025" s="3">
        <v>-55129.27412079929</v>
      </c>
      <c r="U1025" s="1">
        <v>-0.18376</v>
      </c>
      <c r="V1025">
        <v>30</v>
      </c>
      <c r="W1025" s="3">
        <v>0</v>
      </c>
      <c r="X1025" t="s">
        <v>4431</v>
      </c>
      <c r="Y1025" s="3">
        <v>293211.3173564347</v>
      </c>
      <c r="Z1025" s="1">
        <v>-0.02262894214521783</v>
      </c>
      <c r="AA1025" s="3">
        <v>319311.0891741269</v>
      </c>
      <c r="AB1025" s="3">
        <v>-26099.77181769221</v>
      </c>
      <c r="AC1025" s="1">
        <v>-0.08173775575786367</v>
      </c>
    </row>
    <row r="1026" spans="1:29">
      <c r="A1026" s="6">
        <v>1024</v>
      </c>
      <c r="B1026" t="s">
        <v>659</v>
      </c>
      <c r="M1026" s="3">
        <v>217529.3390000004</v>
      </c>
      <c r="N1026" s="3">
        <v>244843.2730824007</v>
      </c>
      <c r="O1026" s="1">
        <v>-0.1838557563919977</v>
      </c>
      <c r="Q1026" s="3">
        <v>21682.59595</v>
      </c>
      <c r="R1026" s="1">
        <v>0.08855704172318771</v>
      </c>
      <c r="S1026" s="3">
        <v>300000</v>
      </c>
      <c r="T1026" s="3">
        <v>-55129.27412079929</v>
      </c>
      <c r="U1026" s="1">
        <v>-0.18376</v>
      </c>
      <c r="V1026">
        <v>30</v>
      </c>
      <c r="W1026" s="3">
        <v>0</v>
      </c>
      <c r="Y1026" s="3">
        <v>289716.326025214</v>
      </c>
      <c r="Z1026" s="1">
        <v>-0.03427891324928651</v>
      </c>
      <c r="AA1026" s="3">
        <v>319311.0891741269</v>
      </c>
      <c r="AB1026" s="3">
        <v>-29594.76314891281</v>
      </c>
      <c r="AC1026" s="1">
        <v>-0.09268316745734496</v>
      </c>
    </row>
    <row r="1027" spans="1:29">
      <c r="A1027" s="6">
        <v>1025</v>
      </c>
      <c r="B1027" t="s">
        <v>660</v>
      </c>
      <c r="C1027">
        <v>978</v>
      </c>
      <c r="D1027" t="s">
        <v>4239</v>
      </c>
      <c r="E1027" t="s">
        <v>4428</v>
      </c>
      <c r="F1027" t="s">
        <v>4430</v>
      </c>
      <c r="G1027">
        <v>1.48849</v>
      </c>
      <c r="H1027">
        <v>2.5425</v>
      </c>
      <c r="I1027">
        <v>3400</v>
      </c>
      <c r="J1027" s="3">
        <v>7.593349999999999</v>
      </c>
      <c r="K1027">
        <v>4.32225</v>
      </c>
      <c r="L1027" s="3">
        <v>8644.5</v>
      </c>
      <c r="M1027" s="3">
        <v>211700.0730000004</v>
      </c>
      <c r="N1027" s="3">
        <v>247646.5914824007</v>
      </c>
      <c r="O1027" s="1">
        <v>-0.174511361725331</v>
      </c>
      <c r="P1027" s="3">
        <v>778.8071477232027</v>
      </c>
      <c r="Q1027" s="3">
        <v>20903.78880227679</v>
      </c>
      <c r="R1027" s="1">
        <v>0.08440975778082675</v>
      </c>
      <c r="S1027" s="3">
        <v>300000</v>
      </c>
      <c r="T1027" s="3">
        <v>-52353.40851759931</v>
      </c>
      <c r="U1027" s="1">
        <v>-0.174511361725331</v>
      </c>
      <c r="V1027">
        <v>29</v>
      </c>
      <c r="W1027" s="3">
        <v>2793.6549872</v>
      </c>
      <c r="X1027" t="s">
        <v>4431</v>
      </c>
      <c r="Y1027" s="3">
        <v>289716.326025214</v>
      </c>
      <c r="Z1027" s="1">
        <v>-0.03427891324928651</v>
      </c>
      <c r="AA1027" s="3">
        <v>319311.0891741269</v>
      </c>
      <c r="AB1027" s="3">
        <v>-29594.76314891281</v>
      </c>
      <c r="AC1027" s="1">
        <v>-0.09268316745734496</v>
      </c>
    </row>
    <row r="1028" spans="1:29">
      <c r="A1028" s="6">
        <v>1026</v>
      </c>
      <c r="B1028" t="s">
        <v>660</v>
      </c>
      <c r="C1028">
        <v>4248</v>
      </c>
      <c r="D1028" t="s">
        <v>4222</v>
      </c>
      <c r="E1028" t="s">
        <v>4428</v>
      </c>
      <c r="F1028" t="s">
        <v>4430</v>
      </c>
      <c r="G1028">
        <v>21.88529</v>
      </c>
      <c r="H1028">
        <v>29.45668</v>
      </c>
      <c r="I1028">
        <v>400</v>
      </c>
      <c r="J1028" s="3">
        <v>8.5348016</v>
      </c>
      <c r="K1028">
        <v>5.891335999999999</v>
      </c>
      <c r="L1028" s="3">
        <v>11782.672</v>
      </c>
      <c r="M1028" s="3">
        <v>202226.7810000004</v>
      </c>
      <c r="N1028" s="3">
        <v>249941.5453448007</v>
      </c>
      <c r="O1028" s="1">
        <v>-0.166861515517331</v>
      </c>
      <c r="P1028" s="3">
        <v>745.5887589480027</v>
      </c>
      <c r="Q1028" s="3">
        <v>20158.20004332879</v>
      </c>
      <c r="R1028" s="1">
        <v>0.08065165803276139</v>
      </c>
      <c r="S1028" s="3">
        <v>300000</v>
      </c>
      <c r="T1028" s="3">
        <v>-50058.45465519931</v>
      </c>
      <c r="U1028" s="1">
        <v>-0.166861515517331</v>
      </c>
      <c r="V1028">
        <v>28</v>
      </c>
      <c r="W1028" s="3">
        <v>2282.375228799999</v>
      </c>
      <c r="X1028" t="s">
        <v>4431</v>
      </c>
      <c r="Y1028" s="3">
        <v>289716.326025214</v>
      </c>
      <c r="Z1028" s="1">
        <v>-0.03427891324928651</v>
      </c>
      <c r="AA1028" s="3">
        <v>319311.0891741269</v>
      </c>
      <c r="AB1028" s="3">
        <v>-29594.76314891281</v>
      </c>
      <c r="AC1028" s="1">
        <v>-0.09268316745734496</v>
      </c>
    </row>
    <row r="1029" spans="1:29">
      <c r="A1029" s="6">
        <v>1027</v>
      </c>
      <c r="B1029" t="s">
        <v>660</v>
      </c>
      <c r="C1029">
        <v>6590</v>
      </c>
      <c r="D1029" t="s">
        <v>4299</v>
      </c>
      <c r="E1029" t="s">
        <v>4428</v>
      </c>
      <c r="F1029" t="s">
        <v>4430</v>
      </c>
      <c r="G1029">
        <v>7.77482</v>
      </c>
      <c r="H1029">
        <v>7.86584</v>
      </c>
      <c r="I1029">
        <v>1400</v>
      </c>
      <c r="J1029" s="3">
        <v>8.3036528</v>
      </c>
      <c r="K1029">
        <v>5.506088000000001</v>
      </c>
      <c r="L1029" s="3">
        <v>11012.176</v>
      </c>
      <c r="M1029" s="3">
        <v>190746.9630000004</v>
      </c>
      <c r="N1029" s="3">
        <v>249460.0936040007</v>
      </c>
      <c r="O1029" s="1">
        <v>-0.168466354653331</v>
      </c>
      <c r="P1029" s="3">
        <v>595.0700000000008</v>
      </c>
      <c r="Q1029" s="3">
        <v>19563.13004332879</v>
      </c>
      <c r="R1029" s="1">
        <v>0.07842188207619212</v>
      </c>
      <c r="S1029" s="3">
        <v>300000</v>
      </c>
      <c r="T1029" s="3">
        <v>-50539.90639599931</v>
      </c>
      <c r="U1029" s="1">
        <v>-0.168466354653331</v>
      </c>
      <c r="V1029">
        <v>27</v>
      </c>
      <c r="W1029" s="3">
        <v>-495.6355951999998</v>
      </c>
      <c r="X1029" t="s">
        <v>4431</v>
      </c>
      <c r="Y1029" s="3">
        <v>289716.326025214</v>
      </c>
      <c r="Z1029" s="1">
        <v>-0.03427891324928651</v>
      </c>
      <c r="AA1029" s="3">
        <v>319311.0891741269</v>
      </c>
      <c r="AB1029" s="3">
        <v>-29594.76314891281</v>
      </c>
      <c r="AC1029" s="1">
        <v>-0.09268316745734496</v>
      </c>
    </row>
    <row r="1030" spans="1:29">
      <c r="A1030" s="6">
        <v>1028</v>
      </c>
      <c r="B1030" t="s">
        <v>660</v>
      </c>
      <c r="M1030" s="3">
        <v>190746.9630000004</v>
      </c>
      <c r="N1030" s="3">
        <v>249460.0936040007</v>
      </c>
      <c r="O1030" s="1">
        <v>-0.168466354653331</v>
      </c>
      <c r="Q1030" s="3">
        <v>19563.13004332879</v>
      </c>
      <c r="R1030" s="1">
        <v>0.07842188207619212</v>
      </c>
      <c r="S1030" s="3">
        <v>300000</v>
      </c>
      <c r="T1030" s="3">
        <v>-50539.90639599931</v>
      </c>
      <c r="U1030" s="1">
        <v>-0.168466354653331</v>
      </c>
      <c r="V1030">
        <v>27</v>
      </c>
      <c r="W1030" s="3">
        <v>0</v>
      </c>
      <c r="Y1030" s="3">
        <v>288602.8991939286</v>
      </c>
      <c r="Z1030" s="1">
        <v>-0.03799033602023807</v>
      </c>
      <c r="AA1030" s="3">
        <v>319311.0891741269</v>
      </c>
      <c r="AB1030" s="3">
        <v>-30708.18998019828</v>
      </c>
      <c r="AC1030" s="1">
        <v>-0.09617013320653101</v>
      </c>
    </row>
    <row r="1031" spans="1:29">
      <c r="A1031" s="6">
        <v>1029</v>
      </c>
      <c r="B1031" t="s">
        <v>661</v>
      </c>
      <c r="C1031">
        <v>4251</v>
      </c>
      <c r="D1031" t="s">
        <v>4222</v>
      </c>
      <c r="E1031" t="s">
        <v>4428</v>
      </c>
      <c r="F1031" t="s">
        <v>4429</v>
      </c>
      <c r="G1031">
        <v>26.99633</v>
      </c>
      <c r="H1031">
        <v>28.16514</v>
      </c>
      <c r="I1031">
        <v>400</v>
      </c>
      <c r="J1031" s="3">
        <v>8.3798168</v>
      </c>
      <c r="K1031">
        <v>5.633028</v>
      </c>
      <c r="L1031" s="3">
        <v>11266.056</v>
      </c>
      <c r="M1031" s="3">
        <v>202013.0190000004</v>
      </c>
      <c r="N1031" s="3">
        <v>249446.0807592007</v>
      </c>
      <c r="O1031" s="1">
        <v>-0.1685130641359978</v>
      </c>
      <c r="P1031" s="3">
        <v>467.5240000000002</v>
      </c>
      <c r="Q1031" s="3">
        <v>20030.65404</v>
      </c>
      <c r="R1031" s="1">
        <v>0.08030053620820893</v>
      </c>
      <c r="S1031" s="3">
        <v>300000</v>
      </c>
      <c r="T1031" s="3">
        <v>-50539.90639599931</v>
      </c>
      <c r="U1031" s="1">
        <v>-0.16847</v>
      </c>
      <c r="V1031">
        <v>28</v>
      </c>
      <c r="W1031" s="3">
        <v>0</v>
      </c>
      <c r="X1031" t="s">
        <v>4431</v>
      </c>
      <c r="Y1031" s="3">
        <v>288602.8991939286</v>
      </c>
      <c r="Z1031" s="1">
        <v>-0.03799033602023807</v>
      </c>
      <c r="AA1031" s="3">
        <v>319311.0891741269</v>
      </c>
      <c r="AB1031" s="3">
        <v>-30708.18998019828</v>
      </c>
      <c r="AC1031" s="1">
        <v>-0.09617013320653101</v>
      </c>
    </row>
    <row r="1032" spans="1:29">
      <c r="A1032" s="6">
        <v>1030</v>
      </c>
      <c r="B1032" t="s">
        <v>661</v>
      </c>
      <c r="C1032">
        <v>494</v>
      </c>
      <c r="D1032" t="s">
        <v>4264</v>
      </c>
      <c r="E1032" t="s">
        <v>4428</v>
      </c>
      <c r="F1032" t="s">
        <v>4429</v>
      </c>
      <c r="G1032">
        <v>6.19465</v>
      </c>
      <c r="H1032">
        <v>6.74883</v>
      </c>
      <c r="I1032">
        <v>1300</v>
      </c>
      <c r="J1032" s="3">
        <v>7.6320437</v>
      </c>
      <c r="K1032">
        <v>4.3867395</v>
      </c>
      <c r="L1032" s="3">
        <v>8773.478999999999</v>
      </c>
      <c r="M1032" s="3">
        <v>210786.4980000004</v>
      </c>
      <c r="N1032" s="3">
        <v>249434.0619760007</v>
      </c>
      <c r="O1032" s="1">
        <v>-0.1685531267466645</v>
      </c>
      <c r="P1032" s="3">
        <v>748.338242277602</v>
      </c>
      <c r="Q1032" s="3">
        <v>20778.99228</v>
      </c>
      <c r="R1032" s="1">
        <v>0.08330454996959979</v>
      </c>
      <c r="S1032" s="3">
        <v>300000</v>
      </c>
      <c r="T1032" s="3">
        <v>-50539.90639599931</v>
      </c>
      <c r="U1032" s="1">
        <v>-0.16847</v>
      </c>
      <c r="V1032">
        <v>29</v>
      </c>
      <c r="W1032" s="3">
        <v>0</v>
      </c>
      <c r="X1032" t="s">
        <v>4431</v>
      </c>
      <c r="Y1032" s="3">
        <v>288602.8991939286</v>
      </c>
      <c r="Z1032" s="1">
        <v>-0.03799033602023807</v>
      </c>
      <c r="AA1032" s="3">
        <v>319311.0891741269</v>
      </c>
      <c r="AB1032" s="3">
        <v>-30708.18998019828</v>
      </c>
      <c r="AC1032" s="1">
        <v>-0.09617013320653101</v>
      </c>
    </row>
    <row r="1033" spans="1:29">
      <c r="A1033" s="6">
        <v>1031</v>
      </c>
      <c r="B1033" t="s">
        <v>661</v>
      </c>
      <c r="C1033">
        <v>4185</v>
      </c>
      <c r="D1033" t="s">
        <v>4298</v>
      </c>
      <c r="E1033" t="s">
        <v>4428</v>
      </c>
      <c r="F1033" t="s">
        <v>4429</v>
      </c>
      <c r="G1033">
        <v>7.06464</v>
      </c>
      <c r="H1033">
        <v>7.60114</v>
      </c>
      <c r="I1033">
        <v>1300</v>
      </c>
      <c r="J1033" s="3">
        <v>7.9644446</v>
      </c>
      <c r="K1033">
        <v>4.940741</v>
      </c>
      <c r="L1033" s="3">
        <v>9881.482</v>
      </c>
      <c r="M1033" s="3">
        <v>220667.9800000004</v>
      </c>
      <c r="N1033" s="3">
        <v>249421.1567904007</v>
      </c>
      <c r="O1033" s="1">
        <v>-0.1685961440319977</v>
      </c>
      <c r="P1033" s="3">
        <v>748.302185928002</v>
      </c>
      <c r="Q1033" s="3">
        <v>21527.29447</v>
      </c>
      <c r="R1033" s="1">
        <v>0.08630901543003552</v>
      </c>
      <c r="S1033" s="3">
        <v>300000</v>
      </c>
      <c r="T1033" s="3">
        <v>-50539.90639599931</v>
      </c>
      <c r="U1033" s="1">
        <v>-0.16847</v>
      </c>
      <c r="V1033">
        <v>30</v>
      </c>
      <c r="W1033" s="3">
        <v>0</v>
      </c>
      <c r="X1033" t="s">
        <v>4431</v>
      </c>
      <c r="Y1033" s="3">
        <v>288602.8991939286</v>
      </c>
      <c r="Z1033" s="1">
        <v>-0.03799033602023807</v>
      </c>
      <c r="AA1033" s="3">
        <v>319311.0891741269</v>
      </c>
      <c r="AB1033" s="3">
        <v>-30708.18998019828</v>
      </c>
      <c r="AC1033" s="1">
        <v>-0.09617013320653101</v>
      </c>
    </row>
    <row r="1034" spans="1:29">
      <c r="A1034" s="6">
        <v>1032</v>
      </c>
      <c r="B1034" t="s">
        <v>661</v>
      </c>
      <c r="C1034">
        <v>7012</v>
      </c>
      <c r="D1034" t="s">
        <v>4300</v>
      </c>
      <c r="E1034" t="s">
        <v>4428</v>
      </c>
      <c r="F1034" t="s">
        <v>4429</v>
      </c>
      <c r="G1034">
        <v>16.82173</v>
      </c>
      <c r="H1034">
        <v>17.77075</v>
      </c>
      <c r="I1034">
        <v>700</v>
      </c>
      <c r="J1034" s="3">
        <v>8.7318575</v>
      </c>
      <c r="K1034">
        <v>6.2197625</v>
      </c>
      <c r="L1034" s="3">
        <v>12439.525</v>
      </c>
      <c r="M1034" s="3">
        <v>233107.5050000004</v>
      </c>
      <c r="N1034" s="3">
        <v>249406.2051704007</v>
      </c>
      <c r="O1034" s="1">
        <v>-0.1686459827653311</v>
      </c>
      <c r="P1034" s="3">
        <v>748.2634703712021</v>
      </c>
      <c r="Q1034" s="3">
        <v>22275.55794</v>
      </c>
      <c r="R1034" s="1">
        <v>0.0893143694030418</v>
      </c>
      <c r="S1034" s="3">
        <v>300000</v>
      </c>
      <c r="T1034" s="3">
        <v>-50539.90639599931</v>
      </c>
      <c r="U1034" s="1">
        <v>-0.16847</v>
      </c>
      <c r="V1034">
        <v>31</v>
      </c>
      <c r="W1034" s="3">
        <v>0</v>
      </c>
      <c r="X1034" t="s">
        <v>4431</v>
      </c>
      <c r="Y1034" s="3">
        <v>288602.8991939286</v>
      </c>
      <c r="Z1034" s="1">
        <v>-0.03799033602023807</v>
      </c>
      <c r="AA1034" s="3">
        <v>319311.0891741269</v>
      </c>
      <c r="AB1034" s="3">
        <v>-30708.18998019828</v>
      </c>
      <c r="AC1034" s="1">
        <v>-0.09617013320653101</v>
      </c>
    </row>
    <row r="1035" spans="1:29">
      <c r="A1035" s="6">
        <v>1033</v>
      </c>
      <c r="B1035" t="s">
        <v>661</v>
      </c>
      <c r="C1035">
        <v>1948</v>
      </c>
      <c r="D1035" t="s">
        <v>4292</v>
      </c>
      <c r="E1035" t="s">
        <v>4428</v>
      </c>
      <c r="F1035" t="s">
        <v>4430</v>
      </c>
      <c r="G1035">
        <v>7.21837</v>
      </c>
      <c r="H1035">
        <v>8.744249999999999</v>
      </c>
      <c r="I1035">
        <v>500</v>
      </c>
      <c r="J1035" s="3">
        <v>6.3116375</v>
      </c>
      <c r="K1035">
        <v>2.1860625</v>
      </c>
      <c r="L1035" s="3">
        <v>4372.125</v>
      </c>
      <c r="M1035" s="3">
        <v>228861.6500000004</v>
      </c>
      <c r="N1035" s="3">
        <v>249523.9774704007</v>
      </c>
      <c r="O1035" s="1">
        <v>-0.1682534084319978</v>
      </c>
      <c r="P1035" s="3">
        <v>728.4292713096024</v>
      </c>
      <c r="Q1035" s="3">
        <v>21547.12866869039</v>
      </c>
      <c r="R1035" s="1">
        <v>0.08635293845156178</v>
      </c>
      <c r="S1035" s="3">
        <v>300000</v>
      </c>
      <c r="T1035" s="3">
        <v>-50476.02252959934</v>
      </c>
      <c r="U1035" s="1">
        <v>-0.1682534084319978</v>
      </c>
      <c r="V1035">
        <v>30</v>
      </c>
      <c r="W1035" s="3">
        <v>109.3756160000004</v>
      </c>
      <c r="X1035" t="s">
        <v>4431</v>
      </c>
      <c r="Y1035" s="3">
        <v>288602.8991939286</v>
      </c>
      <c r="Z1035" s="1">
        <v>-0.03799033602023807</v>
      </c>
      <c r="AA1035" s="3">
        <v>319311.0891741269</v>
      </c>
      <c r="AB1035" s="3">
        <v>-30708.18998019828</v>
      </c>
      <c r="AC1035" s="1">
        <v>-0.09617013320653101</v>
      </c>
    </row>
    <row r="1036" spans="1:29">
      <c r="A1036" s="6">
        <v>1034</v>
      </c>
      <c r="B1036" t="s">
        <v>661</v>
      </c>
      <c r="M1036" s="3">
        <v>228861.6500000004</v>
      </c>
      <c r="N1036" s="3">
        <v>249523.9774704007</v>
      </c>
      <c r="O1036" s="1">
        <v>-0.1682534084319978</v>
      </c>
      <c r="Q1036" s="3">
        <v>21547.12866869039</v>
      </c>
      <c r="R1036" s="1">
        <v>0.08635293845156178</v>
      </c>
      <c r="S1036" s="3">
        <v>300000</v>
      </c>
      <c r="T1036" s="3">
        <v>-50476.02252959934</v>
      </c>
      <c r="U1036" s="1">
        <v>-0.1682534084319978</v>
      </c>
      <c r="V1036">
        <v>30</v>
      </c>
      <c r="W1036" s="3">
        <v>0</v>
      </c>
      <c r="Y1036" s="3">
        <v>292165.4443848624</v>
      </c>
      <c r="Z1036" s="1">
        <v>-0.02611518538379188</v>
      </c>
      <c r="AA1036" s="3">
        <v>319311.0891741269</v>
      </c>
      <c r="AB1036" s="3">
        <v>-27145.64478926442</v>
      </c>
      <c r="AC1036" s="1">
        <v>-0.08501316023654082</v>
      </c>
    </row>
    <row r="1037" spans="1:29">
      <c r="A1037" s="6">
        <v>1035</v>
      </c>
      <c r="B1037" t="s">
        <v>662</v>
      </c>
      <c r="M1037" s="3">
        <v>228861.6500000004</v>
      </c>
      <c r="N1037" s="3">
        <v>249523.9774704007</v>
      </c>
      <c r="O1037" s="1">
        <v>-0.1682534084319978</v>
      </c>
      <c r="Q1037" s="3">
        <v>21547.12866869039</v>
      </c>
      <c r="R1037" s="1">
        <v>0.08635293845156178</v>
      </c>
      <c r="S1037" s="3">
        <v>300000</v>
      </c>
      <c r="T1037" s="3">
        <v>-50476.02252959934</v>
      </c>
      <c r="U1037" s="1">
        <v>-0.1682534084319978</v>
      </c>
      <c r="V1037">
        <v>30</v>
      </c>
      <c r="W1037" s="3">
        <v>0</v>
      </c>
      <c r="Y1037" s="3">
        <v>287833.9739639161</v>
      </c>
      <c r="Z1037" s="1">
        <v>-0.04055342012027977</v>
      </c>
      <c r="AA1037" s="3">
        <v>319311.0891741269</v>
      </c>
      <c r="AB1037" s="3">
        <v>-31477.11521021079</v>
      </c>
      <c r="AC1037" s="1">
        <v>-0.09857820876695476</v>
      </c>
    </row>
    <row r="1038" spans="1:29">
      <c r="A1038" s="6">
        <v>1036</v>
      </c>
      <c r="B1038" t="s">
        <v>663</v>
      </c>
      <c r="M1038" s="3">
        <v>228861.6500000004</v>
      </c>
      <c r="N1038" s="3">
        <v>249523.9774704007</v>
      </c>
      <c r="O1038" s="1">
        <v>-0.1682534084319978</v>
      </c>
      <c r="Q1038" s="3">
        <v>21547.12866869039</v>
      </c>
      <c r="R1038" s="1">
        <v>0.08635293845156178</v>
      </c>
      <c r="S1038" s="3">
        <v>300000</v>
      </c>
      <c r="T1038" s="3">
        <v>-50476.02252959934</v>
      </c>
      <c r="U1038" s="1">
        <v>-0.1682534084319978</v>
      </c>
      <c r="V1038">
        <v>30</v>
      </c>
      <c r="W1038" s="3">
        <v>0</v>
      </c>
      <c r="Y1038" s="3">
        <v>287833.9739639161</v>
      </c>
      <c r="Z1038" s="1">
        <v>-0.04055342012027977</v>
      </c>
      <c r="AA1038" s="3">
        <v>319311.0891741269</v>
      </c>
      <c r="AB1038" s="3">
        <v>-31477.11521021079</v>
      </c>
      <c r="AC1038" s="1">
        <v>-0.09857820876695476</v>
      </c>
    </row>
    <row r="1039" spans="1:29">
      <c r="A1039" s="6">
        <v>1037</v>
      </c>
      <c r="B1039" t="s">
        <v>664</v>
      </c>
      <c r="M1039" s="3">
        <v>228861.6500000004</v>
      </c>
      <c r="N1039" s="3">
        <v>249523.9774704007</v>
      </c>
      <c r="O1039" s="1">
        <v>-0.1682534084319978</v>
      </c>
      <c r="Q1039" s="3">
        <v>21547.12866869039</v>
      </c>
      <c r="R1039" s="1">
        <v>0.08635293845156178</v>
      </c>
      <c r="S1039" s="3">
        <v>300000</v>
      </c>
      <c r="T1039" s="3">
        <v>-50476.02252959934</v>
      </c>
      <c r="U1039" s="1">
        <v>-0.1682534084319978</v>
      </c>
      <c r="V1039">
        <v>30</v>
      </c>
      <c r="W1039" s="3">
        <v>0</v>
      </c>
      <c r="Y1039" s="3">
        <v>287833.9739639161</v>
      </c>
      <c r="Z1039" s="1">
        <v>-0.04055342012027977</v>
      </c>
      <c r="AA1039" s="3">
        <v>319311.0891741269</v>
      </c>
      <c r="AB1039" s="3">
        <v>-31477.11521021079</v>
      </c>
      <c r="AC1039" s="1">
        <v>-0.09857820876695476</v>
      </c>
    </row>
    <row r="1040" spans="1:29">
      <c r="A1040" s="6">
        <v>1038</v>
      </c>
      <c r="B1040" t="s">
        <v>665</v>
      </c>
      <c r="C1040">
        <v>2374</v>
      </c>
      <c r="D1040" t="s">
        <v>4253</v>
      </c>
      <c r="E1040" t="s">
        <v>4428</v>
      </c>
      <c r="F1040" t="s">
        <v>4429</v>
      </c>
      <c r="G1040">
        <v>9.05335</v>
      </c>
      <c r="H1040">
        <v>9.94049</v>
      </c>
      <c r="I1040">
        <v>800</v>
      </c>
      <c r="J1040" s="3">
        <v>7.3857176</v>
      </c>
      <c r="K1040">
        <v>3.976196</v>
      </c>
      <c r="L1040" s="3">
        <v>7952.392000000001</v>
      </c>
      <c r="M1040" s="3">
        <v>236814.0420000004</v>
      </c>
      <c r="N1040" s="3">
        <v>249512.6155568007</v>
      </c>
      <c r="O1040" s="1">
        <v>-0.1682912814773312</v>
      </c>
      <c r="P1040" s="3">
        <v>748.5719324112019</v>
      </c>
      <c r="Q1040" s="3">
        <v>22295.7006</v>
      </c>
      <c r="R1040" s="1">
        <v>0.08935700726091929</v>
      </c>
      <c r="S1040" s="3">
        <v>300000</v>
      </c>
      <c r="T1040" s="3">
        <v>-50476.02252959934</v>
      </c>
      <c r="U1040" s="1">
        <v>-0.16825</v>
      </c>
      <c r="V1040">
        <v>31</v>
      </c>
      <c r="W1040" s="3">
        <v>0</v>
      </c>
      <c r="X1040" t="s">
        <v>4431</v>
      </c>
      <c r="Y1040" s="3">
        <v>287833.9739639161</v>
      </c>
      <c r="Z1040" s="1">
        <v>-0.04055342012027977</v>
      </c>
      <c r="AA1040" s="3">
        <v>319311.0891741269</v>
      </c>
      <c r="AB1040" s="3">
        <v>-31477.11521021079</v>
      </c>
      <c r="AC1040" s="1">
        <v>-0.09857820876695476</v>
      </c>
    </row>
    <row r="1041" spans="1:29">
      <c r="A1041" s="6">
        <v>1039</v>
      </c>
      <c r="B1041" t="s">
        <v>665</v>
      </c>
      <c r="C1041">
        <v>11280</v>
      </c>
      <c r="D1041" t="s">
        <v>4225</v>
      </c>
      <c r="E1041" t="s">
        <v>4428</v>
      </c>
      <c r="F1041" t="s">
        <v>4430</v>
      </c>
      <c r="G1041">
        <v>5.31948</v>
      </c>
      <c r="H1041">
        <v>6.51493</v>
      </c>
      <c r="I1041">
        <v>1500</v>
      </c>
      <c r="J1041" s="3">
        <v>7.931718499999999</v>
      </c>
      <c r="K1041">
        <v>4.8861975</v>
      </c>
      <c r="L1041" s="3">
        <v>9772.394999999999</v>
      </c>
      <c r="M1041" s="3">
        <v>228165.4770000004</v>
      </c>
      <c r="N1041" s="3">
        <v>250623.6276408006</v>
      </c>
      <c r="O1041" s="1">
        <v>-0.1645879078639979</v>
      </c>
      <c r="P1041" s="3">
        <v>707.9246995536024</v>
      </c>
      <c r="Q1041" s="3">
        <v>21587.7759004464</v>
      </c>
      <c r="R1041" s="1">
        <v>0.08613623585157933</v>
      </c>
      <c r="S1041" s="3">
        <v>300000</v>
      </c>
      <c r="T1041" s="3">
        <v>-49376.37235919936</v>
      </c>
      <c r="U1041" s="1">
        <v>-0.1645879078639979</v>
      </c>
      <c r="V1041">
        <v>30</v>
      </c>
      <c r="W1041" s="3">
        <v>1099.093231999998</v>
      </c>
      <c r="X1041" t="s">
        <v>4431</v>
      </c>
      <c r="Y1041" s="3">
        <v>287833.9739639161</v>
      </c>
      <c r="Z1041" s="1">
        <v>-0.04055342012027977</v>
      </c>
      <c r="AA1041" s="3">
        <v>319311.0891741269</v>
      </c>
      <c r="AB1041" s="3">
        <v>-31477.11521021079</v>
      </c>
      <c r="AC1041" s="1">
        <v>-0.09857820876695476</v>
      </c>
    </row>
    <row r="1042" spans="1:29">
      <c r="A1042" s="6">
        <v>1040</v>
      </c>
      <c r="B1042" t="s">
        <v>665</v>
      </c>
      <c r="C1042">
        <v>4251</v>
      </c>
      <c r="D1042" t="s">
        <v>4222</v>
      </c>
      <c r="E1042" t="s">
        <v>4428</v>
      </c>
      <c r="F1042" t="s">
        <v>4430</v>
      </c>
      <c r="G1042">
        <v>26.99633</v>
      </c>
      <c r="H1042">
        <v>26.19174</v>
      </c>
      <c r="I1042">
        <v>400</v>
      </c>
      <c r="J1042" s="3">
        <v>8.1430088</v>
      </c>
      <c r="K1042">
        <v>5.238348</v>
      </c>
      <c r="L1042" s="3">
        <v>10476.696</v>
      </c>
      <c r="M1042" s="3">
        <v>216899.4210000004</v>
      </c>
      <c r="N1042" s="3">
        <v>249820.8862840006</v>
      </c>
      <c r="O1042" s="1">
        <v>-0.1672637123866646</v>
      </c>
      <c r="P1042" s="3">
        <v>467.5240000000002</v>
      </c>
      <c r="Q1042" s="3">
        <v>21120.2519004464</v>
      </c>
      <c r="R1042" s="1">
        <v>0.08454157782642936</v>
      </c>
      <c r="S1042" s="3">
        <v>300000</v>
      </c>
      <c r="T1042" s="3">
        <v>-50179.11371599938</v>
      </c>
      <c r="U1042" s="1">
        <v>-0.1672637123866646</v>
      </c>
      <c r="V1042">
        <v>29</v>
      </c>
      <c r="W1042" s="3">
        <v>-816.7542016000007</v>
      </c>
      <c r="X1042" t="s">
        <v>4431</v>
      </c>
      <c r="Y1042" s="3">
        <v>287833.9739639161</v>
      </c>
      <c r="Z1042" s="1">
        <v>-0.04055342012027977</v>
      </c>
      <c r="AA1042" s="3">
        <v>319311.0891741269</v>
      </c>
      <c r="AB1042" s="3">
        <v>-31477.11521021079</v>
      </c>
      <c r="AC1042" s="1">
        <v>-0.09857820876695476</v>
      </c>
    </row>
    <row r="1043" spans="1:29">
      <c r="A1043" s="6">
        <v>1041</v>
      </c>
      <c r="B1043" t="s">
        <v>665</v>
      </c>
      <c r="M1043" s="3">
        <v>216899.4210000004</v>
      </c>
      <c r="N1043" s="3">
        <v>249820.8862840006</v>
      </c>
      <c r="O1043" s="1">
        <v>-0.1672637123866646</v>
      </c>
      <c r="Q1043" s="3">
        <v>21120.2519004464</v>
      </c>
      <c r="R1043" s="1">
        <v>0.08454157782642936</v>
      </c>
      <c r="S1043" s="3">
        <v>300000</v>
      </c>
      <c r="T1043" s="3">
        <v>-50179.11371599938</v>
      </c>
      <c r="U1043" s="1">
        <v>-0.1672637123866646</v>
      </c>
      <c r="V1043">
        <v>29</v>
      </c>
      <c r="W1043" s="3">
        <v>0</v>
      </c>
      <c r="Y1043" s="3">
        <v>288609.8735885223</v>
      </c>
      <c r="Z1043" s="1">
        <v>-0.03796708803825895</v>
      </c>
      <c r="AA1043" s="3">
        <v>319311.0891741269</v>
      </c>
      <c r="AB1043" s="3">
        <v>-30701.21558560454</v>
      </c>
      <c r="AC1043" s="1">
        <v>-0.09614829120094399</v>
      </c>
    </row>
    <row r="1044" spans="1:29">
      <c r="A1044" s="6">
        <v>1042</v>
      </c>
      <c r="B1044" t="s">
        <v>666</v>
      </c>
      <c r="M1044" s="3">
        <v>216899.4210000004</v>
      </c>
      <c r="N1044" s="3">
        <v>249820.8862840006</v>
      </c>
      <c r="O1044" s="1">
        <v>-0.1672637123866646</v>
      </c>
      <c r="Q1044" s="3">
        <v>21120.2519004464</v>
      </c>
      <c r="R1044" s="1">
        <v>0.08454157782642936</v>
      </c>
      <c r="S1044" s="3">
        <v>300000</v>
      </c>
      <c r="T1044" s="3">
        <v>-50179.11371599938</v>
      </c>
      <c r="U1044" s="1">
        <v>-0.1672637123866646</v>
      </c>
      <c r="V1044">
        <v>29</v>
      </c>
      <c r="W1044" s="3">
        <v>0</v>
      </c>
      <c r="Y1044" s="3">
        <v>291397.5109948389</v>
      </c>
      <c r="Z1044" s="1">
        <v>-0.028674963350537</v>
      </c>
      <c r="AA1044" s="3">
        <v>319311.0891741269</v>
      </c>
      <c r="AB1044" s="3">
        <v>-27913.57817928796</v>
      </c>
      <c r="AC1044" s="1">
        <v>-0.08741812960985552</v>
      </c>
    </row>
    <row r="1045" spans="1:29">
      <c r="A1045" s="6">
        <v>1043</v>
      </c>
      <c r="B1045" t="s">
        <v>667</v>
      </c>
      <c r="M1045" s="3">
        <v>216899.4210000004</v>
      </c>
      <c r="N1045" s="3">
        <v>249820.8862840006</v>
      </c>
      <c r="O1045" s="1">
        <v>-0.1672637123866646</v>
      </c>
      <c r="Q1045" s="3">
        <v>21120.2519004464</v>
      </c>
      <c r="R1045" s="1">
        <v>0.08454157782642936</v>
      </c>
      <c r="S1045" s="3">
        <v>300000</v>
      </c>
      <c r="T1045" s="3">
        <v>-50179.11371599938</v>
      </c>
      <c r="U1045" s="1">
        <v>-0.1672637123866646</v>
      </c>
      <c r="V1045">
        <v>29</v>
      </c>
      <c r="W1045" s="3">
        <v>0</v>
      </c>
      <c r="Y1045" s="3">
        <v>292409.8100087426</v>
      </c>
      <c r="Z1045" s="1">
        <v>-0.02530063330419129</v>
      </c>
      <c r="AA1045" s="3">
        <v>319311.0891741269</v>
      </c>
      <c r="AB1045" s="3">
        <v>-26901.27916538424</v>
      </c>
      <c r="AC1045" s="1">
        <v>-0.08424787010987403</v>
      </c>
    </row>
    <row r="1046" spans="1:29">
      <c r="A1046" s="6">
        <v>1044</v>
      </c>
      <c r="B1046" t="s">
        <v>668</v>
      </c>
      <c r="M1046" s="3">
        <v>216899.4210000004</v>
      </c>
      <c r="N1046" s="3">
        <v>249820.8862840006</v>
      </c>
      <c r="O1046" s="1">
        <v>-0.1672637123866646</v>
      </c>
      <c r="Q1046" s="3">
        <v>21120.2519004464</v>
      </c>
      <c r="R1046" s="1">
        <v>0.08454157782642936</v>
      </c>
      <c r="S1046" s="3">
        <v>300000</v>
      </c>
      <c r="T1046" s="3">
        <v>-50179.11371599938</v>
      </c>
      <c r="U1046" s="1">
        <v>-0.1672637123866646</v>
      </c>
      <c r="V1046">
        <v>29</v>
      </c>
      <c r="W1046" s="3">
        <v>0</v>
      </c>
      <c r="Y1046" s="3">
        <v>292542.8689849156</v>
      </c>
      <c r="Z1046" s="1">
        <v>-0.02485710338361464</v>
      </c>
      <c r="AA1046" s="3">
        <v>319311.0891741269</v>
      </c>
      <c r="AB1046" s="3">
        <v>-26768.22018921125</v>
      </c>
      <c r="AC1046" s="1">
        <v>-0.08383116370447753</v>
      </c>
    </row>
    <row r="1047" spans="1:29">
      <c r="A1047" s="6">
        <v>1045</v>
      </c>
      <c r="B1047" t="s">
        <v>669</v>
      </c>
      <c r="M1047" s="3">
        <v>216899.4210000004</v>
      </c>
      <c r="N1047" s="3">
        <v>249820.8862840006</v>
      </c>
      <c r="O1047" s="1">
        <v>-0.1672637123866646</v>
      </c>
      <c r="Q1047" s="3">
        <v>21120.2519004464</v>
      </c>
      <c r="R1047" s="1">
        <v>0.08454157782642936</v>
      </c>
      <c r="S1047" s="3">
        <v>300000</v>
      </c>
      <c r="T1047" s="3">
        <v>-50179.11371599938</v>
      </c>
      <c r="U1047" s="1">
        <v>-0.1672637123866646</v>
      </c>
      <c r="V1047">
        <v>29</v>
      </c>
      <c r="W1047" s="3">
        <v>0</v>
      </c>
      <c r="Y1047" s="3">
        <v>291164.62840874</v>
      </c>
      <c r="Z1047" s="1">
        <v>-0.02945123863753319</v>
      </c>
      <c r="AA1047" s="3">
        <v>319311.0891741269</v>
      </c>
      <c r="AB1047" s="3">
        <v>-28146.46076538682</v>
      </c>
      <c r="AC1047" s="1">
        <v>-0.08814745782298207</v>
      </c>
    </row>
    <row r="1048" spans="1:29">
      <c r="A1048" s="6">
        <v>1046</v>
      </c>
      <c r="B1048" t="s">
        <v>670</v>
      </c>
      <c r="M1048" s="3">
        <v>216899.4210000004</v>
      </c>
      <c r="N1048" s="3">
        <v>249820.8862840006</v>
      </c>
      <c r="O1048" s="1">
        <v>-0.1672637123866646</v>
      </c>
      <c r="Q1048" s="3">
        <v>21120.2519004464</v>
      </c>
      <c r="R1048" s="1">
        <v>0.08454157782642936</v>
      </c>
      <c r="S1048" s="3">
        <v>300000</v>
      </c>
      <c r="T1048" s="3">
        <v>-50179.11371599938</v>
      </c>
      <c r="U1048" s="1">
        <v>-0.1672637123866646</v>
      </c>
      <c r="V1048">
        <v>29</v>
      </c>
      <c r="W1048" s="3">
        <v>0</v>
      </c>
      <c r="Y1048" s="3">
        <v>291164.62840874</v>
      </c>
      <c r="Z1048" s="1">
        <v>-0.02945123863753319</v>
      </c>
      <c r="AA1048" s="3">
        <v>319311.0891741269</v>
      </c>
      <c r="AB1048" s="3">
        <v>-28146.46076538682</v>
      </c>
      <c r="AC1048" s="1">
        <v>-0.08814745782298207</v>
      </c>
    </row>
    <row r="1049" spans="1:29">
      <c r="A1049" s="6">
        <v>1047</v>
      </c>
      <c r="B1049" t="s">
        <v>671</v>
      </c>
      <c r="M1049" s="3">
        <v>216899.4210000004</v>
      </c>
      <c r="N1049" s="3">
        <v>249820.8862840006</v>
      </c>
      <c r="O1049" s="1">
        <v>-0.1672637123866646</v>
      </c>
      <c r="Q1049" s="3">
        <v>21120.2519004464</v>
      </c>
      <c r="R1049" s="1">
        <v>0.08454157782642936</v>
      </c>
      <c r="S1049" s="3">
        <v>300000</v>
      </c>
      <c r="T1049" s="3">
        <v>-50179.11371599938</v>
      </c>
      <c r="U1049" s="1">
        <v>-0.1672637123866646</v>
      </c>
      <c r="V1049">
        <v>29</v>
      </c>
      <c r="W1049" s="3">
        <v>0</v>
      </c>
      <c r="Y1049" s="3">
        <v>291164.62840874</v>
      </c>
      <c r="Z1049" s="1">
        <v>-0.02945123863753319</v>
      </c>
      <c r="AA1049" s="3">
        <v>319311.0891741269</v>
      </c>
      <c r="AB1049" s="3">
        <v>-28146.46076538682</v>
      </c>
      <c r="AC1049" s="1">
        <v>-0.08814745782298207</v>
      </c>
    </row>
    <row r="1050" spans="1:29">
      <c r="A1050" s="6">
        <v>1048</v>
      </c>
      <c r="B1050" t="s">
        <v>672</v>
      </c>
      <c r="M1050" s="3">
        <v>216899.4210000004</v>
      </c>
      <c r="N1050" s="3">
        <v>249820.8862840006</v>
      </c>
      <c r="O1050" s="1">
        <v>-0.1672637123866646</v>
      </c>
      <c r="Q1050" s="3">
        <v>21120.2519004464</v>
      </c>
      <c r="R1050" s="1">
        <v>0.08454157782642936</v>
      </c>
      <c r="S1050" s="3">
        <v>300000</v>
      </c>
      <c r="T1050" s="3">
        <v>-50179.11371599938</v>
      </c>
      <c r="U1050" s="1">
        <v>-0.1672637123866646</v>
      </c>
      <c r="V1050">
        <v>29</v>
      </c>
      <c r="W1050" s="3">
        <v>0</v>
      </c>
      <c r="Y1050" s="3">
        <v>288673.5931169564</v>
      </c>
      <c r="Z1050" s="1">
        <v>-0.03775468961014529</v>
      </c>
      <c r="AA1050" s="3">
        <v>319311.0891741269</v>
      </c>
      <c r="AB1050" s="3">
        <v>-30637.49605717044</v>
      </c>
      <c r="AC1050" s="1">
        <v>-0.09594873806735597</v>
      </c>
    </row>
    <row r="1051" spans="1:29">
      <c r="A1051" s="6">
        <v>1049</v>
      </c>
      <c r="B1051" t="s">
        <v>673</v>
      </c>
      <c r="C1051">
        <v>979</v>
      </c>
      <c r="D1051" t="s">
        <v>4239</v>
      </c>
      <c r="E1051" t="s">
        <v>4428</v>
      </c>
      <c r="F1051" t="s">
        <v>4429</v>
      </c>
      <c r="G1051">
        <v>2.26924</v>
      </c>
      <c r="H1051">
        <v>2.42682</v>
      </c>
      <c r="I1051">
        <v>4700</v>
      </c>
      <c r="J1051" s="3">
        <v>8.4218162</v>
      </c>
      <c r="K1051">
        <v>5.703027000000001</v>
      </c>
      <c r="L1051" s="3">
        <v>11406.054</v>
      </c>
      <c r="M1051" s="3">
        <v>228305.4750000004</v>
      </c>
      <c r="N1051" s="3">
        <v>249806.7614408006</v>
      </c>
      <c r="O1051" s="1">
        <v>-0.1673107951973313</v>
      </c>
      <c r="P1051" s="3">
        <v>749.4626588520018</v>
      </c>
      <c r="Q1051" s="3">
        <v>21869.71456</v>
      </c>
      <c r="R1051" s="1">
        <v>0.08754652769950225</v>
      </c>
      <c r="S1051" s="3">
        <v>300000</v>
      </c>
      <c r="T1051" s="3">
        <v>-50179.11371599938</v>
      </c>
      <c r="U1051" s="1">
        <v>-0.16726</v>
      </c>
      <c r="V1051">
        <v>30</v>
      </c>
      <c r="W1051" s="3">
        <v>0</v>
      </c>
      <c r="X1051" t="s">
        <v>4431</v>
      </c>
      <c r="Y1051" s="3">
        <v>288673.5931169564</v>
      </c>
      <c r="Z1051" s="1">
        <v>-0.03775468961014529</v>
      </c>
      <c r="AA1051" s="3">
        <v>319311.0891741269</v>
      </c>
      <c r="AB1051" s="3">
        <v>-30637.49605717044</v>
      </c>
      <c r="AC1051" s="1">
        <v>-0.09594873806735597</v>
      </c>
    </row>
    <row r="1052" spans="1:29">
      <c r="A1052" s="6">
        <v>1050</v>
      </c>
      <c r="B1052" t="s">
        <v>673</v>
      </c>
      <c r="C1052">
        <v>5627</v>
      </c>
      <c r="D1052" t="s">
        <v>4241</v>
      </c>
      <c r="E1052" t="s">
        <v>4428</v>
      </c>
      <c r="F1052" t="s">
        <v>4430</v>
      </c>
      <c r="G1052">
        <v>10.23258</v>
      </c>
      <c r="H1052">
        <v>10.04799</v>
      </c>
      <c r="I1052">
        <v>600</v>
      </c>
      <c r="J1052" s="3">
        <v>6.8086382</v>
      </c>
      <c r="K1052">
        <v>3.014397</v>
      </c>
      <c r="L1052" s="3">
        <v>6028.794</v>
      </c>
      <c r="M1052" s="3">
        <v>221466.8430000003</v>
      </c>
      <c r="N1052" s="3">
        <v>248987.1004056006</v>
      </c>
      <c r="O1052" s="1">
        <v>-0.1700429986479979</v>
      </c>
      <c r="P1052" s="3">
        <v>728.9064735288022</v>
      </c>
      <c r="Q1052" s="3">
        <v>21140.8080864712</v>
      </c>
      <c r="R1052" s="1">
        <v>0.08490724239140408</v>
      </c>
      <c r="S1052" s="3">
        <v>300000</v>
      </c>
      <c r="T1052" s="3">
        <v>-51012.89959439938</v>
      </c>
      <c r="U1052" s="1">
        <v>-0.1700429986479979</v>
      </c>
      <c r="V1052">
        <v>29</v>
      </c>
      <c r="W1052" s="3">
        <v>-830.1319407999998</v>
      </c>
      <c r="X1052" t="s">
        <v>4431</v>
      </c>
      <c r="Y1052" s="3">
        <v>288673.5931169564</v>
      </c>
      <c r="Z1052" s="1">
        <v>-0.03775468961014529</v>
      </c>
      <c r="AA1052" s="3">
        <v>319311.0891741269</v>
      </c>
      <c r="AB1052" s="3">
        <v>-30637.49605717044</v>
      </c>
      <c r="AC1052" s="1">
        <v>-0.09594873806735597</v>
      </c>
    </row>
    <row r="1053" spans="1:29">
      <c r="A1053" s="6">
        <v>1051</v>
      </c>
      <c r="B1053" t="s">
        <v>673</v>
      </c>
      <c r="M1053" s="3">
        <v>221466.8430000003</v>
      </c>
      <c r="N1053" s="3">
        <v>248987.1004056006</v>
      </c>
      <c r="O1053" s="1">
        <v>-0.1700429986479979</v>
      </c>
      <c r="Q1053" s="3">
        <v>21140.8080864712</v>
      </c>
      <c r="R1053" s="1">
        <v>0.08490724239140408</v>
      </c>
      <c r="S1053" s="3">
        <v>300000</v>
      </c>
      <c r="T1053" s="3">
        <v>-51012.89959439938</v>
      </c>
      <c r="U1053" s="1">
        <v>-0.1700429986479979</v>
      </c>
      <c r="V1053">
        <v>29</v>
      </c>
      <c r="W1053" s="3">
        <v>0</v>
      </c>
      <c r="Y1053" s="3">
        <v>289598.616766131</v>
      </c>
      <c r="Z1053" s="1">
        <v>-0.03467127744622994</v>
      </c>
      <c r="AA1053" s="3">
        <v>319311.0891741269</v>
      </c>
      <c r="AB1053" s="3">
        <v>-29712.47240799584</v>
      </c>
      <c r="AC1053" s="1">
        <v>-0.09305180250659263</v>
      </c>
    </row>
    <row r="1054" spans="1:29">
      <c r="A1054" s="6">
        <v>1052</v>
      </c>
      <c r="B1054" t="s">
        <v>674</v>
      </c>
      <c r="C1054">
        <v>11267</v>
      </c>
      <c r="D1054" t="s">
        <v>4252</v>
      </c>
      <c r="E1054" t="s">
        <v>4428</v>
      </c>
      <c r="F1054" t="s">
        <v>4430</v>
      </c>
      <c r="G1054">
        <v>5.70373</v>
      </c>
      <c r="H1054">
        <v>7.95271</v>
      </c>
      <c r="I1054">
        <v>800</v>
      </c>
      <c r="J1054" s="3">
        <v>6.9086504</v>
      </c>
      <c r="K1054">
        <v>3.181084</v>
      </c>
      <c r="L1054" s="3">
        <v>6362.168</v>
      </c>
      <c r="M1054" s="3">
        <v>216189.0750000003</v>
      </c>
      <c r="N1054" s="3">
        <v>250061.4106712006</v>
      </c>
      <c r="O1054" s="1">
        <v>-0.1664619644293313</v>
      </c>
      <c r="P1054" s="3">
        <v>722.8124169264023</v>
      </c>
      <c r="Q1054" s="3">
        <v>20417.9956695448</v>
      </c>
      <c r="R1054" s="1">
        <v>0.081651925479985</v>
      </c>
      <c r="S1054" s="3">
        <v>300000</v>
      </c>
      <c r="T1054" s="3">
        <v>-49938.5893287994</v>
      </c>
      <c r="U1054" s="1">
        <v>-0.1664619644293313</v>
      </c>
      <c r="V1054">
        <v>28</v>
      </c>
      <c r="W1054" s="3">
        <v>1065.0880512</v>
      </c>
      <c r="X1054" t="s">
        <v>4431</v>
      </c>
      <c r="Y1054" s="3">
        <v>289598.616766131</v>
      </c>
      <c r="Z1054" s="1">
        <v>-0.03467127744622994</v>
      </c>
      <c r="AA1054" s="3">
        <v>319311.0891741269</v>
      </c>
      <c r="AB1054" s="3">
        <v>-29712.47240799584</v>
      </c>
      <c r="AC1054" s="1">
        <v>-0.09305180250659263</v>
      </c>
    </row>
    <row r="1055" spans="1:29">
      <c r="A1055" s="6">
        <v>1053</v>
      </c>
      <c r="B1055" t="s">
        <v>674</v>
      </c>
      <c r="C1055">
        <v>7815</v>
      </c>
      <c r="D1055" t="s">
        <v>4216</v>
      </c>
      <c r="E1055" t="s">
        <v>4428</v>
      </c>
      <c r="F1055" t="s">
        <v>4430</v>
      </c>
      <c r="G1055">
        <v>0.1725</v>
      </c>
      <c r="H1055">
        <v>0.17</v>
      </c>
      <c r="I1055">
        <v>10800</v>
      </c>
      <c r="J1055" s="3">
        <v>5.5508</v>
      </c>
      <c r="K1055">
        <v>0.9180000000000001</v>
      </c>
      <c r="L1055" s="3">
        <v>1836</v>
      </c>
      <c r="M1055" s="3">
        <v>213597.0750000003</v>
      </c>
      <c r="N1055" s="3">
        <v>249298.9418712006</v>
      </c>
      <c r="O1055" s="1">
        <v>-0.169003527095998</v>
      </c>
      <c r="P1055" s="3">
        <v>729.0087076632022</v>
      </c>
      <c r="Q1055" s="3">
        <v>19688.9869618816</v>
      </c>
      <c r="R1055" s="1">
        <v>0.07897741889355407</v>
      </c>
      <c r="S1055" s="3">
        <v>300000</v>
      </c>
      <c r="T1055" s="3">
        <v>-50701.0581287994</v>
      </c>
      <c r="U1055" s="1">
        <v>-0.169003527095998</v>
      </c>
      <c r="V1055">
        <v>27</v>
      </c>
      <c r="W1055" s="3">
        <v>-769.5423999999998</v>
      </c>
      <c r="X1055" t="s">
        <v>4431</v>
      </c>
      <c r="Y1055" s="3">
        <v>289598.616766131</v>
      </c>
      <c r="Z1055" s="1">
        <v>-0.03467127744622994</v>
      </c>
      <c r="AA1055" s="3">
        <v>319311.0891741269</v>
      </c>
      <c r="AB1055" s="3">
        <v>-29712.47240799584</v>
      </c>
      <c r="AC1055" s="1">
        <v>-0.09305180250659263</v>
      </c>
    </row>
    <row r="1056" spans="1:29">
      <c r="A1056" s="6">
        <v>1054</v>
      </c>
      <c r="B1056" t="s">
        <v>674</v>
      </c>
      <c r="M1056" s="3">
        <v>213597.0750000003</v>
      </c>
      <c r="N1056" s="3">
        <v>249298.9418712006</v>
      </c>
      <c r="O1056" s="1">
        <v>-0.169003527095998</v>
      </c>
      <c r="Q1056" s="3">
        <v>19688.9869618816</v>
      </c>
      <c r="R1056" s="1">
        <v>0.07897741889355407</v>
      </c>
      <c r="S1056" s="3">
        <v>300000</v>
      </c>
      <c r="T1056" s="3">
        <v>-50701.0581287994</v>
      </c>
      <c r="U1056" s="1">
        <v>-0.169003527095998</v>
      </c>
      <c r="V1056">
        <v>27</v>
      </c>
      <c r="W1056" s="3">
        <v>0</v>
      </c>
      <c r="Y1056" s="3">
        <v>288945.7556478146</v>
      </c>
      <c r="Z1056" s="1">
        <v>-0.03684748117395133</v>
      </c>
      <c r="AA1056" s="3">
        <v>319311.0891741269</v>
      </c>
      <c r="AB1056" s="3">
        <v>-30365.33352631226</v>
      </c>
      <c r="AC1056" s="1">
        <v>-0.09509639519519919</v>
      </c>
    </row>
    <row r="1057" spans="1:29">
      <c r="A1057" s="6">
        <v>1055</v>
      </c>
      <c r="B1057" t="s">
        <v>675</v>
      </c>
      <c r="C1057">
        <v>6636</v>
      </c>
      <c r="D1057" t="s">
        <v>4274</v>
      </c>
      <c r="E1057" t="s">
        <v>4428</v>
      </c>
      <c r="F1057" t="s">
        <v>4429</v>
      </c>
      <c r="G1057">
        <v>2.73594</v>
      </c>
      <c r="H1057">
        <v>2.94445</v>
      </c>
      <c r="I1057">
        <v>3500</v>
      </c>
      <c r="J1057" s="3">
        <v>8.0916725</v>
      </c>
      <c r="K1057">
        <v>5.1527875</v>
      </c>
      <c r="L1057" s="3">
        <v>10305.575</v>
      </c>
      <c r="M1057" s="3">
        <v>223902.6500000003</v>
      </c>
      <c r="N1057" s="3">
        <v>249285.6974112006</v>
      </c>
      <c r="O1057" s="1">
        <v>-0.169047675295998</v>
      </c>
      <c r="P1057" s="3">
        <v>747.8968256136018</v>
      </c>
      <c r="Q1057" s="3">
        <v>20436.88379</v>
      </c>
      <c r="R1057" s="1">
        <v>0.0819817743345662</v>
      </c>
      <c r="S1057" s="3">
        <v>300000</v>
      </c>
      <c r="T1057" s="3">
        <v>-50701.0581287994</v>
      </c>
      <c r="U1057" s="1">
        <v>-0.169</v>
      </c>
      <c r="V1057">
        <v>28</v>
      </c>
      <c r="W1057" s="3">
        <v>0</v>
      </c>
      <c r="X1057" t="s">
        <v>4431</v>
      </c>
      <c r="Y1057" s="3">
        <v>288945.7556478146</v>
      </c>
      <c r="Z1057" s="1">
        <v>-0.03684748117395133</v>
      </c>
      <c r="AA1057" s="3">
        <v>319311.0891741269</v>
      </c>
      <c r="AB1057" s="3">
        <v>-30365.33352631226</v>
      </c>
      <c r="AC1057" s="1">
        <v>-0.09509639519519919</v>
      </c>
    </row>
    <row r="1058" spans="1:29">
      <c r="A1058" s="6">
        <v>1056</v>
      </c>
      <c r="B1058" t="s">
        <v>675</v>
      </c>
      <c r="C1058">
        <v>6595</v>
      </c>
      <c r="D1058" t="s">
        <v>4299</v>
      </c>
      <c r="E1058" t="s">
        <v>4428</v>
      </c>
      <c r="F1058" t="s">
        <v>4429</v>
      </c>
      <c r="G1058">
        <v>6.6574</v>
      </c>
      <c r="H1058">
        <v>7.15631</v>
      </c>
      <c r="I1058">
        <v>1400</v>
      </c>
      <c r="J1058" s="3">
        <v>8.0056502</v>
      </c>
      <c r="K1058">
        <v>5.009417000000001</v>
      </c>
      <c r="L1058" s="3">
        <v>10018.834</v>
      </c>
      <c r="M1058" s="3">
        <v>233921.4840000003</v>
      </c>
      <c r="N1058" s="3">
        <v>249272.6823440006</v>
      </c>
      <c r="O1058" s="1">
        <v>-0.1690910588533314</v>
      </c>
      <c r="P1058" s="3">
        <v>747.8570922336017</v>
      </c>
      <c r="Q1058" s="3">
        <v>21184.74088</v>
      </c>
      <c r="R1058" s="1">
        <v>0.08498621140829501</v>
      </c>
      <c r="S1058" s="3">
        <v>300000</v>
      </c>
      <c r="T1058" s="3">
        <v>-50701.0581287994</v>
      </c>
      <c r="U1058" s="1">
        <v>-0.169</v>
      </c>
      <c r="V1058">
        <v>29</v>
      </c>
      <c r="W1058" s="3">
        <v>0</v>
      </c>
      <c r="X1058" t="s">
        <v>4431</v>
      </c>
      <c r="Y1058" s="3">
        <v>288945.7556478146</v>
      </c>
      <c r="Z1058" s="1">
        <v>-0.03684748117395133</v>
      </c>
      <c r="AA1058" s="3">
        <v>319311.0891741269</v>
      </c>
      <c r="AB1058" s="3">
        <v>-30365.33352631226</v>
      </c>
      <c r="AC1058" s="1">
        <v>-0.09509639519519919</v>
      </c>
    </row>
    <row r="1059" spans="1:29">
      <c r="A1059" s="6">
        <v>1057</v>
      </c>
      <c r="B1059" t="s">
        <v>675</v>
      </c>
      <c r="C1059">
        <v>1024</v>
      </c>
      <c r="D1059" t="s">
        <v>4301</v>
      </c>
      <c r="E1059" t="s">
        <v>4428</v>
      </c>
      <c r="F1059" t="s">
        <v>4429</v>
      </c>
      <c r="G1059">
        <v>7.37476</v>
      </c>
      <c r="H1059">
        <v>7.8113</v>
      </c>
      <c r="I1059">
        <v>1500</v>
      </c>
      <c r="J1059" s="3">
        <v>8.515084999999999</v>
      </c>
      <c r="K1059">
        <v>5.858475</v>
      </c>
      <c r="L1059" s="3">
        <v>11716.95</v>
      </c>
      <c r="M1059" s="3">
        <v>245638.4340000004</v>
      </c>
      <c r="N1059" s="3">
        <v>249258.3087840006</v>
      </c>
      <c r="O1059" s="1">
        <v>-0.169138970719998</v>
      </c>
      <c r="P1059" s="3">
        <v>654.8099999999999</v>
      </c>
      <c r="Q1059" s="3">
        <v>21839.55088</v>
      </c>
      <c r="R1059" s="1">
        <v>0.08761814595687346</v>
      </c>
      <c r="S1059" s="3">
        <v>300000</v>
      </c>
      <c r="T1059" s="3">
        <v>-50701.0581287994</v>
      </c>
      <c r="U1059" s="1">
        <v>-0.169</v>
      </c>
      <c r="V1059">
        <v>30</v>
      </c>
      <c r="W1059" s="3">
        <v>0</v>
      </c>
      <c r="X1059" t="s">
        <v>4431</v>
      </c>
      <c r="Y1059" s="3">
        <v>288945.7556478146</v>
      </c>
      <c r="Z1059" s="1">
        <v>-0.03684748117395133</v>
      </c>
      <c r="AA1059" s="3">
        <v>319311.0891741269</v>
      </c>
      <c r="AB1059" s="3">
        <v>-30365.33352631226</v>
      </c>
      <c r="AC1059" s="1">
        <v>-0.09509639519519919</v>
      </c>
    </row>
    <row r="1060" spans="1:29">
      <c r="A1060" s="6">
        <v>1058</v>
      </c>
      <c r="B1060" t="s">
        <v>675</v>
      </c>
      <c r="C1060">
        <v>996</v>
      </c>
      <c r="D1060" t="s">
        <v>4285</v>
      </c>
      <c r="E1060" t="s">
        <v>4428</v>
      </c>
      <c r="F1060" t="s">
        <v>4430</v>
      </c>
      <c r="G1060">
        <v>12.92558</v>
      </c>
      <c r="H1060">
        <v>13.03621</v>
      </c>
      <c r="I1060">
        <v>700</v>
      </c>
      <c r="J1060" s="3">
        <v>7.7376041</v>
      </c>
      <c r="K1060">
        <v>4.5626735</v>
      </c>
      <c r="L1060" s="3">
        <v>9125.347</v>
      </c>
      <c r="M1060" s="3">
        <v>235862.6960000003</v>
      </c>
      <c r="N1060" s="3">
        <v>248595.6175064006</v>
      </c>
      <c r="O1060" s="1">
        <v>-0.1713479416453313</v>
      </c>
      <c r="P1060" s="3">
        <v>728.9449353000022</v>
      </c>
      <c r="Q1060" s="3">
        <v>21110.6059447</v>
      </c>
      <c r="R1060" s="1">
        <v>0.08491946139861642</v>
      </c>
      <c r="S1060" s="3">
        <v>300000</v>
      </c>
      <c r="T1060" s="3">
        <v>-51404.38249359941</v>
      </c>
      <c r="U1060" s="1">
        <v>-0.1713479416453313</v>
      </c>
      <c r="V1060">
        <v>29</v>
      </c>
      <c r="W1060" s="3">
        <v>-675.5118679999996</v>
      </c>
      <c r="X1060" t="s">
        <v>4431</v>
      </c>
      <c r="Y1060" s="3">
        <v>288945.7556478146</v>
      </c>
      <c r="Z1060" s="1">
        <v>-0.03684748117395133</v>
      </c>
      <c r="AA1060" s="3">
        <v>319311.0891741269</v>
      </c>
      <c r="AB1060" s="3">
        <v>-30365.33352631226</v>
      </c>
      <c r="AC1060" s="1">
        <v>-0.09509639519519919</v>
      </c>
    </row>
    <row r="1061" spans="1:29">
      <c r="A1061" s="6">
        <v>1059</v>
      </c>
      <c r="B1061" t="s">
        <v>675</v>
      </c>
      <c r="M1061" s="3">
        <v>235862.6960000003</v>
      </c>
      <c r="N1061" s="3">
        <v>248595.6175064006</v>
      </c>
      <c r="O1061" s="1">
        <v>-0.1713479416453313</v>
      </c>
      <c r="Q1061" s="3">
        <v>21110.6059447</v>
      </c>
      <c r="R1061" s="1">
        <v>0.08491946139861642</v>
      </c>
      <c r="S1061" s="3">
        <v>300000</v>
      </c>
      <c r="T1061" s="3">
        <v>-51404.38249359941</v>
      </c>
      <c r="U1061" s="1">
        <v>-0.1713479416453313</v>
      </c>
      <c r="V1061">
        <v>29</v>
      </c>
      <c r="W1061" s="3">
        <v>0</v>
      </c>
      <c r="Y1061" s="3">
        <v>289987.2180602275</v>
      </c>
      <c r="Z1061" s="1">
        <v>-0.0333759397992418</v>
      </c>
      <c r="AA1061" s="3">
        <v>319311.0891741269</v>
      </c>
      <c r="AB1061" s="3">
        <v>-29323.8711138994</v>
      </c>
      <c r="AC1061" s="1">
        <v>-0.09183480345058888</v>
      </c>
    </row>
    <row r="1062" spans="1:29">
      <c r="A1062" s="6">
        <v>1060</v>
      </c>
      <c r="B1062" t="s">
        <v>676</v>
      </c>
      <c r="C1062">
        <v>11283</v>
      </c>
      <c r="D1062" t="s">
        <v>4225</v>
      </c>
      <c r="E1062" t="s">
        <v>4428</v>
      </c>
      <c r="F1062" t="s">
        <v>4429</v>
      </c>
      <c r="G1062">
        <v>5.95259</v>
      </c>
      <c r="H1062">
        <v>6.43405</v>
      </c>
      <c r="I1062">
        <v>1500</v>
      </c>
      <c r="J1062" s="3">
        <v>7.8953225</v>
      </c>
      <c r="K1062">
        <v>4.8255375</v>
      </c>
      <c r="L1062" s="3">
        <v>9651.075000000001</v>
      </c>
      <c r="M1062" s="3">
        <v>245513.7710000004</v>
      </c>
      <c r="N1062" s="3">
        <v>248582.8966464006</v>
      </c>
      <c r="O1062" s="1">
        <v>-0.171390344511998</v>
      </c>
      <c r="P1062" s="3">
        <v>745.7868525192018</v>
      </c>
      <c r="Q1062" s="3">
        <v>21856.3928</v>
      </c>
      <c r="R1062" s="1">
        <v>0.08792396055747094</v>
      </c>
      <c r="S1062" s="3">
        <v>300000</v>
      </c>
      <c r="T1062" s="3">
        <v>-51404.38249359941</v>
      </c>
      <c r="U1062" s="1">
        <v>-0.17135</v>
      </c>
      <c r="V1062">
        <v>30</v>
      </c>
      <c r="W1062" s="3">
        <v>0</v>
      </c>
      <c r="X1062" t="s">
        <v>4431</v>
      </c>
      <c r="Y1062" s="3">
        <v>289987.2180602275</v>
      </c>
      <c r="Z1062" s="1">
        <v>-0.0333759397992418</v>
      </c>
      <c r="AA1062" s="3">
        <v>319311.0891741269</v>
      </c>
      <c r="AB1062" s="3">
        <v>-29323.8711138994</v>
      </c>
      <c r="AC1062" s="1">
        <v>-0.09183480345058888</v>
      </c>
    </row>
    <row r="1063" spans="1:29">
      <c r="A1063" s="6">
        <v>1061</v>
      </c>
      <c r="B1063" t="s">
        <v>676</v>
      </c>
      <c r="C1063">
        <v>10127</v>
      </c>
      <c r="D1063" t="s">
        <v>4242</v>
      </c>
      <c r="E1063" t="s">
        <v>4428</v>
      </c>
      <c r="F1063" t="s">
        <v>4430</v>
      </c>
      <c r="G1063">
        <v>29.41636</v>
      </c>
      <c r="H1063">
        <v>29.10282</v>
      </c>
      <c r="I1063">
        <v>300</v>
      </c>
      <c r="J1063" s="3">
        <v>7.619253799999999</v>
      </c>
      <c r="K1063">
        <v>4.365423</v>
      </c>
      <c r="L1063" s="3">
        <v>8730.846</v>
      </c>
      <c r="M1063" s="3">
        <v>236084.4560000004</v>
      </c>
      <c r="N1063" s="3">
        <v>247872.4429696006</v>
      </c>
      <c r="O1063" s="1">
        <v>-0.1737585234346647</v>
      </c>
      <c r="P1063" s="3">
        <v>715.0982986560023</v>
      </c>
      <c r="Q1063" s="3">
        <v>21141.294501344</v>
      </c>
      <c r="R1063" s="1">
        <v>0.08529102407699592</v>
      </c>
      <c r="S1063" s="3">
        <v>300000</v>
      </c>
      <c r="T1063" s="3">
        <v>-52127.55703039942</v>
      </c>
      <c r="U1063" s="1">
        <v>-0.1737585234346647</v>
      </c>
      <c r="V1063">
        <v>29</v>
      </c>
      <c r="W1063" s="3">
        <v>-722.997128800001</v>
      </c>
      <c r="X1063" t="s">
        <v>4431</v>
      </c>
      <c r="Y1063" s="3">
        <v>289987.2180602275</v>
      </c>
      <c r="Z1063" s="1">
        <v>-0.0333759397992418</v>
      </c>
      <c r="AA1063" s="3">
        <v>319311.0891741269</v>
      </c>
      <c r="AB1063" s="3">
        <v>-29323.8711138994</v>
      </c>
      <c r="AC1063" s="1">
        <v>-0.09183480345058888</v>
      </c>
    </row>
    <row r="1064" spans="1:29">
      <c r="A1064" s="6">
        <v>1062</v>
      </c>
      <c r="B1064" t="s">
        <v>676</v>
      </c>
      <c r="M1064" s="3">
        <v>236084.4560000004</v>
      </c>
      <c r="N1064" s="3">
        <v>247872.4429696006</v>
      </c>
      <c r="O1064" s="1">
        <v>-0.1737585234346647</v>
      </c>
      <c r="Q1064" s="3">
        <v>21141.294501344</v>
      </c>
      <c r="R1064" s="1">
        <v>0.08529102407699592</v>
      </c>
      <c r="S1064" s="3">
        <v>300000</v>
      </c>
      <c r="T1064" s="3">
        <v>-52127.55703039942</v>
      </c>
      <c r="U1064" s="1">
        <v>-0.1737585234346647</v>
      </c>
      <c r="V1064">
        <v>29</v>
      </c>
      <c r="W1064" s="3">
        <v>0</v>
      </c>
      <c r="Y1064" s="3">
        <v>290540.5831158275</v>
      </c>
      <c r="Z1064" s="1">
        <v>-0.03153138961390825</v>
      </c>
      <c r="AA1064" s="3">
        <v>319311.0891741269</v>
      </c>
      <c r="AB1064" s="3">
        <v>-28770.50605829933</v>
      </c>
      <c r="AC1064" s="1">
        <v>-0.09010180677630707</v>
      </c>
    </row>
    <row r="1065" spans="1:29">
      <c r="A1065" s="6">
        <v>1063</v>
      </c>
      <c r="B1065" t="s">
        <v>677</v>
      </c>
      <c r="M1065" s="3">
        <v>236084.4560000004</v>
      </c>
      <c r="N1065" s="3">
        <v>247872.4429696006</v>
      </c>
      <c r="O1065" s="1">
        <v>-0.1737585234346647</v>
      </c>
      <c r="Q1065" s="3">
        <v>21141.294501344</v>
      </c>
      <c r="R1065" s="1">
        <v>0.08529102407699592</v>
      </c>
      <c r="S1065" s="3">
        <v>300000</v>
      </c>
      <c r="T1065" s="3">
        <v>-52127.55703039942</v>
      </c>
      <c r="U1065" s="1">
        <v>-0.1737585234346647</v>
      </c>
      <c r="V1065">
        <v>29</v>
      </c>
      <c r="W1065" s="3">
        <v>0</v>
      </c>
      <c r="Y1065" s="3">
        <v>290540.5831158275</v>
      </c>
      <c r="Z1065" s="1">
        <v>-0.03153138961390825</v>
      </c>
      <c r="AA1065" s="3">
        <v>319311.0891741269</v>
      </c>
      <c r="AB1065" s="3">
        <v>-28770.50605829933</v>
      </c>
      <c r="AC1065" s="1">
        <v>-0.09010180677630707</v>
      </c>
    </row>
    <row r="1066" spans="1:29">
      <c r="A1066" s="6">
        <v>1064</v>
      </c>
      <c r="B1066" t="s">
        <v>678</v>
      </c>
      <c r="M1066" s="3">
        <v>236084.4560000004</v>
      </c>
      <c r="N1066" s="3">
        <v>247872.4429696006</v>
      </c>
      <c r="O1066" s="1">
        <v>-0.1737585234346647</v>
      </c>
      <c r="Q1066" s="3">
        <v>21141.294501344</v>
      </c>
      <c r="R1066" s="1">
        <v>0.08529102407699592</v>
      </c>
      <c r="S1066" s="3">
        <v>300000</v>
      </c>
      <c r="T1066" s="3">
        <v>-52127.55703039942</v>
      </c>
      <c r="U1066" s="1">
        <v>-0.1737585234346647</v>
      </c>
      <c r="V1066">
        <v>29</v>
      </c>
      <c r="W1066" s="3">
        <v>0</v>
      </c>
      <c r="Y1066" s="3">
        <v>290540.5831158275</v>
      </c>
      <c r="Z1066" s="1">
        <v>-0.03153138961390825</v>
      </c>
      <c r="AA1066" s="3">
        <v>319311.0891741269</v>
      </c>
      <c r="AB1066" s="3">
        <v>-28770.50605829933</v>
      </c>
      <c r="AC1066" s="1">
        <v>-0.09010180677630707</v>
      </c>
    </row>
    <row r="1067" spans="1:29">
      <c r="A1067" s="6">
        <v>1065</v>
      </c>
      <c r="B1067" t="s">
        <v>679</v>
      </c>
      <c r="C1067">
        <v>7820</v>
      </c>
      <c r="D1067" t="s">
        <v>4216</v>
      </c>
      <c r="E1067" t="s">
        <v>4428</v>
      </c>
      <c r="F1067" t="s">
        <v>4429</v>
      </c>
      <c r="G1067">
        <v>0.108</v>
      </c>
      <c r="H1067">
        <v>0.15</v>
      </c>
      <c r="I1067">
        <v>17700</v>
      </c>
      <c r="J1067" s="3">
        <v>5.7965</v>
      </c>
      <c r="K1067">
        <v>1.3275</v>
      </c>
      <c r="L1067" s="3">
        <v>2655</v>
      </c>
      <c r="M1067" s="3">
        <v>238739.4560000004</v>
      </c>
      <c r="N1067" s="3">
        <v>247865.3189696006</v>
      </c>
      <c r="O1067" s="1">
        <v>-0.1737822701013314</v>
      </c>
      <c r="P1067" s="3">
        <v>743.6173289088017</v>
      </c>
      <c r="Q1067" s="3">
        <v>21884.91183</v>
      </c>
      <c r="R1067" s="1">
        <v>0.08829356168494099</v>
      </c>
      <c r="S1067" s="3">
        <v>300000</v>
      </c>
      <c r="T1067" s="3">
        <v>-52127.55703039942</v>
      </c>
      <c r="U1067" s="1">
        <v>-0.17376</v>
      </c>
      <c r="V1067">
        <v>30</v>
      </c>
      <c r="W1067" s="3">
        <v>0</v>
      </c>
      <c r="X1067" t="s">
        <v>4431</v>
      </c>
      <c r="Y1067" s="3">
        <v>290540.5831158275</v>
      </c>
      <c r="Z1067" s="1">
        <v>-0.03153138961390825</v>
      </c>
      <c r="AA1067" s="3">
        <v>319311.0891741269</v>
      </c>
      <c r="AB1067" s="3">
        <v>-28770.50605829933</v>
      </c>
      <c r="AC1067" s="1">
        <v>-0.09010180677630707</v>
      </c>
    </row>
    <row r="1068" spans="1:29">
      <c r="A1068" s="6">
        <v>1066</v>
      </c>
      <c r="B1068" t="s">
        <v>679</v>
      </c>
      <c r="C1068">
        <v>5325</v>
      </c>
      <c r="D1068" t="s">
        <v>4233</v>
      </c>
      <c r="E1068" t="s">
        <v>4428</v>
      </c>
      <c r="F1068" t="s">
        <v>4430</v>
      </c>
      <c r="G1068">
        <v>21.62056</v>
      </c>
      <c r="H1068">
        <v>21.34821</v>
      </c>
      <c r="I1068">
        <v>200</v>
      </c>
      <c r="J1068" s="3">
        <v>6.2808926</v>
      </c>
      <c r="K1068">
        <v>2.134821000000001</v>
      </c>
      <c r="L1068" s="3">
        <v>4269.642000000001</v>
      </c>
      <c r="M1068" s="3">
        <v>233750.2120000003</v>
      </c>
      <c r="N1068" s="3">
        <v>247137.3012560006</v>
      </c>
      <c r="O1068" s="1">
        <v>-0.1762089958133314</v>
      </c>
      <c r="P1068" s="3">
        <v>729.1085810520021</v>
      </c>
      <c r="Q1068" s="3">
        <v>21155.803248948</v>
      </c>
      <c r="R1068" s="1">
        <v>0.08560344044152796</v>
      </c>
      <c r="S1068" s="3">
        <v>300000</v>
      </c>
      <c r="T1068" s="3">
        <v>-52862.69874399941</v>
      </c>
      <c r="U1068" s="1">
        <v>-0.1762089958133314</v>
      </c>
      <c r="V1068">
        <v>29</v>
      </c>
      <c r="W1068" s="3">
        <v>-737.009108799999</v>
      </c>
      <c r="X1068" t="s">
        <v>4431</v>
      </c>
      <c r="Y1068" s="3">
        <v>290540.5831158275</v>
      </c>
      <c r="Z1068" s="1">
        <v>-0.03153138961390825</v>
      </c>
      <c r="AA1068" s="3">
        <v>319311.0891741269</v>
      </c>
      <c r="AB1068" s="3">
        <v>-28770.50605829933</v>
      </c>
      <c r="AC1068" s="1">
        <v>-0.09010180677630707</v>
      </c>
    </row>
    <row r="1069" spans="1:29">
      <c r="A1069" s="6">
        <v>1067</v>
      </c>
      <c r="B1069" t="s">
        <v>679</v>
      </c>
      <c r="C1069">
        <v>9177</v>
      </c>
      <c r="D1069" t="s">
        <v>4218</v>
      </c>
      <c r="E1069" t="s">
        <v>4428</v>
      </c>
      <c r="F1069" t="s">
        <v>4430</v>
      </c>
      <c r="G1069">
        <v>14.45359</v>
      </c>
      <c r="H1069">
        <v>14.40138</v>
      </c>
      <c r="I1069">
        <v>700</v>
      </c>
      <c r="J1069" s="3">
        <v>8.0242898</v>
      </c>
      <c r="K1069">
        <v>5.040483</v>
      </c>
      <c r="L1069" s="3">
        <v>10080.966</v>
      </c>
      <c r="M1069" s="3">
        <v>223049.1020000004</v>
      </c>
      <c r="N1069" s="3">
        <v>246504.0924832006</v>
      </c>
      <c r="O1069" s="1">
        <v>-0.1783196917226647</v>
      </c>
      <c r="P1069" s="3">
        <v>583.597</v>
      </c>
      <c r="Q1069" s="3">
        <v>20572.206248948</v>
      </c>
      <c r="R1069" s="1">
        <v>0.08345584059765664</v>
      </c>
      <c r="S1069" s="3">
        <v>300000</v>
      </c>
      <c r="T1069" s="3">
        <v>-53495.9075167994</v>
      </c>
      <c r="U1069" s="1">
        <v>-0.1783196917226647</v>
      </c>
      <c r="V1069">
        <v>28</v>
      </c>
      <c r="W1069" s="3">
        <v>-646.7696608000002</v>
      </c>
      <c r="X1069" t="s">
        <v>4431</v>
      </c>
      <c r="Y1069" s="3">
        <v>290540.5831158275</v>
      </c>
      <c r="Z1069" s="1">
        <v>-0.03153138961390825</v>
      </c>
      <c r="AA1069" s="3">
        <v>319311.0891741269</v>
      </c>
      <c r="AB1069" s="3">
        <v>-28770.50605829933</v>
      </c>
      <c r="AC1069" s="1">
        <v>-0.09010180677630707</v>
      </c>
    </row>
    <row r="1070" spans="1:29">
      <c r="A1070" s="6">
        <v>1068</v>
      </c>
      <c r="B1070" t="s">
        <v>679</v>
      </c>
      <c r="M1070" s="3">
        <v>223049.1020000004</v>
      </c>
      <c r="N1070" s="3">
        <v>246504.0924832006</v>
      </c>
      <c r="O1070" s="1">
        <v>-0.1783196917226647</v>
      </c>
      <c r="Q1070" s="3">
        <v>20572.206248948</v>
      </c>
      <c r="R1070" s="1">
        <v>0.08345584059765664</v>
      </c>
      <c r="S1070" s="3">
        <v>300000</v>
      </c>
      <c r="T1070" s="3">
        <v>-53495.9075167994</v>
      </c>
      <c r="U1070" s="1">
        <v>-0.1783196917226647</v>
      </c>
      <c r="V1070">
        <v>28</v>
      </c>
      <c r="W1070" s="3">
        <v>0</v>
      </c>
      <c r="Y1070" s="3">
        <v>290031.4967860291</v>
      </c>
      <c r="Z1070" s="1">
        <v>-0.03322834404656974</v>
      </c>
      <c r="AA1070" s="3">
        <v>319311.0891741269</v>
      </c>
      <c r="AB1070" s="3">
        <v>-29279.59238809778</v>
      </c>
      <c r="AC1070" s="1">
        <v>-0.0916961338982218</v>
      </c>
    </row>
    <row r="1071" spans="1:29">
      <c r="A1071" s="6">
        <v>1069</v>
      </c>
      <c r="B1071" t="s">
        <v>680</v>
      </c>
      <c r="M1071" s="3">
        <v>223049.1020000004</v>
      </c>
      <c r="N1071" s="3">
        <v>246504.0924832006</v>
      </c>
      <c r="O1071" s="1">
        <v>-0.1783196917226647</v>
      </c>
      <c r="Q1071" s="3">
        <v>20572.206248948</v>
      </c>
      <c r="R1071" s="1">
        <v>0.08345584059765664</v>
      </c>
      <c r="S1071" s="3">
        <v>300000</v>
      </c>
      <c r="T1071" s="3">
        <v>-53495.9075167994</v>
      </c>
      <c r="U1071" s="1">
        <v>-0.1783196917226647</v>
      </c>
      <c r="V1071">
        <v>28</v>
      </c>
      <c r="W1071" s="3">
        <v>0</v>
      </c>
      <c r="Y1071" s="3">
        <v>290031.4967860291</v>
      </c>
      <c r="Z1071" s="1">
        <v>-0.03322834404656974</v>
      </c>
      <c r="AA1071" s="3">
        <v>319311.0891741269</v>
      </c>
      <c r="AB1071" s="3">
        <v>-29279.59238809778</v>
      </c>
      <c r="AC1071" s="1">
        <v>-0.0916961338982218</v>
      </c>
    </row>
    <row r="1072" spans="1:29">
      <c r="A1072" s="6">
        <v>1070</v>
      </c>
      <c r="B1072" t="s">
        <v>681</v>
      </c>
      <c r="C1072">
        <v>1302</v>
      </c>
      <c r="D1072" t="s">
        <v>4263</v>
      </c>
      <c r="E1072" t="s">
        <v>4428</v>
      </c>
      <c r="F1072" t="s">
        <v>4429</v>
      </c>
      <c r="G1072">
        <v>42.62315</v>
      </c>
      <c r="H1072">
        <v>47.4234</v>
      </c>
      <c r="I1072">
        <v>100</v>
      </c>
      <c r="J1072" s="3">
        <v>6.422702</v>
      </c>
      <c r="K1072">
        <v>2.37117</v>
      </c>
      <c r="L1072" s="3">
        <v>4742.34</v>
      </c>
      <c r="M1072" s="3">
        <v>227791.4420000004</v>
      </c>
      <c r="N1072" s="3">
        <v>246495.2986112006</v>
      </c>
      <c r="O1072" s="1">
        <v>-0.1783490046293314</v>
      </c>
      <c r="P1072" s="3">
        <v>739.5122774496018</v>
      </c>
      <c r="Q1072" s="3">
        <v>21311.71853</v>
      </c>
      <c r="R1072" s="1">
        <v>0.08645892497777484</v>
      </c>
      <c r="S1072" s="3">
        <v>300000</v>
      </c>
      <c r="T1072" s="3">
        <v>-53495.9075167994</v>
      </c>
      <c r="U1072" s="1">
        <v>-0.17832</v>
      </c>
      <c r="V1072">
        <v>29</v>
      </c>
      <c r="W1072" s="3">
        <v>0</v>
      </c>
      <c r="X1072" t="s">
        <v>4431</v>
      </c>
      <c r="Y1072" s="3">
        <v>290031.4967860291</v>
      </c>
      <c r="Z1072" s="1">
        <v>-0.03322834404656974</v>
      </c>
      <c r="AA1072" s="3">
        <v>319311.0891741269</v>
      </c>
      <c r="AB1072" s="3">
        <v>-29279.59238809778</v>
      </c>
      <c r="AC1072" s="1">
        <v>-0.0916961338982218</v>
      </c>
    </row>
    <row r="1073" spans="1:29">
      <c r="A1073" s="6">
        <v>1071</v>
      </c>
      <c r="B1073" t="s">
        <v>681</v>
      </c>
      <c r="C1073">
        <v>12364</v>
      </c>
      <c r="D1073" t="s">
        <v>4220</v>
      </c>
      <c r="E1073" t="s">
        <v>4428</v>
      </c>
      <c r="F1073" t="s">
        <v>4429</v>
      </c>
      <c r="G1073">
        <v>9.160909999999999</v>
      </c>
      <c r="H1073">
        <v>9.96597</v>
      </c>
      <c r="I1073">
        <v>900</v>
      </c>
      <c r="J1073" s="3">
        <v>7.6908119</v>
      </c>
      <c r="K1073">
        <v>4.4846865</v>
      </c>
      <c r="L1073" s="3">
        <v>8969.373</v>
      </c>
      <c r="M1073" s="3">
        <v>236760.8150000004</v>
      </c>
      <c r="N1073" s="3">
        <v>246483.1231128006</v>
      </c>
      <c r="O1073" s="1">
        <v>-0.1783895896239981</v>
      </c>
      <c r="P1073" s="3">
        <v>739.4858958336018</v>
      </c>
      <c r="Q1073" s="3">
        <v>22051.20443</v>
      </c>
      <c r="R1073" s="1">
        <v>0.08946334398687608</v>
      </c>
      <c r="S1073" s="3">
        <v>300000</v>
      </c>
      <c r="T1073" s="3">
        <v>-53495.9075167994</v>
      </c>
      <c r="U1073" s="1">
        <v>-0.17832</v>
      </c>
      <c r="V1073">
        <v>30</v>
      </c>
      <c r="W1073" s="3">
        <v>0</v>
      </c>
      <c r="X1073" t="s">
        <v>4431</v>
      </c>
      <c r="Y1073" s="3">
        <v>290031.4967860291</v>
      </c>
      <c r="Z1073" s="1">
        <v>-0.03322834404656974</v>
      </c>
      <c r="AA1073" s="3">
        <v>319311.0891741269</v>
      </c>
      <c r="AB1073" s="3">
        <v>-29279.59238809778</v>
      </c>
      <c r="AC1073" s="1">
        <v>-0.0916961338982218</v>
      </c>
    </row>
    <row r="1074" spans="1:29">
      <c r="A1074" s="6">
        <v>1072</v>
      </c>
      <c r="B1074" t="s">
        <v>681</v>
      </c>
      <c r="C1074">
        <v>8262</v>
      </c>
      <c r="D1074" t="s">
        <v>4246</v>
      </c>
      <c r="E1074" t="s">
        <v>4428</v>
      </c>
      <c r="F1074" t="s">
        <v>4430</v>
      </c>
      <c r="G1074">
        <v>7.21182</v>
      </c>
      <c r="H1074">
        <v>7.15755</v>
      </c>
      <c r="I1074">
        <v>900</v>
      </c>
      <c r="J1074" s="3">
        <v>6.9325385</v>
      </c>
      <c r="K1074">
        <v>3.2208975</v>
      </c>
      <c r="L1074" s="3">
        <v>6441.795</v>
      </c>
      <c r="M1074" s="3">
        <v>229587.2570000004</v>
      </c>
      <c r="N1074" s="3">
        <v>245741.2066768006</v>
      </c>
      <c r="O1074" s="1">
        <v>-0.1808626444106648</v>
      </c>
      <c r="P1074" s="3">
        <v>729.0816068664022</v>
      </c>
      <c r="Q1074" s="3">
        <v>21322.1228231336</v>
      </c>
      <c r="R1074" s="1">
        <v>0.08676657493253261</v>
      </c>
      <c r="S1074" s="3">
        <v>300000</v>
      </c>
      <c r="T1074" s="3">
        <v>-54258.79332319944</v>
      </c>
      <c r="U1074" s="1">
        <v>-0.1808626444106648</v>
      </c>
      <c r="V1074">
        <v>29</v>
      </c>
      <c r="W1074" s="3">
        <v>-752.6552824</v>
      </c>
      <c r="X1074" t="s">
        <v>4431</v>
      </c>
      <c r="Y1074" s="3">
        <v>290031.4967860291</v>
      </c>
      <c r="Z1074" s="1">
        <v>-0.03322834404656974</v>
      </c>
      <c r="AA1074" s="3">
        <v>319311.0891741269</v>
      </c>
      <c r="AB1074" s="3">
        <v>-29279.59238809778</v>
      </c>
      <c r="AC1074" s="1">
        <v>-0.0916961338982218</v>
      </c>
    </row>
    <row r="1075" spans="1:29">
      <c r="A1075" s="6">
        <v>1073</v>
      </c>
      <c r="B1075" t="s">
        <v>681</v>
      </c>
      <c r="M1075" s="3">
        <v>229587.2570000004</v>
      </c>
      <c r="N1075" s="3">
        <v>245741.2066768006</v>
      </c>
      <c r="O1075" s="1">
        <v>-0.1808626444106648</v>
      </c>
      <c r="Q1075" s="3">
        <v>21322.1228231336</v>
      </c>
      <c r="R1075" s="1">
        <v>0.08676657493253261</v>
      </c>
      <c r="S1075" s="3">
        <v>300000</v>
      </c>
      <c r="T1075" s="3">
        <v>-54258.79332319944</v>
      </c>
      <c r="U1075" s="1">
        <v>-0.1808626444106648</v>
      </c>
      <c r="V1075">
        <v>29</v>
      </c>
      <c r="W1075" s="3">
        <v>0</v>
      </c>
      <c r="Y1075" s="3">
        <v>290327.3390397039</v>
      </c>
      <c r="Z1075" s="1">
        <v>-0.03224220320098684</v>
      </c>
      <c r="AA1075" s="3">
        <v>319311.0891741269</v>
      </c>
      <c r="AB1075" s="3">
        <v>-28983.75013442291</v>
      </c>
      <c r="AC1075" s="1">
        <v>-0.09076963223979195</v>
      </c>
    </row>
    <row r="1076" spans="1:29">
      <c r="A1076" s="6">
        <v>1074</v>
      </c>
      <c r="B1076" t="s">
        <v>682</v>
      </c>
      <c r="M1076" s="3">
        <v>229587.2570000004</v>
      </c>
      <c r="N1076" s="3">
        <v>245741.2066768006</v>
      </c>
      <c r="O1076" s="1">
        <v>-0.1808626444106648</v>
      </c>
      <c r="Q1076" s="3">
        <v>21322.1228231336</v>
      </c>
      <c r="R1076" s="1">
        <v>0.08676657493253261</v>
      </c>
      <c r="S1076" s="3">
        <v>300000</v>
      </c>
      <c r="T1076" s="3">
        <v>-54258.79332319944</v>
      </c>
      <c r="U1076" s="1">
        <v>-0.1808626444106648</v>
      </c>
      <c r="V1076">
        <v>29</v>
      </c>
      <c r="W1076" s="3">
        <v>0</v>
      </c>
      <c r="Y1076" s="3">
        <v>291768.2617340966</v>
      </c>
      <c r="Z1076" s="1">
        <v>-0.02743912755301145</v>
      </c>
      <c r="AA1076" s="3">
        <v>319311.0891741269</v>
      </c>
      <c r="AB1076" s="3">
        <v>-27542.82744003029</v>
      </c>
      <c r="AC1076" s="1">
        <v>-0.08625703388901293</v>
      </c>
    </row>
    <row r="1077" spans="1:29">
      <c r="A1077" s="6">
        <v>1075</v>
      </c>
      <c r="B1077" t="s">
        <v>683</v>
      </c>
      <c r="C1077">
        <v>998</v>
      </c>
      <c r="D1077" t="s">
        <v>4285</v>
      </c>
      <c r="E1077" t="s">
        <v>4428</v>
      </c>
      <c r="F1077" t="s">
        <v>4429</v>
      </c>
      <c r="G1077">
        <v>11.84262</v>
      </c>
      <c r="H1077">
        <v>12.82531</v>
      </c>
      <c r="I1077">
        <v>700</v>
      </c>
      <c r="J1077" s="3">
        <v>7.6933151</v>
      </c>
      <c r="K1077">
        <v>4.4888585</v>
      </c>
      <c r="L1077" s="3">
        <v>8977.717000000001</v>
      </c>
      <c r="M1077" s="3">
        <v>238564.9740000004</v>
      </c>
      <c r="N1077" s="3">
        <v>245729.0245032005</v>
      </c>
      <c r="O1077" s="1">
        <v>-0.1809032516559982</v>
      </c>
      <c r="P1077" s="3">
        <v>737.2236200304017</v>
      </c>
      <c r="Q1077" s="3">
        <v>22059.34644</v>
      </c>
      <c r="R1077" s="1">
        <v>0.08977102515503896</v>
      </c>
      <c r="S1077" s="3">
        <v>300000</v>
      </c>
      <c r="T1077" s="3">
        <v>-54258.79332319944</v>
      </c>
      <c r="U1077" s="1">
        <v>-0.18086</v>
      </c>
      <c r="V1077">
        <v>30</v>
      </c>
      <c r="W1077" s="3">
        <v>0</v>
      </c>
      <c r="X1077" t="s">
        <v>4431</v>
      </c>
      <c r="Y1077" s="3">
        <v>291768.2617340966</v>
      </c>
      <c r="Z1077" s="1">
        <v>-0.02743912755301145</v>
      </c>
      <c r="AA1077" s="3">
        <v>319311.0891741269</v>
      </c>
      <c r="AB1077" s="3">
        <v>-27542.82744003029</v>
      </c>
      <c r="AC1077" s="1">
        <v>-0.08625703388901293</v>
      </c>
    </row>
    <row r="1078" spans="1:29">
      <c r="A1078" s="6">
        <v>1076</v>
      </c>
      <c r="B1078" t="s">
        <v>683</v>
      </c>
      <c r="C1078">
        <v>8281</v>
      </c>
      <c r="D1078" t="s">
        <v>4226</v>
      </c>
      <c r="E1078" t="s">
        <v>4428</v>
      </c>
      <c r="F1078" t="s">
        <v>4430</v>
      </c>
      <c r="G1078">
        <v>4.4869</v>
      </c>
      <c r="H1078">
        <v>8.4206</v>
      </c>
      <c r="I1078">
        <v>800</v>
      </c>
      <c r="J1078" s="3">
        <v>7.020944</v>
      </c>
      <c r="K1078">
        <v>3.36824</v>
      </c>
      <c r="L1078" s="3">
        <v>6736.48</v>
      </c>
      <c r="M1078" s="3">
        <v>234296.6700000004</v>
      </c>
      <c r="N1078" s="3">
        <v>248186.8113192006</v>
      </c>
      <c r="O1078" s="1">
        <v>-0.1727106289359981</v>
      </c>
      <c r="P1078" s="3">
        <v>732.6107086080026</v>
      </c>
      <c r="Q1078" s="3">
        <v>21326.735731392</v>
      </c>
      <c r="R1078" s="1">
        <v>0.08593017339653493</v>
      </c>
      <c r="S1078" s="3">
        <v>300000</v>
      </c>
      <c r="T1078" s="3">
        <v>-51813.18868079945</v>
      </c>
      <c r="U1078" s="1">
        <v>-0.1727106289359981</v>
      </c>
      <c r="V1078">
        <v>29</v>
      </c>
      <c r="W1078" s="3">
        <v>2449.3721728</v>
      </c>
      <c r="X1078" t="s">
        <v>4431</v>
      </c>
      <c r="Y1078" s="3">
        <v>291768.2617340966</v>
      </c>
      <c r="Z1078" s="1">
        <v>-0.02743912755301145</v>
      </c>
      <c r="AA1078" s="3">
        <v>319311.0891741269</v>
      </c>
      <c r="AB1078" s="3">
        <v>-27542.82744003029</v>
      </c>
      <c r="AC1078" s="1">
        <v>-0.08625703388901293</v>
      </c>
    </row>
    <row r="1079" spans="1:29">
      <c r="A1079" s="6">
        <v>1077</v>
      </c>
      <c r="B1079" t="s">
        <v>683</v>
      </c>
      <c r="M1079" s="3">
        <v>234296.6700000004</v>
      </c>
      <c r="N1079" s="3">
        <v>248186.8113192006</v>
      </c>
      <c r="O1079" s="1">
        <v>-0.1727106289359981</v>
      </c>
      <c r="Q1079" s="3">
        <v>21326.735731392</v>
      </c>
      <c r="R1079" s="1">
        <v>0.08593017339653493</v>
      </c>
      <c r="S1079" s="3">
        <v>300000</v>
      </c>
      <c r="T1079" s="3">
        <v>-51813.18868079945</v>
      </c>
      <c r="U1079" s="1">
        <v>-0.1727106289359981</v>
      </c>
      <c r="V1079">
        <v>29</v>
      </c>
      <c r="W1079" s="3">
        <v>0</v>
      </c>
      <c r="Y1079" s="3">
        <v>288826.5079731761</v>
      </c>
      <c r="Z1079" s="1">
        <v>-0.03724497342274641</v>
      </c>
      <c r="AA1079" s="3">
        <v>319311.0891741269</v>
      </c>
      <c r="AB1079" s="3">
        <v>-30484.58120095078</v>
      </c>
      <c r="AC1079" s="1">
        <v>-0.09546984816530101</v>
      </c>
    </row>
    <row r="1080" spans="1:29">
      <c r="A1080" s="6">
        <v>1078</v>
      </c>
      <c r="B1080" t="s">
        <v>684</v>
      </c>
      <c r="M1080" s="3">
        <v>234296.6700000004</v>
      </c>
      <c r="N1080" s="3">
        <v>248186.8113192006</v>
      </c>
      <c r="O1080" s="1">
        <v>-0.1727106289359981</v>
      </c>
      <c r="Q1080" s="3">
        <v>21326.735731392</v>
      </c>
      <c r="R1080" s="1">
        <v>0.08593017339653493</v>
      </c>
      <c r="S1080" s="3">
        <v>300000</v>
      </c>
      <c r="T1080" s="3">
        <v>-51813.18868079945</v>
      </c>
      <c r="U1080" s="1">
        <v>-0.1727106289359981</v>
      </c>
      <c r="V1080">
        <v>29</v>
      </c>
      <c r="W1080" s="3">
        <v>0</v>
      </c>
      <c r="Y1080" s="3">
        <v>288826.5079731761</v>
      </c>
      <c r="Z1080" s="1">
        <v>-0.03724497342274641</v>
      </c>
      <c r="AA1080" s="3">
        <v>319311.0891741269</v>
      </c>
      <c r="AB1080" s="3">
        <v>-30484.58120095078</v>
      </c>
      <c r="AC1080" s="1">
        <v>-0.09546984816530101</v>
      </c>
    </row>
    <row r="1081" spans="1:29">
      <c r="A1081" s="6">
        <v>1079</v>
      </c>
      <c r="B1081" t="s">
        <v>685</v>
      </c>
      <c r="M1081" s="3">
        <v>234296.6700000004</v>
      </c>
      <c r="N1081" s="3">
        <v>248186.8113192006</v>
      </c>
      <c r="O1081" s="1">
        <v>-0.1727106289359981</v>
      </c>
      <c r="Q1081" s="3">
        <v>21326.735731392</v>
      </c>
      <c r="R1081" s="1">
        <v>0.08593017339653493</v>
      </c>
      <c r="S1081" s="3">
        <v>300000</v>
      </c>
      <c r="T1081" s="3">
        <v>-51813.18868079945</v>
      </c>
      <c r="U1081" s="1">
        <v>-0.1727106289359981</v>
      </c>
      <c r="V1081">
        <v>29</v>
      </c>
      <c r="W1081" s="3">
        <v>0</v>
      </c>
      <c r="Y1081" s="3">
        <v>288826.5079731761</v>
      </c>
      <c r="Z1081" s="1">
        <v>-0.03724497342274641</v>
      </c>
      <c r="AA1081" s="3">
        <v>319311.0891741269</v>
      </c>
      <c r="AB1081" s="3">
        <v>-30484.58120095078</v>
      </c>
      <c r="AC1081" s="1">
        <v>-0.09546984816530101</v>
      </c>
    </row>
    <row r="1082" spans="1:29">
      <c r="A1082" s="6">
        <v>1080</v>
      </c>
      <c r="B1082" t="s">
        <v>686</v>
      </c>
      <c r="C1082">
        <v>5622</v>
      </c>
      <c r="D1082" t="s">
        <v>4223</v>
      </c>
      <c r="E1082" t="s">
        <v>4428</v>
      </c>
      <c r="F1082" t="s">
        <v>4429</v>
      </c>
      <c r="G1082">
        <v>11.73234</v>
      </c>
      <c r="H1082">
        <v>12.63218</v>
      </c>
      <c r="I1082">
        <v>800</v>
      </c>
      <c r="J1082" s="3">
        <v>8.0317232</v>
      </c>
      <c r="K1082">
        <v>5.052872000000001</v>
      </c>
      <c r="L1082" s="3">
        <v>10105.744</v>
      </c>
      <c r="M1082" s="3">
        <v>244402.4140000004</v>
      </c>
      <c r="N1082" s="3">
        <v>248173.7267240006</v>
      </c>
      <c r="O1082" s="1">
        <v>-0.1727542442533315</v>
      </c>
      <c r="P1082" s="3">
        <v>744.5604339576017</v>
      </c>
      <c r="Q1082" s="3">
        <v>22071.29617</v>
      </c>
      <c r="R1082" s="1">
        <v>0.08893486212803652</v>
      </c>
      <c r="S1082" s="3">
        <v>300000</v>
      </c>
      <c r="T1082" s="3">
        <v>-51813.18868079945</v>
      </c>
      <c r="U1082" s="1">
        <v>-0.17271</v>
      </c>
      <c r="V1082">
        <v>30</v>
      </c>
      <c r="W1082" s="3">
        <v>0</v>
      </c>
      <c r="X1082" t="s">
        <v>4431</v>
      </c>
      <c r="Y1082" s="3">
        <v>288826.5079731761</v>
      </c>
      <c r="Z1082" s="1">
        <v>-0.03724497342274641</v>
      </c>
      <c r="AA1082" s="3">
        <v>319311.0891741269</v>
      </c>
      <c r="AB1082" s="3">
        <v>-30484.58120095078</v>
      </c>
      <c r="AC1082" s="1">
        <v>-0.09546984816530101</v>
      </c>
    </row>
    <row r="1083" spans="1:29">
      <c r="A1083" s="6">
        <v>1081</v>
      </c>
      <c r="B1083" t="s">
        <v>686</v>
      </c>
      <c r="M1083" s="3">
        <v>244402.4140000004</v>
      </c>
      <c r="N1083" s="3">
        <v>248173.7267240006</v>
      </c>
      <c r="O1083" s="1">
        <v>-0.1727542442533315</v>
      </c>
      <c r="Q1083" s="3">
        <v>22071.29617</v>
      </c>
      <c r="R1083" s="1">
        <v>0.08893486212803652</v>
      </c>
      <c r="S1083" s="3">
        <v>300000</v>
      </c>
      <c r="T1083" s="3">
        <v>-51813.18868079945</v>
      </c>
      <c r="U1083" s="1">
        <v>-0.17271</v>
      </c>
      <c r="V1083">
        <v>30</v>
      </c>
      <c r="W1083" s="3">
        <v>0</v>
      </c>
      <c r="Y1083" s="3">
        <v>291927.3262803598</v>
      </c>
      <c r="Z1083" s="1">
        <v>-0.0269089123988006</v>
      </c>
      <c r="AA1083" s="3">
        <v>319311.0891741269</v>
      </c>
      <c r="AB1083" s="3">
        <v>-27383.76289376704</v>
      </c>
      <c r="AC1083" s="1">
        <v>-0.08575888474337988</v>
      </c>
    </row>
    <row r="1084" spans="1:29">
      <c r="A1084" s="6">
        <v>1082</v>
      </c>
      <c r="B1084" t="s">
        <v>687</v>
      </c>
      <c r="M1084" s="3">
        <v>244402.4140000004</v>
      </c>
      <c r="N1084" s="3">
        <v>248173.7267240006</v>
      </c>
      <c r="O1084" s="1">
        <v>-0.1727542442533315</v>
      </c>
      <c r="Q1084" s="3">
        <v>22071.29617</v>
      </c>
      <c r="R1084" s="1">
        <v>0.08893486212803652</v>
      </c>
      <c r="S1084" s="3">
        <v>300000</v>
      </c>
      <c r="T1084" s="3">
        <v>-51813.18868079945</v>
      </c>
      <c r="U1084" s="1">
        <v>-0.17271</v>
      </c>
      <c r="V1084">
        <v>30</v>
      </c>
      <c r="W1084" s="3">
        <v>0</v>
      </c>
      <c r="Y1084" s="3">
        <v>289388.0045939723</v>
      </c>
      <c r="Z1084" s="1">
        <v>-0.03537331802009236</v>
      </c>
      <c r="AA1084" s="3">
        <v>319311.0891741269</v>
      </c>
      <c r="AB1084" s="3">
        <v>-29923.08458015457</v>
      </c>
      <c r="AC1084" s="1">
        <v>-0.09371138552547073</v>
      </c>
    </row>
    <row r="1085" spans="1:29">
      <c r="A1085" s="6">
        <v>1083</v>
      </c>
      <c r="B1085" t="s">
        <v>688</v>
      </c>
      <c r="C1085">
        <v>11576</v>
      </c>
      <c r="D1085" t="s">
        <v>4297</v>
      </c>
      <c r="E1085" t="s">
        <v>4428</v>
      </c>
      <c r="F1085" t="s">
        <v>4430</v>
      </c>
      <c r="G1085">
        <v>60.00493</v>
      </c>
      <c r="H1085">
        <v>63.38982</v>
      </c>
      <c r="I1085">
        <v>100</v>
      </c>
      <c r="J1085" s="3">
        <v>6.9016946</v>
      </c>
      <c r="K1085">
        <v>3.169491</v>
      </c>
      <c r="L1085" s="3">
        <v>6338.982</v>
      </c>
      <c r="M1085" s="3">
        <v>237692.6570000004</v>
      </c>
      <c r="N1085" s="3">
        <v>247792.8805384006</v>
      </c>
      <c r="O1085" s="1">
        <v>-0.1740237315386648</v>
      </c>
      <c r="P1085" s="3">
        <v>717.2299790664023</v>
      </c>
      <c r="Q1085" s="3">
        <v>21354.0661909336</v>
      </c>
      <c r="R1085" s="1">
        <v>0.08617707718048966</v>
      </c>
      <c r="S1085" s="3">
        <v>300000</v>
      </c>
      <c r="T1085" s="3">
        <v>-52207.11946159945</v>
      </c>
      <c r="U1085" s="1">
        <v>-0.1740237315386648</v>
      </c>
      <c r="V1085">
        <v>29</v>
      </c>
      <c r="W1085" s="3">
        <v>-391.2139912000005</v>
      </c>
      <c r="X1085" t="s">
        <v>4431</v>
      </c>
      <c r="Y1085" s="3">
        <v>289388.0045939723</v>
      </c>
      <c r="Z1085" s="1">
        <v>-0.03537331802009236</v>
      </c>
      <c r="AA1085" s="3">
        <v>319311.0891741269</v>
      </c>
      <c r="AB1085" s="3">
        <v>-29923.08458015457</v>
      </c>
      <c r="AC1085" s="1">
        <v>-0.09371138552547073</v>
      </c>
    </row>
    <row r="1086" spans="1:29">
      <c r="A1086" s="6">
        <v>1084</v>
      </c>
      <c r="B1086" t="s">
        <v>688</v>
      </c>
      <c r="M1086" s="3">
        <v>237692.6570000004</v>
      </c>
      <c r="N1086" s="3">
        <v>247792.8805384006</v>
      </c>
      <c r="O1086" s="1">
        <v>-0.1740237315386648</v>
      </c>
      <c r="Q1086" s="3">
        <v>21354.0661909336</v>
      </c>
      <c r="R1086" s="1">
        <v>0.08617707718048966</v>
      </c>
      <c r="S1086" s="3">
        <v>300000</v>
      </c>
      <c r="T1086" s="3">
        <v>-52207.11946159945</v>
      </c>
      <c r="U1086" s="1">
        <v>-0.1740237315386648</v>
      </c>
      <c r="V1086">
        <v>29</v>
      </c>
      <c r="W1086" s="3">
        <v>0</v>
      </c>
      <c r="Y1086" s="3">
        <v>285652.5843711714</v>
      </c>
      <c r="Z1086" s="1">
        <v>-0.04782471876276191</v>
      </c>
      <c r="AA1086" s="3">
        <v>319311.0891741269</v>
      </c>
      <c r="AB1086" s="3">
        <v>-33658.50480295543</v>
      </c>
      <c r="AC1086" s="1">
        <v>-0.105409758521104</v>
      </c>
    </row>
    <row r="1087" spans="1:29">
      <c r="A1087" s="6">
        <v>1085</v>
      </c>
      <c r="B1087" t="s">
        <v>689</v>
      </c>
      <c r="C1087">
        <v>11273</v>
      </c>
      <c r="D1087" t="s">
        <v>4252</v>
      </c>
      <c r="E1087" t="s">
        <v>4428</v>
      </c>
      <c r="F1087" t="s">
        <v>4429</v>
      </c>
      <c r="G1087">
        <v>7.01585</v>
      </c>
      <c r="H1087">
        <v>7.55303</v>
      </c>
      <c r="I1087">
        <v>1300</v>
      </c>
      <c r="J1087" s="3">
        <v>7.9456817</v>
      </c>
      <c r="K1087">
        <v>4.9094695</v>
      </c>
      <c r="L1087" s="3">
        <v>9818.939</v>
      </c>
      <c r="M1087" s="3">
        <v>247511.5960000004</v>
      </c>
      <c r="N1087" s="3">
        <v>247780.0253872006</v>
      </c>
      <c r="O1087" s="1">
        <v>-0.1740665820426648</v>
      </c>
      <c r="P1087" s="3">
        <v>743.3786416152017</v>
      </c>
      <c r="Q1087" s="3">
        <v>22097.44483</v>
      </c>
      <c r="R1087" s="1">
        <v>0.0891817037933901</v>
      </c>
      <c r="S1087" s="3">
        <v>300000</v>
      </c>
      <c r="T1087" s="3">
        <v>-52207.11946159945</v>
      </c>
      <c r="U1087" s="1">
        <v>-0.17402</v>
      </c>
      <c r="V1087">
        <v>30</v>
      </c>
      <c r="W1087" s="3">
        <v>0</v>
      </c>
      <c r="X1087" t="s">
        <v>4431</v>
      </c>
      <c r="Y1087" s="3">
        <v>285652.5843711714</v>
      </c>
      <c r="Z1087" s="1">
        <v>-0.04782471876276191</v>
      </c>
      <c r="AA1087" s="3">
        <v>319311.0891741269</v>
      </c>
      <c r="AB1087" s="3">
        <v>-33658.50480295543</v>
      </c>
      <c r="AC1087" s="1">
        <v>-0.105409758521104</v>
      </c>
    </row>
    <row r="1088" spans="1:29">
      <c r="A1088" s="6">
        <v>1086</v>
      </c>
      <c r="B1088" t="s">
        <v>689</v>
      </c>
      <c r="C1088">
        <v>979</v>
      </c>
      <c r="D1088" t="s">
        <v>4239</v>
      </c>
      <c r="E1088" t="s">
        <v>4428</v>
      </c>
      <c r="F1088" t="s">
        <v>4430</v>
      </c>
      <c r="G1088">
        <v>2.26924</v>
      </c>
      <c r="H1088">
        <v>2.32476</v>
      </c>
      <c r="I1088">
        <v>4700</v>
      </c>
      <c r="J1088" s="3">
        <v>8.277911599999999</v>
      </c>
      <c r="K1088">
        <v>5.463185999999999</v>
      </c>
      <c r="L1088" s="3">
        <v>10926.372</v>
      </c>
      <c r="M1088" s="3">
        <v>236105.5420000004</v>
      </c>
      <c r="N1088" s="3">
        <v>247286.6022896006</v>
      </c>
      <c r="O1088" s="1">
        <v>-0.1757113257013315</v>
      </c>
      <c r="P1088" s="3">
        <v>749.4626588520018</v>
      </c>
      <c r="Q1088" s="3">
        <v>21347.982171148</v>
      </c>
      <c r="R1088" s="1">
        <v>0.08632890732247232</v>
      </c>
      <c r="S1088" s="3">
        <v>300000</v>
      </c>
      <c r="T1088" s="3">
        <v>-52713.39771039944</v>
      </c>
      <c r="U1088" s="1">
        <v>-0.1757113257013315</v>
      </c>
      <c r="V1088">
        <v>29</v>
      </c>
      <c r="W1088" s="3">
        <v>-507.5479408000007</v>
      </c>
      <c r="X1088" t="s">
        <v>4431</v>
      </c>
      <c r="Y1088" s="3">
        <v>285652.5843711714</v>
      </c>
      <c r="Z1088" s="1">
        <v>-0.04782471876276191</v>
      </c>
      <c r="AA1088" s="3">
        <v>319311.0891741269</v>
      </c>
      <c r="AB1088" s="3">
        <v>-33658.50480295543</v>
      </c>
      <c r="AC1088" s="1">
        <v>-0.105409758521104</v>
      </c>
    </row>
    <row r="1089" spans="1:29">
      <c r="A1089" s="6">
        <v>1087</v>
      </c>
      <c r="B1089" t="s">
        <v>689</v>
      </c>
      <c r="M1089" s="3">
        <v>236105.5420000004</v>
      </c>
      <c r="N1089" s="3">
        <v>247286.6022896006</v>
      </c>
      <c r="O1089" s="1">
        <v>-0.1757113257013315</v>
      </c>
      <c r="Q1089" s="3">
        <v>21347.982171148</v>
      </c>
      <c r="R1089" s="1">
        <v>0.08632890732247232</v>
      </c>
      <c r="S1089" s="3">
        <v>300000</v>
      </c>
      <c r="T1089" s="3">
        <v>-52713.39771039944</v>
      </c>
      <c r="U1089" s="1">
        <v>-0.1757113257013315</v>
      </c>
      <c r="V1089">
        <v>29</v>
      </c>
      <c r="W1089" s="3">
        <v>0</v>
      </c>
      <c r="Y1089" s="3">
        <v>289010.5951113234</v>
      </c>
      <c r="Z1089" s="1">
        <v>-0.03663134962892198</v>
      </c>
      <c r="AA1089" s="3">
        <v>319311.0891741269</v>
      </c>
      <c r="AB1089" s="3">
        <v>-30300.49406280345</v>
      </c>
      <c r="AC1089" s="1">
        <v>-0.09489333471372169</v>
      </c>
    </row>
    <row r="1090" spans="1:29">
      <c r="A1090" s="6">
        <v>1088</v>
      </c>
      <c r="B1090" t="s">
        <v>690</v>
      </c>
      <c r="C1090">
        <v>855</v>
      </c>
      <c r="D1090" t="s">
        <v>4302</v>
      </c>
      <c r="E1090" t="s">
        <v>4428</v>
      </c>
      <c r="F1090" t="s">
        <v>4429</v>
      </c>
      <c r="G1090">
        <v>19.95694</v>
      </c>
      <c r="H1090">
        <v>21.57374</v>
      </c>
      <c r="I1090">
        <v>400</v>
      </c>
      <c r="J1090" s="3">
        <v>7.5888488</v>
      </c>
      <c r="K1090">
        <v>4.314748000000001</v>
      </c>
      <c r="L1090" s="3">
        <v>8629.496000000001</v>
      </c>
      <c r="M1090" s="3">
        <v>244735.0380000004</v>
      </c>
      <c r="N1090" s="3">
        <v>247274.6986928006</v>
      </c>
      <c r="O1090" s="1">
        <v>-0.1757510043573315</v>
      </c>
      <c r="P1090" s="3">
        <v>741.8598068688017</v>
      </c>
      <c r="Q1090" s="3">
        <v>22089.84198</v>
      </c>
      <c r="R1090" s="1">
        <v>0.08933320754924107</v>
      </c>
      <c r="S1090" s="3">
        <v>300000</v>
      </c>
      <c r="T1090" s="3">
        <v>-52713.39771039944</v>
      </c>
      <c r="U1090" s="1">
        <v>-0.17571</v>
      </c>
      <c r="V1090">
        <v>30</v>
      </c>
      <c r="W1090" s="3">
        <v>0</v>
      </c>
      <c r="X1090" t="s">
        <v>4431</v>
      </c>
      <c r="Y1090" s="3">
        <v>289010.5951113234</v>
      </c>
      <c r="Z1090" s="1">
        <v>-0.03663134962892198</v>
      </c>
      <c r="AA1090" s="3">
        <v>319311.0891741269</v>
      </c>
      <c r="AB1090" s="3">
        <v>-30300.49406280345</v>
      </c>
      <c r="AC1090" s="1">
        <v>-0.09489333471372169</v>
      </c>
    </row>
    <row r="1091" spans="1:29">
      <c r="A1091" s="6">
        <v>1089</v>
      </c>
      <c r="B1091" t="s">
        <v>690</v>
      </c>
      <c r="C1091">
        <v>494</v>
      </c>
      <c r="D1091" t="s">
        <v>4264</v>
      </c>
      <c r="E1091" t="s">
        <v>4428</v>
      </c>
      <c r="F1091" t="s">
        <v>4430</v>
      </c>
      <c r="G1091">
        <v>6.19465</v>
      </c>
      <c r="H1091">
        <v>6.08345</v>
      </c>
      <c r="I1091">
        <v>1300</v>
      </c>
      <c r="J1091" s="3">
        <v>7.372545499999999</v>
      </c>
      <c r="K1091">
        <v>3.9542425</v>
      </c>
      <c r="L1091" s="3">
        <v>7908.485</v>
      </c>
      <c r="M1091" s="3">
        <v>235961.5590000004</v>
      </c>
      <c r="N1091" s="3">
        <v>246398.3779048006</v>
      </c>
      <c r="O1091" s="1">
        <v>-0.1786720736506648</v>
      </c>
      <c r="P1091" s="3">
        <v>748.338242277602</v>
      </c>
      <c r="Q1091" s="3">
        <v>21341.5037377224</v>
      </c>
      <c r="R1091" s="1">
        <v>0.08661381588302496</v>
      </c>
      <c r="S1091" s="3">
        <v>300000</v>
      </c>
      <c r="T1091" s="3">
        <v>-53601.62209519945</v>
      </c>
      <c r="U1091" s="1">
        <v>-0.1786720736506648</v>
      </c>
      <c r="V1091">
        <v>29</v>
      </c>
      <c r="W1091" s="3">
        <v>-888.3395711999997</v>
      </c>
      <c r="X1091" t="s">
        <v>4431</v>
      </c>
      <c r="Y1091" s="3">
        <v>289010.5951113234</v>
      </c>
      <c r="Z1091" s="1">
        <v>-0.03663134962892198</v>
      </c>
      <c r="AA1091" s="3">
        <v>319311.0891741269</v>
      </c>
      <c r="AB1091" s="3">
        <v>-30300.49406280345</v>
      </c>
      <c r="AC1091" s="1">
        <v>-0.09489333471372169</v>
      </c>
    </row>
    <row r="1092" spans="1:29">
      <c r="A1092" s="6">
        <v>1090</v>
      </c>
      <c r="B1092" t="s">
        <v>690</v>
      </c>
      <c r="M1092" s="3">
        <v>235961.5590000004</v>
      </c>
      <c r="N1092" s="3">
        <v>246398.3779048006</v>
      </c>
      <c r="O1092" s="1">
        <v>-0.1786720736506648</v>
      </c>
      <c r="Q1092" s="3">
        <v>21341.5037377224</v>
      </c>
      <c r="R1092" s="1">
        <v>0.08661381588302496</v>
      </c>
      <c r="S1092" s="3">
        <v>300000</v>
      </c>
      <c r="T1092" s="3">
        <v>-53601.62209519945</v>
      </c>
      <c r="U1092" s="1">
        <v>-0.1786720736506648</v>
      </c>
      <c r="V1092">
        <v>29</v>
      </c>
      <c r="W1092" s="3">
        <v>0</v>
      </c>
      <c r="Y1092" s="3">
        <v>288694.9830439548</v>
      </c>
      <c r="Z1092" s="1">
        <v>-0.03768338985348411</v>
      </c>
      <c r="AA1092" s="3">
        <v>319311.0891741269</v>
      </c>
      <c r="AB1092" s="3">
        <v>-30616.10613017209</v>
      </c>
      <c r="AC1092" s="1">
        <v>-0.0958817503311841</v>
      </c>
    </row>
    <row r="1093" spans="1:29">
      <c r="A1093" s="6">
        <v>1091</v>
      </c>
      <c r="B1093" t="s">
        <v>691</v>
      </c>
      <c r="M1093" s="3">
        <v>235961.5590000004</v>
      </c>
      <c r="N1093" s="3">
        <v>246398.3779048006</v>
      </c>
      <c r="O1093" s="1">
        <v>-0.1786720736506648</v>
      </c>
      <c r="Q1093" s="3">
        <v>21341.5037377224</v>
      </c>
      <c r="R1093" s="1">
        <v>0.08661381588302496</v>
      </c>
      <c r="S1093" s="3">
        <v>300000</v>
      </c>
      <c r="T1093" s="3">
        <v>-53601.62209519945</v>
      </c>
      <c r="U1093" s="1">
        <v>-0.1786720736506648</v>
      </c>
      <c r="V1093">
        <v>29</v>
      </c>
      <c r="W1093" s="3">
        <v>0</v>
      </c>
      <c r="Y1093" s="3">
        <v>288694.9830439548</v>
      </c>
      <c r="Z1093" s="1">
        <v>-0.03768338985348411</v>
      </c>
      <c r="AA1093" s="3">
        <v>319311.0891741269</v>
      </c>
      <c r="AB1093" s="3">
        <v>-30616.10613017209</v>
      </c>
      <c r="AC1093" s="1">
        <v>-0.0958817503311841</v>
      </c>
    </row>
    <row r="1094" spans="1:29">
      <c r="A1094" s="6">
        <v>1092</v>
      </c>
      <c r="B1094" t="s">
        <v>692</v>
      </c>
      <c r="M1094" s="3">
        <v>235961.5590000004</v>
      </c>
      <c r="N1094" s="3">
        <v>246398.3779048006</v>
      </c>
      <c r="O1094" s="1">
        <v>-0.1786720736506648</v>
      </c>
      <c r="Q1094" s="3">
        <v>21341.5037377224</v>
      </c>
      <c r="R1094" s="1">
        <v>0.08661381588302496</v>
      </c>
      <c r="S1094" s="3">
        <v>300000</v>
      </c>
      <c r="T1094" s="3">
        <v>-53601.62209519945</v>
      </c>
      <c r="U1094" s="1">
        <v>-0.1786720736506648</v>
      </c>
      <c r="V1094">
        <v>29</v>
      </c>
      <c r="W1094" s="3">
        <v>0</v>
      </c>
      <c r="Y1094" s="3">
        <v>288694.9830439548</v>
      </c>
      <c r="Z1094" s="1">
        <v>-0.03768338985348411</v>
      </c>
      <c r="AA1094" s="3">
        <v>319311.0891741269</v>
      </c>
      <c r="AB1094" s="3">
        <v>-30616.10613017209</v>
      </c>
      <c r="AC1094" s="1">
        <v>-0.0958817503311841</v>
      </c>
    </row>
    <row r="1095" spans="1:29">
      <c r="A1095" s="6">
        <v>1093</v>
      </c>
      <c r="B1095" t="s">
        <v>693</v>
      </c>
      <c r="C1095">
        <v>8530</v>
      </c>
      <c r="D1095" t="s">
        <v>4248</v>
      </c>
      <c r="E1095" t="s">
        <v>4428</v>
      </c>
      <c r="F1095" t="s">
        <v>4429</v>
      </c>
      <c r="G1095">
        <v>20.83277</v>
      </c>
      <c r="H1095">
        <v>22.68843</v>
      </c>
      <c r="I1095">
        <v>300</v>
      </c>
      <c r="J1095" s="3">
        <v>7.0419587</v>
      </c>
      <c r="K1095">
        <v>3.4032645</v>
      </c>
      <c r="L1095" s="3">
        <v>6806.529</v>
      </c>
      <c r="M1095" s="3">
        <v>242768.0880000004</v>
      </c>
      <c r="N1095" s="3">
        <v>246387.9326816006</v>
      </c>
      <c r="O1095" s="1">
        <v>-0.1787068910613314</v>
      </c>
      <c r="P1095" s="3">
        <v>739.1951337144017</v>
      </c>
      <c r="Q1095" s="3">
        <v>22080.69887</v>
      </c>
      <c r="R1095" s="1">
        <v>0.08961761491190479</v>
      </c>
      <c r="S1095" s="3">
        <v>300000</v>
      </c>
      <c r="T1095" s="3">
        <v>-53601.62209519945</v>
      </c>
      <c r="U1095" s="1">
        <v>-0.17867</v>
      </c>
      <c r="V1095">
        <v>30</v>
      </c>
      <c r="W1095" s="3">
        <v>0</v>
      </c>
      <c r="X1095" t="s">
        <v>4431</v>
      </c>
      <c r="Y1095" s="3">
        <v>288694.9830439548</v>
      </c>
      <c r="Z1095" s="1">
        <v>-0.03768338985348411</v>
      </c>
      <c r="AA1095" s="3">
        <v>319311.0891741269</v>
      </c>
      <c r="AB1095" s="3">
        <v>-30616.10613017209</v>
      </c>
      <c r="AC1095" s="1">
        <v>-0.0958817503311841</v>
      </c>
    </row>
    <row r="1096" spans="1:29">
      <c r="A1096" s="6">
        <v>1094</v>
      </c>
      <c r="B1096" t="s">
        <v>693</v>
      </c>
      <c r="M1096" s="3">
        <v>242768.0880000004</v>
      </c>
      <c r="N1096" s="3">
        <v>246387.9326816006</v>
      </c>
      <c r="O1096" s="1">
        <v>-0.1787068910613314</v>
      </c>
      <c r="Q1096" s="3">
        <v>22080.69887</v>
      </c>
      <c r="R1096" s="1">
        <v>0.08961761491190479</v>
      </c>
      <c r="S1096" s="3">
        <v>300000</v>
      </c>
      <c r="T1096" s="3">
        <v>-53601.62209519945</v>
      </c>
      <c r="U1096" s="1">
        <v>-0.17867</v>
      </c>
      <c r="V1096">
        <v>30</v>
      </c>
      <c r="W1096" s="3">
        <v>0</v>
      </c>
      <c r="Y1096" s="3">
        <v>281356.324629925</v>
      </c>
      <c r="Z1096" s="1">
        <v>-0.06214558456691661</v>
      </c>
      <c r="AA1096" s="3">
        <v>319311.0891741269</v>
      </c>
      <c r="AB1096" s="3">
        <v>-37954.76454420184</v>
      </c>
      <c r="AC1096" s="1">
        <v>-0.1188645362814328</v>
      </c>
    </row>
    <row r="1097" spans="1:29">
      <c r="A1097" s="6">
        <v>1095</v>
      </c>
      <c r="B1097" t="s">
        <v>694</v>
      </c>
      <c r="C1097">
        <v>4245</v>
      </c>
      <c r="D1097" t="s">
        <v>4221</v>
      </c>
      <c r="E1097" t="s">
        <v>4428</v>
      </c>
      <c r="F1097" t="s">
        <v>4430</v>
      </c>
      <c r="G1097">
        <v>10.90914</v>
      </c>
      <c r="H1097">
        <v>11.09402</v>
      </c>
      <c r="I1097">
        <v>900</v>
      </c>
      <c r="J1097" s="3">
        <v>7.9953854</v>
      </c>
      <c r="K1097">
        <v>4.992309000000001</v>
      </c>
      <c r="L1097" s="3">
        <v>9984.618</v>
      </c>
      <c r="M1097" s="3">
        <v>232229.8260000004</v>
      </c>
      <c r="N1097" s="3">
        <v>245821.3009872005</v>
      </c>
      <c r="O1097" s="1">
        <v>-0.1805956633759982</v>
      </c>
      <c r="P1097" s="3">
        <v>734.6121776376021</v>
      </c>
      <c r="Q1097" s="3">
        <v>21346.0866923624</v>
      </c>
      <c r="R1097" s="1">
        <v>0.08683578927716215</v>
      </c>
      <c r="S1097" s="3">
        <v>300000</v>
      </c>
      <c r="T1097" s="3">
        <v>-54178.69901279945</v>
      </c>
      <c r="U1097" s="1">
        <v>-0.1805956633759982</v>
      </c>
      <c r="V1097">
        <v>29</v>
      </c>
      <c r="W1097" s="3">
        <v>-580.0623040000003</v>
      </c>
      <c r="X1097" t="s">
        <v>4431</v>
      </c>
      <c r="Y1097" s="3">
        <v>281356.324629925</v>
      </c>
      <c r="Z1097" s="1">
        <v>-0.06214558456691661</v>
      </c>
      <c r="AA1097" s="3">
        <v>319311.0891741269</v>
      </c>
      <c r="AB1097" s="3">
        <v>-37954.76454420184</v>
      </c>
      <c r="AC1097" s="1">
        <v>-0.1188645362814328</v>
      </c>
    </row>
    <row r="1098" spans="1:29">
      <c r="A1098" s="6">
        <v>1096</v>
      </c>
      <c r="B1098" t="s">
        <v>694</v>
      </c>
      <c r="C1098">
        <v>4185</v>
      </c>
      <c r="D1098" t="s">
        <v>4298</v>
      </c>
      <c r="E1098" t="s">
        <v>4428</v>
      </c>
      <c r="F1098" t="s">
        <v>4430</v>
      </c>
      <c r="G1098">
        <v>7.06464</v>
      </c>
      <c r="H1098">
        <v>6.90395</v>
      </c>
      <c r="I1098">
        <v>1300</v>
      </c>
      <c r="J1098" s="3">
        <v>7.6925405</v>
      </c>
      <c r="K1098">
        <v>4.4875675</v>
      </c>
      <c r="L1098" s="3">
        <v>8975.135</v>
      </c>
      <c r="M1098" s="3">
        <v>222348.3440000004</v>
      </c>
      <c r="N1098" s="3">
        <v>244902.7738792005</v>
      </c>
      <c r="O1098" s="1">
        <v>-0.1836574204026649</v>
      </c>
      <c r="P1098" s="3">
        <v>748.302185928002</v>
      </c>
      <c r="Q1098" s="3">
        <v>20597.7845064344</v>
      </c>
      <c r="R1098" s="1">
        <v>0.08410596654407169</v>
      </c>
      <c r="S1098" s="3">
        <v>300000</v>
      </c>
      <c r="T1098" s="3">
        <v>-55097.22612079946</v>
      </c>
      <c r="U1098" s="1">
        <v>-0.1836574204026649</v>
      </c>
      <c r="V1098">
        <v>28</v>
      </c>
      <c r="W1098" s="3">
        <v>-931.4322935999998</v>
      </c>
      <c r="X1098" t="s">
        <v>4431</v>
      </c>
      <c r="Y1098" s="3">
        <v>281356.324629925</v>
      </c>
      <c r="Z1098" s="1">
        <v>-0.06214558456691661</v>
      </c>
      <c r="AA1098" s="3">
        <v>319311.0891741269</v>
      </c>
      <c r="AB1098" s="3">
        <v>-37954.76454420184</v>
      </c>
      <c r="AC1098" s="1">
        <v>-0.1188645362814328</v>
      </c>
    </row>
    <row r="1099" spans="1:29">
      <c r="A1099" s="6">
        <v>1097</v>
      </c>
      <c r="B1099" t="s">
        <v>694</v>
      </c>
      <c r="C1099">
        <v>6636</v>
      </c>
      <c r="D1099" t="s">
        <v>4274</v>
      </c>
      <c r="E1099" t="s">
        <v>4428</v>
      </c>
      <c r="F1099" t="s">
        <v>4430</v>
      </c>
      <c r="G1099">
        <v>2.73594</v>
      </c>
      <c r="H1099">
        <v>2.84755</v>
      </c>
      <c r="I1099">
        <v>3500</v>
      </c>
      <c r="J1099" s="3">
        <v>7.989927499999999</v>
      </c>
      <c r="K1099">
        <v>4.9832125</v>
      </c>
      <c r="L1099" s="3">
        <v>9966.424999999999</v>
      </c>
      <c r="M1099" s="3">
        <v>212042.7690000004</v>
      </c>
      <c r="N1099" s="3">
        <v>244550.6507392006</v>
      </c>
      <c r="O1099" s="1">
        <v>-0.1848311642026648</v>
      </c>
      <c r="P1099" s="3">
        <v>747.8968256136018</v>
      </c>
      <c r="Q1099" s="3">
        <v>19849.88768082079</v>
      </c>
      <c r="R1099" s="1">
        <v>0.08116881971411957</v>
      </c>
      <c r="S1099" s="3">
        <v>300000</v>
      </c>
      <c r="T1099" s="3">
        <v>-55449.34926079944</v>
      </c>
      <c r="U1099" s="1">
        <v>-0.1848311642026648</v>
      </c>
      <c r="V1099">
        <v>27</v>
      </c>
      <c r="W1099" s="3">
        <v>-365.3675999999996</v>
      </c>
      <c r="X1099" t="s">
        <v>4431</v>
      </c>
      <c r="Y1099" s="3">
        <v>281356.324629925</v>
      </c>
      <c r="Z1099" s="1">
        <v>-0.06214558456691661</v>
      </c>
      <c r="AA1099" s="3">
        <v>319311.0891741269</v>
      </c>
      <c r="AB1099" s="3">
        <v>-37954.76454420184</v>
      </c>
      <c r="AC1099" s="1">
        <v>-0.1188645362814328</v>
      </c>
    </row>
    <row r="1100" spans="1:29">
      <c r="A1100" s="6">
        <v>1098</v>
      </c>
      <c r="B1100" t="s">
        <v>694</v>
      </c>
      <c r="C1100">
        <v>6595</v>
      </c>
      <c r="D1100" t="s">
        <v>4299</v>
      </c>
      <c r="E1100" t="s">
        <v>4428</v>
      </c>
      <c r="F1100" t="s">
        <v>4430</v>
      </c>
      <c r="G1100">
        <v>6.6574</v>
      </c>
      <c r="H1100">
        <v>6.93021</v>
      </c>
      <c r="I1100">
        <v>1400</v>
      </c>
      <c r="J1100" s="3">
        <v>7.910688199999999</v>
      </c>
      <c r="K1100">
        <v>4.851147</v>
      </c>
      <c r="L1100" s="3">
        <v>9702.294</v>
      </c>
      <c r="M1100" s="3">
        <v>202023.9350000004</v>
      </c>
      <c r="N1100" s="3">
        <v>244221.3489040005</v>
      </c>
      <c r="O1100" s="1">
        <v>-0.1859288369866649</v>
      </c>
      <c r="P1100" s="3">
        <v>747.8570922336017</v>
      </c>
      <c r="Q1100" s="3">
        <v>19102.03058858719</v>
      </c>
      <c r="R1100" s="1">
        <v>0.07821605553450568</v>
      </c>
      <c r="S1100" s="3">
        <v>300000</v>
      </c>
      <c r="T1100" s="3">
        <v>-55778.65109599946</v>
      </c>
      <c r="U1100" s="1">
        <v>-0.1859288369866649</v>
      </c>
      <c r="V1100">
        <v>26</v>
      </c>
      <c r="W1100" s="3">
        <v>-342.3169024000009</v>
      </c>
      <c r="X1100" t="s">
        <v>4431</v>
      </c>
      <c r="Y1100" s="3">
        <v>281356.324629925</v>
      </c>
      <c r="Z1100" s="1">
        <v>-0.06214558456691661</v>
      </c>
      <c r="AA1100" s="3">
        <v>319311.0891741269</v>
      </c>
      <c r="AB1100" s="3">
        <v>-37954.76454420184</v>
      </c>
      <c r="AC1100" s="1">
        <v>-0.1188645362814328</v>
      </c>
    </row>
    <row r="1101" spans="1:29">
      <c r="A1101" s="6">
        <v>1099</v>
      </c>
      <c r="B1101" t="s">
        <v>694</v>
      </c>
      <c r="C1101">
        <v>11283</v>
      </c>
      <c r="D1101" t="s">
        <v>4225</v>
      </c>
      <c r="E1101" t="s">
        <v>4428</v>
      </c>
      <c r="F1101" t="s">
        <v>4430</v>
      </c>
      <c r="G1101">
        <v>5.95259</v>
      </c>
      <c r="H1101">
        <v>5.8859</v>
      </c>
      <c r="I1101">
        <v>1500</v>
      </c>
      <c r="J1101" s="3">
        <v>7.648655</v>
      </c>
      <c r="K1101">
        <v>4.414425</v>
      </c>
      <c r="L1101" s="3">
        <v>8828.85</v>
      </c>
      <c r="M1101" s="3">
        <v>192372.8600000004</v>
      </c>
      <c r="N1101" s="3">
        <v>243387.0608240005</v>
      </c>
      <c r="O1101" s="1">
        <v>-0.1887097972533315</v>
      </c>
      <c r="P1101" s="3">
        <v>745.7868525192018</v>
      </c>
      <c r="Q1101" s="3">
        <v>18356.24373606799</v>
      </c>
      <c r="R1101" s="1">
        <v>0.07541996552290782</v>
      </c>
      <c r="S1101" s="3">
        <v>300000</v>
      </c>
      <c r="T1101" s="3">
        <v>-56612.93917599946</v>
      </c>
      <c r="U1101" s="1">
        <v>-0.1887097972533315</v>
      </c>
      <c r="V1101">
        <v>25</v>
      </c>
      <c r="W1101" s="3">
        <v>-847.0089400000004</v>
      </c>
      <c r="X1101" t="s">
        <v>4431</v>
      </c>
      <c r="Y1101" s="3">
        <v>281356.324629925</v>
      </c>
      <c r="Z1101" s="1">
        <v>-0.06214558456691661</v>
      </c>
      <c r="AA1101" s="3">
        <v>319311.0891741269</v>
      </c>
      <c r="AB1101" s="3">
        <v>-37954.76454420184</v>
      </c>
      <c r="AC1101" s="1">
        <v>-0.1188645362814328</v>
      </c>
    </row>
    <row r="1102" spans="1:29">
      <c r="A1102" s="6">
        <v>1100</v>
      </c>
      <c r="B1102" t="s">
        <v>694</v>
      </c>
      <c r="M1102" s="3">
        <v>192372.8600000004</v>
      </c>
      <c r="N1102" s="3">
        <v>243387.0608240005</v>
      </c>
      <c r="O1102" s="1">
        <v>-0.1887097972533315</v>
      </c>
      <c r="Q1102" s="3">
        <v>18356.24373606799</v>
      </c>
      <c r="R1102" s="1">
        <v>0.07541996552290782</v>
      </c>
      <c r="S1102" s="3">
        <v>300000</v>
      </c>
      <c r="T1102" s="3">
        <v>-56612.93917599946</v>
      </c>
      <c r="U1102" s="1">
        <v>-0.1887097972533315</v>
      </c>
      <c r="V1102">
        <v>25</v>
      </c>
      <c r="W1102" s="3">
        <v>0</v>
      </c>
      <c r="Y1102" s="3">
        <v>277241.607237156</v>
      </c>
      <c r="Z1102" s="1">
        <v>-0.07586130920947995</v>
      </c>
      <c r="AA1102" s="3">
        <v>319311.0891741269</v>
      </c>
      <c r="AB1102" s="3">
        <v>-42069.48193697084</v>
      </c>
      <c r="AC1102" s="1">
        <v>-0.131750770215279</v>
      </c>
    </row>
    <row r="1103" spans="1:29">
      <c r="A1103" s="6">
        <v>1101</v>
      </c>
      <c r="B1103" t="s">
        <v>695</v>
      </c>
      <c r="C1103">
        <v>3762</v>
      </c>
      <c r="D1103" t="s">
        <v>4229</v>
      </c>
      <c r="E1103" t="s">
        <v>4428</v>
      </c>
      <c r="F1103" t="s">
        <v>4429</v>
      </c>
      <c r="G1103">
        <v>8.656790000000001</v>
      </c>
      <c r="H1103">
        <v>9.86042</v>
      </c>
      <c r="I1103">
        <v>600</v>
      </c>
      <c r="J1103" s="3">
        <v>6.7748756</v>
      </c>
      <c r="K1103">
        <v>2.958126</v>
      </c>
      <c r="L1103" s="3">
        <v>5916.251999999999</v>
      </c>
      <c r="M1103" s="3">
        <v>198289.1120000004</v>
      </c>
      <c r="N1103" s="3">
        <v>243377.3278224005</v>
      </c>
      <c r="O1103" s="1">
        <v>-0.1887422405919983</v>
      </c>
      <c r="P1103" s="3">
        <v>730.1611824720017</v>
      </c>
      <c r="Q1103" s="3">
        <v>19086.40492</v>
      </c>
      <c r="R1103" s="1">
        <v>0.07842310165360968</v>
      </c>
      <c r="S1103" s="3">
        <v>300000</v>
      </c>
      <c r="T1103" s="3">
        <v>-56612.93917599946</v>
      </c>
      <c r="U1103" s="1">
        <v>-0.18871</v>
      </c>
      <c r="V1103">
        <v>26</v>
      </c>
      <c r="W1103" s="3">
        <v>0</v>
      </c>
      <c r="X1103" t="s">
        <v>4431</v>
      </c>
      <c r="Y1103" s="3">
        <v>277241.607237156</v>
      </c>
      <c r="Z1103" s="1">
        <v>-0.07586130920947995</v>
      </c>
      <c r="AA1103" s="3">
        <v>319311.0891741269</v>
      </c>
      <c r="AB1103" s="3">
        <v>-42069.48193697084</v>
      </c>
      <c r="AC1103" s="1">
        <v>-0.131750770215279</v>
      </c>
    </row>
    <row r="1104" spans="1:29">
      <c r="A1104" s="6">
        <v>1102</v>
      </c>
      <c r="B1104" t="s">
        <v>695</v>
      </c>
      <c r="C1104">
        <v>11581</v>
      </c>
      <c r="D1104" t="s">
        <v>4297</v>
      </c>
      <c r="E1104" t="s">
        <v>4428</v>
      </c>
      <c r="F1104" t="s">
        <v>4429</v>
      </c>
      <c r="G1104">
        <v>49.76219</v>
      </c>
      <c r="H1104">
        <v>55.55009</v>
      </c>
      <c r="I1104">
        <v>100</v>
      </c>
      <c r="J1104" s="3">
        <v>6.6665027</v>
      </c>
      <c r="K1104">
        <v>2.7775045</v>
      </c>
      <c r="L1104" s="3">
        <v>5555.009</v>
      </c>
      <c r="M1104" s="3">
        <v>203844.1210000004</v>
      </c>
      <c r="N1104" s="3">
        <v>243367.8838152005</v>
      </c>
      <c r="O1104" s="1">
        <v>-0.1887737206159983</v>
      </c>
      <c r="P1104" s="3">
        <v>730.1319834672016</v>
      </c>
      <c r="Q1104" s="3">
        <v>19816.5369</v>
      </c>
      <c r="R1104" s="1">
        <v>0.08142626130178923</v>
      </c>
      <c r="S1104" s="3">
        <v>300000</v>
      </c>
      <c r="T1104" s="3">
        <v>-56612.93917599946</v>
      </c>
      <c r="U1104" s="1">
        <v>-0.18871</v>
      </c>
      <c r="V1104">
        <v>27</v>
      </c>
      <c r="W1104" s="3">
        <v>0</v>
      </c>
      <c r="X1104" t="s">
        <v>4431</v>
      </c>
      <c r="Y1104" s="3">
        <v>277241.607237156</v>
      </c>
      <c r="Z1104" s="1">
        <v>-0.07586130920947995</v>
      </c>
      <c r="AA1104" s="3">
        <v>319311.0891741269</v>
      </c>
      <c r="AB1104" s="3">
        <v>-42069.48193697084</v>
      </c>
      <c r="AC1104" s="1">
        <v>-0.131750770215279</v>
      </c>
    </row>
    <row r="1105" spans="1:29">
      <c r="A1105" s="6">
        <v>1103</v>
      </c>
      <c r="B1105" t="s">
        <v>695</v>
      </c>
      <c r="C1105">
        <v>1958</v>
      </c>
      <c r="D1105" t="s">
        <v>4292</v>
      </c>
      <c r="E1105" t="s">
        <v>4428</v>
      </c>
      <c r="F1105" t="s">
        <v>4429</v>
      </c>
      <c r="G1105">
        <v>7.31007</v>
      </c>
      <c r="H1105">
        <v>7.94964</v>
      </c>
      <c r="I1105">
        <v>1100</v>
      </c>
      <c r="J1105" s="3">
        <v>7.623381199999999</v>
      </c>
      <c r="K1105">
        <v>4.372301999999999</v>
      </c>
      <c r="L1105" s="3">
        <v>8744.603999999999</v>
      </c>
      <c r="M1105" s="3">
        <v>212588.7250000004</v>
      </c>
      <c r="N1105" s="3">
        <v>243355.8881320005</v>
      </c>
      <c r="O1105" s="1">
        <v>-0.188813706226665</v>
      </c>
      <c r="P1105" s="3">
        <v>730.1036514456015</v>
      </c>
      <c r="Q1105" s="3">
        <v>20546.64055</v>
      </c>
      <c r="R1105" s="1">
        <v>0.08443042289921969</v>
      </c>
      <c r="S1105" s="3">
        <v>300000</v>
      </c>
      <c r="T1105" s="3">
        <v>-56612.93917599946</v>
      </c>
      <c r="U1105" s="1">
        <v>-0.18871</v>
      </c>
      <c r="V1105">
        <v>28</v>
      </c>
      <c r="W1105" s="3">
        <v>0</v>
      </c>
      <c r="X1105" t="s">
        <v>4431</v>
      </c>
      <c r="Y1105" s="3">
        <v>277241.607237156</v>
      </c>
      <c r="Z1105" s="1">
        <v>-0.07586130920947995</v>
      </c>
      <c r="AA1105" s="3">
        <v>319311.0891741269</v>
      </c>
      <c r="AB1105" s="3">
        <v>-42069.48193697084</v>
      </c>
      <c r="AC1105" s="1">
        <v>-0.131750770215279</v>
      </c>
    </row>
    <row r="1106" spans="1:29">
      <c r="A1106" s="6">
        <v>1104</v>
      </c>
      <c r="B1106" t="s">
        <v>695</v>
      </c>
      <c r="C1106">
        <v>9617</v>
      </c>
      <c r="D1106" t="s">
        <v>4230</v>
      </c>
      <c r="E1106" t="s">
        <v>4428</v>
      </c>
      <c r="F1106" t="s">
        <v>4429</v>
      </c>
      <c r="G1106">
        <v>37.67385</v>
      </c>
      <c r="H1106">
        <v>41.40358</v>
      </c>
      <c r="I1106">
        <v>100</v>
      </c>
      <c r="J1106" s="3">
        <v>6.2421074</v>
      </c>
      <c r="K1106">
        <v>2.070179</v>
      </c>
      <c r="L1106" s="3">
        <v>4140.358</v>
      </c>
      <c r="M1106" s="3">
        <v>216729.0830000004</v>
      </c>
      <c r="N1106" s="3">
        <v>243347.5758456005</v>
      </c>
      <c r="O1106" s="1">
        <v>-0.1888414138479984</v>
      </c>
      <c r="P1106" s="3">
        <v>730.0676643960015</v>
      </c>
      <c r="Q1106" s="3">
        <v>21276.70821</v>
      </c>
      <c r="R1106" s="1">
        <v>0.08743340933669164</v>
      </c>
      <c r="S1106" s="3">
        <v>300000</v>
      </c>
      <c r="T1106" s="3">
        <v>-56612.93917599946</v>
      </c>
      <c r="U1106" s="1">
        <v>-0.18871</v>
      </c>
      <c r="V1106">
        <v>29</v>
      </c>
      <c r="W1106" s="3">
        <v>0</v>
      </c>
      <c r="X1106" t="s">
        <v>4431</v>
      </c>
      <c r="Y1106" s="3">
        <v>277241.607237156</v>
      </c>
      <c r="Z1106" s="1">
        <v>-0.07586130920947995</v>
      </c>
      <c r="AA1106" s="3">
        <v>319311.0891741269</v>
      </c>
      <c r="AB1106" s="3">
        <v>-42069.48193697084</v>
      </c>
      <c r="AC1106" s="1">
        <v>-0.131750770215279</v>
      </c>
    </row>
    <row r="1107" spans="1:29">
      <c r="A1107" s="6">
        <v>1105</v>
      </c>
      <c r="B1107" t="s">
        <v>695</v>
      </c>
      <c r="C1107">
        <v>9555</v>
      </c>
      <c r="D1107" t="s">
        <v>4227</v>
      </c>
      <c r="E1107" t="s">
        <v>4428</v>
      </c>
      <c r="F1107" t="s">
        <v>4430</v>
      </c>
      <c r="G1107">
        <v>3.5374</v>
      </c>
      <c r="H1107">
        <v>5.6049</v>
      </c>
      <c r="I1107">
        <v>1000</v>
      </c>
      <c r="J1107" s="3">
        <v>6.68147</v>
      </c>
      <c r="K1107">
        <v>2.80245</v>
      </c>
      <c r="L1107" s="3">
        <v>5604.9</v>
      </c>
      <c r="M1107" s="3">
        <v>212465.4530000004</v>
      </c>
      <c r="N1107" s="3">
        <v>244679.3619256005</v>
      </c>
      <c r="O1107" s="1">
        <v>-0.1844021269146651</v>
      </c>
      <c r="P1107" s="3">
        <v>754.9279395648026</v>
      </c>
      <c r="Q1107" s="3">
        <v>20521.7802704352</v>
      </c>
      <c r="R1107" s="1">
        <v>0.08387213416338418</v>
      </c>
      <c r="S1107" s="3">
        <v>300000</v>
      </c>
      <c r="T1107" s="3">
        <v>-55320.63807439953</v>
      </c>
      <c r="U1107" s="1">
        <v>-0.1844021269146651</v>
      </c>
      <c r="V1107">
        <v>28</v>
      </c>
      <c r="W1107" s="3">
        <v>1323.375176</v>
      </c>
      <c r="X1107" t="s">
        <v>4431</v>
      </c>
      <c r="Y1107" s="3">
        <v>277241.607237156</v>
      </c>
      <c r="Z1107" s="1">
        <v>-0.07586130920947995</v>
      </c>
      <c r="AA1107" s="3">
        <v>319311.0891741269</v>
      </c>
      <c r="AB1107" s="3">
        <v>-42069.48193697084</v>
      </c>
      <c r="AC1107" s="1">
        <v>-0.131750770215279</v>
      </c>
    </row>
    <row r="1108" spans="1:29">
      <c r="A1108" s="6">
        <v>1106</v>
      </c>
      <c r="B1108" t="s">
        <v>695</v>
      </c>
      <c r="C1108">
        <v>12364</v>
      </c>
      <c r="D1108" t="s">
        <v>4220</v>
      </c>
      <c r="E1108" t="s">
        <v>4428</v>
      </c>
      <c r="F1108" t="s">
        <v>4430</v>
      </c>
      <c r="G1108">
        <v>9.160909999999999</v>
      </c>
      <c r="H1108">
        <v>9.18038</v>
      </c>
      <c r="I1108">
        <v>900</v>
      </c>
      <c r="J1108" s="3">
        <v>7.478702599999999</v>
      </c>
      <c r="K1108">
        <v>4.131170999999999</v>
      </c>
      <c r="L1108" s="3">
        <v>8262.341999999999</v>
      </c>
      <c r="M1108" s="3">
        <v>203496.0800000004</v>
      </c>
      <c r="N1108" s="3">
        <v>243960.7210520005</v>
      </c>
      <c r="O1108" s="1">
        <v>-0.1867975964933317</v>
      </c>
      <c r="P1108" s="3">
        <v>739.4858958336018</v>
      </c>
      <c r="Q1108" s="3">
        <v>19782.2943746016</v>
      </c>
      <c r="R1108" s="1">
        <v>0.08108803043906802</v>
      </c>
      <c r="S1108" s="3">
        <v>300000</v>
      </c>
      <c r="T1108" s="3">
        <v>-56039.27894799953</v>
      </c>
      <c r="U1108" s="1">
        <v>-0.1867975964933317</v>
      </c>
      <c r="V1108">
        <v>27</v>
      </c>
      <c r="W1108" s="3">
        <v>-730.8163720000009</v>
      </c>
      <c r="X1108" t="s">
        <v>4431</v>
      </c>
      <c r="Y1108" s="3">
        <v>277241.607237156</v>
      </c>
      <c r="Z1108" s="1">
        <v>-0.07586130920947995</v>
      </c>
      <c r="AA1108" s="3">
        <v>319311.0891741269</v>
      </c>
      <c r="AB1108" s="3">
        <v>-42069.48193697084</v>
      </c>
      <c r="AC1108" s="1">
        <v>-0.131750770215279</v>
      </c>
    </row>
    <row r="1109" spans="1:29">
      <c r="A1109" s="6">
        <v>1107</v>
      </c>
      <c r="B1109" t="s">
        <v>695</v>
      </c>
      <c r="C1109">
        <v>998</v>
      </c>
      <c r="D1109" t="s">
        <v>4285</v>
      </c>
      <c r="E1109" t="s">
        <v>4428</v>
      </c>
      <c r="F1109" t="s">
        <v>4430</v>
      </c>
      <c r="G1109">
        <v>11.84262</v>
      </c>
      <c r="H1109">
        <v>11.85312</v>
      </c>
      <c r="I1109">
        <v>700</v>
      </c>
      <c r="J1109" s="3">
        <v>7.4891552</v>
      </c>
      <c r="K1109">
        <v>4.148592000000001</v>
      </c>
      <c r="L1109" s="3">
        <v>8297.184000000001</v>
      </c>
      <c r="M1109" s="3">
        <v>194518.3630000004</v>
      </c>
      <c r="N1109" s="3">
        <v>243268.5503048005</v>
      </c>
      <c r="O1109" s="1">
        <v>-0.1891048323173317</v>
      </c>
      <c r="P1109" s="3">
        <v>737.2236200304017</v>
      </c>
      <c r="Q1109" s="3">
        <v>19045.0707545712</v>
      </c>
      <c r="R1109" s="1">
        <v>0.0782882568696566</v>
      </c>
      <c r="S1109" s="3">
        <v>300000</v>
      </c>
      <c r="T1109" s="3">
        <v>-56731.44969519952</v>
      </c>
      <c r="U1109" s="1">
        <v>-0.1891048323173317</v>
      </c>
      <c r="V1109">
        <v>26</v>
      </c>
      <c r="W1109" s="3">
        <v>-704.3529207999995</v>
      </c>
      <c r="X1109" t="s">
        <v>4431</v>
      </c>
      <c r="Y1109" s="3">
        <v>277241.607237156</v>
      </c>
      <c r="Z1109" s="1">
        <v>-0.07586130920947995</v>
      </c>
      <c r="AA1109" s="3">
        <v>319311.0891741269</v>
      </c>
      <c r="AB1109" s="3">
        <v>-42069.48193697084</v>
      </c>
      <c r="AC1109" s="1">
        <v>-0.131750770215279</v>
      </c>
    </row>
    <row r="1110" spans="1:29">
      <c r="A1110" s="6">
        <v>1108</v>
      </c>
      <c r="B1110" t="s">
        <v>695</v>
      </c>
      <c r="C1110">
        <v>855</v>
      </c>
      <c r="D1110" t="s">
        <v>4302</v>
      </c>
      <c r="E1110" t="s">
        <v>4428</v>
      </c>
      <c r="F1110" t="s">
        <v>4430</v>
      </c>
      <c r="G1110">
        <v>19.95694</v>
      </c>
      <c r="H1110">
        <v>20.31116</v>
      </c>
      <c r="I1110">
        <v>400</v>
      </c>
      <c r="J1110" s="3">
        <v>7.4373392</v>
      </c>
      <c r="K1110">
        <v>4.062232</v>
      </c>
      <c r="L1110" s="3">
        <v>8124.464</v>
      </c>
      <c r="M1110" s="3">
        <v>185888.8670000004</v>
      </c>
      <c r="N1110" s="3">
        <v>242752.0187336005</v>
      </c>
      <c r="O1110" s="1">
        <v>-0.1908266042213317</v>
      </c>
      <c r="P1110" s="3">
        <v>741.8598068688017</v>
      </c>
      <c r="Q1110" s="3">
        <v>18303.2109477024</v>
      </c>
      <c r="R1110" s="1">
        <v>0.07539880015493754</v>
      </c>
      <c r="S1110" s="3">
        <v>300000</v>
      </c>
      <c r="T1110" s="3">
        <v>-57247.98126639953</v>
      </c>
      <c r="U1110" s="1">
        <v>-0.1908266042213317</v>
      </c>
      <c r="V1110">
        <v>25</v>
      </c>
      <c r="W1110" s="3">
        <v>-528.435168000001</v>
      </c>
      <c r="X1110" t="s">
        <v>4431</v>
      </c>
      <c r="Y1110" s="3">
        <v>277241.607237156</v>
      </c>
      <c r="Z1110" s="1">
        <v>-0.07586130920947995</v>
      </c>
      <c r="AA1110" s="3">
        <v>319311.0891741269</v>
      </c>
      <c r="AB1110" s="3">
        <v>-42069.48193697084</v>
      </c>
      <c r="AC1110" s="1">
        <v>-0.131750770215279</v>
      </c>
    </row>
    <row r="1111" spans="1:29">
      <c r="A1111" s="6">
        <v>1109</v>
      </c>
      <c r="B1111" t="s">
        <v>695</v>
      </c>
      <c r="M1111" s="3">
        <v>185888.8670000004</v>
      </c>
      <c r="N1111" s="3">
        <v>242752.0187336005</v>
      </c>
      <c r="O1111" s="1">
        <v>-0.1908266042213317</v>
      </c>
      <c r="Q1111" s="3">
        <v>18303.2109477024</v>
      </c>
      <c r="R1111" s="1">
        <v>0.07539880015493754</v>
      </c>
      <c r="S1111" s="3">
        <v>300000</v>
      </c>
      <c r="T1111" s="3">
        <v>-57247.98126639953</v>
      </c>
      <c r="U1111" s="1">
        <v>-0.1908266042213317</v>
      </c>
      <c r="V1111">
        <v>25</v>
      </c>
      <c r="W1111" s="3">
        <v>0</v>
      </c>
      <c r="Y1111" s="3">
        <v>276192.2843889051</v>
      </c>
      <c r="Z1111" s="1">
        <v>-0.079359052036983</v>
      </c>
      <c r="AA1111" s="3">
        <v>319311.0891741269</v>
      </c>
      <c r="AB1111" s="3">
        <v>-43118.80478522176</v>
      </c>
      <c r="AC1111" s="1">
        <v>-0.1350369788181963</v>
      </c>
    </row>
    <row r="1112" spans="1:29">
      <c r="A1112" s="6">
        <v>1110</v>
      </c>
      <c r="B1112" t="s">
        <v>696</v>
      </c>
      <c r="C1112">
        <v>5014</v>
      </c>
      <c r="D1112" t="s">
        <v>4211</v>
      </c>
      <c r="E1112" t="s">
        <v>4428</v>
      </c>
      <c r="F1112" t="s">
        <v>4429</v>
      </c>
      <c r="G1112">
        <v>10.418</v>
      </c>
      <c r="H1112">
        <v>11.31919</v>
      </c>
      <c r="I1112">
        <v>800</v>
      </c>
      <c r="J1112" s="3">
        <v>7.716605599999999</v>
      </c>
      <c r="K1112">
        <v>4.527676</v>
      </c>
      <c r="L1112" s="3">
        <v>9055.352000000001</v>
      </c>
      <c r="M1112" s="3">
        <v>194944.2190000004</v>
      </c>
      <c r="N1112" s="3">
        <v>242739.7744520005</v>
      </c>
      <c r="O1112" s="1">
        <v>-0.1908674184933317</v>
      </c>
      <c r="P1112" s="3">
        <v>728.2560562008015</v>
      </c>
      <c r="Q1112" s="3">
        <v>19031.467</v>
      </c>
      <c r="R1112" s="1">
        <v>0.0784027547317479</v>
      </c>
      <c r="S1112" s="3">
        <v>300000</v>
      </c>
      <c r="T1112" s="3">
        <v>-57247.98126639953</v>
      </c>
      <c r="U1112" s="1">
        <v>-0.19083</v>
      </c>
      <c r="V1112">
        <v>26</v>
      </c>
      <c r="W1112" s="3">
        <v>0</v>
      </c>
      <c r="X1112" t="s">
        <v>4431</v>
      </c>
      <c r="Y1112" s="3">
        <v>276192.2843889051</v>
      </c>
      <c r="Z1112" s="1">
        <v>-0.079359052036983</v>
      </c>
      <c r="AA1112" s="3">
        <v>319311.0891741269</v>
      </c>
      <c r="AB1112" s="3">
        <v>-43118.80478522176</v>
      </c>
      <c r="AC1112" s="1">
        <v>-0.1350369788181963</v>
      </c>
    </row>
    <row r="1113" spans="1:29">
      <c r="A1113" s="6">
        <v>1111</v>
      </c>
      <c r="B1113" t="s">
        <v>696</v>
      </c>
      <c r="C1113">
        <v>1729</v>
      </c>
      <c r="D1113" t="s">
        <v>4251</v>
      </c>
      <c r="E1113" t="s">
        <v>4428</v>
      </c>
      <c r="F1113" t="s">
        <v>4429</v>
      </c>
      <c r="G1113">
        <v>52.35457</v>
      </c>
      <c r="H1113">
        <v>55.60556</v>
      </c>
      <c r="I1113">
        <v>200</v>
      </c>
      <c r="J1113" s="3">
        <v>8.3363336</v>
      </c>
      <c r="K1113">
        <v>5.560556</v>
      </c>
      <c r="L1113" s="3">
        <v>11121.112</v>
      </c>
      <c r="M1113" s="3">
        <v>206065.3310000004</v>
      </c>
      <c r="N1113" s="3">
        <v>242725.8775624005</v>
      </c>
      <c r="O1113" s="1">
        <v>-0.1909137414586651</v>
      </c>
      <c r="P1113" s="3">
        <v>728.2193233560015</v>
      </c>
      <c r="Q1113" s="3">
        <v>19759.68632</v>
      </c>
      <c r="R1113" s="1">
        <v>0.08140741530502918</v>
      </c>
      <c r="S1113" s="3">
        <v>300000</v>
      </c>
      <c r="T1113" s="3">
        <v>-57247.98126639953</v>
      </c>
      <c r="U1113" s="1">
        <v>-0.19083</v>
      </c>
      <c r="V1113">
        <v>27</v>
      </c>
      <c r="W1113" s="3">
        <v>0</v>
      </c>
      <c r="X1113" t="s">
        <v>4431</v>
      </c>
      <c r="Y1113" s="3">
        <v>276192.2843889051</v>
      </c>
      <c r="Z1113" s="1">
        <v>-0.079359052036983</v>
      </c>
      <c r="AA1113" s="3">
        <v>319311.0891741269</v>
      </c>
      <c r="AB1113" s="3">
        <v>-43118.80478522176</v>
      </c>
      <c r="AC1113" s="1">
        <v>-0.1350369788181963</v>
      </c>
    </row>
    <row r="1114" spans="1:29">
      <c r="A1114" s="6">
        <v>1112</v>
      </c>
      <c r="B1114" t="s">
        <v>696</v>
      </c>
      <c r="C1114">
        <v>994</v>
      </c>
      <c r="D1114" t="s">
        <v>4239</v>
      </c>
      <c r="E1114" t="s">
        <v>4428</v>
      </c>
      <c r="F1114" t="s">
        <v>4429</v>
      </c>
      <c r="G1114">
        <v>1.95481</v>
      </c>
      <c r="H1114">
        <v>2.1489</v>
      </c>
      <c r="I1114">
        <v>3700</v>
      </c>
      <c r="J1114" s="3">
        <v>7.385279</v>
      </c>
      <c r="K1114">
        <v>3.975465</v>
      </c>
      <c r="L1114" s="3">
        <v>7950.929999999999</v>
      </c>
      <c r="M1114" s="3">
        <v>214016.2610000004</v>
      </c>
      <c r="N1114" s="3">
        <v>242714.5168184005</v>
      </c>
      <c r="O1114" s="1">
        <v>-0.1909516106053318</v>
      </c>
      <c r="P1114" s="3">
        <v>728.1776326872015</v>
      </c>
      <c r="Q1114" s="3">
        <v>20487.86395</v>
      </c>
      <c r="R1114" s="1">
        <v>0.08441136615379731</v>
      </c>
      <c r="S1114" s="3">
        <v>300000</v>
      </c>
      <c r="T1114" s="3">
        <v>-57247.98126639953</v>
      </c>
      <c r="U1114" s="1">
        <v>-0.19083</v>
      </c>
      <c r="V1114">
        <v>28</v>
      </c>
      <c r="W1114" s="3">
        <v>0</v>
      </c>
      <c r="X1114" t="s">
        <v>4431</v>
      </c>
      <c r="Y1114" s="3">
        <v>276192.2843889051</v>
      </c>
      <c r="Z1114" s="1">
        <v>-0.079359052036983</v>
      </c>
      <c r="AA1114" s="3">
        <v>319311.0891741269</v>
      </c>
      <c r="AB1114" s="3">
        <v>-43118.80478522176</v>
      </c>
      <c r="AC1114" s="1">
        <v>-0.1350369788181963</v>
      </c>
    </row>
    <row r="1115" spans="1:29">
      <c r="A1115" s="6">
        <v>1113</v>
      </c>
      <c r="B1115" t="s">
        <v>696</v>
      </c>
      <c r="C1115">
        <v>11288</v>
      </c>
      <c r="D1115" t="s">
        <v>4225</v>
      </c>
      <c r="E1115" t="s">
        <v>4428</v>
      </c>
      <c r="F1115" t="s">
        <v>4429</v>
      </c>
      <c r="G1115">
        <v>4.81133</v>
      </c>
      <c r="H1115">
        <v>5.71517</v>
      </c>
      <c r="I1115">
        <v>800</v>
      </c>
      <c r="J1115" s="3">
        <v>6.3716408</v>
      </c>
      <c r="K1115">
        <v>2.286068</v>
      </c>
      <c r="L1115" s="3">
        <v>4572.136</v>
      </c>
      <c r="M1115" s="3">
        <v>218588.3970000004</v>
      </c>
      <c r="N1115" s="3">
        <v>242705.8591096005</v>
      </c>
      <c r="O1115" s="1">
        <v>-0.1909804696346651</v>
      </c>
      <c r="P1115" s="3">
        <v>728.1435504552014</v>
      </c>
      <c r="Q1115" s="3">
        <v>21216.0075</v>
      </c>
      <c r="R1115" s="1">
        <v>0.08741448425610249</v>
      </c>
      <c r="S1115" s="3">
        <v>300000</v>
      </c>
      <c r="T1115" s="3">
        <v>-57247.98126639953</v>
      </c>
      <c r="U1115" s="1">
        <v>-0.19083</v>
      </c>
      <c r="V1115">
        <v>29</v>
      </c>
      <c r="W1115" s="3">
        <v>0</v>
      </c>
      <c r="X1115" t="s">
        <v>4431</v>
      </c>
      <c r="Y1115" s="3">
        <v>276192.2843889051</v>
      </c>
      <c r="Z1115" s="1">
        <v>-0.079359052036983</v>
      </c>
      <c r="AA1115" s="3">
        <v>319311.0891741269</v>
      </c>
      <c r="AB1115" s="3">
        <v>-43118.80478522176</v>
      </c>
      <c r="AC1115" s="1">
        <v>-0.1350369788181963</v>
      </c>
    </row>
    <row r="1116" spans="1:29">
      <c r="A1116" s="6">
        <v>1114</v>
      </c>
      <c r="B1116" t="s">
        <v>696</v>
      </c>
      <c r="C1116">
        <v>9907</v>
      </c>
      <c r="D1116" t="s">
        <v>4254</v>
      </c>
      <c r="E1116" t="s">
        <v>4428</v>
      </c>
      <c r="F1116" t="s">
        <v>4430</v>
      </c>
      <c r="G1116">
        <v>5.61765</v>
      </c>
      <c r="H1116">
        <v>5.67802</v>
      </c>
      <c r="I1116">
        <v>1600</v>
      </c>
      <c r="J1116" s="3">
        <v>7.725449599999999</v>
      </c>
      <c r="K1116">
        <v>4.542416</v>
      </c>
      <c r="L1116" s="3">
        <v>9084.832</v>
      </c>
      <c r="M1116" s="3">
        <v>208914.9730000004</v>
      </c>
      <c r="N1116" s="3">
        <v>242104.9992440005</v>
      </c>
      <c r="O1116" s="1">
        <v>-0.1929833358533318</v>
      </c>
      <c r="P1116" s="3">
        <v>714.1014661344024</v>
      </c>
      <c r="Q1116" s="3">
        <v>20501.9060338656</v>
      </c>
      <c r="R1116" s="1">
        <v>0.08468187810200144</v>
      </c>
      <c r="S1116" s="3">
        <v>300000</v>
      </c>
      <c r="T1116" s="3">
        <v>-57895.00075599953</v>
      </c>
      <c r="U1116" s="1">
        <v>-0.1929833358533318</v>
      </c>
      <c r="V1116">
        <v>28</v>
      </c>
      <c r="W1116" s="3">
        <v>-613.5986047999988</v>
      </c>
      <c r="X1116" t="s">
        <v>4431</v>
      </c>
      <c r="Y1116" s="3">
        <v>276192.2843889051</v>
      </c>
      <c r="Z1116" s="1">
        <v>-0.079359052036983</v>
      </c>
      <c r="AA1116" s="3">
        <v>319311.0891741269</v>
      </c>
      <c r="AB1116" s="3">
        <v>-43118.80478522176</v>
      </c>
      <c r="AC1116" s="1">
        <v>-0.1350369788181963</v>
      </c>
    </row>
    <row r="1117" spans="1:29">
      <c r="A1117" s="6">
        <v>1115</v>
      </c>
      <c r="B1117" t="s">
        <v>696</v>
      </c>
      <c r="C1117">
        <v>2374</v>
      </c>
      <c r="D1117" t="s">
        <v>4253</v>
      </c>
      <c r="E1117" t="s">
        <v>4428</v>
      </c>
      <c r="F1117" t="s">
        <v>4430</v>
      </c>
      <c r="G1117">
        <v>9.05335</v>
      </c>
      <c r="H1117">
        <v>9.206009999999999</v>
      </c>
      <c r="I1117">
        <v>800</v>
      </c>
      <c r="J1117" s="3">
        <v>7.209442399999999</v>
      </c>
      <c r="K1117">
        <v>3.682404</v>
      </c>
      <c r="L1117" s="3">
        <v>7364.807999999999</v>
      </c>
      <c r="M1117" s="3">
        <v>200962.5810000004</v>
      </c>
      <c r="N1117" s="3">
        <v>241506.5233976005</v>
      </c>
      <c r="O1117" s="1">
        <v>-0.1949782553413317</v>
      </c>
      <c r="P1117" s="3">
        <v>748.5719324112019</v>
      </c>
      <c r="Q1117" s="3">
        <v>19753.33410145439</v>
      </c>
      <c r="R1117" s="1">
        <v>0.08179213473639303</v>
      </c>
      <c r="S1117" s="3">
        <v>300000</v>
      </c>
      <c r="T1117" s="3">
        <v>-58493.47660239952</v>
      </c>
      <c r="U1117" s="1">
        <v>-0.1949782553413317</v>
      </c>
      <c r="V1117">
        <v>27</v>
      </c>
      <c r="W1117" s="3">
        <v>-609.8377600000016</v>
      </c>
      <c r="X1117" t="s">
        <v>4431</v>
      </c>
      <c r="Y1117" s="3">
        <v>276192.2843889051</v>
      </c>
      <c r="Z1117" s="1">
        <v>-0.079359052036983</v>
      </c>
      <c r="AA1117" s="3">
        <v>319311.0891741269</v>
      </c>
      <c r="AB1117" s="3">
        <v>-43118.80478522176</v>
      </c>
      <c r="AC1117" s="1">
        <v>-0.1350369788181963</v>
      </c>
    </row>
    <row r="1118" spans="1:29">
      <c r="A1118" s="6">
        <v>1116</v>
      </c>
      <c r="B1118" t="s">
        <v>696</v>
      </c>
      <c r="C1118">
        <v>1024</v>
      </c>
      <c r="D1118" t="s">
        <v>4301</v>
      </c>
      <c r="E1118" t="s">
        <v>4428</v>
      </c>
      <c r="F1118" t="s">
        <v>4430</v>
      </c>
      <c r="G1118">
        <v>7.37476</v>
      </c>
      <c r="H1118">
        <v>7.45234</v>
      </c>
      <c r="I1118">
        <v>1500</v>
      </c>
      <c r="J1118" s="3">
        <v>8.353553</v>
      </c>
      <c r="K1118">
        <v>5.589255000000001</v>
      </c>
      <c r="L1118" s="3">
        <v>11178.51</v>
      </c>
      <c r="M1118" s="3">
        <v>189245.6310000004</v>
      </c>
      <c r="N1118" s="3">
        <v>240954.1405896005</v>
      </c>
      <c r="O1118" s="1">
        <v>-0.1968195313679984</v>
      </c>
      <c r="P1118" s="3">
        <v>654.8099999999999</v>
      </c>
      <c r="Q1118" s="3">
        <v>19098.52410145439</v>
      </c>
      <c r="R1118" s="1">
        <v>0.07926207059451827</v>
      </c>
      <c r="S1118" s="3">
        <v>300000</v>
      </c>
      <c r="T1118" s="3">
        <v>-59045.85941039951</v>
      </c>
      <c r="U1118" s="1">
        <v>-0.1968195313679984</v>
      </c>
      <c r="V1118">
        <v>26</v>
      </c>
      <c r="W1118" s="3">
        <v>-566.7563680000005</v>
      </c>
      <c r="X1118" t="s">
        <v>4431</v>
      </c>
      <c r="Y1118" s="3">
        <v>276192.2843889051</v>
      </c>
      <c r="Z1118" s="1">
        <v>-0.079359052036983</v>
      </c>
      <c r="AA1118" s="3">
        <v>319311.0891741269</v>
      </c>
      <c r="AB1118" s="3">
        <v>-43118.80478522176</v>
      </c>
      <c r="AC1118" s="1">
        <v>-0.1350369788181963</v>
      </c>
    </row>
    <row r="1119" spans="1:29">
      <c r="A1119" s="6">
        <v>1117</v>
      </c>
      <c r="B1119" t="s">
        <v>696</v>
      </c>
      <c r="C1119">
        <v>8530</v>
      </c>
      <c r="D1119" t="s">
        <v>4248</v>
      </c>
      <c r="E1119" t="s">
        <v>4428</v>
      </c>
      <c r="F1119" t="s">
        <v>4430</v>
      </c>
      <c r="G1119">
        <v>20.83277</v>
      </c>
      <c r="H1119">
        <v>19.7976</v>
      </c>
      <c r="I1119">
        <v>300</v>
      </c>
      <c r="J1119" s="3">
        <v>6.781784</v>
      </c>
      <c r="K1119">
        <v>2.96964</v>
      </c>
      <c r="L1119" s="3">
        <v>5939.28</v>
      </c>
      <c r="M1119" s="3">
        <v>182439.1020000004</v>
      </c>
      <c r="N1119" s="3">
        <v>240077.1401656005</v>
      </c>
      <c r="O1119" s="1">
        <v>-0.199742866114665</v>
      </c>
      <c r="P1119" s="3">
        <v>739.1951337144017</v>
      </c>
      <c r="Q1119" s="3">
        <v>18359.32896773999</v>
      </c>
      <c r="R1119" s="1">
        <v>0.07647262440345669</v>
      </c>
      <c r="S1119" s="3">
        <v>300000</v>
      </c>
      <c r="T1119" s="3">
        <v>-59922.85983439951</v>
      </c>
      <c r="U1119" s="1">
        <v>-0.199742866114665</v>
      </c>
      <c r="V1119">
        <v>25</v>
      </c>
      <c r="W1119" s="3">
        <v>-887.4456472000007</v>
      </c>
      <c r="X1119" t="s">
        <v>4431</v>
      </c>
      <c r="Y1119" s="3">
        <v>276192.2843889051</v>
      </c>
      <c r="Z1119" s="1">
        <v>-0.079359052036983</v>
      </c>
      <c r="AA1119" s="3">
        <v>319311.0891741269</v>
      </c>
      <c r="AB1119" s="3">
        <v>-43118.80478522176</v>
      </c>
      <c r="AC1119" s="1">
        <v>-0.1350369788181963</v>
      </c>
    </row>
    <row r="1120" spans="1:29">
      <c r="A1120" s="6">
        <v>1118</v>
      </c>
      <c r="B1120" t="s">
        <v>696</v>
      </c>
      <c r="M1120" s="3">
        <v>182439.1020000004</v>
      </c>
      <c r="N1120" s="3">
        <v>240077.1401656005</v>
      </c>
      <c r="O1120" s="1">
        <v>-0.199742866114665</v>
      </c>
      <c r="Q1120" s="3">
        <v>18359.32896773999</v>
      </c>
      <c r="R1120" s="1">
        <v>0.07647262440345669</v>
      </c>
      <c r="S1120" s="3">
        <v>300000</v>
      </c>
      <c r="T1120" s="3">
        <v>-59922.85983439951</v>
      </c>
      <c r="U1120" s="1">
        <v>-0.199742866114665</v>
      </c>
      <c r="V1120">
        <v>25</v>
      </c>
      <c r="W1120" s="3">
        <v>0</v>
      </c>
      <c r="Y1120" s="3">
        <v>271410.6517719468</v>
      </c>
      <c r="Z1120" s="1">
        <v>-0.09529782742684416</v>
      </c>
      <c r="AA1120" s="3">
        <v>319311.0891741269</v>
      </c>
      <c r="AB1120" s="3">
        <v>-47900.4374021801</v>
      </c>
      <c r="AC1120" s="1">
        <v>-0.150011819276527</v>
      </c>
    </row>
    <row r="1121" spans="1:29">
      <c r="A1121" s="6">
        <v>1119</v>
      </c>
      <c r="B1121" t="s">
        <v>697</v>
      </c>
      <c r="C1121">
        <v>6603</v>
      </c>
      <c r="D1121" t="s">
        <v>4299</v>
      </c>
      <c r="E1121" t="s">
        <v>4428</v>
      </c>
      <c r="F1121" t="s">
        <v>4429</v>
      </c>
      <c r="G1121">
        <v>6.07615</v>
      </c>
      <c r="H1121">
        <v>6.63739</v>
      </c>
      <c r="I1121">
        <v>1200</v>
      </c>
      <c r="J1121" s="3">
        <v>7.389460399999999</v>
      </c>
      <c r="K1121">
        <v>3.982434</v>
      </c>
      <c r="L1121" s="3">
        <v>7964.867999999999</v>
      </c>
      <c r="M1121" s="3">
        <v>190403.9700000004</v>
      </c>
      <c r="N1121" s="3">
        <v>240065.7682712005</v>
      </c>
      <c r="O1121" s="1">
        <v>-0.1997807724293318</v>
      </c>
      <c r="P1121" s="3">
        <v>720.2314204968014</v>
      </c>
      <c r="Q1121" s="3">
        <v>19079.56039</v>
      </c>
      <c r="R1121" s="1">
        <v>0.07947638902205317</v>
      </c>
      <c r="S1121" s="3">
        <v>300000</v>
      </c>
      <c r="T1121" s="3">
        <v>-59922.85983439951</v>
      </c>
      <c r="U1121" s="1">
        <v>-0.19974</v>
      </c>
      <c r="V1121">
        <v>26</v>
      </c>
      <c r="W1121" s="3">
        <v>0</v>
      </c>
      <c r="X1121" t="s">
        <v>4431</v>
      </c>
      <c r="Y1121" s="3">
        <v>271410.6517719468</v>
      </c>
      <c r="Z1121" s="1">
        <v>-0.09529782742684416</v>
      </c>
      <c r="AA1121" s="3">
        <v>319311.0891741269</v>
      </c>
      <c r="AB1121" s="3">
        <v>-47900.4374021801</v>
      </c>
      <c r="AC1121" s="1">
        <v>-0.150011819276527</v>
      </c>
    </row>
    <row r="1122" spans="1:29">
      <c r="A1122" s="6">
        <v>1120</v>
      </c>
      <c r="B1122" t="s">
        <v>697</v>
      </c>
      <c r="C1122">
        <v>1008</v>
      </c>
      <c r="D1122" t="s">
        <v>4285</v>
      </c>
      <c r="E1122" t="s">
        <v>4428</v>
      </c>
      <c r="F1122" t="s">
        <v>4429</v>
      </c>
      <c r="G1122">
        <v>10.26131</v>
      </c>
      <c r="H1122">
        <v>11.25275</v>
      </c>
      <c r="I1122">
        <v>700</v>
      </c>
      <c r="J1122" s="3">
        <v>7.363077499999999</v>
      </c>
      <c r="K1122">
        <v>3.9384625</v>
      </c>
      <c r="L1122" s="3">
        <v>7876.925</v>
      </c>
      <c r="M1122" s="3">
        <v>198280.8950000003</v>
      </c>
      <c r="N1122" s="3">
        <v>240054.4667312005</v>
      </c>
      <c r="O1122" s="1">
        <v>-0.1998184442293317</v>
      </c>
      <c r="P1122" s="3">
        <v>720.1973048136015</v>
      </c>
      <c r="Q1122" s="3">
        <v>19799.75769</v>
      </c>
      <c r="R1122" s="1">
        <v>0.0824802719133348</v>
      </c>
      <c r="S1122" s="3">
        <v>300000</v>
      </c>
      <c r="T1122" s="3">
        <v>-59922.85983439951</v>
      </c>
      <c r="U1122" s="1">
        <v>-0.19974</v>
      </c>
      <c r="V1122">
        <v>27</v>
      </c>
      <c r="W1122" s="3">
        <v>0</v>
      </c>
      <c r="X1122" t="s">
        <v>4431</v>
      </c>
      <c r="Y1122" s="3">
        <v>271410.6517719468</v>
      </c>
      <c r="Z1122" s="1">
        <v>-0.09529782742684416</v>
      </c>
      <c r="AA1122" s="3">
        <v>319311.0891741269</v>
      </c>
      <c r="AB1122" s="3">
        <v>-47900.4374021801</v>
      </c>
      <c r="AC1122" s="1">
        <v>-0.150011819276527</v>
      </c>
    </row>
    <row r="1123" spans="1:29">
      <c r="A1123" s="6">
        <v>1121</v>
      </c>
      <c r="B1123" t="s">
        <v>697</v>
      </c>
      <c r="C1123">
        <v>4197</v>
      </c>
      <c r="D1123" t="s">
        <v>4298</v>
      </c>
      <c r="E1123" t="s">
        <v>4428</v>
      </c>
      <c r="F1123" t="s">
        <v>4429</v>
      </c>
      <c r="G1123">
        <v>5.56139</v>
      </c>
      <c r="H1123">
        <v>6.20144</v>
      </c>
      <c r="I1123">
        <v>1100</v>
      </c>
      <c r="J1123" s="3">
        <v>7.0464752</v>
      </c>
      <c r="K1123">
        <v>3.410792</v>
      </c>
      <c r="L1123" s="3">
        <v>6821.584</v>
      </c>
      <c r="M1123" s="3">
        <v>205102.4790000003</v>
      </c>
      <c r="N1123" s="3">
        <v>240044.0094640005</v>
      </c>
      <c r="O1123" s="1">
        <v>-0.1998533017866651</v>
      </c>
      <c r="P1123" s="3">
        <v>720.1634001936014</v>
      </c>
      <c r="Q1123" s="3">
        <v>20519.92109</v>
      </c>
      <c r="R1123" s="1">
        <v>0.08548399577152282</v>
      </c>
      <c r="S1123" s="3">
        <v>300000</v>
      </c>
      <c r="T1123" s="3">
        <v>-59922.85983439951</v>
      </c>
      <c r="U1123" s="1">
        <v>-0.19974</v>
      </c>
      <c r="V1123">
        <v>28</v>
      </c>
      <c r="W1123" s="3">
        <v>0</v>
      </c>
      <c r="X1123" t="s">
        <v>4431</v>
      </c>
      <c r="Y1123" s="3">
        <v>271410.6517719468</v>
      </c>
      <c r="Z1123" s="1">
        <v>-0.09529782742684416</v>
      </c>
      <c r="AA1123" s="3">
        <v>319311.0891741269</v>
      </c>
      <c r="AB1123" s="3">
        <v>-47900.4374021801</v>
      </c>
      <c r="AC1123" s="1">
        <v>-0.150011819276527</v>
      </c>
    </row>
    <row r="1124" spans="1:29">
      <c r="A1124" s="6">
        <v>1122</v>
      </c>
      <c r="B1124" t="s">
        <v>697</v>
      </c>
      <c r="C1124">
        <v>3196</v>
      </c>
      <c r="D1124" t="s">
        <v>4260</v>
      </c>
      <c r="E1124" t="s">
        <v>4428</v>
      </c>
      <c r="F1124" t="s">
        <v>4429</v>
      </c>
      <c r="G1124">
        <v>4.6194</v>
      </c>
      <c r="H1124">
        <v>5.00682</v>
      </c>
      <c r="I1124">
        <v>1800</v>
      </c>
      <c r="J1124" s="3">
        <v>7.703682799999999</v>
      </c>
      <c r="K1124">
        <v>4.506138</v>
      </c>
      <c r="L1124" s="3">
        <v>9012.276</v>
      </c>
      <c r="M1124" s="3">
        <v>214114.7550000004</v>
      </c>
      <c r="N1124" s="3">
        <v>240031.7996432005</v>
      </c>
      <c r="O1124" s="1">
        <v>-0.1998940011893318</v>
      </c>
      <c r="P1124" s="3">
        <v>720.1320283920014</v>
      </c>
      <c r="Q1124" s="3">
        <v>21240.05312</v>
      </c>
      <c r="R1124" s="1">
        <v>0.08848849673906814</v>
      </c>
      <c r="S1124" s="3">
        <v>300000</v>
      </c>
      <c r="T1124" s="3">
        <v>-59922.85983439951</v>
      </c>
      <c r="U1124" s="1">
        <v>-0.19974</v>
      </c>
      <c r="V1124">
        <v>29</v>
      </c>
      <c r="W1124" s="3">
        <v>0</v>
      </c>
      <c r="X1124" t="s">
        <v>4431</v>
      </c>
      <c r="Y1124" s="3">
        <v>271410.6517719468</v>
      </c>
      <c r="Z1124" s="1">
        <v>-0.09529782742684416</v>
      </c>
      <c r="AA1124" s="3">
        <v>319311.0891741269</v>
      </c>
      <c r="AB1124" s="3">
        <v>-47900.4374021801</v>
      </c>
      <c r="AC1124" s="1">
        <v>-0.150011819276527</v>
      </c>
    </row>
    <row r="1125" spans="1:29">
      <c r="A1125" s="6">
        <v>1123</v>
      </c>
      <c r="B1125" t="s">
        <v>697</v>
      </c>
      <c r="C1125">
        <v>3988</v>
      </c>
      <c r="D1125" t="s">
        <v>4266</v>
      </c>
      <c r="E1125" t="s">
        <v>4428</v>
      </c>
      <c r="F1125" t="s">
        <v>4430</v>
      </c>
      <c r="G1125">
        <v>3.88429</v>
      </c>
      <c r="H1125">
        <v>5.31753</v>
      </c>
      <c r="I1125">
        <v>1000</v>
      </c>
      <c r="J1125" s="3">
        <v>6.595259</v>
      </c>
      <c r="K1125">
        <v>2.658765</v>
      </c>
      <c r="L1125" s="3">
        <v>5317.53</v>
      </c>
      <c r="M1125" s="3">
        <v>209561.1250000003</v>
      </c>
      <c r="N1125" s="3">
        <v>240786.4456192005</v>
      </c>
      <c r="O1125" s="1">
        <v>-0.1973785146026651</v>
      </c>
      <c r="P1125" s="3">
        <v>731.5237356480026</v>
      </c>
      <c r="Q1125" s="3">
        <v>20508.529384352</v>
      </c>
      <c r="R1125" s="1">
        <v>0.08517310570207874</v>
      </c>
      <c r="S1125" s="3">
        <v>300000</v>
      </c>
      <c r="T1125" s="3">
        <v>-59213.55438079953</v>
      </c>
      <c r="U1125" s="1">
        <v>-0.1973785146026651</v>
      </c>
      <c r="V1125">
        <v>28</v>
      </c>
      <c r="W1125" s="3">
        <v>746.0030719999996</v>
      </c>
      <c r="X1125" t="s">
        <v>4431</v>
      </c>
      <c r="Y1125" s="3">
        <v>271410.6517719468</v>
      </c>
      <c r="Z1125" s="1">
        <v>-0.09529782742684416</v>
      </c>
      <c r="AA1125" s="3">
        <v>319311.0891741269</v>
      </c>
      <c r="AB1125" s="3">
        <v>-47900.4374021801</v>
      </c>
      <c r="AC1125" s="1">
        <v>-0.150011819276527</v>
      </c>
    </row>
    <row r="1126" spans="1:29">
      <c r="A1126" s="6">
        <v>1124</v>
      </c>
      <c r="B1126" t="s">
        <v>697</v>
      </c>
      <c r="C1126">
        <v>1958</v>
      </c>
      <c r="D1126" t="s">
        <v>4292</v>
      </c>
      <c r="E1126" t="s">
        <v>4428</v>
      </c>
      <c r="F1126" t="s">
        <v>4430</v>
      </c>
      <c r="G1126">
        <v>7.31007</v>
      </c>
      <c r="H1126">
        <v>7.26354</v>
      </c>
      <c r="I1126">
        <v>1100</v>
      </c>
      <c r="J1126" s="3">
        <v>7.3969682</v>
      </c>
      <c r="K1126">
        <v>3.994947</v>
      </c>
      <c r="L1126" s="3">
        <v>7989.894</v>
      </c>
      <c r="M1126" s="3">
        <v>200816.5210000004</v>
      </c>
      <c r="N1126" s="3">
        <v>240020.3437040005</v>
      </c>
      <c r="O1126" s="1">
        <v>-0.1999321876533317</v>
      </c>
      <c r="P1126" s="3">
        <v>730.1036514456015</v>
      </c>
      <c r="Q1126" s="3">
        <v>19778.42573290639</v>
      </c>
      <c r="R1126" s="1">
        <v>0.08240312228407472</v>
      </c>
      <c r="S1126" s="3">
        <v>300000</v>
      </c>
      <c r="T1126" s="3">
        <v>-59979.65629599951</v>
      </c>
      <c r="U1126" s="1">
        <v>-0.1999321876533317</v>
      </c>
      <c r="V1126">
        <v>27</v>
      </c>
      <c r="W1126" s="3">
        <v>-778.0975983999991</v>
      </c>
      <c r="X1126" t="s">
        <v>4431</v>
      </c>
      <c r="Y1126" s="3">
        <v>271410.6517719468</v>
      </c>
      <c r="Z1126" s="1">
        <v>-0.09529782742684416</v>
      </c>
      <c r="AA1126" s="3">
        <v>319311.0891741269</v>
      </c>
      <c r="AB1126" s="3">
        <v>-47900.4374021801</v>
      </c>
      <c r="AC1126" s="1">
        <v>-0.150011819276527</v>
      </c>
    </row>
    <row r="1127" spans="1:29">
      <c r="A1127" s="6">
        <v>1125</v>
      </c>
      <c r="B1127" t="s">
        <v>697</v>
      </c>
      <c r="C1127">
        <v>9617</v>
      </c>
      <c r="D1127" t="s">
        <v>4230</v>
      </c>
      <c r="E1127" t="s">
        <v>4428</v>
      </c>
      <c r="F1127" t="s">
        <v>4430</v>
      </c>
      <c r="G1127">
        <v>37.67385</v>
      </c>
      <c r="H1127">
        <v>36.20784</v>
      </c>
      <c r="I1127">
        <v>100</v>
      </c>
      <c r="J1127" s="3">
        <v>6.0862352</v>
      </c>
      <c r="K1127">
        <v>1.810392</v>
      </c>
      <c r="L1127" s="3">
        <v>3620.784</v>
      </c>
      <c r="M1127" s="3">
        <v>196676.1630000003</v>
      </c>
      <c r="N1127" s="3">
        <v>239492.8730768005</v>
      </c>
      <c r="O1127" s="1">
        <v>-0.2016904230773317</v>
      </c>
      <c r="P1127" s="3">
        <v>730.0676643960015</v>
      </c>
      <c r="Q1127" s="3">
        <v>19048.35806851039</v>
      </c>
      <c r="R1127" s="1">
        <v>0.07953622094801113</v>
      </c>
      <c r="S1127" s="3">
        <v>300000</v>
      </c>
      <c r="T1127" s="3">
        <v>-60507.12692319951</v>
      </c>
      <c r="U1127" s="1">
        <v>-0.2016904230773317</v>
      </c>
      <c r="V1127">
        <v>26</v>
      </c>
      <c r="W1127" s="3">
        <v>-535.7829136000005</v>
      </c>
      <c r="X1127" t="s">
        <v>4431</v>
      </c>
      <c r="Y1127" s="3">
        <v>271410.6517719468</v>
      </c>
      <c r="Z1127" s="1">
        <v>-0.09529782742684416</v>
      </c>
      <c r="AA1127" s="3">
        <v>319311.0891741269</v>
      </c>
      <c r="AB1127" s="3">
        <v>-47900.4374021801</v>
      </c>
      <c r="AC1127" s="1">
        <v>-0.150011819276527</v>
      </c>
    </row>
    <row r="1128" spans="1:29">
      <c r="A1128" s="6">
        <v>1126</v>
      </c>
      <c r="B1128" t="s">
        <v>697</v>
      </c>
      <c r="M1128" s="3">
        <v>196676.1630000003</v>
      </c>
      <c r="N1128" s="3">
        <v>239492.8730768005</v>
      </c>
      <c r="O1128" s="1">
        <v>-0.2016904230773317</v>
      </c>
      <c r="Q1128" s="3">
        <v>19048.35806851039</v>
      </c>
      <c r="R1128" s="1">
        <v>0.07953622094801113</v>
      </c>
      <c r="S1128" s="3">
        <v>300000</v>
      </c>
      <c r="T1128" s="3">
        <v>-60507.12692319951</v>
      </c>
      <c r="U1128" s="1">
        <v>-0.2016904230773317</v>
      </c>
      <c r="V1128">
        <v>26</v>
      </c>
      <c r="W1128" s="3">
        <v>0</v>
      </c>
      <c r="Y1128" s="3">
        <v>270813.16209071</v>
      </c>
      <c r="Z1128" s="1">
        <v>-0.09728945969763347</v>
      </c>
      <c r="AA1128" s="3">
        <v>319311.0891741269</v>
      </c>
      <c r="AB1128" s="3">
        <v>-48497.9270834169</v>
      </c>
      <c r="AC1128" s="1">
        <v>-0.1518830029011927</v>
      </c>
    </row>
    <row r="1129" spans="1:29">
      <c r="A1129" s="6">
        <v>1127</v>
      </c>
      <c r="B1129" t="s">
        <v>698</v>
      </c>
      <c r="M1129" s="3">
        <v>196676.1630000003</v>
      </c>
      <c r="N1129" s="3">
        <v>239492.8730768005</v>
      </c>
      <c r="O1129" s="1">
        <v>-0.2016904230773317</v>
      </c>
      <c r="Q1129" s="3">
        <v>19048.35806851039</v>
      </c>
      <c r="R1129" s="1">
        <v>0.07953622094801113</v>
      </c>
      <c r="S1129" s="3">
        <v>300000</v>
      </c>
      <c r="T1129" s="3">
        <v>-60507.12692319951</v>
      </c>
      <c r="U1129" s="1">
        <v>-0.2016904230773317</v>
      </c>
      <c r="V1129">
        <v>26</v>
      </c>
      <c r="W1129" s="3">
        <v>0</v>
      </c>
      <c r="Y1129" s="3">
        <v>270813.16209071</v>
      </c>
      <c r="Z1129" s="1">
        <v>-0.09728945969763347</v>
      </c>
      <c r="AA1129" s="3">
        <v>319311.0891741269</v>
      </c>
      <c r="AB1129" s="3">
        <v>-48497.9270834169</v>
      </c>
      <c r="AC1129" s="1">
        <v>-0.1518830029011927</v>
      </c>
    </row>
    <row r="1130" spans="1:29">
      <c r="A1130" s="6">
        <v>1128</v>
      </c>
      <c r="B1130" t="s">
        <v>699</v>
      </c>
      <c r="M1130" s="3">
        <v>196676.1630000003</v>
      </c>
      <c r="N1130" s="3">
        <v>239492.8730768005</v>
      </c>
      <c r="O1130" s="1">
        <v>-0.2016904230773317</v>
      </c>
      <c r="Q1130" s="3">
        <v>19048.35806851039</v>
      </c>
      <c r="R1130" s="1">
        <v>0.07953622094801113</v>
      </c>
      <c r="S1130" s="3">
        <v>300000</v>
      </c>
      <c r="T1130" s="3">
        <v>-60507.12692319951</v>
      </c>
      <c r="U1130" s="1">
        <v>-0.2016904230773317</v>
      </c>
      <c r="V1130">
        <v>26</v>
      </c>
      <c r="W1130" s="3">
        <v>0</v>
      </c>
      <c r="Y1130" s="3">
        <v>270813.16209071</v>
      </c>
      <c r="Z1130" s="1">
        <v>-0.09728945969763347</v>
      </c>
      <c r="AA1130" s="3">
        <v>319311.0891741269</v>
      </c>
      <c r="AB1130" s="3">
        <v>-48497.9270834169</v>
      </c>
      <c r="AC1130" s="1">
        <v>-0.1518830029011927</v>
      </c>
    </row>
    <row r="1131" spans="1:29">
      <c r="A1131" s="6">
        <v>1129</v>
      </c>
      <c r="B1131" t="s">
        <v>700</v>
      </c>
      <c r="C1131">
        <v>1964</v>
      </c>
      <c r="D1131" t="s">
        <v>4292</v>
      </c>
      <c r="E1131" t="s">
        <v>4428</v>
      </c>
      <c r="F1131" t="s">
        <v>4429</v>
      </c>
      <c r="G1131">
        <v>6.40359</v>
      </c>
      <c r="H1131">
        <v>7.25694</v>
      </c>
      <c r="I1131">
        <v>800</v>
      </c>
      <c r="J1131" s="3">
        <v>6.741665599999999</v>
      </c>
      <c r="K1131">
        <v>2.902776</v>
      </c>
      <c r="L1131" s="3">
        <v>5805.552</v>
      </c>
      <c r="M1131" s="3">
        <v>202481.7150000003</v>
      </c>
      <c r="N1131" s="3">
        <v>239483.2286352005</v>
      </c>
      <c r="O1131" s="1">
        <v>-0.2017225712159984</v>
      </c>
      <c r="P1131" s="3">
        <v>718.4786192304015</v>
      </c>
      <c r="Q1131" s="3">
        <v>19766.83669</v>
      </c>
      <c r="R1131" s="1">
        <v>0.08253954484683512</v>
      </c>
      <c r="S1131" s="3">
        <v>300000</v>
      </c>
      <c r="T1131" s="3">
        <v>-60507.12692319951</v>
      </c>
      <c r="U1131" s="1">
        <v>-0.20169</v>
      </c>
      <c r="V1131">
        <v>27</v>
      </c>
      <c r="W1131" s="3">
        <v>0</v>
      </c>
      <c r="X1131" t="s">
        <v>4431</v>
      </c>
      <c r="Y1131" s="3">
        <v>270813.16209071</v>
      </c>
      <c r="Z1131" s="1">
        <v>-0.09728945969763347</v>
      </c>
      <c r="AA1131" s="3">
        <v>319311.0891741269</v>
      </c>
      <c r="AB1131" s="3">
        <v>-48497.9270834169</v>
      </c>
      <c r="AC1131" s="1">
        <v>-0.1518830029011927</v>
      </c>
    </row>
    <row r="1132" spans="1:29">
      <c r="A1132" s="6">
        <v>1130</v>
      </c>
      <c r="B1132" t="s">
        <v>700</v>
      </c>
      <c r="C1132">
        <v>2389</v>
      </c>
      <c r="D1132" t="s">
        <v>4253</v>
      </c>
      <c r="E1132" t="s">
        <v>4428</v>
      </c>
      <c r="F1132" t="s">
        <v>4429</v>
      </c>
      <c r="G1132">
        <v>7.34273</v>
      </c>
      <c r="H1132">
        <v>8.5296</v>
      </c>
      <c r="I1132">
        <v>600</v>
      </c>
      <c r="J1132" s="3">
        <v>6.535328</v>
      </c>
      <c r="K1132">
        <v>2.55888</v>
      </c>
      <c r="L1132" s="3">
        <v>5117.76</v>
      </c>
      <c r="M1132" s="3">
        <v>207599.4750000004</v>
      </c>
      <c r="N1132" s="3">
        <v>239474.1344272005</v>
      </c>
      <c r="O1132" s="1">
        <v>-0.2017528852426651</v>
      </c>
      <c r="P1132" s="3">
        <v>718.4496859056014</v>
      </c>
      <c r="Q1132" s="3">
        <v>20485.28638</v>
      </c>
      <c r="R1132" s="1">
        <v>0.08554279329163825</v>
      </c>
      <c r="S1132" s="3">
        <v>300000</v>
      </c>
      <c r="T1132" s="3">
        <v>-60507.12692319951</v>
      </c>
      <c r="U1132" s="1">
        <v>-0.20169</v>
      </c>
      <c r="V1132">
        <v>28</v>
      </c>
      <c r="W1132" s="3">
        <v>0</v>
      </c>
      <c r="X1132" t="s">
        <v>4431</v>
      </c>
      <c r="Y1132" s="3">
        <v>270813.16209071</v>
      </c>
      <c r="Z1132" s="1">
        <v>-0.09728945969763347</v>
      </c>
      <c r="AA1132" s="3">
        <v>319311.0891741269</v>
      </c>
      <c r="AB1132" s="3">
        <v>-48497.9270834169</v>
      </c>
      <c r="AC1132" s="1">
        <v>-0.1518830029011927</v>
      </c>
    </row>
    <row r="1133" spans="1:29">
      <c r="A1133" s="6">
        <v>1131</v>
      </c>
      <c r="B1133" t="s">
        <v>700</v>
      </c>
      <c r="C1133">
        <v>6086</v>
      </c>
      <c r="D1133" t="s">
        <v>4303</v>
      </c>
      <c r="E1133" t="s">
        <v>4428</v>
      </c>
      <c r="F1133" t="s">
        <v>4429</v>
      </c>
      <c r="G1133">
        <v>19.80284</v>
      </c>
      <c r="H1133">
        <v>22.00634</v>
      </c>
      <c r="I1133">
        <v>300</v>
      </c>
      <c r="J1133" s="3">
        <v>6.9805706</v>
      </c>
      <c r="K1133">
        <v>3.300951</v>
      </c>
      <c r="L1133" s="3">
        <v>6601.902</v>
      </c>
      <c r="M1133" s="3">
        <v>214201.3770000004</v>
      </c>
      <c r="N1133" s="3">
        <v>239463.8529056005</v>
      </c>
      <c r="O1133" s="1">
        <v>-0.2017871569813317</v>
      </c>
      <c r="P1133" s="3">
        <v>718.4224032816014</v>
      </c>
      <c r="Q1133" s="3">
        <v>21203.70878</v>
      </c>
      <c r="R1133" s="1">
        <v>0.08854659491492754</v>
      </c>
      <c r="S1133" s="3">
        <v>300000</v>
      </c>
      <c r="T1133" s="3">
        <v>-60507.12692319951</v>
      </c>
      <c r="U1133" s="1">
        <v>-0.20169</v>
      </c>
      <c r="V1133">
        <v>29</v>
      </c>
      <c r="W1133" s="3">
        <v>0</v>
      </c>
      <c r="X1133" t="s">
        <v>4431</v>
      </c>
      <c r="Y1133" s="3">
        <v>270813.16209071</v>
      </c>
      <c r="Z1133" s="1">
        <v>-0.09728945969763347</v>
      </c>
      <c r="AA1133" s="3">
        <v>319311.0891741269</v>
      </c>
      <c r="AB1133" s="3">
        <v>-48497.9270834169</v>
      </c>
      <c r="AC1133" s="1">
        <v>-0.1518830029011927</v>
      </c>
    </row>
    <row r="1134" spans="1:29">
      <c r="A1134" s="6">
        <v>1132</v>
      </c>
      <c r="B1134" t="s">
        <v>700</v>
      </c>
      <c r="C1134">
        <v>1302</v>
      </c>
      <c r="D1134" t="s">
        <v>4263</v>
      </c>
      <c r="E1134" t="s">
        <v>4428</v>
      </c>
      <c r="F1134" t="s">
        <v>4430</v>
      </c>
      <c r="G1134">
        <v>42.62315</v>
      </c>
      <c r="H1134">
        <v>42.96848</v>
      </c>
      <c r="I1134">
        <v>100</v>
      </c>
      <c r="J1134" s="3">
        <v>6.289054399999999</v>
      </c>
      <c r="K1134">
        <v>2.148424</v>
      </c>
      <c r="L1134" s="3">
        <v>4296.848</v>
      </c>
      <c r="M1134" s="3">
        <v>209459.0370000004</v>
      </c>
      <c r="N1134" s="3">
        <v>239009.9234272005</v>
      </c>
      <c r="O1134" s="1">
        <v>-0.2033002552426651</v>
      </c>
      <c r="P1134" s="3">
        <v>739.5122774496018</v>
      </c>
      <c r="Q1134" s="3">
        <v>20464.1965025504</v>
      </c>
      <c r="R1134" s="1">
        <v>0.08562069812462639</v>
      </c>
      <c r="S1134" s="3">
        <v>300000</v>
      </c>
      <c r="T1134" s="3">
        <v>-60990.07657279953</v>
      </c>
      <c r="U1134" s="1">
        <v>-0.2033002552426651</v>
      </c>
      <c r="V1134">
        <v>28</v>
      </c>
      <c r="W1134" s="3">
        <v>-462.7233504000002</v>
      </c>
      <c r="X1134" t="s">
        <v>4431</v>
      </c>
      <c r="Y1134" s="3">
        <v>270813.16209071</v>
      </c>
      <c r="Z1134" s="1">
        <v>-0.09728945969763347</v>
      </c>
      <c r="AA1134" s="3">
        <v>319311.0891741269</v>
      </c>
      <c r="AB1134" s="3">
        <v>-48497.9270834169</v>
      </c>
      <c r="AC1134" s="1">
        <v>-0.1518830029011927</v>
      </c>
    </row>
    <row r="1135" spans="1:29">
      <c r="A1135" s="6">
        <v>1133</v>
      </c>
      <c r="B1135" t="s">
        <v>700</v>
      </c>
      <c r="M1135" s="3">
        <v>209459.0370000004</v>
      </c>
      <c r="N1135" s="3">
        <v>239009.9234272005</v>
      </c>
      <c r="O1135" s="1">
        <v>-0.2033002552426651</v>
      </c>
      <c r="Q1135" s="3">
        <v>20464.1965025504</v>
      </c>
      <c r="R1135" s="1">
        <v>0.08562069812462639</v>
      </c>
      <c r="S1135" s="3">
        <v>300000</v>
      </c>
      <c r="T1135" s="3">
        <v>-60990.07657279953</v>
      </c>
      <c r="U1135" s="1">
        <v>-0.2033002552426651</v>
      </c>
      <c r="V1135">
        <v>28</v>
      </c>
      <c r="W1135" s="3">
        <v>0</v>
      </c>
      <c r="Y1135" s="3">
        <v>277180.6132408103</v>
      </c>
      <c r="Z1135" s="1">
        <v>-0.07606462253063219</v>
      </c>
      <c r="AA1135" s="3">
        <v>319311.0891741269</v>
      </c>
      <c r="AB1135" s="3">
        <v>-42130.47593331651</v>
      </c>
      <c r="AC1135" s="1">
        <v>-0.1319417876851183</v>
      </c>
    </row>
    <row r="1136" spans="1:29">
      <c r="A1136" s="6">
        <v>1134</v>
      </c>
      <c r="B1136" t="s">
        <v>701</v>
      </c>
      <c r="C1136">
        <v>4272</v>
      </c>
      <c r="D1136" t="s">
        <v>4221</v>
      </c>
      <c r="E1136" t="s">
        <v>4428</v>
      </c>
      <c r="F1136" t="s">
        <v>4429</v>
      </c>
      <c r="G1136">
        <v>9.85272</v>
      </c>
      <c r="H1136">
        <v>10.5649</v>
      </c>
      <c r="I1136">
        <v>1000</v>
      </c>
      <c r="J1136" s="3">
        <v>8.16947</v>
      </c>
      <c r="K1136">
        <v>5.28245</v>
      </c>
      <c r="L1136" s="3">
        <v>10564.9</v>
      </c>
      <c r="M1136" s="3">
        <v>220023.9370000004</v>
      </c>
      <c r="N1136" s="3">
        <v>238996.4715072005</v>
      </c>
      <c r="O1136" s="1">
        <v>-0.2033450949759984</v>
      </c>
      <c r="P1136" s="3">
        <v>717.0297702816014</v>
      </c>
      <c r="Q1136" s="3">
        <v>21181.22627</v>
      </c>
      <c r="R1136" s="1">
        <v>0.08862568613010612</v>
      </c>
      <c r="S1136" s="3">
        <v>300000</v>
      </c>
      <c r="T1136" s="3">
        <v>-60990.07657279953</v>
      </c>
      <c r="U1136" s="1">
        <v>-0.2033</v>
      </c>
      <c r="V1136">
        <v>29</v>
      </c>
      <c r="W1136" s="3">
        <v>0</v>
      </c>
      <c r="X1136" t="s">
        <v>4431</v>
      </c>
      <c r="Y1136" s="3">
        <v>277180.6132408103</v>
      </c>
      <c r="Z1136" s="1">
        <v>-0.07606462253063219</v>
      </c>
      <c r="AA1136" s="3">
        <v>319311.0891741269</v>
      </c>
      <c r="AB1136" s="3">
        <v>-42130.47593331651</v>
      </c>
      <c r="AC1136" s="1">
        <v>-0.1319417876851183</v>
      </c>
    </row>
    <row r="1137" spans="1:29">
      <c r="A1137" s="6">
        <v>1135</v>
      </c>
      <c r="B1137" t="s">
        <v>701</v>
      </c>
      <c r="M1137" s="3">
        <v>220023.9370000004</v>
      </c>
      <c r="N1137" s="3">
        <v>238996.4715072005</v>
      </c>
      <c r="O1137" s="1">
        <v>-0.2033450949759984</v>
      </c>
      <c r="Q1137" s="3">
        <v>21181.22627</v>
      </c>
      <c r="R1137" s="1">
        <v>0.08862568613010612</v>
      </c>
      <c r="S1137" s="3">
        <v>300000</v>
      </c>
      <c r="T1137" s="3">
        <v>-60990.07657279953</v>
      </c>
      <c r="U1137" s="1">
        <v>-0.2033</v>
      </c>
      <c r="V1137">
        <v>29</v>
      </c>
      <c r="W1137" s="3">
        <v>0</v>
      </c>
      <c r="Y1137" s="3">
        <v>274206.8086003637</v>
      </c>
      <c r="Z1137" s="1">
        <v>-0.08597730466545443</v>
      </c>
      <c r="AA1137" s="3">
        <v>319311.0891741269</v>
      </c>
      <c r="AB1137" s="3">
        <v>-45104.28057376319</v>
      </c>
      <c r="AC1137" s="1">
        <v>-0.1412549770520713</v>
      </c>
    </row>
    <row r="1138" spans="1:29">
      <c r="A1138" s="6">
        <v>1136</v>
      </c>
      <c r="B1138" t="s">
        <v>702</v>
      </c>
      <c r="M1138" s="3">
        <v>220023.9370000004</v>
      </c>
      <c r="N1138" s="3">
        <v>238996.4715072005</v>
      </c>
      <c r="O1138" s="1">
        <v>-0.2033450949759984</v>
      </c>
      <c r="Q1138" s="3">
        <v>21181.22627</v>
      </c>
      <c r="R1138" s="1">
        <v>0.08862568613010612</v>
      </c>
      <c r="S1138" s="3">
        <v>300000</v>
      </c>
      <c r="T1138" s="3">
        <v>-60990.07657279953</v>
      </c>
      <c r="U1138" s="1">
        <v>-0.2033</v>
      </c>
      <c r="V1138">
        <v>29</v>
      </c>
      <c r="W1138" s="3">
        <v>0</v>
      </c>
      <c r="Y1138" s="3">
        <v>271886.075223935</v>
      </c>
      <c r="Z1138" s="1">
        <v>-0.09371308258688349</v>
      </c>
      <c r="AA1138" s="3">
        <v>319311.0891741269</v>
      </c>
      <c r="AB1138" s="3">
        <v>-47425.0139501919</v>
      </c>
      <c r="AC1138" s="1">
        <v>-0.1485229156082646</v>
      </c>
    </row>
    <row r="1139" spans="1:29">
      <c r="A1139" s="6">
        <v>1137</v>
      </c>
      <c r="B1139" t="s">
        <v>703</v>
      </c>
      <c r="C1139">
        <v>11296</v>
      </c>
      <c r="D1139" t="s">
        <v>4289</v>
      </c>
      <c r="E1139" t="s">
        <v>4428</v>
      </c>
      <c r="F1139" t="s">
        <v>4430</v>
      </c>
      <c r="G1139">
        <v>2.79713</v>
      </c>
      <c r="H1139">
        <v>4.64023</v>
      </c>
      <c r="I1139">
        <v>1300</v>
      </c>
      <c r="J1139" s="3">
        <v>6.8096897</v>
      </c>
      <c r="K1139">
        <v>3.0161495</v>
      </c>
      <c r="L1139" s="3">
        <v>6032.299</v>
      </c>
      <c r="M1139" s="3">
        <v>215689.9320000003</v>
      </c>
      <c r="N1139" s="3">
        <v>240684.9396680005</v>
      </c>
      <c r="O1139" s="1">
        <v>-0.1977168677733318</v>
      </c>
      <c r="P1139" s="3">
        <v>731.3794851264025</v>
      </c>
      <c r="Q1139" s="3">
        <v>20449.8467848736</v>
      </c>
      <c r="R1139" s="1">
        <v>0.08496521142154555</v>
      </c>
      <c r="S1139" s="3">
        <v>300000</v>
      </c>
      <c r="T1139" s="3">
        <v>-59315.06033199953</v>
      </c>
      <c r="U1139" s="1">
        <v>-0.1977168677733318</v>
      </c>
      <c r="V1139">
        <v>28</v>
      </c>
      <c r="W1139" s="3">
        <v>1680.0009568</v>
      </c>
      <c r="X1139" t="s">
        <v>4431</v>
      </c>
      <c r="Y1139" s="3">
        <v>271886.075223935</v>
      </c>
      <c r="Z1139" s="1">
        <v>-0.09371308258688349</v>
      </c>
      <c r="AA1139" s="3">
        <v>319311.0891741269</v>
      </c>
      <c r="AB1139" s="3">
        <v>-47425.0139501919</v>
      </c>
      <c r="AC1139" s="1">
        <v>-0.1485229156082646</v>
      </c>
    </row>
    <row r="1140" spans="1:29">
      <c r="A1140" s="6">
        <v>1138</v>
      </c>
      <c r="B1140" t="s">
        <v>703</v>
      </c>
      <c r="M1140" s="3">
        <v>215689.9320000003</v>
      </c>
      <c r="N1140" s="3">
        <v>240684.9396680005</v>
      </c>
      <c r="O1140" s="1">
        <v>-0.1977168677733318</v>
      </c>
      <c r="Q1140" s="3">
        <v>20449.8467848736</v>
      </c>
      <c r="R1140" s="1">
        <v>0.08496521142154555</v>
      </c>
      <c r="S1140" s="3">
        <v>300000</v>
      </c>
      <c r="T1140" s="3">
        <v>-59315.06033199953</v>
      </c>
      <c r="U1140" s="1">
        <v>-0.1977168677733318</v>
      </c>
      <c r="V1140">
        <v>28</v>
      </c>
      <c r="W1140" s="3">
        <v>0</v>
      </c>
      <c r="Y1140" s="3">
        <v>269948.9444054725</v>
      </c>
      <c r="Z1140" s="1">
        <v>-0.1001701853150917</v>
      </c>
      <c r="AA1140" s="3">
        <v>319311.0891741269</v>
      </c>
      <c r="AB1140" s="3">
        <v>-49362.14476865437</v>
      </c>
      <c r="AC1140" s="1">
        <v>-0.1545895098611379</v>
      </c>
    </row>
    <row r="1141" spans="1:29">
      <c r="A1141" s="6">
        <v>1139</v>
      </c>
      <c r="B1141" t="s">
        <v>704</v>
      </c>
      <c r="C1141">
        <v>9643</v>
      </c>
      <c r="D1141" t="s">
        <v>4230</v>
      </c>
      <c r="E1141" t="s">
        <v>4428</v>
      </c>
      <c r="F1141" t="s">
        <v>4429</v>
      </c>
      <c r="G1141">
        <v>31.56065</v>
      </c>
      <c r="H1141">
        <v>35.23364</v>
      </c>
      <c r="I1141">
        <v>100</v>
      </c>
      <c r="J1141" s="3">
        <v>6.0570092</v>
      </c>
      <c r="K1141">
        <v>1.761682</v>
      </c>
      <c r="L1141" s="3">
        <v>3523.364</v>
      </c>
      <c r="M1141" s="3">
        <v>219213.2960000004</v>
      </c>
      <c r="N1141" s="3">
        <v>240677.1209768004</v>
      </c>
      <c r="O1141" s="1">
        <v>-0.1977429300773318</v>
      </c>
      <c r="P1141" s="3">
        <v>722.0548190040014</v>
      </c>
      <c r="Q1141" s="3">
        <v>21171.9016</v>
      </c>
      <c r="R1141" s="1">
        <v>0.08796806906311971</v>
      </c>
      <c r="S1141" s="3">
        <v>300000</v>
      </c>
      <c r="T1141" s="3">
        <v>-59315.06033199953</v>
      </c>
      <c r="U1141" s="1">
        <v>-0.19772</v>
      </c>
      <c r="V1141">
        <v>29</v>
      </c>
      <c r="W1141" s="3">
        <v>0</v>
      </c>
      <c r="X1141" t="s">
        <v>4431</v>
      </c>
      <c r="Y1141" s="3">
        <v>269948.9444054725</v>
      </c>
      <c r="Z1141" s="1">
        <v>-0.1001701853150917</v>
      </c>
      <c r="AA1141" s="3">
        <v>319311.0891741269</v>
      </c>
      <c r="AB1141" s="3">
        <v>-49362.14476865437</v>
      </c>
      <c r="AC1141" s="1">
        <v>-0.1545895098611379</v>
      </c>
    </row>
    <row r="1142" spans="1:29">
      <c r="A1142" s="6">
        <v>1140</v>
      </c>
      <c r="B1142" t="s">
        <v>704</v>
      </c>
      <c r="C1142">
        <v>4228</v>
      </c>
      <c r="D1142" t="s">
        <v>4281</v>
      </c>
      <c r="E1142" t="s">
        <v>4428</v>
      </c>
      <c r="F1142" t="s">
        <v>4430</v>
      </c>
      <c r="G1142">
        <v>7.04446</v>
      </c>
      <c r="H1142">
        <v>13.59952</v>
      </c>
      <c r="I1142">
        <v>500</v>
      </c>
      <c r="J1142" s="3">
        <v>7.039928</v>
      </c>
      <c r="K1142">
        <v>3.39988</v>
      </c>
      <c r="L1142" s="3">
        <v>6799.76</v>
      </c>
      <c r="M1142" s="3">
        <v>214979.4310000004</v>
      </c>
      <c r="N1142" s="3">
        <v>243232.5761688004</v>
      </c>
      <c r="O1142" s="1">
        <v>-0.1892247461039985</v>
      </c>
      <c r="P1142" s="3">
        <v>755.0162332944026</v>
      </c>
      <c r="Q1142" s="3">
        <v>20416.8853667056</v>
      </c>
      <c r="R1142" s="1">
        <v>0.08393976534021713</v>
      </c>
      <c r="S1142" s="3">
        <v>300000</v>
      </c>
      <c r="T1142" s="3">
        <v>-56767.42383119956</v>
      </c>
      <c r="U1142" s="1">
        <v>-0.1892247461039985</v>
      </c>
      <c r="V1142">
        <v>28</v>
      </c>
      <c r="W1142" s="3">
        <v>2547.0681</v>
      </c>
      <c r="X1142" t="s">
        <v>4431</v>
      </c>
      <c r="Y1142" s="3">
        <v>269948.9444054725</v>
      </c>
      <c r="Z1142" s="1">
        <v>-0.1001701853150917</v>
      </c>
      <c r="AA1142" s="3">
        <v>319311.0891741269</v>
      </c>
      <c r="AB1142" s="3">
        <v>-49362.14476865437</v>
      </c>
      <c r="AC1142" s="1">
        <v>-0.1545895098611379</v>
      </c>
    </row>
    <row r="1143" spans="1:29">
      <c r="A1143" s="6">
        <v>1141</v>
      </c>
      <c r="B1143" t="s">
        <v>704</v>
      </c>
      <c r="M1143" s="3">
        <v>214979.4310000004</v>
      </c>
      <c r="N1143" s="3">
        <v>243232.5761688004</v>
      </c>
      <c r="O1143" s="1">
        <v>-0.1892247461039985</v>
      </c>
      <c r="Q1143" s="3">
        <v>20416.8853667056</v>
      </c>
      <c r="R1143" s="1">
        <v>0.08393976534021713</v>
      </c>
      <c r="S1143" s="3">
        <v>300000</v>
      </c>
      <c r="T1143" s="3">
        <v>-56767.42383119956</v>
      </c>
      <c r="U1143" s="1">
        <v>-0.1892247461039985</v>
      </c>
      <c r="V1143">
        <v>28</v>
      </c>
      <c r="W1143" s="3">
        <v>0</v>
      </c>
      <c r="Y1143" s="3">
        <v>270773.2594513476</v>
      </c>
      <c r="Z1143" s="1">
        <v>-0.09742246849550788</v>
      </c>
      <c r="AA1143" s="3">
        <v>319311.0891741269</v>
      </c>
      <c r="AB1143" s="3">
        <v>-48537.82972277922</v>
      </c>
      <c r="AC1143" s="1">
        <v>-0.1520079676791637</v>
      </c>
    </row>
    <row r="1144" spans="1:29">
      <c r="A1144" s="6">
        <v>1142</v>
      </c>
      <c r="B1144" t="s">
        <v>705</v>
      </c>
      <c r="M1144" s="3">
        <v>214979.4310000004</v>
      </c>
      <c r="N1144" s="3">
        <v>243232.5761688004</v>
      </c>
      <c r="O1144" s="1">
        <v>-0.1892247461039985</v>
      </c>
      <c r="Q1144" s="3">
        <v>20416.8853667056</v>
      </c>
      <c r="R1144" s="1">
        <v>0.08393976534021713</v>
      </c>
      <c r="S1144" s="3">
        <v>300000</v>
      </c>
      <c r="T1144" s="3">
        <v>-56767.42383119956</v>
      </c>
      <c r="U1144" s="1">
        <v>-0.1892247461039985</v>
      </c>
      <c r="V1144">
        <v>28</v>
      </c>
      <c r="W1144" s="3">
        <v>0</v>
      </c>
      <c r="Y1144" s="3">
        <v>270773.2594513476</v>
      </c>
      <c r="Z1144" s="1">
        <v>-0.09742246849550788</v>
      </c>
      <c r="AA1144" s="3">
        <v>319311.0891741269</v>
      </c>
      <c r="AB1144" s="3">
        <v>-48537.82972277922</v>
      </c>
      <c r="AC1144" s="1">
        <v>-0.1520079676791637</v>
      </c>
    </row>
    <row r="1145" spans="1:29">
      <c r="A1145" s="6">
        <v>1143</v>
      </c>
      <c r="B1145" t="s">
        <v>706</v>
      </c>
      <c r="M1145" s="3">
        <v>214979.4310000004</v>
      </c>
      <c r="N1145" s="3">
        <v>243232.5761688004</v>
      </c>
      <c r="O1145" s="1">
        <v>-0.1892247461039985</v>
      </c>
      <c r="Q1145" s="3">
        <v>20416.8853667056</v>
      </c>
      <c r="R1145" s="1">
        <v>0.08393976534021713</v>
      </c>
      <c r="S1145" s="3">
        <v>300000</v>
      </c>
      <c r="T1145" s="3">
        <v>-56767.42383119956</v>
      </c>
      <c r="U1145" s="1">
        <v>-0.1892247461039985</v>
      </c>
      <c r="V1145">
        <v>28</v>
      </c>
      <c r="W1145" s="3">
        <v>0</v>
      </c>
      <c r="Y1145" s="3">
        <v>270773.2594513476</v>
      </c>
      <c r="Z1145" s="1">
        <v>-0.09742246849550788</v>
      </c>
      <c r="AA1145" s="3">
        <v>319311.0891741269</v>
      </c>
      <c r="AB1145" s="3">
        <v>-48537.82972277922</v>
      </c>
      <c r="AC1145" s="1">
        <v>-0.1520079676791637</v>
      </c>
    </row>
    <row r="1146" spans="1:29">
      <c r="A1146" s="6">
        <v>1144</v>
      </c>
      <c r="B1146" t="s">
        <v>707</v>
      </c>
      <c r="C1146">
        <v>11309</v>
      </c>
      <c r="D1146" t="s">
        <v>4289</v>
      </c>
      <c r="E1146" t="s">
        <v>4428</v>
      </c>
      <c r="F1146" t="s">
        <v>4429</v>
      </c>
      <c r="G1146">
        <v>4.12538</v>
      </c>
      <c r="H1146">
        <v>4.56823</v>
      </c>
      <c r="I1146">
        <v>1600</v>
      </c>
      <c r="J1146" s="3">
        <v>7.1927504</v>
      </c>
      <c r="K1146">
        <v>3.654584</v>
      </c>
      <c r="L1146" s="3">
        <v>7309.168</v>
      </c>
      <c r="M1146" s="3">
        <v>222288.5990000004</v>
      </c>
      <c r="N1146" s="3">
        <v>243221.7288344004</v>
      </c>
      <c r="O1146" s="1">
        <v>-0.1892609038853318</v>
      </c>
      <c r="P1146" s="3">
        <v>729.6977285064013</v>
      </c>
      <c r="Q1146" s="3">
        <v>21146.5831</v>
      </c>
      <c r="R1146" s="1">
        <v>0.08694364274664715</v>
      </c>
      <c r="S1146" s="3">
        <v>300000</v>
      </c>
      <c r="T1146" s="3">
        <v>-56767.42383119956</v>
      </c>
      <c r="U1146" s="1">
        <v>-0.18922</v>
      </c>
      <c r="V1146">
        <v>29</v>
      </c>
      <c r="W1146" s="3">
        <v>0</v>
      </c>
      <c r="X1146" t="s">
        <v>4431</v>
      </c>
      <c r="Y1146" s="3">
        <v>270773.2594513476</v>
      </c>
      <c r="Z1146" s="1">
        <v>-0.09742246849550788</v>
      </c>
      <c r="AA1146" s="3">
        <v>319311.0891741269</v>
      </c>
      <c r="AB1146" s="3">
        <v>-48537.82972277922</v>
      </c>
      <c r="AC1146" s="1">
        <v>-0.1520079676791637</v>
      </c>
    </row>
    <row r="1147" spans="1:29">
      <c r="A1147" s="6">
        <v>1145</v>
      </c>
      <c r="B1147" t="s">
        <v>707</v>
      </c>
      <c r="C1147">
        <v>2909</v>
      </c>
      <c r="D1147" t="s">
        <v>4284</v>
      </c>
      <c r="E1147" t="s">
        <v>4428</v>
      </c>
      <c r="F1147" t="s">
        <v>4429</v>
      </c>
      <c r="G1147">
        <v>14.72133</v>
      </c>
      <c r="H1147">
        <v>15.77515</v>
      </c>
      <c r="I1147">
        <v>600</v>
      </c>
      <c r="J1147" s="3">
        <v>7.839527</v>
      </c>
      <c r="K1147">
        <v>4.732545</v>
      </c>
      <c r="L1147" s="3">
        <v>9465.09</v>
      </c>
      <c r="M1147" s="3">
        <v>231753.6890000004</v>
      </c>
      <c r="N1147" s="3">
        <v>243209.1567624004</v>
      </c>
      <c r="O1147" s="1">
        <v>-0.1893028107919985</v>
      </c>
      <c r="P1147" s="3">
        <v>729.6651865032013</v>
      </c>
      <c r="Q1147" s="3">
        <v>21876.24829</v>
      </c>
      <c r="R1147" s="1">
        <v>0.08994829216636639</v>
      </c>
      <c r="S1147" s="3">
        <v>300000</v>
      </c>
      <c r="T1147" s="3">
        <v>-56767.42383119956</v>
      </c>
      <c r="U1147" s="1">
        <v>-0.18922</v>
      </c>
      <c r="V1147">
        <v>30</v>
      </c>
      <c r="W1147" s="3">
        <v>0</v>
      </c>
      <c r="X1147" t="s">
        <v>4431</v>
      </c>
      <c r="Y1147" s="3">
        <v>270773.2594513476</v>
      </c>
      <c r="Z1147" s="1">
        <v>-0.09742246849550788</v>
      </c>
      <c r="AA1147" s="3">
        <v>319311.0891741269</v>
      </c>
      <c r="AB1147" s="3">
        <v>-48537.82972277922</v>
      </c>
      <c r="AC1147" s="1">
        <v>-0.1520079676791637</v>
      </c>
    </row>
    <row r="1148" spans="1:29">
      <c r="A1148" s="6">
        <v>1146</v>
      </c>
      <c r="B1148" t="s">
        <v>707</v>
      </c>
      <c r="M1148" s="3">
        <v>231753.6890000004</v>
      </c>
      <c r="N1148" s="3">
        <v>243209.1567624004</v>
      </c>
      <c r="O1148" s="1">
        <v>-0.1893028107919985</v>
      </c>
      <c r="Q1148" s="3">
        <v>21876.24829</v>
      </c>
      <c r="R1148" s="1">
        <v>0.08994829216636639</v>
      </c>
      <c r="S1148" s="3">
        <v>300000</v>
      </c>
      <c r="T1148" s="3">
        <v>-56767.42383119956</v>
      </c>
      <c r="U1148" s="1">
        <v>-0.18922</v>
      </c>
      <c r="V1148">
        <v>30</v>
      </c>
      <c r="W1148" s="3">
        <v>0</v>
      </c>
      <c r="Y1148" s="3">
        <v>274882.5537859935</v>
      </c>
      <c r="Z1148" s="1">
        <v>-0.08372482071335505</v>
      </c>
      <c r="AA1148" s="3">
        <v>319311.0891741269</v>
      </c>
      <c r="AB1148" s="3">
        <v>-44428.53538813337</v>
      </c>
      <c r="AC1148" s="1">
        <v>-0.1391387173650759</v>
      </c>
    </row>
    <row r="1149" spans="1:29">
      <c r="A1149" s="6">
        <v>1147</v>
      </c>
      <c r="B1149" t="s">
        <v>708</v>
      </c>
      <c r="M1149" s="3">
        <v>231753.6890000004</v>
      </c>
      <c r="N1149" s="3">
        <v>243209.1567624004</v>
      </c>
      <c r="O1149" s="1">
        <v>-0.1893028107919985</v>
      </c>
      <c r="Q1149" s="3">
        <v>21876.24829</v>
      </c>
      <c r="R1149" s="1">
        <v>0.08994829216636639</v>
      </c>
      <c r="S1149" s="3">
        <v>300000</v>
      </c>
      <c r="T1149" s="3">
        <v>-56767.42383119956</v>
      </c>
      <c r="U1149" s="1">
        <v>-0.18922</v>
      </c>
      <c r="V1149">
        <v>30</v>
      </c>
      <c r="W1149" s="3">
        <v>0</v>
      </c>
      <c r="Y1149" s="3">
        <v>273135.5571688142</v>
      </c>
      <c r="Z1149" s="1">
        <v>-0.0895481427706192</v>
      </c>
      <c r="AA1149" s="3">
        <v>319311.0891741269</v>
      </c>
      <c r="AB1149" s="3">
        <v>-46175.53200531262</v>
      </c>
      <c r="AC1149" s="1">
        <v>-0.1446098603238053</v>
      </c>
    </row>
    <row r="1150" spans="1:29">
      <c r="A1150" s="6">
        <v>1148</v>
      </c>
      <c r="B1150" t="s">
        <v>709</v>
      </c>
      <c r="C1150">
        <v>7820</v>
      </c>
      <c r="D1150" t="s">
        <v>4216</v>
      </c>
      <c r="E1150" t="s">
        <v>4428</v>
      </c>
      <c r="F1150" t="s">
        <v>4430</v>
      </c>
      <c r="G1150">
        <v>0.108</v>
      </c>
      <c r="H1150">
        <v>0.09</v>
      </c>
      <c r="I1150">
        <v>17700</v>
      </c>
      <c r="J1150" s="3">
        <v>5.4779</v>
      </c>
      <c r="K1150">
        <v>0.7965</v>
      </c>
      <c r="L1150" s="3">
        <v>1593</v>
      </c>
      <c r="M1150" s="3">
        <v>229098.6890000004</v>
      </c>
      <c r="N1150" s="3">
        <v>242140.8823624004</v>
      </c>
      <c r="O1150" s="1">
        <v>-0.1928637254586652</v>
      </c>
      <c r="P1150" s="3">
        <v>743.6173289088017</v>
      </c>
      <c r="Q1150" s="3">
        <v>21132.6309610912</v>
      </c>
      <c r="R1150" s="1">
        <v>0.08727411395760515</v>
      </c>
      <c r="S1150" s="3">
        <v>300000</v>
      </c>
      <c r="T1150" s="3">
        <v>-57859.11763759956</v>
      </c>
      <c r="U1150" s="1">
        <v>-0.1928637254586652</v>
      </c>
      <c r="V1150">
        <v>29</v>
      </c>
      <c r="W1150" s="3">
        <v>-1075.3984</v>
      </c>
      <c r="X1150" t="s">
        <v>4431</v>
      </c>
      <c r="Y1150" s="3">
        <v>273135.5571688142</v>
      </c>
      <c r="Z1150" s="1">
        <v>-0.0895481427706192</v>
      </c>
      <c r="AA1150" s="3">
        <v>319311.0891741269</v>
      </c>
      <c r="AB1150" s="3">
        <v>-46175.53200531262</v>
      </c>
      <c r="AC1150" s="1">
        <v>-0.1446098603238053</v>
      </c>
    </row>
    <row r="1151" spans="1:29">
      <c r="A1151" s="6">
        <v>1149</v>
      </c>
      <c r="B1151" t="s">
        <v>709</v>
      </c>
      <c r="M1151" s="3">
        <v>229098.6890000004</v>
      </c>
      <c r="N1151" s="3">
        <v>242140.8823624004</v>
      </c>
      <c r="O1151" s="1">
        <v>-0.1928637254586652</v>
      </c>
      <c r="Q1151" s="3">
        <v>21132.6309610912</v>
      </c>
      <c r="R1151" s="1">
        <v>0.08727411395760515</v>
      </c>
      <c r="S1151" s="3">
        <v>300000</v>
      </c>
      <c r="T1151" s="3">
        <v>-57859.11763759956</v>
      </c>
      <c r="U1151" s="1">
        <v>-0.1928637254586652</v>
      </c>
      <c r="V1151">
        <v>29</v>
      </c>
      <c r="W1151" s="3">
        <v>0</v>
      </c>
      <c r="Y1151" s="3">
        <v>271156.2309476378</v>
      </c>
      <c r="Z1151" s="1">
        <v>-0.09614589684120729</v>
      </c>
      <c r="AA1151" s="3">
        <v>319311.0891741269</v>
      </c>
      <c r="AB1151" s="3">
        <v>-48154.85822648904</v>
      </c>
      <c r="AC1151" s="1">
        <v>-0.1508085996982999</v>
      </c>
    </row>
    <row r="1152" spans="1:29">
      <c r="A1152" s="6">
        <v>1150</v>
      </c>
      <c r="B1152" t="s">
        <v>710</v>
      </c>
      <c r="C1152">
        <v>5025</v>
      </c>
      <c r="D1152" t="s">
        <v>4236</v>
      </c>
      <c r="E1152" t="s">
        <v>4428</v>
      </c>
      <c r="F1152" t="s">
        <v>4430</v>
      </c>
      <c r="G1152">
        <v>3.25072</v>
      </c>
      <c r="H1152">
        <v>4.89227</v>
      </c>
      <c r="I1152">
        <v>1000</v>
      </c>
      <c r="J1152" s="3">
        <v>6.467681</v>
      </c>
      <c r="K1152">
        <v>2.446135</v>
      </c>
      <c r="L1152" s="3">
        <v>4892.27</v>
      </c>
      <c r="M1152" s="3">
        <v>225158.7490000004</v>
      </c>
      <c r="N1152" s="3">
        <v>243084.2985464004</v>
      </c>
      <c r="O1152" s="1">
        <v>-0.1897190048453319</v>
      </c>
      <c r="P1152" s="3">
        <v>736.7460891336026</v>
      </c>
      <c r="Q1152" s="3">
        <v>20395.8848719576</v>
      </c>
      <c r="R1152" s="1">
        <v>0.08390457546588262</v>
      </c>
      <c r="S1152" s="3">
        <v>300000</v>
      </c>
      <c r="T1152" s="3">
        <v>-56915.70145359955</v>
      </c>
      <c r="U1152" s="1">
        <v>-0.1897190048453319</v>
      </c>
      <c r="V1152">
        <v>28</v>
      </c>
      <c r="W1152" s="3">
        <v>935.2642319999994</v>
      </c>
      <c r="X1152" t="s">
        <v>4431</v>
      </c>
      <c r="Y1152" s="3">
        <v>271156.2309476378</v>
      </c>
      <c r="Z1152" s="1">
        <v>-0.09614589684120729</v>
      </c>
      <c r="AA1152" s="3">
        <v>319311.0891741269</v>
      </c>
      <c r="AB1152" s="3">
        <v>-48154.85822648904</v>
      </c>
      <c r="AC1152" s="1">
        <v>-0.1508085996982999</v>
      </c>
    </row>
    <row r="1153" spans="1:29">
      <c r="A1153" s="6">
        <v>1151</v>
      </c>
      <c r="B1153" t="s">
        <v>710</v>
      </c>
      <c r="M1153" s="3">
        <v>225158.7490000004</v>
      </c>
      <c r="N1153" s="3">
        <v>243084.2985464004</v>
      </c>
      <c r="O1153" s="1">
        <v>-0.1897190048453319</v>
      </c>
      <c r="Q1153" s="3">
        <v>20395.8848719576</v>
      </c>
      <c r="R1153" s="1">
        <v>0.08390457546588262</v>
      </c>
      <c r="S1153" s="3">
        <v>300000</v>
      </c>
      <c r="T1153" s="3">
        <v>-56915.70145359955</v>
      </c>
      <c r="U1153" s="1">
        <v>-0.1897190048453319</v>
      </c>
      <c r="V1153">
        <v>28</v>
      </c>
      <c r="W1153" s="3">
        <v>0</v>
      </c>
      <c r="Y1153" s="3">
        <v>273921.8965307936</v>
      </c>
      <c r="Z1153" s="1">
        <v>-0.08692701156402123</v>
      </c>
      <c r="AA1153" s="3">
        <v>319311.0891741269</v>
      </c>
      <c r="AB1153" s="3">
        <v>-45389.19264333323</v>
      </c>
      <c r="AC1153" s="1">
        <v>-0.1421472481921277</v>
      </c>
    </row>
    <row r="1154" spans="1:29">
      <c r="A1154" s="6">
        <v>1152</v>
      </c>
      <c r="B1154" t="s">
        <v>711</v>
      </c>
      <c r="C1154">
        <v>6622</v>
      </c>
      <c r="D1154" t="s">
        <v>4215</v>
      </c>
      <c r="E1154" t="s">
        <v>4428</v>
      </c>
      <c r="F1154" t="s">
        <v>4429</v>
      </c>
      <c r="G1154">
        <v>3.87773</v>
      </c>
      <c r="H1154">
        <v>4.49678</v>
      </c>
      <c r="I1154">
        <v>1100</v>
      </c>
      <c r="J1154" s="3">
        <v>6.4839374</v>
      </c>
      <c r="K1154">
        <v>2.473229</v>
      </c>
      <c r="L1154" s="3">
        <v>4946.458000000001</v>
      </c>
      <c r="M1154" s="3">
        <v>230105.2070000004</v>
      </c>
      <c r="N1154" s="3">
        <v>243075.3413800005</v>
      </c>
      <c r="O1154" s="1">
        <v>-0.1897488620666651</v>
      </c>
      <c r="P1154" s="3">
        <v>729.2528956392014</v>
      </c>
      <c r="Q1154" s="3">
        <v>21125.13777</v>
      </c>
      <c r="R1154" s="1">
        <v>0.08690777785219689</v>
      </c>
      <c r="S1154" s="3">
        <v>300000</v>
      </c>
      <c r="T1154" s="3">
        <v>-56915.70145359955</v>
      </c>
      <c r="U1154" s="1">
        <v>-0.18972</v>
      </c>
      <c r="V1154">
        <v>29</v>
      </c>
      <c r="W1154" s="3">
        <v>0</v>
      </c>
      <c r="X1154" t="s">
        <v>4431</v>
      </c>
      <c r="Y1154" s="3">
        <v>273921.8965307936</v>
      </c>
      <c r="Z1154" s="1">
        <v>-0.08692701156402123</v>
      </c>
      <c r="AA1154" s="3">
        <v>319311.0891741269</v>
      </c>
      <c r="AB1154" s="3">
        <v>-45389.19264333323</v>
      </c>
      <c r="AC1154" s="1">
        <v>-0.1421472481921277</v>
      </c>
    </row>
    <row r="1155" spans="1:29">
      <c r="A1155" s="6">
        <v>1153</v>
      </c>
      <c r="B1155" t="s">
        <v>711</v>
      </c>
      <c r="C1155">
        <v>12374</v>
      </c>
      <c r="D1155" t="s">
        <v>4220</v>
      </c>
      <c r="E1155" t="s">
        <v>4428</v>
      </c>
      <c r="F1155" t="s">
        <v>4429</v>
      </c>
      <c r="G1155">
        <v>6.74393</v>
      </c>
      <c r="H1155">
        <v>7.49046</v>
      </c>
      <c r="I1155">
        <v>900</v>
      </c>
      <c r="J1155" s="3">
        <v>7.0224242</v>
      </c>
      <c r="K1155">
        <v>3.370707</v>
      </c>
      <c r="L1155" s="3">
        <v>6741.414</v>
      </c>
      <c r="M1155" s="3">
        <v>236846.6210000004</v>
      </c>
      <c r="N1155" s="3">
        <v>243064.9482488005</v>
      </c>
      <c r="O1155" s="1">
        <v>-0.1897835058373318</v>
      </c>
      <c r="P1155" s="3">
        <v>729.2260241400014</v>
      </c>
      <c r="Q1155" s="3">
        <v>21854.36379</v>
      </c>
      <c r="R1155" s="1">
        <v>0.08991162217116531</v>
      </c>
      <c r="S1155" s="3">
        <v>300000</v>
      </c>
      <c r="T1155" s="3">
        <v>-56915.70145359955</v>
      </c>
      <c r="U1155" s="1">
        <v>-0.18972</v>
      </c>
      <c r="V1155">
        <v>30</v>
      </c>
      <c r="W1155" s="3">
        <v>0</v>
      </c>
      <c r="X1155" t="s">
        <v>4431</v>
      </c>
      <c r="Y1155" s="3">
        <v>273921.8965307936</v>
      </c>
      <c r="Z1155" s="1">
        <v>-0.08692701156402123</v>
      </c>
      <c r="AA1155" s="3">
        <v>319311.0891741269</v>
      </c>
      <c r="AB1155" s="3">
        <v>-45389.19264333323</v>
      </c>
      <c r="AC1155" s="1">
        <v>-0.1421472481921277</v>
      </c>
    </row>
    <row r="1156" spans="1:29">
      <c r="A1156" s="6">
        <v>1154</v>
      </c>
      <c r="B1156" t="s">
        <v>711</v>
      </c>
      <c r="C1156">
        <v>11288</v>
      </c>
      <c r="D1156" t="s">
        <v>4225</v>
      </c>
      <c r="E1156" t="s">
        <v>4428</v>
      </c>
      <c r="F1156" t="s">
        <v>4430</v>
      </c>
      <c r="G1156">
        <v>4.81133</v>
      </c>
      <c r="H1156">
        <v>4.47508</v>
      </c>
      <c r="I1156">
        <v>800</v>
      </c>
      <c r="J1156" s="3">
        <v>6.0740192</v>
      </c>
      <c r="K1156">
        <v>1.790032</v>
      </c>
      <c r="L1156" s="3">
        <v>3580.064</v>
      </c>
      <c r="M1156" s="3">
        <v>232274.4850000004</v>
      </c>
      <c r="N1156" s="3">
        <v>242065.0121976005</v>
      </c>
      <c r="O1156" s="1">
        <v>-0.1931166260079984</v>
      </c>
      <c r="P1156" s="3">
        <v>728.1435504552014</v>
      </c>
      <c r="Q1156" s="3">
        <v>21126.2202395448</v>
      </c>
      <c r="R1156" s="1">
        <v>0.08727498471484685</v>
      </c>
      <c r="S1156" s="3">
        <v>300000</v>
      </c>
      <c r="T1156" s="3">
        <v>-57934.98780239953</v>
      </c>
      <c r="U1156" s="1">
        <v>-0.1931166260079984</v>
      </c>
      <c r="V1156">
        <v>29</v>
      </c>
      <c r="W1156" s="3">
        <v>-1008.593759999999</v>
      </c>
      <c r="X1156" t="s">
        <v>4431</v>
      </c>
      <c r="Y1156" s="3">
        <v>273921.8965307936</v>
      </c>
      <c r="Z1156" s="1">
        <v>-0.08692701156402123</v>
      </c>
      <c r="AA1156" s="3">
        <v>319311.0891741269</v>
      </c>
      <c r="AB1156" s="3">
        <v>-45389.19264333323</v>
      </c>
      <c r="AC1156" s="1">
        <v>-0.1421472481921277</v>
      </c>
    </row>
    <row r="1157" spans="1:29">
      <c r="A1157" s="6">
        <v>1155</v>
      </c>
      <c r="B1157" t="s">
        <v>711</v>
      </c>
      <c r="M1157" s="3">
        <v>232274.4850000004</v>
      </c>
      <c r="N1157" s="3">
        <v>242065.0121976005</v>
      </c>
      <c r="O1157" s="1">
        <v>-0.1931166260079984</v>
      </c>
      <c r="Q1157" s="3">
        <v>21126.2202395448</v>
      </c>
      <c r="R1157" s="1">
        <v>0.08727498471484685</v>
      </c>
      <c r="S1157" s="3">
        <v>300000</v>
      </c>
      <c r="T1157" s="3">
        <v>-57934.98780239953</v>
      </c>
      <c r="U1157" s="1">
        <v>-0.1931166260079984</v>
      </c>
      <c r="V1157">
        <v>29</v>
      </c>
      <c r="W1157" s="3">
        <v>0</v>
      </c>
      <c r="Y1157" s="3">
        <v>269470.7713710715</v>
      </c>
      <c r="Z1157" s="1">
        <v>-0.1017640954297618</v>
      </c>
      <c r="AA1157" s="3">
        <v>319311.0891741269</v>
      </c>
      <c r="AB1157" s="3">
        <v>-49840.3178030554</v>
      </c>
      <c r="AC1157" s="1">
        <v>-0.1560870245125638</v>
      </c>
    </row>
    <row r="1158" spans="1:29">
      <c r="A1158" s="6">
        <v>1156</v>
      </c>
      <c r="B1158" t="s">
        <v>712</v>
      </c>
      <c r="M1158" s="3">
        <v>232274.4850000004</v>
      </c>
      <c r="N1158" s="3">
        <v>242065.0121976005</v>
      </c>
      <c r="O1158" s="1">
        <v>-0.1931166260079984</v>
      </c>
      <c r="Q1158" s="3">
        <v>21126.2202395448</v>
      </c>
      <c r="R1158" s="1">
        <v>0.08727498471484685</v>
      </c>
      <c r="S1158" s="3">
        <v>300000</v>
      </c>
      <c r="T1158" s="3">
        <v>-57934.98780239953</v>
      </c>
      <c r="U1158" s="1">
        <v>-0.1931166260079984</v>
      </c>
      <c r="V1158">
        <v>29</v>
      </c>
      <c r="W1158" s="3">
        <v>0</v>
      </c>
      <c r="Y1158" s="3">
        <v>269470.7713710715</v>
      </c>
      <c r="Z1158" s="1">
        <v>-0.1017640954297618</v>
      </c>
      <c r="AA1158" s="3">
        <v>319311.0891741269</v>
      </c>
      <c r="AB1158" s="3">
        <v>-49840.3178030554</v>
      </c>
      <c r="AC1158" s="1">
        <v>-0.1560870245125638</v>
      </c>
    </row>
    <row r="1159" spans="1:29">
      <c r="A1159" s="6">
        <v>1157</v>
      </c>
      <c r="B1159" t="s">
        <v>713</v>
      </c>
      <c r="M1159" s="3">
        <v>232274.4850000004</v>
      </c>
      <c r="N1159" s="3">
        <v>242065.0121976005</v>
      </c>
      <c r="O1159" s="1">
        <v>-0.1931166260079984</v>
      </c>
      <c r="Q1159" s="3">
        <v>21126.2202395448</v>
      </c>
      <c r="R1159" s="1">
        <v>0.08727498471484685</v>
      </c>
      <c r="S1159" s="3">
        <v>300000</v>
      </c>
      <c r="T1159" s="3">
        <v>-57934.98780239953</v>
      </c>
      <c r="U1159" s="1">
        <v>-0.1931166260079984</v>
      </c>
      <c r="V1159">
        <v>29</v>
      </c>
      <c r="W1159" s="3">
        <v>0</v>
      </c>
      <c r="Y1159" s="3">
        <v>269470.7713710715</v>
      </c>
      <c r="Z1159" s="1">
        <v>-0.1017640954297618</v>
      </c>
      <c r="AA1159" s="3">
        <v>319311.0891741269</v>
      </c>
      <c r="AB1159" s="3">
        <v>-49840.3178030554</v>
      </c>
      <c r="AC1159" s="1">
        <v>-0.1560870245125638</v>
      </c>
    </row>
    <row r="1160" spans="1:29">
      <c r="A1160" s="6">
        <v>1158</v>
      </c>
      <c r="B1160" t="s">
        <v>714</v>
      </c>
      <c r="C1160">
        <v>7012</v>
      </c>
      <c r="D1160" t="s">
        <v>4300</v>
      </c>
      <c r="E1160" t="s">
        <v>4428</v>
      </c>
      <c r="F1160" t="s">
        <v>4430</v>
      </c>
      <c r="G1160">
        <v>16.82173</v>
      </c>
      <c r="H1160">
        <v>17.584</v>
      </c>
      <c r="I1160">
        <v>700</v>
      </c>
      <c r="J1160" s="3">
        <v>8.692639999999999</v>
      </c>
      <c r="K1160">
        <v>6.1544</v>
      </c>
      <c r="L1160" s="3">
        <v>12308.8</v>
      </c>
      <c r="M1160" s="3">
        <v>219834.9600000004</v>
      </c>
      <c r="N1160" s="3">
        <v>241919.4401576005</v>
      </c>
      <c r="O1160" s="1">
        <v>-0.1936018661413318</v>
      </c>
      <c r="P1160" s="3">
        <v>748.2634703712021</v>
      </c>
      <c r="Q1160" s="3">
        <v>20377.95676917359</v>
      </c>
      <c r="R1160" s="1">
        <v>0.08423447390543812</v>
      </c>
      <c r="S1160" s="3">
        <v>300000</v>
      </c>
      <c r="T1160" s="3">
        <v>-58080.55984239953</v>
      </c>
      <c r="U1160" s="1">
        <v>-0.1936018661413318</v>
      </c>
      <c r="V1160">
        <v>28</v>
      </c>
      <c r="W1160" s="3">
        <v>-160.5236600000003</v>
      </c>
      <c r="X1160" t="s">
        <v>4431</v>
      </c>
      <c r="Y1160" s="3">
        <v>269470.7713710715</v>
      </c>
      <c r="Z1160" s="1">
        <v>-0.1017640954297618</v>
      </c>
      <c r="AA1160" s="3">
        <v>319311.0891741269</v>
      </c>
      <c r="AB1160" s="3">
        <v>-49840.3178030554</v>
      </c>
      <c r="AC1160" s="1">
        <v>-0.1560870245125638</v>
      </c>
    </row>
    <row r="1161" spans="1:29">
      <c r="A1161" s="6">
        <v>1159</v>
      </c>
      <c r="B1161" t="s">
        <v>714</v>
      </c>
      <c r="C1161">
        <v>4197</v>
      </c>
      <c r="D1161" t="s">
        <v>4298</v>
      </c>
      <c r="E1161" t="s">
        <v>4428</v>
      </c>
      <c r="F1161" t="s">
        <v>4430</v>
      </c>
      <c r="G1161">
        <v>5.56139</v>
      </c>
      <c r="H1161">
        <v>5.03867</v>
      </c>
      <c r="I1161">
        <v>1100</v>
      </c>
      <c r="J1161" s="3">
        <v>6.6627611</v>
      </c>
      <c r="K1161">
        <v>2.7712685</v>
      </c>
      <c r="L1161" s="3">
        <v>5542.536999999999</v>
      </c>
      <c r="M1161" s="3">
        <v>213013.3760000004</v>
      </c>
      <c r="N1161" s="3">
        <v>240630.9591280005</v>
      </c>
      <c r="O1161" s="1">
        <v>-0.1978968029066651</v>
      </c>
      <c r="P1161" s="3">
        <v>720.1634001936014</v>
      </c>
      <c r="Q1161" s="3">
        <v>19657.79336897999</v>
      </c>
      <c r="R1161" s="1">
        <v>0.08169270255255597</v>
      </c>
      <c r="S1161" s="3">
        <v>300000</v>
      </c>
      <c r="T1161" s="3">
        <v>-59369.04087199952</v>
      </c>
      <c r="U1161" s="1">
        <v>-0.1978968029066651</v>
      </c>
      <c r="V1161">
        <v>27</v>
      </c>
      <c r="W1161" s="3">
        <v>-1298.9382968</v>
      </c>
      <c r="X1161" t="s">
        <v>4431</v>
      </c>
      <c r="Y1161" s="3">
        <v>269470.7713710715</v>
      </c>
      <c r="Z1161" s="1">
        <v>-0.1017640954297618</v>
      </c>
      <c r="AA1161" s="3">
        <v>319311.0891741269</v>
      </c>
      <c r="AB1161" s="3">
        <v>-49840.3178030554</v>
      </c>
      <c r="AC1161" s="1">
        <v>-0.1560870245125638</v>
      </c>
    </row>
    <row r="1162" spans="1:29">
      <c r="A1162" s="6">
        <v>1160</v>
      </c>
      <c r="B1162" t="s">
        <v>714</v>
      </c>
      <c r="M1162" s="3">
        <v>213013.3760000004</v>
      </c>
      <c r="N1162" s="3">
        <v>240630.9591280005</v>
      </c>
      <c r="O1162" s="1">
        <v>-0.1978968029066651</v>
      </c>
      <c r="Q1162" s="3">
        <v>19657.79336897999</v>
      </c>
      <c r="R1162" s="1">
        <v>0.08169270255255597</v>
      </c>
      <c r="S1162" s="3">
        <v>300000</v>
      </c>
      <c r="T1162" s="3">
        <v>-59369.04087199952</v>
      </c>
      <c r="U1162" s="1">
        <v>-0.1978968029066651</v>
      </c>
      <c r="V1162">
        <v>27</v>
      </c>
      <c r="W1162" s="3">
        <v>0</v>
      </c>
      <c r="Y1162" s="3">
        <v>268525.1404723451</v>
      </c>
      <c r="Z1162" s="1">
        <v>-0.1049161984255165</v>
      </c>
      <c r="AA1162" s="3">
        <v>319311.0891741269</v>
      </c>
      <c r="AB1162" s="3">
        <v>-50785.9487017818</v>
      </c>
      <c r="AC1162" s="1">
        <v>-0.1590484966655423</v>
      </c>
    </row>
    <row r="1163" spans="1:29">
      <c r="A1163" s="6">
        <v>1161</v>
      </c>
      <c r="B1163" t="s">
        <v>715</v>
      </c>
      <c r="C1163">
        <v>26</v>
      </c>
      <c r="D1163" t="s">
        <v>4304</v>
      </c>
      <c r="E1163" t="s">
        <v>4428</v>
      </c>
      <c r="F1163" t="s">
        <v>4429</v>
      </c>
      <c r="G1163">
        <v>10.10318</v>
      </c>
      <c r="H1163">
        <v>10.72621</v>
      </c>
      <c r="I1163">
        <v>1100</v>
      </c>
      <c r="J1163" s="3">
        <v>8.539649300000001</v>
      </c>
      <c r="K1163">
        <v>5.8994155</v>
      </c>
      <c r="L1163" s="3">
        <v>11798.831</v>
      </c>
      <c r="M1163" s="3">
        <v>224812.2070000004</v>
      </c>
      <c r="N1163" s="3">
        <v>240616.5200632005</v>
      </c>
      <c r="O1163" s="1">
        <v>-0.197944933122665</v>
      </c>
      <c r="P1163" s="3">
        <v>721.8928773840015</v>
      </c>
      <c r="Q1163" s="3">
        <v>20379.68625</v>
      </c>
      <c r="R1163" s="1">
        <v>0.084697784859689</v>
      </c>
      <c r="S1163" s="3">
        <v>300000</v>
      </c>
      <c r="T1163" s="3">
        <v>-59369.04087199952</v>
      </c>
      <c r="U1163" s="1">
        <v>-0.1979</v>
      </c>
      <c r="V1163">
        <v>28</v>
      </c>
      <c r="W1163" s="3">
        <v>0</v>
      </c>
      <c r="X1163" t="s">
        <v>4431</v>
      </c>
      <c r="Y1163" s="3">
        <v>268525.1404723451</v>
      </c>
      <c r="Z1163" s="1">
        <v>-0.1049161984255165</v>
      </c>
      <c r="AA1163" s="3">
        <v>319311.0891741269</v>
      </c>
      <c r="AB1163" s="3">
        <v>-50785.9487017818</v>
      </c>
      <c r="AC1163" s="1">
        <v>-0.1590484966655423</v>
      </c>
    </row>
    <row r="1164" spans="1:29">
      <c r="A1164" s="6">
        <v>1162</v>
      </c>
      <c r="B1164" t="s">
        <v>715</v>
      </c>
      <c r="C1164">
        <v>9565</v>
      </c>
      <c r="D1164" t="s">
        <v>4227</v>
      </c>
      <c r="E1164" t="s">
        <v>4428</v>
      </c>
      <c r="F1164" t="s">
        <v>4429</v>
      </c>
      <c r="G1164">
        <v>4.13495</v>
      </c>
      <c r="H1164">
        <v>4.88541</v>
      </c>
      <c r="I1164">
        <v>900</v>
      </c>
      <c r="J1164" s="3">
        <v>6.3190607</v>
      </c>
      <c r="K1164">
        <v>2.1984345</v>
      </c>
      <c r="L1164" s="3">
        <v>4396.869000000001</v>
      </c>
      <c r="M1164" s="3">
        <v>229209.0760000004</v>
      </c>
      <c r="N1164" s="3">
        <v>240608.0025680005</v>
      </c>
      <c r="O1164" s="1">
        <v>-0.1979733247733317</v>
      </c>
      <c r="P1164" s="3">
        <v>721.8495601896016</v>
      </c>
      <c r="Q1164" s="3">
        <v>21101.53581</v>
      </c>
      <c r="R1164" s="1">
        <v>0.08770088935024635</v>
      </c>
      <c r="S1164" s="3">
        <v>300000</v>
      </c>
      <c r="T1164" s="3">
        <v>-59369.04087199952</v>
      </c>
      <c r="U1164" s="1">
        <v>-0.1979</v>
      </c>
      <c r="V1164">
        <v>29</v>
      </c>
      <c r="W1164" s="3">
        <v>0</v>
      </c>
      <c r="X1164" t="s">
        <v>4431</v>
      </c>
      <c r="Y1164" s="3">
        <v>268525.1404723451</v>
      </c>
      <c r="Z1164" s="1">
        <v>-0.1049161984255165</v>
      </c>
      <c r="AA1164" s="3">
        <v>319311.0891741269</v>
      </c>
      <c r="AB1164" s="3">
        <v>-50785.9487017818</v>
      </c>
      <c r="AC1164" s="1">
        <v>-0.1590484966655423</v>
      </c>
    </row>
    <row r="1165" spans="1:29">
      <c r="A1165" s="6">
        <v>1163</v>
      </c>
      <c r="B1165" t="s">
        <v>715</v>
      </c>
      <c r="M1165" s="3">
        <v>229209.0760000004</v>
      </c>
      <c r="N1165" s="3">
        <v>240608.0025680005</v>
      </c>
      <c r="O1165" s="1">
        <v>-0.1979733247733317</v>
      </c>
      <c r="Q1165" s="3">
        <v>21101.53581</v>
      </c>
      <c r="R1165" s="1">
        <v>0.08770088935024635</v>
      </c>
      <c r="S1165" s="3">
        <v>300000</v>
      </c>
      <c r="T1165" s="3">
        <v>-59369.04087199952</v>
      </c>
      <c r="U1165" s="1">
        <v>-0.1979</v>
      </c>
      <c r="V1165">
        <v>29</v>
      </c>
      <c r="W1165" s="3">
        <v>0</v>
      </c>
      <c r="Y1165" s="3">
        <v>264757.5075572415</v>
      </c>
      <c r="Z1165" s="1">
        <v>-0.1174749748091951</v>
      </c>
      <c r="AA1165" s="3">
        <v>319311.0891741269</v>
      </c>
      <c r="AB1165" s="3">
        <v>-54553.58161688538</v>
      </c>
      <c r="AC1165" s="1">
        <v>-0.1708477515077348</v>
      </c>
    </row>
    <row r="1166" spans="1:29">
      <c r="A1166" s="6">
        <v>1164</v>
      </c>
      <c r="B1166" t="s">
        <v>716</v>
      </c>
      <c r="C1166">
        <v>5014</v>
      </c>
      <c r="D1166" t="s">
        <v>4211</v>
      </c>
      <c r="E1166" t="s">
        <v>4428</v>
      </c>
      <c r="F1166" t="s">
        <v>4430</v>
      </c>
      <c r="G1166">
        <v>10.418</v>
      </c>
      <c r="H1166">
        <v>10.36973</v>
      </c>
      <c r="I1166">
        <v>800</v>
      </c>
      <c r="J1166" s="3">
        <v>7.4887352</v>
      </c>
      <c r="K1166">
        <v>4.147892</v>
      </c>
      <c r="L1166" s="3">
        <v>8295.784</v>
      </c>
      <c r="M1166" s="3">
        <v>220153.7240000004</v>
      </c>
      <c r="N1166" s="3">
        <v>239836.7979408005</v>
      </c>
      <c r="O1166" s="1">
        <v>-0.2005440068639984</v>
      </c>
      <c r="P1166" s="3">
        <v>728.2560562008015</v>
      </c>
      <c r="Q1166" s="3">
        <v>20373.2797537992</v>
      </c>
      <c r="R1166" s="1">
        <v>0.08494642994203078</v>
      </c>
      <c r="S1166" s="3">
        <v>300000</v>
      </c>
      <c r="T1166" s="3">
        <v>-60163.20205919951</v>
      </c>
      <c r="U1166" s="1">
        <v>-0.2005440068639984</v>
      </c>
      <c r="V1166">
        <v>28</v>
      </c>
      <c r="W1166" s="3">
        <v>-783.4489088000012</v>
      </c>
      <c r="X1166" t="s">
        <v>4431</v>
      </c>
      <c r="Y1166" s="3">
        <v>264757.5075572415</v>
      </c>
      <c r="Z1166" s="1">
        <v>-0.1174749748091951</v>
      </c>
      <c r="AA1166" s="3">
        <v>319311.0891741269</v>
      </c>
      <c r="AB1166" s="3">
        <v>-54553.58161688538</v>
      </c>
      <c r="AC1166" s="1">
        <v>-0.1708477515077348</v>
      </c>
    </row>
    <row r="1167" spans="1:29">
      <c r="A1167" s="6">
        <v>1165</v>
      </c>
      <c r="B1167" t="s">
        <v>716</v>
      </c>
      <c r="C1167">
        <v>1729</v>
      </c>
      <c r="D1167" t="s">
        <v>4251</v>
      </c>
      <c r="E1167" t="s">
        <v>4428</v>
      </c>
      <c r="F1167" t="s">
        <v>4430</v>
      </c>
      <c r="G1167">
        <v>52.35457</v>
      </c>
      <c r="H1167">
        <v>52.14521</v>
      </c>
      <c r="I1167">
        <v>200</v>
      </c>
      <c r="J1167" s="3">
        <v>8.1287126</v>
      </c>
      <c r="K1167">
        <v>5.214521</v>
      </c>
      <c r="L1167" s="3">
        <v>10429.042</v>
      </c>
      <c r="M1167" s="3">
        <v>209032.6120000004</v>
      </c>
      <c r="N1167" s="3">
        <v>239131.3847072005</v>
      </c>
      <c r="O1167" s="1">
        <v>-0.2028953843093317</v>
      </c>
      <c r="P1167" s="3">
        <v>728.2193233560015</v>
      </c>
      <c r="Q1167" s="3">
        <v>19645.0604304432</v>
      </c>
      <c r="R1167" s="1">
        <v>0.08215174455037422</v>
      </c>
      <c r="S1167" s="3">
        <v>300000</v>
      </c>
      <c r="T1167" s="3">
        <v>-60868.61529279951</v>
      </c>
      <c r="U1167" s="1">
        <v>-0.2028953843093317</v>
      </c>
      <c r="V1167">
        <v>27</v>
      </c>
      <c r="W1167" s="3">
        <v>-719.3101231999997</v>
      </c>
      <c r="X1167" t="s">
        <v>4431</v>
      </c>
      <c r="Y1167" s="3">
        <v>264757.5075572415</v>
      </c>
      <c r="Z1167" s="1">
        <v>-0.1174749748091951</v>
      </c>
      <c r="AA1167" s="3">
        <v>319311.0891741269</v>
      </c>
      <c r="AB1167" s="3">
        <v>-54553.58161688538</v>
      </c>
      <c r="AC1167" s="1">
        <v>-0.1708477515077348</v>
      </c>
    </row>
    <row r="1168" spans="1:29">
      <c r="A1168" s="6">
        <v>1166</v>
      </c>
      <c r="B1168" t="s">
        <v>716</v>
      </c>
      <c r="M1168" s="3">
        <v>209032.6120000004</v>
      </c>
      <c r="N1168" s="3">
        <v>239131.3847072005</v>
      </c>
      <c r="O1168" s="1">
        <v>-0.2028953843093317</v>
      </c>
      <c r="Q1168" s="3">
        <v>19645.0604304432</v>
      </c>
      <c r="R1168" s="1">
        <v>0.08215174455037422</v>
      </c>
      <c r="S1168" s="3">
        <v>300000</v>
      </c>
      <c r="T1168" s="3">
        <v>-60868.61529279951</v>
      </c>
      <c r="U1168" s="1">
        <v>-0.2028953843093317</v>
      </c>
      <c r="V1168">
        <v>27</v>
      </c>
      <c r="W1168" s="3">
        <v>0</v>
      </c>
      <c r="Y1168" s="3">
        <v>271220.3178412017</v>
      </c>
      <c r="Z1168" s="1">
        <v>-0.09593227386266109</v>
      </c>
      <c r="AA1168" s="3">
        <v>319311.0891741269</v>
      </c>
      <c r="AB1168" s="3">
        <v>-48090.77133292519</v>
      </c>
      <c r="AC1168" s="1">
        <v>-0.150607896071847</v>
      </c>
    </row>
    <row r="1169" spans="1:29">
      <c r="A1169" s="6">
        <v>1167</v>
      </c>
      <c r="B1169" t="s">
        <v>717</v>
      </c>
      <c r="M1169" s="3">
        <v>209032.6120000004</v>
      </c>
      <c r="N1169" s="3">
        <v>239131.3847072005</v>
      </c>
      <c r="O1169" s="1">
        <v>-0.2028953843093317</v>
      </c>
      <c r="Q1169" s="3">
        <v>19645.0604304432</v>
      </c>
      <c r="R1169" s="1">
        <v>0.08215174455037422</v>
      </c>
      <c r="S1169" s="3">
        <v>300000</v>
      </c>
      <c r="T1169" s="3">
        <v>-60868.61529279951</v>
      </c>
      <c r="U1169" s="1">
        <v>-0.2028953843093317</v>
      </c>
      <c r="V1169">
        <v>27</v>
      </c>
      <c r="W1169" s="3">
        <v>0</v>
      </c>
      <c r="Y1169" s="3">
        <v>271220.3178412017</v>
      </c>
      <c r="Z1169" s="1">
        <v>-0.09593227386266109</v>
      </c>
      <c r="AA1169" s="3">
        <v>319311.0891741269</v>
      </c>
      <c r="AB1169" s="3">
        <v>-48090.77133292519</v>
      </c>
      <c r="AC1169" s="1">
        <v>-0.150607896071847</v>
      </c>
    </row>
    <row r="1170" spans="1:29">
      <c r="A1170" s="6">
        <v>1168</v>
      </c>
      <c r="B1170" t="s">
        <v>718</v>
      </c>
      <c r="C1170">
        <v>5347</v>
      </c>
      <c r="D1170" t="s">
        <v>4233</v>
      </c>
      <c r="E1170" t="s">
        <v>4428</v>
      </c>
      <c r="F1170" t="s">
        <v>4429</v>
      </c>
      <c r="G1170">
        <v>10.92272</v>
      </c>
      <c r="H1170">
        <v>13.67245</v>
      </c>
      <c r="I1170">
        <v>200</v>
      </c>
      <c r="J1170" s="3">
        <v>5.820347</v>
      </c>
      <c r="K1170">
        <v>1.367245</v>
      </c>
      <c r="L1170" s="3">
        <v>2734.49</v>
      </c>
      <c r="M1170" s="3">
        <v>211767.1020000004</v>
      </c>
      <c r="N1170" s="3">
        <v>239124.1971152005</v>
      </c>
      <c r="O1170" s="1">
        <v>-0.2029193429493317</v>
      </c>
      <c r="P1170" s="3">
        <v>717.3941541216014</v>
      </c>
      <c r="Q1170" s="3">
        <v>20362.45458</v>
      </c>
      <c r="R1170" s="1">
        <v>0.08515430402131234</v>
      </c>
      <c r="S1170" s="3">
        <v>300000</v>
      </c>
      <c r="T1170" s="3">
        <v>-60868.61529279951</v>
      </c>
      <c r="U1170" s="1">
        <v>-0.2029</v>
      </c>
      <c r="V1170">
        <v>28</v>
      </c>
      <c r="W1170" s="3">
        <v>0</v>
      </c>
      <c r="X1170" t="s">
        <v>4431</v>
      </c>
      <c r="Y1170" s="3">
        <v>271220.3178412017</v>
      </c>
      <c r="Z1170" s="1">
        <v>-0.09593227386266109</v>
      </c>
      <c r="AA1170" s="3">
        <v>319311.0891741269</v>
      </c>
      <c r="AB1170" s="3">
        <v>-48090.77133292519</v>
      </c>
      <c r="AC1170" s="1">
        <v>-0.150607896071847</v>
      </c>
    </row>
    <row r="1171" spans="1:29">
      <c r="A1171" s="6">
        <v>1169</v>
      </c>
      <c r="B1171" t="s">
        <v>718</v>
      </c>
      <c r="M1171" s="3">
        <v>211767.1020000004</v>
      </c>
      <c r="N1171" s="3">
        <v>239124.1971152005</v>
      </c>
      <c r="O1171" s="1">
        <v>-0.2029193429493317</v>
      </c>
      <c r="Q1171" s="3">
        <v>20362.45458</v>
      </c>
      <c r="R1171" s="1">
        <v>0.08515430402131234</v>
      </c>
      <c r="S1171" s="3">
        <v>300000</v>
      </c>
      <c r="T1171" s="3">
        <v>-60868.61529279951</v>
      </c>
      <c r="U1171" s="1">
        <v>-0.2029</v>
      </c>
      <c r="V1171">
        <v>28</v>
      </c>
      <c r="W1171" s="3">
        <v>0</v>
      </c>
      <c r="Y1171" s="3">
        <v>271925.1160614471</v>
      </c>
      <c r="Z1171" s="1">
        <v>-0.09358294646184309</v>
      </c>
      <c r="AA1171" s="3">
        <v>319311.0891741269</v>
      </c>
      <c r="AB1171" s="3">
        <v>-47385.97311267979</v>
      </c>
      <c r="AC1171" s="1">
        <v>-0.1484006497714812</v>
      </c>
    </row>
    <row r="1172" spans="1:29">
      <c r="A1172" s="6">
        <v>1170</v>
      </c>
      <c r="B1172" t="s">
        <v>719</v>
      </c>
      <c r="M1172" s="3">
        <v>211767.1020000004</v>
      </c>
      <c r="N1172" s="3">
        <v>239124.1971152005</v>
      </c>
      <c r="O1172" s="1">
        <v>-0.2029193429493317</v>
      </c>
      <c r="Q1172" s="3">
        <v>20362.45458</v>
      </c>
      <c r="R1172" s="1">
        <v>0.08515430402131234</v>
      </c>
      <c r="S1172" s="3">
        <v>300000</v>
      </c>
      <c r="T1172" s="3">
        <v>-60868.61529279951</v>
      </c>
      <c r="U1172" s="1">
        <v>-0.2029</v>
      </c>
      <c r="V1172">
        <v>28</v>
      </c>
      <c r="W1172" s="3">
        <v>0</v>
      </c>
      <c r="Y1172" s="3">
        <v>271925.1160614471</v>
      </c>
      <c r="Z1172" s="1">
        <v>-0.09358294646184309</v>
      </c>
      <c r="AA1172" s="3">
        <v>319311.0891741269</v>
      </c>
      <c r="AB1172" s="3">
        <v>-47385.97311267979</v>
      </c>
      <c r="AC1172" s="1">
        <v>-0.1484006497714812</v>
      </c>
    </row>
    <row r="1173" spans="1:29">
      <c r="A1173" s="6">
        <v>1171</v>
      </c>
      <c r="B1173" t="s">
        <v>720</v>
      </c>
      <c r="M1173" s="3">
        <v>211767.1020000004</v>
      </c>
      <c r="N1173" s="3">
        <v>239124.1971152005</v>
      </c>
      <c r="O1173" s="1">
        <v>-0.2029193429493317</v>
      </c>
      <c r="Q1173" s="3">
        <v>20362.45458</v>
      </c>
      <c r="R1173" s="1">
        <v>0.08515430402131234</v>
      </c>
      <c r="S1173" s="3">
        <v>300000</v>
      </c>
      <c r="T1173" s="3">
        <v>-60868.61529279951</v>
      </c>
      <c r="U1173" s="1">
        <v>-0.2029</v>
      </c>
      <c r="V1173">
        <v>28</v>
      </c>
      <c r="W1173" s="3">
        <v>0</v>
      </c>
      <c r="Y1173" s="3">
        <v>271925.1160614471</v>
      </c>
      <c r="Z1173" s="1">
        <v>-0.09358294646184309</v>
      </c>
      <c r="AA1173" s="3">
        <v>319311.0891741269</v>
      </c>
      <c r="AB1173" s="3">
        <v>-47385.97311267979</v>
      </c>
      <c r="AC1173" s="1">
        <v>-0.1484006497714812</v>
      </c>
    </row>
    <row r="1174" spans="1:29">
      <c r="A1174" s="6">
        <v>1172</v>
      </c>
      <c r="B1174" t="s">
        <v>721</v>
      </c>
      <c r="M1174" s="3">
        <v>211767.1020000004</v>
      </c>
      <c r="N1174" s="3">
        <v>239124.1971152005</v>
      </c>
      <c r="O1174" s="1">
        <v>-0.2029193429493317</v>
      </c>
      <c r="Q1174" s="3">
        <v>20362.45458</v>
      </c>
      <c r="R1174" s="1">
        <v>0.08515430402131234</v>
      </c>
      <c r="S1174" s="3">
        <v>300000</v>
      </c>
      <c r="T1174" s="3">
        <v>-60868.61529279951</v>
      </c>
      <c r="U1174" s="1">
        <v>-0.2029</v>
      </c>
      <c r="V1174">
        <v>28</v>
      </c>
      <c r="W1174" s="3">
        <v>0</v>
      </c>
      <c r="Y1174" s="3">
        <v>271708.4992207859</v>
      </c>
      <c r="Z1174" s="1">
        <v>-0.09430500259738027</v>
      </c>
      <c r="AA1174" s="3">
        <v>319311.0891741269</v>
      </c>
      <c r="AB1174" s="3">
        <v>-47602.58995334094</v>
      </c>
      <c r="AC1174" s="1">
        <v>-0.1490790378638628</v>
      </c>
    </row>
    <row r="1175" spans="1:29">
      <c r="A1175" s="6">
        <v>1173</v>
      </c>
      <c r="B1175" t="s">
        <v>722</v>
      </c>
      <c r="C1175">
        <v>4232</v>
      </c>
      <c r="D1175" t="s">
        <v>4298</v>
      </c>
      <c r="E1175" t="s">
        <v>4428</v>
      </c>
      <c r="F1175" t="s">
        <v>4429</v>
      </c>
      <c r="G1175">
        <v>4.09792</v>
      </c>
      <c r="H1175">
        <v>4.8146</v>
      </c>
      <c r="I1175">
        <v>1000</v>
      </c>
      <c r="J1175" s="3">
        <v>6.44438</v>
      </c>
      <c r="K1175">
        <v>2.4073</v>
      </c>
      <c r="L1175" s="3">
        <v>4814.6</v>
      </c>
      <c r="M1175" s="3">
        <v>216581.7020000004</v>
      </c>
      <c r="N1175" s="3">
        <v>239115.3454352005</v>
      </c>
      <c r="O1175" s="1">
        <v>-0.2029488485493317</v>
      </c>
      <c r="P1175" s="3">
        <v>717.3725913456014</v>
      </c>
      <c r="Q1175" s="3">
        <v>21079.82717</v>
      </c>
      <c r="R1175" s="1">
        <v>0.08815756735157998</v>
      </c>
      <c r="S1175" s="3">
        <v>300000</v>
      </c>
      <c r="T1175" s="3">
        <v>-60868.61529279951</v>
      </c>
      <c r="U1175" s="1">
        <v>-0.2029</v>
      </c>
      <c r="V1175">
        <v>29</v>
      </c>
      <c r="W1175" s="3">
        <v>0</v>
      </c>
      <c r="X1175" t="s">
        <v>4431</v>
      </c>
      <c r="Y1175" s="3">
        <v>271708.4992207859</v>
      </c>
      <c r="Z1175" s="1">
        <v>-0.09430500259738027</v>
      </c>
      <c r="AA1175" s="3">
        <v>319311.0891741269</v>
      </c>
      <c r="AB1175" s="3">
        <v>-47602.58995334094</v>
      </c>
      <c r="AC1175" s="1">
        <v>-0.1490790378638628</v>
      </c>
    </row>
    <row r="1176" spans="1:29">
      <c r="A1176" s="6">
        <v>1174</v>
      </c>
      <c r="B1176" t="s">
        <v>722</v>
      </c>
      <c r="M1176" s="3">
        <v>216581.7020000004</v>
      </c>
      <c r="N1176" s="3">
        <v>239115.3454352005</v>
      </c>
      <c r="O1176" s="1">
        <v>-0.2029488485493317</v>
      </c>
      <c r="Q1176" s="3">
        <v>21079.82717</v>
      </c>
      <c r="R1176" s="1">
        <v>0.08815756735157998</v>
      </c>
      <c r="S1176" s="3">
        <v>300000</v>
      </c>
      <c r="T1176" s="3">
        <v>-60868.61529279951</v>
      </c>
      <c r="U1176" s="1">
        <v>-0.2029</v>
      </c>
      <c r="V1176">
        <v>29</v>
      </c>
      <c r="W1176" s="3">
        <v>0</v>
      </c>
      <c r="Y1176" s="3">
        <v>276655.8422767236</v>
      </c>
      <c r="Z1176" s="1">
        <v>-0.07781385907758803</v>
      </c>
      <c r="AA1176" s="3">
        <v>319311.0891741269</v>
      </c>
      <c r="AB1176" s="3">
        <v>-42655.24689740327</v>
      </c>
      <c r="AC1176" s="1">
        <v>-0.1335852350374919</v>
      </c>
    </row>
    <row r="1177" spans="1:29">
      <c r="A1177" s="6">
        <v>1175</v>
      </c>
      <c r="B1177" t="s">
        <v>723</v>
      </c>
      <c r="M1177" s="3">
        <v>216581.7020000004</v>
      </c>
      <c r="N1177" s="3">
        <v>239115.3454352005</v>
      </c>
      <c r="O1177" s="1">
        <v>-0.2029488485493317</v>
      </c>
      <c r="Q1177" s="3">
        <v>21079.82717</v>
      </c>
      <c r="R1177" s="1">
        <v>0.08815756735157998</v>
      </c>
      <c r="S1177" s="3">
        <v>300000</v>
      </c>
      <c r="T1177" s="3">
        <v>-60868.61529279951</v>
      </c>
      <c r="U1177" s="1">
        <v>-0.2029</v>
      </c>
      <c r="V1177">
        <v>29</v>
      </c>
      <c r="W1177" s="3">
        <v>0</v>
      </c>
      <c r="Y1177" s="3">
        <v>278327.0400448852</v>
      </c>
      <c r="Z1177" s="1">
        <v>-0.07224319985038252</v>
      </c>
      <c r="AA1177" s="3">
        <v>319311.0891741269</v>
      </c>
      <c r="AB1177" s="3">
        <v>-40984.04912924161</v>
      </c>
      <c r="AC1177" s="1">
        <v>-0.1283514745298813</v>
      </c>
    </row>
    <row r="1178" spans="1:29">
      <c r="A1178" s="6">
        <v>1176</v>
      </c>
      <c r="B1178" t="s">
        <v>724</v>
      </c>
      <c r="M1178" s="3">
        <v>216581.7020000004</v>
      </c>
      <c r="N1178" s="3">
        <v>239115.3454352005</v>
      </c>
      <c r="O1178" s="1">
        <v>-0.2029488485493317</v>
      </c>
      <c r="Q1178" s="3">
        <v>21079.82717</v>
      </c>
      <c r="R1178" s="1">
        <v>0.08815756735157998</v>
      </c>
      <c r="S1178" s="3">
        <v>300000</v>
      </c>
      <c r="T1178" s="3">
        <v>-60868.61529279951</v>
      </c>
      <c r="U1178" s="1">
        <v>-0.2029</v>
      </c>
      <c r="V1178">
        <v>29</v>
      </c>
      <c r="W1178" s="3">
        <v>0</v>
      </c>
      <c r="Y1178" s="3">
        <v>277506.1795841788</v>
      </c>
      <c r="Z1178" s="1">
        <v>-0.07497940138607054</v>
      </c>
      <c r="AA1178" s="3">
        <v>319311.0891741269</v>
      </c>
      <c r="AB1178" s="3">
        <v>-41804.90958994802</v>
      </c>
      <c r="AC1178" s="1">
        <v>-0.1309221978418386</v>
      </c>
    </row>
    <row r="1179" spans="1:29">
      <c r="A1179" s="6">
        <v>1177</v>
      </c>
      <c r="B1179" t="s">
        <v>725</v>
      </c>
      <c r="M1179" s="3">
        <v>216581.7020000004</v>
      </c>
      <c r="N1179" s="3">
        <v>239115.3454352005</v>
      </c>
      <c r="O1179" s="1">
        <v>-0.2029488485493317</v>
      </c>
      <c r="Q1179" s="3">
        <v>21079.82717</v>
      </c>
      <c r="R1179" s="1">
        <v>0.08815756735157998</v>
      </c>
      <c r="S1179" s="3">
        <v>300000</v>
      </c>
      <c r="T1179" s="3">
        <v>-60868.61529279951</v>
      </c>
      <c r="U1179" s="1">
        <v>-0.2029</v>
      </c>
      <c r="V1179">
        <v>29</v>
      </c>
      <c r="W1179" s="3">
        <v>0</v>
      </c>
      <c r="Y1179" s="3">
        <v>279340.0190032551</v>
      </c>
      <c r="Z1179" s="1">
        <v>-0.06886660332248314</v>
      </c>
      <c r="AA1179" s="3">
        <v>319311.0891741269</v>
      </c>
      <c r="AB1179" s="3">
        <v>-39971.0701708718</v>
      </c>
      <c r="AC1179" s="1">
        <v>-0.1251790856191491</v>
      </c>
    </row>
    <row r="1180" spans="1:29">
      <c r="A1180" s="6">
        <v>1178</v>
      </c>
      <c r="B1180" t="s">
        <v>726</v>
      </c>
      <c r="M1180" s="3">
        <v>216581.7020000004</v>
      </c>
      <c r="N1180" s="3">
        <v>239115.3454352005</v>
      </c>
      <c r="O1180" s="1">
        <v>-0.2029488485493317</v>
      </c>
      <c r="Q1180" s="3">
        <v>21079.82717</v>
      </c>
      <c r="R1180" s="1">
        <v>0.08815756735157998</v>
      </c>
      <c r="S1180" s="3">
        <v>300000</v>
      </c>
      <c r="T1180" s="3">
        <v>-60868.61529279951</v>
      </c>
      <c r="U1180" s="1">
        <v>-0.2029</v>
      </c>
      <c r="V1180">
        <v>29</v>
      </c>
      <c r="W1180" s="3">
        <v>0</v>
      </c>
      <c r="Y1180" s="3">
        <v>279340.0190032551</v>
      </c>
      <c r="Z1180" s="1">
        <v>-0.06886660332248314</v>
      </c>
      <c r="AA1180" s="3">
        <v>319311.0891741269</v>
      </c>
      <c r="AB1180" s="3">
        <v>-39971.0701708718</v>
      </c>
      <c r="AC1180" s="1">
        <v>-0.1251790856191491</v>
      </c>
    </row>
    <row r="1181" spans="1:29">
      <c r="A1181" s="6">
        <v>1179</v>
      </c>
      <c r="B1181" t="s">
        <v>727</v>
      </c>
      <c r="M1181" s="3">
        <v>216581.7020000004</v>
      </c>
      <c r="N1181" s="3">
        <v>239115.3454352005</v>
      </c>
      <c r="O1181" s="1">
        <v>-0.2029488485493317</v>
      </c>
      <c r="Q1181" s="3">
        <v>21079.82717</v>
      </c>
      <c r="R1181" s="1">
        <v>0.08815756735157998</v>
      </c>
      <c r="S1181" s="3">
        <v>300000</v>
      </c>
      <c r="T1181" s="3">
        <v>-60868.61529279951</v>
      </c>
      <c r="U1181" s="1">
        <v>-0.2029</v>
      </c>
      <c r="V1181">
        <v>29</v>
      </c>
      <c r="W1181" s="3">
        <v>0</v>
      </c>
      <c r="Y1181" s="3">
        <v>279340.0190032551</v>
      </c>
      <c r="Z1181" s="1">
        <v>-0.06886660332248314</v>
      </c>
      <c r="AA1181" s="3">
        <v>319311.0891741269</v>
      </c>
      <c r="AB1181" s="3">
        <v>-39971.0701708718</v>
      </c>
      <c r="AC1181" s="1">
        <v>-0.1251790856191491</v>
      </c>
    </row>
    <row r="1182" spans="1:29">
      <c r="A1182" s="6">
        <v>1180</v>
      </c>
      <c r="B1182" t="s">
        <v>728</v>
      </c>
      <c r="M1182" s="3">
        <v>216581.7020000004</v>
      </c>
      <c r="N1182" s="3">
        <v>239115.3454352005</v>
      </c>
      <c r="O1182" s="1">
        <v>-0.2029488485493317</v>
      </c>
      <c r="Q1182" s="3">
        <v>21079.82717</v>
      </c>
      <c r="R1182" s="1">
        <v>0.08815756735157998</v>
      </c>
      <c r="S1182" s="3">
        <v>300000</v>
      </c>
      <c r="T1182" s="3">
        <v>-60868.61529279951</v>
      </c>
      <c r="U1182" s="1">
        <v>-0.2029</v>
      </c>
      <c r="V1182">
        <v>29</v>
      </c>
      <c r="W1182" s="3">
        <v>0</v>
      </c>
      <c r="Y1182" s="3">
        <v>280622.6723527031</v>
      </c>
      <c r="Z1182" s="1">
        <v>-0.06459109215765649</v>
      </c>
      <c r="AA1182" s="3">
        <v>319311.0891741269</v>
      </c>
      <c r="AB1182" s="3">
        <v>-38688.4168214238</v>
      </c>
      <c r="AC1182" s="1">
        <v>-0.1211621460485083</v>
      </c>
    </row>
    <row r="1183" spans="1:29">
      <c r="A1183" s="6">
        <v>1181</v>
      </c>
      <c r="B1183" t="s">
        <v>729</v>
      </c>
      <c r="C1183">
        <v>12374</v>
      </c>
      <c r="D1183" t="s">
        <v>4220</v>
      </c>
      <c r="E1183" t="s">
        <v>4428</v>
      </c>
      <c r="F1183" t="s">
        <v>4430</v>
      </c>
      <c r="G1183">
        <v>6.74393</v>
      </c>
      <c r="H1183">
        <v>6.45824</v>
      </c>
      <c r="I1183">
        <v>900</v>
      </c>
      <c r="J1183" s="3">
        <v>6.7437248</v>
      </c>
      <c r="K1183">
        <v>2.906208</v>
      </c>
      <c r="L1183" s="3">
        <v>5812.416</v>
      </c>
      <c r="M1183" s="3">
        <v>209840.2880000004</v>
      </c>
      <c r="N1183" s="3">
        <v>238176.6975024005</v>
      </c>
      <c r="O1183" s="1">
        <v>-0.2060776749919984</v>
      </c>
      <c r="P1183" s="3">
        <v>729.2260241400014</v>
      </c>
      <c r="Q1183" s="3">
        <v>20350.60114586</v>
      </c>
      <c r="R1183" s="1">
        <v>0.08544329214093202</v>
      </c>
      <c r="S1183" s="3">
        <v>300000</v>
      </c>
      <c r="T1183" s="3">
        <v>-61823.30249759951</v>
      </c>
      <c r="U1183" s="1">
        <v>-0.2060776749919984</v>
      </c>
      <c r="V1183">
        <v>28</v>
      </c>
      <c r="W1183" s="3">
        <v>-949.0410639999996</v>
      </c>
      <c r="X1183" t="s">
        <v>4431</v>
      </c>
      <c r="Y1183" s="3">
        <v>280622.6723527031</v>
      </c>
      <c r="Z1183" s="1">
        <v>-0.06459109215765649</v>
      </c>
      <c r="AA1183" s="3">
        <v>319311.0891741269</v>
      </c>
      <c r="AB1183" s="3">
        <v>-38688.4168214238</v>
      </c>
      <c r="AC1183" s="1">
        <v>-0.1211621460485083</v>
      </c>
    </row>
    <row r="1184" spans="1:29">
      <c r="A1184" s="6">
        <v>1182</v>
      </c>
      <c r="B1184" t="s">
        <v>729</v>
      </c>
      <c r="M1184" s="3">
        <v>209840.2880000004</v>
      </c>
      <c r="N1184" s="3">
        <v>238176.6975024005</v>
      </c>
      <c r="O1184" s="1">
        <v>-0.2060776749919984</v>
      </c>
      <c r="Q1184" s="3">
        <v>20350.60114586</v>
      </c>
      <c r="R1184" s="1">
        <v>0.08544329214093202</v>
      </c>
      <c r="S1184" s="3">
        <v>300000</v>
      </c>
      <c r="T1184" s="3">
        <v>-61823.30249759951</v>
      </c>
      <c r="U1184" s="1">
        <v>-0.2060776749919984</v>
      </c>
      <c r="V1184">
        <v>28</v>
      </c>
      <c r="W1184" s="3">
        <v>0</v>
      </c>
      <c r="Y1184" s="3">
        <v>284624.5359807598</v>
      </c>
      <c r="Z1184" s="1">
        <v>-0.05125154673080076</v>
      </c>
      <c r="AA1184" s="3">
        <v>319311.0891741269</v>
      </c>
      <c r="AB1184" s="3">
        <v>-34686.55319336709</v>
      </c>
      <c r="AC1184" s="1">
        <v>-0.1086293410074831</v>
      </c>
    </row>
    <row r="1185" spans="1:29">
      <c r="A1185" s="6">
        <v>1183</v>
      </c>
      <c r="B1185" t="s">
        <v>730</v>
      </c>
      <c r="C1185">
        <v>3516</v>
      </c>
      <c r="D1185" t="s">
        <v>4235</v>
      </c>
      <c r="E1185" t="s">
        <v>4428</v>
      </c>
      <c r="F1185" t="s">
        <v>4429</v>
      </c>
      <c r="G1185">
        <v>7.21745</v>
      </c>
      <c r="H1185">
        <v>8.097009999999999</v>
      </c>
      <c r="I1185">
        <v>800</v>
      </c>
      <c r="J1185" s="3">
        <v>6.943282399999999</v>
      </c>
      <c r="K1185">
        <v>3.238804</v>
      </c>
      <c r="L1185" s="3">
        <v>6477.607999999999</v>
      </c>
      <c r="M1185" s="3">
        <v>216317.8960000004</v>
      </c>
      <c r="N1185" s="3">
        <v>238166.5154160005</v>
      </c>
      <c r="O1185" s="1">
        <v>-0.2061116152799983</v>
      </c>
      <c r="P1185" s="3">
        <v>714.5300925072015</v>
      </c>
      <c r="Q1185" s="3">
        <v>21065.13124</v>
      </c>
      <c r="R1185" s="1">
        <v>0.08844707327226907</v>
      </c>
      <c r="S1185" s="3">
        <v>300000</v>
      </c>
      <c r="T1185" s="3">
        <v>-61823.30249759951</v>
      </c>
      <c r="U1185" s="1">
        <v>-0.20608</v>
      </c>
      <c r="V1185">
        <v>29</v>
      </c>
      <c r="W1185" s="3">
        <v>0</v>
      </c>
      <c r="X1185" t="s">
        <v>4431</v>
      </c>
      <c r="Y1185" s="3">
        <v>284624.5359807598</v>
      </c>
      <c r="Z1185" s="1">
        <v>-0.05125154673080076</v>
      </c>
      <c r="AA1185" s="3">
        <v>319311.0891741269</v>
      </c>
      <c r="AB1185" s="3">
        <v>-34686.55319336709</v>
      </c>
      <c r="AC1185" s="1">
        <v>-0.1086293410074831</v>
      </c>
    </row>
    <row r="1186" spans="1:29">
      <c r="A1186" s="6">
        <v>1184</v>
      </c>
      <c r="B1186" t="s">
        <v>730</v>
      </c>
      <c r="M1186" s="3">
        <v>216317.8960000004</v>
      </c>
      <c r="N1186" s="3">
        <v>238166.5154160005</v>
      </c>
      <c r="O1186" s="1">
        <v>-0.2061116152799983</v>
      </c>
      <c r="Q1186" s="3">
        <v>21065.13124</v>
      </c>
      <c r="R1186" s="1">
        <v>0.08844707327226907</v>
      </c>
      <c r="S1186" s="3">
        <v>300000</v>
      </c>
      <c r="T1186" s="3">
        <v>-61823.30249759951</v>
      </c>
      <c r="U1186" s="1">
        <v>-0.20608</v>
      </c>
      <c r="V1186">
        <v>29</v>
      </c>
      <c r="W1186" s="3">
        <v>0</v>
      </c>
      <c r="Y1186" s="3">
        <v>282590.8802771273</v>
      </c>
      <c r="Z1186" s="1">
        <v>-0.05803039907624247</v>
      </c>
      <c r="AA1186" s="3">
        <v>319311.0891741269</v>
      </c>
      <c r="AB1186" s="3">
        <v>-36720.2088969996</v>
      </c>
      <c r="AC1186" s="1">
        <v>-0.1149982263126957</v>
      </c>
    </row>
    <row r="1187" spans="1:29">
      <c r="A1187" s="6">
        <v>1185</v>
      </c>
      <c r="B1187" t="s">
        <v>731</v>
      </c>
      <c r="M1187" s="3">
        <v>216317.8960000004</v>
      </c>
      <c r="N1187" s="3">
        <v>238166.5154160005</v>
      </c>
      <c r="O1187" s="1">
        <v>-0.2061116152799983</v>
      </c>
      <c r="Q1187" s="3">
        <v>21065.13124</v>
      </c>
      <c r="R1187" s="1">
        <v>0.08844707327226907</v>
      </c>
      <c r="S1187" s="3">
        <v>300000</v>
      </c>
      <c r="T1187" s="3">
        <v>-61823.30249759951</v>
      </c>
      <c r="U1187" s="1">
        <v>-0.20608</v>
      </c>
      <c r="V1187">
        <v>29</v>
      </c>
      <c r="W1187" s="3">
        <v>0</v>
      </c>
      <c r="Y1187" s="3">
        <v>277776.9284776086</v>
      </c>
      <c r="Z1187" s="1">
        <v>-0.074076905074638</v>
      </c>
      <c r="AA1187" s="3">
        <v>319311.0891741269</v>
      </c>
      <c r="AB1187" s="3">
        <v>-41534.16069651826</v>
      </c>
      <c r="AC1187" s="1">
        <v>-0.1300742821176149</v>
      </c>
    </row>
    <row r="1188" spans="1:29">
      <c r="A1188" s="6">
        <v>1186</v>
      </c>
      <c r="B1188" t="s">
        <v>732</v>
      </c>
      <c r="M1188" s="3">
        <v>216317.8960000004</v>
      </c>
      <c r="N1188" s="3">
        <v>238166.5154160005</v>
      </c>
      <c r="O1188" s="1">
        <v>-0.2061116152799983</v>
      </c>
      <c r="Q1188" s="3">
        <v>21065.13124</v>
      </c>
      <c r="R1188" s="1">
        <v>0.08844707327226907</v>
      </c>
      <c r="S1188" s="3">
        <v>300000</v>
      </c>
      <c r="T1188" s="3">
        <v>-61823.30249759951</v>
      </c>
      <c r="U1188" s="1">
        <v>-0.20608</v>
      </c>
      <c r="V1188">
        <v>29</v>
      </c>
      <c r="W1188" s="3">
        <v>0</v>
      </c>
      <c r="Y1188" s="3">
        <v>276940.0667260108</v>
      </c>
      <c r="Z1188" s="1">
        <v>-0.07686644424663081</v>
      </c>
      <c r="AA1188" s="3">
        <v>319311.0891741269</v>
      </c>
      <c r="AB1188" s="3">
        <v>-42371.0224481161</v>
      </c>
      <c r="AC1188" s="1">
        <v>-0.1326951173468652</v>
      </c>
    </row>
    <row r="1189" spans="1:29">
      <c r="A1189" s="6">
        <v>1187</v>
      </c>
      <c r="B1189" t="s">
        <v>733</v>
      </c>
      <c r="M1189" s="3">
        <v>216317.8960000004</v>
      </c>
      <c r="N1189" s="3">
        <v>238166.5154160005</v>
      </c>
      <c r="O1189" s="1">
        <v>-0.2061116152799983</v>
      </c>
      <c r="Q1189" s="3">
        <v>21065.13124</v>
      </c>
      <c r="R1189" s="1">
        <v>0.08844707327226907</v>
      </c>
      <c r="S1189" s="3">
        <v>300000</v>
      </c>
      <c r="T1189" s="3">
        <v>-61823.30249759951</v>
      </c>
      <c r="U1189" s="1">
        <v>-0.20608</v>
      </c>
      <c r="V1189">
        <v>29</v>
      </c>
      <c r="W1189" s="3">
        <v>0</v>
      </c>
      <c r="Y1189" s="3">
        <v>276940.0667260108</v>
      </c>
      <c r="Z1189" s="1">
        <v>-0.07686644424663081</v>
      </c>
      <c r="AA1189" s="3">
        <v>319311.0891741269</v>
      </c>
      <c r="AB1189" s="3">
        <v>-42371.0224481161</v>
      </c>
      <c r="AC1189" s="1">
        <v>-0.1326951173468652</v>
      </c>
    </row>
    <row r="1190" spans="1:29">
      <c r="A1190" s="6">
        <v>1188</v>
      </c>
      <c r="B1190" t="s">
        <v>734</v>
      </c>
      <c r="M1190" s="3">
        <v>216317.8960000004</v>
      </c>
      <c r="N1190" s="3">
        <v>238166.5154160005</v>
      </c>
      <c r="O1190" s="1">
        <v>-0.2061116152799983</v>
      </c>
      <c r="Q1190" s="3">
        <v>21065.13124</v>
      </c>
      <c r="R1190" s="1">
        <v>0.08844707327226907</v>
      </c>
      <c r="S1190" s="3">
        <v>300000</v>
      </c>
      <c r="T1190" s="3">
        <v>-61823.30249759951</v>
      </c>
      <c r="U1190" s="1">
        <v>-0.20608</v>
      </c>
      <c r="V1190">
        <v>29</v>
      </c>
      <c r="W1190" s="3">
        <v>0</v>
      </c>
      <c r="Y1190" s="3">
        <v>276940.0667260108</v>
      </c>
      <c r="Z1190" s="1">
        <v>-0.07686644424663081</v>
      </c>
      <c r="AA1190" s="3">
        <v>319311.0891741269</v>
      </c>
      <c r="AB1190" s="3">
        <v>-42371.0224481161</v>
      </c>
      <c r="AC1190" s="1">
        <v>-0.1326951173468652</v>
      </c>
    </row>
    <row r="1191" spans="1:29">
      <c r="A1191" s="6">
        <v>1189</v>
      </c>
      <c r="B1191" t="s">
        <v>735</v>
      </c>
      <c r="M1191" s="3">
        <v>216317.8960000004</v>
      </c>
      <c r="N1191" s="3">
        <v>238166.5154160005</v>
      </c>
      <c r="O1191" s="1">
        <v>-0.2061116152799983</v>
      </c>
      <c r="Q1191" s="3">
        <v>21065.13124</v>
      </c>
      <c r="R1191" s="1">
        <v>0.08844707327226907</v>
      </c>
      <c r="S1191" s="3">
        <v>300000</v>
      </c>
      <c r="T1191" s="3">
        <v>-61823.30249759951</v>
      </c>
      <c r="U1191" s="1">
        <v>-0.20608</v>
      </c>
      <c r="V1191">
        <v>29</v>
      </c>
      <c r="W1191" s="3">
        <v>0</v>
      </c>
      <c r="Y1191" s="3">
        <v>273694.5311959977</v>
      </c>
      <c r="Z1191" s="1">
        <v>-0.08768489601334091</v>
      </c>
      <c r="AA1191" s="3">
        <v>319311.0891741269</v>
      </c>
      <c r="AB1191" s="3">
        <v>-45616.55797812913</v>
      </c>
      <c r="AC1191" s="1">
        <v>-0.1428592977967436</v>
      </c>
    </row>
    <row r="1192" spans="1:29">
      <c r="A1192" s="6">
        <v>1190</v>
      </c>
      <c r="B1192" t="s">
        <v>736</v>
      </c>
      <c r="M1192" s="3">
        <v>216317.8960000004</v>
      </c>
      <c r="N1192" s="3">
        <v>238166.5154160005</v>
      </c>
      <c r="O1192" s="1">
        <v>-0.2061116152799983</v>
      </c>
      <c r="Q1192" s="3">
        <v>21065.13124</v>
      </c>
      <c r="R1192" s="1">
        <v>0.08844707327226907</v>
      </c>
      <c r="S1192" s="3">
        <v>300000</v>
      </c>
      <c r="T1192" s="3">
        <v>-61823.30249759951</v>
      </c>
      <c r="U1192" s="1">
        <v>-0.20608</v>
      </c>
      <c r="V1192">
        <v>29</v>
      </c>
      <c r="W1192" s="3">
        <v>0</v>
      </c>
      <c r="Y1192" s="3">
        <v>274397.1941062778</v>
      </c>
      <c r="Z1192" s="1">
        <v>-0.08534268631240741</v>
      </c>
      <c r="AA1192" s="3">
        <v>319311.0891741269</v>
      </c>
      <c r="AB1192" s="3">
        <v>-44913.89506784908</v>
      </c>
      <c r="AC1192" s="1">
        <v>-0.14065873873662</v>
      </c>
    </row>
    <row r="1193" spans="1:29">
      <c r="A1193" s="6">
        <v>1191</v>
      </c>
      <c r="B1193" t="s">
        <v>737</v>
      </c>
      <c r="M1193" s="3">
        <v>216317.8960000004</v>
      </c>
      <c r="N1193" s="3">
        <v>238166.5154160005</v>
      </c>
      <c r="O1193" s="1">
        <v>-0.2061116152799983</v>
      </c>
      <c r="Q1193" s="3">
        <v>21065.13124</v>
      </c>
      <c r="R1193" s="1">
        <v>0.08844707327226907</v>
      </c>
      <c r="S1193" s="3">
        <v>300000</v>
      </c>
      <c r="T1193" s="3">
        <v>-61823.30249759951</v>
      </c>
      <c r="U1193" s="1">
        <v>-0.20608</v>
      </c>
      <c r="V1193">
        <v>29</v>
      </c>
      <c r="W1193" s="3">
        <v>0</v>
      </c>
      <c r="Y1193" s="3">
        <v>274416.3060548626</v>
      </c>
      <c r="Z1193" s="1">
        <v>-0.08527897981712478</v>
      </c>
      <c r="AA1193" s="3">
        <v>319311.0891741269</v>
      </c>
      <c r="AB1193" s="3">
        <v>-44894.78311926429</v>
      </c>
      <c r="AC1193" s="1">
        <v>-0.1405988850414846</v>
      </c>
    </row>
    <row r="1194" spans="1:29">
      <c r="A1194" s="6">
        <v>1192</v>
      </c>
      <c r="B1194" t="s">
        <v>738</v>
      </c>
      <c r="M1194" s="3">
        <v>216317.8960000004</v>
      </c>
      <c r="N1194" s="3">
        <v>238166.5154160005</v>
      </c>
      <c r="O1194" s="1">
        <v>-0.2061116152799983</v>
      </c>
      <c r="Q1194" s="3">
        <v>21065.13124</v>
      </c>
      <c r="R1194" s="1">
        <v>0.08844707327226907</v>
      </c>
      <c r="S1194" s="3">
        <v>300000</v>
      </c>
      <c r="T1194" s="3">
        <v>-61823.30249759951</v>
      </c>
      <c r="U1194" s="1">
        <v>-0.20608</v>
      </c>
      <c r="V1194">
        <v>29</v>
      </c>
      <c r="W1194" s="3">
        <v>0</v>
      </c>
      <c r="Y1194" s="3">
        <v>274208.5503948276</v>
      </c>
      <c r="Z1194" s="1">
        <v>-0.08597149868390795</v>
      </c>
      <c r="AA1194" s="3">
        <v>319311.0891741269</v>
      </c>
      <c r="AB1194" s="3">
        <v>-45102.53877929924</v>
      </c>
      <c r="AC1194" s="1">
        <v>-0.1412495222009152</v>
      </c>
    </row>
    <row r="1195" spans="1:29">
      <c r="A1195" s="6">
        <v>1193</v>
      </c>
      <c r="B1195" t="s">
        <v>739</v>
      </c>
      <c r="M1195" s="3">
        <v>216317.8960000004</v>
      </c>
      <c r="N1195" s="3">
        <v>238166.5154160005</v>
      </c>
      <c r="O1195" s="1">
        <v>-0.2061116152799983</v>
      </c>
      <c r="Q1195" s="3">
        <v>21065.13124</v>
      </c>
      <c r="R1195" s="1">
        <v>0.08844707327226907</v>
      </c>
      <c r="S1195" s="3">
        <v>300000</v>
      </c>
      <c r="T1195" s="3">
        <v>-61823.30249759951</v>
      </c>
      <c r="U1195" s="1">
        <v>-0.20608</v>
      </c>
      <c r="V1195">
        <v>29</v>
      </c>
      <c r="W1195" s="3">
        <v>0</v>
      </c>
      <c r="Y1195" s="3">
        <v>280651.0783681739</v>
      </c>
      <c r="Z1195" s="1">
        <v>-0.0644964054394203</v>
      </c>
      <c r="AA1195" s="3">
        <v>319311.0891741269</v>
      </c>
      <c r="AB1195" s="3">
        <v>-38660.01080595294</v>
      </c>
      <c r="AC1195" s="1">
        <v>-0.1210731857322714</v>
      </c>
    </row>
    <row r="1196" spans="1:29">
      <c r="A1196" s="6">
        <v>1194</v>
      </c>
      <c r="B1196" t="s">
        <v>740</v>
      </c>
      <c r="M1196" s="3">
        <v>216317.8960000004</v>
      </c>
      <c r="N1196" s="3">
        <v>238166.5154160005</v>
      </c>
      <c r="O1196" s="1">
        <v>-0.2061116152799983</v>
      </c>
      <c r="Q1196" s="3">
        <v>21065.13124</v>
      </c>
      <c r="R1196" s="1">
        <v>0.08844707327226907</v>
      </c>
      <c r="S1196" s="3">
        <v>300000</v>
      </c>
      <c r="T1196" s="3">
        <v>-61823.30249759951</v>
      </c>
      <c r="U1196" s="1">
        <v>-0.20608</v>
      </c>
      <c r="V1196">
        <v>29</v>
      </c>
      <c r="W1196" s="3">
        <v>0</v>
      </c>
      <c r="Y1196" s="3">
        <v>280651.0783681739</v>
      </c>
      <c r="Z1196" s="1">
        <v>-0.0644964054394203</v>
      </c>
      <c r="AA1196" s="3">
        <v>319311.0891741269</v>
      </c>
      <c r="AB1196" s="3">
        <v>-38660.01080595294</v>
      </c>
      <c r="AC1196" s="1">
        <v>-0.1210731857322714</v>
      </c>
    </row>
    <row r="1197" spans="1:29">
      <c r="A1197" s="6">
        <v>1195</v>
      </c>
      <c r="B1197" t="s">
        <v>741</v>
      </c>
      <c r="M1197" s="3">
        <v>216317.8960000004</v>
      </c>
      <c r="N1197" s="3">
        <v>238166.5154160005</v>
      </c>
      <c r="O1197" s="1">
        <v>-0.2061116152799983</v>
      </c>
      <c r="Q1197" s="3">
        <v>21065.13124</v>
      </c>
      <c r="R1197" s="1">
        <v>0.08844707327226907</v>
      </c>
      <c r="S1197" s="3">
        <v>300000</v>
      </c>
      <c r="T1197" s="3">
        <v>-61823.30249759951</v>
      </c>
      <c r="U1197" s="1">
        <v>-0.20608</v>
      </c>
      <c r="V1197">
        <v>29</v>
      </c>
      <c r="W1197" s="3">
        <v>0</v>
      </c>
      <c r="Y1197" s="3">
        <v>280651.0783681739</v>
      </c>
      <c r="Z1197" s="1">
        <v>-0.0644964054394203</v>
      </c>
      <c r="AA1197" s="3">
        <v>319311.0891741269</v>
      </c>
      <c r="AB1197" s="3">
        <v>-38660.01080595294</v>
      </c>
      <c r="AC1197" s="1">
        <v>-0.1210731857322714</v>
      </c>
    </row>
    <row r="1198" spans="1:29">
      <c r="A1198" s="6">
        <v>1196</v>
      </c>
      <c r="B1198" t="s">
        <v>742</v>
      </c>
      <c r="M1198" s="3">
        <v>216317.8960000004</v>
      </c>
      <c r="N1198" s="3">
        <v>238166.5154160005</v>
      </c>
      <c r="O1198" s="1">
        <v>-0.2061116152799983</v>
      </c>
      <c r="Q1198" s="3">
        <v>21065.13124</v>
      </c>
      <c r="R1198" s="1">
        <v>0.08844707327226907</v>
      </c>
      <c r="S1198" s="3">
        <v>300000</v>
      </c>
      <c r="T1198" s="3">
        <v>-61823.30249759951</v>
      </c>
      <c r="U1198" s="1">
        <v>-0.20608</v>
      </c>
      <c r="V1198">
        <v>29</v>
      </c>
      <c r="W1198" s="3">
        <v>0</v>
      </c>
      <c r="Y1198" s="3">
        <v>281097.5268584327</v>
      </c>
      <c r="Z1198" s="1">
        <v>-0.06300824380522439</v>
      </c>
      <c r="AA1198" s="3">
        <v>319311.0891741269</v>
      </c>
      <c r="AB1198" s="3">
        <v>-38213.56231569417</v>
      </c>
      <c r="AC1198" s="1">
        <v>-0.1196750241732304</v>
      </c>
    </row>
    <row r="1199" spans="1:29">
      <c r="A1199" s="6">
        <v>1197</v>
      </c>
      <c r="B1199" t="s">
        <v>743</v>
      </c>
      <c r="M1199" s="3">
        <v>216317.8960000004</v>
      </c>
      <c r="N1199" s="3">
        <v>238166.5154160005</v>
      </c>
      <c r="O1199" s="1">
        <v>-0.2061116152799983</v>
      </c>
      <c r="Q1199" s="3">
        <v>21065.13124</v>
      </c>
      <c r="R1199" s="1">
        <v>0.08844707327226907</v>
      </c>
      <c r="S1199" s="3">
        <v>300000</v>
      </c>
      <c r="T1199" s="3">
        <v>-61823.30249759951</v>
      </c>
      <c r="U1199" s="1">
        <v>-0.20608</v>
      </c>
      <c r="V1199">
        <v>29</v>
      </c>
      <c r="W1199" s="3">
        <v>0</v>
      </c>
      <c r="Y1199" s="3">
        <v>284418.3924989183</v>
      </c>
      <c r="Z1199" s="1">
        <v>-0.05193869167027219</v>
      </c>
      <c r="AA1199" s="3">
        <v>319311.0891741269</v>
      </c>
      <c r="AB1199" s="3">
        <v>-34892.69667520851</v>
      </c>
      <c r="AC1199" s="1">
        <v>-0.1092749292404963</v>
      </c>
    </row>
    <row r="1200" spans="1:29">
      <c r="A1200" s="6">
        <v>1198</v>
      </c>
      <c r="B1200" t="s">
        <v>744</v>
      </c>
      <c r="M1200" s="3">
        <v>216317.8960000004</v>
      </c>
      <c r="N1200" s="3">
        <v>238166.5154160005</v>
      </c>
      <c r="O1200" s="1">
        <v>-0.2061116152799983</v>
      </c>
      <c r="Q1200" s="3">
        <v>21065.13124</v>
      </c>
      <c r="R1200" s="1">
        <v>0.08844707327226907</v>
      </c>
      <c r="S1200" s="3">
        <v>300000</v>
      </c>
      <c r="T1200" s="3">
        <v>-61823.30249759951</v>
      </c>
      <c r="U1200" s="1">
        <v>-0.20608</v>
      </c>
      <c r="V1200">
        <v>29</v>
      </c>
      <c r="W1200" s="3">
        <v>0</v>
      </c>
      <c r="Y1200" s="3">
        <v>285428.6281312925</v>
      </c>
      <c r="Z1200" s="1">
        <v>-0.04857123956235824</v>
      </c>
      <c r="AA1200" s="3">
        <v>319311.0891741269</v>
      </c>
      <c r="AB1200" s="3">
        <v>-33882.46104283433</v>
      </c>
      <c r="AC1200" s="1">
        <v>-0.1061111317194422</v>
      </c>
    </row>
    <row r="1201" spans="1:29">
      <c r="A1201" s="6">
        <v>1199</v>
      </c>
      <c r="B1201" t="s">
        <v>745</v>
      </c>
      <c r="M1201" s="3">
        <v>216317.8960000004</v>
      </c>
      <c r="N1201" s="3">
        <v>238166.5154160005</v>
      </c>
      <c r="O1201" s="1">
        <v>-0.2061116152799983</v>
      </c>
      <c r="Q1201" s="3">
        <v>21065.13124</v>
      </c>
      <c r="R1201" s="1">
        <v>0.08844707327226907</v>
      </c>
      <c r="S1201" s="3">
        <v>300000</v>
      </c>
      <c r="T1201" s="3">
        <v>-61823.30249759951</v>
      </c>
      <c r="U1201" s="1">
        <v>-0.20608</v>
      </c>
      <c r="V1201">
        <v>29</v>
      </c>
      <c r="W1201" s="3">
        <v>0</v>
      </c>
      <c r="Y1201" s="3">
        <v>285358.9540801611</v>
      </c>
      <c r="Z1201" s="1">
        <v>-0.04880348639946314</v>
      </c>
      <c r="AA1201" s="3">
        <v>319311.0891741269</v>
      </c>
      <c r="AB1201" s="3">
        <v>-33952.1350939658</v>
      </c>
      <c r="AC1201" s="1">
        <v>-0.106329332882802</v>
      </c>
    </row>
    <row r="1202" spans="1:29">
      <c r="A1202" s="6">
        <v>1200</v>
      </c>
      <c r="B1202" t="s">
        <v>746</v>
      </c>
      <c r="M1202" s="3">
        <v>216317.8960000004</v>
      </c>
      <c r="N1202" s="3">
        <v>238166.5154160005</v>
      </c>
      <c r="O1202" s="1">
        <v>-0.2061116152799983</v>
      </c>
      <c r="Q1202" s="3">
        <v>21065.13124</v>
      </c>
      <c r="R1202" s="1">
        <v>0.08844707327226907</v>
      </c>
      <c r="S1202" s="3">
        <v>300000</v>
      </c>
      <c r="T1202" s="3">
        <v>-61823.30249759951</v>
      </c>
      <c r="U1202" s="1">
        <v>-0.20608</v>
      </c>
      <c r="V1202">
        <v>29</v>
      </c>
      <c r="W1202" s="3">
        <v>0</v>
      </c>
      <c r="Y1202" s="3">
        <v>282033.7276397471</v>
      </c>
      <c r="Z1202" s="1">
        <v>-0.05988757453417638</v>
      </c>
      <c r="AA1202" s="3">
        <v>319311.0891741269</v>
      </c>
      <c r="AB1202" s="3">
        <v>-37277.36153437977</v>
      </c>
      <c r="AC1202" s="1">
        <v>-0.1167430847165213</v>
      </c>
    </row>
    <row r="1203" spans="1:29">
      <c r="A1203" s="6">
        <v>1201</v>
      </c>
      <c r="B1203" t="s">
        <v>747</v>
      </c>
      <c r="M1203" s="3">
        <v>216317.8960000004</v>
      </c>
      <c r="N1203" s="3">
        <v>238166.5154160005</v>
      </c>
      <c r="O1203" s="1">
        <v>-0.2061116152799983</v>
      </c>
      <c r="Q1203" s="3">
        <v>21065.13124</v>
      </c>
      <c r="R1203" s="1">
        <v>0.08844707327226907</v>
      </c>
      <c r="S1203" s="3">
        <v>300000</v>
      </c>
      <c r="T1203" s="3">
        <v>-61823.30249759951</v>
      </c>
      <c r="U1203" s="1">
        <v>-0.20608</v>
      </c>
      <c r="V1203">
        <v>29</v>
      </c>
      <c r="W1203" s="3">
        <v>0</v>
      </c>
      <c r="Y1203" s="3">
        <v>282033.7276397471</v>
      </c>
      <c r="Z1203" s="1">
        <v>-0.05988757453417638</v>
      </c>
      <c r="AA1203" s="3">
        <v>319311.0891741269</v>
      </c>
      <c r="AB1203" s="3">
        <v>-37277.36153437977</v>
      </c>
      <c r="AC1203" s="1">
        <v>-0.1167430847165213</v>
      </c>
    </row>
    <row r="1204" spans="1:29">
      <c r="A1204" s="6">
        <v>1202</v>
      </c>
      <c r="B1204" t="s">
        <v>748</v>
      </c>
      <c r="M1204" s="3">
        <v>216317.8960000004</v>
      </c>
      <c r="N1204" s="3">
        <v>238166.5154160005</v>
      </c>
      <c r="O1204" s="1">
        <v>-0.2061116152799983</v>
      </c>
      <c r="Q1204" s="3">
        <v>21065.13124</v>
      </c>
      <c r="R1204" s="1">
        <v>0.08844707327226907</v>
      </c>
      <c r="S1204" s="3">
        <v>300000</v>
      </c>
      <c r="T1204" s="3">
        <v>-61823.30249759951</v>
      </c>
      <c r="U1204" s="1">
        <v>-0.20608</v>
      </c>
      <c r="V1204">
        <v>29</v>
      </c>
      <c r="W1204" s="3">
        <v>0</v>
      </c>
      <c r="Y1204" s="3">
        <v>282033.7276397471</v>
      </c>
      <c r="Z1204" s="1">
        <v>-0.05988757453417638</v>
      </c>
      <c r="AA1204" s="3">
        <v>319311.0891741269</v>
      </c>
      <c r="AB1204" s="3">
        <v>-37277.36153437977</v>
      </c>
      <c r="AC1204" s="1">
        <v>-0.1167430847165213</v>
      </c>
    </row>
    <row r="1205" spans="1:29">
      <c r="A1205" s="6">
        <v>1203</v>
      </c>
      <c r="B1205" t="s">
        <v>749</v>
      </c>
      <c r="M1205" s="3">
        <v>216317.8960000004</v>
      </c>
      <c r="N1205" s="3">
        <v>238166.5154160005</v>
      </c>
      <c r="O1205" s="1">
        <v>-0.2061116152799983</v>
      </c>
      <c r="Q1205" s="3">
        <v>21065.13124</v>
      </c>
      <c r="R1205" s="1">
        <v>0.08844707327226907</v>
      </c>
      <c r="S1205" s="3">
        <v>300000</v>
      </c>
      <c r="T1205" s="3">
        <v>-61823.30249759951</v>
      </c>
      <c r="U1205" s="1">
        <v>-0.20608</v>
      </c>
      <c r="V1205">
        <v>29</v>
      </c>
      <c r="W1205" s="3">
        <v>0</v>
      </c>
      <c r="Y1205" s="3">
        <v>282033.7276397471</v>
      </c>
      <c r="Z1205" s="1">
        <v>-0.05988757453417638</v>
      </c>
      <c r="AA1205" s="3">
        <v>319311.0891741269</v>
      </c>
      <c r="AB1205" s="3">
        <v>-37277.36153437977</v>
      </c>
      <c r="AC1205" s="1">
        <v>-0.1167430847165213</v>
      </c>
    </row>
    <row r="1206" spans="1:29">
      <c r="A1206" s="6">
        <v>1204</v>
      </c>
      <c r="B1206" t="s">
        <v>750</v>
      </c>
      <c r="M1206" s="3">
        <v>216317.8960000004</v>
      </c>
      <c r="N1206" s="3">
        <v>238166.5154160005</v>
      </c>
      <c r="O1206" s="1">
        <v>-0.2061116152799983</v>
      </c>
      <c r="Q1206" s="3">
        <v>21065.13124</v>
      </c>
      <c r="R1206" s="1">
        <v>0.08844707327226907</v>
      </c>
      <c r="S1206" s="3">
        <v>300000</v>
      </c>
      <c r="T1206" s="3">
        <v>-61823.30249759951</v>
      </c>
      <c r="U1206" s="1">
        <v>-0.20608</v>
      </c>
      <c r="V1206">
        <v>29</v>
      </c>
      <c r="W1206" s="3">
        <v>0</v>
      </c>
      <c r="Y1206" s="3">
        <v>276289.5159067768</v>
      </c>
      <c r="Z1206" s="1">
        <v>-0.07903494697741058</v>
      </c>
      <c r="AA1206" s="3">
        <v>319311.0891741269</v>
      </c>
      <c r="AB1206" s="3">
        <v>-43021.57326735003</v>
      </c>
      <c r="AC1206" s="1">
        <v>-0.1347324747744338</v>
      </c>
    </row>
    <row r="1207" spans="1:29">
      <c r="A1207" s="6">
        <v>1205</v>
      </c>
      <c r="B1207" t="s">
        <v>751</v>
      </c>
      <c r="C1207">
        <v>10800</v>
      </c>
      <c r="D1207" t="s">
        <v>4267</v>
      </c>
      <c r="E1207" t="s">
        <v>4428</v>
      </c>
      <c r="F1207" t="s">
        <v>4430</v>
      </c>
      <c r="G1207">
        <v>8.110659999999999</v>
      </c>
      <c r="H1207">
        <v>8.008010000000001</v>
      </c>
      <c r="I1207">
        <v>1300</v>
      </c>
      <c r="J1207" s="3">
        <v>8.1231239</v>
      </c>
      <c r="K1207">
        <v>5.2052065</v>
      </c>
      <c r="L1207" s="3">
        <v>10410.413</v>
      </c>
      <c r="M1207" s="3">
        <v>205040.1620000004</v>
      </c>
      <c r="N1207" s="3">
        <v>237285.8660856005</v>
      </c>
      <c r="O1207" s="1">
        <v>-0.2090471130479983</v>
      </c>
      <c r="P1207" s="3">
        <v>734.5718858088021</v>
      </c>
      <c r="Q1207" s="3">
        <v>20330.55935419119</v>
      </c>
      <c r="R1207" s="1">
        <v>0.08567960531984226</v>
      </c>
      <c r="S1207" s="3">
        <v>300000</v>
      </c>
      <c r="T1207" s="3">
        <v>-62714.13391439948</v>
      </c>
      <c r="U1207" s="1">
        <v>-0.2090471130479983</v>
      </c>
      <c r="V1207">
        <v>28</v>
      </c>
      <c r="W1207" s="3">
        <v>-894.6715175999981</v>
      </c>
      <c r="X1207" t="s">
        <v>4431</v>
      </c>
      <c r="Y1207" s="3">
        <v>276289.5159067768</v>
      </c>
      <c r="Z1207" s="1">
        <v>-0.07903494697741058</v>
      </c>
      <c r="AA1207" s="3">
        <v>319311.0891741269</v>
      </c>
      <c r="AB1207" s="3">
        <v>-43021.57326735003</v>
      </c>
      <c r="AC1207" s="1">
        <v>-0.1347324747744338</v>
      </c>
    </row>
    <row r="1208" spans="1:29">
      <c r="A1208" s="6">
        <v>1206</v>
      </c>
      <c r="B1208" t="s">
        <v>751</v>
      </c>
      <c r="M1208" s="3">
        <v>205040.1620000004</v>
      </c>
      <c r="N1208" s="3">
        <v>237285.8660856005</v>
      </c>
      <c r="O1208" s="1">
        <v>-0.2090471130479983</v>
      </c>
      <c r="Q1208" s="3">
        <v>20330.55935419119</v>
      </c>
      <c r="R1208" s="1">
        <v>0.08567960531984226</v>
      </c>
      <c r="S1208" s="3">
        <v>300000</v>
      </c>
      <c r="T1208" s="3">
        <v>-62714.13391439948</v>
      </c>
      <c r="U1208" s="1">
        <v>-0.2090471130479983</v>
      </c>
      <c r="V1208">
        <v>28</v>
      </c>
      <c r="W1208" s="3">
        <v>0</v>
      </c>
      <c r="Y1208" s="3">
        <v>274956.486796201</v>
      </c>
      <c r="Z1208" s="1">
        <v>-0.08347837734599675</v>
      </c>
      <c r="AA1208" s="3">
        <v>319311.0891741269</v>
      </c>
      <c r="AB1208" s="3">
        <v>-44354.60237792588</v>
      </c>
      <c r="AC1208" s="1">
        <v>-0.1389071782400216</v>
      </c>
    </row>
    <row r="1209" spans="1:29">
      <c r="A1209" s="6">
        <v>1207</v>
      </c>
      <c r="B1209" t="s">
        <v>752</v>
      </c>
      <c r="C1209">
        <v>4332</v>
      </c>
      <c r="D1209" t="s">
        <v>4281</v>
      </c>
      <c r="E1209" t="s">
        <v>4428</v>
      </c>
      <c r="F1209" t="s">
        <v>4429</v>
      </c>
      <c r="G1209">
        <v>9.494160000000001</v>
      </c>
      <c r="H1209">
        <v>10.69322</v>
      </c>
      <c r="I1209">
        <v>500</v>
      </c>
      <c r="J1209" s="3">
        <v>6.603982999999999</v>
      </c>
      <c r="K1209">
        <v>2.673305</v>
      </c>
      <c r="L1209" s="3">
        <v>5346.61</v>
      </c>
      <c r="M1209" s="3">
        <v>210386.7720000004</v>
      </c>
      <c r="N1209" s="3">
        <v>237276.5887976005</v>
      </c>
      <c r="O1209" s="1">
        <v>-0.2090780373413317</v>
      </c>
      <c r="P1209" s="3">
        <v>711.8575982568016</v>
      </c>
      <c r="Q1209" s="3">
        <v>21042.41695</v>
      </c>
      <c r="R1209" s="1">
        <v>0.08868307259739565</v>
      </c>
      <c r="S1209" s="3">
        <v>300000</v>
      </c>
      <c r="T1209" s="3">
        <v>-62714.13391439948</v>
      </c>
      <c r="U1209" s="1">
        <v>-0.20905</v>
      </c>
      <c r="V1209">
        <v>29</v>
      </c>
      <c r="W1209" s="3">
        <v>0</v>
      </c>
      <c r="X1209" t="s">
        <v>4431</v>
      </c>
      <c r="Y1209" s="3">
        <v>274956.486796201</v>
      </c>
      <c r="Z1209" s="1">
        <v>-0.08347837734599675</v>
      </c>
      <c r="AA1209" s="3">
        <v>319311.0891741269</v>
      </c>
      <c r="AB1209" s="3">
        <v>-44354.60237792588</v>
      </c>
      <c r="AC1209" s="1">
        <v>-0.1389071782400216</v>
      </c>
    </row>
    <row r="1210" spans="1:29">
      <c r="A1210" s="6">
        <v>1208</v>
      </c>
      <c r="B1210" t="s">
        <v>752</v>
      </c>
      <c r="C1210">
        <v>3516</v>
      </c>
      <c r="D1210" t="s">
        <v>4235</v>
      </c>
      <c r="E1210" t="s">
        <v>4428</v>
      </c>
      <c r="F1210" t="s">
        <v>4430</v>
      </c>
      <c r="G1210">
        <v>7.21745</v>
      </c>
      <c r="H1210">
        <v>6.98201</v>
      </c>
      <c r="I1210">
        <v>800</v>
      </c>
      <c r="J1210" s="3">
        <v>6.675682399999999</v>
      </c>
      <c r="K1210">
        <v>2.792804</v>
      </c>
      <c r="L1210" s="3">
        <v>5585.608</v>
      </c>
      <c r="M1210" s="3">
        <v>203909.1640000004</v>
      </c>
      <c r="N1210" s="3">
        <v>236375.1203112005</v>
      </c>
      <c r="O1210" s="1">
        <v>-0.2120829322959983</v>
      </c>
      <c r="P1210" s="3">
        <v>714.5300925072015</v>
      </c>
      <c r="Q1210" s="3">
        <v>20327.8868574928</v>
      </c>
      <c r="R1210" s="1">
        <v>0.08599841992985575</v>
      </c>
      <c r="S1210" s="3">
        <v>300000</v>
      </c>
      <c r="T1210" s="3">
        <v>-63624.8796887995</v>
      </c>
      <c r="U1210" s="1">
        <v>-0.2120829322959983</v>
      </c>
      <c r="V1210">
        <v>28</v>
      </c>
      <c r="W1210" s="3">
        <v>-911.6505727999991</v>
      </c>
      <c r="X1210" t="s">
        <v>4431</v>
      </c>
      <c r="Y1210" s="3">
        <v>274956.486796201</v>
      </c>
      <c r="Z1210" s="1">
        <v>-0.08347837734599675</v>
      </c>
      <c r="AA1210" s="3">
        <v>319311.0891741269</v>
      </c>
      <c r="AB1210" s="3">
        <v>-44354.60237792588</v>
      </c>
      <c r="AC1210" s="1">
        <v>-0.1389071782400216</v>
      </c>
    </row>
    <row r="1211" spans="1:29">
      <c r="A1211" s="6">
        <v>1209</v>
      </c>
      <c r="B1211" t="s">
        <v>752</v>
      </c>
      <c r="M1211" s="3">
        <v>203909.1640000004</v>
      </c>
      <c r="N1211" s="3">
        <v>236375.1203112005</v>
      </c>
      <c r="O1211" s="1">
        <v>-0.2120829322959983</v>
      </c>
      <c r="Q1211" s="3">
        <v>20327.8868574928</v>
      </c>
      <c r="R1211" s="1">
        <v>0.08599841992985575</v>
      </c>
      <c r="S1211" s="3">
        <v>300000</v>
      </c>
      <c r="T1211" s="3">
        <v>-63624.8796887995</v>
      </c>
      <c r="U1211" s="1">
        <v>-0.2120829322959983</v>
      </c>
      <c r="V1211">
        <v>28</v>
      </c>
      <c r="W1211" s="3">
        <v>0</v>
      </c>
      <c r="Y1211" s="3">
        <v>273717.9960045032</v>
      </c>
      <c r="Z1211" s="1">
        <v>-0.08760667998498926</v>
      </c>
      <c r="AA1211" s="3">
        <v>319311.0891741269</v>
      </c>
      <c r="AB1211" s="3">
        <v>-45593.09316962364</v>
      </c>
      <c r="AC1211" s="1">
        <v>-0.1427858120666796</v>
      </c>
    </row>
    <row r="1212" spans="1:29">
      <c r="A1212" s="6">
        <v>1210</v>
      </c>
      <c r="B1212" t="s">
        <v>753</v>
      </c>
      <c r="C1212">
        <v>1607</v>
      </c>
      <c r="D1212" t="s">
        <v>4231</v>
      </c>
      <c r="E1212" t="s">
        <v>4428</v>
      </c>
      <c r="F1212" t="s">
        <v>4429</v>
      </c>
      <c r="G1212">
        <v>2.29182</v>
      </c>
      <c r="H1212">
        <v>2.74084</v>
      </c>
      <c r="I1212">
        <v>1500</v>
      </c>
      <c r="J1212" s="3">
        <v>6.233378</v>
      </c>
      <c r="K1212">
        <v>2.05563</v>
      </c>
      <c r="L1212" s="3">
        <v>4111.26</v>
      </c>
      <c r="M1212" s="3">
        <v>208020.4240000004</v>
      </c>
      <c r="N1212" s="3">
        <v>236366.8313032005</v>
      </c>
      <c r="O1212" s="1">
        <v>-0.212110562322665</v>
      </c>
      <c r="P1212" s="3">
        <v>709.1253609336015</v>
      </c>
      <c r="Q1212" s="3">
        <v>21037.01222</v>
      </c>
      <c r="R1212" s="1">
        <v>0.08900154096923475</v>
      </c>
      <c r="S1212" s="3">
        <v>300000</v>
      </c>
      <c r="T1212" s="3">
        <v>-63624.8796887995</v>
      </c>
      <c r="U1212" s="1">
        <v>-0.21208</v>
      </c>
      <c r="V1212">
        <v>29</v>
      </c>
      <c r="W1212" s="3">
        <v>0</v>
      </c>
      <c r="X1212" t="s">
        <v>4431</v>
      </c>
      <c r="Y1212" s="3">
        <v>273717.9960045032</v>
      </c>
      <c r="Z1212" s="1">
        <v>-0.08760667998498926</v>
      </c>
      <c r="AA1212" s="3">
        <v>319311.0891741269</v>
      </c>
      <c r="AB1212" s="3">
        <v>-45593.09316962364</v>
      </c>
      <c r="AC1212" s="1">
        <v>-0.1427858120666796</v>
      </c>
    </row>
    <row r="1213" spans="1:29">
      <c r="A1213" s="6">
        <v>1211</v>
      </c>
      <c r="B1213" t="s">
        <v>753</v>
      </c>
      <c r="C1213">
        <v>11273</v>
      </c>
      <c r="D1213" t="s">
        <v>4252</v>
      </c>
      <c r="E1213" t="s">
        <v>4428</v>
      </c>
      <c r="F1213" t="s">
        <v>4430</v>
      </c>
      <c r="G1213">
        <v>7.01585</v>
      </c>
      <c r="H1213">
        <v>7.1386</v>
      </c>
      <c r="I1213">
        <v>1300</v>
      </c>
      <c r="J1213" s="3">
        <v>7.784053999999999</v>
      </c>
      <c r="K1213">
        <v>4.64009</v>
      </c>
      <c r="L1213" s="3">
        <v>9280.18</v>
      </c>
      <c r="M1213" s="3">
        <v>198201.4850000004</v>
      </c>
      <c r="N1213" s="3">
        <v>235815.6481592005</v>
      </c>
      <c r="O1213" s="1">
        <v>-0.2139478394693316</v>
      </c>
      <c r="P1213" s="3">
        <v>743.3786416152017</v>
      </c>
      <c r="Q1213" s="3">
        <v>20293.6335783848</v>
      </c>
      <c r="R1213" s="1">
        <v>0.08605719652957231</v>
      </c>
      <c r="S1213" s="3">
        <v>300000</v>
      </c>
      <c r="T1213" s="3">
        <v>-64184.35184079947</v>
      </c>
      <c r="U1213" s="1">
        <v>-0.2139478394693316</v>
      </c>
      <c r="V1213">
        <v>28</v>
      </c>
      <c r="W1213" s="3">
        <v>-564.0382952</v>
      </c>
      <c r="X1213" t="s">
        <v>4431</v>
      </c>
      <c r="Y1213" s="3">
        <v>273717.9960045032</v>
      </c>
      <c r="Z1213" s="1">
        <v>-0.08760667998498926</v>
      </c>
      <c r="AA1213" s="3">
        <v>319311.0891741269</v>
      </c>
      <c r="AB1213" s="3">
        <v>-45593.09316962364</v>
      </c>
      <c r="AC1213" s="1">
        <v>-0.1427858120666796</v>
      </c>
    </row>
    <row r="1214" spans="1:29">
      <c r="A1214" s="6">
        <v>1212</v>
      </c>
      <c r="B1214" t="s">
        <v>753</v>
      </c>
      <c r="C1214">
        <v>2909</v>
      </c>
      <c r="D1214" t="s">
        <v>4284</v>
      </c>
      <c r="E1214" t="s">
        <v>4428</v>
      </c>
      <c r="F1214" t="s">
        <v>4430</v>
      </c>
      <c r="G1214">
        <v>14.72133</v>
      </c>
      <c r="H1214">
        <v>15.17937</v>
      </c>
      <c r="I1214">
        <v>600</v>
      </c>
      <c r="J1214" s="3">
        <v>7.7322866</v>
      </c>
      <c r="K1214">
        <v>4.553811</v>
      </c>
      <c r="L1214" s="3">
        <v>9107.621999999999</v>
      </c>
      <c r="M1214" s="3">
        <v>188736.3950000004</v>
      </c>
      <c r="N1214" s="3">
        <v>235445.8940616005</v>
      </c>
      <c r="O1214" s="1">
        <v>-0.2151803531279982</v>
      </c>
      <c r="P1214" s="3">
        <v>729.6651865032013</v>
      </c>
      <c r="Q1214" s="3">
        <v>19563.9683918816</v>
      </c>
      <c r="R1214" s="1">
        <v>0.08309326637381499</v>
      </c>
      <c r="S1214" s="3">
        <v>300000</v>
      </c>
      <c r="T1214" s="3">
        <v>-64554.10593839947</v>
      </c>
      <c r="U1214" s="1">
        <v>-0.2151803531279982</v>
      </c>
      <c r="V1214">
        <v>27</v>
      </c>
      <c r="W1214" s="3">
        <v>-382.3261696000008</v>
      </c>
      <c r="X1214" t="s">
        <v>4431</v>
      </c>
      <c r="Y1214" s="3">
        <v>273717.9960045032</v>
      </c>
      <c r="Z1214" s="1">
        <v>-0.08760667998498926</v>
      </c>
      <c r="AA1214" s="3">
        <v>319311.0891741269</v>
      </c>
      <c r="AB1214" s="3">
        <v>-45593.09316962364</v>
      </c>
      <c r="AC1214" s="1">
        <v>-0.1427858120666796</v>
      </c>
    </row>
    <row r="1215" spans="1:29">
      <c r="A1215" s="6">
        <v>1213</v>
      </c>
      <c r="B1215" t="s">
        <v>753</v>
      </c>
      <c r="C1215">
        <v>9565</v>
      </c>
      <c r="D1215" t="s">
        <v>4227</v>
      </c>
      <c r="E1215" t="s">
        <v>4428</v>
      </c>
      <c r="F1215" t="s">
        <v>4430</v>
      </c>
      <c r="G1215">
        <v>4.13495</v>
      </c>
      <c r="H1215">
        <v>4.57452</v>
      </c>
      <c r="I1215">
        <v>900</v>
      </c>
      <c r="J1215" s="3">
        <v>6.2351204</v>
      </c>
      <c r="K1215">
        <v>2.058534</v>
      </c>
      <c r="L1215" s="3">
        <v>4117.067999999999</v>
      </c>
      <c r="M1215" s="3">
        <v>184339.5260000004</v>
      </c>
      <c r="N1215" s="3">
        <v>235157.7994072005</v>
      </c>
      <c r="O1215" s="1">
        <v>-0.216140668642665</v>
      </c>
      <c r="P1215" s="3">
        <v>721.8495601896016</v>
      </c>
      <c r="Q1215" s="3">
        <v>18842.11883169199</v>
      </c>
      <c r="R1215" s="1">
        <v>0.08012542590205515</v>
      </c>
      <c r="S1215" s="3">
        <v>300000</v>
      </c>
      <c r="T1215" s="3">
        <v>-64842.20059279949</v>
      </c>
      <c r="U1215" s="1">
        <v>-0.216140668642665</v>
      </c>
      <c r="V1215">
        <v>26</v>
      </c>
      <c r="W1215" s="3">
        <v>-296.6121496000013</v>
      </c>
      <c r="X1215" t="s">
        <v>4431</v>
      </c>
      <c r="Y1215" s="3">
        <v>273717.9960045032</v>
      </c>
      <c r="Z1215" s="1">
        <v>-0.08760667998498926</v>
      </c>
      <c r="AA1215" s="3">
        <v>319311.0891741269</v>
      </c>
      <c r="AB1215" s="3">
        <v>-45593.09316962364</v>
      </c>
      <c r="AC1215" s="1">
        <v>-0.1427858120666796</v>
      </c>
    </row>
    <row r="1216" spans="1:29">
      <c r="A1216" s="6">
        <v>1214</v>
      </c>
      <c r="B1216" t="s">
        <v>753</v>
      </c>
      <c r="M1216" s="3">
        <v>184339.5260000004</v>
      </c>
      <c r="N1216" s="3">
        <v>235157.7994072005</v>
      </c>
      <c r="O1216" s="1">
        <v>-0.216140668642665</v>
      </c>
      <c r="Q1216" s="3">
        <v>18842.11883169199</v>
      </c>
      <c r="R1216" s="1">
        <v>0.08012542590205515</v>
      </c>
      <c r="S1216" s="3">
        <v>300000</v>
      </c>
      <c r="T1216" s="3">
        <v>-64842.20059279949</v>
      </c>
      <c r="U1216" s="1">
        <v>-0.216140668642665</v>
      </c>
      <c r="V1216">
        <v>26</v>
      </c>
      <c r="W1216" s="3">
        <v>0</v>
      </c>
      <c r="Y1216" s="3">
        <v>275914.872259494</v>
      </c>
      <c r="Z1216" s="1">
        <v>-0.08028375913501989</v>
      </c>
      <c r="AA1216" s="3">
        <v>319311.0891741269</v>
      </c>
      <c r="AB1216" s="3">
        <v>-43396.21691463282</v>
      </c>
      <c r="AC1216" s="1">
        <v>-0.1359057620794622</v>
      </c>
    </row>
    <row r="1217" spans="1:29">
      <c r="A1217" s="6">
        <v>1215</v>
      </c>
      <c r="B1217" t="s">
        <v>754</v>
      </c>
      <c r="M1217" s="3">
        <v>184339.5260000004</v>
      </c>
      <c r="N1217" s="3">
        <v>235157.7994072005</v>
      </c>
      <c r="O1217" s="1">
        <v>-0.216140668642665</v>
      </c>
      <c r="Q1217" s="3">
        <v>18842.11883169199</v>
      </c>
      <c r="R1217" s="1">
        <v>0.08012542590205515</v>
      </c>
      <c r="S1217" s="3">
        <v>300000</v>
      </c>
      <c r="T1217" s="3">
        <v>-64842.20059279949</v>
      </c>
      <c r="U1217" s="1">
        <v>-0.216140668642665</v>
      </c>
      <c r="V1217">
        <v>26</v>
      </c>
      <c r="W1217" s="3">
        <v>0</v>
      </c>
      <c r="Y1217" s="3">
        <v>275914.872259494</v>
      </c>
      <c r="Z1217" s="1">
        <v>-0.08028375913501989</v>
      </c>
      <c r="AA1217" s="3">
        <v>319311.0891741269</v>
      </c>
      <c r="AB1217" s="3">
        <v>-43396.21691463282</v>
      </c>
      <c r="AC1217" s="1">
        <v>-0.1359057620794622</v>
      </c>
    </row>
    <row r="1218" spans="1:29">
      <c r="A1218" s="6">
        <v>1216</v>
      </c>
      <c r="B1218" t="s">
        <v>755</v>
      </c>
      <c r="M1218" s="3">
        <v>184339.5260000004</v>
      </c>
      <c r="N1218" s="3">
        <v>235157.7994072005</v>
      </c>
      <c r="O1218" s="1">
        <v>-0.216140668642665</v>
      </c>
      <c r="Q1218" s="3">
        <v>18842.11883169199</v>
      </c>
      <c r="R1218" s="1">
        <v>0.08012542590205515</v>
      </c>
      <c r="S1218" s="3">
        <v>300000</v>
      </c>
      <c r="T1218" s="3">
        <v>-64842.20059279949</v>
      </c>
      <c r="U1218" s="1">
        <v>-0.216140668642665</v>
      </c>
      <c r="V1218">
        <v>26</v>
      </c>
      <c r="W1218" s="3">
        <v>0</v>
      </c>
      <c r="Y1218" s="3">
        <v>275914.872259494</v>
      </c>
      <c r="Z1218" s="1">
        <v>-0.08028375913501989</v>
      </c>
      <c r="AA1218" s="3">
        <v>319311.0891741269</v>
      </c>
      <c r="AB1218" s="3">
        <v>-43396.21691463282</v>
      </c>
      <c r="AC1218" s="1">
        <v>-0.1359057620794622</v>
      </c>
    </row>
    <row r="1219" spans="1:29">
      <c r="A1219" s="6">
        <v>1217</v>
      </c>
      <c r="B1219" t="s">
        <v>756</v>
      </c>
      <c r="M1219" s="3">
        <v>184339.5260000004</v>
      </c>
      <c r="N1219" s="3">
        <v>235157.7994072005</v>
      </c>
      <c r="O1219" s="1">
        <v>-0.216140668642665</v>
      </c>
      <c r="Q1219" s="3">
        <v>18842.11883169199</v>
      </c>
      <c r="R1219" s="1">
        <v>0.08012542590205515</v>
      </c>
      <c r="S1219" s="3">
        <v>300000</v>
      </c>
      <c r="T1219" s="3">
        <v>-64842.20059279949</v>
      </c>
      <c r="U1219" s="1">
        <v>-0.216140668642665</v>
      </c>
      <c r="V1219">
        <v>26</v>
      </c>
      <c r="W1219" s="3">
        <v>0</v>
      </c>
      <c r="Y1219" s="3">
        <v>274076.2052195366</v>
      </c>
      <c r="Z1219" s="1">
        <v>-0.08641264926821129</v>
      </c>
      <c r="AA1219" s="3">
        <v>319311.0891741269</v>
      </c>
      <c r="AB1219" s="3">
        <v>-45234.88395459024</v>
      </c>
      <c r="AC1219" s="1">
        <v>-0.141663993165996</v>
      </c>
    </row>
    <row r="1220" spans="1:29">
      <c r="A1220" s="6">
        <v>1218</v>
      </c>
      <c r="B1220" t="s">
        <v>757</v>
      </c>
      <c r="C1220">
        <v>11952</v>
      </c>
      <c r="D1220" t="s">
        <v>4261</v>
      </c>
      <c r="E1220" t="s">
        <v>4428</v>
      </c>
      <c r="F1220" t="s">
        <v>4429</v>
      </c>
      <c r="G1220">
        <v>6.90627</v>
      </c>
      <c r="H1220">
        <v>7.42974</v>
      </c>
      <c r="I1220">
        <v>1300</v>
      </c>
      <c r="J1220" s="3">
        <v>7.8975986</v>
      </c>
      <c r="K1220">
        <v>4.829331</v>
      </c>
      <c r="L1220" s="3">
        <v>9658.662</v>
      </c>
      <c r="M1220" s="3">
        <v>193998.1880000004</v>
      </c>
      <c r="N1220" s="3">
        <v>235145.0724776005</v>
      </c>
      <c r="O1220" s="1">
        <v>-0.2161830917413315</v>
      </c>
      <c r="P1220" s="3">
        <v>705.4733982216015</v>
      </c>
      <c r="Q1220" s="3">
        <v>19547.59223</v>
      </c>
      <c r="R1220" s="1">
        <v>0.08312992496094965</v>
      </c>
      <c r="S1220" s="3">
        <v>300000</v>
      </c>
      <c r="T1220" s="3">
        <v>-64842.20059279949</v>
      </c>
      <c r="U1220" s="1">
        <v>-0.21614</v>
      </c>
      <c r="V1220">
        <v>27</v>
      </c>
      <c r="W1220" s="3">
        <v>0</v>
      </c>
      <c r="X1220" t="s">
        <v>4431</v>
      </c>
      <c r="Y1220" s="3">
        <v>274076.2052195366</v>
      </c>
      <c r="Z1220" s="1">
        <v>-0.08641264926821129</v>
      </c>
      <c r="AA1220" s="3">
        <v>319311.0891741269</v>
      </c>
      <c r="AB1220" s="3">
        <v>-45234.88395459024</v>
      </c>
      <c r="AC1220" s="1">
        <v>-0.141663993165996</v>
      </c>
    </row>
    <row r="1221" spans="1:29">
      <c r="A1221" s="6">
        <v>1219</v>
      </c>
      <c r="B1221" t="s">
        <v>757</v>
      </c>
      <c r="C1221">
        <v>7357</v>
      </c>
      <c r="D1221" t="s">
        <v>4238</v>
      </c>
      <c r="E1221" t="s">
        <v>4428</v>
      </c>
      <c r="F1221" t="s">
        <v>4429</v>
      </c>
      <c r="G1221">
        <v>6.3738</v>
      </c>
      <c r="H1221">
        <v>6.92219</v>
      </c>
      <c r="I1221">
        <v>1200</v>
      </c>
      <c r="J1221" s="3">
        <v>7.491988399999999</v>
      </c>
      <c r="K1221">
        <v>4.153313999999999</v>
      </c>
      <c r="L1221" s="3">
        <v>8306.627999999999</v>
      </c>
      <c r="M1221" s="3">
        <v>202304.8160000004</v>
      </c>
      <c r="N1221" s="3">
        <v>235133.4271752005</v>
      </c>
      <c r="O1221" s="1">
        <v>-0.2162219094159982</v>
      </c>
      <c r="P1221" s="3">
        <v>705.4352174328017</v>
      </c>
      <c r="Q1221" s="3">
        <v>20253.02745</v>
      </c>
      <c r="R1221" s="1">
        <v>0.08613419067340537</v>
      </c>
      <c r="S1221" s="3">
        <v>300000</v>
      </c>
      <c r="T1221" s="3">
        <v>-64842.20059279949</v>
      </c>
      <c r="U1221" s="1">
        <v>-0.21614</v>
      </c>
      <c r="V1221">
        <v>28</v>
      </c>
      <c r="W1221" s="3">
        <v>0</v>
      </c>
      <c r="X1221" t="s">
        <v>4431</v>
      </c>
      <c r="Y1221" s="3">
        <v>274076.2052195366</v>
      </c>
      <c r="Z1221" s="1">
        <v>-0.08641264926821129</v>
      </c>
      <c r="AA1221" s="3">
        <v>319311.0891741269</v>
      </c>
      <c r="AB1221" s="3">
        <v>-45234.88395459024</v>
      </c>
      <c r="AC1221" s="1">
        <v>-0.141663993165996</v>
      </c>
    </row>
    <row r="1222" spans="1:29">
      <c r="A1222" s="6">
        <v>1220</v>
      </c>
      <c r="B1222" t="s">
        <v>757</v>
      </c>
      <c r="C1222">
        <v>8540</v>
      </c>
      <c r="D1222" t="s">
        <v>4248</v>
      </c>
      <c r="E1222" t="s">
        <v>4428</v>
      </c>
      <c r="F1222" t="s">
        <v>4429</v>
      </c>
      <c r="G1222">
        <v>14.25714</v>
      </c>
      <c r="H1222">
        <v>16.03797</v>
      </c>
      <c r="I1222">
        <v>300</v>
      </c>
      <c r="J1222" s="3">
        <v>6.4434173</v>
      </c>
      <c r="K1222">
        <v>2.4056955</v>
      </c>
      <c r="L1222" s="3">
        <v>4811.391000000001</v>
      </c>
      <c r="M1222" s="3">
        <v>207116.2070000004</v>
      </c>
      <c r="N1222" s="3">
        <v>235124.5780624005</v>
      </c>
      <c r="O1222" s="1">
        <v>-0.2162514064586649</v>
      </c>
      <c r="P1222" s="3">
        <v>705.4002815256016</v>
      </c>
      <c r="Q1222" s="3">
        <v>20958.42773</v>
      </c>
      <c r="R1222" s="1">
        <v>0.08913754530773796</v>
      </c>
      <c r="S1222" s="3">
        <v>300000</v>
      </c>
      <c r="T1222" s="3">
        <v>-64842.20059279949</v>
      </c>
      <c r="U1222" s="1">
        <v>-0.21614</v>
      </c>
      <c r="V1222">
        <v>29</v>
      </c>
      <c r="W1222" s="3">
        <v>0</v>
      </c>
      <c r="X1222" t="s">
        <v>4431</v>
      </c>
      <c r="Y1222" s="3">
        <v>274076.2052195366</v>
      </c>
      <c r="Z1222" s="1">
        <v>-0.08641264926821129</v>
      </c>
      <c r="AA1222" s="3">
        <v>319311.0891741269</v>
      </c>
      <c r="AB1222" s="3">
        <v>-45234.88395459024</v>
      </c>
      <c r="AC1222" s="1">
        <v>-0.141663993165996</v>
      </c>
    </row>
    <row r="1223" spans="1:29">
      <c r="A1223" s="6">
        <v>1221</v>
      </c>
      <c r="B1223" t="s">
        <v>757</v>
      </c>
      <c r="M1223" s="3">
        <v>207116.2070000004</v>
      </c>
      <c r="N1223" s="3">
        <v>235124.5780624005</v>
      </c>
      <c r="O1223" s="1">
        <v>-0.2162514064586649</v>
      </c>
      <c r="Q1223" s="3">
        <v>20958.42773</v>
      </c>
      <c r="R1223" s="1">
        <v>0.08913754530773796</v>
      </c>
      <c r="S1223" s="3">
        <v>300000</v>
      </c>
      <c r="T1223" s="3">
        <v>-64842.20059279949</v>
      </c>
      <c r="U1223" s="1">
        <v>-0.21614</v>
      </c>
      <c r="V1223">
        <v>29</v>
      </c>
      <c r="W1223" s="3">
        <v>0</v>
      </c>
      <c r="Y1223" s="3">
        <v>276643.8778264477</v>
      </c>
      <c r="Z1223" s="1">
        <v>-0.07785374057850782</v>
      </c>
      <c r="AA1223" s="3">
        <v>319311.0891741269</v>
      </c>
      <c r="AB1223" s="3">
        <v>-42667.2113476792</v>
      </c>
      <c r="AC1223" s="1">
        <v>-0.1336227046108377</v>
      </c>
    </row>
    <row r="1224" spans="1:29">
      <c r="A1224" s="6">
        <v>1222</v>
      </c>
      <c r="B1224" t="s">
        <v>758</v>
      </c>
      <c r="C1224">
        <v>11581</v>
      </c>
      <c r="D1224" t="s">
        <v>4297</v>
      </c>
      <c r="E1224" t="s">
        <v>4428</v>
      </c>
      <c r="F1224" t="s">
        <v>4430</v>
      </c>
      <c r="G1224">
        <v>49.76219</v>
      </c>
      <c r="H1224">
        <v>49.5023</v>
      </c>
      <c r="I1224">
        <v>100</v>
      </c>
      <c r="J1224" s="3">
        <v>6.485068999999999</v>
      </c>
      <c r="K1224">
        <v>2.475115</v>
      </c>
      <c r="L1224" s="3">
        <v>4950.23</v>
      </c>
      <c r="M1224" s="3">
        <v>201561.1980000004</v>
      </c>
      <c r="N1224" s="3">
        <v>234510.8388784005</v>
      </c>
      <c r="O1224" s="1">
        <v>-0.2182972037386649</v>
      </c>
      <c r="P1224" s="3">
        <v>730.1319834672016</v>
      </c>
      <c r="Q1224" s="3">
        <v>20228.2957465328</v>
      </c>
      <c r="R1224" s="1">
        <v>0.08625740218780101</v>
      </c>
      <c r="S1224" s="3">
        <v>300000</v>
      </c>
      <c r="T1224" s="3">
        <v>-65489.16112159946</v>
      </c>
      <c r="U1224" s="1">
        <v>-0.2182972037386649</v>
      </c>
      <c r="V1224">
        <v>28</v>
      </c>
      <c r="W1224" s="3">
        <v>-623.1831912000005</v>
      </c>
      <c r="X1224" t="s">
        <v>4431</v>
      </c>
      <c r="Y1224" s="3">
        <v>276643.8778264477</v>
      </c>
      <c r="Z1224" s="1">
        <v>-0.07785374057850782</v>
      </c>
      <c r="AA1224" s="3">
        <v>319311.0891741269</v>
      </c>
      <c r="AB1224" s="3">
        <v>-42667.2113476792</v>
      </c>
      <c r="AC1224" s="1">
        <v>-0.1336227046108377</v>
      </c>
    </row>
    <row r="1225" spans="1:29">
      <c r="A1225" s="6">
        <v>1223</v>
      </c>
      <c r="B1225" t="s">
        <v>758</v>
      </c>
      <c r="M1225" s="3">
        <v>201561.1980000004</v>
      </c>
      <c r="N1225" s="3">
        <v>234510.8388784005</v>
      </c>
      <c r="O1225" s="1">
        <v>-0.2182972037386649</v>
      </c>
      <c r="Q1225" s="3">
        <v>20228.2957465328</v>
      </c>
      <c r="R1225" s="1">
        <v>0.08625740218780101</v>
      </c>
      <c r="S1225" s="3">
        <v>300000</v>
      </c>
      <c r="T1225" s="3">
        <v>-65489.16112159946</v>
      </c>
      <c r="U1225" s="1">
        <v>-0.2182972037386649</v>
      </c>
      <c r="V1225">
        <v>28</v>
      </c>
      <c r="W1225" s="3">
        <v>0</v>
      </c>
      <c r="Y1225" s="3">
        <v>279279.7509342673</v>
      </c>
      <c r="Z1225" s="1">
        <v>-0.06906749688577567</v>
      </c>
      <c r="AA1225" s="3">
        <v>319311.0891741269</v>
      </c>
      <c r="AB1225" s="3">
        <v>-40031.33823985956</v>
      </c>
      <c r="AC1225" s="1">
        <v>-0.1253678296716769</v>
      </c>
    </row>
    <row r="1226" spans="1:29">
      <c r="A1226" s="6">
        <v>1224</v>
      </c>
      <c r="B1226" t="s">
        <v>759</v>
      </c>
      <c r="M1226" s="3">
        <v>201561.1980000004</v>
      </c>
      <c r="N1226" s="3">
        <v>234510.8388784005</v>
      </c>
      <c r="O1226" s="1">
        <v>-0.2182972037386649</v>
      </c>
      <c r="Q1226" s="3">
        <v>20228.2957465328</v>
      </c>
      <c r="R1226" s="1">
        <v>0.08625740218780101</v>
      </c>
      <c r="S1226" s="3">
        <v>300000</v>
      </c>
      <c r="T1226" s="3">
        <v>-65489.16112159946</v>
      </c>
      <c r="U1226" s="1">
        <v>-0.2182972037386649</v>
      </c>
      <c r="V1226">
        <v>28</v>
      </c>
      <c r="W1226" s="3">
        <v>0</v>
      </c>
      <c r="Y1226" s="3">
        <v>281632.5615176471</v>
      </c>
      <c r="Z1226" s="1">
        <v>-0.06122479494117647</v>
      </c>
      <c r="AA1226" s="3">
        <v>319311.0891741269</v>
      </c>
      <c r="AB1226" s="3">
        <v>-37678.5276564798</v>
      </c>
      <c r="AC1226" s="1">
        <v>-0.1179994335741122</v>
      </c>
    </row>
    <row r="1227" spans="1:29">
      <c r="A1227" s="6">
        <v>1225</v>
      </c>
      <c r="B1227" t="s">
        <v>760</v>
      </c>
      <c r="C1227">
        <v>11762</v>
      </c>
      <c r="D1227" t="s">
        <v>4219</v>
      </c>
      <c r="E1227" t="s">
        <v>4428</v>
      </c>
      <c r="F1227" t="s">
        <v>4429</v>
      </c>
      <c r="G1227">
        <v>6.01775</v>
      </c>
      <c r="H1227">
        <v>6.78909</v>
      </c>
      <c r="I1227">
        <v>900</v>
      </c>
      <c r="J1227" s="3">
        <v>6.8330543</v>
      </c>
      <c r="K1227">
        <v>3.0550905</v>
      </c>
      <c r="L1227" s="3">
        <v>6110.181</v>
      </c>
      <c r="M1227" s="3">
        <v>207671.3790000004</v>
      </c>
      <c r="N1227" s="3">
        <v>234500.9507336005</v>
      </c>
      <c r="O1227" s="1">
        <v>-0.2183301642213316</v>
      </c>
      <c r="P1227" s="3">
        <v>703.5325166352017</v>
      </c>
      <c r="Q1227" s="3">
        <v>20931.82826</v>
      </c>
      <c r="R1227" s="1">
        <v>0.08926116586955388</v>
      </c>
      <c r="S1227" s="3">
        <v>300000</v>
      </c>
      <c r="T1227" s="3">
        <v>-65489.16112159946</v>
      </c>
      <c r="U1227" s="1">
        <v>-0.2183</v>
      </c>
      <c r="V1227">
        <v>29</v>
      </c>
      <c r="W1227" s="3">
        <v>0</v>
      </c>
      <c r="X1227" t="s">
        <v>4431</v>
      </c>
      <c r="Y1227" s="3">
        <v>281632.5615176471</v>
      </c>
      <c r="Z1227" s="1">
        <v>-0.06122479494117647</v>
      </c>
      <c r="AA1227" s="3">
        <v>319311.0891741269</v>
      </c>
      <c r="AB1227" s="3">
        <v>-37678.5276564798</v>
      </c>
      <c r="AC1227" s="1">
        <v>-0.1179994335741122</v>
      </c>
    </row>
    <row r="1228" spans="1:29">
      <c r="A1228" s="6">
        <v>1226</v>
      </c>
      <c r="B1228" t="s">
        <v>760</v>
      </c>
      <c r="M1228" s="3">
        <v>207671.3790000004</v>
      </c>
      <c r="N1228" s="3">
        <v>234500.9507336005</v>
      </c>
      <c r="O1228" s="1">
        <v>-0.2183301642213316</v>
      </c>
      <c r="Q1228" s="3">
        <v>20931.82826</v>
      </c>
      <c r="R1228" s="1">
        <v>0.08926116586955388</v>
      </c>
      <c r="S1228" s="3">
        <v>300000</v>
      </c>
      <c r="T1228" s="3">
        <v>-65489.16112159946</v>
      </c>
      <c r="U1228" s="1">
        <v>-0.2183</v>
      </c>
      <c r="V1228">
        <v>29</v>
      </c>
      <c r="W1228" s="3">
        <v>0</v>
      </c>
      <c r="Y1228" s="3">
        <v>278643.5990565069</v>
      </c>
      <c r="Z1228" s="1">
        <v>-0.07118800314497707</v>
      </c>
      <c r="AA1228" s="3">
        <v>319311.0891741269</v>
      </c>
      <c r="AB1228" s="3">
        <v>-40667.49011761998</v>
      </c>
      <c r="AC1228" s="1">
        <v>-0.127360093327179</v>
      </c>
    </row>
    <row r="1229" spans="1:29">
      <c r="A1229" s="6">
        <v>1227</v>
      </c>
      <c r="B1229" t="s">
        <v>761</v>
      </c>
      <c r="M1229" s="3">
        <v>207671.3790000004</v>
      </c>
      <c r="N1229" s="3">
        <v>234500.9507336005</v>
      </c>
      <c r="O1229" s="1">
        <v>-0.2183301642213316</v>
      </c>
      <c r="Q1229" s="3">
        <v>20931.82826</v>
      </c>
      <c r="R1229" s="1">
        <v>0.08926116586955388</v>
      </c>
      <c r="S1229" s="3">
        <v>300000</v>
      </c>
      <c r="T1229" s="3">
        <v>-65489.16112159946</v>
      </c>
      <c r="U1229" s="1">
        <v>-0.2183</v>
      </c>
      <c r="V1229">
        <v>29</v>
      </c>
      <c r="W1229" s="3">
        <v>0</v>
      </c>
      <c r="Y1229" s="3">
        <v>278643.5990565069</v>
      </c>
      <c r="Z1229" s="1">
        <v>-0.07118800314497707</v>
      </c>
      <c r="AA1229" s="3">
        <v>319311.0891741269</v>
      </c>
      <c r="AB1229" s="3">
        <v>-40667.49011761998</v>
      </c>
      <c r="AC1229" s="1">
        <v>-0.127360093327179</v>
      </c>
    </row>
    <row r="1230" spans="1:29">
      <c r="A1230" s="6">
        <v>1228</v>
      </c>
      <c r="B1230" t="s">
        <v>762</v>
      </c>
      <c r="M1230" s="3">
        <v>207671.3790000004</v>
      </c>
      <c r="N1230" s="3">
        <v>234500.9507336005</v>
      </c>
      <c r="O1230" s="1">
        <v>-0.2183301642213316</v>
      </c>
      <c r="Q1230" s="3">
        <v>20931.82826</v>
      </c>
      <c r="R1230" s="1">
        <v>0.08926116586955388</v>
      </c>
      <c r="S1230" s="3">
        <v>300000</v>
      </c>
      <c r="T1230" s="3">
        <v>-65489.16112159946</v>
      </c>
      <c r="U1230" s="1">
        <v>-0.2183</v>
      </c>
      <c r="V1230">
        <v>29</v>
      </c>
      <c r="W1230" s="3">
        <v>0</v>
      </c>
      <c r="Y1230" s="3">
        <v>278643.5990565069</v>
      </c>
      <c r="Z1230" s="1">
        <v>-0.07118800314497707</v>
      </c>
      <c r="AA1230" s="3">
        <v>319311.0891741269</v>
      </c>
      <c r="AB1230" s="3">
        <v>-40667.49011761998</v>
      </c>
      <c r="AC1230" s="1">
        <v>-0.127360093327179</v>
      </c>
    </row>
    <row r="1231" spans="1:29">
      <c r="A1231" s="6">
        <v>1229</v>
      </c>
      <c r="B1231" t="s">
        <v>763</v>
      </c>
      <c r="M1231" s="3">
        <v>207671.3790000004</v>
      </c>
      <c r="N1231" s="3">
        <v>234500.9507336005</v>
      </c>
      <c r="O1231" s="1">
        <v>-0.2183301642213316</v>
      </c>
      <c r="Q1231" s="3">
        <v>20931.82826</v>
      </c>
      <c r="R1231" s="1">
        <v>0.08926116586955388</v>
      </c>
      <c r="S1231" s="3">
        <v>300000</v>
      </c>
      <c r="T1231" s="3">
        <v>-65489.16112159946</v>
      </c>
      <c r="U1231" s="1">
        <v>-0.2183</v>
      </c>
      <c r="V1231">
        <v>29</v>
      </c>
      <c r="W1231" s="3">
        <v>0</v>
      </c>
      <c r="Y1231" s="3">
        <v>275886.0775602878</v>
      </c>
      <c r="Z1231" s="1">
        <v>-0.0803797414657072</v>
      </c>
      <c r="AA1231" s="3">
        <v>319311.0891741269</v>
      </c>
      <c r="AB1231" s="3">
        <v>-43425.01161383901</v>
      </c>
      <c r="AC1231" s="1">
        <v>-0.1359959396529397</v>
      </c>
    </row>
    <row r="1232" spans="1:29">
      <c r="A1232" s="6">
        <v>1230</v>
      </c>
      <c r="B1232" t="s">
        <v>764</v>
      </c>
      <c r="C1232">
        <v>1964</v>
      </c>
      <c r="D1232" t="s">
        <v>4292</v>
      </c>
      <c r="E1232" t="s">
        <v>4428</v>
      </c>
      <c r="F1232" t="s">
        <v>4430</v>
      </c>
      <c r="G1232">
        <v>6.40359</v>
      </c>
      <c r="H1232">
        <v>7.38229</v>
      </c>
      <c r="I1232">
        <v>800</v>
      </c>
      <c r="J1232" s="3">
        <v>6.7717496</v>
      </c>
      <c r="K1232">
        <v>2.952916</v>
      </c>
      <c r="L1232" s="3">
        <v>5905.832</v>
      </c>
      <c r="M1232" s="3">
        <v>201865.8270000004</v>
      </c>
      <c r="N1232" s="3">
        <v>234591.5060680005</v>
      </c>
      <c r="O1232" s="1">
        <v>-0.2180283131066649</v>
      </c>
      <c r="P1232" s="3">
        <v>718.4786192304015</v>
      </c>
      <c r="Q1232" s="3">
        <v>20213.3496407696</v>
      </c>
      <c r="R1232" s="1">
        <v>0.08616403031621442</v>
      </c>
      <c r="S1232" s="3">
        <v>300000</v>
      </c>
      <c r="T1232" s="3">
        <v>-65408.49393199946</v>
      </c>
      <c r="U1232" s="1">
        <v>-0.2180283131066649</v>
      </c>
      <c r="V1232">
        <v>28</v>
      </c>
      <c r="W1232" s="3">
        <v>80.91089280000067</v>
      </c>
      <c r="X1232" t="s">
        <v>4431</v>
      </c>
      <c r="Y1232" s="3">
        <v>275886.0775602878</v>
      </c>
      <c r="Z1232" s="1">
        <v>-0.0803797414657072</v>
      </c>
      <c r="AA1232" s="3">
        <v>319311.0891741269</v>
      </c>
      <c r="AB1232" s="3">
        <v>-43425.01161383901</v>
      </c>
      <c r="AC1232" s="1">
        <v>-0.1359959396529397</v>
      </c>
    </row>
    <row r="1233" spans="1:29">
      <c r="A1233" s="6">
        <v>1231</v>
      </c>
      <c r="B1233" t="s">
        <v>764</v>
      </c>
      <c r="M1233" s="3">
        <v>201865.8270000004</v>
      </c>
      <c r="N1233" s="3">
        <v>234591.5060680005</v>
      </c>
      <c r="O1233" s="1">
        <v>-0.2180283131066649</v>
      </c>
      <c r="Q1233" s="3">
        <v>20213.3496407696</v>
      </c>
      <c r="R1233" s="1">
        <v>0.08616403031621442</v>
      </c>
      <c r="S1233" s="3">
        <v>300000</v>
      </c>
      <c r="T1233" s="3">
        <v>-65408.49393199946</v>
      </c>
      <c r="U1233" s="1">
        <v>-0.2180283131066649</v>
      </c>
      <c r="V1233">
        <v>28</v>
      </c>
      <c r="W1233" s="3">
        <v>0</v>
      </c>
      <c r="Y1233" s="3">
        <v>276557.1375906704</v>
      </c>
      <c r="Z1233" s="1">
        <v>-0.07814287469776542</v>
      </c>
      <c r="AA1233" s="3">
        <v>319311.0891741269</v>
      </c>
      <c r="AB1233" s="3">
        <v>-42753.95158345648</v>
      </c>
      <c r="AC1233" s="1">
        <v>-0.1338943526641566</v>
      </c>
    </row>
    <row r="1234" spans="1:29">
      <c r="A1234" s="6">
        <v>1232</v>
      </c>
      <c r="B1234" t="s">
        <v>765</v>
      </c>
      <c r="C1234">
        <v>1966</v>
      </c>
      <c r="D1234" t="s">
        <v>4282</v>
      </c>
      <c r="E1234" t="s">
        <v>4428</v>
      </c>
      <c r="F1234" t="s">
        <v>4429</v>
      </c>
      <c r="G1234">
        <v>5.86297</v>
      </c>
      <c r="H1234">
        <v>6.30837</v>
      </c>
      <c r="I1234">
        <v>1500</v>
      </c>
      <c r="J1234" s="3">
        <v>7.8387665</v>
      </c>
      <c r="K1234">
        <v>4.7312775</v>
      </c>
      <c r="L1234" s="3">
        <v>9462.555</v>
      </c>
      <c r="M1234" s="3">
        <v>211328.3820000004</v>
      </c>
      <c r="N1234" s="3">
        <v>234578.9360240005</v>
      </c>
      <c r="O1234" s="1">
        <v>-0.2180702132533315</v>
      </c>
      <c r="P1234" s="3">
        <v>703.7745182040017</v>
      </c>
      <c r="Q1234" s="3">
        <v>20917.12416</v>
      </c>
      <c r="R1234" s="1">
        <v>0.0891688082252189</v>
      </c>
      <c r="S1234" s="3">
        <v>300000</v>
      </c>
      <c r="T1234" s="3">
        <v>-65408.49393199946</v>
      </c>
      <c r="U1234" s="1">
        <v>-0.21803</v>
      </c>
      <c r="V1234">
        <v>29</v>
      </c>
      <c r="W1234" s="3">
        <v>0</v>
      </c>
      <c r="X1234" t="s">
        <v>4431</v>
      </c>
      <c r="Y1234" s="3">
        <v>276557.1375906704</v>
      </c>
      <c r="Z1234" s="1">
        <v>-0.07814287469776542</v>
      </c>
      <c r="AA1234" s="3">
        <v>319311.0891741269</v>
      </c>
      <c r="AB1234" s="3">
        <v>-42753.95158345648</v>
      </c>
      <c r="AC1234" s="1">
        <v>-0.1338943526641566</v>
      </c>
    </row>
    <row r="1235" spans="1:29">
      <c r="A1235" s="6">
        <v>1233</v>
      </c>
      <c r="B1235" t="s">
        <v>765</v>
      </c>
      <c r="M1235" s="3">
        <v>211328.3820000004</v>
      </c>
      <c r="N1235" s="3">
        <v>234578.9360240005</v>
      </c>
      <c r="O1235" s="1">
        <v>-0.2180702132533315</v>
      </c>
      <c r="Q1235" s="3">
        <v>20917.12416</v>
      </c>
      <c r="R1235" s="1">
        <v>0.0891688082252189</v>
      </c>
      <c r="S1235" s="3">
        <v>300000</v>
      </c>
      <c r="T1235" s="3">
        <v>-65408.49393199946</v>
      </c>
      <c r="U1235" s="1">
        <v>-0.21803</v>
      </c>
      <c r="V1235">
        <v>29</v>
      </c>
      <c r="W1235" s="3">
        <v>0</v>
      </c>
      <c r="Y1235" s="3">
        <v>276730.3950327657</v>
      </c>
      <c r="Z1235" s="1">
        <v>-0.07756534989078102</v>
      </c>
      <c r="AA1235" s="3">
        <v>319311.0891741269</v>
      </c>
      <c r="AB1235" s="3">
        <v>-42580.69414136116</v>
      </c>
      <c r="AC1235" s="1">
        <v>-0.1333517550282791</v>
      </c>
    </row>
    <row r="1236" spans="1:29">
      <c r="A1236" s="6">
        <v>1234</v>
      </c>
      <c r="B1236" t="s">
        <v>766</v>
      </c>
      <c r="M1236" s="3">
        <v>211328.3820000004</v>
      </c>
      <c r="N1236" s="3">
        <v>234578.9360240005</v>
      </c>
      <c r="O1236" s="1">
        <v>-0.2180702132533315</v>
      </c>
      <c r="Q1236" s="3">
        <v>20917.12416</v>
      </c>
      <c r="R1236" s="1">
        <v>0.0891688082252189</v>
      </c>
      <c r="S1236" s="3">
        <v>300000</v>
      </c>
      <c r="T1236" s="3">
        <v>-65408.49393199946</v>
      </c>
      <c r="U1236" s="1">
        <v>-0.21803</v>
      </c>
      <c r="V1236">
        <v>29</v>
      </c>
      <c r="W1236" s="3">
        <v>0</v>
      </c>
      <c r="Y1236" s="3">
        <v>283449.3493239128</v>
      </c>
      <c r="Z1236" s="1">
        <v>-0.05516883558695748</v>
      </c>
      <c r="AA1236" s="3">
        <v>319311.0891741269</v>
      </c>
      <c r="AB1236" s="3">
        <v>-35861.7398502141</v>
      </c>
      <c r="AC1236" s="1">
        <v>-0.1123097226061509</v>
      </c>
    </row>
    <row r="1237" spans="1:29">
      <c r="A1237" s="6">
        <v>1235</v>
      </c>
      <c r="B1237" t="s">
        <v>767</v>
      </c>
      <c r="M1237" s="3">
        <v>211328.3820000004</v>
      </c>
      <c r="N1237" s="3">
        <v>234578.9360240005</v>
      </c>
      <c r="O1237" s="1">
        <v>-0.2180702132533315</v>
      </c>
      <c r="Q1237" s="3">
        <v>20917.12416</v>
      </c>
      <c r="R1237" s="1">
        <v>0.0891688082252189</v>
      </c>
      <c r="S1237" s="3">
        <v>300000</v>
      </c>
      <c r="T1237" s="3">
        <v>-65408.49393199946</v>
      </c>
      <c r="U1237" s="1">
        <v>-0.21803</v>
      </c>
      <c r="V1237">
        <v>29</v>
      </c>
      <c r="W1237" s="3">
        <v>0</v>
      </c>
      <c r="Y1237" s="3">
        <v>292220.0861122811</v>
      </c>
      <c r="Z1237" s="1">
        <v>-0.02593304629239642</v>
      </c>
      <c r="AA1237" s="3">
        <v>319311.0891741269</v>
      </c>
      <c r="AB1237" s="3">
        <v>-27091.00306184578</v>
      </c>
      <c r="AC1237" s="1">
        <v>-0.08484203643510954</v>
      </c>
    </row>
    <row r="1238" spans="1:29">
      <c r="A1238" s="6">
        <v>1236</v>
      </c>
      <c r="B1238" t="s">
        <v>768</v>
      </c>
      <c r="M1238" s="3">
        <v>211328.3820000004</v>
      </c>
      <c r="N1238" s="3">
        <v>234578.9360240005</v>
      </c>
      <c r="O1238" s="1">
        <v>-0.2180702132533315</v>
      </c>
      <c r="Q1238" s="3">
        <v>20917.12416</v>
      </c>
      <c r="R1238" s="1">
        <v>0.0891688082252189</v>
      </c>
      <c r="S1238" s="3">
        <v>300000</v>
      </c>
      <c r="T1238" s="3">
        <v>-65408.49393199946</v>
      </c>
      <c r="U1238" s="1">
        <v>-0.21803</v>
      </c>
      <c r="V1238">
        <v>29</v>
      </c>
      <c r="W1238" s="3">
        <v>0</v>
      </c>
      <c r="Y1238" s="3">
        <v>292220.0861122811</v>
      </c>
      <c r="Z1238" s="1">
        <v>-0.02593304629239642</v>
      </c>
      <c r="AA1238" s="3">
        <v>319311.0891741269</v>
      </c>
      <c r="AB1238" s="3">
        <v>-27091.00306184578</v>
      </c>
      <c r="AC1238" s="1">
        <v>-0.08484203643510954</v>
      </c>
    </row>
    <row r="1239" spans="1:29">
      <c r="A1239" s="6">
        <v>1237</v>
      </c>
      <c r="B1239" t="s">
        <v>769</v>
      </c>
      <c r="M1239" s="3">
        <v>211328.3820000004</v>
      </c>
      <c r="N1239" s="3">
        <v>234578.9360240005</v>
      </c>
      <c r="O1239" s="1">
        <v>-0.2180702132533315</v>
      </c>
      <c r="Q1239" s="3">
        <v>20917.12416</v>
      </c>
      <c r="R1239" s="1">
        <v>0.0891688082252189</v>
      </c>
      <c r="S1239" s="3">
        <v>300000</v>
      </c>
      <c r="T1239" s="3">
        <v>-65408.49393199946</v>
      </c>
      <c r="U1239" s="1">
        <v>-0.21803</v>
      </c>
      <c r="V1239">
        <v>29</v>
      </c>
      <c r="W1239" s="3">
        <v>0</v>
      </c>
      <c r="Y1239" s="3">
        <v>292220.0861122811</v>
      </c>
      <c r="Z1239" s="1">
        <v>-0.02593304629239642</v>
      </c>
      <c r="AA1239" s="3">
        <v>319311.0891741269</v>
      </c>
      <c r="AB1239" s="3">
        <v>-27091.00306184578</v>
      </c>
      <c r="AC1239" s="1">
        <v>-0.08484203643510954</v>
      </c>
    </row>
    <row r="1240" spans="1:29">
      <c r="A1240" s="6">
        <v>1238</v>
      </c>
      <c r="B1240" t="s">
        <v>770</v>
      </c>
      <c r="M1240" s="3">
        <v>211328.3820000004</v>
      </c>
      <c r="N1240" s="3">
        <v>234578.9360240005</v>
      </c>
      <c r="O1240" s="1">
        <v>-0.2180702132533315</v>
      </c>
      <c r="Q1240" s="3">
        <v>20917.12416</v>
      </c>
      <c r="R1240" s="1">
        <v>0.0891688082252189</v>
      </c>
      <c r="S1240" s="3">
        <v>300000</v>
      </c>
      <c r="T1240" s="3">
        <v>-65408.49393199946</v>
      </c>
      <c r="U1240" s="1">
        <v>-0.21803</v>
      </c>
      <c r="V1240">
        <v>29</v>
      </c>
      <c r="W1240" s="3">
        <v>0</v>
      </c>
      <c r="Y1240" s="3">
        <v>294747.7474457449</v>
      </c>
      <c r="Z1240" s="1">
        <v>-0.01750750851418357</v>
      </c>
      <c r="AA1240" s="3">
        <v>319311.0891741269</v>
      </c>
      <c r="AB1240" s="3">
        <v>-24563.34172838193</v>
      </c>
      <c r="AC1240" s="1">
        <v>-0.07692605287186577</v>
      </c>
    </row>
    <row r="1241" spans="1:29">
      <c r="A1241" s="6">
        <v>1239</v>
      </c>
      <c r="B1241" t="s">
        <v>771</v>
      </c>
      <c r="M1241" s="3">
        <v>211328.3820000004</v>
      </c>
      <c r="N1241" s="3">
        <v>234578.9360240005</v>
      </c>
      <c r="O1241" s="1">
        <v>-0.2180702132533315</v>
      </c>
      <c r="Q1241" s="3">
        <v>20917.12416</v>
      </c>
      <c r="R1241" s="1">
        <v>0.0891688082252189</v>
      </c>
      <c r="S1241" s="3">
        <v>300000</v>
      </c>
      <c r="T1241" s="3">
        <v>-65408.49393199946</v>
      </c>
      <c r="U1241" s="1">
        <v>-0.21803</v>
      </c>
      <c r="V1241">
        <v>29</v>
      </c>
      <c r="W1241" s="3">
        <v>0</v>
      </c>
      <c r="Y1241" s="3">
        <v>291122.0091620884</v>
      </c>
      <c r="Z1241" s="1">
        <v>-0.0295933027930387</v>
      </c>
      <c r="AA1241" s="3">
        <v>319311.0891741269</v>
      </c>
      <c r="AB1241" s="3">
        <v>-28189.08001203847</v>
      </c>
      <c r="AC1241" s="1">
        <v>-0.08828093031453219</v>
      </c>
    </row>
    <row r="1242" spans="1:29">
      <c r="A1242" s="6">
        <v>1240</v>
      </c>
      <c r="B1242" t="s">
        <v>772</v>
      </c>
      <c r="M1242" s="3">
        <v>211328.3820000004</v>
      </c>
      <c r="N1242" s="3">
        <v>234578.9360240005</v>
      </c>
      <c r="O1242" s="1">
        <v>-0.2180702132533315</v>
      </c>
      <c r="Q1242" s="3">
        <v>20917.12416</v>
      </c>
      <c r="R1242" s="1">
        <v>0.0891688082252189</v>
      </c>
      <c r="S1242" s="3">
        <v>300000</v>
      </c>
      <c r="T1242" s="3">
        <v>-65408.49393199946</v>
      </c>
      <c r="U1242" s="1">
        <v>-0.21803</v>
      </c>
      <c r="V1242">
        <v>29</v>
      </c>
      <c r="W1242" s="3">
        <v>0</v>
      </c>
      <c r="Y1242" s="3">
        <v>291620.0083143017</v>
      </c>
      <c r="Z1242" s="1">
        <v>-0.02793330561899425</v>
      </c>
      <c r="AA1242" s="3">
        <v>319311.0891741269</v>
      </c>
      <c r="AB1242" s="3">
        <v>-27691.08085982513</v>
      </c>
      <c r="AC1242" s="1">
        <v>-0.08672132537409191</v>
      </c>
    </row>
    <row r="1243" spans="1:29">
      <c r="A1243" s="6">
        <v>1241</v>
      </c>
      <c r="B1243" t="s">
        <v>773</v>
      </c>
      <c r="M1243" s="3">
        <v>211328.3820000004</v>
      </c>
      <c r="N1243" s="3">
        <v>234578.9360240005</v>
      </c>
      <c r="O1243" s="1">
        <v>-0.2180702132533315</v>
      </c>
      <c r="Q1243" s="3">
        <v>20917.12416</v>
      </c>
      <c r="R1243" s="1">
        <v>0.0891688082252189</v>
      </c>
      <c r="S1243" s="3">
        <v>300000</v>
      </c>
      <c r="T1243" s="3">
        <v>-65408.49393199946</v>
      </c>
      <c r="U1243" s="1">
        <v>-0.21803</v>
      </c>
      <c r="V1243">
        <v>29</v>
      </c>
      <c r="W1243" s="3">
        <v>0</v>
      </c>
      <c r="Y1243" s="3">
        <v>288755.820903261</v>
      </c>
      <c r="Z1243" s="1">
        <v>-0.03748059698913014</v>
      </c>
      <c r="AA1243" s="3">
        <v>319311.0891741269</v>
      </c>
      <c r="AB1243" s="3">
        <v>-30555.2682708659</v>
      </c>
      <c r="AC1243" s="1">
        <v>-0.09569122184229401</v>
      </c>
    </row>
    <row r="1244" spans="1:29">
      <c r="A1244" s="6">
        <v>1242</v>
      </c>
      <c r="B1244" t="s">
        <v>774</v>
      </c>
      <c r="M1244" s="3">
        <v>211328.3820000004</v>
      </c>
      <c r="N1244" s="3">
        <v>234578.9360240005</v>
      </c>
      <c r="O1244" s="1">
        <v>-0.2180702132533315</v>
      </c>
      <c r="Q1244" s="3">
        <v>20917.12416</v>
      </c>
      <c r="R1244" s="1">
        <v>0.0891688082252189</v>
      </c>
      <c r="S1244" s="3">
        <v>300000</v>
      </c>
      <c r="T1244" s="3">
        <v>-65408.49393199946</v>
      </c>
      <c r="U1244" s="1">
        <v>-0.21803</v>
      </c>
      <c r="V1244">
        <v>29</v>
      </c>
      <c r="W1244" s="3">
        <v>0</v>
      </c>
      <c r="Y1244" s="3">
        <v>295085.7359090794</v>
      </c>
      <c r="Z1244" s="1">
        <v>-0.01638088030306855</v>
      </c>
      <c r="AA1244" s="3">
        <v>319311.0891741269</v>
      </c>
      <c r="AB1244" s="3">
        <v>-24225.35326504742</v>
      </c>
      <c r="AC1244" s="1">
        <v>-0.07586756015177676</v>
      </c>
    </row>
    <row r="1245" spans="1:29">
      <c r="A1245" s="6">
        <v>1243</v>
      </c>
      <c r="B1245" t="s">
        <v>775</v>
      </c>
      <c r="M1245" s="3">
        <v>211328.3820000004</v>
      </c>
      <c r="N1245" s="3">
        <v>234578.9360240005</v>
      </c>
      <c r="O1245" s="1">
        <v>-0.2180702132533315</v>
      </c>
      <c r="Q1245" s="3">
        <v>20917.12416</v>
      </c>
      <c r="R1245" s="1">
        <v>0.0891688082252189</v>
      </c>
      <c r="S1245" s="3">
        <v>300000</v>
      </c>
      <c r="T1245" s="3">
        <v>-65408.49393199946</v>
      </c>
      <c r="U1245" s="1">
        <v>-0.21803</v>
      </c>
      <c r="V1245">
        <v>29</v>
      </c>
      <c r="W1245" s="3">
        <v>0</v>
      </c>
      <c r="Y1245" s="3">
        <v>295085.7359090794</v>
      </c>
      <c r="Z1245" s="1">
        <v>-0.01638088030306855</v>
      </c>
      <c r="AA1245" s="3">
        <v>319311.0891741269</v>
      </c>
      <c r="AB1245" s="3">
        <v>-24225.35326504742</v>
      </c>
      <c r="AC1245" s="1">
        <v>-0.07586756015177676</v>
      </c>
    </row>
    <row r="1246" spans="1:29">
      <c r="A1246" s="6">
        <v>1244</v>
      </c>
      <c r="B1246" t="s">
        <v>776</v>
      </c>
      <c r="M1246" s="3">
        <v>211328.3820000004</v>
      </c>
      <c r="N1246" s="3">
        <v>234578.9360240005</v>
      </c>
      <c r="O1246" s="1">
        <v>-0.2180702132533315</v>
      </c>
      <c r="Q1246" s="3">
        <v>20917.12416</v>
      </c>
      <c r="R1246" s="1">
        <v>0.0891688082252189</v>
      </c>
      <c r="S1246" s="3">
        <v>300000</v>
      </c>
      <c r="T1246" s="3">
        <v>-65408.49393199946</v>
      </c>
      <c r="U1246" s="1">
        <v>-0.21803</v>
      </c>
      <c r="V1246">
        <v>29</v>
      </c>
      <c r="W1246" s="3">
        <v>0</v>
      </c>
      <c r="Y1246" s="3">
        <v>295085.7359090794</v>
      </c>
      <c r="Z1246" s="1">
        <v>-0.01638088030306855</v>
      </c>
      <c r="AA1246" s="3">
        <v>319311.0891741269</v>
      </c>
      <c r="AB1246" s="3">
        <v>-24225.35326504742</v>
      </c>
      <c r="AC1246" s="1">
        <v>-0.07586756015177676</v>
      </c>
    </row>
    <row r="1247" spans="1:29">
      <c r="A1247" s="6">
        <v>1245</v>
      </c>
      <c r="B1247" t="s">
        <v>777</v>
      </c>
      <c r="M1247" s="3">
        <v>211328.3820000004</v>
      </c>
      <c r="N1247" s="3">
        <v>234578.9360240005</v>
      </c>
      <c r="O1247" s="1">
        <v>-0.2180702132533315</v>
      </c>
      <c r="Q1247" s="3">
        <v>20917.12416</v>
      </c>
      <c r="R1247" s="1">
        <v>0.0891688082252189</v>
      </c>
      <c r="S1247" s="3">
        <v>300000</v>
      </c>
      <c r="T1247" s="3">
        <v>-65408.49393199946</v>
      </c>
      <c r="U1247" s="1">
        <v>-0.21803</v>
      </c>
      <c r="V1247">
        <v>29</v>
      </c>
      <c r="W1247" s="3">
        <v>0</v>
      </c>
      <c r="Y1247" s="3">
        <v>300129.1788865955</v>
      </c>
      <c r="Z1247" s="1">
        <v>0.0004305962886517712</v>
      </c>
      <c r="AA1247" s="3">
        <v>319311.0891741269</v>
      </c>
      <c r="AB1247" s="3">
        <v>-19181.91028753133</v>
      </c>
      <c r="AC1247" s="1">
        <v>-0.06007279714946272</v>
      </c>
    </row>
    <row r="1248" spans="1:29">
      <c r="A1248" s="6">
        <v>1246</v>
      </c>
      <c r="B1248" t="s">
        <v>778</v>
      </c>
      <c r="M1248" s="3">
        <v>211328.3820000004</v>
      </c>
      <c r="N1248" s="3">
        <v>234578.9360240005</v>
      </c>
      <c r="O1248" s="1">
        <v>-0.2180702132533315</v>
      </c>
      <c r="Q1248" s="3">
        <v>20917.12416</v>
      </c>
      <c r="R1248" s="1">
        <v>0.0891688082252189</v>
      </c>
      <c r="S1248" s="3">
        <v>300000</v>
      </c>
      <c r="T1248" s="3">
        <v>-65408.49393199946</v>
      </c>
      <c r="U1248" s="1">
        <v>-0.21803</v>
      </c>
      <c r="V1248">
        <v>29</v>
      </c>
      <c r="W1248" s="3">
        <v>0</v>
      </c>
      <c r="Y1248" s="3">
        <v>298044.5027847196</v>
      </c>
      <c r="Z1248" s="1">
        <v>-0.006518324050934753</v>
      </c>
      <c r="AA1248" s="3">
        <v>319311.0891741269</v>
      </c>
      <c r="AB1248" s="3">
        <v>-21266.58638940728</v>
      </c>
      <c r="AC1248" s="1">
        <v>-0.06660146518685475</v>
      </c>
    </row>
    <row r="1249" spans="1:29">
      <c r="A1249" s="6">
        <v>1247</v>
      </c>
      <c r="B1249" t="s">
        <v>779</v>
      </c>
      <c r="M1249" s="3">
        <v>211328.3820000004</v>
      </c>
      <c r="N1249" s="3">
        <v>234578.9360240005</v>
      </c>
      <c r="O1249" s="1">
        <v>-0.2180702132533315</v>
      </c>
      <c r="Q1249" s="3">
        <v>20917.12416</v>
      </c>
      <c r="R1249" s="1">
        <v>0.0891688082252189</v>
      </c>
      <c r="S1249" s="3">
        <v>300000</v>
      </c>
      <c r="T1249" s="3">
        <v>-65408.49393199946</v>
      </c>
      <c r="U1249" s="1">
        <v>-0.21803</v>
      </c>
      <c r="V1249">
        <v>29</v>
      </c>
      <c r="W1249" s="3">
        <v>0</v>
      </c>
      <c r="Y1249" s="3">
        <v>301372.8589625864</v>
      </c>
      <c r="Z1249" s="1">
        <v>0.004576196541954608</v>
      </c>
      <c r="AA1249" s="3">
        <v>319311.0891741269</v>
      </c>
      <c r="AB1249" s="3">
        <v>-17938.23021154047</v>
      </c>
      <c r="AC1249" s="1">
        <v>-0.05617791182240586</v>
      </c>
    </row>
    <row r="1250" spans="1:29">
      <c r="A1250" s="6">
        <v>1248</v>
      </c>
      <c r="B1250" t="s">
        <v>780</v>
      </c>
      <c r="M1250" s="3">
        <v>211328.3820000004</v>
      </c>
      <c r="N1250" s="3">
        <v>234578.9360240005</v>
      </c>
      <c r="O1250" s="1">
        <v>-0.2180702132533315</v>
      </c>
      <c r="Q1250" s="3">
        <v>20917.12416</v>
      </c>
      <c r="R1250" s="1">
        <v>0.0891688082252189</v>
      </c>
      <c r="S1250" s="3">
        <v>300000</v>
      </c>
      <c r="T1250" s="3">
        <v>-65408.49393199946</v>
      </c>
      <c r="U1250" s="1">
        <v>-0.21803</v>
      </c>
      <c r="V1250">
        <v>29</v>
      </c>
      <c r="W1250" s="3">
        <v>0</v>
      </c>
      <c r="Y1250" s="3">
        <v>299190.0464186585</v>
      </c>
      <c r="Z1250" s="1">
        <v>-0.002699845271138474</v>
      </c>
      <c r="AA1250" s="3">
        <v>319311.0891741269</v>
      </c>
      <c r="AB1250" s="3">
        <v>-20121.0427554684</v>
      </c>
      <c r="AC1250" s="1">
        <v>-0.0630139178927669</v>
      </c>
    </row>
    <row r="1251" spans="1:29">
      <c r="A1251" s="6">
        <v>1249</v>
      </c>
      <c r="B1251" t="s">
        <v>781</v>
      </c>
      <c r="M1251" s="3">
        <v>211328.3820000004</v>
      </c>
      <c r="N1251" s="3">
        <v>234578.9360240005</v>
      </c>
      <c r="O1251" s="1">
        <v>-0.2180702132533315</v>
      </c>
      <c r="Q1251" s="3">
        <v>20917.12416</v>
      </c>
      <c r="R1251" s="1">
        <v>0.0891688082252189</v>
      </c>
      <c r="S1251" s="3">
        <v>300000</v>
      </c>
      <c r="T1251" s="3">
        <v>-65408.49393199946</v>
      </c>
      <c r="U1251" s="1">
        <v>-0.21803</v>
      </c>
      <c r="V1251">
        <v>29</v>
      </c>
      <c r="W1251" s="3">
        <v>0</v>
      </c>
      <c r="Y1251" s="3">
        <v>302203.6227734092</v>
      </c>
      <c r="Z1251" s="1">
        <v>0.007345409244697463</v>
      </c>
      <c r="AA1251" s="3">
        <v>319311.0891741269</v>
      </c>
      <c r="AB1251" s="3">
        <v>-17107.46640071762</v>
      </c>
      <c r="AC1251" s="1">
        <v>-0.05357617377136742</v>
      </c>
    </row>
    <row r="1252" spans="1:29">
      <c r="A1252" s="6">
        <v>1250</v>
      </c>
      <c r="B1252" t="s">
        <v>782</v>
      </c>
      <c r="M1252" s="3">
        <v>211328.3820000004</v>
      </c>
      <c r="N1252" s="3">
        <v>234578.9360240005</v>
      </c>
      <c r="O1252" s="1">
        <v>-0.2180702132533315</v>
      </c>
      <c r="Q1252" s="3">
        <v>20917.12416</v>
      </c>
      <c r="R1252" s="1">
        <v>0.0891688082252189</v>
      </c>
      <c r="S1252" s="3">
        <v>300000</v>
      </c>
      <c r="T1252" s="3">
        <v>-65408.49393199946</v>
      </c>
      <c r="U1252" s="1">
        <v>-0.21803</v>
      </c>
      <c r="V1252">
        <v>29</v>
      </c>
      <c r="W1252" s="3">
        <v>0</v>
      </c>
      <c r="Y1252" s="3">
        <v>302203.6227734092</v>
      </c>
      <c r="Z1252" s="1">
        <v>0.007345409244697463</v>
      </c>
      <c r="AA1252" s="3">
        <v>319311.0891741269</v>
      </c>
      <c r="AB1252" s="3">
        <v>-17107.46640071762</v>
      </c>
      <c r="AC1252" s="1">
        <v>-0.05357617377136742</v>
      </c>
    </row>
    <row r="1253" spans="1:29">
      <c r="A1253" s="6">
        <v>1251</v>
      </c>
      <c r="B1253" t="s">
        <v>783</v>
      </c>
      <c r="M1253" s="3">
        <v>211328.3820000004</v>
      </c>
      <c r="N1253" s="3">
        <v>234578.9360240005</v>
      </c>
      <c r="O1253" s="1">
        <v>-0.2180702132533315</v>
      </c>
      <c r="Q1253" s="3">
        <v>20917.12416</v>
      </c>
      <c r="R1253" s="1">
        <v>0.0891688082252189</v>
      </c>
      <c r="S1253" s="3">
        <v>300000</v>
      </c>
      <c r="T1253" s="3">
        <v>-65408.49393199946</v>
      </c>
      <c r="U1253" s="1">
        <v>-0.21803</v>
      </c>
      <c r="V1253">
        <v>29</v>
      </c>
      <c r="W1253" s="3">
        <v>0</v>
      </c>
      <c r="Y1253" s="3">
        <v>302203.6227734092</v>
      </c>
      <c r="Z1253" s="1">
        <v>0.007345409244697463</v>
      </c>
      <c r="AA1253" s="3">
        <v>319311.0891741269</v>
      </c>
      <c r="AB1253" s="3">
        <v>-17107.46640071762</v>
      </c>
      <c r="AC1253" s="1">
        <v>-0.05357617377136742</v>
      </c>
    </row>
    <row r="1254" spans="1:29">
      <c r="A1254" s="6">
        <v>1252</v>
      </c>
      <c r="B1254" t="s">
        <v>784</v>
      </c>
      <c r="M1254" s="3">
        <v>211328.3820000004</v>
      </c>
      <c r="N1254" s="3">
        <v>234578.9360240005</v>
      </c>
      <c r="O1254" s="1">
        <v>-0.2180702132533315</v>
      </c>
      <c r="Q1254" s="3">
        <v>20917.12416</v>
      </c>
      <c r="R1254" s="1">
        <v>0.0891688082252189</v>
      </c>
      <c r="S1254" s="3">
        <v>300000</v>
      </c>
      <c r="T1254" s="3">
        <v>-65408.49393199946</v>
      </c>
      <c r="U1254" s="1">
        <v>-0.21803</v>
      </c>
      <c r="V1254">
        <v>29</v>
      </c>
      <c r="W1254" s="3">
        <v>0</v>
      </c>
      <c r="Y1254" s="3">
        <v>301757.372405563</v>
      </c>
      <c r="Z1254" s="1">
        <v>0.005857908018543385</v>
      </c>
      <c r="AA1254" s="3">
        <v>319311.0891741269</v>
      </c>
      <c r="AB1254" s="3">
        <v>-17553.71676856384</v>
      </c>
      <c r="AC1254" s="1">
        <v>-0.05497371486209626</v>
      </c>
    </row>
    <row r="1255" spans="1:29">
      <c r="A1255" s="6">
        <v>1253</v>
      </c>
      <c r="B1255" t="s">
        <v>785</v>
      </c>
      <c r="M1255" s="3">
        <v>211328.3820000004</v>
      </c>
      <c r="N1255" s="3">
        <v>234578.9360240005</v>
      </c>
      <c r="O1255" s="1">
        <v>-0.2180702132533315</v>
      </c>
      <c r="Q1255" s="3">
        <v>20917.12416</v>
      </c>
      <c r="R1255" s="1">
        <v>0.0891688082252189</v>
      </c>
      <c r="S1255" s="3">
        <v>300000</v>
      </c>
      <c r="T1255" s="3">
        <v>-65408.49393199946</v>
      </c>
      <c r="U1255" s="1">
        <v>-0.21803</v>
      </c>
      <c r="V1255">
        <v>29</v>
      </c>
      <c r="W1255" s="3">
        <v>0</v>
      </c>
      <c r="Y1255" s="3">
        <v>300350.1306442691</v>
      </c>
      <c r="Z1255" s="1">
        <v>0.001167102147563516</v>
      </c>
      <c r="AA1255" s="3">
        <v>319311.0891741269</v>
      </c>
      <c r="AB1255" s="3">
        <v>-18960.9585298578</v>
      </c>
      <c r="AC1255" s="1">
        <v>-0.05938083321471496</v>
      </c>
    </row>
    <row r="1256" spans="1:29">
      <c r="A1256" s="6">
        <v>1254</v>
      </c>
      <c r="B1256" t="s">
        <v>786</v>
      </c>
      <c r="M1256" s="3">
        <v>211328.3820000004</v>
      </c>
      <c r="N1256" s="3">
        <v>234578.9360240005</v>
      </c>
      <c r="O1256" s="1">
        <v>-0.2180702132533315</v>
      </c>
      <c r="Q1256" s="3">
        <v>20917.12416</v>
      </c>
      <c r="R1256" s="1">
        <v>0.0891688082252189</v>
      </c>
      <c r="S1256" s="3">
        <v>300000</v>
      </c>
      <c r="T1256" s="3">
        <v>-65408.49393199946</v>
      </c>
      <c r="U1256" s="1">
        <v>-0.21803</v>
      </c>
      <c r="V1256">
        <v>29</v>
      </c>
      <c r="W1256" s="3">
        <v>0</v>
      </c>
      <c r="Y1256" s="3">
        <v>300605.7075574209</v>
      </c>
      <c r="Z1256" s="1">
        <v>0.002019025191403149</v>
      </c>
      <c r="AA1256" s="3">
        <v>319311.0891741269</v>
      </c>
      <c r="AB1256" s="3">
        <v>-18705.38161670591</v>
      </c>
      <c r="AC1256" s="1">
        <v>-0.05858043222077228</v>
      </c>
    </row>
    <row r="1257" spans="1:29">
      <c r="A1257" s="6">
        <v>1255</v>
      </c>
      <c r="B1257" t="s">
        <v>787</v>
      </c>
      <c r="M1257" s="3">
        <v>211328.3820000004</v>
      </c>
      <c r="N1257" s="3">
        <v>234578.9360240005</v>
      </c>
      <c r="O1257" s="1">
        <v>-0.2180702132533315</v>
      </c>
      <c r="Q1257" s="3">
        <v>20917.12416</v>
      </c>
      <c r="R1257" s="1">
        <v>0.0891688082252189</v>
      </c>
      <c r="S1257" s="3">
        <v>300000</v>
      </c>
      <c r="T1257" s="3">
        <v>-65408.49393199946</v>
      </c>
      <c r="U1257" s="1">
        <v>-0.21803</v>
      </c>
      <c r="V1257">
        <v>29</v>
      </c>
      <c r="W1257" s="3">
        <v>0</v>
      </c>
      <c r="Y1257" s="3">
        <v>305122.5948069938</v>
      </c>
      <c r="Z1257" s="1">
        <v>0.01707531602331282</v>
      </c>
      <c r="AA1257" s="3">
        <v>319311.0891741269</v>
      </c>
      <c r="AB1257" s="3">
        <v>-14188.49436713301</v>
      </c>
      <c r="AC1257" s="1">
        <v>-0.04443470599104604</v>
      </c>
    </row>
    <row r="1258" spans="1:29">
      <c r="A1258" s="6">
        <v>1256</v>
      </c>
      <c r="B1258" t="s">
        <v>788</v>
      </c>
      <c r="M1258" s="3">
        <v>211328.3820000004</v>
      </c>
      <c r="N1258" s="3">
        <v>234578.9360240005</v>
      </c>
      <c r="O1258" s="1">
        <v>-0.2180702132533315</v>
      </c>
      <c r="Q1258" s="3">
        <v>20917.12416</v>
      </c>
      <c r="R1258" s="1">
        <v>0.0891688082252189</v>
      </c>
      <c r="S1258" s="3">
        <v>300000</v>
      </c>
      <c r="T1258" s="3">
        <v>-65408.49393199946</v>
      </c>
      <c r="U1258" s="1">
        <v>-0.21803</v>
      </c>
      <c r="V1258">
        <v>29</v>
      </c>
      <c r="W1258" s="3">
        <v>0</v>
      </c>
      <c r="Y1258" s="3">
        <v>302548.5751773902</v>
      </c>
      <c r="Z1258" s="1">
        <v>0.008495250591300817</v>
      </c>
      <c r="AA1258" s="3">
        <v>319311.0891741269</v>
      </c>
      <c r="AB1258" s="3">
        <v>-16762.51399673661</v>
      </c>
      <c r="AC1258" s="1">
        <v>-0.05249587178475869</v>
      </c>
    </row>
    <row r="1259" spans="1:29">
      <c r="A1259" s="6">
        <v>1257</v>
      </c>
      <c r="B1259" t="s">
        <v>789</v>
      </c>
      <c r="M1259" s="3">
        <v>211328.3820000004</v>
      </c>
      <c r="N1259" s="3">
        <v>234578.9360240005</v>
      </c>
      <c r="O1259" s="1">
        <v>-0.2180702132533315</v>
      </c>
      <c r="Q1259" s="3">
        <v>20917.12416</v>
      </c>
      <c r="R1259" s="1">
        <v>0.0891688082252189</v>
      </c>
      <c r="S1259" s="3">
        <v>300000</v>
      </c>
      <c r="T1259" s="3">
        <v>-65408.49393199946</v>
      </c>
      <c r="U1259" s="1">
        <v>-0.21803</v>
      </c>
      <c r="V1259">
        <v>29</v>
      </c>
      <c r="W1259" s="3">
        <v>0</v>
      </c>
      <c r="Y1259" s="3">
        <v>302548.5751773902</v>
      </c>
      <c r="Z1259" s="1">
        <v>0.008495250591300817</v>
      </c>
      <c r="AA1259" s="3">
        <v>319311.0891741269</v>
      </c>
      <c r="AB1259" s="3">
        <v>-16762.51399673661</v>
      </c>
      <c r="AC1259" s="1">
        <v>-0.05249587178475869</v>
      </c>
    </row>
    <row r="1260" spans="1:29">
      <c r="A1260" s="6">
        <v>1258</v>
      </c>
      <c r="B1260" t="s">
        <v>790</v>
      </c>
      <c r="M1260" s="3">
        <v>211328.3820000004</v>
      </c>
      <c r="N1260" s="3">
        <v>234578.9360240005</v>
      </c>
      <c r="O1260" s="1">
        <v>-0.2180702132533315</v>
      </c>
      <c r="Q1260" s="3">
        <v>20917.12416</v>
      </c>
      <c r="R1260" s="1">
        <v>0.0891688082252189</v>
      </c>
      <c r="S1260" s="3">
        <v>300000</v>
      </c>
      <c r="T1260" s="3">
        <v>-65408.49393199946</v>
      </c>
      <c r="U1260" s="1">
        <v>-0.21803</v>
      </c>
      <c r="V1260">
        <v>29</v>
      </c>
      <c r="W1260" s="3">
        <v>0</v>
      </c>
      <c r="Y1260" s="3">
        <v>302548.5751773902</v>
      </c>
      <c r="Z1260" s="1">
        <v>0.008495250591300817</v>
      </c>
      <c r="AA1260" s="3">
        <v>319311.0891741269</v>
      </c>
      <c r="AB1260" s="3">
        <v>-16762.51399673661</v>
      </c>
      <c r="AC1260" s="1">
        <v>-0.05249587178475869</v>
      </c>
    </row>
    <row r="1261" spans="1:29">
      <c r="A1261" s="6">
        <v>1259</v>
      </c>
      <c r="B1261" t="s">
        <v>791</v>
      </c>
      <c r="M1261" s="3">
        <v>211328.3820000004</v>
      </c>
      <c r="N1261" s="3">
        <v>234578.9360240005</v>
      </c>
      <c r="O1261" s="1">
        <v>-0.2180702132533315</v>
      </c>
      <c r="Q1261" s="3">
        <v>20917.12416</v>
      </c>
      <c r="R1261" s="1">
        <v>0.0891688082252189</v>
      </c>
      <c r="S1261" s="3">
        <v>300000</v>
      </c>
      <c r="T1261" s="3">
        <v>-65408.49393199946</v>
      </c>
      <c r="U1261" s="1">
        <v>-0.21803</v>
      </c>
      <c r="V1261">
        <v>29</v>
      </c>
      <c r="W1261" s="3">
        <v>0</v>
      </c>
      <c r="Y1261" s="3">
        <v>303147.8594173312</v>
      </c>
      <c r="Z1261" s="1">
        <v>0.01049286472443724</v>
      </c>
      <c r="AA1261" s="3">
        <v>319311.0891741269</v>
      </c>
      <c r="AB1261" s="3">
        <v>-16163.22975679568</v>
      </c>
      <c r="AC1261" s="1">
        <v>-0.05061906806494135</v>
      </c>
    </row>
    <row r="1262" spans="1:29">
      <c r="A1262" s="6">
        <v>1260</v>
      </c>
      <c r="B1262" t="s">
        <v>792</v>
      </c>
      <c r="M1262" s="3">
        <v>211328.3820000004</v>
      </c>
      <c r="N1262" s="3">
        <v>234578.9360240005</v>
      </c>
      <c r="O1262" s="1">
        <v>-0.2180702132533315</v>
      </c>
      <c r="Q1262" s="3">
        <v>20917.12416</v>
      </c>
      <c r="R1262" s="1">
        <v>0.0891688082252189</v>
      </c>
      <c r="S1262" s="3">
        <v>300000</v>
      </c>
      <c r="T1262" s="3">
        <v>-65408.49393199946</v>
      </c>
      <c r="U1262" s="1">
        <v>-0.21803</v>
      </c>
      <c r="V1262">
        <v>29</v>
      </c>
      <c r="W1262" s="3">
        <v>0</v>
      </c>
      <c r="Y1262" s="3">
        <v>302439.0098303839</v>
      </c>
      <c r="Z1262" s="1">
        <v>0.008130032767946443</v>
      </c>
      <c r="AA1262" s="3">
        <v>319311.0891741269</v>
      </c>
      <c r="AB1262" s="3">
        <v>-16872.07934374292</v>
      </c>
      <c r="AC1262" s="1">
        <v>-0.05283900220121148</v>
      </c>
    </row>
    <row r="1263" spans="1:29">
      <c r="A1263" s="6">
        <v>1261</v>
      </c>
      <c r="B1263" t="s">
        <v>793</v>
      </c>
      <c r="M1263" s="3">
        <v>211328.3820000004</v>
      </c>
      <c r="N1263" s="3">
        <v>234578.9360240005</v>
      </c>
      <c r="O1263" s="1">
        <v>-0.2180702132533315</v>
      </c>
      <c r="Q1263" s="3">
        <v>20917.12416</v>
      </c>
      <c r="R1263" s="1">
        <v>0.0891688082252189</v>
      </c>
      <c r="S1263" s="3">
        <v>300000</v>
      </c>
      <c r="T1263" s="3">
        <v>-65408.49393199946</v>
      </c>
      <c r="U1263" s="1">
        <v>-0.21803</v>
      </c>
      <c r="V1263">
        <v>29</v>
      </c>
      <c r="W1263" s="3">
        <v>0</v>
      </c>
      <c r="Y1263" s="3">
        <v>304850.2636122768</v>
      </c>
      <c r="Z1263" s="1">
        <v>0.01616754537425586</v>
      </c>
      <c r="AA1263" s="3">
        <v>319311.0891741269</v>
      </c>
      <c r="AB1263" s="3">
        <v>-14460.8255618501</v>
      </c>
      <c r="AC1263" s="1">
        <v>-0.04528757707492055</v>
      </c>
    </row>
    <row r="1264" spans="1:29">
      <c r="A1264" s="6">
        <v>1262</v>
      </c>
      <c r="B1264" t="s">
        <v>794</v>
      </c>
      <c r="M1264" s="3">
        <v>211328.3820000004</v>
      </c>
      <c r="N1264" s="3">
        <v>234578.9360240005</v>
      </c>
      <c r="O1264" s="1">
        <v>-0.2180702132533315</v>
      </c>
      <c r="Q1264" s="3">
        <v>20917.12416</v>
      </c>
      <c r="R1264" s="1">
        <v>0.0891688082252189</v>
      </c>
      <c r="S1264" s="3">
        <v>300000</v>
      </c>
      <c r="T1264" s="3">
        <v>-65408.49393199946</v>
      </c>
      <c r="U1264" s="1">
        <v>-0.21803</v>
      </c>
      <c r="V1264">
        <v>29</v>
      </c>
      <c r="W1264" s="3">
        <v>0</v>
      </c>
      <c r="Y1264" s="3">
        <v>301226.0666918097</v>
      </c>
      <c r="Z1264" s="1">
        <v>0.004086888972698943</v>
      </c>
      <c r="AA1264" s="3">
        <v>319311.0891741269</v>
      </c>
      <c r="AB1264" s="3">
        <v>-18085.02248231717</v>
      </c>
      <c r="AC1264" s="1">
        <v>-0.05663762736550324</v>
      </c>
    </row>
    <row r="1265" spans="1:29">
      <c r="A1265" s="6">
        <v>1263</v>
      </c>
      <c r="B1265" t="s">
        <v>795</v>
      </c>
      <c r="M1265" s="3">
        <v>211328.3820000004</v>
      </c>
      <c r="N1265" s="3">
        <v>234578.9360240005</v>
      </c>
      <c r="O1265" s="1">
        <v>-0.2180702132533315</v>
      </c>
      <c r="Q1265" s="3">
        <v>20917.12416</v>
      </c>
      <c r="R1265" s="1">
        <v>0.0891688082252189</v>
      </c>
      <c r="S1265" s="3">
        <v>300000</v>
      </c>
      <c r="T1265" s="3">
        <v>-65408.49393199946</v>
      </c>
      <c r="U1265" s="1">
        <v>-0.21803</v>
      </c>
      <c r="V1265">
        <v>29</v>
      </c>
      <c r="W1265" s="3">
        <v>0</v>
      </c>
      <c r="Y1265" s="3">
        <v>302048.6721344884</v>
      </c>
      <c r="Z1265" s="1">
        <v>0.006828907114961184</v>
      </c>
      <c r="AA1265" s="3">
        <v>319311.0891741269</v>
      </c>
      <c r="AB1265" s="3">
        <v>-17262.4170396385</v>
      </c>
      <c r="AC1265" s="1">
        <v>-0.05406143921993562</v>
      </c>
    </row>
    <row r="1266" spans="1:29">
      <c r="A1266" s="6">
        <v>1264</v>
      </c>
      <c r="B1266" t="s">
        <v>796</v>
      </c>
      <c r="M1266" s="3">
        <v>211328.3820000004</v>
      </c>
      <c r="N1266" s="3">
        <v>234578.9360240005</v>
      </c>
      <c r="O1266" s="1">
        <v>-0.2180702132533315</v>
      </c>
      <c r="Q1266" s="3">
        <v>20917.12416</v>
      </c>
      <c r="R1266" s="1">
        <v>0.0891688082252189</v>
      </c>
      <c r="S1266" s="3">
        <v>300000</v>
      </c>
      <c r="T1266" s="3">
        <v>-65408.49393199946</v>
      </c>
      <c r="U1266" s="1">
        <v>-0.21803</v>
      </c>
      <c r="V1266">
        <v>29</v>
      </c>
      <c r="W1266" s="3">
        <v>0</v>
      </c>
      <c r="Y1266" s="3">
        <v>302048.6721344884</v>
      </c>
      <c r="Z1266" s="1">
        <v>0.006828907114961184</v>
      </c>
      <c r="AA1266" s="3">
        <v>319311.0891741269</v>
      </c>
      <c r="AB1266" s="3">
        <v>-17262.4170396385</v>
      </c>
      <c r="AC1266" s="1">
        <v>-0.05406143921993562</v>
      </c>
    </row>
    <row r="1267" spans="1:29">
      <c r="A1267" s="6">
        <v>1265</v>
      </c>
      <c r="B1267" t="s">
        <v>797</v>
      </c>
      <c r="M1267" s="3">
        <v>211328.3820000004</v>
      </c>
      <c r="N1267" s="3">
        <v>234578.9360240005</v>
      </c>
      <c r="O1267" s="1">
        <v>-0.2180702132533315</v>
      </c>
      <c r="Q1267" s="3">
        <v>20917.12416</v>
      </c>
      <c r="R1267" s="1">
        <v>0.0891688082252189</v>
      </c>
      <c r="S1267" s="3">
        <v>300000</v>
      </c>
      <c r="T1267" s="3">
        <v>-65408.49393199946</v>
      </c>
      <c r="U1267" s="1">
        <v>-0.21803</v>
      </c>
      <c r="V1267">
        <v>29</v>
      </c>
      <c r="W1267" s="3">
        <v>0</v>
      </c>
      <c r="Y1267" s="3">
        <v>302048.6721344884</v>
      </c>
      <c r="Z1267" s="1">
        <v>0.006828907114961184</v>
      </c>
      <c r="AA1267" s="3">
        <v>319311.0891741269</v>
      </c>
      <c r="AB1267" s="3">
        <v>-17262.4170396385</v>
      </c>
      <c r="AC1267" s="1">
        <v>-0.05406143921993562</v>
      </c>
    </row>
    <row r="1268" spans="1:29">
      <c r="A1268" s="6">
        <v>1266</v>
      </c>
      <c r="B1268" t="s">
        <v>798</v>
      </c>
      <c r="M1268" s="3">
        <v>211328.3820000004</v>
      </c>
      <c r="N1268" s="3">
        <v>234578.9360240005</v>
      </c>
      <c r="O1268" s="1">
        <v>-0.2180702132533315</v>
      </c>
      <c r="Q1268" s="3">
        <v>20917.12416</v>
      </c>
      <c r="R1268" s="1">
        <v>0.0891688082252189</v>
      </c>
      <c r="S1268" s="3">
        <v>300000</v>
      </c>
      <c r="T1268" s="3">
        <v>-65408.49393199946</v>
      </c>
      <c r="U1268" s="1">
        <v>-0.21803</v>
      </c>
      <c r="V1268">
        <v>29</v>
      </c>
      <c r="W1268" s="3">
        <v>0</v>
      </c>
      <c r="Y1268" s="3">
        <v>302222.9706686854</v>
      </c>
      <c r="Z1268" s="1">
        <v>0.007409902228951299</v>
      </c>
      <c r="AA1268" s="3">
        <v>319311.0891741269</v>
      </c>
      <c r="AB1268" s="3">
        <v>-17088.11850544147</v>
      </c>
      <c r="AC1268" s="1">
        <v>-0.05351558115203123</v>
      </c>
    </row>
    <row r="1269" spans="1:29">
      <c r="A1269" s="6">
        <v>1267</v>
      </c>
      <c r="B1269" t="s">
        <v>799</v>
      </c>
      <c r="C1269">
        <v>1966</v>
      </c>
      <c r="D1269" t="s">
        <v>4282</v>
      </c>
      <c r="E1269" t="s">
        <v>4428</v>
      </c>
      <c r="F1269" t="s">
        <v>4430</v>
      </c>
      <c r="G1269">
        <v>5.86297</v>
      </c>
      <c r="H1269">
        <v>5.8024</v>
      </c>
      <c r="I1269">
        <v>1500</v>
      </c>
      <c r="J1269" s="3">
        <v>7.611079999999999</v>
      </c>
      <c r="K1269">
        <v>4.351799999999999</v>
      </c>
      <c r="L1269" s="3">
        <v>8703.599999999999</v>
      </c>
      <c r="M1269" s="3">
        <v>201865.8270000004</v>
      </c>
      <c r="N1269" s="3">
        <v>233808.0181440006</v>
      </c>
      <c r="O1269" s="1">
        <v>-0.2206399395199982</v>
      </c>
      <c r="P1269" s="3">
        <v>703.7745182040017</v>
      </c>
      <c r="Q1269" s="3">
        <v>20213.349641796</v>
      </c>
      <c r="R1269" s="1">
        <v>0.08645276497466717</v>
      </c>
      <c r="S1269" s="3">
        <v>300000</v>
      </c>
      <c r="T1269" s="3">
        <v>-66191.98185599945</v>
      </c>
      <c r="U1269" s="1">
        <v>-0.2206399395199982</v>
      </c>
      <c r="V1269">
        <v>28</v>
      </c>
      <c r="W1269" s="3">
        <v>-783.4879240000018</v>
      </c>
      <c r="X1269" t="s">
        <v>4431</v>
      </c>
      <c r="Y1269" s="3">
        <v>302222.9706686854</v>
      </c>
      <c r="Z1269" s="1">
        <v>0.007409902228951299</v>
      </c>
      <c r="AA1269" s="3">
        <v>319311.0891741269</v>
      </c>
      <c r="AB1269" s="3">
        <v>-17088.11850544147</v>
      </c>
      <c r="AC1269" s="1">
        <v>-0.05351558115203123</v>
      </c>
    </row>
    <row r="1270" spans="1:29">
      <c r="A1270" s="6">
        <v>1268</v>
      </c>
      <c r="B1270" t="s">
        <v>799</v>
      </c>
      <c r="M1270" s="3">
        <v>201865.8270000004</v>
      </c>
      <c r="N1270" s="3">
        <v>233808.0181440006</v>
      </c>
      <c r="O1270" s="1">
        <v>-0.2206399395199982</v>
      </c>
      <c r="Q1270" s="3">
        <v>20213.349641796</v>
      </c>
      <c r="R1270" s="1">
        <v>0.08645276497466717</v>
      </c>
      <c r="S1270" s="3">
        <v>300000</v>
      </c>
      <c r="T1270" s="3">
        <v>-66191.98185599945</v>
      </c>
      <c r="U1270" s="1">
        <v>-0.2206399395199982</v>
      </c>
      <c r="V1270">
        <v>28</v>
      </c>
      <c r="W1270" s="3">
        <v>0</v>
      </c>
      <c r="Y1270" s="3">
        <v>303117.0400777768</v>
      </c>
      <c r="Z1270" s="1">
        <v>0.01039013359258941</v>
      </c>
      <c r="AA1270" s="3">
        <v>319311.0891741269</v>
      </c>
      <c r="AB1270" s="3">
        <v>-16194.04909635003</v>
      </c>
      <c r="AC1270" s="1">
        <v>-0.05071558628995528</v>
      </c>
    </row>
    <row r="1271" spans="1:29">
      <c r="A1271" s="6">
        <v>1269</v>
      </c>
      <c r="B1271" t="s">
        <v>800</v>
      </c>
      <c r="C1271">
        <v>1970</v>
      </c>
      <c r="D1271" t="s">
        <v>4282</v>
      </c>
      <c r="E1271" t="s">
        <v>4428</v>
      </c>
      <c r="F1271" t="s">
        <v>4429</v>
      </c>
      <c r="G1271">
        <v>5.36657</v>
      </c>
      <c r="H1271">
        <v>5.83932</v>
      </c>
      <c r="I1271">
        <v>1400</v>
      </c>
      <c r="J1271" s="3">
        <v>7.4525144</v>
      </c>
      <c r="K1271">
        <v>4.087524</v>
      </c>
      <c r="L1271" s="3">
        <v>8175.048</v>
      </c>
      <c r="M1271" s="3">
        <v>210040.8750000004</v>
      </c>
      <c r="N1271" s="3">
        <v>233796.4781056005</v>
      </c>
      <c r="O1271" s="1">
        <v>-0.2206784063146648</v>
      </c>
      <c r="P1271" s="3">
        <v>701.4240544320016</v>
      </c>
      <c r="Q1271" s="3">
        <v>20914.7737</v>
      </c>
      <c r="R1271" s="1">
        <v>0.08945718031968503</v>
      </c>
      <c r="S1271" s="3">
        <v>300000</v>
      </c>
      <c r="T1271" s="3">
        <v>-66191.98185599945</v>
      </c>
      <c r="U1271" s="1">
        <v>-0.22064</v>
      </c>
      <c r="V1271">
        <v>29</v>
      </c>
      <c r="W1271" s="3">
        <v>0</v>
      </c>
      <c r="X1271" t="s">
        <v>4431</v>
      </c>
      <c r="Y1271" s="3">
        <v>303117.0400777768</v>
      </c>
      <c r="Z1271" s="1">
        <v>0.01039013359258941</v>
      </c>
      <c r="AA1271" s="3">
        <v>319311.0891741269</v>
      </c>
      <c r="AB1271" s="3">
        <v>-16194.04909635003</v>
      </c>
      <c r="AC1271" s="1">
        <v>-0.05071558628995528</v>
      </c>
    </row>
    <row r="1272" spans="1:29">
      <c r="A1272" s="6">
        <v>1270</v>
      </c>
      <c r="B1272" t="s">
        <v>800</v>
      </c>
      <c r="M1272" s="3">
        <v>210040.8750000004</v>
      </c>
      <c r="N1272" s="3">
        <v>233796.4781056005</v>
      </c>
      <c r="O1272" s="1">
        <v>-0.2206784063146648</v>
      </c>
      <c r="Q1272" s="3">
        <v>20914.7737</v>
      </c>
      <c r="R1272" s="1">
        <v>0.08945718031968503</v>
      </c>
      <c r="S1272" s="3">
        <v>300000</v>
      </c>
      <c r="T1272" s="3">
        <v>-66191.98185599945</v>
      </c>
      <c r="U1272" s="1">
        <v>-0.22064</v>
      </c>
      <c r="V1272">
        <v>29</v>
      </c>
      <c r="W1272" s="3">
        <v>0</v>
      </c>
      <c r="Y1272" s="3">
        <v>299084.1049815987</v>
      </c>
      <c r="Z1272" s="1">
        <v>-0.003052983394671076</v>
      </c>
      <c r="AA1272" s="3">
        <v>319311.0891741269</v>
      </c>
      <c r="AB1272" s="3">
        <v>-20226.98419252818</v>
      </c>
      <c r="AC1272" s="1">
        <v>-0.06334569915765748</v>
      </c>
    </row>
    <row r="1273" spans="1:29">
      <c r="A1273" s="6">
        <v>1271</v>
      </c>
      <c r="B1273" t="s">
        <v>801</v>
      </c>
      <c r="M1273" s="3">
        <v>210040.8750000004</v>
      </c>
      <c r="N1273" s="3">
        <v>233796.4781056005</v>
      </c>
      <c r="O1273" s="1">
        <v>-0.2206784063146648</v>
      </c>
      <c r="Q1273" s="3">
        <v>20914.7737</v>
      </c>
      <c r="R1273" s="1">
        <v>0.08945718031968503</v>
      </c>
      <c r="S1273" s="3">
        <v>300000</v>
      </c>
      <c r="T1273" s="3">
        <v>-66191.98185599945</v>
      </c>
      <c r="U1273" s="1">
        <v>-0.22064</v>
      </c>
      <c r="V1273">
        <v>29</v>
      </c>
      <c r="W1273" s="3">
        <v>0</v>
      </c>
      <c r="Y1273" s="3">
        <v>297267.481762146</v>
      </c>
      <c r="Z1273" s="1">
        <v>-0.009108394126180017</v>
      </c>
      <c r="AA1273" s="3">
        <v>319311.0891741269</v>
      </c>
      <c r="AB1273" s="3">
        <v>-22043.60741198086</v>
      </c>
      <c r="AC1273" s="1">
        <v>-0.06903489468215754</v>
      </c>
    </row>
    <row r="1274" spans="1:29">
      <c r="A1274" s="6">
        <v>1272</v>
      </c>
      <c r="B1274" t="s">
        <v>802</v>
      </c>
      <c r="C1274">
        <v>2614</v>
      </c>
      <c r="D1274" t="s">
        <v>4290</v>
      </c>
      <c r="E1274" t="s">
        <v>4428</v>
      </c>
      <c r="F1274" t="s">
        <v>4430</v>
      </c>
      <c r="G1274">
        <v>11.90844</v>
      </c>
      <c r="H1274">
        <v>15.59047</v>
      </c>
      <c r="I1274">
        <v>700</v>
      </c>
      <c r="J1274" s="3">
        <v>8.2739987</v>
      </c>
      <c r="K1274">
        <v>5.4566645</v>
      </c>
      <c r="L1274" s="3">
        <v>10913.329</v>
      </c>
      <c r="M1274" s="3">
        <v>200985.7870000004</v>
      </c>
      <c r="N1274" s="3">
        <v>235640.9884424006</v>
      </c>
      <c r="O1274" s="1">
        <v>-0.2145300385253315</v>
      </c>
      <c r="P1274" s="3">
        <v>730.4398725192024</v>
      </c>
      <c r="Q1274" s="3">
        <v>20184.3338274808</v>
      </c>
      <c r="R1274" s="1">
        <v>0.08565714293128847</v>
      </c>
      <c r="S1274" s="3">
        <v>300000</v>
      </c>
      <c r="T1274" s="3">
        <v>-64359.01155759944</v>
      </c>
      <c r="U1274" s="1">
        <v>-0.2145300385253315</v>
      </c>
      <c r="V1274">
        <v>28</v>
      </c>
      <c r="W1274" s="3">
        <v>1832.2662664</v>
      </c>
      <c r="X1274" t="s">
        <v>4431</v>
      </c>
      <c r="Y1274" s="3">
        <v>297267.481762146</v>
      </c>
      <c r="Z1274" s="1">
        <v>-0.009108394126180017</v>
      </c>
      <c r="AA1274" s="3">
        <v>319311.0891741269</v>
      </c>
      <c r="AB1274" s="3">
        <v>-22043.60741198086</v>
      </c>
      <c r="AC1274" s="1">
        <v>-0.06903489468215754</v>
      </c>
    </row>
    <row r="1275" spans="1:29">
      <c r="A1275" s="6">
        <v>1273</v>
      </c>
      <c r="B1275" t="s">
        <v>802</v>
      </c>
      <c r="C1275">
        <v>11952</v>
      </c>
      <c r="D1275" t="s">
        <v>4261</v>
      </c>
      <c r="E1275" t="s">
        <v>4428</v>
      </c>
      <c r="F1275" t="s">
        <v>4430</v>
      </c>
      <c r="G1275">
        <v>6.90627</v>
      </c>
      <c r="H1275">
        <v>5.96871</v>
      </c>
      <c r="I1275">
        <v>1300</v>
      </c>
      <c r="J1275" s="3">
        <v>7.327796899999999</v>
      </c>
      <c r="K1275">
        <v>3.8796615</v>
      </c>
      <c r="L1275" s="3">
        <v>7759.322999999999</v>
      </c>
      <c r="M1275" s="3">
        <v>191327.1250000004</v>
      </c>
      <c r="N1275" s="3">
        <v>233730.4419840006</v>
      </c>
      <c r="O1275" s="1">
        <v>-0.2208985267199981</v>
      </c>
      <c r="P1275" s="3">
        <v>705.4733982216015</v>
      </c>
      <c r="Q1275" s="3">
        <v>19478.8604292592</v>
      </c>
      <c r="R1275" s="1">
        <v>0.08333899625532122</v>
      </c>
      <c r="S1275" s="3">
        <v>300000</v>
      </c>
      <c r="T1275" s="3">
        <v>-66269.55801599944</v>
      </c>
      <c r="U1275" s="1">
        <v>-0.2208985267199981</v>
      </c>
      <c r="V1275">
        <v>27</v>
      </c>
      <c r="W1275" s="3">
        <v>-1923.273388000001</v>
      </c>
      <c r="X1275" t="s">
        <v>4431</v>
      </c>
      <c r="Y1275" s="3">
        <v>297267.481762146</v>
      </c>
      <c r="Z1275" s="1">
        <v>-0.009108394126180017</v>
      </c>
      <c r="AA1275" s="3">
        <v>319311.0891741269</v>
      </c>
      <c r="AB1275" s="3">
        <v>-22043.60741198086</v>
      </c>
      <c r="AC1275" s="1">
        <v>-0.06903489468215754</v>
      </c>
    </row>
    <row r="1276" spans="1:29">
      <c r="A1276" s="6">
        <v>1274</v>
      </c>
      <c r="B1276" t="s">
        <v>802</v>
      </c>
      <c r="M1276" s="3">
        <v>191327.1250000004</v>
      </c>
      <c r="N1276" s="3">
        <v>233730.4419840006</v>
      </c>
      <c r="O1276" s="1">
        <v>-0.2208985267199981</v>
      </c>
      <c r="Q1276" s="3">
        <v>19478.8604292592</v>
      </c>
      <c r="R1276" s="1">
        <v>0.08333899625532122</v>
      </c>
      <c r="S1276" s="3">
        <v>300000</v>
      </c>
      <c r="T1276" s="3">
        <v>-66269.55801599944</v>
      </c>
      <c r="U1276" s="1">
        <v>-0.2208985267199981</v>
      </c>
      <c r="V1276">
        <v>27</v>
      </c>
      <c r="W1276" s="3">
        <v>0</v>
      </c>
      <c r="Y1276" s="3">
        <v>295628.1405987688</v>
      </c>
      <c r="Z1276" s="1">
        <v>-0.01457286467077055</v>
      </c>
      <c r="AA1276" s="3">
        <v>319311.0891741269</v>
      </c>
      <c r="AB1276" s="3">
        <v>-23682.94857535802</v>
      </c>
      <c r="AC1276" s="1">
        <v>-0.07416888851750221</v>
      </c>
    </row>
    <row r="1277" spans="1:29">
      <c r="A1277" s="6">
        <v>1275</v>
      </c>
      <c r="B1277" t="s">
        <v>803</v>
      </c>
      <c r="M1277" s="3">
        <v>191327.1250000004</v>
      </c>
      <c r="N1277" s="3">
        <v>233730.4419840006</v>
      </c>
      <c r="O1277" s="1">
        <v>-0.2208985267199981</v>
      </c>
      <c r="Q1277" s="3">
        <v>19478.8604292592</v>
      </c>
      <c r="R1277" s="1">
        <v>0.08333899625532122</v>
      </c>
      <c r="S1277" s="3">
        <v>300000</v>
      </c>
      <c r="T1277" s="3">
        <v>-66269.55801599944</v>
      </c>
      <c r="U1277" s="1">
        <v>-0.2208985267199981</v>
      </c>
      <c r="V1277">
        <v>27</v>
      </c>
      <c r="W1277" s="3">
        <v>0</v>
      </c>
      <c r="Y1277" s="3">
        <v>295628.1405987688</v>
      </c>
      <c r="Z1277" s="1">
        <v>-0.01457286467077055</v>
      </c>
      <c r="AA1277" s="3">
        <v>319311.0891741269</v>
      </c>
      <c r="AB1277" s="3">
        <v>-23682.94857535802</v>
      </c>
      <c r="AC1277" s="1">
        <v>-0.07416888851750221</v>
      </c>
    </row>
    <row r="1278" spans="1:29">
      <c r="A1278" s="6">
        <v>1276</v>
      </c>
      <c r="B1278" t="s">
        <v>804</v>
      </c>
      <c r="M1278" s="3">
        <v>191327.1250000004</v>
      </c>
      <c r="N1278" s="3">
        <v>233730.4419840006</v>
      </c>
      <c r="O1278" s="1">
        <v>-0.2208985267199981</v>
      </c>
      <c r="Q1278" s="3">
        <v>19478.8604292592</v>
      </c>
      <c r="R1278" s="1">
        <v>0.08333899625532122</v>
      </c>
      <c r="S1278" s="3">
        <v>300000</v>
      </c>
      <c r="T1278" s="3">
        <v>-66269.55801599944</v>
      </c>
      <c r="U1278" s="1">
        <v>-0.2208985267199981</v>
      </c>
      <c r="V1278">
        <v>27</v>
      </c>
      <c r="W1278" s="3">
        <v>0</v>
      </c>
      <c r="Y1278" s="3">
        <v>295628.1405987688</v>
      </c>
      <c r="Z1278" s="1">
        <v>-0.01457286467077055</v>
      </c>
      <c r="AA1278" s="3">
        <v>319311.0891741269</v>
      </c>
      <c r="AB1278" s="3">
        <v>-23682.94857535802</v>
      </c>
      <c r="AC1278" s="1">
        <v>-0.07416888851750221</v>
      </c>
    </row>
    <row r="1279" spans="1:29">
      <c r="A1279" s="6">
        <v>1277</v>
      </c>
      <c r="B1279" t="s">
        <v>805</v>
      </c>
      <c r="C1279">
        <v>3205</v>
      </c>
      <c r="D1279" t="s">
        <v>4280</v>
      </c>
      <c r="E1279" t="s">
        <v>4428</v>
      </c>
      <c r="F1279" t="s">
        <v>4429</v>
      </c>
      <c r="G1279">
        <v>1.91767</v>
      </c>
      <c r="H1279">
        <v>2.14532</v>
      </c>
      <c r="I1279">
        <v>3000</v>
      </c>
      <c r="J1279" s="3">
        <v>6.930788</v>
      </c>
      <c r="K1279">
        <v>3.21798</v>
      </c>
      <c r="L1279" s="3">
        <v>6435.96</v>
      </c>
      <c r="M1279" s="3">
        <v>197763.0850000004</v>
      </c>
      <c r="N1279" s="3">
        <v>233720.2932160006</v>
      </c>
      <c r="O1279" s="1">
        <v>-0.2209323559466647</v>
      </c>
      <c r="P1279" s="3">
        <v>701.1913259520016</v>
      </c>
      <c r="Q1279" s="3">
        <v>20180.05176</v>
      </c>
      <c r="R1279" s="1">
        <v>0.08634274534881708</v>
      </c>
      <c r="S1279" s="3">
        <v>300000</v>
      </c>
      <c r="T1279" s="3">
        <v>-66269.55801599944</v>
      </c>
      <c r="U1279" s="1">
        <v>-0.2209</v>
      </c>
      <c r="V1279">
        <v>28</v>
      </c>
      <c r="W1279" s="3">
        <v>0</v>
      </c>
      <c r="X1279" t="s">
        <v>4431</v>
      </c>
      <c r="Y1279" s="3">
        <v>295628.1405987688</v>
      </c>
      <c r="Z1279" s="1">
        <v>-0.01457286467077055</v>
      </c>
      <c r="AA1279" s="3">
        <v>319311.0891741269</v>
      </c>
      <c r="AB1279" s="3">
        <v>-23682.94857535802</v>
      </c>
      <c r="AC1279" s="1">
        <v>-0.07416888851750221</v>
      </c>
    </row>
    <row r="1280" spans="1:29">
      <c r="A1280" s="6">
        <v>1278</v>
      </c>
      <c r="B1280" t="s">
        <v>805</v>
      </c>
      <c r="C1280">
        <v>2618</v>
      </c>
      <c r="D1280" t="s">
        <v>4290</v>
      </c>
      <c r="E1280" t="s">
        <v>4428</v>
      </c>
      <c r="F1280" t="s">
        <v>4429</v>
      </c>
      <c r="G1280">
        <v>14.03872</v>
      </c>
      <c r="H1280">
        <v>15.99101</v>
      </c>
      <c r="I1280">
        <v>300</v>
      </c>
      <c r="J1280" s="3">
        <v>6.4391909</v>
      </c>
      <c r="K1280">
        <v>2.3986515</v>
      </c>
      <c r="L1280" s="3">
        <v>4797.303</v>
      </c>
      <c r="M1280" s="3">
        <v>202560.3880000004</v>
      </c>
      <c r="N1280" s="3">
        <v>233711.4553736006</v>
      </c>
      <c r="O1280" s="1">
        <v>-0.2209618154213314</v>
      </c>
      <c r="P1280" s="3">
        <v>701.1608796480017</v>
      </c>
      <c r="Q1280" s="3">
        <v>20881.21264</v>
      </c>
      <c r="R1280" s="1">
        <v>0.08934612386294989</v>
      </c>
      <c r="S1280" s="3">
        <v>300000</v>
      </c>
      <c r="T1280" s="3">
        <v>-66269.55801599944</v>
      </c>
      <c r="U1280" s="1">
        <v>-0.2209</v>
      </c>
      <c r="V1280">
        <v>29</v>
      </c>
      <c r="W1280" s="3">
        <v>0</v>
      </c>
      <c r="X1280" t="s">
        <v>4431</v>
      </c>
      <c r="Y1280" s="3">
        <v>295628.1405987688</v>
      </c>
      <c r="Z1280" s="1">
        <v>-0.01457286467077055</v>
      </c>
      <c r="AA1280" s="3">
        <v>319311.0891741269</v>
      </c>
      <c r="AB1280" s="3">
        <v>-23682.94857535802</v>
      </c>
      <c r="AC1280" s="1">
        <v>-0.07416888851750221</v>
      </c>
    </row>
    <row r="1281" spans="1:29">
      <c r="A1281" s="6">
        <v>1279</v>
      </c>
      <c r="B1281" t="s">
        <v>805</v>
      </c>
      <c r="C1281">
        <v>4272</v>
      </c>
      <c r="D1281" t="s">
        <v>4221</v>
      </c>
      <c r="E1281" t="s">
        <v>4428</v>
      </c>
      <c r="F1281" t="s">
        <v>4430</v>
      </c>
      <c r="G1281">
        <v>9.85272</v>
      </c>
      <c r="H1281">
        <v>10.62216</v>
      </c>
      <c r="I1281">
        <v>1000</v>
      </c>
      <c r="J1281" s="3">
        <v>8.186648</v>
      </c>
      <c r="K1281">
        <v>5.31108</v>
      </c>
      <c r="L1281" s="3">
        <v>10622.16</v>
      </c>
      <c r="M1281" s="3">
        <v>191995.4880000004</v>
      </c>
      <c r="N1281" s="3">
        <v>233755.2176456006</v>
      </c>
      <c r="O1281" s="1">
        <v>-0.2208159411813314</v>
      </c>
      <c r="P1281" s="3">
        <v>717.0297702816014</v>
      </c>
      <c r="Q1281" s="3">
        <v>20164.1828697184</v>
      </c>
      <c r="R1281" s="1">
        <v>0.08626195844017304</v>
      </c>
      <c r="S1281" s="3">
        <v>300000</v>
      </c>
      <c r="T1281" s="3">
        <v>-66244.78235439942</v>
      </c>
      <c r="U1281" s="1">
        <v>-0.2208159411813314</v>
      </c>
      <c r="V1281">
        <v>28</v>
      </c>
      <c r="W1281" s="3">
        <v>30.31035200000021</v>
      </c>
      <c r="X1281" t="s">
        <v>4431</v>
      </c>
      <c r="Y1281" s="3">
        <v>295628.1405987688</v>
      </c>
      <c r="Z1281" s="1">
        <v>-0.01457286467077055</v>
      </c>
      <c r="AA1281" s="3">
        <v>319311.0891741269</v>
      </c>
      <c r="AB1281" s="3">
        <v>-23682.94857535802</v>
      </c>
      <c r="AC1281" s="1">
        <v>-0.07416888851750221</v>
      </c>
    </row>
    <row r="1282" spans="1:29">
      <c r="A1282" s="6">
        <v>1280</v>
      </c>
      <c r="B1282" t="s">
        <v>805</v>
      </c>
      <c r="M1282" s="3">
        <v>191995.4880000004</v>
      </c>
      <c r="N1282" s="3">
        <v>233755.2176456006</v>
      </c>
      <c r="O1282" s="1">
        <v>-0.2208159411813314</v>
      </c>
      <c r="Q1282" s="3">
        <v>20164.1828697184</v>
      </c>
      <c r="R1282" s="1">
        <v>0.08626195844017304</v>
      </c>
      <c r="S1282" s="3">
        <v>300000</v>
      </c>
      <c r="T1282" s="3">
        <v>-66244.78235439942</v>
      </c>
      <c r="U1282" s="1">
        <v>-0.2208159411813314</v>
      </c>
      <c r="V1282">
        <v>28</v>
      </c>
      <c r="W1282" s="3">
        <v>0</v>
      </c>
      <c r="Y1282" s="3">
        <v>296474.0878601143</v>
      </c>
      <c r="Z1282" s="1">
        <v>-0.0117530404662857</v>
      </c>
      <c r="AA1282" s="3">
        <v>319311.0891741269</v>
      </c>
      <c r="AB1282" s="3">
        <v>-22837.00131401257</v>
      </c>
      <c r="AC1282" s="1">
        <v>-0.07151959981433367</v>
      </c>
    </row>
    <row r="1283" spans="1:29">
      <c r="A1283" s="6">
        <v>1281</v>
      </c>
      <c r="B1283" t="s">
        <v>806</v>
      </c>
      <c r="C1283">
        <v>8266</v>
      </c>
      <c r="D1283" t="s">
        <v>4305</v>
      </c>
      <c r="E1283" t="s">
        <v>4428</v>
      </c>
      <c r="F1283" t="s">
        <v>4429</v>
      </c>
      <c r="G1283">
        <v>24.86394</v>
      </c>
      <c r="H1283">
        <v>26.8939</v>
      </c>
      <c r="I1283">
        <v>300</v>
      </c>
      <c r="J1283" s="3">
        <v>7.420451</v>
      </c>
      <c r="K1283">
        <v>4.034084999999999</v>
      </c>
      <c r="L1283" s="3">
        <v>8068.169999999999</v>
      </c>
      <c r="M1283" s="3">
        <v>200063.6580000004</v>
      </c>
      <c r="N1283" s="3">
        <v>233743.7631096006</v>
      </c>
      <c r="O1283" s="1">
        <v>-0.2208541229679981</v>
      </c>
      <c r="P1283" s="3">
        <v>701.2656529368018</v>
      </c>
      <c r="Q1283" s="3">
        <v>20865.44852</v>
      </c>
      <c r="R1283" s="1">
        <v>0.08926633268163976</v>
      </c>
      <c r="S1283" s="3">
        <v>300000</v>
      </c>
      <c r="T1283" s="3">
        <v>-66244.78235439942</v>
      </c>
      <c r="U1283" s="1">
        <v>-0.22082</v>
      </c>
      <c r="V1283">
        <v>29</v>
      </c>
      <c r="W1283" s="3">
        <v>0</v>
      </c>
      <c r="X1283" t="s">
        <v>4431</v>
      </c>
      <c r="Y1283" s="3">
        <v>296474.0878601143</v>
      </c>
      <c r="Z1283" s="1">
        <v>-0.0117530404662857</v>
      </c>
      <c r="AA1283" s="3">
        <v>319311.0891741269</v>
      </c>
      <c r="AB1283" s="3">
        <v>-22837.00131401257</v>
      </c>
      <c r="AC1283" s="1">
        <v>-0.07151959981433367</v>
      </c>
    </row>
    <row r="1284" spans="1:29">
      <c r="A1284" s="6">
        <v>1282</v>
      </c>
      <c r="B1284" t="s">
        <v>806</v>
      </c>
      <c r="M1284" s="3">
        <v>200063.6580000004</v>
      </c>
      <c r="N1284" s="3">
        <v>233743.7631096006</v>
      </c>
      <c r="O1284" s="1">
        <v>-0.2208541229679981</v>
      </c>
      <c r="Q1284" s="3">
        <v>20865.44852</v>
      </c>
      <c r="R1284" s="1">
        <v>0.08926633268163976</v>
      </c>
      <c r="S1284" s="3">
        <v>300000</v>
      </c>
      <c r="T1284" s="3">
        <v>-66244.78235439942</v>
      </c>
      <c r="U1284" s="1">
        <v>-0.22082</v>
      </c>
      <c r="V1284">
        <v>29</v>
      </c>
      <c r="W1284" s="3">
        <v>0</v>
      </c>
      <c r="Y1284" s="3">
        <v>295477.235117944</v>
      </c>
      <c r="Z1284" s="1">
        <v>-0.01507588294018681</v>
      </c>
      <c r="AA1284" s="3">
        <v>319311.0891741269</v>
      </c>
      <c r="AB1284" s="3">
        <v>-23833.8540561829</v>
      </c>
      <c r="AC1284" s="1">
        <v>-0.07464148557391884</v>
      </c>
    </row>
    <row r="1285" spans="1:29">
      <c r="A1285" s="6">
        <v>1283</v>
      </c>
      <c r="B1285" t="s">
        <v>807</v>
      </c>
      <c r="M1285" s="3">
        <v>200063.6580000004</v>
      </c>
      <c r="N1285" s="3">
        <v>233743.7631096006</v>
      </c>
      <c r="O1285" s="1">
        <v>-0.2208541229679981</v>
      </c>
      <c r="Q1285" s="3">
        <v>20865.44852</v>
      </c>
      <c r="R1285" s="1">
        <v>0.08926633268163976</v>
      </c>
      <c r="S1285" s="3">
        <v>300000</v>
      </c>
      <c r="T1285" s="3">
        <v>-66244.78235439942</v>
      </c>
      <c r="U1285" s="1">
        <v>-0.22082</v>
      </c>
      <c r="V1285">
        <v>29</v>
      </c>
      <c r="W1285" s="3">
        <v>0</v>
      </c>
      <c r="Y1285" s="3">
        <v>297514.8586421935</v>
      </c>
      <c r="Z1285" s="1">
        <v>-0.008283804526021704</v>
      </c>
      <c r="AA1285" s="3">
        <v>319311.0891741269</v>
      </c>
      <c r="AB1285" s="3">
        <v>-21796.23053193337</v>
      </c>
      <c r="AC1285" s="1">
        <v>-0.06826017407759816</v>
      </c>
    </row>
    <row r="1286" spans="1:29">
      <c r="A1286" s="6">
        <v>1284</v>
      </c>
      <c r="B1286" t="s">
        <v>808</v>
      </c>
      <c r="M1286" s="3">
        <v>200063.6580000004</v>
      </c>
      <c r="N1286" s="3">
        <v>233743.7631096006</v>
      </c>
      <c r="O1286" s="1">
        <v>-0.2208541229679981</v>
      </c>
      <c r="Q1286" s="3">
        <v>20865.44852</v>
      </c>
      <c r="R1286" s="1">
        <v>0.08926633268163976</v>
      </c>
      <c r="S1286" s="3">
        <v>300000</v>
      </c>
      <c r="T1286" s="3">
        <v>-66244.78235439942</v>
      </c>
      <c r="U1286" s="1">
        <v>-0.22082</v>
      </c>
      <c r="V1286">
        <v>29</v>
      </c>
      <c r="W1286" s="3">
        <v>0</v>
      </c>
      <c r="Y1286" s="3">
        <v>302071.6247756443</v>
      </c>
      <c r="Z1286" s="1">
        <v>0.006905415918814445</v>
      </c>
      <c r="AA1286" s="3">
        <v>319311.0891741269</v>
      </c>
      <c r="AB1286" s="3">
        <v>-17239.46439848252</v>
      </c>
      <c r="AC1286" s="1">
        <v>-0.05398955746595287</v>
      </c>
    </row>
    <row r="1287" spans="1:29">
      <c r="A1287" s="6">
        <v>1285</v>
      </c>
      <c r="B1287" t="s">
        <v>809</v>
      </c>
      <c r="M1287" s="3">
        <v>200063.6580000004</v>
      </c>
      <c r="N1287" s="3">
        <v>233743.7631096006</v>
      </c>
      <c r="O1287" s="1">
        <v>-0.2208541229679981</v>
      </c>
      <c r="Q1287" s="3">
        <v>20865.44852</v>
      </c>
      <c r="R1287" s="1">
        <v>0.08926633268163976</v>
      </c>
      <c r="S1287" s="3">
        <v>300000</v>
      </c>
      <c r="T1287" s="3">
        <v>-66244.78235439942</v>
      </c>
      <c r="U1287" s="1">
        <v>-0.22082</v>
      </c>
      <c r="V1287">
        <v>29</v>
      </c>
      <c r="W1287" s="3">
        <v>0</v>
      </c>
      <c r="Y1287" s="3">
        <v>302071.6247756443</v>
      </c>
      <c r="Z1287" s="1">
        <v>0.006905415918814445</v>
      </c>
      <c r="AA1287" s="3">
        <v>319311.0891741269</v>
      </c>
      <c r="AB1287" s="3">
        <v>-17239.46439848252</v>
      </c>
      <c r="AC1287" s="1">
        <v>-0.05398955746595287</v>
      </c>
    </row>
    <row r="1288" spans="1:29">
      <c r="A1288" s="6">
        <v>1286</v>
      </c>
      <c r="B1288" t="s">
        <v>810</v>
      </c>
      <c r="M1288" s="3">
        <v>200063.6580000004</v>
      </c>
      <c r="N1288" s="3">
        <v>233743.7631096006</v>
      </c>
      <c r="O1288" s="1">
        <v>-0.2208541229679981</v>
      </c>
      <c r="Q1288" s="3">
        <v>20865.44852</v>
      </c>
      <c r="R1288" s="1">
        <v>0.08926633268163976</v>
      </c>
      <c r="S1288" s="3">
        <v>300000</v>
      </c>
      <c r="T1288" s="3">
        <v>-66244.78235439942</v>
      </c>
      <c r="U1288" s="1">
        <v>-0.22082</v>
      </c>
      <c r="V1288">
        <v>29</v>
      </c>
      <c r="W1288" s="3">
        <v>0</v>
      </c>
      <c r="Y1288" s="3">
        <v>302071.6247756443</v>
      </c>
      <c r="Z1288" s="1">
        <v>0.006905415918814445</v>
      </c>
      <c r="AA1288" s="3">
        <v>319311.0891741269</v>
      </c>
      <c r="AB1288" s="3">
        <v>-17239.46439848252</v>
      </c>
      <c r="AC1288" s="1">
        <v>-0.05398955746595287</v>
      </c>
    </row>
    <row r="1289" spans="1:29">
      <c r="A1289" s="6">
        <v>1287</v>
      </c>
      <c r="B1289" t="s">
        <v>811</v>
      </c>
      <c r="M1289" s="3">
        <v>200063.6580000004</v>
      </c>
      <c r="N1289" s="3">
        <v>233743.7631096006</v>
      </c>
      <c r="O1289" s="1">
        <v>-0.2208541229679981</v>
      </c>
      <c r="Q1289" s="3">
        <v>20865.44852</v>
      </c>
      <c r="R1289" s="1">
        <v>0.08926633268163976</v>
      </c>
      <c r="S1289" s="3">
        <v>300000</v>
      </c>
      <c r="T1289" s="3">
        <v>-66244.78235439942</v>
      </c>
      <c r="U1289" s="1">
        <v>-0.22082</v>
      </c>
      <c r="V1289">
        <v>29</v>
      </c>
      <c r="W1289" s="3">
        <v>0</v>
      </c>
      <c r="Y1289" s="3">
        <v>302071.6247756443</v>
      </c>
      <c r="Z1289" s="1">
        <v>0.006905415918814445</v>
      </c>
      <c r="AA1289" s="3">
        <v>319311.0891741269</v>
      </c>
      <c r="AB1289" s="3">
        <v>-17239.46439848252</v>
      </c>
      <c r="AC1289" s="1">
        <v>-0.05398955746595287</v>
      </c>
    </row>
    <row r="1290" spans="1:29">
      <c r="A1290" s="6">
        <v>1288</v>
      </c>
      <c r="B1290" t="s">
        <v>812</v>
      </c>
      <c r="M1290" s="3">
        <v>200063.6580000004</v>
      </c>
      <c r="N1290" s="3">
        <v>233743.7631096006</v>
      </c>
      <c r="O1290" s="1">
        <v>-0.2208541229679981</v>
      </c>
      <c r="Q1290" s="3">
        <v>20865.44852</v>
      </c>
      <c r="R1290" s="1">
        <v>0.08926633268163976</v>
      </c>
      <c r="S1290" s="3">
        <v>300000</v>
      </c>
      <c r="T1290" s="3">
        <v>-66244.78235439942</v>
      </c>
      <c r="U1290" s="1">
        <v>-0.22082</v>
      </c>
      <c r="V1290">
        <v>29</v>
      </c>
      <c r="W1290" s="3">
        <v>0</v>
      </c>
      <c r="Y1290" s="3">
        <v>300381.0696362447</v>
      </c>
      <c r="Z1290" s="1">
        <v>0.001270232120815781</v>
      </c>
      <c r="AA1290" s="3">
        <v>319311.0891741269</v>
      </c>
      <c r="AB1290" s="3">
        <v>-18930.01953788212</v>
      </c>
      <c r="AC1290" s="1">
        <v>-0.05928394026916865</v>
      </c>
    </row>
    <row r="1291" spans="1:29">
      <c r="A1291" s="6">
        <v>1289</v>
      </c>
      <c r="B1291" t="s">
        <v>813</v>
      </c>
      <c r="M1291" s="3">
        <v>200063.6580000004</v>
      </c>
      <c r="N1291" s="3">
        <v>233743.7631096006</v>
      </c>
      <c r="O1291" s="1">
        <v>-0.2208541229679981</v>
      </c>
      <c r="Q1291" s="3">
        <v>20865.44852</v>
      </c>
      <c r="R1291" s="1">
        <v>0.08926633268163976</v>
      </c>
      <c r="S1291" s="3">
        <v>300000</v>
      </c>
      <c r="T1291" s="3">
        <v>-66244.78235439942</v>
      </c>
      <c r="U1291" s="1">
        <v>-0.22082</v>
      </c>
      <c r="V1291">
        <v>29</v>
      </c>
      <c r="W1291" s="3">
        <v>0</v>
      </c>
      <c r="Y1291" s="3">
        <v>300644.3707037358</v>
      </c>
      <c r="Z1291" s="1">
        <v>0.002147902345785988</v>
      </c>
      <c r="AA1291" s="3">
        <v>319311.0891741269</v>
      </c>
      <c r="AB1291" s="3">
        <v>-18666.71847039106</v>
      </c>
      <c r="AC1291" s="1">
        <v>-0.0584593492154346</v>
      </c>
    </row>
    <row r="1292" spans="1:29">
      <c r="A1292" s="6">
        <v>1290</v>
      </c>
      <c r="B1292" t="s">
        <v>814</v>
      </c>
      <c r="C1292">
        <v>10798</v>
      </c>
      <c r="D1292" t="s">
        <v>4283</v>
      </c>
      <c r="E1292" t="s">
        <v>4428</v>
      </c>
      <c r="F1292" t="s">
        <v>4430</v>
      </c>
      <c r="G1292">
        <v>9.73943</v>
      </c>
      <c r="H1292">
        <v>22.48596</v>
      </c>
      <c r="I1292">
        <v>700</v>
      </c>
      <c r="J1292" s="3">
        <v>9.7220516</v>
      </c>
      <c r="K1292">
        <v>7.870086</v>
      </c>
      <c r="L1292" s="3">
        <v>15740.172</v>
      </c>
      <c r="M1292" s="3">
        <v>192547.5620000004</v>
      </c>
      <c r="N1292" s="3">
        <v>241950.2469720006</v>
      </c>
      <c r="O1292" s="1">
        <v>-0.1934991767599981</v>
      </c>
      <c r="P1292" s="3">
        <v>754.8411403992027</v>
      </c>
      <c r="Q1292" s="3">
        <v>20110.6073796008</v>
      </c>
      <c r="R1292" s="1">
        <v>0.08311877186026628</v>
      </c>
      <c r="S1292" s="3">
        <v>300000</v>
      </c>
      <c r="T1292" s="3">
        <v>-58049.75302799942</v>
      </c>
      <c r="U1292" s="1">
        <v>-0.1934991767599981</v>
      </c>
      <c r="V1292">
        <v>28</v>
      </c>
      <c r="W1292" s="3">
        <v>8195.470985599997</v>
      </c>
      <c r="X1292" t="s">
        <v>4431</v>
      </c>
      <c r="Y1292" s="3">
        <v>300644.3707037358</v>
      </c>
      <c r="Z1292" s="1">
        <v>0.002147902345785988</v>
      </c>
      <c r="AA1292" s="3">
        <v>319311.0891741269</v>
      </c>
      <c r="AB1292" s="3">
        <v>-18666.71847039106</v>
      </c>
      <c r="AC1292" s="1">
        <v>-0.0584593492154346</v>
      </c>
    </row>
    <row r="1293" spans="1:29">
      <c r="A1293" s="6">
        <v>1291</v>
      </c>
      <c r="B1293" t="s">
        <v>814</v>
      </c>
      <c r="C1293">
        <v>2618</v>
      </c>
      <c r="D1293" t="s">
        <v>4290</v>
      </c>
      <c r="E1293" t="s">
        <v>4428</v>
      </c>
      <c r="F1293" t="s">
        <v>4430</v>
      </c>
      <c r="G1293">
        <v>14.03872</v>
      </c>
      <c r="H1293">
        <v>12.27313</v>
      </c>
      <c r="I1293">
        <v>300</v>
      </c>
      <c r="J1293" s="3">
        <v>6.1045817</v>
      </c>
      <c r="K1293">
        <v>1.8409695</v>
      </c>
      <c r="L1293" s="3">
        <v>3681.939</v>
      </c>
      <c r="M1293" s="3">
        <v>187750.2590000004</v>
      </c>
      <c r="N1293" s="3">
        <v>240826.9374208006</v>
      </c>
      <c r="O1293" s="1">
        <v>-0.1972435419306648</v>
      </c>
      <c r="P1293" s="3">
        <v>701.1608796480017</v>
      </c>
      <c r="Q1293" s="3">
        <v>19409.4464999528</v>
      </c>
      <c r="R1293" s="1">
        <v>0.08059499783464162</v>
      </c>
      <c r="S1293" s="3">
        <v>300000</v>
      </c>
      <c r="T1293" s="3">
        <v>-59173.06257919944</v>
      </c>
      <c r="U1293" s="1">
        <v>-0.1972435419306648</v>
      </c>
      <c r="V1293">
        <v>27</v>
      </c>
      <c r="W1293" s="3">
        <v>-1132.1473936</v>
      </c>
      <c r="X1293" t="s">
        <v>4431</v>
      </c>
      <c r="Y1293" s="3">
        <v>300644.3707037358</v>
      </c>
      <c r="Z1293" s="1">
        <v>0.002147902345785988</v>
      </c>
      <c r="AA1293" s="3">
        <v>319311.0891741269</v>
      </c>
      <c r="AB1293" s="3">
        <v>-18666.71847039106</v>
      </c>
      <c r="AC1293" s="1">
        <v>-0.0584593492154346</v>
      </c>
    </row>
    <row r="1294" spans="1:29">
      <c r="A1294" s="6">
        <v>1292</v>
      </c>
      <c r="B1294" t="s">
        <v>814</v>
      </c>
      <c r="M1294" s="3">
        <v>187750.2590000004</v>
      </c>
      <c r="N1294" s="3">
        <v>240826.9374208006</v>
      </c>
      <c r="O1294" s="1">
        <v>-0.1972435419306648</v>
      </c>
      <c r="Q1294" s="3">
        <v>19409.4464999528</v>
      </c>
      <c r="R1294" s="1">
        <v>0.08059499783464162</v>
      </c>
      <c r="S1294" s="3">
        <v>300000</v>
      </c>
      <c r="T1294" s="3">
        <v>-59173.06257919944</v>
      </c>
      <c r="U1294" s="1">
        <v>-0.1972435419306648</v>
      </c>
      <c r="V1294">
        <v>27</v>
      </c>
      <c r="W1294" s="3">
        <v>0</v>
      </c>
      <c r="Y1294" s="3">
        <v>297739.7770605154</v>
      </c>
      <c r="Z1294" s="1">
        <v>-0.007534076464948788</v>
      </c>
      <c r="AA1294" s="3">
        <v>319311.0891741269</v>
      </c>
      <c r="AB1294" s="3">
        <v>-21571.31211361149</v>
      </c>
      <c r="AC1294" s="1">
        <v>-0.06755578758446505</v>
      </c>
    </row>
    <row r="1295" spans="1:29">
      <c r="A1295" s="6">
        <v>1293</v>
      </c>
      <c r="B1295" t="s">
        <v>815</v>
      </c>
      <c r="C1295">
        <v>4384</v>
      </c>
      <c r="D1295" t="s">
        <v>4306</v>
      </c>
      <c r="E1295" t="s">
        <v>4428</v>
      </c>
      <c r="F1295" t="s">
        <v>4429</v>
      </c>
      <c r="G1295">
        <v>13.41963</v>
      </c>
      <c r="H1295">
        <v>15.58423</v>
      </c>
      <c r="I1295">
        <v>300</v>
      </c>
      <c r="J1295" s="3">
        <v>6.4025807</v>
      </c>
      <c r="K1295">
        <v>2.3376345</v>
      </c>
      <c r="L1295" s="3">
        <v>4675.269</v>
      </c>
      <c r="M1295" s="3">
        <v>192425.5280000004</v>
      </c>
      <c r="N1295" s="3">
        <v>240818.1972056006</v>
      </c>
      <c r="O1295" s="1">
        <v>-0.1972726759813315</v>
      </c>
      <c r="P1295" s="3">
        <v>722.4808122624017</v>
      </c>
      <c r="Q1295" s="3">
        <v>20131.92731</v>
      </c>
      <c r="R1295" s="1">
        <v>0.08359803180825325</v>
      </c>
      <c r="S1295" s="3">
        <v>300000</v>
      </c>
      <c r="T1295" s="3">
        <v>-59173.06257919944</v>
      </c>
      <c r="U1295" s="1">
        <v>-0.19724</v>
      </c>
      <c r="V1295">
        <v>28</v>
      </c>
      <c r="W1295" s="3">
        <v>0</v>
      </c>
      <c r="X1295" t="s">
        <v>4431</v>
      </c>
      <c r="Y1295" s="3">
        <v>297739.7770605154</v>
      </c>
      <c r="Z1295" s="1">
        <v>-0.007534076464948788</v>
      </c>
      <c r="AA1295" s="3">
        <v>319311.0891741269</v>
      </c>
      <c r="AB1295" s="3">
        <v>-21571.31211361149</v>
      </c>
      <c r="AC1295" s="1">
        <v>-0.06755578758446505</v>
      </c>
    </row>
    <row r="1296" spans="1:29">
      <c r="A1296" s="6">
        <v>1294</v>
      </c>
      <c r="B1296" t="s">
        <v>815</v>
      </c>
      <c r="C1296">
        <v>35</v>
      </c>
      <c r="D1296" t="s">
        <v>4279</v>
      </c>
      <c r="E1296" t="s">
        <v>4428</v>
      </c>
      <c r="F1296" t="s">
        <v>4429</v>
      </c>
      <c r="G1296">
        <v>9.27224</v>
      </c>
      <c r="H1296">
        <v>11.13632</v>
      </c>
      <c r="I1296">
        <v>300</v>
      </c>
      <c r="J1296" s="3">
        <v>6.0022688</v>
      </c>
      <c r="K1296">
        <v>1.670448</v>
      </c>
      <c r="L1296" s="3">
        <v>3340.896</v>
      </c>
      <c r="M1296" s="3">
        <v>195766.4240000004</v>
      </c>
      <c r="N1296" s="3">
        <v>240810.5244888006</v>
      </c>
      <c r="O1296" s="1">
        <v>-0.1972982517039981</v>
      </c>
      <c r="P1296" s="3">
        <v>722.4545916168017</v>
      </c>
      <c r="Q1296" s="3">
        <v>20854.3819</v>
      </c>
      <c r="R1296" s="1">
        <v>0.08660079099229684</v>
      </c>
      <c r="S1296" s="3">
        <v>300000</v>
      </c>
      <c r="T1296" s="3">
        <v>-59173.06257919944</v>
      </c>
      <c r="U1296" s="1">
        <v>-0.19724</v>
      </c>
      <c r="V1296">
        <v>29</v>
      </c>
      <c r="W1296" s="3">
        <v>0</v>
      </c>
      <c r="X1296" t="s">
        <v>4431</v>
      </c>
      <c r="Y1296" s="3">
        <v>297739.7770605154</v>
      </c>
      <c r="Z1296" s="1">
        <v>-0.007534076464948788</v>
      </c>
      <c r="AA1296" s="3">
        <v>319311.0891741269</v>
      </c>
      <c r="AB1296" s="3">
        <v>-21571.31211361149</v>
      </c>
      <c r="AC1296" s="1">
        <v>-0.06755578758446505</v>
      </c>
    </row>
    <row r="1297" spans="1:29">
      <c r="A1297" s="6">
        <v>1295</v>
      </c>
      <c r="B1297" t="s">
        <v>815</v>
      </c>
      <c r="C1297">
        <v>4260</v>
      </c>
      <c r="D1297" t="s">
        <v>4273</v>
      </c>
      <c r="E1297" t="s">
        <v>4428</v>
      </c>
      <c r="F1297" t="s">
        <v>4429</v>
      </c>
      <c r="G1297">
        <v>6.86712</v>
      </c>
      <c r="H1297">
        <v>7.7798</v>
      </c>
      <c r="I1297">
        <v>700</v>
      </c>
      <c r="J1297" s="3">
        <v>6.633758</v>
      </c>
      <c r="K1297">
        <v>2.72293</v>
      </c>
      <c r="L1297" s="3">
        <v>5445.86</v>
      </c>
      <c r="M1297" s="3">
        <v>201212.2840000004</v>
      </c>
      <c r="N1297" s="3">
        <v>240801.1678008006</v>
      </c>
      <c r="O1297" s="1">
        <v>-0.197329440663998</v>
      </c>
      <c r="P1297" s="3">
        <v>722.4315734664018</v>
      </c>
      <c r="Q1297" s="3">
        <v>21576.81347</v>
      </c>
      <c r="R1297" s="1">
        <v>0.089604272550078</v>
      </c>
      <c r="S1297" s="3">
        <v>300000</v>
      </c>
      <c r="T1297" s="3">
        <v>-59173.06257919944</v>
      </c>
      <c r="U1297" s="1">
        <v>-0.19724</v>
      </c>
      <c r="V1297">
        <v>30</v>
      </c>
      <c r="W1297" s="3">
        <v>0</v>
      </c>
      <c r="X1297" t="s">
        <v>4431</v>
      </c>
      <c r="Y1297" s="3">
        <v>297739.7770605154</v>
      </c>
      <c r="Z1297" s="1">
        <v>-0.007534076464948788</v>
      </c>
      <c r="AA1297" s="3">
        <v>319311.0891741269</v>
      </c>
      <c r="AB1297" s="3">
        <v>-21571.31211361149</v>
      </c>
      <c r="AC1297" s="1">
        <v>-0.06755578758446505</v>
      </c>
    </row>
    <row r="1298" spans="1:29">
      <c r="A1298" s="6">
        <v>1296</v>
      </c>
      <c r="B1298" t="s">
        <v>815</v>
      </c>
      <c r="C1298">
        <v>3231</v>
      </c>
      <c r="D1298" t="s">
        <v>4287</v>
      </c>
      <c r="E1298" t="s">
        <v>4428</v>
      </c>
      <c r="F1298" t="s">
        <v>4430</v>
      </c>
      <c r="G1298">
        <v>5.13841</v>
      </c>
      <c r="H1298">
        <v>8.97484</v>
      </c>
      <c r="I1298">
        <v>1600</v>
      </c>
      <c r="J1298" s="3">
        <v>9.307923199999999</v>
      </c>
      <c r="K1298">
        <v>7.179872</v>
      </c>
      <c r="L1298" s="3">
        <v>14359.744</v>
      </c>
      <c r="M1298" s="3">
        <v>192257.9640000004</v>
      </c>
      <c r="N1298" s="3">
        <v>246190.1040056006</v>
      </c>
      <c r="O1298" s="1">
        <v>-0.1793663199813314</v>
      </c>
      <c r="P1298" s="3">
        <v>745.6252493160026</v>
      </c>
      <c r="Q1298" s="3">
        <v>20831.188220684</v>
      </c>
      <c r="R1298" s="1">
        <v>0.08461423867878178</v>
      </c>
      <c r="S1298" s="3">
        <v>300000</v>
      </c>
      <c r="T1298" s="3">
        <v>-53809.89599439941</v>
      </c>
      <c r="U1298" s="1">
        <v>-0.1793663199813314</v>
      </c>
      <c r="V1298">
        <v>29</v>
      </c>
      <c r="W1298" s="3">
        <v>5376.772748800001</v>
      </c>
      <c r="X1298" t="s">
        <v>4431</v>
      </c>
      <c r="Y1298" s="3">
        <v>297739.7770605154</v>
      </c>
      <c r="Z1298" s="1">
        <v>-0.007534076464948788</v>
      </c>
      <c r="AA1298" s="3">
        <v>319311.0891741269</v>
      </c>
      <c r="AB1298" s="3">
        <v>-21571.31211361149</v>
      </c>
      <c r="AC1298" s="1">
        <v>-0.06755578758446505</v>
      </c>
    </row>
    <row r="1299" spans="1:29">
      <c r="A1299" s="6">
        <v>1297</v>
      </c>
      <c r="B1299" t="s">
        <v>815</v>
      </c>
      <c r="C1299">
        <v>2629</v>
      </c>
      <c r="D1299" t="s">
        <v>4295</v>
      </c>
      <c r="E1299" t="s">
        <v>4428</v>
      </c>
      <c r="F1299" t="s">
        <v>4430</v>
      </c>
      <c r="G1299">
        <v>7.00706</v>
      </c>
      <c r="H1299">
        <v>11.18765</v>
      </c>
      <c r="I1299">
        <v>1500</v>
      </c>
      <c r="J1299" s="3">
        <v>10.0344425</v>
      </c>
      <c r="K1299">
        <v>8.3907375</v>
      </c>
      <c r="L1299" s="3">
        <v>16781.475</v>
      </c>
      <c r="M1299" s="3">
        <v>181093.9740000004</v>
      </c>
      <c r="N1299" s="3">
        <v>251789.1638256006</v>
      </c>
      <c r="O1299" s="1">
        <v>-0.1607027872479981</v>
      </c>
      <c r="P1299" s="3">
        <v>653.4</v>
      </c>
      <c r="Q1299" s="3">
        <v>20177.788220684</v>
      </c>
      <c r="R1299" s="1">
        <v>0.08013763544907736</v>
      </c>
      <c r="S1299" s="3">
        <v>300000</v>
      </c>
      <c r="T1299" s="3">
        <v>-48210.83617439942</v>
      </c>
      <c r="U1299" s="1">
        <v>-0.1607027872479981</v>
      </c>
      <c r="V1299">
        <v>28</v>
      </c>
      <c r="W1299" s="3">
        <v>5585.128627999999</v>
      </c>
      <c r="X1299" t="s">
        <v>4431</v>
      </c>
      <c r="Y1299" s="3">
        <v>297739.7770605154</v>
      </c>
      <c r="Z1299" s="1">
        <v>-0.007534076464948788</v>
      </c>
      <c r="AA1299" s="3">
        <v>319311.0891741269</v>
      </c>
      <c r="AB1299" s="3">
        <v>-21571.31211361149</v>
      </c>
      <c r="AC1299" s="1">
        <v>-0.06755578758446505</v>
      </c>
    </row>
    <row r="1300" spans="1:29">
      <c r="A1300" s="6">
        <v>1298</v>
      </c>
      <c r="B1300" t="s">
        <v>815</v>
      </c>
      <c r="M1300" s="3">
        <v>181093.9740000004</v>
      </c>
      <c r="N1300" s="3">
        <v>251789.1638256006</v>
      </c>
      <c r="O1300" s="1">
        <v>-0.1607027872479981</v>
      </c>
      <c r="Q1300" s="3">
        <v>20177.788220684</v>
      </c>
      <c r="R1300" s="1">
        <v>0.08013763544907736</v>
      </c>
      <c r="S1300" s="3">
        <v>300000</v>
      </c>
      <c r="T1300" s="3">
        <v>-48210.83617439942</v>
      </c>
      <c r="U1300" s="1">
        <v>-0.1607027872479981</v>
      </c>
      <c r="V1300">
        <v>28</v>
      </c>
      <c r="W1300" s="3">
        <v>0</v>
      </c>
      <c r="Y1300" s="3">
        <v>303492.6114664209</v>
      </c>
      <c r="Z1300" s="1">
        <v>0.0116420382214031</v>
      </c>
      <c r="AA1300" s="3">
        <v>319311.0891741269</v>
      </c>
      <c r="AB1300" s="3">
        <v>-15818.47770770593</v>
      </c>
      <c r="AC1300" s="1">
        <v>-0.04953939353819243</v>
      </c>
    </row>
    <row r="1301" spans="1:29">
      <c r="A1301" s="6">
        <v>1299</v>
      </c>
      <c r="B1301" t="s">
        <v>816</v>
      </c>
      <c r="M1301" s="3">
        <v>181093.9740000004</v>
      </c>
      <c r="N1301" s="3">
        <v>251789.1638256006</v>
      </c>
      <c r="O1301" s="1">
        <v>-0.1607027872479981</v>
      </c>
      <c r="Q1301" s="3">
        <v>20177.788220684</v>
      </c>
      <c r="R1301" s="1">
        <v>0.08013763544907736</v>
      </c>
      <c r="S1301" s="3">
        <v>300000</v>
      </c>
      <c r="T1301" s="3">
        <v>-48210.83617439942</v>
      </c>
      <c r="U1301" s="1">
        <v>-0.1607027872479981</v>
      </c>
      <c r="V1301">
        <v>28</v>
      </c>
      <c r="W1301" s="3">
        <v>0</v>
      </c>
      <c r="Y1301" s="3">
        <v>303068.818749937</v>
      </c>
      <c r="Z1301" s="1">
        <v>0.01022939583312332</v>
      </c>
      <c r="AA1301" s="3">
        <v>319311.0891741269</v>
      </c>
      <c r="AB1301" s="3">
        <v>-16242.27042418986</v>
      </c>
      <c r="AC1301" s="1">
        <v>-0.050866603055344</v>
      </c>
    </row>
    <row r="1302" spans="1:29">
      <c r="A1302" s="6">
        <v>1300</v>
      </c>
      <c r="B1302" t="s">
        <v>817</v>
      </c>
      <c r="M1302" s="3">
        <v>181093.9740000004</v>
      </c>
      <c r="N1302" s="3">
        <v>251789.1638256006</v>
      </c>
      <c r="O1302" s="1">
        <v>-0.1607027872479981</v>
      </c>
      <c r="Q1302" s="3">
        <v>20177.788220684</v>
      </c>
      <c r="R1302" s="1">
        <v>0.08013763544907736</v>
      </c>
      <c r="S1302" s="3">
        <v>300000</v>
      </c>
      <c r="T1302" s="3">
        <v>-48210.83617439942</v>
      </c>
      <c r="U1302" s="1">
        <v>-0.1607027872479981</v>
      </c>
      <c r="V1302">
        <v>28</v>
      </c>
      <c r="W1302" s="3">
        <v>0</v>
      </c>
      <c r="Y1302" s="3">
        <v>303068.818749937</v>
      </c>
      <c r="Z1302" s="1">
        <v>0.01022939583312332</v>
      </c>
      <c r="AA1302" s="3">
        <v>319311.0891741269</v>
      </c>
      <c r="AB1302" s="3">
        <v>-16242.27042418986</v>
      </c>
      <c r="AC1302" s="1">
        <v>-0.050866603055344</v>
      </c>
    </row>
    <row r="1303" spans="1:29">
      <c r="A1303" s="6">
        <v>1301</v>
      </c>
      <c r="B1303" t="s">
        <v>818</v>
      </c>
      <c r="M1303" s="3">
        <v>181093.9740000004</v>
      </c>
      <c r="N1303" s="3">
        <v>251789.1638256006</v>
      </c>
      <c r="O1303" s="1">
        <v>-0.1607027872479981</v>
      </c>
      <c r="Q1303" s="3">
        <v>20177.788220684</v>
      </c>
      <c r="R1303" s="1">
        <v>0.08013763544907736</v>
      </c>
      <c r="S1303" s="3">
        <v>300000</v>
      </c>
      <c r="T1303" s="3">
        <v>-48210.83617439942</v>
      </c>
      <c r="U1303" s="1">
        <v>-0.1607027872479981</v>
      </c>
      <c r="V1303">
        <v>28</v>
      </c>
      <c r="W1303" s="3">
        <v>0</v>
      </c>
      <c r="Y1303" s="3">
        <v>303068.818749937</v>
      </c>
      <c r="Z1303" s="1">
        <v>0.01022939583312332</v>
      </c>
      <c r="AA1303" s="3">
        <v>319311.0891741269</v>
      </c>
      <c r="AB1303" s="3">
        <v>-16242.27042418986</v>
      </c>
      <c r="AC1303" s="1">
        <v>-0.050866603055344</v>
      </c>
    </row>
    <row r="1304" spans="1:29">
      <c r="A1304" s="6">
        <v>1302</v>
      </c>
      <c r="B1304" t="s">
        <v>819</v>
      </c>
      <c r="M1304" s="3">
        <v>181093.9740000004</v>
      </c>
      <c r="N1304" s="3">
        <v>251789.1638256006</v>
      </c>
      <c r="O1304" s="1">
        <v>-0.1607027872479981</v>
      </c>
      <c r="Q1304" s="3">
        <v>20177.788220684</v>
      </c>
      <c r="R1304" s="1">
        <v>0.08013763544907736</v>
      </c>
      <c r="S1304" s="3">
        <v>300000</v>
      </c>
      <c r="T1304" s="3">
        <v>-48210.83617439942</v>
      </c>
      <c r="U1304" s="1">
        <v>-0.1607027872479981</v>
      </c>
      <c r="V1304">
        <v>28</v>
      </c>
      <c r="W1304" s="3">
        <v>0</v>
      </c>
      <c r="Y1304" s="3">
        <v>303154.5805139152</v>
      </c>
      <c r="Z1304" s="1">
        <v>0.01051526837971741</v>
      </c>
      <c r="AA1304" s="3">
        <v>319311.0891741269</v>
      </c>
      <c r="AB1304" s="3">
        <v>-16156.50866021164</v>
      </c>
      <c r="AC1304" s="1">
        <v>-0.05059801932341022</v>
      </c>
    </row>
    <row r="1305" spans="1:29">
      <c r="A1305" s="6">
        <v>1303</v>
      </c>
      <c r="B1305" t="s">
        <v>820</v>
      </c>
      <c r="M1305" s="3">
        <v>181093.9740000004</v>
      </c>
      <c r="N1305" s="3">
        <v>251789.1638256006</v>
      </c>
      <c r="O1305" s="1">
        <v>-0.1607027872479981</v>
      </c>
      <c r="Q1305" s="3">
        <v>20177.788220684</v>
      </c>
      <c r="R1305" s="1">
        <v>0.08013763544907736</v>
      </c>
      <c r="S1305" s="3">
        <v>300000</v>
      </c>
      <c r="T1305" s="3">
        <v>-48210.83617439942</v>
      </c>
      <c r="U1305" s="1">
        <v>-0.1607027872479981</v>
      </c>
      <c r="V1305">
        <v>28</v>
      </c>
      <c r="W1305" s="3">
        <v>0</v>
      </c>
      <c r="Y1305" s="3">
        <v>303204.0763325514</v>
      </c>
      <c r="Z1305" s="1">
        <v>0.01068025444183809</v>
      </c>
      <c r="AA1305" s="3">
        <v>319311.0891741269</v>
      </c>
      <c r="AB1305" s="3">
        <v>-16107.01284157543</v>
      </c>
      <c r="AC1305" s="1">
        <v>-0.05044301118146244</v>
      </c>
    </row>
    <row r="1306" spans="1:29">
      <c r="A1306" s="6">
        <v>1304</v>
      </c>
      <c r="B1306" t="s">
        <v>821</v>
      </c>
      <c r="M1306" s="3">
        <v>181093.9740000004</v>
      </c>
      <c r="N1306" s="3">
        <v>251789.1638256006</v>
      </c>
      <c r="O1306" s="1">
        <v>-0.1607027872479981</v>
      </c>
      <c r="Q1306" s="3">
        <v>20177.788220684</v>
      </c>
      <c r="R1306" s="1">
        <v>0.08013763544907736</v>
      </c>
      <c r="S1306" s="3">
        <v>300000</v>
      </c>
      <c r="T1306" s="3">
        <v>-48210.83617439942</v>
      </c>
      <c r="U1306" s="1">
        <v>-0.1607027872479981</v>
      </c>
      <c r="V1306">
        <v>28</v>
      </c>
      <c r="W1306" s="3">
        <v>0</v>
      </c>
      <c r="Y1306" s="3">
        <v>303476.0576043327</v>
      </c>
      <c r="Z1306" s="1">
        <v>0.01158685868110915</v>
      </c>
      <c r="AA1306" s="3">
        <v>319311.0891741269</v>
      </c>
      <c r="AB1306" s="3">
        <v>-15835.03156979411</v>
      </c>
      <c r="AC1306" s="1">
        <v>-0.04959123596599849</v>
      </c>
    </row>
    <row r="1307" spans="1:29">
      <c r="A1307" s="6">
        <v>1305</v>
      </c>
      <c r="B1307" t="s">
        <v>822</v>
      </c>
      <c r="M1307" s="3">
        <v>181093.9740000004</v>
      </c>
      <c r="N1307" s="3">
        <v>251789.1638256006</v>
      </c>
      <c r="O1307" s="1">
        <v>-0.1607027872479981</v>
      </c>
      <c r="Q1307" s="3">
        <v>20177.788220684</v>
      </c>
      <c r="R1307" s="1">
        <v>0.08013763544907736</v>
      </c>
      <c r="S1307" s="3">
        <v>300000</v>
      </c>
      <c r="T1307" s="3">
        <v>-48210.83617439942</v>
      </c>
      <c r="U1307" s="1">
        <v>-0.1607027872479981</v>
      </c>
      <c r="V1307">
        <v>28</v>
      </c>
      <c r="W1307" s="3">
        <v>0</v>
      </c>
      <c r="Y1307" s="3">
        <v>303505.3812293631</v>
      </c>
      <c r="Z1307" s="1">
        <v>0.01168460409787716</v>
      </c>
      <c r="AA1307" s="3">
        <v>319311.0891741269</v>
      </c>
      <c r="AB1307" s="3">
        <v>-15805.70794476371</v>
      </c>
      <c r="AC1307" s="1">
        <v>-0.04949940193321796</v>
      </c>
    </row>
    <row r="1308" spans="1:29">
      <c r="A1308" s="6">
        <v>1306</v>
      </c>
      <c r="B1308" t="s">
        <v>823</v>
      </c>
      <c r="M1308" s="3">
        <v>181093.9740000004</v>
      </c>
      <c r="N1308" s="3">
        <v>251789.1638256006</v>
      </c>
      <c r="O1308" s="1">
        <v>-0.1607027872479981</v>
      </c>
      <c r="Q1308" s="3">
        <v>20177.788220684</v>
      </c>
      <c r="R1308" s="1">
        <v>0.08013763544907736</v>
      </c>
      <c r="S1308" s="3">
        <v>300000</v>
      </c>
      <c r="T1308" s="3">
        <v>-48210.83617439942</v>
      </c>
      <c r="U1308" s="1">
        <v>-0.1607027872479981</v>
      </c>
      <c r="V1308">
        <v>28</v>
      </c>
      <c r="W1308" s="3">
        <v>0</v>
      </c>
      <c r="Y1308" s="3">
        <v>303528.3141262723</v>
      </c>
      <c r="Z1308" s="1">
        <v>0.01176104708757426</v>
      </c>
      <c r="AA1308" s="3">
        <v>319311.0891741269</v>
      </c>
      <c r="AB1308" s="3">
        <v>-15782.77504785458</v>
      </c>
      <c r="AC1308" s="1">
        <v>-0.04942758201312548</v>
      </c>
    </row>
    <row r="1309" spans="1:29">
      <c r="A1309" s="6">
        <v>1307</v>
      </c>
      <c r="B1309" t="s">
        <v>824</v>
      </c>
      <c r="M1309" s="3">
        <v>181093.9740000004</v>
      </c>
      <c r="N1309" s="3">
        <v>251789.1638256006</v>
      </c>
      <c r="O1309" s="1">
        <v>-0.1607027872479981</v>
      </c>
      <c r="Q1309" s="3">
        <v>20177.788220684</v>
      </c>
      <c r="R1309" s="1">
        <v>0.08013763544907736</v>
      </c>
      <c r="S1309" s="3">
        <v>300000</v>
      </c>
      <c r="T1309" s="3">
        <v>-48210.83617439942</v>
      </c>
      <c r="U1309" s="1">
        <v>-0.1607027872479981</v>
      </c>
      <c r="V1309">
        <v>28</v>
      </c>
      <c r="W1309" s="3">
        <v>0</v>
      </c>
      <c r="Y1309" s="3">
        <v>303528.3141262723</v>
      </c>
      <c r="Z1309" s="1">
        <v>0.01176104708757426</v>
      </c>
      <c r="AA1309" s="3">
        <v>319311.0891741269</v>
      </c>
      <c r="AB1309" s="3">
        <v>-15782.77504785458</v>
      </c>
      <c r="AC1309" s="1">
        <v>-0.04942758201312548</v>
      </c>
    </row>
    <row r="1310" spans="1:29">
      <c r="A1310" s="6">
        <v>1308</v>
      </c>
      <c r="B1310" t="s">
        <v>825</v>
      </c>
      <c r="M1310" s="3">
        <v>181093.9740000004</v>
      </c>
      <c r="N1310" s="3">
        <v>251789.1638256006</v>
      </c>
      <c r="O1310" s="1">
        <v>-0.1607027872479981</v>
      </c>
      <c r="Q1310" s="3">
        <v>20177.788220684</v>
      </c>
      <c r="R1310" s="1">
        <v>0.08013763544907736</v>
      </c>
      <c r="S1310" s="3">
        <v>300000</v>
      </c>
      <c r="T1310" s="3">
        <v>-48210.83617439942</v>
      </c>
      <c r="U1310" s="1">
        <v>-0.1607027872479981</v>
      </c>
      <c r="V1310">
        <v>28</v>
      </c>
      <c r="W1310" s="3">
        <v>0</v>
      </c>
      <c r="Y1310" s="3">
        <v>303528.3141262723</v>
      </c>
      <c r="Z1310" s="1">
        <v>0.01176104708757426</v>
      </c>
      <c r="AA1310" s="3">
        <v>319311.0891741269</v>
      </c>
      <c r="AB1310" s="3">
        <v>-15782.77504785458</v>
      </c>
      <c r="AC1310" s="1">
        <v>-0.04942758201312548</v>
      </c>
    </row>
    <row r="1311" spans="1:29">
      <c r="A1311" s="6">
        <v>1309</v>
      </c>
      <c r="B1311" t="s">
        <v>826</v>
      </c>
      <c r="M1311" s="3">
        <v>181093.9740000004</v>
      </c>
      <c r="N1311" s="3">
        <v>251789.1638256006</v>
      </c>
      <c r="O1311" s="1">
        <v>-0.1607027872479981</v>
      </c>
      <c r="Q1311" s="3">
        <v>20177.788220684</v>
      </c>
      <c r="R1311" s="1">
        <v>0.08013763544907736</v>
      </c>
      <c r="S1311" s="3">
        <v>300000</v>
      </c>
      <c r="T1311" s="3">
        <v>-48210.83617439942</v>
      </c>
      <c r="U1311" s="1">
        <v>-0.1607027872479981</v>
      </c>
      <c r="V1311">
        <v>28</v>
      </c>
      <c r="W1311" s="3">
        <v>0</v>
      </c>
      <c r="Y1311" s="3">
        <v>304046.9998965417</v>
      </c>
      <c r="Z1311" s="1">
        <v>0.01348999965513901</v>
      </c>
      <c r="AA1311" s="3">
        <v>319311.0891741269</v>
      </c>
      <c r="AB1311" s="3">
        <v>-15264.08927758515</v>
      </c>
      <c r="AC1311" s="1">
        <v>-0.04780319191877903</v>
      </c>
    </row>
    <row r="1312" spans="1:29">
      <c r="A1312" s="6">
        <v>1310</v>
      </c>
      <c r="B1312" t="s">
        <v>827</v>
      </c>
      <c r="C1312">
        <v>11309</v>
      </c>
      <c r="D1312" t="s">
        <v>4289</v>
      </c>
      <c r="E1312" t="s">
        <v>4428</v>
      </c>
      <c r="F1312" t="s">
        <v>4430</v>
      </c>
      <c r="G1312">
        <v>4.12538</v>
      </c>
      <c r="H1312">
        <v>4.52023</v>
      </c>
      <c r="I1312">
        <v>1600</v>
      </c>
      <c r="J1312" s="3">
        <v>7.1697104</v>
      </c>
      <c r="K1312">
        <v>3.616184</v>
      </c>
      <c r="L1312" s="3">
        <v>7232.367999999999</v>
      </c>
      <c r="M1312" s="3">
        <v>173784.8060000004</v>
      </c>
      <c r="N1312" s="3">
        <v>251701.5779312006</v>
      </c>
      <c r="O1312" s="1">
        <v>-0.1609947402293314</v>
      </c>
      <c r="P1312" s="3">
        <v>729.6977285064013</v>
      </c>
      <c r="Q1312" s="3">
        <v>19448.09049217759</v>
      </c>
      <c r="R1312" s="1">
        <v>0.07726646234015061</v>
      </c>
      <c r="S1312" s="3">
        <v>300000</v>
      </c>
      <c r="T1312" s="3">
        <v>-48298.42206879941</v>
      </c>
      <c r="U1312" s="1">
        <v>-0.1609947402293314</v>
      </c>
      <c r="V1312">
        <v>27</v>
      </c>
      <c r="W1312" s="3">
        <v>-98.43322880000018</v>
      </c>
      <c r="X1312" t="s">
        <v>4431</v>
      </c>
      <c r="Y1312" s="3">
        <v>304046.9998965417</v>
      </c>
      <c r="Z1312" s="1">
        <v>0.01348999965513901</v>
      </c>
      <c r="AA1312" s="3">
        <v>319311.0891741269</v>
      </c>
      <c r="AB1312" s="3">
        <v>-15264.08927758515</v>
      </c>
      <c r="AC1312" s="1">
        <v>-0.04780319191877903</v>
      </c>
    </row>
    <row r="1313" spans="1:29">
      <c r="A1313" s="6">
        <v>1311</v>
      </c>
      <c r="B1313" t="s">
        <v>827</v>
      </c>
      <c r="M1313" s="3">
        <v>173784.8060000004</v>
      </c>
      <c r="N1313" s="3">
        <v>251701.5779312006</v>
      </c>
      <c r="O1313" s="1">
        <v>-0.1609947402293314</v>
      </c>
      <c r="Q1313" s="3">
        <v>19448.09049217759</v>
      </c>
      <c r="R1313" s="1">
        <v>0.07726646234015061</v>
      </c>
      <c r="S1313" s="3">
        <v>300000</v>
      </c>
      <c r="T1313" s="3">
        <v>-48298.42206879941</v>
      </c>
      <c r="U1313" s="1">
        <v>-0.1609947402293314</v>
      </c>
      <c r="V1313">
        <v>27</v>
      </c>
      <c r="W1313" s="3">
        <v>0</v>
      </c>
      <c r="Y1313" s="3">
        <v>301096.8993012594</v>
      </c>
      <c r="Z1313" s="1">
        <v>0.003656331004198097</v>
      </c>
      <c r="AA1313" s="3">
        <v>319311.0891741269</v>
      </c>
      <c r="AB1313" s="3">
        <v>-18214.18987286743</v>
      </c>
      <c r="AC1313" s="1">
        <v>-0.05704214632813726</v>
      </c>
    </row>
    <row r="1314" spans="1:29">
      <c r="A1314" s="6">
        <v>1312</v>
      </c>
      <c r="B1314" t="s">
        <v>828</v>
      </c>
      <c r="C1314">
        <v>2630</v>
      </c>
      <c r="D1314" t="s">
        <v>4244</v>
      </c>
      <c r="E1314" t="s">
        <v>4428</v>
      </c>
      <c r="F1314" t="s">
        <v>4429</v>
      </c>
      <c r="G1314">
        <v>8.085940000000001</v>
      </c>
      <c r="H1314">
        <v>8.811920000000001</v>
      </c>
      <c r="I1314">
        <v>1000</v>
      </c>
      <c r="J1314" s="3">
        <v>7.643575999999999</v>
      </c>
      <c r="K1314">
        <v>4.40596</v>
      </c>
      <c r="L1314" s="3">
        <v>8811.92</v>
      </c>
      <c r="M1314" s="3">
        <v>182596.7260000004</v>
      </c>
      <c r="N1314" s="3">
        <v>251689.5283952006</v>
      </c>
      <c r="O1314" s="1">
        <v>-0.1610349053493314</v>
      </c>
      <c r="P1314" s="3">
        <v>755.1047337936018</v>
      </c>
      <c r="Q1314" s="3">
        <v>20203.19523</v>
      </c>
      <c r="R1314" s="1">
        <v>0.0802703050810963</v>
      </c>
      <c r="S1314" s="3">
        <v>300000</v>
      </c>
      <c r="T1314" s="3">
        <v>-48298.42206879941</v>
      </c>
      <c r="U1314" s="1">
        <v>-0.16099</v>
      </c>
      <c r="V1314">
        <v>28</v>
      </c>
      <c r="W1314" s="3">
        <v>0</v>
      </c>
      <c r="X1314" t="s">
        <v>4431</v>
      </c>
      <c r="Y1314" s="3">
        <v>301096.8993012594</v>
      </c>
      <c r="Z1314" s="1">
        <v>0.003656331004198097</v>
      </c>
      <c r="AA1314" s="3">
        <v>319311.0891741269</v>
      </c>
      <c r="AB1314" s="3">
        <v>-18214.18987286743</v>
      </c>
      <c r="AC1314" s="1">
        <v>-0.05704214632813726</v>
      </c>
    </row>
    <row r="1315" spans="1:29">
      <c r="A1315" s="6">
        <v>1313</v>
      </c>
      <c r="B1315" t="s">
        <v>828</v>
      </c>
      <c r="M1315" s="3">
        <v>182596.7260000004</v>
      </c>
      <c r="N1315" s="3">
        <v>251689.5283952006</v>
      </c>
      <c r="O1315" s="1">
        <v>-0.1610349053493314</v>
      </c>
      <c r="Q1315" s="3">
        <v>20203.19523</v>
      </c>
      <c r="R1315" s="1">
        <v>0.0802703050810963</v>
      </c>
      <c r="S1315" s="3">
        <v>300000</v>
      </c>
      <c r="T1315" s="3">
        <v>-48298.42206879941</v>
      </c>
      <c r="U1315" s="1">
        <v>-0.16099</v>
      </c>
      <c r="V1315">
        <v>28</v>
      </c>
      <c r="W1315" s="3">
        <v>0</v>
      </c>
      <c r="Y1315" s="3">
        <v>301192.4406158546</v>
      </c>
      <c r="Z1315" s="1">
        <v>0.003974802052848779</v>
      </c>
      <c r="AA1315" s="3">
        <v>319311.0891741269</v>
      </c>
      <c r="AB1315" s="3">
        <v>-18118.64855827222</v>
      </c>
      <c r="AC1315" s="1">
        <v>-0.05674293556523417</v>
      </c>
    </row>
    <row r="1316" spans="1:29">
      <c r="A1316" s="6">
        <v>1314</v>
      </c>
      <c r="B1316" t="s">
        <v>829</v>
      </c>
      <c r="M1316" s="3">
        <v>182596.7260000004</v>
      </c>
      <c r="N1316" s="3">
        <v>251689.5283952006</v>
      </c>
      <c r="O1316" s="1">
        <v>-0.1610349053493314</v>
      </c>
      <c r="Q1316" s="3">
        <v>20203.19523</v>
      </c>
      <c r="R1316" s="1">
        <v>0.0802703050810963</v>
      </c>
      <c r="S1316" s="3">
        <v>300000</v>
      </c>
      <c r="T1316" s="3">
        <v>-48298.42206879941</v>
      </c>
      <c r="U1316" s="1">
        <v>-0.16099</v>
      </c>
      <c r="V1316">
        <v>28</v>
      </c>
      <c r="W1316" s="3">
        <v>0</v>
      </c>
      <c r="Y1316" s="3">
        <v>301435.324066437</v>
      </c>
      <c r="Z1316" s="1">
        <v>0.004784413554789886</v>
      </c>
      <c r="AA1316" s="3">
        <v>319311.0891741269</v>
      </c>
      <c r="AB1316" s="3">
        <v>-17875.76510768989</v>
      </c>
      <c r="AC1316" s="1">
        <v>-0.0559822872231721</v>
      </c>
    </row>
    <row r="1317" spans="1:29">
      <c r="A1317" s="6">
        <v>1315</v>
      </c>
      <c r="B1317" t="s">
        <v>830</v>
      </c>
      <c r="M1317" s="3">
        <v>182596.7260000004</v>
      </c>
      <c r="N1317" s="3">
        <v>251689.5283952006</v>
      </c>
      <c r="O1317" s="1">
        <v>-0.1610349053493314</v>
      </c>
      <c r="Q1317" s="3">
        <v>20203.19523</v>
      </c>
      <c r="R1317" s="1">
        <v>0.0802703050810963</v>
      </c>
      <c r="S1317" s="3">
        <v>300000</v>
      </c>
      <c r="T1317" s="3">
        <v>-48298.42206879941</v>
      </c>
      <c r="U1317" s="1">
        <v>-0.16099</v>
      </c>
      <c r="V1317">
        <v>28</v>
      </c>
      <c r="W1317" s="3">
        <v>0</v>
      </c>
      <c r="Y1317" s="3">
        <v>298344.8198720795</v>
      </c>
      <c r="Z1317" s="1">
        <v>-0.005517267093068416</v>
      </c>
      <c r="AA1317" s="3">
        <v>319311.0891741269</v>
      </c>
      <c r="AB1317" s="3">
        <v>-20966.26930204738</v>
      </c>
      <c r="AC1317" s="1">
        <v>-0.06566094950311621</v>
      </c>
    </row>
    <row r="1318" spans="1:29">
      <c r="A1318" s="6">
        <v>1316</v>
      </c>
      <c r="B1318" t="s">
        <v>831</v>
      </c>
      <c r="M1318" s="3">
        <v>182596.7260000004</v>
      </c>
      <c r="N1318" s="3">
        <v>251689.5283952006</v>
      </c>
      <c r="O1318" s="1">
        <v>-0.1610349053493314</v>
      </c>
      <c r="Q1318" s="3">
        <v>20203.19523</v>
      </c>
      <c r="R1318" s="1">
        <v>0.0802703050810963</v>
      </c>
      <c r="S1318" s="3">
        <v>300000</v>
      </c>
      <c r="T1318" s="3">
        <v>-48298.42206879941</v>
      </c>
      <c r="U1318" s="1">
        <v>-0.16099</v>
      </c>
      <c r="V1318">
        <v>28</v>
      </c>
      <c r="W1318" s="3">
        <v>0</v>
      </c>
      <c r="Y1318" s="3">
        <v>298344.8198720795</v>
      </c>
      <c r="Z1318" s="1">
        <v>-0.005517267093068416</v>
      </c>
      <c r="AA1318" s="3">
        <v>319311.0891741269</v>
      </c>
      <c r="AB1318" s="3">
        <v>-20966.26930204738</v>
      </c>
      <c r="AC1318" s="1">
        <v>-0.06566094950311621</v>
      </c>
    </row>
    <row r="1319" spans="1:29">
      <c r="A1319" s="6">
        <v>1317</v>
      </c>
      <c r="B1319" t="s">
        <v>832</v>
      </c>
      <c r="M1319" s="3">
        <v>182596.7260000004</v>
      </c>
      <c r="N1319" s="3">
        <v>251689.5283952006</v>
      </c>
      <c r="O1319" s="1">
        <v>-0.1610349053493314</v>
      </c>
      <c r="Q1319" s="3">
        <v>20203.19523</v>
      </c>
      <c r="R1319" s="1">
        <v>0.0802703050810963</v>
      </c>
      <c r="S1319" s="3">
        <v>300000</v>
      </c>
      <c r="T1319" s="3">
        <v>-48298.42206879941</v>
      </c>
      <c r="U1319" s="1">
        <v>-0.16099</v>
      </c>
      <c r="V1319">
        <v>28</v>
      </c>
      <c r="W1319" s="3">
        <v>0</v>
      </c>
      <c r="Y1319" s="3">
        <v>298344.8198720795</v>
      </c>
      <c r="Z1319" s="1">
        <v>-0.005517267093068416</v>
      </c>
      <c r="AA1319" s="3">
        <v>319311.0891741269</v>
      </c>
      <c r="AB1319" s="3">
        <v>-20966.26930204738</v>
      </c>
      <c r="AC1319" s="1">
        <v>-0.06566094950311621</v>
      </c>
    </row>
    <row r="1320" spans="1:29">
      <c r="A1320" s="6">
        <v>1318</v>
      </c>
      <c r="B1320" t="s">
        <v>833</v>
      </c>
      <c r="C1320">
        <v>6603</v>
      </c>
      <c r="D1320" t="s">
        <v>4299</v>
      </c>
      <c r="E1320" t="s">
        <v>4428</v>
      </c>
      <c r="F1320" t="s">
        <v>4430</v>
      </c>
      <c r="G1320">
        <v>6.07615</v>
      </c>
      <c r="H1320">
        <v>7.60196</v>
      </c>
      <c r="I1320">
        <v>1200</v>
      </c>
      <c r="J1320" s="3">
        <v>7.736705600000001</v>
      </c>
      <c r="K1320">
        <v>4.561176000000001</v>
      </c>
      <c r="L1320" s="3">
        <v>9122.352000000001</v>
      </c>
      <c r="M1320" s="3">
        <v>174631.8580000004</v>
      </c>
      <c r="N1320" s="3">
        <v>252834.7145136006</v>
      </c>
      <c r="O1320" s="1">
        <v>-0.1572176182879981</v>
      </c>
      <c r="P1320" s="3">
        <v>720.2314204968014</v>
      </c>
      <c r="Q1320" s="3">
        <v>19482.9638095032</v>
      </c>
      <c r="R1320" s="1">
        <v>0.07705810433106157</v>
      </c>
      <c r="S1320" s="3">
        <v>300000</v>
      </c>
      <c r="T1320" s="3">
        <v>-47165.28548639943</v>
      </c>
      <c r="U1320" s="1">
        <v>-0.1572176182879981</v>
      </c>
      <c r="V1320">
        <v>27</v>
      </c>
      <c r="W1320" s="3">
        <v>1133.814224000001</v>
      </c>
      <c r="X1320" t="s">
        <v>4431</v>
      </c>
      <c r="Y1320" s="3">
        <v>298344.8198720795</v>
      </c>
      <c r="Z1320" s="1">
        <v>-0.005517267093068416</v>
      </c>
      <c r="AA1320" s="3">
        <v>319311.0891741269</v>
      </c>
      <c r="AB1320" s="3">
        <v>-20966.26930204738</v>
      </c>
      <c r="AC1320" s="1">
        <v>-0.06566094950311621</v>
      </c>
    </row>
    <row r="1321" spans="1:29">
      <c r="A1321" s="6">
        <v>1319</v>
      </c>
      <c r="B1321" t="s">
        <v>833</v>
      </c>
      <c r="M1321" s="3">
        <v>174631.8580000004</v>
      </c>
      <c r="N1321" s="3">
        <v>252834.7145136006</v>
      </c>
      <c r="O1321" s="1">
        <v>-0.1572176182879981</v>
      </c>
      <c r="Q1321" s="3">
        <v>19482.9638095032</v>
      </c>
      <c r="R1321" s="1">
        <v>0.07705810433106157</v>
      </c>
      <c r="S1321" s="3">
        <v>300000</v>
      </c>
      <c r="T1321" s="3">
        <v>-47165.28548639943</v>
      </c>
      <c r="U1321" s="1">
        <v>-0.1572176182879981</v>
      </c>
      <c r="V1321">
        <v>27</v>
      </c>
      <c r="W1321" s="3">
        <v>0</v>
      </c>
      <c r="Y1321" s="3">
        <v>299733.948308953</v>
      </c>
      <c r="Z1321" s="1">
        <v>-0.0008868389701567745</v>
      </c>
      <c r="AA1321" s="3">
        <v>319311.0891741269</v>
      </c>
      <c r="AB1321" s="3">
        <v>-19577.14086517389</v>
      </c>
      <c r="AC1321" s="1">
        <v>-0.06131055741223592</v>
      </c>
    </row>
    <row r="1322" spans="1:29">
      <c r="A1322" s="6">
        <v>1320</v>
      </c>
      <c r="B1322" t="s">
        <v>834</v>
      </c>
      <c r="M1322" s="3">
        <v>174631.8580000004</v>
      </c>
      <c r="N1322" s="3">
        <v>252834.7145136006</v>
      </c>
      <c r="O1322" s="1">
        <v>-0.1572176182879981</v>
      </c>
      <c r="Q1322" s="3">
        <v>19482.9638095032</v>
      </c>
      <c r="R1322" s="1">
        <v>0.07705810433106157</v>
      </c>
      <c r="S1322" s="3">
        <v>300000</v>
      </c>
      <c r="T1322" s="3">
        <v>-47165.28548639943</v>
      </c>
      <c r="U1322" s="1">
        <v>-0.1572176182879981</v>
      </c>
      <c r="V1322">
        <v>27</v>
      </c>
      <c r="W1322" s="3">
        <v>0</v>
      </c>
      <c r="Y1322" s="3">
        <v>300109.6774289146</v>
      </c>
      <c r="Z1322" s="1">
        <v>0.0003655914297152776</v>
      </c>
      <c r="AA1322" s="3">
        <v>319311.0891741269</v>
      </c>
      <c r="AB1322" s="3">
        <v>-19201.41174521227</v>
      </c>
      <c r="AC1322" s="1">
        <v>-0.06013387068665615</v>
      </c>
    </row>
    <row r="1323" spans="1:29">
      <c r="A1323" s="6">
        <v>1321</v>
      </c>
      <c r="B1323" t="s">
        <v>835</v>
      </c>
      <c r="C1323">
        <v>11762</v>
      </c>
      <c r="D1323" t="s">
        <v>4219</v>
      </c>
      <c r="E1323" t="s">
        <v>4428</v>
      </c>
      <c r="F1323" t="s">
        <v>4430</v>
      </c>
      <c r="G1323">
        <v>6.01775</v>
      </c>
      <c r="H1323">
        <v>6.00847</v>
      </c>
      <c r="I1323">
        <v>900</v>
      </c>
      <c r="J1323" s="3">
        <v>6.6222869</v>
      </c>
      <c r="K1323">
        <v>2.7038115</v>
      </c>
      <c r="L1323" s="3">
        <v>5407.623</v>
      </c>
      <c r="M1323" s="3">
        <v>168521.6770000004</v>
      </c>
      <c r="N1323" s="3">
        <v>252122.8304152006</v>
      </c>
      <c r="O1323" s="1">
        <v>-0.1595905652826647</v>
      </c>
      <c r="P1323" s="3">
        <v>703.5325166352017</v>
      </c>
      <c r="Q1323" s="3">
        <v>18779.431292868</v>
      </c>
      <c r="R1323" s="1">
        <v>0.0744852469803773</v>
      </c>
      <c r="S1323" s="3">
        <v>300000</v>
      </c>
      <c r="T1323" s="3">
        <v>-47877.16958479941</v>
      </c>
      <c r="U1323" s="1">
        <v>-0.1595905652826647</v>
      </c>
      <c r="V1323">
        <v>26</v>
      </c>
      <c r="W1323" s="3">
        <v>-721.7722431999999</v>
      </c>
      <c r="X1323" t="s">
        <v>4431</v>
      </c>
      <c r="Y1323" s="3">
        <v>300109.6774289146</v>
      </c>
      <c r="Z1323" s="1">
        <v>0.0003655914297152776</v>
      </c>
      <c r="AA1323" s="3">
        <v>319311.0891741269</v>
      </c>
      <c r="AB1323" s="3">
        <v>-19201.41174521227</v>
      </c>
      <c r="AC1323" s="1">
        <v>-0.06013387068665615</v>
      </c>
    </row>
    <row r="1324" spans="1:29">
      <c r="A1324" s="6">
        <v>1322</v>
      </c>
      <c r="B1324" t="s">
        <v>835</v>
      </c>
      <c r="M1324" s="3">
        <v>168521.6770000004</v>
      </c>
      <c r="N1324" s="3">
        <v>252122.8304152006</v>
      </c>
      <c r="O1324" s="1">
        <v>-0.1595905652826647</v>
      </c>
      <c r="Q1324" s="3">
        <v>18779.431292868</v>
      </c>
      <c r="R1324" s="1">
        <v>0.0744852469803773</v>
      </c>
      <c r="S1324" s="3">
        <v>300000</v>
      </c>
      <c r="T1324" s="3">
        <v>-47877.16958479941</v>
      </c>
      <c r="U1324" s="1">
        <v>-0.1595905652826647</v>
      </c>
      <c r="V1324">
        <v>26</v>
      </c>
      <c r="W1324" s="3">
        <v>0</v>
      </c>
      <c r="Y1324" s="3">
        <v>298407.0092739738</v>
      </c>
      <c r="Z1324" s="1">
        <v>-0.005309969086753942</v>
      </c>
      <c r="AA1324" s="3">
        <v>319311.0891741269</v>
      </c>
      <c r="AB1324" s="3">
        <v>-20904.07990015304</v>
      </c>
      <c r="AC1324" s="1">
        <v>-0.06546618833132231</v>
      </c>
    </row>
    <row r="1325" spans="1:29">
      <c r="A1325" s="6">
        <v>1323</v>
      </c>
      <c r="B1325" t="s">
        <v>836</v>
      </c>
      <c r="C1325">
        <v>2906</v>
      </c>
      <c r="D1325" t="s">
        <v>4307</v>
      </c>
      <c r="E1325" t="s">
        <v>4428</v>
      </c>
      <c r="F1325" t="s">
        <v>4429</v>
      </c>
      <c r="G1325">
        <v>4.99118</v>
      </c>
      <c r="H1325">
        <v>5.53801</v>
      </c>
      <c r="I1325">
        <v>1300</v>
      </c>
      <c r="J1325" s="3">
        <v>7.159823899999999</v>
      </c>
      <c r="K1325">
        <v>3.5997065</v>
      </c>
      <c r="L1325" s="3">
        <v>7199.413</v>
      </c>
      <c r="M1325" s="3">
        <v>175721.0900000004</v>
      </c>
      <c r="N1325" s="3">
        <v>252112.0708848006</v>
      </c>
      <c r="O1325" s="1">
        <v>-0.1596264303839981</v>
      </c>
      <c r="P1325" s="3">
        <v>756.3684912456018</v>
      </c>
      <c r="Q1325" s="3">
        <v>19535.79978</v>
      </c>
      <c r="R1325" s="1">
        <v>0.07748855384606569</v>
      </c>
      <c r="S1325" s="3">
        <v>300000</v>
      </c>
      <c r="T1325" s="3">
        <v>-47877.16958479941</v>
      </c>
      <c r="U1325" s="1">
        <v>-0.15959</v>
      </c>
      <c r="V1325">
        <v>27</v>
      </c>
      <c r="W1325" s="3">
        <v>0</v>
      </c>
      <c r="X1325" t="s">
        <v>4431</v>
      </c>
      <c r="Y1325" s="3">
        <v>298407.0092739738</v>
      </c>
      <c r="Z1325" s="1">
        <v>-0.005309969086753942</v>
      </c>
      <c r="AA1325" s="3">
        <v>319311.0891741269</v>
      </c>
      <c r="AB1325" s="3">
        <v>-20904.07990015304</v>
      </c>
      <c r="AC1325" s="1">
        <v>-0.06546618833132231</v>
      </c>
    </row>
    <row r="1326" spans="1:29">
      <c r="A1326" s="6">
        <v>1324</v>
      </c>
      <c r="B1326" t="s">
        <v>836</v>
      </c>
      <c r="M1326" s="3">
        <v>175721.0900000004</v>
      </c>
      <c r="N1326" s="3">
        <v>252112.0708848006</v>
      </c>
      <c r="O1326" s="1">
        <v>-0.1596264303839981</v>
      </c>
      <c r="Q1326" s="3">
        <v>19535.79978</v>
      </c>
      <c r="R1326" s="1">
        <v>0.07748855384606569</v>
      </c>
      <c r="S1326" s="3">
        <v>300000</v>
      </c>
      <c r="T1326" s="3">
        <v>-47877.16958479941</v>
      </c>
      <c r="U1326" s="1">
        <v>-0.15959</v>
      </c>
      <c r="V1326">
        <v>27</v>
      </c>
      <c r="W1326" s="3">
        <v>0</v>
      </c>
      <c r="Y1326" s="3">
        <v>297712.1753975549</v>
      </c>
      <c r="Z1326" s="1">
        <v>-0.007626082008150406</v>
      </c>
      <c r="AA1326" s="3">
        <v>319311.0891741269</v>
      </c>
      <c r="AB1326" s="3">
        <v>-21598.91377657198</v>
      </c>
      <c r="AC1326" s="1">
        <v>-0.06764222887603397</v>
      </c>
    </row>
    <row r="1327" spans="1:29">
      <c r="A1327" s="6">
        <v>1325</v>
      </c>
      <c r="B1327" t="s">
        <v>837</v>
      </c>
      <c r="C1327">
        <v>4282</v>
      </c>
      <c r="D1327" t="s">
        <v>4221</v>
      </c>
      <c r="E1327" t="s">
        <v>4428</v>
      </c>
      <c r="F1327" t="s">
        <v>4429</v>
      </c>
      <c r="G1327">
        <v>8.82504</v>
      </c>
      <c r="H1327">
        <v>9.7575</v>
      </c>
      <c r="I1327">
        <v>800</v>
      </c>
      <c r="J1327" s="3">
        <v>7.341799999999999</v>
      </c>
      <c r="K1327">
        <v>3.903</v>
      </c>
      <c r="L1327" s="3">
        <v>7806</v>
      </c>
      <c r="M1327" s="3">
        <v>183527.0900000004</v>
      </c>
      <c r="N1327" s="3">
        <v>252100.8260848006</v>
      </c>
      <c r="O1327" s="1">
        <v>-0.1596639130506647</v>
      </c>
      <c r="P1327" s="3">
        <v>756.3362126544017</v>
      </c>
      <c r="Q1327" s="3">
        <v>20292.13599</v>
      </c>
      <c r="R1327" s="1">
        <v>0.08049214397724432</v>
      </c>
      <c r="S1327" s="3">
        <v>300000</v>
      </c>
      <c r="T1327" s="3">
        <v>-47877.16958479941</v>
      </c>
      <c r="U1327" s="1">
        <v>-0.15959</v>
      </c>
      <c r="V1327">
        <v>28</v>
      </c>
      <c r="W1327" s="3">
        <v>0</v>
      </c>
      <c r="X1327" t="s">
        <v>4431</v>
      </c>
      <c r="Y1327" s="3">
        <v>297712.1753975549</v>
      </c>
      <c r="Z1327" s="1">
        <v>-0.007626082008150406</v>
      </c>
      <c r="AA1327" s="3">
        <v>319311.0891741269</v>
      </c>
      <c r="AB1327" s="3">
        <v>-21598.91377657198</v>
      </c>
      <c r="AC1327" s="1">
        <v>-0.06764222887603397</v>
      </c>
    </row>
    <row r="1328" spans="1:29">
      <c r="A1328" s="6">
        <v>1326</v>
      </c>
      <c r="B1328" t="s">
        <v>837</v>
      </c>
      <c r="C1328">
        <v>3205</v>
      </c>
      <c r="D1328" t="s">
        <v>4280</v>
      </c>
      <c r="E1328" t="s">
        <v>4428</v>
      </c>
      <c r="F1328" t="s">
        <v>4430</v>
      </c>
      <c r="G1328">
        <v>1.91767</v>
      </c>
      <c r="H1328">
        <v>1.87158</v>
      </c>
      <c r="I1328">
        <v>3000</v>
      </c>
      <c r="J1328" s="3">
        <v>6.684422</v>
      </c>
      <c r="K1328">
        <v>2.80737</v>
      </c>
      <c r="L1328" s="3">
        <v>5614.74</v>
      </c>
      <c r="M1328" s="3">
        <v>177091.1300000004</v>
      </c>
      <c r="N1328" s="3">
        <v>251270.1142928006</v>
      </c>
      <c r="O1328" s="1">
        <v>-0.1624329523573313</v>
      </c>
      <c r="P1328" s="3">
        <v>701.1913259520016</v>
      </c>
      <c r="Q1328" s="3">
        <v>19590.944664048</v>
      </c>
      <c r="R1328" s="1">
        <v>0.0779676672619292</v>
      </c>
      <c r="S1328" s="3">
        <v>300000</v>
      </c>
      <c r="T1328" s="3">
        <v>-48729.8857071994</v>
      </c>
      <c r="U1328" s="1">
        <v>-0.1624329523573313</v>
      </c>
      <c r="V1328">
        <v>27</v>
      </c>
      <c r="W1328" s="3">
        <v>-840.8605600000003</v>
      </c>
      <c r="X1328" t="s">
        <v>4431</v>
      </c>
      <c r="Y1328" s="3">
        <v>297712.1753975549</v>
      </c>
      <c r="Z1328" s="1">
        <v>-0.007626082008150406</v>
      </c>
      <c r="AA1328" s="3">
        <v>319311.0891741269</v>
      </c>
      <c r="AB1328" s="3">
        <v>-21598.91377657198</v>
      </c>
      <c r="AC1328" s="1">
        <v>-0.06764222887603397</v>
      </c>
    </row>
    <row r="1329" spans="1:29">
      <c r="A1329" s="6">
        <v>1327</v>
      </c>
      <c r="B1329" t="s">
        <v>837</v>
      </c>
      <c r="M1329" s="3">
        <v>177091.1300000004</v>
      </c>
      <c r="N1329" s="3">
        <v>251270.1142928006</v>
      </c>
      <c r="O1329" s="1">
        <v>-0.1624329523573313</v>
      </c>
      <c r="Q1329" s="3">
        <v>19590.944664048</v>
      </c>
      <c r="R1329" s="1">
        <v>0.0779676672619292</v>
      </c>
      <c r="S1329" s="3">
        <v>300000</v>
      </c>
      <c r="T1329" s="3">
        <v>-48729.8857071994</v>
      </c>
      <c r="U1329" s="1">
        <v>-0.1624329523573313</v>
      </c>
      <c r="V1329">
        <v>27</v>
      </c>
      <c r="W1329" s="3">
        <v>0</v>
      </c>
      <c r="Y1329" s="3">
        <v>300589.3719418766</v>
      </c>
      <c r="Z1329" s="1">
        <v>0.001964573139588659</v>
      </c>
      <c r="AA1329" s="3">
        <v>319311.0891741269</v>
      </c>
      <c r="AB1329" s="3">
        <v>-18721.71723225026</v>
      </c>
      <c r="AC1329" s="1">
        <v>-0.05863159115667581</v>
      </c>
    </row>
    <row r="1330" spans="1:29">
      <c r="A1330" s="6">
        <v>1328</v>
      </c>
      <c r="B1330" t="s">
        <v>838</v>
      </c>
      <c r="M1330" s="3">
        <v>177091.1300000004</v>
      </c>
      <c r="N1330" s="3">
        <v>251270.1142928006</v>
      </c>
      <c r="O1330" s="1">
        <v>-0.1624329523573313</v>
      </c>
      <c r="Q1330" s="3">
        <v>19590.944664048</v>
      </c>
      <c r="R1330" s="1">
        <v>0.0779676672619292</v>
      </c>
      <c r="S1330" s="3">
        <v>300000</v>
      </c>
      <c r="T1330" s="3">
        <v>-48729.8857071994</v>
      </c>
      <c r="U1330" s="1">
        <v>-0.1624329523573313</v>
      </c>
      <c r="V1330">
        <v>27</v>
      </c>
      <c r="W1330" s="3">
        <v>0</v>
      </c>
      <c r="Y1330" s="3">
        <v>300589.3719418766</v>
      </c>
      <c r="Z1330" s="1">
        <v>0.001964573139588659</v>
      </c>
      <c r="AA1330" s="3">
        <v>319311.0891741269</v>
      </c>
      <c r="AB1330" s="3">
        <v>-18721.71723225026</v>
      </c>
      <c r="AC1330" s="1">
        <v>-0.05863159115667581</v>
      </c>
    </row>
    <row r="1331" spans="1:29">
      <c r="A1331" s="6">
        <v>1329</v>
      </c>
      <c r="B1331" t="s">
        <v>839</v>
      </c>
      <c r="M1331" s="3">
        <v>177091.1300000004</v>
      </c>
      <c r="N1331" s="3">
        <v>251270.1142928006</v>
      </c>
      <c r="O1331" s="1">
        <v>-0.1624329523573313</v>
      </c>
      <c r="Q1331" s="3">
        <v>19590.944664048</v>
      </c>
      <c r="R1331" s="1">
        <v>0.0779676672619292</v>
      </c>
      <c r="S1331" s="3">
        <v>300000</v>
      </c>
      <c r="T1331" s="3">
        <v>-48729.8857071994</v>
      </c>
      <c r="U1331" s="1">
        <v>-0.1624329523573313</v>
      </c>
      <c r="V1331">
        <v>27</v>
      </c>
      <c r="W1331" s="3">
        <v>0</v>
      </c>
      <c r="Y1331" s="3">
        <v>300589.3719418766</v>
      </c>
      <c r="Z1331" s="1">
        <v>0.001964573139588659</v>
      </c>
      <c r="AA1331" s="3">
        <v>319311.0891741269</v>
      </c>
      <c r="AB1331" s="3">
        <v>-18721.71723225026</v>
      </c>
      <c r="AC1331" s="1">
        <v>-0.05863159115667581</v>
      </c>
    </row>
    <row r="1332" spans="1:29">
      <c r="A1332" s="6">
        <v>1330</v>
      </c>
      <c r="B1332" t="s">
        <v>840</v>
      </c>
      <c r="M1332" s="3">
        <v>177091.1300000004</v>
      </c>
      <c r="N1332" s="3">
        <v>251270.1142928006</v>
      </c>
      <c r="O1332" s="1">
        <v>-0.1624329523573313</v>
      </c>
      <c r="Q1332" s="3">
        <v>19590.944664048</v>
      </c>
      <c r="R1332" s="1">
        <v>0.0779676672619292</v>
      </c>
      <c r="S1332" s="3">
        <v>300000</v>
      </c>
      <c r="T1332" s="3">
        <v>-48729.8857071994</v>
      </c>
      <c r="U1332" s="1">
        <v>-0.1624329523573313</v>
      </c>
      <c r="V1332">
        <v>27</v>
      </c>
      <c r="W1332" s="3">
        <v>0</v>
      </c>
      <c r="Y1332" s="3">
        <v>301669.7363742161</v>
      </c>
      <c r="Z1332" s="1">
        <v>0.005565787914053653</v>
      </c>
      <c r="AA1332" s="3">
        <v>319311.0891741269</v>
      </c>
      <c r="AB1332" s="3">
        <v>-17641.35279991076</v>
      </c>
      <c r="AC1332" s="1">
        <v>-0.05524816831616697</v>
      </c>
    </row>
    <row r="1333" spans="1:29">
      <c r="A1333" s="6">
        <v>1331</v>
      </c>
      <c r="B1333" t="s">
        <v>841</v>
      </c>
      <c r="C1333">
        <v>1008</v>
      </c>
      <c r="D1333" t="s">
        <v>4285</v>
      </c>
      <c r="E1333" t="s">
        <v>4428</v>
      </c>
      <c r="F1333" t="s">
        <v>4430</v>
      </c>
      <c r="G1333">
        <v>10.26131</v>
      </c>
      <c r="H1333">
        <v>13.47098</v>
      </c>
      <c r="I1333">
        <v>700</v>
      </c>
      <c r="J1333" s="3">
        <v>7.828905799999999</v>
      </c>
      <c r="K1333">
        <v>4.714843</v>
      </c>
      <c r="L1333" s="3">
        <v>9429.686</v>
      </c>
      <c r="M1333" s="3">
        <v>169214.2050000005</v>
      </c>
      <c r="N1333" s="3">
        <v>252810.3315440006</v>
      </c>
      <c r="O1333" s="1">
        <v>-0.1572988948533313</v>
      </c>
      <c r="P1333" s="3">
        <v>720.1973048136015</v>
      </c>
      <c r="Q1333" s="3">
        <v>18870.7473592344</v>
      </c>
      <c r="R1333" s="1">
        <v>0.07464389308769219</v>
      </c>
      <c r="S1333" s="3">
        <v>300000</v>
      </c>
      <c r="T1333" s="3">
        <v>-47189.6684559994</v>
      </c>
      <c r="U1333" s="1">
        <v>-0.1572988948533313</v>
      </c>
      <c r="V1333">
        <v>26</v>
      </c>
      <c r="W1333" s="3">
        <v>1528.9157112</v>
      </c>
      <c r="X1333" t="s">
        <v>4431</v>
      </c>
      <c r="Y1333" s="3">
        <v>301669.7363742161</v>
      </c>
      <c r="Z1333" s="1">
        <v>0.005565787914053653</v>
      </c>
      <c r="AA1333" s="3">
        <v>319311.0891741269</v>
      </c>
      <c r="AB1333" s="3">
        <v>-17641.35279991076</v>
      </c>
      <c r="AC1333" s="1">
        <v>-0.05524816831616697</v>
      </c>
    </row>
    <row r="1334" spans="1:29">
      <c r="A1334" s="6">
        <v>1332</v>
      </c>
      <c r="B1334" t="s">
        <v>841</v>
      </c>
      <c r="M1334" s="3">
        <v>169214.2050000005</v>
      </c>
      <c r="N1334" s="3">
        <v>252810.3315440006</v>
      </c>
      <c r="O1334" s="1">
        <v>-0.1572988948533313</v>
      </c>
      <c r="Q1334" s="3">
        <v>18870.7473592344</v>
      </c>
      <c r="R1334" s="1">
        <v>0.07464389308769219</v>
      </c>
      <c r="S1334" s="3">
        <v>300000</v>
      </c>
      <c r="T1334" s="3">
        <v>-47189.6684559994</v>
      </c>
      <c r="U1334" s="1">
        <v>-0.1572988948533313</v>
      </c>
      <c r="V1334">
        <v>26</v>
      </c>
      <c r="W1334" s="3">
        <v>0</v>
      </c>
      <c r="Y1334" s="3">
        <v>300902.005929638</v>
      </c>
      <c r="Z1334" s="1">
        <v>0.003006686432126638</v>
      </c>
      <c r="AA1334" s="3">
        <v>319311.0891741269</v>
      </c>
      <c r="AB1334" s="3">
        <v>-18409.08324448887</v>
      </c>
      <c r="AC1334" s="1">
        <v>-0.05765250211667412</v>
      </c>
    </row>
    <row r="1335" spans="1:29">
      <c r="A1335" s="6">
        <v>1333</v>
      </c>
      <c r="B1335" t="s">
        <v>842</v>
      </c>
      <c r="C1335">
        <v>6608</v>
      </c>
      <c r="D1335" t="s">
        <v>4299</v>
      </c>
      <c r="E1335" t="s">
        <v>4428</v>
      </c>
      <c r="F1335" t="s">
        <v>4429</v>
      </c>
      <c r="G1335">
        <v>6.9582</v>
      </c>
      <c r="H1335">
        <v>7.43401</v>
      </c>
      <c r="I1335">
        <v>1500</v>
      </c>
      <c r="J1335" s="3">
        <v>8.345304499999999</v>
      </c>
      <c r="K1335">
        <v>5.5755075</v>
      </c>
      <c r="L1335" s="3">
        <v>11151.015</v>
      </c>
      <c r="M1335" s="3">
        <v>180365.2200000004</v>
      </c>
      <c r="N1335" s="3">
        <v>252796.4107320006</v>
      </c>
      <c r="O1335" s="1">
        <v>-0.157345297559998</v>
      </c>
      <c r="P1335" s="3">
        <v>758.4309946320018</v>
      </c>
      <c r="Q1335" s="3">
        <v>19629.17835</v>
      </c>
      <c r="R1335" s="1">
        <v>0.07764816871078783</v>
      </c>
      <c r="S1335" s="3">
        <v>300000</v>
      </c>
      <c r="T1335" s="3">
        <v>-47189.6684559994</v>
      </c>
      <c r="U1335" s="1">
        <v>-0.1573</v>
      </c>
      <c r="V1335">
        <v>27</v>
      </c>
      <c r="W1335" s="3">
        <v>0</v>
      </c>
      <c r="X1335" t="s">
        <v>4431</v>
      </c>
      <c r="Y1335" s="3">
        <v>300902.005929638</v>
      </c>
      <c r="Z1335" s="1">
        <v>0.003006686432126638</v>
      </c>
      <c r="AA1335" s="3">
        <v>319311.0891741269</v>
      </c>
      <c r="AB1335" s="3">
        <v>-18409.08324448887</v>
      </c>
      <c r="AC1335" s="1">
        <v>-0.05765250211667412</v>
      </c>
    </row>
    <row r="1336" spans="1:29">
      <c r="A1336" s="6">
        <v>1334</v>
      </c>
      <c r="B1336" t="s">
        <v>842</v>
      </c>
      <c r="M1336" s="3">
        <v>180365.2200000004</v>
      </c>
      <c r="N1336" s="3">
        <v>252796.4107320006</v>
      </c>
      <c r="O1336" s="1">
        <v>-0.157345297559998</v>
      </c>
      <c r="Q1336" s="3">
        <v>19629.17835</v>
      </c>
      <c r="R1336" s="1">
        <v>0.07764816871078783</v>
      </c>
      <c r="S1336" s="3">
        <v>300000</v>
      </c>
      <c r="T1336" s="3">
        <v>-47189.6684559994</v>
      </c>
      <c r="U1336" s="1">
        <v>-0.1573</v>
      </c>
      <c r="V1336">
        <v>27</v>
      </c>
      <c r="W1336" s="3">
        <v>0</v>
      </c>
      <c r="Y1336" s="3">
        <v>300437.2894380332</v>
      </c>
      <c r="Z1336" s="1">
        <v>0.001457631460110812</v>
      </c>
      <c r="AA1336" s="3">
        <v>319311.0891741269</v>
      </c>
      <c r="AB1336" s="3">
        <v>-18873.79973609361</v>
      </c>
      <c r="AC1336" s="1">
        <v>-0.05910787434570224</v>
      </c>
    </row>
    <row r="1337" spans="1:29">
      <c r="A1337" s="6">
        <v>1335</v>
      </c>
      <c r="B1337" t="s">
        <v>843</v>
      </c>
      <c r="C1337">
        <v>6651</v>
      </c>
      <c r="D1337" t="s">
        <v>4274</v>
      </c>
      <c r="E1337" t="s">
        <v>4428</v>
      </c>
      <c r="F1337" t="s">
        <v>4429</v>
      </c>
      <c r="G1337">
        <v>2.77393</v>
      </c>
      <c r="H1337">
        <v>2.95846</v>
      </c>
      <c r="I1337">
        <v>4100</v>
      </c>
      <c r="J1337" s="3">
        <v>8.6389058</v>
      </c>
      <c r="K1337">
        <v>6.064843</v>
      </c>
      <c r="L1337" s="3">
        <v>12129.686</v>
      </c>
      <c r="M1337" s="3">
        <v>192494.9060000004</v>
      </c>
      <c r="N1337" s="3">
        <v>252781.7069832006</v>
      </c>
      <c r="O1337" s="1">
        <v>-0.157394310055998</v>
      </c>
      <c r="P1337" s="3">
        <v>758.3892321960018</v>
      </c>
      <c r="Q1337" s="3">
        <v>20387.56758</v>
      </c>
      <c r="R1337" s="1">
        <v>0.08065285982642297</v>
      </c>
      <c r="S1337" s="3">
        <v>300000</v>
      </c>
      <c r="T1337" s="3">
        <v>-47189.6684559994</v>
      </c>
      <c r="U1337" s="1">
        <v>-0.1573</v>
      </c>
      <c r="V1337">
        <v>28</v>
      </c>
      <c r="W1337" s="3">
        <v>0</v>
      </c>
      <c r="X1337" t="s">
        <v>4431</v>
      </c>
      <c r="Y1337" s="3">
        <v>300437.2894380332</v>
      </c>
      <c r="Z1337" s="1">
        <v>0.001457631460110812</v>
      </c>
      <c r="AA1337" s="3">
        <v>319311.0891741269</v>
      </c>
      <c r="AB1337" s="3">
        <v>-18873.79973609361</v>
      </c>
      <c r="AC1337" s="1">
        <v>-0.05910787434570224</v>
      </c>
    </row>
    <row r="1338" spans="1:29">
      <c r="A1338" s="6">
        <v>1336</v>
      </c>
      <c r="B1338" t="s">
        <v>843</v>
      </c>
      <c r="M1338" s="3">
        <v>192494.9060000004</v>
      </c>
      <c r="N1338" s="3">
        <v>252781.7069832006</v>
      </c>
      <c r="O1338" s="1">
        <v>-0.157394310055998</v>
      </c>
      <c r="Q1338" s="3">
        <v>20387.56758</v>
      </c>
      <c r="R1338" s="1">
        <v>0.08065285982642297</v>
      </c>
      <c r="S1338" s="3">
        <v>300000</v>
      </c>
      <c r="T1338" s="3">
        <v>-47189.6684559994</v>
      </c>
      <c r="U1338" s="1">
        <v>-0.1573</v>
      </c>
      <c r="V1338">
        <v>28</v>
      </c>
      <c r="W1338" s="3">
        <v>0</v>
      </c>
      <c r="Y1338" s="3">
        <v>303985.6937423758</v>
      </c>
      <c r="Z1338" s="1">
        <v>0.0132856458079194</v>
      </c>
      <c r="AA1338" s="3">
        <v>319311.0891741269</v>
      </c>
      <c r="AB1338" s="3">
        <v>-15325.39543175104</v>
      </c>
      <c r="AC1338" s="1">
        <v>-0.04799518698642434</v>
      </c>
    </row>
    <row r="1339" spans="1:29">
      <c r="A1339" s="6">
        <v>1337</v>
      </c>
      <c r="B1339" t="s">
        <v>844</v>
      </c>
      <c r="M1339" s="3">
        <v>192494.9060000004</v>
      </c>
      <c r="N1339" s="3">
        <v>252781.7069832006</v>
      </c>
      <c r="O1339" s="1">
        <v>-0.157394310055998</v>
      </c>
      <c r="Q1339" s="3">
        <v>20387.56758</v>
      </c>
      <c r="R1339" s="1">
        <v>0.08065285982642297</v>
      </c>
      <c r="S1339" s="3">
        <v>300000</v>
      </c>
      <c r="T1339" s="3">
        <v>-47189.6684559994</v>
      </c>
      <c r="U1339" s="1">
        <v>-0.1573</v>
      </c>
      <c r="V1339">
        <v>28</v>
      </c>
      <c r="W1339" s="3">
        <v>0</v>
      </c>
      <c r="Y1339" s="3">
        <v>303985.6937423758</v>
      </c>
      <c r="Z1339" s="1">
        <v>0.0132856458079194</v>
      </c>
      <c r="AA1339" s="3">
        <v>319311.0891741269</v>
      </c>
      <c r="AB1339" s="3">
        <v>-15325.39543175104</v>
      </c>
      <c r="AC1339" s="1">
        <v>-0.04799518698642434</v>
      </c>
    </row>
    <row r="1340" spans="1:29">
      <c r="A1340" s="6">
        <v>1338</v>
      </c>
      <c r="B1340" t="s">
        <v>845</v>
      </c>
      <c r="M1340" s="3">
        <v>192494.9060000004</v>
      </c>
      <c r="N1340" s="3">
        <v>252781.7069832006</v>
      </c>
      <c r="O1340" s="1">
        <v>-0.157394310055998</v>
      </c>
      <c r="Q1340" s="3">
        <v>20387.56758</v>
      </c>
      <c r="R1340" s="1">
        <v>0.08065285982642297</v>
      </c>
      <c r="S1340" s="3">
        <v>300000</v>
      </c>
      <c r="T1340" s="3">
        <v>-47189.6684559994</v>
      </c>
      <c r="U1340" s="1">
        <v>-0.1573</v>
      </c>
      <c r="V1340">
        <v>28</v>
      </c>
      <c r="W1340" s="3">
        <v>0</v>
      </c>
      <c r="Y1340" s="3">
        <v>303985.6937423758</v>
      </c>
      <c r="Z1340" s="1">
        <v>0.0132856458079194</v>
      </c>
      <c r="AA1340" s="3">
        <v>319311.0891741269</v>
      </c>
      <c r="AB1340" s="3">
        <v>-15325.39543175104</v>
      </c>
      <c r="AC1340" s="1">
        <v>-0.04799518698642434</v>
      </c>
    </row>
    <row r="1341" spans="1:29">
      <c r="A1341" s="6">
        <v>1339</v>
      </c>
      <c r="B1341" t="s">
        <v>846</v>
      </c>
      <c r="M1341" s="3">
        <v>192494.9060000004</v>
      </c>
      <c r="N1341" s="3">
        <v>252781.7069832006</v>
      </c>
      <c r="O1341" s="1">
        <v>-0.157394310055998</v>
      </c>
      <c r="Q1341" s="3">
        <v>20387.56758</v>
      </c>
      <c r="R1341" s="1">
        <v>0.08065285982642297</v>
      </c>
      <c r="S1341" s="3">
        <v>300000</v>
      </c>
      <c r="T1341" s="3">
        <v>-47189.6684559994</v>
      </c>
      <c r="U1341" s="1">
        <v>-0.1573</v>
      </c>
      <c r="V1341">
        <v>28</v>
      </c>
      <c r="W1341" s="3">
        <v>0</v>
      </c>
      <c r="Y1341" s="3">
        <v>303985.6937423758</v>
      </c>
      <c r="Z1341" s="1">
        <v>0.0132856458079194</v>
      </c>
      <c r="AA1341" s="3">
        <v>319311.0891741269</v>
      </c>
      <c r="AB1341" s="3">
        <v>-15325.39543175104</v>
      </c>
      <c r="AC1341" s="1">
        <v>-0.04799518698642434</v>
      </c>
    </row>
    <row r="1342" spans="1:29">
      <c r="A1342" s="6">
        <v>1340</v>
      </c>
      <c r="B1342" t="s">
        <v>847</v>
      </c>
      <c r="M1342" s="3">
        <v>192494.9060000004</v>
      </c>
      <c r="N1342" s="3">
        <v>252781.7069832006</v>
      </c>
      <c r="O1342" s="1">
        <v>-0.157394310055998</v>
      </c>
      <c r="Q1342" s="3">
        <v>20387.56758</v>
      </c>
      <c r="R1342" s="1">
        <v>0.08065285982642297</v>
      </c>
      <c r="S1342" s="3">
        <v>300000</v>
      </c>
      <c r="T1342" s="3">
        <v>-47189.6684559994</v>
      </c>
      <c r="U1342" s="1">
        <v>-0.1573</v>
      </c>
      <c r="V1342">
        <v>28</v>
      </c>
      <c r="W1342" s="3">
        <v>0</v>
      </c>
      <c r="Y1342" s="3">
        <v>304551.0514192124</v>
      </c>
      <c r="Z1342" s="1">
        <v>0.01517017139737455</v>
      </c>
      <c r="AA1342" s="3">
        <v>319311.0891741269</v>
      </c>
      <c r="AB1342" s="3">
        <v>-14760.03775491449</v>
      </c>
      <c r="AC1342" s="1">
        <v>-0.04622463251461192</v>
      </c>
    </row>
    <row r="1343" spans="1:29">
      <c r="A1343" s="6">
        <v>1341</v>
      </c>
      <c r="B1343" t="s">
        <v>848</v>
      </c>
      <c r="C1343">
        <v>12143</v>
      </c>
      <c r="D1343" t="s">
        <v>4308</v>
      </c>
      <c r="E1343" t="s">
        <v>4428</v>
      </c>
      <c r="F1343" t="s">
        <v>4429</v>
      </c>
      <c r="G1343">
        <v>16.71871</v>
      </c>
      <c r="H1343">
        <v>17.68406</v>
      </c>
      <c r="I1343">
        <v>700</v>
      </c>
      <c r="J1343" s="3">
        <v>8.7136526</v>
      </c>
      <c r="K1343">
        <v>6.189420999999999</v>
      </c>
      <c r="L1343" s="3">
        <v>12378.842</v>
      </c>
      <c r="M1343" s="3">
        <v>204873.7480000004</v>
      </c>
      <c r="N1343" s="3">
        <v>252766.8039096006</v>
      </c>
      <c r="O1343" s="1">
        <v>-0.157443986967998</v>
      </c>
      <c r="P1343" s="3">
        <v>758.3451209496018</v>
      </c>
      <c r="Q1343" s="3">
        <v>21145.9127</v>
      </c>
      <c r="R1343" s="1">
        <v>0.08365779197636497</v>
      </c>
      <c r="S1343" s="3">
        <v>300000</v>
      </c>
      <c r="T1343" s="3">
        <v>-47189.6684559994</v>
      </c>
      <c r="U1343" s="1">
        <v>-0.1573</v>
      </c>
      <c r="V1343">
        <v>29</v>
      </c>
      <c r="W1343" s="3">
        <v>0</v>
      </c>
      <c r="X1343" t="s">
        <v>4431</v>
      </c>
      <c r="Y1343" s="3">
        <v>304551.0514192124</v>
      </c>
      <c r="Z1343" s="1">
        <v>0.01517017139737455</v>
      </c>
      <c r="AA1343" s="3">
        <v>319311.0891741269</v>
      </c>
      <c r="AB1343" s="3">
        <v>-14760.03775491449</v>
      </c>
      <c r="AC1343" s="1">
        <v>-0.04622463251461192</v>
      </c>
    </row>
    <row r="1344" spans="1:29">
      <c r="A1344" s="6">
        <v>1342</v>
      </c>
      <c r="B1344" t="s">
        <v>848</v>
      </c>
      <c r="M1344" s="3">
        <v>204873.7480000004</v>
      </c>
      <c r="N1344" s="3">
        <v>252766.8039096006</v>
      </c>
      <c r="O1344" s="1">
        <v>-0.157443986967998</v>
      </c>
      <c r="Q1344" s="3">
        <v>21145.9127</v>
      </c>
      <c r="R1344" s="1">
        <v>0.08365779197636497</v>
      </c>
      <c r="S1344" s="3">
        <v>300000</v>
      </c>
      <c r="T1344" s="3">
        <v>-47189.6684559994</v>
      </c>
      <c r="U1344" s="1">
        <v>-0.1573</v>
      </c>
      <c r="V1344">
        <v>29</v>
      </c>
      <c r="W1344" s="3">
        <v>0</v>
      </c>
      <c r="Y1344" s="3">
        <v>305604.6827810915</v>
      </c>
      <c r="Z1344" s="1">
        <v>0.01868227593697181</v>
      </c>
      <c r="AA1344" s="3">
        <v>319311.0891741269</v>
      </c>
      <c r="AB1344" s="3">
        <v>-13706.40639303531</v>
      </c>
      <c r="AC1344" s="1">
        <v>-0.04292493075791969</v>
      </c>
    </row>
    <row r="1345" spans="1:29">
      <c r="A1345" s="6">
        <v>1343</v>
      </c>
      <c r="B1345" t="s">
        <v>849</v>
      </c>
      <c r="M1345" s="3">
        <v>204873.7480000004</v>
      </c>
      <c r="N1345" s="3">
        <v>252766.8039096006</v>
      </c>
      <c r="O1345" s="1">
        <v>-0.157443986967998</v>
      </c>
      <c r="Q1345" s="3">
        <v>21145.9127</v>
      </c>
      <c r="R1345" s="1">
        <v>0.08365779197636497</v>
      </c>
      <c r="S1345" s="3">
        <v>300000</v>
      </c>
      <c r="T1345" s="3">
        <v>-47189.6684559994</v>
      </c>
      <c r="U1345" s="1">
        <v>-0.1573</v>
      </c>
      <c r="V1345">
        <v>29</v>
      </c>
      <c r="W1345" s="3">
        <v>0</v>
      </c>
      <c r="Y1345" s="3">
        <v>306629.703012253</v>
      </c>
      <c r="Z1345" s="1">
        <v>0.02209901004084347</v>
      </c>
      <c r="AA1345" s="3">
        <v>319311.0891741269</v>
      </c>
      <c r="AB1345" s="3">
        <v>-12681.38616187382</v>
      </c>
      <c r="AC1345" s="1">
        <v>-0.03971483168553033</v>
      </c>
    </row>
    <row r="1346" spans="1:29">
      <c r="A1346" s="6">
        <v>1344</v>
      </c>
      <c r="B1346" t="s">
        <v>850</v>
      </c>
      <c r="C1346">
        <v>8540</v>
      </c>
      <c r="D1346" t="s">
        <v>4248</v>
      </c>
      <c r="E1346" t="s">
        <v>4428</v>
      </c>
      <c r="F1346" t="s">
        <v>4430</v>
      </c>
      <c r="G1346">
        <v>14.25714</v>
      </c>
      <c r="H1346">
        <v>19.13639</v>
      </c>
      <c r="I1346">
        <v>300</v>
      </c>
      <c r="J1346" s="3">
        <v>6.722275099999999</v>
      </c>
      <c r="K1346">
        <v>2.8704585</v>
      </c>
      <c r="L1346" s="3">
        <v>5740.916999999999</v>
      </c>
      <c r="M1346" s="3">
        <v>200062.3570000004</v>
      </c>
      <c r="N1346" s="3">
        <v>253686.7371760006</v>
      </c>
      <c r="O1346" s="1">
        <v>-0.1543775427466647</v>
      </c>
      <c r="P1346" s="3">
        <v>705.4002815256016</v>
      </c>
      <c r="Q1346" s="3">
        <v>20440.5124184744</v>
      </c>
      <c r="R1346" s="1">
        <v>0.08057383151368042</v>
      </c>
      <c r="S1346" s="3">
        <v>300000</v>
      </c>
      <c r="T1346" s="3">
        <v>-46313.26282399939</v>
      </c>
      <c r="U1346" s="1">
        <v>-0.1543775427466647</v>
      </c>
      <c r="V1346">
        <v>28</v>
      </c>
      <c r="W1346" s="3">
        <v>911.0841535999989</v>
      </c>
      <c r="X1346" t="s">
        <v>4431</v>
      </c>
      <c r="Y1346" s="3">
        <v>306629.703012253</v>
      </c>
      <c r="Z1346" s="1">
        <v>0.02209901004084347</v>
      </c>
      <c r="AA1346" s="3">
        <v>319311.0891741269</v>
      </c>
      <c r="AB1346" s="3">
        <v>-12681.38616187382</v>
      </c>
      <c r="AC1346" s="1">
        <v>-0.03971483168553033</v>
      </c>
    </row>
    <row r="1347" spans="1:29">
      <c r="A1347" s="6">
        <v>1345</v>
      </c>
      <c r="B1347" t="s">
        <v>850</v>
      </c>
      <c r="M1347" s="3">
        <v>200062.3570000004</v>
      </c>
      <c r="N1347" s="3">
        <v>253686.7371760006</v>
      </c>
      <c r="O1347" s="1">
        <v>-0.1543775427466647</v>
      </c>
      <c r="Q1347" s="3">
        <v>20440.5124184744</v>
      </c>
      <c r="R1347" s="1">
        <v>0.08057383151368042</v>
      </c>
      <c r="S1347" s="3">
        <v>300000</v>
      </c>
      <c r="T1347" s="3">
        <v>-46313.26282399939</v>
      </c>
      <c r="U1347" s="1">
        <v>-0.1543775427466647</v>
      </c>
      <c r="V1347">
        <v>28</v>
      </c>
      <c r="W1347" s="3">
        <v>0</v>
      </c>
      <c r="Y1347" s="3">
        <v>305193.9473083582</v>
      </c>
      <c r="Z1347" s="1">
        <v>0.01731315769452738</v>
      </c>
      <c r="AA1347" s="3">
        <v>319311.0891741269</v>
      </c>
      <c r="AB1347" s="3">
        <v>-14117.14186576864</v>
      </c>
      <c r="AC1347" s="1">
        <v>-0.04421124835432909</v>
      </c>
    </row>
    <row r="1348" spans="1:29">
      <c r="A1348" s="6">
        <v>1346</v>
      </c>
      <c r="B1348" t="s">
        <v>851</v>
      </c>
      <c r="M1348" s="3">
        <v>200062.3570000004</v>
      </c>
      <c r="N1348" s="3">
        <v>253686.7371760006</v>
      </c>
      <c r="O1348" s="1">
        <v>-0.1543775427466647</v>
      </c>
      <c r="Q1348" s="3">
        <v>20440.5124184744</v>
      </c>
      <c r="R1348" s="1">
        <v>0.08057383151368042</v>
      </c>
      <c r="S1348" s="3">
        <v>300000</v>
      </c>
      <c r="T1348" s="3">
        <v>-46313.26282399939</v>
      </c>
      <c r="U1348" s="1">
        <v>-0.1543775427466647</v>
      </c>
      <c r="V1348">
        <v>28</v>
      </c>
      <c r="W1348" s="3">
        <v>0</v>
      </c>
      <c r="Y1348" s="3">
        <v>302425.9949494733</v>
      </c>
      <c r="Z1348" s="1">
        <v>0.008086649831577669</v>
      </c>
      <c r="AA1348" s="3">
        <v>319311.0891741269</v>
      </c>
      <c r="AB1348" s="3">
        <v>-16885.09422465356</v>
      </c>
      <c r="AC1348" s="1">
        <v>-0.0528797614524617</v>
      </c>
    </row>
    <row r="1349" spans="1:29">
      <c r="A1349" s="6">
        <v>1347</v>
      </c>
      <c r="B1349" t="s">
        <v>852</v>
      </c>
      <c r="M1349" s="3">
        <v>200062.3570000004</v>
      </c>
      <c r="N1349" s="3">
        <v>253686.7371760006</v>
      </c>
      <c r="O1349" s="1">
        <v>-0.1543775427466647</v>
      </c>
      <c r="Q1349" s="3">
        <v>20440.5124184744</v>
      </c>
      <c r="R1349" s="1">
        <v>0.08057383151368042</v>
      </c>
      <c r="S1349" s="3">
        <v>300000</v>
      </c>
      <c r="T1349" s="3">
        <v>-46313.26282399939</v>
      </c>
      <c r="U1349" s="1">
        <v>-0.1543775427466647</v>
      </c>
      <c r="V1349">
        <v>28</v>
      </c>
      <c r="W1349" s="3">
        <v>0</v>
      </c>
      <c r="Y1349" s="3">
        <v>302425.9949494733</v>
      </c>
      <c r="Z1349" s="1">
        <v>0.008086649831577669</v>
      </c>
      <c r="AA1349" s="3">
        <v>319311.0891741269</v>
      </c>
      <c r="AB1349" s="3">
        <v>-16885.09422465356</v>
      </c>
      <c r="AC1349" s="1">
        <v>-0.0528797614524617</v>
      </c>
    </row>
    <row r="1350" spans="1:29">
      <c r="A1350" s="6">
        <v>1348</v>
      </c>
      <c r="B1350" t="s">
        <v>853</v>
      </c>
      <c r="M1350" s="3">
        <v>200062.3570000004</v>
      </c>
      <c r="N1350" s="3">
        <v>253686.7371760006</v>
      </c>
      <c r="O1350" s="1">
        <v>-0.1543775427466647</v>
      </c>
      <c r="Q1350" s="3">
        <v>20440.5124184744</v>
      </c>
      <c r="R1350" s="1">
        <v>0.08057383151368042</v>
      </c>
      <c r="S1350" s="3">
        <v>300000</v>
      </c>
      <c r="T1350" s="3">
        <v>-46313.26282399939</v>
      </c>
      <c r="U1350" s="1">
        <v>-0.1543775427466647</v>
      </c>
      <c r="V1350">
        <v>28</v>
      </c>
      <c r="W1350" s="3">
        <v>0</v>
      </c>
      <c r="Y1350" s="3">
        <v>302425.9949494733</v>
      </c>
      <c r="Z1350" s="1">
        <v>0.008086649831577669</v>
      </c>
      <c r="AA1350" s="3">
        <v>319311.0891741269</v>
      </c>
      <c r="AB1350" s="3">
        <v>-16885.09422465356</v>
      </c>
      <c r="AC1350" s="1">
        <v>-0.0528797614524617</v>
      </c>
    </row>
    <row r="1351" spans="1:29">
      <c r="A1351" s="6">
        <v>1349</v>
      </c>
      <c r="B1351" t="s">
        <v>854</v>
      </c>
      <c r="M1351" s="3">
        <v>200062.3570000004</v>
      </c>
      <c r="N1351" s="3">
        <v>253686.7371760006</v>
      </c>
      <c r="O1351" s="1">
        <v>-0.1543775427466647</v>
      </c>
      <c r="Q1351" s="3">
        <v>20440.5124184744</v>
      </c>
      <c r="R1351" s="1">
        <v>0.08057383151368042</v>
      </c>
      <c r="S1351" s="3">
        <v>300000</v>
      </c>
      <c r="T1351" s="3">
        <v>-46313.26282399939</v>
      </c>
      <c r="U1351" s="1">
        <v>-0.1543775427466647</v>
      </c>
      <c r="V1351">
        <v>28</v>
      </c>
      <c r="W1351" s="3">
        <v>0</v>
      </c>
      <c r="Y1351" s="3">
        <v>301126.4380168649</v>
      </c>
      <c r="Z1351" s="1">
        <v>0.003754793389549789</v>
      </c>
      <c r="AA1351" s="3">
        <v>319311.0891741269</v>
      </c>
      <c r="AB1351" s="3">
        <v>-18184.65115726192</v>
      </c>
      <c r="AC1351" s="1">
        <v>-0.05694963868713453</v>
      </c>
    </row>
    <row r="1352" spans="1:29">
      <c r="A1352" s="6">
        <v>1350</v>
      </c>
      <c r="B1352" t="s">
        <v>855</v>
      </c>
      <c r="C1352">
        <v>10807</v>
      </c>
      <c r="D1352" t="s">
        <v>4267</v>
      </c>
      <c r="E1352" t="s">
        <v>4428</v>
      </c>
      <c r="F1352" t="s">
        <v>4429</v>
      </c>
      <c r="G1352">
        <v>7.60692</v>
      </c>
      <c r="H1352">
        <v>8.18465</v>
      </c>
      <c r="I1352">
        <v>1300</v>
      </c>
      <c r="J1352" s="3">
        <v>8.1920135</v>
      </c>
      <c r="K1352">
        <v>5.3200225</v>
      </c>
      <c r="L1352" s="3">
        <v>10640.045</v>
      </c>
      <c r="M1352" s="3">
        <v>210702.4020000004</v>
      </c>
      <c r="N1352" s="3">
        <v>253673.2251400006</v>
      </c>
      <c r="O1352" s="1">
        <v>-0.1544225828666647</v>
      </c>
      <c r="P1352" s="3">
        <v>761.0602115280018</v>
      </c>
      <c r="Q1352" s="3">
        <v>21201.57263</v>
      </c>
      <c r="R1352" s="1">
        <v>0.08357828311718349</v>
      </c>
      <c r="S1352" s="3">
        <v>300000</v>
      </c>
      <c r="T1352" s="3">
        <v>-46313.26282399939</v>
      </c>
      <c r="U1352" s="1">
        <v>-0.15438</v>
      </c>
      <c r="V1352">
        <v>29</v>
      </c>
      <c r="W1352" s="3">
        <v>0</v>
      </c>
      <c r="X1352" t="s">
        <v>4431</v>
      </c>
      <c r="Y1352" s="3">
        <v>301126.4380168649</v>
      </c>
      <c r="Z1352" s="1">
        <v>0.003754793389549789</v>
      </c>
      <c r="AA1352" s="3">
        <v>319311.0891741269</v>
      </c>
      <c r="AB1352" s="3">
        <v>-18184.65115726192</v>
      </c>
      <c r="AC1352" s="1">
        <v>-0.05694963868713453</v>
      </c>
    </row>
    <row r="1353" spans="1:29">
      <c r="A1353" s="6">
        <v>1351</v>
      </c>
      <c r="B1353" t="s">
        <v>855</v>
      </c>
      <c r="C1353">
        <v>2389</v>
      </c>
      <c r="D1353" t="s">
        <v>4253</v>
      </c>
      <c r="E1353" t="s">
        <v>4428</v>
      </c>
      <c r="F1353" t="s">
        <v>4430</v>
      </c>
      <c r="G1353">
        <v>7.34273</v>
      </c>
      <c r="H1353">
        <v>9.189170000000001</v>
      </c>
      <c r="I1353">
        <v>600</v>
      </c>
      <c r="J1353" s="3">
        <v>6.6540506</v>
      </c>
      <c r="K1353">
        <v>2.756751</v>
      </c>
      <c r="L1353" s="3">
        <v>5513.502</v>
      </c>
      <c r="M1353" s="3">
        <v>205584.6420000004</v>
      </c>
      <c r="N1353" s="3">
        <v>254059.5563384006</v>
      </c>
      <c r="O1353" s="1">
        <v>-0.1531348122053313</v>
      </c>
      <c r="P1353" s="3">
        <v>718.4496859056014</v>
      </c>
      <c r="Q1353" s="3">
        <v>20483.1229440944</v>
      </c>
      <c r="R1353" s="1">
        <v>0.08062331226309559</v>
      </c>
      <c r="S1353" s="3">
        <v>300000</v>
      </c>
      <c r="T1353" s="3">
        <v>-45940.44366159939</v>
      </c>
      <c r="U1353" s="1">
        <v>-0.1531348122053313</v>
      </c>
      <c r="V1353">
        <v>28</v>
      </c>
      <c r="W1353" s="3">
        <v>377.2369904000002</v>
      </c>
      <c r="X1353" t="s">
        <v>4431</v>
      </c>
      <c r="Y1353" s="3">
        <v>301126.4380168649</v>
      </c>
      <c r="Z1353" s="1">
        <v>0.003754793389549789</v>
      </c>
      <c r="AA1353" s="3">
        <v>319311.0891741269</v>
      </c>
      <c r="AB1353" s="3">
        <v>-18184.65115726192</v>
      </c>
      <c r="AC1353" s="1">
        <v>-0.05694963868713453</v>
      </c>
    </row>
    <row r="1354" spans="1:29">
      <c r="A1354" s="6">
        <v>1352</v>
      </c>
      <c r="B1354" t="s">
        <v>855</v>
      </c>
      <c r="C1354">
        <v>2630</v>
      </c>
      <c r="D1354" t="s">
        <v>4244</v>
      </c>
      <c r="E1354" t="s">
        <v>4428</v>
      </c>
      <c r="F1354" t="s">
        <v>4430</v>
      </c>
      <c r="G1354">
        <v>8.085940000000001</v>
      </c>
      <c r="H1354">
        <v>7.76986</v>
      </c>
      <c r="I1354">
        <v>1000</v>
      </c>
      <c r="J1354" s="3">
        <v>7.330958</v>
      </c>
      <c r="K1354">
        <v>3.88493</v>
      </c>
      <c r="L1354" s="3">
        <v>7769.860000000001</v>
      </c>
      <c r="M1354" s="3">
        <v>196772.7220000004</v>
      </c>
      <c r="N1354" s="3">
        <v>253006.2804504006</v>
      </c>
      <c r="O1354" s="1">
        <v>-0.156645731831998</v>
      </c>
      <c r="P1354" s="3">
        <v>755.1047337936018</v>
      </c>
      <c r="Q1354" s="3">
        <v>19728.01821030079</v>
      </c>
      <c r="R1354" s="1">
        <v>0.07797442093208543</v>
      </c>
      <c r="S1354" s="3">
        <v>300000</v>
      </c>
      <c r="T1354" s="3">
        <v>-46993.71954959939</v>
      </c>
      <c r="U1354" s="1">
        <v>-0.156645731831998</v>
      </c>
      <c r="V1354">
        <v>27</v>
      </c>
      <c r="W1354" s="3">
        <v>-1065.325423999999</v>
      </c>
      <c r="X1354" t="s">
        <v>4431</v>
      </c>
      <c r="Y1354" s="3">
        <v>301126.4380168649</v>
      </c>
      <c r="Z1354" s="1">
        <v>0.003754793389549789</v>
      </c>
      <c r="AA1354" s="3">
        <v>319311.0891741269</v>
      </c>
      <c r="AB1354" s="3">
        <v>-18184.65115726192</v>
      </c>
      <c r="AC1354" s="1">
        <v>-0.05694963868713453</v>
      </c>
    </row>
    <row r="1355" spans="1:29">
      <c r="A1355" s="6">
        <v>1353</v>
      </c>
      <c r="B1355" t="s">
        <v>855</v>
      </c>
      <c r="M1355" s="3">
        <v>196772.7220000004</v>
      </c>
      <c r="N1355" s="3">
        <v>253006.2804504006</v>
      </c>
      <c r="O1355" s="1">
        <v>-0.156645731831998</v>
      </c>
      <c r="Q1355" s="3">
        <v>19728.01821030079</v>
      </c>
      <c r="R1355" s="1">
        <v>0.07797442093208543</v>
      </c>
      <c r="S1355" s="3">
        <v>300000</v>
      </c>
      <c r="T1355" s="3">
        <v>-46993.71954959939</v>
      </c>
      <c r="U1355" s="1">
        <v>-0.156645731831998</v>
      </c>
      <c r="V1355">
        <v>27</v>
      </c>
      <c r="W1355" s="3">
        <v>0</v>
      </c>
      <c r="Y1355" s="3">
        <v>297838.592708458</v>
      </c>
      <c r="Z1355" s="1">
        <v>-0.007204690971806801</v>
      </c>
      <c r="AA1355" s="3">
        <v>319311.0891741269</v>
      </c>
      <c r="AB1355" s="3">
        <v>-21472.4964656689</v>
      </c>
      <c r="AC1355" s="1">
        <v>-0.06724632245377331</v>
      </c>
    </row>
    <row r="1356" spans="1:29">
      <c r="A1356" s="6">
        <v>1354</v>
      </c>
      <c r="B1356" t="s">
        <v>856</v>
      </c>
      <c r="C1356">
        <v>2661</v>
      </c>
      <c r="D1356" t="s">
        <v>4244</v>
      </c>
      <c r="E1356" t="s">
        <v>4428</v>
      </c>
      <c r="F1356" t="s">
        <v>4429</v>
      </c>
      <c r="G1356">
        <v>6.83479</v>
      </c>
      <c r="H1356">
        <v>7.49982</v>
      </c>
      <c r="I1356">
        <v>1100</v>
      </c>
      <c r="J1356" s="3">
        <v>7.4749406</v>
      </c>
      <c r="K1356">
        <v>4.124900999999999</v>
      </c>
      <c r="L1356" s="3">
        <v>8249.802</v>
      </c>
      <c r="M1356" s="3">
        <v>205022.5240000004</v>
      </c>
      <c r="N1356" s="3">
        <v>252994.6806088006</v>
      </c>
      <c r="O1356" s="1">
        <v>-0.1566843979706646</v>
      </c>
      <c r="P1356" s="3">
        <v>759.0188413512018</v>
      </c>
      <c r="Q1356" s="3">
        <v>20487.03705</v>
      </c>
      <c r="R1356" s="1">
        <v>0.08097813361411577</v>
      </c>
      <c r="S1356" s="3">
        <v>300000</v>
      </c>
      <c r="T1356" s="3">
        <v>-46993.71954959939</v>
      </c>
      <c r="U1356" s="1">
        <v>-0.15665</v>
      </c>
      <c r="V1356">
        <v>28</v>
      </c>
      <c r="W1356" s="3">
        <v>0</v>
      </c>
      <c r="X1356" t="s">
        <v>4431</v>
      </c>
      <c r="Y1356" s="3">
        <v>297838.592708458</v>
      </c>
      <c r="Z1356" s="1">
        <v>-0.007204690971806801</v>
      </c>
      <c r="AA1356" s="3">
        <v>319311.0891741269</v>
      </c>
      <c r="AB1356" s="3">
        <v>-21472.4964656689</v>
      </c>
      <c r="AC1356" s="1">
        <v>-0.06724632245377331</v>
      </c>
    </row>
    <row r="1357" spans="1:29">
      <c r="A1357" s="6">
        <v>1355</v>
      </c>
      <c r="B1357" t="s">
        <v>856</v>
      </c>
      <c r="C1357">
        <v>2622</v>
      </c>
      <c r="D1357" t="s">
        <v>4290</v>
      </c>
      <c r="E1357" t="s">
        <v>4428</v>
      </c>
      <c r="F1357" t="s">
        <v>4429</v>
      </c>
      <c r="G1357">
        <v>8.61731</v>
      </c>
      <c r="H1357">
        <v>9.66958</v>
      </c>
      <c r="I1357">
        <v>700</v>
      </c>
      <c r="J1357" s="3">
        <v>7.0306118</v>
      </c>
      <c r="K1357">
        <v>3.384353</v>
      </c>
      <c r="L1357" s="3">
        <v>6768.706</v>
      </c>
      <c r="M1357" s="3">
        <v>211791.2300000004</v>
      </c>
      <c r="N1357" s="3">
        <v>252984.2656440006</v>
      </c>
      <c r="O1357" s="1">
        <v>-0.156719114519998</v>
      </c>
      <c r="P1357" s="3">
        <v>758.9840418264018</v>
      </c>
      <c r="Q1357" s="3">
        <v>21246.02109</v>
      </c>
      <c r="R1357" s="1">
        <v>0.08398159085473479</v>
      </c>
      <c r="S1357" s="3">
        <v>300000</v>
      </c>
      <c r="T1357" s="3">
        <v>-46993.71954959939</v>
      </c>
      <c r="U1357" s="1">
        <v>-0.15665</v>
      </c>
      <c r="V1357">
        <v>29</v>
      </c>
      <c r="W1357" s="3">
        <v>0</v>
      </c>
      <c r="X1357" t="s">
        <v>4431</v>
      </c>
      <c r="Y1357" s="3">
        <v>297838.592708458</v>
      </c>
      <c r="Z1357" s="1">
        <v>-0.007204690971806801</v>
      </c>
      <c r="AA1357" s="3">
        <v>319311.0891741269</v>
      </c>
      <c r="AB1357" s="3">
        <v>-21472.4964656689</v>
      </c>
      <c r="AC1357" s="1">
        <v>-0.06724632245377331</v>
      </c>
    </row>
    <row r="1358" spans="1:29">
      <c r="A1358" s="6">
        <v>1356</v>
      </c>
      <c r="B1358" t="s">
        <v>856</v>
      </c>
      <c r="C1358">
        <v>7013</v>
      </c>
      <c r="D1358" t="s">
        <v>4300</v>
      </c>
      <c r="E1358" t="s">
        <v>4428</v>
      </c>
      <c r="F1358" t="s">
        <v>4429</v>
      </c>
      <c r="G1358">
        <v>15.18915</v>
      </c>
      <c r="H1358">
        <v>16.3083</v>
      </c>
      <c r="I1358">
        <v>600</v>
      </c>
      <c r="J1358" s="3">
        <v>7.935494</v>
      </c>
      <c r="K1358">
        <v>4.89249</v>
      </c>
      <c r="L1358" s="3">
        <v>9784.98</v>
      </c>
      <c r="M1358" s="3">
        <v>221576.2100000004</v>
      </c>
      <c r="N1358" s="3">
        <v>252971.4376600006</v>
      </c>
      <c r="O1358" s="1">
        <v>-0.1567618744666646</v>
      </c>
      <c r="P1358" s="3">
        <v>758.9527969320019</v>
      </c>
      <c r="Q1358" s="3">
        <v>22004.97389</v>
      </c>
      <c r="R1358" s="1">
        <v>0.0869860016353909</v>
      </c>
      <c r="S1358" s="3">
        <v>300000</v>
      </c>
      <c r="T1358" s="3">
        <v>-46993.71954959939</v>
      </c>
      <c r="U1358" s="1">
        <v>-0.15665</v>
      </c>
      <c r="V1358">
        <v>30</v>
      </c>
      <c r="W1358" s="3">
        <v>0</v>
      </c>
      <c r="X1358" t="s">
        <v>4431</v>
      </c>
      <c r="Y1358" s="3">
        <v>297838.592708458</v>
      </c>
      <c r="Z1358" s="1">
        <v>-0.007204690971806801</v>
      </c>
      <c r="AA1358" s="3">
        <v>319311.0891741269</v>
      </c>
      <c r="AB1358" s="3">
        <v>-21472.4964656689</v>
      </c>
      <c r="AC1358" s="1">
        <v>-0.06724632245377331</v>
      </c>
    </row>
    <row r="1359" spans="1:29">
      <c r="A1359" s="6">
        <v>1357</v>
      </c>
      <c r="B1359" t="s">
        <v>856</v>
      </c>
      <c r="C1359">
        <v>2395</v>
      </c>
      <c r="D1359" t="s">
        <v>4253</v>
      </c>
      <c r="E1359" t="s">
        <v>4428</v>
      </c>
      <c r="F1359" t="s">
        <v>4429</v>
      </c>
      <c r="G1359">
        <v>7.98061</v>
      </c>
      <c r="H1359">
        <v>8.82066</v>
      </c>
      <c r="I1359">
        <v>900</v>
      </c>
      <c r="J1359" s="3">
        <v>7.3815782</v>
      </c>
      <c r="K1359">
        <v>3.969297</v>
      </c>
      <c r="L1359" s="3">
        <v>7938.594</v>
      </c>
      <c r="M1359" s="3">
        <v>229514.8040000004</v>
      </c>
      <c r="N1359" s="3">
        <v>252960.0867848006</v>
      </c>
      <c r="O1359" s="1">
        <v>-0.1567997107173313</v>
      </c>
      <c r="P1359" s="3">
        <v>758.9143129800018</v>
      </c>
      <c r="Q1359" s="3">
        <v>22763.8882</v>
      </c>
      <c r="R1359" s="1">
        <v>0.08999003949332846</v>
      </c>
      <c r="S1359" s="3">
        <v>300000</v>
      </c>
      <c r="T1359" s="3">
        <v>-46993.71954959939</v>
      </c>
      <c r="U1359" s="1">
        <v>-0.15665</v>
      </c>
      <c r="V1359">
        <v>31</v>
      </c>
      <c r="W1359" s="3">
        <v>0</v>
      </c>
      <c r="X1359" t="s">
        <v>4431</v>
      </c>
      <c r="Y1359" s="3">
        <v>297838.592708458</v>
      </c>
      <c r="Z1359" s="1">
        <v>-0.007204690971806801</v>
      </c>
      <c r="AA1359" s="3">
        <v>319311.0891741269</v>
      </c>
      <c r="AB1359" s="3">
        <v>-21472.4964656689</v>
      </c>
      <c r="AC1359" s="1">
        <v>-0.06724632245377331</v>
      </c>
    </row>
    <row r="1360" spans="1:29">
      <c r="A1360" s="6">
        <v>1358</v>
      </c>
      <c r="B1360" t="s">
        <v>856</v>
      </c>
      <c r="M1360" s="3">
        <v>229514.8040000004</v>
      </c>
      <c r="N1360" s="3">
        <v>252960.0867848006</v>
      </c>
      <c r="O1360" s="1">
        <v>-0.1567997107173313</v>
      </c>
      <c r="Q1360" s="3">
        <v>22763.8882</v>
      </c>
      <c r="R1360" s="1">
        <v>0.08999003949332846</v>
      </c>
      <c r="S1360" s="3">
        <v>300000</v>
      </c>
      <c r="T1360" s="3">
        <v>-46993.71954959939</v>
      </c>
      <c r="U1360" s="1">
        <v>-0.15665</v>
      </c>
      <c r="V1360">
        <v>31</v>
      </c>
      <c r="W1360" s="3">
        <v>0</v>
      </c>
      <c r="Y1360" s="3">
        <v>298872.3438679006</v>
      </c>
      <c r="Z1360" s="1">
        <v>-0.003758853773664644</v>
      </c>
      <c r="AA1360" s="3">
        <v>319311.0891741269</v>
      </c>
      <c r="AB1360" s="3">
        <v>-20438.74530622625</v>
      </c>
      <c r="AC1360" s="1">
        <v>-0.06400888036519328</v>
      </c>
    </row>
    <row r="1361" spans="1:29">
      <c r="A1361" s="6">
        <v>1359</v>
      </c>
      <c r="B1361" t="s">
        <v>857</v>
      </c>
      <c r="M1361" s="3">
        <v>229514.8040000004</v>
      </c>
      <c r="N1361" s="3">
        <v>252960.0867848006</v>
      </c>
      <c r="O1361" s="1">
        <v>-0.1567997107173313</v>
      </c>
      <c r="Q1361" s="3">
        <v>22763.8882</v>
      </c>
      <c r="R1361" s="1">
        <v>0.08999003949332846</v>
      </c>
      <c r="S1361" s="3">
        <v>300000</v>
      </c>
      <c r="T1361" s="3">
        <v>-46993.71954959939</v>
      </c>
      <c r="U1361" s="1">
        <v>-0.15665</v>
      </c>
      <c r="V1361">
        <v>31</v>
      </c>
      <c r="W1361" s="3">
        <v>0</v>
      </c>
      <c r="Y1361" s="3">
        <v>300513.549324312</v>
      </c>
      <c r="Z1361" s="1">
        <v>0.001711831081040048</v>
      </c>
      <c r="AA1361" s="3">
        <v>319311.0891741269</v>
      </c>
      <c r="AB1361" s="3">
        <v>-18797.53984981484</v>
      </c>
      <c r="AC1361" s="1">
        <v>-0.05886904804475538</v>
      </c>
    </row>
    <row r="1362" spans="1:29">
      <c r="A1362" s="6">
        <v>1360</v>
      </c>
      <c r="B1362" t="s">
        <v>858</v>
      </c>
      <c r="M1362" s="3">
        <v>229514.8040000004</v>
      </c>
      <c r="N1362" s="3">
        <v>252960.0867848006</v>
      </c>
      <c r="O1362" s="1">
        <v>-0.1567997107173313</v>
      </c>
      <c r="Q1362" s="3">
        <v>22763.8882</v>
      </c>
      <c r="R1362" s="1">
        <v>0.08999003949332846</v>
      </c>
      <c r="S1362" s="3">
        <v>300000</v>
      </c>
      <c r="T1362" s="3">
        <v>-46993.71954959939</v>
      </c>
      <c r="U1362" s="1">
        <v>-0.15665</v>
      </c>
      <c r="V1362">
        <v>31</v>
      </c>
      <c r="W1362" s="3">
        <v>0</v>
      </c>
      <c r="Y1362" s="3">
        <v>300218.7221532153</v>
      </c>
      <c r="Z1362" s="1">
        <v>0.0007290738440510661</v>
      </c>
      <c r="AA1362" s="3">
        <v>319311.0891741269</v>
      </c>
      <c r="AB1362" s="3">
        <v>-19092.36702091154</v>
      </c>
      <c r="AC1362" s="1">
        <v>-0.05979237072627966</v>
      </c>
    </row>
    <row r="1363" spans="1:29">
      <c r="A1363" s="6">
        <v>1361</v>
      </c>
      <c r="B1363" t="s">
        <v>859</v>
      </c>
      <c r="M1363" s="3">
        <v>229514.8040000004</v>
      </c>
      <c r="N1363" s="3">
        <v>252960.0867848006</v>
      </c>
      <c r="O1363" s="1">
        <v>-0.1567997107173313</v>
      </c>
      <c r="Q1363" s="3">
        <v>22763.8882</v>
      </c>
      <c r="R1363" s="1">
        <v>0.08999003949332846</v>
      </c>
      <c r="S1363" s="3">
        <v>300000</v>
      </c>
      <c r="T1363" s="3">
        <v>-46993.71954959939</v>
      </c>
      <c r="U1363" s="1">
        <v>-0.15665</v>
      </c>
      <c r="V1363">
        <v>31</v>
      </c>
      <c r="W1363" s="3">
        <v>0</v>
      </c>
      <c r="Y1363" s="3">
        <v>300218.7221532153</v>
      </c>
      <c r="Z1363" s="1">
        <v>0.0007290738440510661</v>
      </c>
      <c r="AA1363" s="3">
        <v>319311.0891741269</v>
      </c>
      <c r="AB1363" s="3">
        <v>-19092.36702091154</v>
      </c>
      <c r="AC1363" s="1">
        <v>-0.05979237072627966</v>
      </c>
    </row>
    <row r="1364" spans="1:29">
      <c r="A1364" s="6">
        <v>1362</v>
      </c>
      <c r="B1364" t="s">
        <v>860</v>
      </c>
      <c r="M1364" s="3">
        <v>229514.8040000004</v>
      </c>
      <c r="N1364" s="3">
        <v>252960.0867848006</v>
      </c>
      <c r="O1364" s="1">
        <v>-0.1567997107173313</v>
      </c>
      <c r="Q1364" s="3">
        <v>22763.8882</v>
      </c>
      <c r="R1364" s="1">
        <v>0.08999003949332846</v>
      </c>
      <c r="S1364" s="3">
        <v>300000</v>
      </c>
      <c r="T1364" s="3">
        <v>-46993.71954959939</v>
      </c>
      <c r="U1364" s="1">
        <v>-0.15665</v>
      </c>
      <c r="V1364">
        <v>31</v>
      </c>
      <c r="W1364" s="3">
        <v>0</v>
      </c>
      <c r="Y1364" s="3">
        <v>300218.7221532153</v>
      </c>
      <c r="Z1364" s="1">
        <v>0.0007290738440510661</v>
      </c>
      <c r="AA1364" s="3">
        <v>319311.0891741269</v>
      </c>
      <c r="AB1364" s="3">
        <v>-19092.36702091154</v>
      </c>
      <c r="AC1364" s="1">
        <v>-0.05979237072627966</v>
      </c>
    </row>
    <row r="1365" spans="1:29">
      <c r="A1365" s="6">
        <v>1363</v>
      </c>
      <c r="B1365" t="s">
        <v>861</v>
      </c>
      <c r="C1365">
        <v>4282</v>
      </c>
      <c r="D1365" t="s">
        <v>4221</v>
      </c>
      <c r="E1365" t="s">
        <v>4428</v>
      </c>
      <c r="F1365" t="s">
        <v>4430</v>
      </c>
      <c r="G1365">
        <v>8.82504</v>
      </c>
      <c r="H1365">
        <v>9.33376</v>
      </c>
      <c r="I1365">
        <v>800</v>
      </c>
      <c r="J1365" s="3">
        <v>7.2401024</v>
      </c>
      <c r="K1365">
        <v>3.733504</v>
      </c>
      <c r="L1365" s="3">
        <v>7467.008</v>
      </c>
      <c r="M1365" s="3">
        <v>221708.8040000004</v>
      </c>
      <c r="N1365" s="3">
        <v>252610.1211784006</v>
      </c>
      <c r="O1365" s="1">
        <v>-0.1579662627386646</v>
      </c>
      <c r="P1365" s="3">
        <v>756.3362126544017</v>
      </c>
      <c r="Q1365" s="3">
        <v>22007.5519873456</v>
      </c>
      <c r="R1365" s="1">
        <v>0.08712062638140784</v>
      </c>
      <c r="S1365" s="3">
        <v>300000</v>
      </c>
      <c r="T1365" s="3">
        <v>-47389.87882159938</v>
      </c>
      <c r="U1365" s="1">
        <v>-0.1579662627386646</v>
      </c>
      <c r="V1365">
        <v>30</v>
      </c>
      <c r="W1365" s="3">
        <v>-361.2104064000002</v>
      </c>
      <c r="X1365" t="s">
        <v>4431</v>
      </c>
      <c r="Y1365" s="3">
        <v>300218.7221532153</v>
      </c>
      <c r="Z1365" s="1">
        <v>0.0007290738440510661</v>
      </c>
      <c r="AA1365" s="3">
        <v>319311.0891741269</v>
      </c>
      <c r="AB1365" s="3">
        <v>-19092.36702091154</v>
      </c>
      <c r="AC1365" s="1">
        <v>-0.05979237072627966</v>
      </c>
    </row>
    <row r="1366" spans="1:29">
      <c r="A1366" s="6">
        <v>1364</v>
      </c>
      <c r="B1366" t="s">
        <v>861</v>
      </c>
      <c r="M1366" s="3">
        <v>221708.8040000004</v>
      </c>
      <c r="N1366" s="3">
        <v>252610.1211784006</v>
      </c>
      <c r="O1366" s="1">
        <v>-0.1579662627386646</v>
      </c>
      <c r="Q1366" s="3">
        <v>22007.5519873456</v>
      </c>
      <c r="R1366" s="1">
        <v>0.08712062638140784</v>
      </c>
      <c r="S1366" s="3">
        <v>300000</v>
      </c>
      <c r="T1366" s="3">
        <v>-47389.87882159938</v>
      </c>
      <c r="U1366" s="1">
        <v>-0.1579662627386646</v>
      </c>
      <c r="V1366">
        <v>30</v>
      </c>
      <c r="W1366" s="3">
        <v>0</v>
      </c>
      <c r="Y1366" s="3">
        <v>301156.6409775161</v>
      </c>
      <c r="Z1366" s="1">
        <v>0.003855469925053767</v>
      </c>
      <c r="AA1366" s="3">
        <v>319311.0891741269</v>
      </c>
      <c r="AB1366" s="3">
        <v>-18154.44819661073</v>
      </c>
      <c r="AC1366" s="1">
        <v>-0.05685505080191793</v>
      </c>
    </row>
    <row r="1367" spans="1:29">
      <c r="A1367" s="6">
        <v>1365</v>
      </c>
      <c r="B1367" t="s">
        <v>862</v>
      </c>
      <c r="M1367" s="3">
        <v>221708.8040000004</v>
      </c>
      <c r="N1367" s="3">
        <v>252610.1211784006</v>
      </c>
      <c r="O1367" s="1">
        <v>-0.1579662627386646</v>
      </c>
      <c r="Q1367" s="3">
        <v>22007.5519873456</v>
      </c>
      <c r="R1367" s="1">
        <v>0.08712062638140784</v>
      </c>
      <c r="S1367" s="3">
        <v>300000</v>
      </c>
      <c r="T1367" s="3">
        <v>-47389.87882159938</v>
      </c>
      <c r="U1367" s="1">
        <v>-0.1579662627386646</v>
      </c>
      <c r="V1367">
        <v>30</v>
      </c>
      <c r="W1367" s="3">
        <v>0</v>
      </c>
      <c r="Y1367" s="3">
        <v>303649.8676733469</v>
      </c>
      <c r="Z1367" s="1">
        <v>0.01216622557782316</v>
      </c>
      <c r="AA1367" s="3">
        <v>319311.0891741269</v>
      </c>
      <c r="AB1367" s="3">
        <v>-15661.22150077991</v>
      </c>
      <c r="AC1367" s="1">
        <v>-0.04904690764510069</v>
      </c>
    </row>
    <row r="1368" spans="1:29">
      <c r="A1368" s="6">
        <v>1366</v>
      </c>
      <c r="B1368" t="s">
        <v>863</v>
      </c>
      <c r="M1368" s="3">
        <v>221708.8040000004</v>
      </c>
      <c r="N1368" s="3">
        <v>252610.1211784006</v>
      </c>
      <c r="O1368" s="1">
        <v>-0.1579662627386646</v>
      </c>
      <c r="Q1368" s="3">
        <v>22007.5519873456</v>
      </c>
      <c r="R1368" s="1">
        <v>0.08712062638140784</v>
      </c>
      <c r="S1368" s="3">
        <v>300000</v>
      </c>
      <c r="T1368" s="3">
        <v>-47389.87882159938</v>
      </c>
      <c r="U1368" s="1">
        <v>-0.1579662627386646</v>
      </c>
      <c r="V1368">
        <v>30</v>
      </c>
      <c r="W1368" s="3">
        <v>0</v>
      </c>
      <c r="Y1368" s="3">
        <v>302201.6420321103</v>
      </c>
      <c r="Z1368" s="1">
        <v>0.007338806773701023</v>
      </c>
      <c r="AA1368" s="3">
        <v>319311.0891741269</v>
      </c>
      <c r="AB1368" s="3">
        <v>-17109.44714201655</v>
      </c>
      <c r="AC1368" s="1">
        <v>-0.05358237694240058</v>
      </c>
    </row>
    <row r="1369" spans="1:29">
      <c r="A1369" s="6">
        <v>1367</v>
      </c>
      <c r="B1369" t="s">
        <v>864</v>
      </c>
      <c r="M1369" s="3">
        <v>221708.8040000004</v>
      </c>
      <c r="N1369" s="3">
        <v>252610.1211784006</v>
      </c>
      <c r="O1369" s="1">
        <v>-0.1579662627386646</v>
      </c>
      <c r="Q1369" s="3">
        <v>22007.5519873456</v>
      </c>
      <c r="R1369" s="1">
        <v>0.08712062638140784</v>
      </c>
      <c r="S1369" s="3">
        <v>300000</v>
      </c>
      <c r="T1369" s="3">
        <v>-47389.87882159938</v>
      </c>
      <c r="U1369" s="1">
        <v>-0.1579662627386646</v>
      </c>
      <c r="V1369">
        <v>30</v>
      </c>
      <c r="W1369" s="3">
        <v>0</v>
      </c>
      <c r="Y1369" s="3">
        <v>308527.3344323628</v>
      </c>
      <c r="Z1369" s="1">
        <v>0.02842444810787604</v>
      </c>
      <c r="AA1369" s="3">
        <v>319311.0891741269</v>
      </c>
      <c r="AB1369" s="3">
        <v>-10783.75474176405</v>
      </c>
      <c r="AC1369" s="1">
        <v>-0.03377193936375772</v>
      </c>
    </row>
    <row r="1370" spans="1:29">
      <c r="A1370" s="6">
        <v>1368</v>
      </c>
      <c r="B1370" t="s">
        <v>865</v>
      </c>
      <c r="M1370" s="3">
        <v>221708.8040000004</v>
      </c>
      <c r="N1370" s="3">
        <v>252610.1211784006</v>
      </c>
      <c r="O1370" s="1">
        <v>-0.1579662627386646</v>
      </c>
      <c r="Q1370" s="3">
        <v>22007.5519873456</v>
      </c>
      <c r="R1370" s="1">
        <v>0.08712062638140784</v>
      </c>
      <c r="S1370" s="3">
        <v>300000</v>
      </c>
      <c r="T1370" s="3">
        <v>-47389.87882159938</v>
      </c>
      <c r="U1370" s="1">
        <v>-0.1579662627386646</v>
      </c>
      <c r="V1370">
        <v>30</v>
      </c>
      <c r="W1370" s="3">
        <v>0</v>
      </c>
      <c r="Y1370" s="3">
        <v>308527.3344323628</v>
      </c>
      <c r="Z1370" s="1">
        <v>0.02842444810787604</v>
      </c>
      <c r="AA1370" s="3">
        <v>319311.0891741269</v>
      </c>
      <c r="AB1370" s="3">
        <v>-10783.75474176405</v>
      </c>
      <c r="AC1370" s="1">
        <v>-0.03377193936375772</v>
      </c>
    </row>
    <row r="1371" spans="1:29">
      <c r="A1371" s="6">
        <v>1369</v>
      </c>
      <c r="B1371" t="s">
        <v>866</v>
      </c>
      <c r="M1371" s="3">
        <v>221708.8040000004</v>
      </c>
      <c r="N1371" s="3">
        <v>252610.1211784006</v>
      </c>
      <c r="O1371" s="1">
        <v>-0.1579662627386646</v>
      </c>
      <c r="Q1371" s="3">
        <v>22007.5519873456</v>
      </c>
      <c r="R1371" s="1">
        <v>0.08712062638140784</v>
      </c>
      <c r="S1371" s="3">
        <v>300000</v>
      </c>
      <c r="T1371" s="3">
        <v>-47389.87882159938</v>
      </c>
      <c r="U1371" s="1">
        <v>-0.1579662627386646</v>
      </c>
      <c r="V1371">
        <v>30</v>
      </c>
      <c r="W1371" s="3">
        <v>0</v>
      </c>
      <c r="Y1371" s="3">
        <v>308527.3344323628</v>
      </c>
      <c r="Z1371" s="1">
        <v>0.02842444810787604</v>
      </c>
      <c r="AA1371" s="3">
        <v>319311.0891741269</v>
      </c>
      <c r="AB1371" s="3">
        <v>-10783.75474176405</v>
      </c>
      <c r="AC1371" s="1">
        <v>-0.03377193936375772</v>
      </c>
    </row>
    <row r="1372" spans="1:29">
      <c r="A1372" s="6">
        <v>1370</v>
      </c>
      <c r="B1372" t="s">
        <v>867</v>
      </c>
      <c r="M1372" s="3">
        <v>221708.8040000004</v>
      </c>
      <c r="N1372" s="3">
        <v>252610.1211784006</v>
      </c>
      <c r="O1372" s="1">
        <v>-0.1579662627386646</v>
      </c>
      <c r="Q1372" s="3">
        <v>22007.5519873456</v>
      </c>
      <c r="R1372" s="1">
        <v>0.08712062638140784</v>
      </c>
      <c r="S1372" s="3">
        <v>300000</v>
      </c>
      <c r="T1372" s="3">
        <v>-47389.87882159938</v>
      </c>
      <c r="U1372" s="1">
        <v>-0.1579662627386646</v>
      </c>
      <c r="V1372">
        <v>30</v>
      </c>
      <c r="W1372" s="3">
        <v>0</v>
      </c>
      <c r="Y1372" s="3">
        <v>308527.3344323628</v>
      </c>
      <c r="Z1372" s="1">
        <v>0.02842444810787604</v>
      </c>
      <c r="AA1372" s="3">
        <v>319311.0891741269</v>
      </c>
      <c r="AB1372" s="3">
        <v>-10783.75474176405</v>
      </c>
      <c r="AC1372" s="1">
        <v>-0.03377193936375772</v>
      </c>
    </row>
    <row r="1373" spans="1:29">
      <c r="A1373" s="6">
        <v>1371</v>
      </c>
      <c r="B1373" t="s">
        <v>868</v>
      </c>
      <c r="M1373" s="3">
        <v>221708.8040000004</v>
      </c>
      <c r="N1373" s="3">
        <v>252610.1211784006</v>
      </c>
      <c r="O1373" s="1">
        <v>-0.1579662627386646</v>
      </c>
      <c r="Q1373" s="3">
        <v>22007.5519873456</v>
      </c>
      <c r="R1373" s="1">
        <v>0.08712062638140784</v>
      </c>
      <c r="S1373" s="3">
        <v>300000</v>
      </c>
      <c r="T1373" s="3">
        <v>-47389.87882159938</v>
      </c>
      <c r="U1373" s="1">
        <v>-0.1579662627386646</v>
      </c>
      <c r="V1373">
        <v>30</v>
      </c>
      <c r="W1373" s="3">
        <v>0</v>
      </c>
      <c r="Y1373" s="3">
        <v>306500.2132661605</v>
      </c>
      <c r="Z1373" s="1">
        <v>0.02166737755386838</v>
      </c>
      <c r="AA1373" s="3">
        <v>319311.0891741269</v>
      </c>
      <c r="AB1373" s="3">
        <v>-12810.87590796634</v>
      </c>
      <c r="AC1373" s="1">
        <v>-0.04012036018260647</v>
      </c>
    </row>
    <row r="1374" spans="1:29">
      <c r="A1374" s="6">
        <v>1372</v>
      </c>
      <c r="B1374" t="s">
        <v>869</v>
      </c>
      <c r="M1374" s="3">
        <v>221708.8040000004</v>
      </c>
      <c r="N1374" s="3">
        <v>252610.1211784006</v>
      </c>
      <c r="O1374" s="1">
        <v>-0.1579662627386646</v>
      </c>
      <c r="Q1374" s="3">
        <v>22007.5519873456</v>
      </c>
      <c r="R1374" s="1">
        <v>0.08712062638140784</v>
      </c>
      <c r="S1374" s="3">
        <v>300000</v>
      </c>
      <c r="T1374" s="3">
        <v>-47389.87882159938</v>
      </c>
      <c r="U1374" s="1">
        <v>-0.1579662627386646</v>
      </c>
      <c r="V1374">
        <v>30</v>
      </c>
      <c r="W1374" s="3">
        <v>0</v>
      </c>
      <c r="Y1374" s="3">
        <v>308615.6123473337</v>
      </c>
      <c r="Z1374" s="1">
        <v>0.02871870782444564</v>
      </c>
      <c r="AA1374" s="3">
        <v>319311.0891741269</v>
      </c>
      <c r="AB1374" s="3">
        <v>-10695.47682679316</v>
      </c>
      <c r="AC1374" s="1">
        <v>-0.03349547569568028</v>
      </c>
    </row>
    <row r="1375" spans="1:29">
      <c r="A1375" s="6">
        <v>1373</v>
      </c>
      <c r="B1375" t="s">
        <v>870</v>
      </c>
      <c r="M1375" s="3">
        <v>221708.8040000004</v>
      </c>
      <c r="N1375" s="3">
        <v>252610.1211784006</v>
      </c>
      <c r="O1375" s="1">
        <v>-0.1579662627386646</v>
      </c>
      <c r="Q1375" s="3">
        <v>22007.5519873456</v>
      </c>
      <c r="R1375" s="1">
        <v>0.08712062638140784</v>
      </c>
      <c r="S1375" s="3">
        <v>300000</v>
      </c>
      <c r="T1375" s="3">
        <v>-47389.87882159938</v>
      </c>
      <c r="U1375" s="1">
        <v>-0.1579662627386646</v>
      </c>
      <c r="V1375">
        <v>30</v>
      </c>
      <c r="W1375" s="3">
        <v>0</v>
      </c>
      <c r="Y1375" s="3">
        <v>305215.7628700751</v>
      </c>
      <c r="Z1375" s="1">
        <v>0.01738587623358355</v>
      </c>
      <c r="AA1375" s="3">
        <v>319311.0891741269</v>
      </c>
      <c r="AB1375" s="3">
        <v>-14095.32630405179</v>
      </c>
      <c r="AC1375" s="1">
        <v>-0.04414292763996468</v>
      </c>
    </row>
    <row r="1376" spans="1:29">
      <c r="A1376" s="6">
        <v>1374</v>
      </c>
      <c r="B1376" t="s">
        <v>871</v>
      </c>
      <c r="M1376" s="3">
        <v>221708.8040000004</v>
      </c>
      <c r="N1376" s="3">
        <v>252610.1211784006</v>
      </c>
      <c r="O1376" s="1">
        <v>-0.1579662627386646</v>
      </c>
      <c r="Q1376" s="3">
        <v>22007.5519873456</v>
      </c>
      <c r="R1376" s="1">
        <v>0.08712062638140784</v>
      </c>
      <c r="S1376" s="3">
        <v>300000</v>
      </c>
      <c r="T1376" s="3">
        <v>-47389.87882159938</v>
      </c>
      <c r="U1376" s="1">
        <v>-0.1579662627386646</v>
      </c>
      <c r="V1376">
        <v>30</v>
      </c>
      <c r="W1376" s="3">
        <v>0</v>
      </c>
      <c r="Y1376" s="3">
        <v>303614.6243806333</v>
      </c>
      <c r="Z1376" s="1">
        <v>0.01204874793544431</v>
      </c>
      <c r="AA1376" s="3">
        <v>319311.0891741269</v>
      </c>
      <c r="AB1376" s="3">
        <v>-15696.46479349356</v>
      </c>
      <c r="AC1376" s="1">
        <v>-0.04915728055073578</v>
      </c>
    </row>
    <row r="1377" spans="1:29">
      <c r="A1377" s="6">
        <v>1375</v>
      </c>
      <c r="B1377" t="s">
        <v>872</v>
      </c>
      <c r="M1377" s="3">
        <v>221708.8040000004</v>
      </c>
      <c r="N1377" s="3">
        <v>252610.1211784006</v>
      </c>
      <c r="O1377" s="1">
        <v>-0.1579662627386646</v>
      </c>
      <c r="Q1377" s="3">
        <v>22007.5519873456</v>
      </c>
      <c r="R1377" s="1">
        <v>0.08712062638140784</v>
      </c>
      <c r="S1377" s="3">
        <v>300000</v>
      </c>
      <c r="T1377" s="3">
        <v>-47389.87882159938</v>
      </c>
      <c r="U1377" s="1">
        <v>-0.1579662627386646</v>
      </c>
      <c r="V1377">
        <v>30</v>
      </c>
      <c r="W1377" s="3">
        <v>0</v>
      </c>
      <c r="Y1377" s="3">
        <v>302979.5167628424</v>
      </c>
      <c r="Z1377" s="1">
        <v>0.00993172254280808</v>
      </c>
      <c r="AA1377" s="3">
        <v>319311.0891741269</v>
      </c>
      <c r="AB1377" s="3">
        <v>-16331.57241128443</v>
      </c>
      <c r="AC1377" s="1">
        <v>-0.05114627385326569</v>
      </c>
    </row>
    <row r="1378" spans="1:29">
      <c r="A1378" s="6">
        <v>1376</v>
      </c>
      <c r="B1378" t="s">
        <v>873</v>
      </c>
      <c r="M1378" s="3">
        <v>221708.8040000004</v>
      </c>
      <c r="N1378" s="3">
        <v>252610.1211784006</v>
      </c>
      <c r="O1378" s="1">
        <v>-0.1579662627386646</v>
      </c>
      <c r="Q1378" s="3">
        <v>22007.5519873456</v>
      </c>
      <c r="R1378" s="1">
        <v>0.08712062638140784</v>
      </c>
      <c r="S1378" s="3">
        <v>300000</v>
      </c>
      <c r="T1378" s="3">
        <v>-47389.87882159938</v>
      </c>
      <c r="U1378" s="1">
        <v>-0.1579662627386646</v>
      </c>
      <c r="V1378">
        <v>30</v>
      </c>
      <c r="W1378" s="3">
        <v>0</v>
      </c>
      <c r="Y1378" s="3">
        <v>302979.5167628424</v>
      </c>
      <c r="Z1378" s="1">
        <v>0.00993172254280808</v>
      </c>
      <c r="AA1378" s="3">
        <v>319311.0891741269</v>
      </c>
      <c r="AB1378" s="3">
        <v>-16331.57241128443</v>
      </c>
      <c r="AC1378" s="1">
        <v>-0.05114627385326569</v>
      </c>
    </row>
    <row r="1379" spans="1:29">
      <c r="A1379" s="6">
        <v>1377</v>
      </c>
      <c r="B1379" t="s">
        <v>874</v>
      </c>
      <c r="M1379" s="3">
        <v>221708.8040000004</v>
      </c>
      <c r="N1379" s="3">
        <v>252610.1211784006</v>
      </c>
      <c r="O1379" s="1">
        <v>-0.1579662627386646</v>
      </c>
      <c r="Q1379" s="3">
        <v>22007.5519873456</v>
      </c>
      <c r="R1379" s="1">
        <v>0.08712062638140784</v>
      </c>
      <c r="S1379" s="3">
        <v>300000</v>
      </c>
      <c r="T1379" s="3">
        <v>-47389.87882159938</v>
      </c>
      <c r="U1379" s="1">
        <v>-0.1579662627386646</v>
      </c>
      <c r="V1379">
        <v>30</v>
      </c>
      <c r="W1379" s="3">
        <v>0</v>
      </c>
      <c r="Y1379" s="3">
        <v>302979.5167628424</v>
      </c>
      <c r="Z1379" s="1">
        <v>0.00993172254280808</v>
      </c>
      <c r="AA1379" s="3">
        <v>319311.0891741269</v>
      </c>
      <c r="AB1379" s="3">
        <v>-16331.57241128443</v>
      </c>
      <c r="AC1379" s="1">
        <v>-0.05114627385326569</v>
      </c>
    </row>
    <row r="1380" spans="1:29">
      <c r="A1380" s="6">
        <v>1378</v>
      </c>
      <c r="B1380" t="s">
        <v>875</v>
      </c>
      <c r="M1380" s="3">
        <v>221708.8040000004</v>
      </c>
      <c r="N1380" s="3">
        <v>252610.1211784006</v>
      </c>
      <c r="O1380" s="1">
        <v>-0.1579662627386646</v>
      </c>
      <c r="Q1380" s="3">
        <v>22007.5519873456</v>
      </c>
      <c r="R1380" s="1">
        <v>0.08712062638140784</v>
      </c>
      <c r="S1380" s="3">
        <v>300000</v>
      </c>
      <c r="T1380" s="3">
        <v>-47389.87882159938</v>
      </c>
      <c r="U1380" s="1">
        <v>-0.1579662627386646</v>
      </c>
      <c r="V1380">
        <v>30</v>
      </c>
      <c r="W1380" s="3">
        <v>0</v>
      </c>
      <c r="Y1380" s="3">
        <v>301026.1887361284</v>
      </c>
      <c r="Z1380" s="1">
        <v>0.00342062912042796</v>
      </c>
      <c r="AA1380" s="3">
        <v>319311.0891741269</v>
      </c>
      <c r="AB1380" s="3">
        <v>-18284.90043799847</v>
      </c>
      <c r="AC1380" s="1">
        <v>-0.05726359358608852</v>
      </c>
    </row>
    <row r="1381" spans="1:29">
      <c r="A1381" s="6">
        <v>1379</v>
      </c>
      <c r="B1381" t="s">
        <v>876</v>
      </c>
      <c r="C1381">
        <v>2622</v>
      </c>
      <c r="D1381" t="s">
        <v>4290</v>
      </c>
      <c r="E1381" t="s">
        <v>4428</v>
      </c>
      <c r="F1381" t="s">
        <v>4430</v>
      </c>
      <c r="G1381">
        <v>8.61731</v>
      </c>
      <c r="H1381">
        <v>8.21632</v>
      </c>
      <c r="I1381">
        <v>700</v>
      </c>
      <c r="J1381" s="3">
        <v>6.7254272</v>
      </c>
      <c r="K1381">
        <v>2.875712</v>
      </c>
      <c r="L1381" s="3">
        <v>5751.424</v>
      </c>
      <c r="M1381" s="3">
        <v>214940.0980000004</v>
      </c>
      <c r="N1381" s="3">
        <v>251583.2380392006</v>
      </c>
      <c r="O1381" s="1">
        <v>-0.161389206535998</v>
      </c>
      <c r="P1381" s="3">
        <v>758.9840418264018</v>
      </c>
      <c r="Q1381" s="3">
        <v>21248.5679455192</v>
      </c>
      <c r="R1381" s="1">
        <v>0.08445939447765728</v>
      </c>
      <c r="S1381" s="3">
        <v>300000</v>
      </c>
      <c r="T1381" s="3">
        <v>-48416.7619607994</v>
      </c>
      <c r="U1381" s="1">
        <v>-0.161389206535998</v>
      </c>
      <c r="V1381">
        <v>29</v>
      </c>
      <c r="W1381" s="3">
        <v>-1037.298104</v>
      </c>
      <c r="X1381" t="s">
        <v>4431</v>
      </c>
      <c r="Y1381" s="3">
        <v>301026.1887361284</v>
      </c>
      <c r="Z1381" s="1">
        <v>0.00342062912042796</v>
      </c>
      <c r="AA1381" s="3">
        <v>319311.0891741269</v>
      </c>
      <c r="AB1381" s="3">
        <v>-18284.90043799847</v>
      </c>
      <c r="AC1381" s="1">
        <v>-0.05726359358608852</v>
      </c>
    </row>
    <row r="1382" spans="1:29">
      <c r="A1382" s="6">
        <v>1380</v>
      </c>
      <c r="B1382" t="s">
        <v>876</v>
      </c>
      <c r="M1382" s="3">
        <v>214940.0980000004</v>
      </c>
      <c r="N1382" s="3">
        <v>251583.2380392006</v>
      </c>
      <c r="O1382" s="1">
        <v>-0.161389206535998</v>
      </c>
      <c r="Q1382" s="3">
        <v>21248.5679455192</v>
      </c>
      <c r="R1382" s="1">
        <v>0.08445939447765728</v>
      </c>
      <c r="S1382" s="3">
        <v>300000</v>
      </c>
      <c r="T1382" s="3">
        <v>-48416.7619607994</v>
      </c>
      <c r="U1382" s="1">
        <v>-0.161389206535998</v>
      </c>
      <c r="V1382">
        <v>29</v>
      </c>
      <c r="W1382" s="3">
        <v>0</v>
      </c>
      <c r="Y1382" s="3">
        <v>302538.1649037794</v>
      </c>
      <c r="Z1382" s="1">
        <v>0.00846054967926466</v>
      </c>
      <c r="AA1382" s="3">
        <v>319311.0891741269</v>
      </c>
      <c r="AB1382" s="3">
        <v>-16772.92427034746</v>
      </c>
      <c r="AC1382" s="1">
        <v>-0.05252847407751893</v>
      </c>
    </row>
    <row r="1383" spans="1:29">
      <c r="A1383" s="6">
        <v>1381</v>
      </c>
      <c r="B1383" t="s">
        <v>877</v>
      </c>
      <c r="C1383">
        <v>7833</v>
      </c>
      <c r="D1383" t="s">
        <v>4293</v>
      </c>
      <c r="E1383" t="s">
        <v>4428</v>
      </c>
      <c r="F1383" t="s">
        <v>4429</v>
      </c>
      <c r="G1383">
        <v>0.27256</v>
      </c>
      <c r="H1383">
        <v>0.30856</v>
      </c>
      <c r="I1383">
        <v>20900</v>
      </c>
      <c r="J1383" s="3">
        <v>6.9346712</v>
      </c>
      <c r="K1383">
        <v>3.224452</v>
      </c>
      <c r="L1383" s="3">
        <v>6448.904</v>
      </c>
      <c r="M1383" s="3">
        <v>221389.0020000004</v>
      </c>
      <c r="N1383" s="3">
        <v>251573.0789160006</v>
      </c>
      <c r="O1383" s="1">
        <v>-0.161423070279998</v>
      </c>
      <c r="P1383" s="3">
        <v>754.7497141176018</v>
      </c>
      <c r="Q1383" s="3">
        <v>22003.31766</v>
      </c>
      <c r="R1383" s="1">
        <v>0.08746292629883039</v>
      </c>
      <c r="S1383" s="3">
        <v>300000</v>
      </c>
      <c r="T1383" s="3">
        <v>-48416.7619607994</v>
      </c>
      <c r="U1383" s="1">
        <v>-0.16139</v>
      </c>
      <c r="V1383">
        <v>30</v>
      </c>
      <c r="W1383" s="3">
        <v>0</v>
      </c>
      <c r="X1383" t="s">
        <v>4431</v>
      </c>
      <c r="Y1383" s="3">
        <v>302538.1649037794</v>
      </c>
      <c r="Z1383" s="1">
        <v>0.00846054967926466</v>
      </c>
      <c r="AA1383" s="3">
        <v>319311.0891741269</v>
      </c>
      <c r="AB1383" s="3">
        <v>-16772.92427034746</v>
      </c>
      <c r="AC1383" s="1">
        <v>-0.05252847407751893</v>
      </c>
    </row>
    <row r="1384" spans="1:29">
      <c r="A1384" s="6">
        <v>1382</v>
      </c>
      <c r="B1384" t="s">
        <v>877</v>
      </c>
      <c r="C1384">
        <v>7013</v>
      </c>
      <c r="D1384" t="s">
        <v>4300</v>
      </c>
      <c r="E1384" t="s">
        <v>4428</v>
      </c>
      <c r="F1384" t="s">
        <v>4430</v>
      </c>
      <c r="G1384">
        <v>15.18915</v>
      </c>
      <c r="H1384">
        <v>15.57322</v>
      </c>
      <c r="I1384">
        <v>600</v>
      </c>
      <c r="J1384" s="3">
        <v>7.8031796</v>
      </c>
      <c r="K1384">
        <v>4.671965999999999</v>
      </c>
      <c r="L1384" s="3">
        <v>9343.931999999999</v>
      </c>
      <c r="M1384" s="3">
        <v>211604.0220000004</v>
      </c>
      <c r="N1384" s="3">
        <v>251119.5557704006</v>
      </c>
      <c r="O1384" s="1">
        <v>-0.1629348140986647</v>
      </c>
      <c r="P1384" s="3">
        <v>758.9527969320019</v>
      </c>
      <c r="Q1384" s="3">
        <v>21244.364863068</v>
      </c>
      <c r="R1384" s="1">
        <v>0.08459860801319588</v>
      </c>
      <c r="S1384" s="3">
        <v>300000</v>
      </c>
      <c r="T1384" s="3">
        <v>-48880.44422959941</v>
      </c>
      <c r="U1384" s="1">
        <v>-0.1629348140986647</v>
      </c>
      <c r="V1384">
        <v>29</v>
      </c>
      <c r="W1384" s="3">
        <v>-466.3511296000007</v>
      </c>
      <c r="X1384" t="s">
        <v>4431</v>
      </c>
      <c r="Y1384" s="3">
        <v>302538.1649037794</v>
      </c>
      <c r="Z1384" s="1">
        <v>0.00846054967926466</v>
      </c>
      <c r="AA1384" s="3">
        <v>319311.0891741269</v>
      </c>
      <c r="AB1384" s="3">
        <v>-16772.92427034746</v>
      </c>
      <c r="AC1384" s="1">
        <v>-0.05252847407751893</v>
      </c>
    </row>
    <row r="1385" spans="1:29">
      <c r="A1385" s="6">
        <v>1383</v>
      </c>
      <c r="B1385" t="s">
        <v>877</v>
      </c>
      <c r="M1385" s="3">
        <v>211604.0220000004</v>
      </c>
      <c r="N1385" s="3">
        <v>251119.5557704006</v>
      </c>
      <c r="O1385" s="1">
        <v>-0.1629348140986647</v>
      </c>
      <c r="Q1385" s="3">
        <v>21244.364863068</v>
      </c>
      <c r="R1385" s="1">
        <v>0.08459860801319588</v>
      </c>
      <c r="S1385" s="3">
        <v>300000</v>
      </c>
      <c r="T1385" s="3">
        <v>-48880.44422959941</v>
      </c>
      <c r="U1385" s="1">
        <v>-0.1629348140986647</v>
      </c>
      <c r="V1385">
        <v>29</v>
      </c>
      <c r="W1385" s="3">
        <v>0</v>
      </c>
      <c r="Y1385" s="3">
        <v>299814.9186022691</v>
      </c>
      <c r="Z1385" s="1">
        <v>-0.0006169379924361904</v>
      </c>
      <c r="AA1385" s="3">
        <v>319311.0891741269</v>
      </c>
      <c r="AB1385" s="3">
        <v>-19496.17057185771</v>
      </c>
      <c r="AC1385" s="1">
        <v>-0.06105697933098106</v>
      </c>
    </row>
    <row r="1386" spans="1:29">
      <c r="A1386" s="6">
        <v>1384</v>
      </c>
      <c r="B1386" t="s">
        <v>878</v>
      </c>
      <c r="M1386" s="3">
        <v>211604.0220000004</v>
      </c>
      <c r="N1386" s="3">
        <v>251119.5557704006</v>
      </c>
      <c r="O1386" s="1">
        <v>-0.1629348140986647</v>
      </c>
      <c r="Q1386" s="3">
        <v>21244.364863068</v>
      </c>
      <c r="R1386" s="1">
        <v>0.08459860801319588</v>
      </c>
      <c r="S1386" s="3">
        <v>300000</v>
      </c>
      <c r="T1386" s="3">
        <v>-48880.44422959941</v>
      </c>
      <c r="U1386" s="1">
        <v>-0.1629348140986647</v>
      </c>
      <c r="V1386">
        <v>29</v>
      </c>
      <c r="W1386" s="3">
        <v>0</v>
      </c>
      <c r="Y1386" s="3">
        <v>299814.9186022691</v>
      </c>
      <c r="Z1386" s="1">
        <v>-0.0006169379924361904</v>
      </c>
      <c r="AA1386" s="3">
        <v>319311.0891741269</v>
      </c>
      <c r="AB1386" s="3">
        <v>-19496.17057185771</v>
      </c>
      <c r="AC1386" s="1">
        <v>-0.06105697933098106</v>
      </c>
    </row>
    <row r="1387" spans="1:29">
      <c r="A1387" s="6">
        <v>1385</v>
      </c>
      <c r="B1387" t="s">
        <v>879</v>
      </c>
      <c r="C1387">
        <v>9215</v>
      </c>
      <c r="D1387" t="s">
        <v>4218</v>
      </c>
      <c r="E1387" t="s">
        <v>4428</v>
      </c>
      <c r="F1387" t="s">
        <v>4429</v>
      </c>
      <c r="G1387">
        <v>12.74798</v>
      </c>
      <c r="H1387">
        <v>13.64917</v>
      </c>
      <c r="I1387">
        <v>800</v>
      </c>
      <c r="J1387" s="3">
        <v>8.275800799999999</v>
      </c>
      <c r="K1387">
        <v>5.459668</v>
      </c>
      <c r="L1387" s="3">
        <v>10919.336</v>
      </c>
      <c r="M1387" s="3">
        <v>222523.3580000004</v>
      </c>
      <c r="N1387" s="3">
        <v>251105.8203016006</v>
      </c>
      <c r="O1387" s="1">
        <v>-0.1629805989946647</v>
      </c>
      <c r="P1387" s="3">
        <v>753.3586673112018</v>
      </c>
      <c r="Q1387" s="3">
        <v>21997.72353</v>
      </c>
      <c r="R1387" s="1">
        <v>0.08760339964871687</v>
      </c>
      <c r="S1387" s="3">
        <v>300000</v>
      </c>
      <c r="T1387" s="3">
        <v>-48880.44422959941</v>
      </c>
      <c r="U1387" s="1">
        <v>-0.16293</v>
      </c>
      <c r="V1387">
        <v>30</v>
      </c>
      <c r="W1387" s="3">
        <v>0</v>
      </c>
      <c r="X1387" t="s">
        <v>4431</v>
      </c>
      <c r="Y1387" s="3">
        <v>299814.9186022691</v>
      </c>
      <c r="Z1387" s="1">
        <v>-0.0006169379924361904</v>
      </c>
      <c r="AA1387" s="3">
        <v>319311.0891741269</v>
      </c>
      <c r="AB1387" s="3">
        <v>-19496.17057185771</v>
      </c>
      <c r="AC1387" s="1">
        <v>-0.06105697933098106</v>
      </c>
    </row>
    <row r="1388" spans="1:29">
      <c r="A1388" s="6">
        <v>1386</v>
      </c>
      <c r="B1388" t="s">
        <v>879</v>
      </c>
      <c r="C1388">
        <v>1607</v>
      </c>
      <c r="D1388" t="s">
        <v>4231</v>
      </c>
      <c r="E1388" t="s">
        <v>4428</v>
      </c>
      <c r="F1388" t="s">
        <v>4430</v>
      </c>
      <c r="G1388">
        <v>2.29182</v>
      </c>
      <c r="H1388">
        <v>3.21</v>
      </c>
      <c r="I1388">
        <v>1500</v>
      </c>
      <c r="J1388" s="3">
        <v>6.4445</v>
      </c>
      <c r="K1388">
        <v>2.4075</v>
      </c>
      <c r="L1388" s="3">
        <v>4815</v>
      </c>
      <c r="M1388" s="3">
        <v>218412.0980000004</v>
      </c>
      <c r="N1388" s="3">
        <v>251800.7083016006</v>
      </c>
      <c r="O1388" s="1">
        <v>-0.1606643056613314</v>
      </c>
      <c r="P1388" s="3">
        <v>709.1253609336015</v>
      </c>
      <c r="Q1388" s="3">
        <v>21288.5981690664</v>
      </c>
      <c r="R1388" s="1">
        <v>0.08454542607389114</v>
      </c>
      <c r="S1388" s="3">
        <v>300000</v>
      </c>
      <c r="T1388" s="3">
        <v>-48199.29169839944</v>
      </c>
      <c r="U1388" s="1">
        <v>-0.1606643056613314</v>
      </c>
      <c r="V1388">
        <v>29</v>
      </c>
      <c r="W1388" s="3">
        <v>686.5989919999998</v>
      </c>
      <c r="X1388" t="s">
        <v>4431</v>
      </c>
      <c r="Y1388" s="3">
        <v>299814.9186022691</v>
      </c>
      <c r="Z1388" s="1">
        <v>-0.0006169379924361904</v>
      </c>
      <c r="AA1388" s="3">
        <v>319311.0891741269</v>
      </c>
      <c r="AB1388" s="3">
        <v>-19496.17057185771</v>
      </c>
      <c r="AC1388" s="1">
        <v>-0.06105697933098106</v>
      </c>
    </row>
    <row r="1389" spans="1:29">
      <c r="A1389" s="6">
        <v>1387</v>
      </c>
      <c r="B1389" t="s">
        <v>879</v>
      </c>
      <c r="M1389" s="3">
        <v>218412.0980000004</v>
      </c>
      <c r="N1389" s="3">
        <v>251800.7083016006</v>
      </c>
      <c r="O1389" s="1">
        <v>-0.1606643056613314</v>
      </c>
      <c r="Q1389" s="3">
        <v>21288.5981690664</v>
      </c>
      <c r="R1389" s="1">
        <v>0.08454542607389114</v>
      </c>
      <c r="S1389" s="3">
        <v>300000</v>
      </c>
      <c r="T1389" s="3">
        <v>-48199.29169839944</v>
      </c>
      <c r="U1389" s="1">
        <v>-0.1606643056613314</v>
      </c>
      <c r="V1389">
        <v>29</v>
      </c>
      <c r="W1389" s="3">
        <v>0</v>
      </c>
      <c r="Y1389" s="3">
        <v>298225.6607082885</v>
      </c>
      <c r="Z1389" s="1">
        <v>-0.005914464305704847</v>
      </c>
      <c r="AA1389" s="3">
        <v>319311.0891741269</v>
      </c>
      <c r="AB1389" s="3">
        <v>-21085.42846583831</v>
      </c>
      <c r="AC1389" s="1">
        <v>-0.06603412528006504</v>
      </c>
    </row>
    <row r="1390" spans="1:29">
      <c r="A1390" s="6">
        <v>1388</v>
      </c>
      <c r="B1390" t="s">
        <v>880</v>
      </c>
      <c r="M1390" s="3">
        <v>218412.0980000004</v>
      </c>
      <c r="N1390" s="3">
        <v>251800.7083016006</v>
      </c>
      <c r="O1390" s="1">
        <v>-0.1606643056613314</v>
      </c>
      <c r="Q1390" s="3">
        <v>21288.5981690664</v>
      </c>
      <c r="R1390" s="1">
        <v>0.08454542607389114</v>
      </c>
      <c r="S1390" s="3">
        <v>300000</v>
      </c>
      <c r="T1390" s="3">
        <v>-48199.29169839944</v>
      </c>
      <c r="U1390" s="1">
        <v>-0.1606643056613314</v>
      </c>
      <c r="V1390">
        <v>29</v>
      </c>
      <c r="W1390" s="3">
        <v>0</v>
      </c>
      <c r="Y1390" s="3">
        <v>298225.6607082885</v>
      </c>
      <c r="Z1390" s="1">
        <v>-0.005914464305704847</v>
      </c>
      <c r="AA1390" s="3">
        <v>319311.0891741269</v>
      </c>
      <c r="AB1390" s="3">
        <v>-21085.42846583831</v>
      </c>
      <c r="AC1390" s="1">
        <v>-0.06603412528006504</v>
      </c>
    </row>
    <row r="1391" spans="1:29">
      <c r="A1391" s="6">
        <v>1389</v>
      </c>
      <c r="B1391" t="s">
        <v>881</v>
      </c>
      <c r="M1391" s="3">
        <v>218412.0980000004</v>
      </c>
      <c r="N1391" s="3">
        <v>251800.7083016006</v>
      </c>
      <c r="O1391" s="1">
        <v>-0.1606643056613314</v>
      </c>
      <c r="Q1391" s="3">
        <v>21288.5981690664</v>
      </c>
      <c r="R1391" s="1">
        <v>0.08454542607389114</v>
      </c>
      <c r="S1391" s="3">
        <v>300000</v>
      </c>
      <c r="T1391" s="3">
        <v>-48199.29169839944</v>
      </c>
      <c r="U1391" s="1">
        <v>-0.1606643056613314</v>
      </c>
      <c r="V1391">
        <v>29</v>
      </c>
      <c r="W1391" s="3">
        <v>0</v>
      </c>
      <c r="Y1391" s="3">
        <v>298225.6607082885</v>
      </c>
      <c r="Z1391" s="1">
        <v>-0.005914464305704847</v>
      </c>
      <c r="AA1391" s="3">
        <v>319311.0891741269</v>
      </c>
      <c r="AB1391" s="3">
        <v>-21085.42846583831</v>
      </c>
      <c r="AC1391" s="1">
        <v>-0.06603412528006504</v>
      </c>
    </row>
    <row r="1392" spans="1:29">
      <c r="A1392" s="6">
        <v>1390</v>
      </c>
      <c r="B1392" t="s">
        <v>882</v>
      </c>
      <c r="C1392">
        <v>4296</v>
      </c>
      <c r="D1392" t="s">
        <v>4221</v>
      </c>
      <c r="E1392" t="s">
        <v>4428</v>
      </c>
      <c r="F1392" t="s">
        <v>4429</v>
      </c>
      <c r="G1392">
        <v>5.40193</v>
      </c>
      <c r="H1392">
        <v>6.47064</v>
      </c>
      <c r="I1392">
        <v>700</v>
      </c>
      <c r="J1392" s="3">
        <v>6.3588344</v>
      </c>
      <c r="K1392">
        <v>2.264724</v>
      </c>
      <c r="L1392" s="3">
        <v>4529.448</v>
      </c>
      <c r="M1392" s="3">
        <v>222941.5460000004</v>
      </c>
      <c r="N1392" s="3">
        <v>251792.0847432006</v>
      </c>
      <c r="O1392" s="1">
        <v>-0.1606930508559981</v>
      </c>
      <c r="P1392" s="3">
        <v>755.4021249048017</v>
      </c>
      <c r="Q1392" s="3">
        <v>22044.00029</v>
      </c>
      <c r="R1392" s="1">
        <v>0.08754842437752713</v>
      </c>
      <c r="S1392" s="3">
        <v>300000</v>
      </c>
      <c r="T1392" s="3">
        <v>-48199.29169839944</v>
      </c>
      <c r="U1392" s="1">
        <v>-0.16066</v>
      </c>
      <c r="V1392">
        <v>30</v>
      </c>
      <c r="W1392" s="3">
        <v>0</v>
      </c>
      <c r="X1392" t="s">
        <v>4431</v>
      </c>
      <c r="Y1392" s="3">
        <v>298225.6607082885</v>
      </c>
      <c r="Z1392" s="1">
        <v>-0.005914464305704847</v>
      </c>
      <c r="AA1392" s="3">
        <v>319311.0891741269</v>
      </c>
      <c r="AB1392" s="3">
        <v>-21085.42846583831</v>
      </c>
      <c r="AC1392" s="1">
        <v>-0.06603412528006504</v>
      </c>
    </row>
    <row r="1393" spans="1:29">
      <c r="A1393" s="6">
        <v>1391</v>
      </c>
      <c r="B1393" t="s">
        <v>882</v>
      </c>
      <c r="C1393">
        <v>5622</v>
      </c>
      <c r="D1393" t="s">
        <v>4223</v>
      </c>
      <c r="E1393" t="s">
        <v>4428</v>
      </c>
      <c r="F1393" t="s">
        <v>4430</v>
      </c>
      <c r="G1393">
        <v>11.73234</v>
      </c>
      <c r="H1393">
        <v>13.8052</v>
      </c>
      <c r="I1393">
        <v>800</v>
      </c>
      <c r="J1393" s="3">
        <v>8.313248</v>
      </c>
      <c r="K1393">
        <v>5.52208</v>
      </c>
      <c r="L1393" s="3">
        <v>11044.16</v>
      </c>
      <c r="M1393" s="3">
        <v>212835.8020000004</v>
      </c>
      <c r="N1393" s="3">
        <v>252716.6654152006</v>
      </c>
      <c r="O1393" s="1">
        <v>-0.1576111152826647</v>
      </c>
      <c r="P1393" s="3">
        <v>744.5604339576017</v>
      </c>
      <c r="Q1393" s="3">
        <v>21299.4398560424</v>
      </c>
      <c r="R1393" s="1">
        <v>0.08428189657001253</v>
      </c>
      <c r="S1393" s="3">
        <v>300000</v>
      </c>
      <c r="T1393" s="3">
        <v>-47283.33458479942</v>
      </c>
      <c r="U1393" s="1">
        <v>-0.1576111152826647</v>
      </c>
      <c r="V1393">
        <v>29</v>
      </c>
      <c r="W1393" s="3">
        <v>911.4960767999993</v>
      </c>
      <c r="X1393" t="s">
        <v>4431</v>
      </c>
      <c r="Y1393" s="3">
        <v>298225.6607082885</v>
      </c>
      <c r="Z1393" s="1">
        <v>-0.005914464305704847</v>
      </c>
      <c r="AA1393" s="3">
        <v>319311.0891741269</v>
      </c>
      <c r="AB1393" s="3">
        <v>-21085.42846583831</v>
      </c>
      <c r="AC1393" s="1">
        <v>-0.06603412528006504</v>
      </c>
    </row>
    <row r="1394" spans="1:29">
      <c r="A1394" s="6">
        <v>1392</v>
      </c>
      <c r="B1394" t="s">
        <v>882</v>
      </c>
      <c r="M1394" s="3">
        <v>212835.8020000004</v>
      </c>
      <c r="N1394" s="3">
        <v>252716.6654152006</v>
      </c>
      <c r="O1394" s="1">
        <v>-0.1576111152826647</v>
      </c>
      <c r="Q1394" s="3">
        <v>21299.4398560424</v>
      </c>
      <c r="R1394" s="1">
        <v>0.08428189657001253</v>
      </c>
      <c r="S1394" s="3">
        <v>300000</v>
      </c>
      <c r="T1394" s="3">
        <v>-47283.33458479942</v>
      </c>
      <c r="U1394" s="1">
        <v>-0.1576111152826647</v>
      </c>
      <c r="V1394">
        <v>29</v>
      </c>
      <c r="W1394" s="3">
        <v>0</v>
      </c>
      <c r="Y1394" s="3">
        <v>300164.0992858107</v>
      </c>
      <c r="Z1394" s="1">
        <v>0.0005469976193690672</v>
      </c>
      <c r="AA1394" s="3">
        <v>319311.0891741269</v>
      </c>
      <c r="AB1394" s="3">
        <v>-19146.98988831614</v>
      </c>
      <c r="AC1394" s="1">
        <v>-0.05996343546300984</v>
      </c>
    </row>
    <row r="1395" spans="1:29">
      <c r="A1395" s="6">
        <v>1393</v>
      </c>
      <c r="B1395" t="s">
        <v>883</v>
      </c>
      <c r="M1395" s="3">
        <v>212835.8020000004</v>
      </c>
      <c r="N1395" s="3">
        <v>252716.6654152006</v>
      </c>
      <c r="O1395" s="1">
        <v>-0.1576111152826647</v>
      </c>
      <c r="Q1395" s="3">
        <v>21299.4398560424</v>
      </c>
      <c r="R1395" s="1">
        <v>0.08428189657001253</v>
      </c>
      <c r="S1395" s="3">
        <v>300000</v>
      </c>
      <c r="T1395" s="3">
        <v>-47283.33458479942</v>
      </c>
      <c r="U1395" s="1">
        <v>-0.1576111152826647</v>
      </c>
      <c r="V1395">
        <v>29</v>
      </c>
      <c r="W1395" s="3">
        <v>0</v>
      </c>
      <c r="Y1395" s="3">
        <v>300164.0992858107</v>
      </c>
      <c r="Z1395" s="1">
        <v>0.0005469976193690672</v>
      </c>
      <c r="AA1395" s="3">
        <v>319311.0891741269</v>
      </c>
      <c r="AB1395" s="3">
        <v>-19146.98988831614</v>
      </c>
      <c r="AC1395" s="1">
        <v>-0.05996343546300984</v>
      </c>
    </row>
    <row r="1396" spans="1:29">
      <c r="A1396" s="6">
        <v>1394</v>
      </c>
      <c r="B1396" t="s">
        <v>884</v>
      </c>
      <c r="C1396">
        <v>11008</v>
      </c>
      <c r="D1396" t="s">
        <v>4309</v>
      </c>
      <c r="E1396" t="s">
        <v>4428</v>
      </c>
      <c r="F1396" t="s">
        <v>4429</v>
      </c>
      <c r="G1396">
        <v>5.74891</v>
      </c>
      <c r="H1396">
        <v>6.25311</v>
      </c>
      <c r="I1396">
        <v>1500</v>
      </c>
      <c r="J1396" s="3">
        <v>7.8138995</v>
      </c>
      <c r="K1396">
        <v>4.689832500000001</v>
      </c>
      <c r="L1396" s="3">
        <v>9379.665000000001</v>
      </c>
      <c r="M1396" s="3">
        <v>222215.4670000004</v>
      </c>
      <c r="N1396" s="3">
        <v>252704.1616832006</v>
      </c>
      <c r="O1396" s="1">
        <v>-0.1576527943893314</v>
      </c>
      <c r="P1396" s="3">
        <v>758.1499962456018</v>
      </c>
      <c r="Q1396" s="3">
        <v>22057.58985</v>
      </c>
      <c r="R1396" s="1">
        <v>0.08728621524505095</v>
      </c>
      <c r="S1396" s="3">
        <v>300000</v>
      </c>
      <c r="T1396" s="3">
        <v>-47283.33458479942</v>
      </c>
      <c r="U1396" s="1">
        <v>-0.15761</v>
      </c>
      <c r="V1396">
        <v>30</v>
      </c>
      <c r="W1396" s="3">
        <v>0</v>
      </c>
      <c r="X1396" t="s">
        <v>4431</v>
      </c>
      <c r="Y1396" s="3">
        <v>300164.0992858107</v>
      </c>
      <c r="Z1396" s="1">
        <v>0.0005469976193690672</v>
      </c>
      <c r="AA1396" s="3">
        <v>319311.0891741269</v>
      </c>
      <c r="AB1396" s="3">
        <v>-19146.98988831614</v>
      </c>
      <c r="AC1396" s="1">
        <v>-0.05996343546300984</v>
      </c>
    </row>
    <row r="1397" spans="1:29">
      <c r="A1397" s="6">
        <v>1395</v>
      </c>
      <c r="B1397" t="s">
        <v>884</v>
      </c>
      <c r="M1397" s="3">
        <v>222215.4670000004</v>
      </c>
      <c r="N1397" s="3">
        <v>252704.1616832006</v>
      </c>
      <c r="O1397" s="1">
        <v>-0.1576527943893314</v>
      </c>
      <c r="Q1397" s="3">
        <v>22057.58985</v>
      </c>
      <c r="R1397" s="1">
        <v>0.08728621524505095</v>
      </c>
      <c r="S1397" s="3">
        <v>300000</v>
      </c>
      <c r="T1397" s="3">
        <v>-47283.33458479942</v>
      </c>
      <c r="U1397" s="1">
        <v>-0.15761</v>
      </c>
      <c r="V1397">
        <v>30</v>
      </c>
      <c r="W1397" s="3">
        <v>0</v>
      </c>
      <c r="Y1397" s="3">
        <v>298973.4799726589</v>
      </c>
      <c r="Z1397" s="1">
        <v>-0.003421733424470294</v>
      </c>
      <c r="AA1397" s="3">
        <v>319311.0891741269</v>
      </c>
      <c r="AB1397" s="3">
        <v>-20337.60920146795</v>
      </c>
      <c r="AC1397" s="1">
        <v>-0.0636921481620622</v>
      </c>
    </row>
    <row r="1398" spans="1:29">
      <c r="A1398" s="6">
        <v>1396</v>
      </c>
      <c r="B1398" t="s">
        <v>885</v>
      </c>
      <c r="C1398">
        <v>4296</v>
      </c>
      <c r="D1398" t="s">
        <v>4221</v>
      </c>
      <c r="E1398" t="s">
        <v>4428</v>
      </c>
      <c r="F1398" t="s">
        <v>4430</v>
      </c>
      <c r="G1398">
        <v>5.40193</v>
      </c>
      <c r="H1398">
        <v>4.12289</v>
      </c>
      <c r="I1398">
        <v>700</v>
      </c>
      <c r="J1398" s="3">
        <v>5.8658069</v>
      </c>
      <c r="K1398">
        <v>1.4430115</v>
      </c>
      <c r="L1398" s="3">
        <v>2886.023</v>
      </c>
      <c r="M1398" s="3">
        <v>217686.0190000004</v>
      </c>
      <c r="N1398" s="3">
        <v>251053.4278648006</v>
      </c>
      <c r="O1398" s="1">
        <v>-0.1631552404506647</v>
      </c>
      <c r="P1398" s="3">
        <v>755.4021249048017</v>
      </c>
      <c r="Q1398" s="3">
        <v>21302.1877250952</v>
      </c>
      <c r="R1398" s="1">
        <v>0.08485121237447127</v>
      </c>
      <c r="S1398" s="3">
        <v>300000</v>
      </c>
      <c r="T1398" s="3">
        <v>-48946.57213519941</v>
      </c>
      <c r="U1398" s="1">
        <v>-0.1631552404506647</v>
      </c>
      <c r="V1398">
        <v>29</v>
      </c>
      <c r="W1398" s="3">
        <v>-1659.3573768</v>
      </c>
      <c r="X1398" t="s">
        <v>4431</v>
      </c>
      <c r="Y1398" s="3">
        <v>298973.4799726589</v>
      </c>
      <c r="Z1398" s="1">
        <v>-0.003421733424470294</v>
      </c>
      <c r="AA1398" s="3">
        <v>319311.0891741269</v>
      </c>
      <c r="AB1398" s="3">
        <v>-20337.60920146795</v>
      </c>
      <c r="AC1398" s="1">
        <v>-0.0636921481620622</v>
      </c>
    </row>
    <row r="1399" spans="1:29">
      <c r="A1399" s="6">
        <v>1397</v>
      </c>
      <c r="B1399" t="s">
        <v>885</v>
      </c>
      <c r="M1399" s="3">
        <v>217686.0190000004</v>
      </c>
      <c r="N1399" s="3">
        <v>251053.4278648006</v>
      </c>
      <c r="O1399" s="1">
        <v>-0.1631552404506647</v>
      </c>
      <c r="Q1399" s="3">
        <v>21302.1877250952</v>
      </c>
      <c r="R1399" s="1">
        <v>0.08485121237447127</v>
      </c>
      <c r="S1399" s="3">
        <v>300000</v>
      </c>
      <c r="T1399" s="3">
        <v>-48946.57213519941</v>
      </c>
      <c r="U1399" s="1">
        <v>-0.1631552404506647</v>
      </c>
      <c r="V1399">
        <v>29</v>
      </c>
      <c r="W1399" s="3">
        <v>0</v>
      </c>
      <c r="Y1399" s="3">
        <v>299792.909607835</v>
      </c>
      <c r="Z1399" s="1">
        <v>-0.0006903013072166747</v>
      </c>
      <c r="AA1399" s="3">
        <v>319311.0891741269</v>
      </c>
      <c r="AB1399" s="3">
        <v>-19518.17956629186</v>
      </c>
      <c r="AC1399" s="1">
        <v>-0.06112590582674126</v>
      </c>
    </row>
    <row r="1400" spans="1:29">
      <c r="A1400" s="6">
        <v>1398</v>
      </c>
      <c r="B1400" t="s">
        <v>886</v>
      </c>
      <c r="C1400">
        <v>4321</v>
      </c>
      <c r="D1400" t="s">
        <v>4221</v>
      </c>
      <c r="E1400" t="s">
        <v>4428</v>
      </c>
      <c r="F1400" t="s">
        <v>4429</v>
      </c>
      <c r="G1400">
        <v>3.03105</v>
      </c>
      <c r="H1400">
        <v>4.1916</v>
      </c>
      <c r="I1400">
        <v>600</v>
      </c>
      <c r="J1400" s="3">
        <v>5.754488</v>
      </c>
      <c r="K1400">
        <v>1.25748</v>
      </c>
      <c r="L1400" s="3">
        <v>2514.96</v>
      </c>
      <c r="M1400" s="3">
        <v>220200.9790000004</v>
      </c>
      <c r="N1400" s="3">
        <v>251046.4158968006</v>
      </c>
      <c r="O1400" s="1">
        <v>-0.1631786136773314</v>
      </c>
      <c r="P1400" s="3">
        <v>753.1602835944018</v>
      </c>
      <c r="Q1400" s="3">
        <v>22055.34801</v>
      </c>
      <c r="R1400" s="1">
        <v>0.08785366614859959</v>
      </c>
      <c r="S1400" s="3">
        <v>300000</v>
      </c>
      <c r="T1400" s="3">
        <v>-48946.57213519941</v>
      </c>
      <c r="U1400" s="1">
        <v>-0.16316</v>
      </c>
      <c r="V1400">
        <v>30</v>
      </c>
      <c r="W1400" s="3">
        <v>0</v>
      </c>
      <c r="X1400" t="s">
        <v>4431</v>
      </c>
      <c r="Y1400" s="3">
        <v>299792.909607835</v>
      </c>
      <c r="Z1400" s="1">
        <v>-0.0006903013072166747</v>
      </c>
      <c r="AA1400" s="3">
        <v>319311.0891741269</v>
      </c>
      <c r="AB1400" s="3">
        <v>-19518.17956629186</v>
      </c>
      <c r="AC1400" s="1">
        <v>-0.06112590582674126</v>
      </c>
    </row>
    <row r="1401" spans="1:29">
      <c r="A1401" s="6">
        <v>1399</v>
      </c>
      <c r="B1401" t="s">
        <v>886</v>
      </c>
      <c r="M1401" s="3">
        <v>220200.9790000004</v>
      </c>
      <c r="N1401" s="3">
        <v>251046.4158968006</v>
      </c>
      <c r="O1401" s="1">
        <v>-0.1631786136773314</v>
      </c>
      <c r="Q1401" s="3">
        <v>22055.34801</v>
      </c>
      <c r="R1401" s="1">
        <v>0.08785366614859959</v>
      </c>
      <c r="S1401" s="3">
        <v>300000</v>
      </c>
      <c r="T1401" s="3">
        <v>-48946.57213519941</v>
      </c>
      <c r="U1401" s="1">
        <v>-0.16316</v>
      </c>
      <c r="V1401">
        <v>30</v>
      </c>
      <c r="W1401" s="3">
        <v>0</v>
      </c>
      <c r="Y1401" s="3">
        <v>303955.9203955847</v>
      </c>
      <c r="Z1401" s="1">
        <v>0.01318640131861554</v>
      </c>
      <c r="AA1401" s="3">
        <v>319311.0891741269</v>
      </c>
      <c r="AB1401" s="3">
        <v>-15355.1687785422</v>
      </c>
      <c r="AC1401" s="1">
        <v>-0.04808842943180313</v>
      </c>
    </row>
    <row r="1402" spans="1:29">
      <c r="A1402" s="6">
        <v>1400</v>
      </c>
      <c r="B1402" t="s">
        <v>887</v>
      </c>
      <c r="M1402" s="3">
        <v>220200.9790000004</v>
      </c>
      <c r="N1402" s="3">
        <v>251046.4158968006</v>
      </c>
      <c r="O1402" s="1">
        <v>-0.1631786136773314</v>
      </c>
      <c r="Q1402" s="3">
        <v>22055.34801</v>
      </c>
      <c r="R1402" s="1">
        <v>0.08785366614859959</v>
      </c>
      <c r="S1402" s="3">
        <v>300000</v>
      </c>
      <c r="T1402" s="3">
        <v>-48946.57213519941</v>
      </c>
      <c r="U1402" s="1">
        <v>-0.16316</v>
      </c>
      <c r="V1402">
        <v>30</v>
      </c>
      <c r="W1402" s="3">
        <v>0</v>
      </c>
      <c r="Y1402" s="3">
        <v>303955.9203955847</v>
      </c>
      <c r="Z1402" s="1">
        <v>0.01318640131861554</v>
      </c>
      <c r="AA1402" s="3">
        <v>319311.0891741269</v>
      </c>
      <c r="AB1402" s="3">
        <v>-15355.1687785422</v>
      </c>
      <c r="AC1402" s="1">
        <v>-0.04808842943180313</v>
      </c>
    </row>
    <row r="1403" spans="1:29">
      <c r="A1403" s="6">
        <v>1401</v>
      </c>
      <c r="B1403" t="s">
        <v>888</v>
      </c>
      <c r="M1403" s="3">
        <v>220200.9790000004</v>
      </c>
      <c r="N1403" s="3">
        <v>251046.4158968006</v>
      </c>
      <c r="O1403" s="1">
        <v>-0.1631786136773314</v>
      </c>
      <c r="Q1403" s="3">
        <v>22055.34801</v>
      </c>
      <c r="R1403" s="1">
        <v>0.08785366614859959</v>
      </c>
      <c r="S1403" s="3">
        <v>300000</v>
      </c>
      <c r="T1403" s="3">
        <v>-48946.57213519941</v>
      </c>
      <c r="U1403" s="1">
        <v>-0.16316</v>
      </c>
      <c r="V1403">
        <v>30</v>
      </c>
      <c r="W1403" s="3">
        <v>0</v>
      </c>
      <c r="Y1403" s="3">
        <v>303955.9203955847</v>
      </c>
      <c r="Z1403" s="1">
        <v>0.01318640131861554</v>
      </c>
      <c r="AA1403" s="3">
        <v>319311.0891741269</v>
      </c>
      <c r="AB1403" s="3">
        <v>-15355.1687785422</v>
      </c>
      <c r="AC1403" s="1">
        <v>-0.04808842943180313</v>
      </c>
    </row>
    <row r="1404" spans="1:29">
      <c r="A1404" s="6">
        <v>1402</v>
      </c>
      <c r="B1404" t="s">
        <v>889</v>
      </c>
      <c r="M1404" s="3">
        <v>220200.9790000004</v>
      </c>
      <c r="N1404" s="3">
        <v>251046.4158968006</v>
      </c>
      <c r="O1404" s="1">
        <v>-0.1631786136773314</v>
      </c>
      <c r="Q1404" s="3">
        <v>22055.34801</v>
      </c>
      <c r="R1404" s="1">
        <v>0.08785366614859959</v>
      </c>
      <c r="S1404" s="3">
        <v>300000</v>
      </c>
      <c r="T1404" s="3">
        <v>-48946.57213519941</v>
      </c>
      <c r="U1404" s="1">
        <v>-0.16316</v>
      </c>
      <c r="V1404">
        <v>30</v>
      </c>
      <c r="W1404" s="3">
        <v>0</v>
      </c>
      <c r="Y1404" s="3">
        <v>302077.4366412086</v>
      </c>
      <c r="Z1404" s="1">
        <v>0.006924788804028649</v>
      </c>
      <c r="AA1404" s="3">
        <v>319311.0891741269</v>
      </c>
      <c r="AB1404" s="3">
        <v>-17233.65253291826</v>
      </c>
      <c r="AC1404" s="1">
        <v>-0.05397135620153924</v>
      </c>
    </row>
    <row r="1405" spans="1:29">
      <c r="A1405" s="6">
        <v>1403</v>
      </c>
      <c r="B1405" t="s">
        <v>890</v>
      </c>
      <c r="C1405">
        <v>6622</v>
      </c>
      <c r="D1405" t="s">
        <v>4215</v>
      </c>
      <c r="E1405" t="s">
        <v>4428</v>
      </c>
      <c r="F1405" t="s">
        <v>4430</v>
      </c>
      <c r="G1405">
        <v>3.87773</v>
      </c>
      <c r="H1405">
        <v>4.78294</v>
      </c>
      <c r="I1405">
        <v>1100</v>
      </c>
      <c r="J1405" s="3">
        <v>6.5783702</v>
      </c>
      <c r="K1405">
        <v>2.630617</v>
      </c>
      <c r="L1405" s="3">
        <v>5261.234</v>
      </c>
      <c r="M1405" s="3">
        <v>215254.5210000004</v>
      </c>
      <c r="N1405" s="3">
        <v>251351.9829096006</v>
      </c>
      <c r="O1405" s="1">
        <v>-0.162160056967998</v>
      </c>
      <c r="P1405" s="3">
        <v>729.2528956392014</v>
      </c>
      <c r="Q1405" s="3">
        <v>21326.0951143608</v>
      </c>
      <c r="R1405" s="1">
        <v>0.08484554156881581</v>
      </c>
      <c r="S1405" s="3">
        <v>300000</v>
      </c>
      <c r="T1405" s="3">
        <v>-48648.0170903994</v>
      </c>
      <c r="U1405" s="1">
        <v>-0.162160056967998</v>
      </c>
      <c r="V1405">
        <v>29</v>
      </c>
      <c r="W1405" s="3">
        <v>296.6098463999998</v>
      </c>
      <c r="X1405" t="s">
        <v>4431</v>
      </c>
      <c r="Y1405" s="3">
        <v>302077.4366412086</v>
      </c>
      <c r="Z1405" s="1">
        <v>0.006924788804028649</v>
      </c>
      <c r="AA1405" s="3">
        <v>319311.0891741269</v>
      </c>
      <c r="AB1405" s="3">
        <v>-17233.65253291826</v>
      </c>
      <c r="AC1405" s="1">
        <v>-0.05397135620153924</v>
      </c>
    </row>
    <row r="1406" spans="1:29">
      <c r="A1406" s="6">
        <v>1404</v>
      </c>
      <c r="B1406" t="s">
        <v>890</v>
      </c>
      <c r="M1406" s="3">
        <v>215254.5210000004</v>
      </c>
      <c r="N1406" s="3">
        <v>251351.9829096006</v>
      </c>
      <c r="O1406" s="1">
        <v>-0.162160056967998</v>
      </c>
      <c r="Q1406" s="3">
        <v>21326.0951143608</v>
      </c>
      <c r="R1406" s="1">
        <v>0.08484554156881581</v>
      </c>
      <c r="S1406" s="3">
        <v>300000</v>
      </c>
      <c r="T1406" s="3">
        <v>-48648.0170903994</v>
      </c>
      <c r="U1406" s="1">
        <v>-0.162160056967998</v>
      </c>
      <c r="V1406">
        <v>29</v>
      </c>
      <c r="W1406" s="3">
        <v>0</v>
      </c>
      <c r="Y1406" s="3">
        <v>301307.6796365689</v>
      </c>
      <c r="Z1406" s="1">
        <v>0.004358932121896457</v>
      </c>
      <c r="AA1406" s="3">
        <v>319311.0891741269</v>
      </c>
      <c r="AB1406" s="3">
        <v>-18003.40953755792</v>
      </c>
      <c r="AC1406" s="1">
        <v>-0.05638203666563015</v>
      </c>
    </row>
    <row r="1407" spans="1:29">
      <c r="A1407" s="6">
        <v>1405</v>
      </c>
      <c r="B1407" t="s">
        <v>891</v>
      </c>
      <c r="C1407">
        <v>8898</v>
      </c>
      <c r="D1407" t="s">
        <v>4310</v>
      </c>
      <c r="E1407" t="s">
        <v>4428</v>
      </c>
      <c r="F1407" t="s">
        <v>4429</v>
      </c>
      <c r="G1407">
        <v>53.9177</v>
      </c>
      <c r="H1407">
        <v>58.14644</v>
      </c>
      <c r="I1407">
        <v>100</v>
      </c>
      <c r="J1407" s="3">
        <v>6.7443932</v>
      </c>
      <c r="K1407">
        <v>2.907322</v>
      </c>
      <c r="L1407" s="3">
        <v>5814.644</v>
      </c>
      <c r="M1407" s="3">
        <v>221069.1650000004</v>
      </c>
      <c r="N1407" s="3">
        <v>251342.3311944006</v>
      </c>
      <c r="O1407" s="1">
        <v>-0.1621922293519981</v>
      </c>
      <c r="P1407" s="3">
        <v>754.0559487288018</v>
      </c>
      <c r="Q1407" s="3">
        <v>22080.15106</v>
      </c>
      <c r="R1407" s="1">
        <v>0.08784891488462451</v>
      </c>
      <c r="S1407" s="3">
        <v>300000</v>
      </c>
      <c r="T1407" s="3">
        <v>-48648.0170903994</v>
      </c>
      <c r="U1407" s="1">
        <v>-0.16216</v>
      </c>
      <c r="V1407">
        <v>30</v>
      </c>
      <c r="W1407" s="3">
        <v>0</v>
      </c>
      <c r="X1407" t="s">
        <v>4431</v>
      </c>
      <c r="Y1407" s="3">
        <v>301307.6796365689</v>
      </c>
      <c r="Z1407" s="1">
        <v>0.004358932121896457</v>
      </c>
      <c r="AA1407" s="3">
        <v>319311.0891741269</v>
      </c>
      <c r="AB1407" s="3">
        <v>-18003.40953755792</v>
      </c>
      <c r="AC1407" s="1">
        <v>-0.05638203666563015</v>
      </c>
    </row>
    <row r="1408" spans="1:29">
      <c r="A1408" s="6">
        <v>1406</v>
      </c>
      <c r="B1408" t="s">
        <v>891</v>
      </c>
      <c r="M1408" s="3">
        <v>221069.1650000004</v>
      </c>
      <c r="N1408" s="3">
        <v>251342.3311944006</v>
      </c>
      <c r="O1408" s="1">
        <v>-0.1621922293519981</v>
      </c>
      <c r="Q1408" s="3">
        <v>22080.15106</v>
      </c>
      <c r="R1408" s="1">
        <v>0.08784891488462451</v>
      </c>
      <c r="S1408" s="3">
        <v>300000</v>
      </c>
      <c r="T1408" s="3">
        <v>-48648.0170903994</v>
      </c>
      <c r="U1408" s="1">
        <v>-0.16216</v>
      </c>
      <c r="V1408">
        <v>30</v>
      </c>
      <c r="W1408" s="3">
        <v>0</v>
      </c>
      <c r="Y1408" s="3">
        <v>302746.8714276071</v>
      </c>
      <c r="Z1408" s="1">
        <v>0.009156238092023608</v>
      </c>
      <c r="AA1408" s="3">
        <v>319311.0891741269</v>
      </c>
      <c r="AB1408" s="3">
        <v>-16564.21774651977</v>
      </c>
      <c r="AC1408" s="1">
        <v>-0.05187485905786056</v>
      </c>
    </row>
    <row r="1409" spans="1:29">
      <c r="A1409" s="6">
        <v>1407</v>
      </c>
      <c r="B1409" t="s">
        <v>892</v>
      </c>
      <c r="M1409" s="3">
        <v>221069.1650000004</v>
      </c>
      <c r="N1409" s="3">
        <v>251342.3311944006</v>
      </c>
      <c r="O1409" s="1">
        <v>-0.1621922293519981</v>
      </c>
      <c r="Q1409" s="3">
        <v>22080.15106</v>
      </c>
      <c r="R1409" s="1">
        <v>0.08784891488462451</v>
      </c>
      <c r="S1409" s="3">
        <v>300000</v>
      </c>
      <c r="T1409" s="3">
        <v>-48648.0170903994</v>
      </c>
      <c r="U1409" s="1">
        <v>-0.16216</v>
      </c>
      <c r="V1409">
        <v>30</v>
      </c>
      <c r="W1409" s="3">
        <v>0</v>
      </c>
      <c r="Y1409" s="3">
        <v>306009.2229174791</v>
      </c>
      <c r="Z1409" s="1">
        <v>0.02003074305826352</v>
      </c>
      <c r="AA1409" s="3">
        <v>319311.0891741269</v>
      </c>
      <c r="AB1409" s="3">
        <v>-13301.8662566478</v>
      </c>
      <c r="AC1409" s="1">
        <v>-0.0416580153575375</v>
      </c>
    </row>
    <row r="1410" spans="1:29">
      <c r="A1410" s="6">
        <v>1408</v>
      </c>
      <c r="B1410" t="s">
        <v>893</v>
      </c>
      <c r="M1410" s="3">
        <v>221069.1650000004</v>
      </c>
      <c r="N1410" s="3">
        <v>251342.3311944006</v>
      </c>
      <c r="O1410" s="1">
        <v>-0.1621922293519981</v>
      </c>
      <c r="Q1410" s="3">
        <v>22080.15106</v>
      </c>
      <c r="R1410" s="1">
        <v>0.08784891488462451</v>
      </c>
      <c r="S1410" s="3">
        <v>300000</v>
      </c>
      <c r="T1410" s="3">
        <v>-48648.0170903994</v>
      </c>
      <c r="U1410" s="1">
        <v>-0.16216</v>
      </c>
      <c r="V1410">
        <v>30</v>
      </c>
      <c r="W1410" s="3">
        <v>0</v>
      </c>
      <c r="Y1410" s="3">
        <v>306211.7998072627</v>
      </c>
      <c r="Z1410" s="1">
        <v>0.02070599935754222</v>
      </c>
      <c r="AA1410" s="3">
        <v>319311.0891741269</v>
      </c>
      <c r="AB1410" s="3">
        <v>-13099.28936686419</v>
      </c>
      <c r="AC1410" s="1">
        <v>-0.04102359677123798</v>
      </c>
    </row>
    <row r="1411" spans="1:29">
      <c r="A1411" s="6">
        <v>1409</v>
      </c>
      <c r="B1411" t="s">
        <v>894</v>
      </c>
      <c r="M1411" s="3">
        <v>221069.1650000004</v>
      </c>
      <c r="N1411" s="3">
        <v>251342.3311944006</v>
      </c>
      <c r="O1411" s="1">
        <v>-0.1621922293519981</v>
      </c>
      <c r="Q1411" s="3">
        <v>22080.15106</v>
      </c>
      <c r="R1411" s="1">
        <v>0.08784891488462451</v>
      </c>
      <c r="S1411" s="3">
        <v>300000</v>
      </c>
      <c r="T1411" s="3">
        <v>-48648.0170903994</v>
      </c>
      <c r="U1411" s="1">
        <v>-0.16216</v>
      </c>
      <c r="V1411">
        <v>30</v>
      </c>
      <c r="W1411" s="3">
        <v>0</v>
      </c>
      <c r="Y1411" s="3">
        <v>306211.7998072627</v>
      </c>
      <c r="Z1411" s="1">
        <v>0.02070599935754222</v>
      </c>
      <c r="AA1411" s="3">
        <v>319311.0891741269</v>
      </c>
      <c r="AB1411" s="3">
        <v>-13099.28936686419</v>
      </c>
      <c r="AC1411" s="1">
        <v>-0.04102359677123798</v>
      </c>
    </row>
    <row r="1412" spans="1:29">
      <c r="A1412" s="6">
        <v>1410</v>
      </c>
      <c r="B1412" t="s">
        <v>895</v>
      </c>
      <c r="M1412" s="3">
        <v>221069.1650000004</v>
      </c>
      <c r="N1412" s="3">
        <v>251342.3311944006</v>
      </c>
      <c r="O1412" s="1">
        <v>-0.1621922293519981</v>
      </c>
      <c r="Q1412" s="3">
        <v>22080.15106</v>
      </c>
      <c r="R1412" s="1">
        <v>0.08784891488462451</v>
      </c>
      <c r="S1412" s="3">
        <v>300000</v>
      </c>
      <c r="T1412" s="3">
        <v>-48648.0170903994</v>
      </c>
      <c r="U1412" s="1">
        <v>-0.16216</v>
      </c>
      <c r="V1412">
        <v>30</v>
      </c>
      <c r="W1412" s="3">
        <v>0</v>
      </c>
      <c r="Y1412" s="3">
        <v>306211.7998072627</v>
      </c>
      <c r="Z1412" s="1">
        <v>0.02070599935754222</v>
      </c>
      <c r="AA1412" s="3">
        <v>319311.0891741269</v>
      </c>
      <c r="AB1412" s="3">
        <v>-13099.28936686419</v>
      </c>
      <c r="AC1412" s="1">
        <v>-0.04102359677123798</v>
      </c>
    </row>
    <row r="1413" spans="1:29">
      <c r="A1413" s="6">
        <v>1411</v>
      </c>
      <c r="B1413" t="s">
        <v>896</v>
      </c>
      <c r="M1413" s="3">
        <v>221069.1650000004</v>
      </c>
      <c r="N1413" s="3">
        <v>251342.3311944006</v>
      </c>
      <c r="O1413" s="1">
        <v>-0.1621922293519981</v>
      </c>
      <c r="Q1413" s="3">
        <v>22080.15106</v>
      </c>
      <c r="R1413" s="1">
        <v>0.08784891488462451</v>
      </c>
      <c r="S1413" s="3">
        <v>300000</v>
      </c>
      <c r="T1413" s="3">
        <v>-48648.0170903994</v>
      </c>
      <c r="U1413" s="1">
        <v>-0.16216</v>
      </c>
      <c r="V1413">
        <v>30</v>
      </c>
      <c r="W1413" s="3">
        <v>0</v>
      </c>
      <c r="Y1413" s="3">
        <v>308652.735610605</v>
      </c>
      <c r="Z1413" s="1">
        <v>0.02884245203535014</v>
      </c>
      <c r="AA1413" s="3">
        <v>319311.0891741269</v>
      </c>
      <c r="AB1413" s="3">
        <v>-10658.35356352181</v>
      </c>
      <c r="AC1413" s="1">
        <v>-0.03337921520699081</v>
      </c>
    </row>
    <row r="1414" spans="1:29">
      <c r="A1414" s="6">
        <v>1412</v>
      </c>
      <c r="B1414" t="s">
        <v>897</v>
      </c>
      <c r="M1414" s="3">
        <v>221069.1650000004</v>
      </c>
      <c r="N1414" s="3">
        <v>251342.3311944006</v>
      </c>
      <c r="O1414" s="1">
        <v>-0.1621922293519981</v>
      </c>
      <c r="Q1414" s="3">
        <v>22080.15106</v>
      </c>
      <c r="R1414" s="1">
        <v>0.08784891488462451</v>
      </c>
      <c r="S1414" s="3">
        <v>300000</v>
      </c>
      <c r="T1414" s="3">
        <v>-48648.0170903994</v>
      </c>
      <c r="U1414" s="1">
        <v>-0.16216</v>
      </c>
      <c r="V1414">
        <v>30</v>
      </c>
      <c r="W1414" s="3">
        <v>0</v>
      </c>
      <c r="Y1414" s="3">
        <v>306857.5071955628</v>
      </c>
      <c r="Z1414" s="1">
        <v>0.02285835731854255</v>
      </c>
      <c r="AA1414" s="3">
        <v>319311.0891741269</v>
      </c>
      <c r="AB1414" s="3">
        <v>-12453.58197856409</v>
      </c>
      <c r="AC1414" s="1">
        <v>-0.03900140772052204</v>
      </c>
    </row>
    <row r="1415" spans="1:29">
      <c r="A1415" s="6">
        <v>1413</v>
      </c>
      <c r="B1415" t="s">
        <v>898</v>
      </c>
      <c r="M1415" s="3">
        <v>221069.1650000004</v>
      </c>
      <c r="N1415" s="3">
        <v>251342.3311944006</v>
      </c>
      <c r="O1415" s="1">
        <v>-0.1621922293519981</v>
      </c>
      <c r="Q1415" s="3">
        <v>22080.15106</v>
      </c>
      <c r="R1415" s="1">
        <v>0.08784891488462451</v>
      </c>
      <c r="S1415" s="3">
        <v>300000</v>
      </c>
      <c r="T1415" s="3">
        <v>-48648.0170903994</v>
      </c>
      <c r="U1415" s="1">
        <v>-0.16216</v>
      </c>
      <c r="V1415">
        <v>30</v>
      </c>
      <c r="W1415" s="3">
        <v>0</v>
      </c>
      <c r="Y1415" s="3">
        <v>305849.6708889619</v>
      </c>
      <c r="Z1415" s="1">
        <v>0.01949890296320644</v>
      </c>
      <c r="AA1415" s="3">
        <v>319311.0891741269</v>
      </c>
      <c r="AB1415" s="3">
        <v>-13461.41828516492</v>
      </c>
      <c r="AC1415" s="1">
        <v>-0.04215769117189706</v>
      </c>
    </row>
    <row r="1416" spans="1:29">
      <c r="A1416" s="6">
        <v>1414</v>
      </c>
      <c r="B1416" t="s">
        <v>899</v>
      </c>
      <c r="M1416" s="3">
        <v>221069.1650000004</v>
      </c>
      <c r="N1416" s="3">
        <v>251342.3311944006</v>
      </c>
      <c r="O1416" s="1">
        <v>-0.1621922293519981</v>
      </c>
      <c r="Q1416" s="3">
        <v>22080.15106</v>
      </c>
      <c r="R1416" s="1">
        <v>0.08784891488462451</v>
      </c>
      <c r="S1416" s="3">
        <v>300000</v>
      </c>
      <c r="T1416" s="3">
        <v>-48648.0170903994</v>
      </c>
      <c r="U1416" s="1">
        <v>-0.16216</v>
      </c>
      <c r="V1416">
        <v>30</v>
      </c>
      <c r="W1416" s="3">
        <v>0</v>
      </c>
      <c r="Y1416" s="3">
        <v>307391.025752792</v>
      </c>
      <c r="Z1416" s="1">
        <v>0.02463675250930654</v>
      </c>
      <c r="AA1416" s="3">
        <v>319311.0891741269</v>
      </c>
      <c r="AB1416" s="3">
        <v>-11920.0634213349</v>
      </c>
      <c r="AC1416" s="1">
        <v>-0.03733056516190906</v>
      </c>
    </row>
    <row r="1417" spans="1:29">
      <c r="A1417" s="6">
        <v>1415</v>
      </c>
      <c r="B1417" t="s">
        <v>900</v>
      </c>
      <c r="C1417">
        <v>8898</v>
      </c>
      <c r="D1417" t="s">
        <v>4310</v>
      </c>
      <c r="E1417" t="s">
        <v>4428</v>
      </c>
      <c r="F1417" t="s">
        <v>4430</v>
      </c>
      <c r="G1417">
        <v>53.9177</v>
      </c>
      <c r="H1417">
        <v>56.98352</v>
      </c>
      <c r="I1417">
        <v>100</v>
      </c>
      <c r="J1417" s="3">
        <v>6.7095056</v>
      </c>
      <c r="K1417">
        <v>2.849176</v>
      </c>
      <c r="L1417" s="3">
        <v>5698.352</v>
      </c>
      <c r="M1417" s="3">
        <v>215254.5210000004</v>
      </c>
      <c r="N1417" s="3">
        <v>251216.4805128006</v>
      </c>
      <c r="O1417" s="1">
        <v>-0.162611731623998</v>
      </c>
      <c r="P1417" s="3">
        <v>754.0559487288018</v>
      </c>
      <c r="Q1417" s="3">
        <v>21326.0951112712</v>
      </c>
      <c r="R1417" s="1">
        <v>0.08489130596742255</v>
      </c>
      <c r="S1417" s="3">
        <v>300000</v>
      </c>
      <c r="T1417" s="3">
        <v>-48783.5194871994</v>
      </c>
      <c r="U1417" s="1">
        <v>-0.162611731623998</v>
      </c>
      <c r="V1417">
        <v>29</v>
      </c>
      <c r="W1417" s="3">
        <v>-135.5023968000004</v>
      </c>
      <c r="X1417" t="s">
        <v>4431</v>
      </c>
      <c r="Y1417" s="3">
        <v>307391.025752792</v>
      </c>
      <c r="Z1417" s="1">
        <v>0.02463675250930654</v>
      </c>
      <c r="AA1417" s="3">
        <v>319311.0891741269</v>
      </c>
      <c r="AB1417" s="3">
        <v>-11920.0634213349</v>
      </c>
      <c r="AC1417" s="1">
        <v>-0.03733056516190906</v>
      </c>
    </row>
    <row r="1418" spans="1:29">
      <c r="A1418" s="6">
        <v>1416</v>
      </c>
      <c r="B1418" t="s">
        <v>900</v>
      </c>
      <c r="M1418" s="3">
        <v>215254.5210000004</v>
      </c>
      <c r="N1418" s="3">
        <v>251216.4805128006</v>
      </c>
      <c r="O1418" s="1">
        <v>-0.162611731623998</v>
      </c>
      <c r="Q1418" s="3">
        <v>21326.0951112712</v>
      </c>
      <c r="R1418" s="1">
        <v>0.08489130596742255</v>
      </c>
      <c r="S1418" s="3">
        <v>300000</v>
      </c>
      <c r="T1418" s="3">
        <v>-48783.5194871994</v>
      </c>
      <c r="U1418" s="1">
        <v>-0.162611731623998</v>
      </c>
      <c r="V1418">
        <v>29</v>
      </c>
      <c r="W1418" s="3">
        <v>0</v>
      </c>
      <c r="Y1418" s="3">
        <v>309077.2193460137</v>
      </c>
      <c r="Z1418" s="1">
        <v>0.03025739782004578</v>
      </c>
      <c r="AA1418" s="3">
        <v>319311.0891741269</v>
      </c>
      <c r="AB1418" s="3">
        <v>-10233.86982811312</v>
      </c>
      <c r="AC1418" s="1">
        <v>-0.03204984159673949</v>
      </c>
    </row>
    <row r="1419" spans="1:29">
      <c r="A1419" s="6">
        <v>1417</v>
      </c>
      <c r="B1419" t="s">
        <v>901</v>
      </c>
      <c r="M1419" s="3">
        <v>215254.5210000004</v>
      </c>
      <c r="N1419" s="3">
        <v>251216.4805128006</v>
      </c>
      <c r="O1419" s="1">
        <v>-0.162611731623998</v>
      </c>
      <c r="Q1419" s="3">
        <v>21326.0951112712</v>
      </c>
      <c r="R1419" s="1">
        <v>0.08489130596742255</v>
      </c>
      <c r="S1419" s="3">
        <v>300000</v>
      </c>
      <c r="T1419" s="3">
        <v>-48783.5194871994</v>
      </c>
      <c r="U1419" s="1">
        <v>-0.162611731623998</v>
      </c>
      <c r="V1419">
        <v>29</v>
      </c>
      <c r="W1419" s="3">
        <v>0</v>
      </c>
      <c r="Y1419" s="3">
        <v>309077.2193460137</v>
      </c>
      <c r="Z1419" s="1">
        <v>0.03025739782004578</v>
      </c>
      <c r="AA1419" s="3">
        <v>319311.0891741269</v>
      </c>
      <c r="AB1419" s="3">
        <v>-10233.86982811312</v>
      </c>
      <c r="AC1419" s="1">
        <v>-0.03204984159673949</v>
      </c>
    </row>
    <row r="1420" spans="1:29">
      <c r="A1420" s="6">
        <v>1418</v>
      </c>
      <c r="B1420" t="s">
        <v>902</v>
      </c>
      <c r="M1420" s="3">
        <v>215254.5210000004</v>
      </c>
      <c r="N1420" s="3">
        <v>251216.4805128006</v>
      </c>
      <c r="O1420" s="1">
        <v>-0.162611731623998</v>
      </c>
      <c r="Q1420" s="3">
        <v>21326.0951112712</v>
      </c>
      <c r="R1420" s="1">
        <v>0.08489130596742255</v>
      </c>
      <c r="S1420" s="3">
        <v>300000</v>
      </c>
      <c r="T1420" s="3">
        <v>-48783.5194871994</v>
      </c>
      <c r="U1420" s="1">
        <v>-0.162611731623998</v>
      </c>
      <c r="V1420">
        <v>29</v>
      </c>
      <c r="W1420" s="3">
        <v>0</v>
      </c>
      <c r="Y1420" s="3">
        <v>309077.2193460137</v>
      </c>
      <c r="Z1420" s="1">
        <v>0.03025739782004578</v>
      </c>
      <c r="AA1420" s="3">
        <v>319311.0891741269</v>
      </c>
      <c r="AB1420" s="3">
        <v>-10233.86982811312</v>
      </c>
      <c r="AC1420" s="1">
        <v>-0.03204984159673949</v>
      </c>
    </row>
    <row r="1421" spans="1:29">
      <c r="A1421" s="6">
        <v>1419</v>
      </c>
      <c r="B1421" t="s">
        <v>903</v>
      </c>
      <c r="M1421" s="3">
        <v>215254.5210000004</v>
      </c>
      <c r="N1421" s="3">
        <v>251216.4805128006</v>
      </c>
      <c r="O1421" s="1">
        <v>-0.162611731623998</v>
      </c>
      <c r="Q1421" s="3">
        <v>21326.0951112712</v>
      </c>
      <c r="R1421" s="1">
        <v>0.08489130596742255</v>
      </c>
      <c r="S1421" s="3">
        <v>300000</v>
      </c>
      <c r="T1421" s="3">
        <v>-48783.5194871994</v>
      </c>
      <c r="U1421" s="1">
        <v>-0.162611731623998</v>
      </c>
      <c r="V1421">
        <v>29</v>
      </c>
      <c r="W1421" s="3">
        <v>0</v>
      </c>
      <c r="Y1421" s="3">
        <v>308692.5113833055</v>
      </c>
      <c r="Z1421" s="1">
        <v>0.02897503794435179</v>
      </c>
      <c r="AA1421" s="3">
        <v>319311.0891741269</v>
      </c>
      <c r="AB1421" s="3">
        <v>-10618.57779082132</v>
      </c>
      <c r="AC1421" s="1">
        <v>-0.03325464774269331</v>
      </c>
    </row>
    <row r="1422" spans="1:29">
      <c r="A1422" s="6">
        <v>1420</v>
      </c>
      <c r="B1422" t="s">
        <v>904</v>
      </c>
      <c r="M1422" s="3">
        <v>215254.5210000004</v>
      </c>
      <c r="N1422" s="3">
        <v>251216.4805128006</v>
      </c>
      <c r="O1422" s="1">
        <v>-0.162611731623998</v>
      </c>
      <c r="Q1422" s="3">
        <v>21326.0951112712</v>
      </c>
      <c r="R1422" s="1">
        <v>0.08489130596742255</v>
      </c>
      <c r="S1422" s="3">
        <v>300000</v>
      </c>
      <c r="T1422" s="3">
        <v>-48783.5194871994</v>
      </c>
      <c r="U1422" s="1">
        <v>-0.162611731623998</v>
      </c>
      <c r="V1422">
        <v>29</v>
      </c>
      <c r="W1422" s="3">
        <v>0</v>
      </c>
      <c r="Y1422" s="3">
        <v>311191.616883732</v>
      </c>
      <c r="Z1422" s="1">
        <v>0.0373053896124401</v>
      </c>
      <c r="AA1422" s="3">
        <v>319311.0891741269</v>
      </c>
      <c r="AB1422" s="3">
        <v>-8119.472290394828</v>
      </c>
      <c r="AC1422" s="1">
        <v>-0.02542809368567564</v>
      </c>
    </row>
    <row r="1423" spans="1:29">
      <c r="A1423" s="6">
        <v>1421</v>
      </c>
      <c r="B1423" t="s">
        <v>905</v>
      </c>
      <c r="C1423">
        <v>1317</v>
      </c>
      <c r="D1423" t="s">
        <v>4311</v>
      </c>
      <c r="E1423" t="s">
        <v>4428</v>
      </c>
      <c r="F1423" t="s">
        <v>4429</v>
      </c>
      <c r="G1423">
        <v>7.18951</v>
      </c>
      <c r="H1423">
        <v>8.526590000000001</v>
      </c>
      <c r="I1423">
        <v>500</v>
      </c>
      <c r="J1423" s="3">
        <v>6.2789885</v>
      </c>
      <c r="K1423">
        <v>2.1316475</v>
      </c>
      <c r="L1423" s="3">
        <v>4263.295</v>
      </c>
      <c r="M1423" s="3">
        <v>219517.8160000004</v>
      </c>
      <c r="N1423" s="3">
        <v>251208.0698768006</v>
      </c>
      <c r="O1423" s="1">
        <v>-0.1626397670773314</v>
      </c>
      <c r="P1423" s="3">
        <v>753.6494415384018</v>
      </c>
      <c r="Q1423" s="3">
        <v>22079.74455</v>
      </c>
      <c r="R1423" s="1">
        <v>0.08789424862357535</v>
      </c>
      <c r="S1423" s="3">
        <v>300000</v>
      </c>
      <c r="T1423" s="3">
        <v>-48783.5194871994</v>
      </c>
      <c r="U1423" s="1">
        <v>-0.16261</v>
      </c>
      <c r="V1423">
        <v>30</v>
      </c>
      <c r="W1423" s="3">
        <v>0</v>
      </c>
      <c r="X1423" t="s">
        <v>4431</v>
      </c>
      <c r="Y1423" s="3">
        <v>311191.616883732</v>
      </c>
      <c r="Z1423" s="1">
        <v>0.0373053896124401</v>
      </c>
      <c r="AA1423" s="3">
        <v>319311.0891741269</v>
      </c>
      <c r="AB1423" s="3">
        <v>-8119.472290394828</v>
      </c>
      <c r="AC1423" s="1">
        <v>-0.02542809368567564</v>
      </c>
    </row>
    <row r="1424" spans="1:29">
      <c r="A1424" s="6">
        <v>1422</v>
      </c>
      <c r="B1424" t="s">
        <v>905</v>
      </c>
      <c r="M1424" s="3">
        <v>219517.8160000004</v>
      </c>
      <c r="N1424" s="3">
        <v>251208.0698768006</v>
      </c>
      <c r="O1424" s="1">
        <v>-0.1626397670773314</v>
      </c>
      <c r="Q1424" s="3">
        <v>22079.74455</v>
      </c>
      <c r="R1424" s="1">
        <v>0.08789424862357535</v>
      </c>
      <c r="S1424" s="3">
        <v>300000</v>
      </c>
      <c r="T1424" s="3">
        <v>-48783.5194871994</v>
      </c>
      <c r="U1424" s="1">
        <v>-0.16261</v>
      </c>
      <c r="V1424">
        <v>30</v>
      </c>
      <c r="W1424" s="3">
        <v>0</v>
      </c>
      <c r="Y1424" s="3">
        <v>310917.2901387602</v>
      </c>
      <c r="Z1424" s="1">
        <v>0.03639096712920077</v>
      </c>
      <c r="AA1424" s="3">
        <v>319311.0891741269</v>
      </c>
      <c r="AB1424" s="3">
        <v>-8393.799035366625</v>
      </c>
      <c r="AC1424" s="1">
        <v>-0.02628721431841446</v>
      </c>
    </row>
    <row r="1425" spans="1:29">
      <c r="A1425" s="6">
        <v>1423</v>
      </c>
      <c r="B1425" t="s">
        <v>906</v>
      </c>
      <c r="M1425" s="3">
        <v>219517.8160000004</v>
      </c>
      <c r="N1425" s="3">
        <v>251208.0698768006</v>
      </c>
      <c r="O1425" s="1">
        <v>-0.1626397670773314</v>
      </c>
      <c r="Q1425" s="3">
        <v>22079.74455</v>
      </c>
      <c r="R1425" s="1">
        <v>0.08789424862357535</v>
      </c>
      <c r="S1425" s="3">
        <v>300000</v>
      </c>
      <c r="T1425" s="3">
        <v>-48783.5194871994</v>
      </c>
      <c r="U1425" s="1">
        <v>-0.16261</v>
      </c>
      <c r="V1425">
        <v>30</v>
      </c>
      <c r="W1425" s="3">
        <v>0</v>
      </c>
      <c r="Y1425" s="3">
        <v>310226.7245885816</v>
      </c>
      <c r="Z1425" s="1">
        <v>0.03408908196193865</v>
      </c>
      <c r="AA1425" s="3">
        <v>319311.0891741269</v>
      </c>
      <c r="AB1425" s="3">
        <v>-9084.364585545263</v>
      </c>
      <c r="AC1425" s="1">
        <v>-0.02844988756588837</v>
      </c>
    </row>
    <row r="1426" spans="1:29">
      <c r="A1426" s="6">
        <v>1424</v>
      </c>
      <c r="B1426" t="s">
        <v>907</v>
      </c>
      <c r="M1426" s="3">
        <v>219517.8160000004</v>
      </c>
      <c r="N1426" s="3">
        <v>251208.0698768006</v>
      </c>
      <c r="O1426" s="1">
        <v>-0.1626397670773314</v>
      </c>
      <c r="Q1426" s="3">
        <v>22079.74455</v>
      </c>
      <c r="R1426" s="1">
        <v>0.08789424862357535</v>
      </c>
      <c r="S1426" s="3">
        <v>300000</v>
      </c>
      <c r="T1426" s="3">
        <v>-48783.5194871994</v>
      </c>
      <c r="U1426" s="1">
        <v>-0.16261</v>
      </c>
      <c r="V1426">
        <v>30</v>
      </c>
      <c r="W1426" s="3">
        <v>0</v>
      </c>
      <c r="Y1426" s="3">
        <v>310910.455284468</v>
      </c>
      <c r="Z1426" s="1">
        <v>0.03636818428156005</v>
      </c>
      <c r="AA1426" s="3">
        <v>319311.0891741269</v>
      </c>
      <c r="AB1426" s="3">
        <v>-8400.633889658842</v>
      </c>
      <c r="AC1426" s="1">
        <v>-0.02630861931975624</v>
      </c>
    </row>
    <row r="1427" spans="1:29">
      <c r="A1427" s="6">
        <v>1425</v>
      </c>
      <c r="B1427" t="s">
        <v>908</v>
      </c>
      <c r="M1427" s="3">
        <v>219517.8160000004</v>
      </c>
      <c r="N1427" s="3">
        <v>251208.0698768006</v>
      </c>
      <c r="O1427" s="1">
        <v>-0.1626397670773314</v>
      </c>
      <c r="Q1427" s="3">
        <v>22079.74455</v>
      </c>
      <c r="R1427" s="1">
        <v>0.08789424862357535</v>
      </c>
      <c r="S1427" s="3">
        <v>300000</v>
      </c>
      <c r="T1427" s="3">
        <v>-48783.5194871994</v>
      </c>
      <c r="U1427" s="1">
        <v>-0.16261</v>
      </c>
      <c r="V1427">
        <v>30</v>
      </c>
      <c r="W1427" s="3">
        <v>0</v>
      </c>
      <c r="Y1427" s="3">
        <v>310910.455284468</v>
      </c>
      <c r="Z1427" s="1">
        <v>0.03636818428156005</v>
      </c>
      <c r="AA1427" s="3">
        <v>319311.0891741269</v>
      </c>
      <c r="AB1427" s="3">
        <v>-8400.633889658842</v>
      </c>
      <c r="AC1427" s="1">
        <v>-0.02630861931975624</v>
      </c>
    </row>
    <row r="1428" spans="1:29">
      <c r="A1428" s="6">
        <v>1426</v>
      </c>
      <c r="B1428" t="s">
        <v>909</v>
      </c>
      <c r="M1428" s="3">
        <v>219517.8160000004</v>
      </c>
      <c r="N1428" s="3">
        <v>251208.0698768006</v>
      </c>
      <c r="O1428" s="1">
        <v>-0.1626397670773314</v>
      </c>
      <c r="Q1428" s="3">
        <v>22079.74455</v>
      </c>
      <c r="R1428" s="1">
        <v>0.08789424862357535</v>
      </c>
      <c r="S1428" s="3">
        <v>300000</v>
      </c>
      <c r="T1428" s="3">
        <v>-48783.5194871994</v>
      </c>
      <c r="U1428" s="1">
        <v>-0.16261</v>
      </c>
      <c r="V1428">
        <v>30</v>
      </c>
      <c r="W1428" s="3">
        <v>0</v>
      </c>
      <c r="Y1428" s="3">
        <v>310910.455284468</v>
      </c>
      <c r="Z1428" s="1">
        <v>0.03636818428156005</v>
      </c>
      <c r="AA1428" s="3">
        <v>319311.0891741269</v>
      </c>
      <c r="AB1428" s="3">
        <v>-8400.633889658842</v>
      </c>
      <c r="AC1428" s="1">
        <v>-0.02630861931975624</v>
      </c>
    </row>
    <row r="1429" spans="1:29">
      <c r="A1429" s="6">
        <v>1427</v>
      </c>
      <c r="B1429" t="s">
        <v>910</v>
      </c>
      <c r="M1429" s="3">
        <v>219517.8160000004</v>
      </c>
      <c r="N1429" s="3">
        <v>251208.0698768006</v>
      </c>
      <c r="O1429" s="1">
        <v>-0.1626397670773314</v>
      </c>
      <c r="Q1429" s="3">
        <v>22079.74455</v>
      </c>
      <c r="R1429" s="1">
        <v>0.08789424862357535</v>
      </c>
      <c r="S1429" s="3">
        <v>300000</v>
      </c>
      <c r="T1429" s="3">
        <v>-48783.5194871994</v>
      </c>
      <c r="U1429" s="1">
        <v>-0.16261</v>
      </c>
      <c r="V1429">
        <v>30</v>
      </c>
      <c r="W1429" s="3">
        <v>0</v>
      </c>
      <c r="Y1429" s="3">
        <v>312398.1369193818</v>
      </c>
      <c r="Z1429" s="1">
        <v>0.04132712306460599</v>
      </c>
      <c r="AA1429" s="3">
        <v>319311.0891741269</v>
      </c>
      <c r="AB1429" s="3">
        <v>-6912.952254745062</v>
      </c>
      <c r="AC1429" s="1">
        <v>-0.02164958402360805</v>
      </c>
    </row>
    <row r="1430" spans="1:29">
      <c r="A1430" s="6">
        <v>1428</v>
      </c>
      <c r="B1430" t="s">
        <v>911</v>
      </c>
      <c r="M1430" s="3">
        <v>219517.8160000004</v>
      </c>
      <c r="N1430" s="3">
        <v>251208.0698768006</v>
      </c>
      <c r="O1430" s="1">
        <v>-0.1626397670773314</v>
      </c>
      <c r="Q1430" s="3">
        <v>22079.74455</v>
      </c>
      <c r="R1430" s="1">
        <v>0.08789424862357535</v>
      </c>
      <c r="S1430" s="3">
        <v>300000</v>
      </c>
      <c r="T1430" s="3">
        <v>-48783.5194871994</v>
      </c>
      <c r="U1430" s="1">
        <v>-0.16261</v>
      </c>
      <c r="V1430">
        <v>30</v>
      </c>
      <c r="W1430" s="3">
        <v>0</v>
      </c>
      <c r="Y1430" s="3">
        <v>315037.2584314857</v>
      </c>
      <c r="Z1430" s="1">
        <v>0.05012419477161913</v>
      </c>
      <c r="AA1430" s="3">
        <v>319311.0891741269</v>
      </c>
      <c r="AB1430" s="3">
        <v>-4273.830742641119</v>
      </c>
      <c r="AC1430" s="1">
        <v>-0.01338453591979861</v>
      </c>
    </row>
    <row r="1431" spans="1:29">
      <c r="A1431" s="6">
        <v>1429</v>
      </c>
      <c r="B1431" t="s">
        <v>912</v>
      </c>
      <c r="M1431" s="3">
        <v>219517.8160000004</v>
      </c>
      <c r="N1431" s="3">
        <v>251208.0698768006</v>
      </c>
      <c r="O1431" s="1">
        <v>-0.1626397670773314</v>
      </c>
      <c r="Q1431" s="3">
        <v>22079.74455</v>
      </c>
      <c r="R1431" s="1">
        <v>0.08789424862357535</v>
      </c>
      <c r="S1431" s="3">
        <v>300000</v>
      </c>
      <c r="T1431" s="3">
        <v>-48783.5194871994</v>
      </c>
      <c r="U1431" s="1">
        <v>-0.16261</v>
      </c>
      <c r="V1431">
        <v>30</v>
      </c>
      <c r="W1431" s="3">
        <v>0</v>
      </c>
      <c r="Y1431" s="3">
        <v>317545.0737018548</v>
      </c>
      <c r="Z1431" s="1">
        <v>0.05848357900618265</v>
      </c>
      <c r="AA1431" s="3">
        <v>319311.0891741269</v>
      </c>
      <c r="AB1431" s="3">
        <v>-1766.015472272062</v>
      </c>
      <c r="AC1431" s="1">
        <v>-0.005530705109051247</v>
      </c>
    </row>
    <row r="1432" spans="1:29">
      <c r="A1432" s="6">
        <v>1430</v>
      </c>
      <c r="B1432" t="s">
        <v>913</v>
      </c>
      <c r="M1432" s="3">
        <v>219517.8160000004</v>
      </c>
      <c r="N1432" s="3">
        <v>251208.0698768006</v>
      </c>
      <c r="O1432" s="1">
        <v>-0.1626397670773314</v>
      </c>
      <c r="Q1432" s="3">
        <v>22079.74455</v>
      </c>
      <c r="R1432" s="1">
        <v>0.08789424862357535</v>
      </c>
      <c r="S1432" s="3">
        <v>300000</v>
      </c>
      <c r="T1432" s="3">
        <v>-48783.5194871994</v>
      </c>
      <c r="U1432" s="1">
        <v>-0.16261</v>
      </c>
      <c r="V1432">
        <v>30</v>
      </c>
      <c r="W1432" s="3">
        <v>0</v>
      </c>
      <c r="Y1432" s="3">
        <v>317566.6376572135</v>
      </c>
      <c r="Z1432" s="1">
        <v>0.0585554588573783</v>
      </c>
      <c r="AA1432" s="3">
        <v>319311.0891741269</v>
      </c>
      <c r="AB1432" s="3">
        <v>-1744.451516913367</v>
      </c>
      <c r="AC1432" s="1">
        <v>-0.005463172360926311</v>
      </c>
    </row>
    <row r="1433" spans="1:29">
      <c r="A1433" s="6">
        <v>1431</v>
      </c>
      <c r="B1433" t="s">
        <v>914</v>
      </c>
      <c r="M1433" s="3">
        <v>219517.8160000004</v>
      </c>
      <c r="N1433" s="3">
        <v>251208.0698768006</v>
      </c>
      <c r="O1433" s="1">
        <v>-0.1626397670773314</v>
      </c>
      <c r="Q1433" s="3">
        <v>22079.74455</v>
      </c>
      <c r="R1433" s="1">
        <v>0.08789424862357535</v>
      </c>
      <c r="S1433" s="3">
        <v>300000</v>
      </c>
      <c r="T1433" s="3">
        <v>-48783.5194871994</v>
      </c>
      <c r="U1433" s="1">
        <v>-0.16261</v>
      </c>
      <c r="V1433">
        <v>30</v>
      </c>
      <c r="W1433" s="3">
        <v>0</v>
      </c>
      <c r="Y1433" s="3">
        <v>318028.2604747679</v>
      </c>
      <c r="Z1433" s="1">
        <v>0.06009420158255962</v>
      </c>
      <c r="AA1433" s="3">
        <v>319311.0891741269</v>
      </c>
      <c r="AB1433" s="3">
        <v>-1282.828699358972</v>
      </c>
      <c r="AC1433" s="1">
        <v>-0.00401748872134979</v>
      </c>
    </row>
    <row r="1434" spans="1:29">
      <c r="A1434" s="6">
        <v>1432</v>
      </c>
      <c r="B1434" t="s">
        <v>915</v>
      </c>
      <c r="M1434" s="3">
        <v>219517.8160000004</v>
      </c>
      <c r="N1434" s="3">
        <v>251208.0698768006</v>
      </c>
      <c r="O1434" s="1">
        <v>-0.1626397670773314</v>
      </c>
      <c r="Q1434" s="3">
        <v>22079.74455</v>
      </c>
      <c r="R1434" s="1">
        <v>0.08789424862357535</v>
      </c>
      <c r="S1434" s="3">
        <v>300000</v>
      </c>
      <c r="T1434" s="3">
        <v>-48783.5194871994</v>
      </c>
      <c r="U1434" s="1">
        <v>-0.16261</v>
      </c>
      <c r="V1434">
        <v>30</v>
      </c>
      <c r="W1434" s="3">
        <v>0</v>
      </c>
      <c r="Y1434" s="3">
        <v>318028.2604747679</v>
      </c>
      <c r="Z1434" s="1">
        <v>0.06009420158255962</v>
      </c>
      <c r="AA1434" s="3">
        <v>319311.0891741269</v>
      </c>
      <c r="AB1434" s="3">
        <v>-1282.828699358972</v>
      </c>
      <c r="AC1434" s="1">
        <v>-0.00401748872134979</v>
      </c>
    </row>
    <row r="1435" spans="1:29">
      <c r="A1435" s="6">
        <v>1433</v>
      </c>
      <c r="B1435" t="s">
        <v>916</v>
      </c>
      <c r="M1435" s="3">
        <v>219517.8160000004</v>
      </c>
      <c r="N1435" s="3">
        <v>251208.0698768006</v>
      </c>
      <c r="O1435" s="1">
        <v>-0.1626397670773314</v>
      </c>
      <c r="Q1435" s="3">
        <v>22079.74455</v>
      </c>
      <c r="R1435" s="1">
        <v>0.08789424862357535</v>
      </c>
      <c r="S1435" s="3">
        <v>300000</v>
      </c>
      <c r="T1435" s="3">
        <v>-48783.5194871994</v>
      </c>
      <c r="U1435" s="1">
        <v>-0.16261</v>
      </c>
      <c r="V1435">
        <v>30</v>
      </c>
      <c r="W1435" s="3">
        <v>0</v>
      </c>
      <c r="Y1435" s="3">
        <v>318028.2604747679</v>
      </c>
      <c r="Z1435" s="1">
        <v>0.06009420158255962</v>
      </c>
      <c r="AA1435" s="3">
        <v>319311.0891741269</v>
      </c>
      <c r="AB1435" s="3">
        <v>-1282.828699358972</v>
      </c>
      <c r="AC1435" s="1">
        <v>-0.00401748872134979</v>
      </c>
    </row>
    <row r="1436" spans="1:29">
      <c r="A1436" s="6">
        <v>1434</v>
      </c>
      <c r="B1436" t="s">
        <v>917</v>
      </c>
      <c r="M1436" s="3">
        <v>219517.8160000004</v>
      </c>
      <c r="N1436" s="3">
        <v>251208.0698768006</v>
      </c>
      <c r="O1436" s="1">
        <v>-0.1626397670773314</v>
      </c>
      <c r="Q1436" s="3">
        <v>22079.74455</v>
      </c>
      <c r="R1436" s="1">
        <v>0.08789424862357535</v>
      </c>
      <c r="S1436" s="3">
        <v>300000</v>
      </c>
      <c r="T1436" s="3">
        <v>-48783.5194871994</v>
      </c>
      <c r="U1436" s="1">
        <v>-0.16261</v>
      </c>
      <c r="V1436">
        <v>30</v>
      </c>
      <c r="W1436" s="3">
        <v>0</v>
      </c>
      <c r="Y1436" s="3">
        <v>318028.2604747679</v>
      </c>
      <c r="Z1436" s="1">
        <v>0.06009420158255962</v>
      </c>
      <c r="AA1436" s="3">
        <v>319311.0891741269</v>
      </c>
      <c r="AB1436" s="3">
        <v>-1282.828699358972</v>
      </c>
      <c r="AC1436" s="1">
        <v>-0.00401748872134979</v>
      </c>
    </row>
    <row r="1437" spans="1:29">
      <c r="A1437" s="6">
        <v>1435</v>
      </c>
      <c r="B1437" t="s">
        <v>918</v>
      </c>
      <c r="M1437" s="3">
        <v>219517.8160000004</v>
      </c>
      <c r="N1437" s="3">
        <v>251208.0698768006</v>
      </c>
      <c r="O1437" s="1">
        <v>-0.1626397670773314</v>
      </c>
      <c r="Q1437" s="3">
        <v>22079.74455</v>
      </c>
      <c r="R1437" s="1">
        <v>0.08789424862357535</v>
      </c>
      <c r="S1437" s="3">
        <v>300000</v>
      </c>
      <c r="T1437" s="3">
        <v>-48783.5194871994</v>
      </c>
      <c r="U1437" s="1">
        <v>-0.16261</v>
      </c>
      <c r="V1437">
        <v>30</v>
      </c>
      <c r="W1437" s="3">
        <v>0</v>
      </c>
      <c r="Y1437" s="3">
        <v>318028.2604747679</v>
      </c>
      <c r="Z1437" s="1">
        <v>0.06009420158255962</v>
      </c>
      <c r="AA1437" s="3">
        <v>319311.0891741269</v>
      </c>
      <c r="AB1437" s="3">
        <v>-1282.828699358972</v>
      </c>
      <c r="AC1437" s="1">
        <v>-0.00401748872134979</v>
      </c>
    </row>
    <row r="1438" spans="1:29">
      <c r="A1438" s="6">
        <v>1436</v>
      </c>
      <c r="B1438" t="s">
        <v>919</v>
      </c>
      <c r="M1438" s="3">
        <v>219517.8160000004</v>
      </c>
      <c r="N1438" s="3">
        <v>251208.0698768006</v>
      </c>
      <c r="O1438" s="1">
        <v>-0.1626397670773314</v>
      </c>
      <c r="Q1438" s="3">
        <v>22079.74455</v>
      </c>
      <c r="R1438" s="1">
        <v>0.08789424862357535</v>
      </c>
      <c r="S1438" s="3">
        <v>300000</v>
      </c>
      <c r="T1438" s="3">
        <v>-48783.5194871994</v>
      </c>
      <c r="U1438" s="1">
        <v>-0.16261</v>
      </c>
      <c r="V1438">
        <v>30</v>
      </c>
      <c r="W1438" s="3">
        <v>0</v>
      </c>
      <c r="Y1438" s="3">
        <v>316920.4607143524</v>
      </c>
      <c r="Z1438" s="1">
        <v>0.05640153571450812</v>
      </c>
      <c r="AA1438" s="3">
        <v>319311.0891741269</v>
      </c>
      <c r="AB1438" s="3">
        <v>-2390.628459774423</v>
      </c>
      <c r="AC1438" s="1">
        <v>-0.007486831935457039</v>
      </c>
    </row>
    <row r="1439" spans="1:29">
      <c r="A1439" s="6">
        <v>1437</v>
      </c>
      <c r="B1439" t="s">
        <v>920</v>
      </c>
      <c r="M1439" s="3">
        <v>219517.8160000004</v>
      </c>
      <c r="N1439" s="3">
        <v>251208.0698768006</v>
      </c>
      <c r="O1439" s="1">
        <v>-0.1626397670773314</v>
      </c>
      <c r="Q1439" s="3">
        <v>22079.74455</v>
      </c>
      <c r="R1439" s="1">
        <v>0.08789424862357535</v>
      </c>
      <c r="S1439" s="3">
        <v>300000</v>
      </c>
      <c r="T1439" s="3">
        <v>-48783.5194871994</v>
      </c>
      <c r="U1439" s="1">
        <v>-0.16261</v>
      </c>
      <c r="V1439">
        <v>30</v>
      </c>
      <c r="W1439" s="3">
        <v>0</v>
      </c>
      <c r="Y1439" s="3">
        <v>317136.6167364992</v>
      </c>
      <c r="Z1439" s="1">
        <v>0.05712205578833081</v>
      </c>
      <c r="AA1439" s="3">
        <v>319311.0891741269</v>
      </c>
      <c r="AB1439" s="3">
        <v>-2174.472437627614</v>
      </c>
      <c r="AC1439" s="1">
        <v>-0.006809887007844658</v>
      </c>
    </row>
    <row r="1440" spans="1:29">
      <c r="A1440" s="6">
        <v>1438</v>
      </c>
      <c r="B1440" t="s">
        <v>921</v>
      </c>
      <c r="M1440" s="3">
        <v>219517.8160000004</v>
      </c>
      <c r="N1440" s="3">
        <v>251208.0698768006</v>
      </c>
      <c r="O1440" s="1">
        <v>-0.1626397670773314</v>
      </c>
      <c r="Q1440" s="3">
        <v>22079.74455</v>
      </c>
      <c r="R1440" s="1">
        <v>0.08789424862357535</v>
      </c>
      <c r="S1440" s="3">
        <v>300000</v>
      </c>
      <c r="T1440" s="3">
        <v>-48783.5194871994</v>
      </c>
      <c r="U1440" s="1">
        <v>-0.16261</v>
      </c>
      <c r="V1440">
        <v>30</v>
      </c>
      <c r="W1440" s="3">
        <v>0</v>
      </c>
      <c r="Y1440" s="3">
        <v>320159.7984448537</v>
      </c>
      <c r="Z1440" s="1">
        <v>0.06719932814951249</v>
      </c>
      <c r="AA1440" s="3">
        <v>320159.7984448537</v>
      </c>
      <c r="AB1440" s="3">
        <v>0</v>
      </c>
      <c r="AC1440" s="1">
        <v>0</v>
      </c>
    </row>
    <row r="1441" spans="1:29">
      <c r="A1441" s="6">
        <v>1439</v>
      </c>
      <c r="B1441" t="s">
        <v>922</v>
      </c>
      <c r="M1441" s="3">
        <v>219517.8160000004</v>
      </c>
      <c r="N1441" s="3">
        <v>251208.0698768006</v>
      </c>
      <c r="O1441" s="1">
        <v>-0.1626397670773314</v>
      </c>
      <c r="Q1441" s="3">
        <v>22079.74455</v>
      </c>
      <c r="R1441" s="1">
        <v>0.08789424862357535</v>
      </c>
      <c r="S1441" s="3">
        <v>300000</v>
      </c>
      <c r="T1441" s="3">
        <v>-48783.5194871994</v>
      </c>
      <c r="U1441" s="1">
        <v>-0.16261</v>
      </c>
      <c r="V1441">
        <v>30</v>
      </c>
      <c r="W1441" s="3">
        <v>0</v>
      </c>
      <c r="Y1441" s="3">
        <v>320159.7984448537</v>
      </c>
      <c r="Z1441" s="1">
        <v>0.06719932814951249</v>
      </c>
      <c r="AA1441" s="3">
        <v>320159.7984448537</v>
      </c>
      <c r="AB1441" s="3">
        <v>0</v>
      </c>
      <c r="AC1441" s="1">
        <v>0</v>
      </c>
    </row>
    <row r="1442" spans="1:29">
      <c r="A1442" s="6">
        <v>1440</v>
      </c>
      <c r="B1442" t="s">
        <v>923</v>
      </c>
      <c r="M1442" s="3">
        <v>219517.8160000004</v>
      </c>
      <c r="N1442" s="3">
        <v>251208.0698768006</v>
      </c>
      <c r="O1442" s="1">
        <v>-0.1626397670773314</v>
      </c>
      <c r="Q1442" s="3">
        <v>22079.74455</v>
      </c>
      <c r="R1442" s="1">
        <v>0.08789424862357535</v>
      </c>
      <c r="S1442" s="3">
        <v>300000</v>
      </c>
      <c r="T1442" s="3">
        <v>-48783.5194871994</v>
      </c>
      <c r="U1442" s="1">
        <v>-0.16261</v>
      </c>
      <c r="V1442">
        <v>30</v>
      </c>
      <c r="W1442" s="3">
        <v>0</v>
      </c>
      <c r="Y1442" s="3">
        <v>320159.7984448537</v>
      </c>
      <c r="Z1442" s="1">
        <v>0.06719932814951249</v>
      </c>
      <c r="AA1442" s="3">
        <v>320159.7984448537</v>
      </c>
      <c r="AB1442" s="3">
        <v>0</v>
      </c>
      <c r="AC1442" s="1">
        <v>0</v>
      </c>
    </row>
    <row r="1443" spans="1:29">
      <c r="A1443" s="6">
        <v>1441</v>
      </c>
      <c r="B1443" t="s">
        <v>924</v>
      </c>
      <c r="M1443" s="3">
        <v>219517.8160000004</v>
      </c>
      <c r="N1443" s="3">
        <v>251208.0698768006</v>
      </c>
      <c r="O1443" s="1">
        <v>-0.1626397670773314</v>
      </c>
      <c r="Q1443" s="3">
        <v>22079.74455</v>
      </c>
      <c r="R1443" s="1">
        <v>0.08789424862357535</v>
      </c>
      <c r="S1443" s="3">
        <v>300000</v>
      </c>
      <c r="T1443" s="3">
        <v>-48783.5194871994</v>
      </c>
      <c r="U1443" s="1">
        <v>-0.16261</v>
      </c>
      <c r="V1443">
        <v>30</v>
      </c>
      <c r="W1443" s="3">
        <v>0</v>
      </c>
      <c r="Y1443" s="3">
        <v>320159.7984448537</v>
      </c>
      <c r="Z1443" s="1">
        <v>0.06719932814951249</v>
      </c>
      <c r="AA1443" s="3">
        <v>320159.7984448537</v>
      </c>
      <c r="AB1443" s="3">
        <v>0</v>
      </c>
      <c r="AC1443" s="1">
        <v>0</v>
      </c>
    </row>
    <row r="1444" spans="1:29">
      <c r="A1444" s="6">
        <v>1442</v>
      </c>
      <c r="B1444" t="s">
        <v>925</v>
      </c>
      <c r="M1444" s="3">
        <v>219517.8160000004</v>
      </c>
      <c r="N1444" s="3">
        <v>251208.0698768006</v>
      </c>
      <c r="O1444" s="1">
        <v>-0.1626397670773314</v>
      </c>
      <c r="Q1444" s="3">
        <v>22079.74455</v>
      </c>
      <c r="R1444" s="1">
        <v>0.08789424862357535</v>
      </c>
      <c r="S1444" s="3">
        <v>300000</v>
      </c>
      <c r="T1444" s="3">
        <v>-48783.5194871994</v>
      </c>
      <c r="U1444" s="1">
        <v>-0.16261</v>
      </c>
      <c r="V1444">
        <v>30</v>
      </c>
      <c r="W1444" s="3">
        <v>0</v>
      </c>
      <c r="Y1444" s="3">
        <v>320159.7984448537</v>
      </c>
      <c r="Z1444" s="1">
        <v>0.06719932814951249</v>
      </c>
      <c r="AA1444" s="3">
        <v>320159.7984448537</v>
      </c>
      <c r="AB1444" s="3">
        <v>0</v>
      </c>
      <c r="AC1444" s="1">
        <v>0</v>
      </c>
    </row>
    <row r="1445" spans="1:29">
      <c r="A1445" s="6">
        <v>1443</v>
      </c>
      <c r="B1445" t="s">
        <v>926</v>
      </c>
      <c r="M1445" s="3">
        <v>219517.8160000004</v>
      </c>
      <c r="N1445" s="3">
        <v>251208.0698768006</v>
      </c>
      <c r="O1445" s="1">
        <v>-0.1626397670773314</v>
      </c>
      <c r="Q1445" s="3">
        <v>22079.74455</v>
      </c>
      <c r="R1445" s="1">
        <v>0.08789424862357535</v>
      </c>
      <c r="S1445" s="3">
        <v>300000</v>
      </c>
      <c r="T1445" s="3">
        <v>-48783.5194871994</v>
      </c>
      <c r="U1445" s="1">
        <v>-0.16261</v>
      </c>
      <c r="V1445">
        <v>30</v>
      </c>
      <c r="W1445" s="3">
        <v>0</v>
      </c>
      <c r="Y1445" s="3">
        <v>323094.8338327956</v>
      </c>
      <c r="Z1445" s="1">
        <v>0.07698277944265206</v>
      </c>
      <c r="AA1445" s="3">
        <v>323094.8338327956</v>
      </c>
      <c r="AB1445" s="3">
        <v>0</v>
      </c>
      <c r="AC1445" s="1">
        <v>0</v>
      </c>
    </row>
    <row r="1446" spans="1:29">
      <c r="A1446" s="6">
        <v>1444</v>
      </c>
      <c r="B1446" t="s">
        <v>927</v>
      </c>
      <c r="M1446" s="3">
        <v>219517.8160000004</v>
      </c>
      <c r="N1446" s="3">
        <v>251208.0698768006</v>
      </c>
      <c r="O1446" s="1">
        <v>-0.1626397670773314</v>
      </c>
      <c r="Q1446" s="3">
        <v>22079.74455</v>
      </c>
      <c r="R1446" s="1">
        <v>0.08789424862357535</v>
      </c>
      <c r="S1446" s="3">
        <v>300000</v>
      </c>
      <c r="T1446" s="3">
        <v>-48783.5194871994</v>
      </c>
      <c r="U1446" s="1">
        <v>-0.16261</v>
      </c>
      <c r="V1446">
        <v>30</v>
      </c>
      <c r="W1446" s="3">
        <v>0</v>
      </c>
      <c r="Y1446" s="3">
        <v>324663.6387361996</v>
      </c>
      <c r="Z1446" s="1">
        <v>0.08221212912066529</v>
      </c>
      <c r="AA1446" s="3">
        <v>324663.6387361996</v>
      </c>
      <c r="AB1446" s="3">
        <v>0</v>
      </c>
      <c r="AC1446" s="1">
        <v>0</v>
      </c>
    </row>
    <row r="1447" spans="1:29">
      <c r="A1447" s="6">
        <v>1445</v>
      </c>
      <c r="B1447" t="s">
        <v>928</v>
      </c>
      <c r="M1447" s="3">
        <v>219517.8160000004</v>
      </c>
      <c r="N1447" s="3">
        <v>251208.0698768006</v>
      </c>
      <c r="O1447" s="1">
        <v>-0.1626397670773314</v>
      </c>
      <c r="Q1447" s="3">
        <v>22079.74455</v>
      </c>
      <c r="R1447" s="1">
        <v>0.08789424862357535</v>
      </c>
      <c r="S1447" s="3">
        <v>300000</v>
      </c>
      <c r="T1447" s="3">
        <v>-48783.5194871994</v>
      </c>
      <c r="U1447" s="1">
        <v>-0.16261</v>
      </c>
      <c r="V1447">
        <v>30</v>
      </c>
      <c r="W1447" s="3">
        <v>0</v>
      </c>
      <c r="Y1447" s="3">
        <v>322163.8886500392</v>
      </c>
      <c r="Z1447" s="1">
        <v>0.07387962883346404</v>
      </c>
      <c r="AA1447" s="3">
        <v>324663.6387361996</v>
      </c>
      <c r="AB1447" s="3">
        <v>-2499.750086160377</v>
      </c>
      <c r="AC1447" s="1">
        <v>-0.00769950739137594</v>
      </c>
    </row>
    <row r="1448" spans="1:29">
      <c r="A1448" s="6">
        <v>1446</v>
      </c>
      <c r="B1448" t="s">
        <v>929</v>
      </c>
      <c r="M1448" s="3">
        <v>219517.8160000004</v>
      </c>
      <c r="N1448" s="3">
        <v>251208.0698768006</v>
      </c>
      <c r="O1448" s="1">
        <v>-0.1626397670773314</v>
      </c>
      <c r="Q1448" s="3">
        <v>22079.74455</v>
      </c>
      <c r="R1448" s="1">
        <v>0.08789424862357535</v>
      </c>
      <c r="S1448" s="3">
        <v>300000</v>
      </c>
      <c r="T1448" s="3">
        <v>-48783.5194871994</v>
      </c>
      <c r="U1448" s="1">
        <v>-0.16261</v>
      </c>
      <c r="V1448">
        <v>30</v>
      </c>
      <c r="W1448" s="3">
        <v>0</v>
      </c>
      <c r="Y1448" s="3">
        <v>322163.8886500392</v>
      </c>
      <c r="Z1448" s="1">
        <v>0.07387962883346404</v>
      </c>
      <c r="AA1448" s="3">
        <v>324663.6387361996</v>
      </c>
      <c r="AB1448" s="3">
        <v>-2499.750086160377</v>
      </c>
      <c r="AC1448" s="1">
        <v>-0.00769950739137594</v>
      </c>
    </row>
    <row r="1449" spans="1:29">
      <c r="A1449" s="6">
        <v>1447</v>
      </c>
      <c r="B1449" t="s">
        <v>930</v>
      </c>
      <c r="M1449" s="3">
        <v>219517.8160000004</v>
      </c>
      <c r="N1449" s="3">
        <v>251208.0698768006</v>
      </c>
      <c r="O1449" s="1">
        <v>-0.1626397670773314</v>
      </c>
      <c r="Q1449" s="3">
        <v>22079.74455</v>
      </c>
      <c r="R1449" s="1">
        <v>0.08789424862357535</v>
      </c>
      <c r="S1449" s="3">
        <v>300000</v>
      </c>
      <c r="T1449" s="3">
        <v>-48783.5194871994</v>
      </c>
      <c r="U1449" s="1">
        <v>-0.16261</v>
      </c>
      <c r="V1449">
        <v>30</v>
      </c>
      <c r="W1449" s="3">
        <v>0</v>
      </c>
      <c r="Y1449" s="3">
        <v>322163.8886500392</v>
      </c>
      <c r="Z1449" s="1">
        <v>0.07387962883346404</v>
      </c>
      <c r="AA1449" s="3">
        <v>324663.6387361996</v>
      </c>
      <c r="AB1449" s="3">
        <v>-2499.750086160377</v>
      </c>
      <c r="AC1449" s="1">
        <v>-0.00769950739137594</v>
      </c>
    </row>
    <row r="1450" spans="1:29">
      <c r="A1450" s="6">
        <v>1448</v>
      </c>
      <c r="B1450" t="s">
        <v>931</v>
      </c>
      <c r="M1450" s="3">
        <v>219517.8160000004</v>
      </c>
      <c r="N1450" s="3">
        <v>251208.0698768006</v>
      </c>
      <c r="O1450" s="1">
        <v>-0.1626397670773314</v>
      </c>
      <c r="Q1450" s="3">
        <v>22079.74455</v>
      </c>
      <c r="R1450" s="1">
        <v>0.08789424862357535</v>
      </c>
      <c r="S1450" s="3">
        <v>300000</v>
      </c>
      <c r="T1450" s="3">
        <v>-48783.5194871994</v>
      </c>
      <c r="U1450" s="1">
        <v>-0.16261</v>
      </c>
      <c r="V1450">
        <v>30</v>
      </c>
      <c r="W1450" s="3">
        <v>0</v>
      </c>
      <c r="Y1450" s="3">
        <v>318902.3226825929</v>
      </c>
      <c r="Z1450" s="1">
        <v>0.06300774227530967</v>
      </c>
      <c r="AA1450" s="3">
        <v>324663.6387361996</v>
      </c>
      <c r="AB1450" s="3">
        <v>-5761.316053606686</v>
      </c>
      <c r="AC1450" s="1">
        <v>-0.01774549215315102</v>
      </c>
    </row>
    <row r="1451" spans="1:29">
      <c r="A1451" s="6">
        <v>1449</v>
      </c>
      <c r="B1451" t="s">
        <v>932</v>
      </c>
      <c r="M1451" s="3">
        <v>219517.8160000004</v>
      </c>
      <c r="N1451" s="3">
        <v>251208.0698768006</v>
      </c>
      <c r="O1451" s="1">
        <v>-0.1626397670773314</v>
      </c>
      <c r="Q1451" s="3">
        <v>22079.74455</v>
      </c>
      <c r="R1451" s="1">
        <v>0.08789424862357535</v>
      </c>
      <c r="S1451" s="3">
        <v>300000</v>
      </c>
      <c r="T1451" s="3">
        <v>-48783.5194871994</v>
      </c>
      <c r="U1451" s="1">
        <v>-0.16261</v>
      </c>
      <c r="V1451">
        <v>30</v>
      </c>
      <c r="W1451" s="3">
        <v>0</v>
      </c>
      <c r="Y1451" s="3">
        <v>317829.3636115436</v>
      </c>
      <c r="Z1451" s="1">
        <v>0.0594312120384785</v>
      </c>
      <c r="AA1451" s="3">
        <v>324663.6387361996</v>
      </c>
      <c r="AB1451" s="3">
        <v>-6834.275124656036</v>
      </c>
      <c r="AC1451" s="1">
        <v>-0.02105032504181696</v>
      </c>
    </row>
    <row r="1452" spans="1:29">
      <c r="A1452" s="6">
        <v>1450</v>
      </c>
      <c r="B1452" t="s">
        <v>933</v>
      </c>
      <c r="C1452">
        <v>4384</v>
      </c>
      <c r="D1452" t="s">
        <v>4306</v>
      </c>
      <c r="E1452" t="s">
        <v>4428</v>
      </c>
      <c r="F1452" t="s">
        <v>4430</v>
      </c>
      <c r="G1452">
        <v>13.41963</v>
      </c>
      <c r="H1452">
        <v>16.11835</v>
      </c>
      <c r="I1452">
        <v>300</v>
      </c>
      <c r="J1452" s="3">
        <v>6.4506515</v>
      </c>
      <c r="K1452">
        <v>2.4177525</v>
      </c>
      <c r="L1452" s="3">
        <v>4835.505</v>
      </c>
      <c r="M1452" s="3">
        <v>214842.5470000004</v>
      </c>
      <c r="N1452" s="3">
        <v>251359.4374728006</v>
      </c>
      <c r="O1452" s="1">
        <v>-0.1621352084239981</v>
      </c>
      <c r="P1452" s="3">
        <v>722.4808122624017</v>
      </c>
      <c r="Q1452" s="3">
        <v>21357.2637377376</v>
      </c>
      <c r="R1452" s="1">
        <v>0.08496702551718852</v>
      </c>
      <c r="S1452" s="3">
        <v>300000</v>
      </c>
      <c r="T1452" s="3">
        <v>-48640.56252719942</v>
      </c>
      <c r="U1452" s="1">
        <v>-0.1621352084239981</v>
      </c>
      <c r="V1452">
        <v>29</v>
      </c>
      <c r="W1452" s="3">
        <v>142.6273807999999</v>
      </c>
      <c r="X1452" t="s">
        <v>4431</v>
      </c>
      <c r="Y1452" s="3">
        <v>317829.3636115436</v>
      </c>
      <c r="Z1452" s="1">
        <v>0.0594312120384785</v>
      </c>
      <c r="AA1452" s="3">
        <v>324663.6387361996</v>
      </c>
      <c r="AB1452" s="3">
        <v>-6834.275124656036</v>
      </c>
      <c r="AC1452" s="1">
        <v>-0.02105032504181696</v>
      </c>
    </row>
    <row r="1453" spans="1:29">
      <c r="A1453" s="6">
        <v>1451</v>
      </c>
      <c r="B1453" t="s">
        <v>933</v>
      </c>
      <c r="C1453">
        <v>35</v>
      </c>
      <c r="D1453" t="s">
        <v>4279</v>
      </c>
      <c r="E1453" t="s">
        <v>4428</v>
      </c>
      <c r="F1453" t="s">
        <v>4430</v>
      </c>
      <c r="G1453">
        <v>9.27224</v>
      </c>
      <c r="H1453">
        <v>10.17334</v>
      </c>
      <c r="I1453">
        <v>300</v>
      </c>
      <c r="J1453" s="3">
        <v>5.915600599999999</v>
      </c>
      <c r="K1453">
        <v>1.526001</v>
      </c>
      <c r="L1453" s="3">
        <v>3052.002</v>
      </c>
      <c r="M1453" s="3">
        <v>211501.6510000004</v>
      </c>
      <c r="N1453" s="3">
        <v>251063.1018712006</v>
      </c>
      <c r="O1453" s="1">
        <v>-0.1631229937626648</v>
      </c>
      <c r="P1453" s="3">
        <v>722.4545916168017</v>
      </c>
      <c r="Q1453" s="3">
        <v>20634.8091461208</v>
      </c>
      <c r="R1453" s="1">
        <v>0.08218973235145795</v>
      </c>
      <c r="S1453" s="3">
        <v>300000</v>
      </c>
      <c r="T1453" s="3">
        <v>-48936.89812879942</v>
      </c>
      <c r="U1453" s="1">
        <v>-0.1631229937626648</v>
      </c>
      <c r="V1453">
        <v>28</v>
      </c>
      <c r="W1453" s="3">
        <v>-304.0083183999998</v>
      </c>
      <c r="X1453" t="s">
        <v>4431</v>
      </c>
      <c r="Y1453" s="3">
        <v>317829.3636115436</v>
      </c>
      <c r="Z1453" s="1">
        <v>0.0594312120384785</v>
      </c>
      <c r="AA1453" s="3">
        <v>324663.6387361996</v>
      </c>
      <c r="AB1453" s="3">
        <v>-6834.275124656036</v>
      </c>
      <c r="AC1453" s="1">
        <v>-0.02105032504181696</v>
      </c>
    </row>
    <row r="1454" spans="1:29">
      <c r="A1454" s="6">
        <v>1452</v>
      </c>
      <c r="B1454" t="s">
        <v>933</v>
      </c>
      <c r="M1454" s="3">
        <v>211501.6510000004</v>
      </c>
      <c r="N1454" s="3">
        <v>251063.1018712006</v>
      </c>
      <c r="O1454" s="1">
        <v>-0.1631229937626648</v>
      </c>
      <c r="Q1454" s="3">
        <v>20634.8091461208</v>
      </c>
      <c r="R1454" s="1">
        <v>0.08218973235145795</v>
      </c>
      <c r="S1454" s="3">
        <v>300000</v>
      </c>
      <c r="T1454" s="3">
        <v>-48936.89812879942</v>
      </c>
      <c r="U1454" s="1">
        <v>-0.1631229937626648</v>
      </c>
      <c r="V1454">
        <v>28</v>
      </c>
      <c r="W1454" s="3">
        <v>0</v>
      </c>
      <c r="Y1454" s="3">
        <v>320440.8105500928</v>
      </c>
      <c r="Z1454" s="1">
        <v>0.06813603516697612</v>
      </c>
      <c r="AA1454" s="3">
        <v>324663.6387361996</v>
      </c>
      <c r="AB1454" s="3">
        <v>-4222.828186106752</v>
      </c>
      <c r="AC1454" s="1">
        <v>-0.01300677896220447</v>
      </c>
    </row>
    <row r="1455" spans="1:29">
      <c r="A1455" s="6">
        <v>1453</v>
      </c>
      <c r="B1455" t="s">
        <v>934</v>
      </c>
      <c r="C1455">
        <v>8544</v>
      </c>
      <c r="D1455" t="s">
        <v>4270</v>
      </c>
      <c r="E1455" t="s">
        <v>4428</v>
      </c>
      <c r="F1455" t="s">
        <v>4430</v>
      </c>
      <c r="G1455">
        <v>11.38238</v>
      </c>
      <c r="H1455">
        <v>23.52557</v>
      </c>
      <c r="I1455">
        <v>400</v>
      </c>
      <c r="J1455" s="3">
        <v>7.823068399999999</v>
      </c>
      <c r="K1455">
        <v>4.705114</v>
      </c>
      <c r="L1455" s="3">
        <v>9410.227999999999</v>
      </c>
      <c r="M1455" s="3">
        <v>206340.8790000004</v>
      </c>
      <c r="N1455" s="3">
        <v>255300.0296888006</v>
      </c>
      <c r="O1455" s="1">
        <v>-0.1489999010373314</v>
      </c>
      <c r="P1455" s="3">
        <v>736.6982427120025</v>
      </c>
      <c r="Q1455" s="3">
        <v>19898.11090340879</v>
      </c>
      <c r="R1455" s="1">
        <v>0.0779401041498652</v>
      </c>
      <c r="S1455" s="3">
        <v>300000</v>
      </c>
      <c r="T1455" s="3">
        <v>-44699.97031119943</v>
      </c>
      <c r="U1455" s="1">
        <v>-0.1489999010373314</v>
      </c>
      <c r="V1455">
        <v>27</v>
      </c>
      <c r="W1455" s="3">
        <v>4227.799199999999</v>
      </c>
      <c r="X1455" t="s">
        <v>4431</v>
      </c>
      <c r="Y1455" s="3">
        <v>320440.8105500928</v>
      </c>
      <c r="Z1455" s="1">
        <v>0.06813603516697612</v>
      </c>
      <c r="AA1455" s="3">
        <v>324663.6387361996</v>
      </c>
      <c r="AB1455" s="3">
        <v>-4222.828186106752</v>
      </c>
      <c r="AC1455" s="1">
        <v>-0.01300677896220447</v>
      </c>
    </row>
    <row r="1456" spans="1:29">
      <c r="A1456" s="6">
        <v>1454</v>
      </c>
      <c r="B1456" t="s">
        <v>934</v>
      </c>
      <c r="M1456" s="3">
        <v>206340.8790000004</v>
      </c>
      <c r="N1456" s="3">
        <v>255300.0296888006</v>
      </c>
      <c r="O1456" s="1">
        <v>-0.1489999010373314</v>
      </c>
      <c r="Q1456" s="3">
        <v>19898.11090340879</v>
      </c>
      <c r="R1456" s="1">
        <v>0.0779401041498652</v>
      </c>
      <c r="S1456" s="3">
        <v>300000</v>
      </c>
      <c r="T1456" s="3">
        <v>-44699.97031119943</v>
      </c>
      <c r="U1456" s="1">
        <v>-0.1489999010373314</v>
      </c>
      <c r="V1456">
        <v>27</v>
      </c>
      <c r="W1456" s="3">
        <v>0</v>
      </c>
      <c r="Y1456" s="3">
        <v>320913.6058486425</v>
      </c>
      <c r="Z1456" s="1">
        <v>0.06971201949547491</v>
      </c>
      <c r="AA1456" s="3">
        <v>324663.6387361996</v>
      </c>
      <c r="AB1456" s="3">
        <v>-3750.032887557114</v>
      </c>
      <c r="AC1456" s="1">
        <v>-0.01155051702788357</v>
      </c>
    </row>
    <row r="1457" spans="1:29">
      <c r="A1457" s="6">
        <v>1455</v>
      </c>
      <c r="B1457" t="s">
        <v>935</v>
      </c>
      <c r="C1457">
        <v>6340</v>
      </c>
      <c r="D1457" t="s">
        <v>4277</v>
      </c>
      <c r="E1457" t="s">
        <v>4428</v>
      </c>
      <c r="F1457" t="s">
        <v>4429</v>
      </c>
      <c r="G1457">
        <v>24.88208</v>
      </c>
      <c r="H1457">
        <v>27.35951</v>
      </c>
      <c r="I1457">
        <v>300</v>
      </c>
      <c r="J1457" s="3">
        <v>7.462355899999999</v>
      </c>
      <c r="K1457">
        <v>4.1039265</v>
      </c>
      <c r="L1457" s="3">
        <v>8207.852999999999</v>
      </c>
      <c r="M1457" s="3">
        <v>214548.7320000004</v>
      </c>
      <c r="N1457" s="3">
        <v>255288.4634064006</v>
      </c>
      <c r="O1457" s="1">
        <v>-0.1490384553119982</v>
      </c>
      <c r="P1457" s="3">
        <v>765.9000890664017</v>
      </c>
      <c r="Q1457" s="3">
        <v>20664.01099</v>
      </c>
      <c r="R1457" s="1">
        <v>0.08094377127063672</v>
      </c>
      <c r="S1457" s="3">
        <v>300000</v>
      </c>
      <c r="T1457" s="3">
        <v>-44699.97031119943</v>
      </c>
      <c r="U1457" s="1">
        <v>-0.149</v>
      </c>
      <c r="V1457">
        <v>28</v>
      </c>
      <c r="W1457" s="3">
        <v>0</v>
      </c>
      <c r="X1457" t="s">
        <v>4431</v>
      </c>
      <c r="Y1457" s="3">
        <v>320913.6058486425</v>
      </c>
      <c r="Z1457" s="1">
        <v>0.06971201949547491</v>
      </c>
      <c r="AA1457" s="3">
        <v>324663.6387361996</v>
      </c>
      <c r="AB1457" s="3">
        <v>-3750.032887557114</v>
      </c>
      <c r="AC1457" s="1">
        <v>-0.01155051702788357</v>
      </c>
    </row>
    <row r="1458" spans="1:29">
      <c r="A1458" s="6">
        <v>1456</v>
      </c>
      <c r="B1458" t="s">
        <v>935</v>
      </c>
      <c r="M1458" s="3">
        <v>214548.7320000004</v>
      </c>
      <c r="N1458" s="3">
        <v>255288.4634064006</v>
      </c>
      <c r="O1458" s="1">
        <v>-0.1490384553119982</v>
      </c>
      <c r="Q1458" s="3">
        <v>20664.01099</v>
      </c>
      <c r="R1458" s="1">
        <v>0.08094377127063672</v>
      </c>
      <c r="S1458" s="3">
        <v>300000</v>
      </c>
      <c r="T1458" s="3">
        <v>-44699.97031119943</v>
      </c>
      <c r="U1458" s="1">
        <v>-0.149</v>
      </c>
      <c r="V1458">
        <v>28</v>
      </c>
      <c r="W1458" s="3">
        <v>0</v>
      </c>
      <c r="Y1458" s="3">
        <v>320682.3669272315</v>
      </c>
      <c r="Z1458" s="1">
        <v>0.06894122309077182</v>
      </c>
      <c r="AA1458" s="3">
        <v>324663.6387361996</v>
      </c>
      <c r="AB1458" s="3">
        <v>-3981.271808968042</v>
      </c>
      <c r="AC1458" s="1">
        <v>-0.01226275854131901</v>
      </c>
    </row>
    <row r="1459" spans="1:29">
      <c r="A1459" s="6">
        <v>1457</v>
      </c>
      <c r="B1459" t="s">
        <v>936</v>
      </c>
      <c r="M1459" s="3">
        <v>214548.7320000004</v>
      </c>
      <c r="N1459" s="3">
        <v>255288.4634064006</v>
      </c>
      <c r="O1459" s="1">
        <v>-0.1490384553119982</v>
      </c>
      <c r="Q1459" s="3">
        <v>20664.01099</v>
      </c>
      <c r="R1459" s="1">
        <v>0.08094377127063672</v>
      </c>
      <c r="S1459" s="3">
        <v>300000</v>
      </c>
      <c r="T1459" s="3">
        <v>-44699.97031119943</v>
      </c>
      <c r="U1459" s="1">
        <v>-0.149</v>
      </c>
      <c r="V1459">
        <v>28</v>
      </c>
      <c r="W1459" s="3">
        <v>0</v>
      </c>
      <c r="Y1459" s="3">
        <v>320682.3669272315</v>
      </c>
      <c r="Z1459" s="1">
        <v>0.06894122309077182</v>
      </c>
      <c r="AA1459" s="3">
        <v>324663.6387361996</v>
      </c>
      <c r="AB1459" s="3">
        <v>-3981.271808968042</v>
      </c>
      <c r="AC1459" s="1">
        <v>-0.01226275854131901</v>
      </c>
    </row>
    <row r="1460" spans="1:29">
      <c r="A1460" s="6">
        <v>1458</v>
      </c>
      <c r="B1460" t="s">
        <v>937</v>
      </c>
      <c r="M1460" s="3">
        <v>214548.7320000004</v>
      </c>
      <c r="N1460" s="3">
        <v>255288.4634064006</v>
      </c>
      <c r="O1460" s="1">
        <v>-0.1490384553119982</v>
      </c>
      <c r="Q1460" s="3">
        <v>20664.01099</v>
      </c>
      <c r="R1460" s="1">
        <v>0.08094377127063672</v>
      </c>
      <c r="S1460" s="3">
        <v>300000</v>
      </c>
      <c r="T1460" s="3">
        <v>-44699.97031119943</v>
      </c>
      <c r="U1460" s="1">
        <v>-0.149</v>
      </c>
      <c r="V1460">
        <v>28</v>
      </c>
      <c r="W1460" s="3">
        <v>0</v>
      </c>
      <c r="Y1460" s="3">
        <v>320682.3669272315</v>
      </c>
      <c r="Z1460" s="1">
        <v>0.06894122309077182</v>
      </c>
      <c r="AA1460" s="3">
        <v>324663.6387361996</v>
      </c>
      <c r="AB1460" s="3">
        <v>-3981.271808968042</v>
      </c>
      <c r="AC1460" s="1">
        <v>-0.01226275854131901</v>
      </c>
    </row>
    <row r="1461" spans="1:29">
      <c r="A1461" s="6">
        <v>1459</v>
      </c>
      <c r="B1461" t="s">
        <v>938</v>
      </c>
      <c r="M1461" s="3">
        <v>214548.7320000004</v>
      </c>
      <c r="N1461" s="3">
        <v>255288.4634064006</v>
      </c>
      <c r="O1461" s="1">
        <v>-0.1490384553119982</v>
      </c>
      <c r="Q1461" s="3">
        <v>20664.01099</v>
      </c>
      <c r="R1461" s="1">
        <v>0.08094377127063672</v>
      </c>
      <c r="S1461" s="3">
        <v>300000</v>
      </c>
      <c r="T1461" s="3">
        <v>-44699.97031119943</v>
      </c>
      <c r="U1461" s="1">
        <v>-0.149</v>
      </c>
      <c r="V1461">
        <v>28</v>
      </c>
      <c r="W1461" s="3">
        <v>0</v>
      </c>
      <c r="Y1461" s="3">
        <v>322524.4965154302</v>
      </c>
      <c r="Z1461" s="1">
        <v>0.07508165505143387</v>
      </c>
      <c r="AA1461" s="3">
        <v>324663.6387361996</v>
      </c>
      <c r="AB1461" s="3">
        <v>-2139.142220769427</v>
      </c>
      <c r="AC1461" s="1">
        <v>-0.006588795188449032</v>
      </c>
    </row>
    <row r="1462" spans="1:29">
      <c r="A1462" s="6">
        <v>1460</v>
      </c>
      <c r="B1462" t="s">
        <v>939</v>
      </c>
      <c r="M1462" s="3">
        <v>214548.7320000004</v>
      </c>
      <c r="N1462" s="3">
        <v>255288.4634064006</v>
      </c>
      <c r="O1462" s="1">
        <v>-0.1490384553119982</v>
      </c>
      <c r="Q1462" s="3">
        <v>20664.01099</v>
      </c>
      <c r="R1462" s="1">
        <v>0.08094377127063672</v>
      </c>
      <c r="S1462" s="3">
        <v>300000</v>
      </c>
      <c r="T1462" s="3">
        <v>-44699.97031119943</v>
      </c>
      <c r="U1462" s="1">
        <v>-0.149</v>
      </c>
      <c r="V1462">
        <v>28</v>
      </c>
      <c r="W1462" s="3">
        <v>0</v>
      </c>
      <c r="Y1462" s="3">
        <v>320371.8426155262</v>
      </c>
      <c r="Z1462" s="1">
        <v>0.0679061420517539</v>
      </c>
      <c r="AA1462" s="3">
        <v>324663.6387361996</v>
      </c>
      <c r="AB1462" s="3">
        <v>-4291.796120673418</v>
      </c>
      <c r="AC1462" s="1">
        <v>-0.01321920784655731</v>
      </c>
    </row>
    <row r="1463" spans="1:29">
      <c r="A1463" s="6">
        <v>1461</v>
      </c>
      <c r="B1463" t="s">
        <v>940</v>
      </c>
      <c r="C1463">
        <v>8899</v>
      </c>
      <c r="D1463" t="s">
        <v>4276</v>
      </c>
      <c r="E1463" t="s">
        <v>4428</v>
      </c>
      <c r="F1463" t="s">
        <v>4429</v>
      </c>
      <c r="G1463">
        <v>6.80225</v>
      </c>
      <c r="H1463">
        <v>7.40677</v>
      </c>
      <c r="I1463">
        <v>1200</v>
      </c>
      <c r="J1463" s="3">
        <v>7.6664372</v>
      </c>
      <c r="K1463">
        <v>4.444062</v>
      </c>
      <c r="L1463" s="3">
        <v>8888.124</v>
      </c>
      <c r="M1463" s="3">
        <v>223436.8560000004</v>
      </c>
      <c r="N1463" s="3">
        <v>255276.3529072005</v>
      </c>
      <c r="O1463" s="1">
        <v>-0.1490788236426648</v>
      </c>
      <c r="P1463" s="3">
        <v>765.8653902192017</v>
      </c>
      <c r="Q1463" s="3">
        <v>21429.87638</v>
      </c>
      <c r="R1463" s="1">
        <v>0.08394775362444287</v>
      </c>
      <c r="S1463" s="3">
        <v>300000</v>
      </c>
      <c r="T1463" s="3">
        <v>-44699.97031119943</v>
      </c>
      <c r="U1463" s="1">
        <v>-0.149</v>
      </c>
      <c r="V1463">
        <v>29</v>
      </c>
      <c r="W1463" s="3">
        <v>0</v>
      </c>
      <c r="X1463" t="s">
        <v>4431</v>
      </c>
      <c r="Y1463" s="3">
        <v>320371.8426155262</v>
      </c>
      <c r="Z1463" s="1">
        <v>0.0679061420517539</v>
      </c>
      <c r="AA1463" s="3">
        <v>324663.6387361996</v>
      </c>
      <c r="AB1463" s="3">
        <v>-4291.796120673418</v>
      </c>
      <c r="AC1463" s="1">
        <v>-0.01321920784655731</v>
      </c>
    </row>
    <row r="1464" spans="1:29">
      <c r="A1464" s="6">
        <v>1462</v>
      </c>
      <c r="B1464" t="s">
        <v>940</v>
      </c>
      <c r="M1464" s="3">
        <v>223436.8560000004</v>
      </c>
      <c r="N1464" s="3">
        <v>255276.3529072005</v>
      </c>
      <c r="O1464" s="1">
        <v>-0.1490788236426648</v>
      </c>
      <c r="Q1464" s="3">
        <v>21429.87638</v>
      </c>
      <c r="R1464" s="1">
        <v>0.08394775362444287</v>
      </c>
      <c r="S1464" s="3">
        <v>300000</v>
      </c>
      <c r="T1464" s="3">
        <v>-44699.97031119943</v>
      </c>
      <c r="U1464" s="1">
        <v>-0.149</v>
      </c>
      <c r="V1464">
        <v>29</v>
      </c>
      <c r="W1464" s="3">
        <v>0</v>
      </c>
      <c r="Y1464" s="3">
        <v>320900.3857230209</v>
      </c>
      <c r="Z1464" s="1">
        <v>0.06966795241006961</v>
      </c>
      <c r="AA1464" s="3">
        <v>324663.6387361996</v>
      </c>
      <c r="AB1464" s="3">
        <v>-3763.253013178706</v>
      </c>
      <c r="AC1464" s="1">
        <v>-0.01159123648040081</v>
      </c>
    </row>
    <row r="1465" spans="1:29">
      <c r="A1465" s="6">
        <v>1463</v>
      </c>
      <c r="B1465" t="s">
        <v>941</v>
      </c>
      <c r="M1465" s="3">
        <v>223436.8560000004</v>
      </c>
      <c r="N1465" s="3">
        <v>255276.3529072005</v>
      </c>
      <c r="O1465" s="1">
        <v>-0.1490788236426648</v>
      </c>
      <c r="Q1465" s="3">
        <v>21429.87638</v>
      </c>
      <c r="R1465" s="1">
        <v>0.08394775362444287</v>
      </c>
      <c r="S1465" s="3">
        <v>300000</v>
      </c>
      <c r="T1465" s="3">
        <v>-44699.97031119943</v>
      </c>
      <c r="U1465" s="1">
        <v>-0.149</v>
      </c>
      <c r="V1465">
        <v>29</v>
      </c>
      <c r="W1465" s="3">
        <v>0</v>
      </c>
      <c r="Y1465" s="3">
        <v>323450.5596688741</v>
      </c>
      <c r="Z1465" s="1">
        <v>0.07816853222958045</v>
      </c>
      <c r="AA1465" s="3">
        <v>324663.6387361996</v>
      </c>
      <c r="AB1465" s="3">
        <v>-1213.079067325452</v>
      </c>
      <c r="AC1465" s="1">
        <v>-0.003736418011106938</v>
      </c>
    </row>
    <row r="1466" spans="1:29">
      <c r="A1466" s="6">
        <v>1464</v>
      </c>
      <c r="B1466" t="s">
        <v>942</v>
      </c>
      <c r="M1466" s="3">
        <v>223436.8560000004</v>
      </c>
      <c r="N1466" s="3">
        <v>255276.3529072005</v>
      </c>
      <c r="O1466" s="1">
        <v>-0.1490788236426648</v>
      </c>
      <c r="Q1466" s="3">
        <v>21429.87638</v>
      </c>
      <c r="R1466" s="1">
        <v>0.08394775362444287</v>
      </c>
      <c r="S1466" s="3">
        <v>300000</v>
      </c>
      <c r="T1466" s="3">
        <v>-44699.97031119943</v>
      </c>
      <c r="U1466" s="1">
        <v>-0.149</v>
      </c>
      <c r="V1466">
        <v>29</v>
      </c>
      <c r="W1466" s="3">
        <v>0</v>
      </c>
      <c r="Y1466" s="3">
        <v>323331.4250614673</v>
      </c>
      <c r="Z1466" s="1">
        <v>0.07777141687155779</v>
      </c>
      <c r="AA1466" s="3">
        <v>324663.6387361996</v>
      </c>
      <c r="AB1466" s="3">
        <v>-1332.213674732251</v>
      </c>
      <c r="AC1466" s="1">
        <v>-0.004103365809359146</v>
      </c>
    </row>
    <row r="1467" spans="1:29">
      <c r="A1467" s="6">
        <v>1465</v>
      </c>
      <c r="B1467" t="s">
        <v>943</v>
      </c>
      <c r="M1467" s="3">
        <v>223436.8560000004</v>
      </c>
      <c r="N1467" s="3">
        <v>255276.3529072005</v>
      </c>
      <c r="O1467" s="1">
        <v>-0.1490788236426648</v>
      </c>
      <c r="Q1467" s="3">
        <v>21429.87638</v>
      </c>
      <c r="R1467" s="1">
        <v>0.08394775362444287</v>
      </c>
      <c r="S1467" s="3">
        <v>300000</v>
      </c>
      <c r="T1467" s="3">
        <v>-44699.97031119943</v>
      </c>
      <c r="U1467" s="1">
        <v>-0.149</v>
      </c>
      <c r="V1467">
        <v>29</v>
      </c>
      <c r="W1467" s="3">
        <v>0</v>
      </c>
      <c r="Y1467" s="3">
        <v>323331.4250614673</v>
      </c>
      <c r="Z1467" s="1">
        <v>0.07777141687155779</v>
      </c>
      <c r="AA1467" s="3">
        <v>324663.6387361996</v>
      </c>
      <c r="AB1467" s="3">
        <v>-1332.213674732251</v>
      </c>
      <c r="AC1467" s="1">
        <v>-0.004103365809359146</v>
      </c>
    </row>
    <row r="1468" spans="1:29">
      <c r="A1468" s="6">
        <v>1466</v>
      </c>
      <c r="B1468" t="s">
        <v>944</v>
      </c>
      <c r="M1468" s="3">
        <v>223436.8560000004</v>
      </c>
      <c r="N1468" s="3">
        <v>255276.3529072005</v>
      </c>
      <c r="O1468" s="1">
        <v>-0.1490788236426648</v>
      </c>
      <c r="Q1468" s="3">
        <v>21429.87638</v>
      </c>
      <c r="R1468" s="1">
        <v>0.08394775362444287</v>
      </c>
      <c r="S1468" s="3">
        <v>300000</v>
      </c>
      <c r="T1468" s="3">
        <v>-44699.97031119943</v>
      </c>
      <c r="U1468" s="1">
        <v>-0.149</v>
      </c>
      <c r="V1468">
        <v>29</v>
      </c>
      <c r="W1468" s="3">
        <v>0</v>
      </c>
      <c r="Y1468" s="3">
        <v>323331.4250614673</v>
      </c>
      <c r="Z1468" s="1">
        <v>0.07777141687155779</v>
      </c>
      <c r="AA1468" s="3">
        <v>324663.6387361996</v>
      </c>
      <c r="AB1468" s="3">
        <v>-1332.213674732251</v>
      </c>
      <c r="AC1468" s="1">
        <v>-0.004103365809359146</v>
      </c>
    </row>
    <row r="1469" spans="1:29">
      <c r="A1469" s="6">
        <v>1467</v>
      </c>
      <c r="B1469" t="s">
        <v>945</v>
      </c>
      <c r="M1469" s="3">
        <v>223436.8560000004</v>
      </c>
      <c r="N1469" s="3">
        <v>255276.3529072005</v>
      </c>
      <c r="O1469" s="1">
        <v>-0.1490788236426648</v>
      </c>
      <c r="Q1469" s="3">
        <v>21429.87638</v>
      </c>
      <c r="R1469" s="1">
        <v>0.08394775362444287</v>
      </c>
      <c r="S1469" s="3">
        <v>300000</v>
      </c>
      <c r="T1469" s="3">
        <v>-44699.97031119943</v>
      </c>
      <c r="U1469" s="1">
        <v>-0.149</v>
      </c>
      <c r="V1469">
        <v>29</v>
      </c>
      <c r="W1469" s="3">
        <v>0</v>
      </c>
      <c r="Y1469" s="3">
        <v>324909.1860059504</v>
      </c>
      <c r="Z1469" s="1">
        <v>0.0830306200198348</v>
      </c>
      <c r="AA1469" s="3">
        <v>324909.1860059504</v>
      </c>
      <c r="AB1469" s="3">
        <v>0</v>
      </c>
      <c r="AC1469" s="1">
        <v>0</v>
      </c>
    </row>
    <row r="1470" spans="1:29">
      <c r="A1470" s="6">
        <v>1468</v>
      </c>
      <c r="B1470" t="s">
        <v>946</v>
      </c>
      <c r="M1470" s="3">
        <v>223436.8560000004</v>
      </c>
      <c r="N1470" s="3">
        <v>255276.3529072005</v>
      </c>
      <c r="O1470" s="1">
        <v>-0.1490788236426648</v>
      </c>
      <c r="Q1470" s="3">
        <v>21429.87638</v>
      </c>
      <c r="R1470" s="1">
        <v>0.08394775362444287</v>
      </c>
      <c r="S1470" s="3">
        <v>300000</v>
      </c>
      <c r="T1470" s="3">
        <v>-44699.97031119943</v>
      </c>
      <c r="U1470" s="1">
        <v>-0.149</v>
      </c>
      <c r="V1470">
        <v>29</v>
      </c>
      <c r="W1470" s="3">
        <v>0</v>
      </c>
      <c r="Y1470" s="3">
        <v>323364.5407566862</v>
      </c>
      <c r="Z1470" s="1">
        <v>0.07788180252228748</v>
      </c>
      <c r="AA1470" s="3">
        <v>324909.1860059504</v>
      </c>
      <c r="AB1470" s="3">
        <v>-1544.645249264198</v>
      </c>
      <c r="AC1470" s="1">
        <v>-0.004754083035485212</v>
      </c>
    </row>
    <row r="1471" spans="1:29">
      <c r="A1471" s="6">
        <v>1469</v>
      </c>
      <c r="B1471" t="s">
        <v>947</v>
      </c>
      <c r="M1471" s="3">
        <v>223436.8560000004</v>
      </c>
      <c r="N1471" s="3">
        <v>255276.3529072005</v>
      </c>
      <c r="O1471" s="1">
        <v>-0.1490788236426648</v>
      </c>
      <c r="Q1471" s="3">
        <v>21429.87638</v>
      </c>
      <c r="R1471" s="1">
        <v>0.08394775362444287</v>
      </c>
      <c r="S1471" s="3">
        <v>300000</v>
      </c>
      <c r="T1471" s="3">
        <v>-44699.97031119943</v>
      </c>
      <c r="U1471" s="1">
        <v>-0.149</v>
      </c>
      <c r="V1471">
        <v>29</v>
      </c>
      <c r="W1471" s="3">
        <v>0</v>
      </c>
      <c r="Y1471" s="3">
        <v>323625.9585930454</v>
      </c>
      <c r="Z1471" s="1">
        <v>0.07875319531015121</v>
      </c>
      <c r="AA1471" s="3">
        <v>324909.1860059504</v>
      </c>
      <c r="AB1471" s="3">
        <v>-1283.227412905078</v>
      </c>
      <c r="AC1471" s="1">
        <v>-0.003949495638087552</v>
      </c>
    </row>
    <row r="1472" spans="1:29">
      <c r="A1472" s="6">
        <v>1470</v>
      </c>
      <c r="B1472" t="s">
        <v>948</v>
      </c>
      <c r="M1472" s="3">
        <v>223436.8560000004</v>
      </c>
      <c r="N1472" s="3">
        <v>255276.3529072005</v>
      </c>
      <c r="O1472" s="1">
        <v>-0.1490788236426648</v>
      </c>
      <c r="Q1472" s="3">
        <v>21429.87638</v>
      </c>
      <c r="R1472" s="1">
        <v>0.08394775362444287</v>
      </c>
      <c r="S1472" s="3">
        <v>300000</v>
      </c>
      <c r="T1472" s="3">
        <v>-44699.97031119943</v>
      </c>
      <c r="U1472" s="1">
        <v>-0.149</v>
      </c>
      <c r="V1472">
        <v>29</v>
      </c>
      <c r="W1472" s="3">
        <v>0</v>
      </c>
      <c r="Y1472" s="3">
        <v>322117.1378127328</v>
      </c>
      <c r="Z1472" s="1">
        <v>0.07372379270910945</v>
      </c>
      <c r="AA1472" s="3">
        <v>324909.1860059504</v>
      </c>
      <c r="AB1472" s="3">
        <v>-2792.048193217604</v>
      </c>
      <c r="AC1472" s="1">
        <v>-0.008593318728656906</v>
      </c>
    </row>
    <row r="1473" spans="1:29">
      <c r="A1473" s="6">
        <v>1471</v>
      </c>
      <c r="B1473" t="s">
        <v>949</v>
      </c>
      <c r="M1473" s="3">
        <v>223436.8560000004</v>
      </c>
      <c r="N1473" s="3">
        <v>255276.3529072005</v>
      </c>
      <c r="O1473" s="1">
        <v>-0.1490788236426648</v>
      </c>
      <c r="Q1473" s="3">
        <v>21429.87638</v>
      </c>
      <c r="R1473" s="1">
        <v>0.08394775362444287</v>
      </c>
      <c r="S1473" s="3">
        <v>300000</v>
      </c>
      <c r="T1473" s="3">
        <v>-44699.97031119943</v>
      </c>
      <c r="U1473" s="1">
        <v>-0.149</v>
      </c>
      <c r="V1473">
        <v>29</v>
      </c>
      <c r="W1473" s="3">
        <v>0</v>
      </c>
      <c r="Y1473" s="3">
        <v>322117.1378127328</v>
      </c>
      <c r="Z1473" s="1">
        <v>0.07372379270910945</v>
      </c>
      <c r="AA1473" s="3">
        <v>324909.1860059504</v>
      </c>
      <c r="AB1473" s="3">
        <v>-2792.048193217604</v>
      </c>
      <c r="AC1473" s="1">
        <v>-0.008593318728656906</v>
      </c>
    </row>
    <row r="1474" spans="1:29">
      <c r="A1474" s="6">
        <v>1472</v>
      </c>
      <c r="B1474" t="s">
        <v>950</v>
      </c>
      <c r="M1474" s="3">
        <v>223436.8560000004</v>
      </c>
      <c r="N1474" s="3">
        <v>255276.3529072005</v>
      </c>
      <c r="O1474" s="1">
        <v>-0.1490788236426648</v>
      </c>
      <c r="Q1474" s="3">
        <v>21429.87638</v>
      </c>
      <c r="R1474" s="1">
        <v>0.08394775362444287</v>
      </c>
      <c r="S1474" s="3">
        <v>300000</v>
      </c>
      <c r="T1474" s="3">
        <v>-44699.97031119943</v>
      </c>
      <c r="U1474" s="1">
        <v>-0.149</v>
      </c>
      <c r="V1474">
        <v>29</v>
      </c>
      <c r="W1474" s="3">
        <v>0</v>
      </c>
      <c r="Y1474" s="3">
        <v>322117.1378127328</v>
      </c>
      <c r="Z1474" s="1">
        <v>0.07372379270910945</v>
      </c>
      <c r="AA1474" s="3">
        <v>324909.1860059504</v>
      </c>
      <c r="AB1474" s="3">
        <v>-2792.048193217604</v>
      </c>
      <c r="AC1474" s="1">
        <v>-0.008593318728656906</v>
      </c>
    </row>
    <row r="1475" spans="1:29">
      <c r="A1475" s="6">
        <v>1473</v>
      </c>
      <c r="B1475" t="s">
        <v>951</v>
      </c>
      <c r="M1475" s="3">
        <v>223436.8560000004</v>
      </c>
      <c r="N1475" s="3">
        <v>255276.3529072005</v>
      </c>
      <c r="O1475" s="1">
        <v>-0.1490788236426648</v>
      </c>
      <c r="Q1475" s="3">
        <v>21429.87638</v>
      </c>
      <c r="R1475" s="1">
        <v>0.08394775362444287</v>
      </c>
      <c r="S1475" s="3">
        <v>300000</v>
      </c>
      <c r="T1475" s="3">
        <v>-44699.97031119943</v>
      </c>
      <c r="U1475" s="1">
        <v>-0.149</v>
      </c>
      <c r="V1475">
        <v>29</v>
      </c>
      <c r="W1475" s="3">
        <v>0</v>
      </c>
      <c r="Y1475" s="3">
        <v>322117.1378127328</v>
      </c>
      <c r="Z1475" s="1">
        <v>0.07372379270910945</v>
      </c>
      <c r="AA1475" s="3">
        <v>324909.1860059504</v>
      </c>
      <c r="AB1475" s="3">
        <v>-2792.048193217604</v>
      </c>
      <c r="AC1475" s="1">
        <v>-0.008593318728656906</v>
      </c>
    </row>
    <row r="1476" spans="1:29">
      <c r="A1476" s="6">
        <v>1474</v>
      </c>
      <c r="B1476" t="s">
        <v>952</v>
      </c>
      <c r="M1476" s="3">
        <v>223436.8560000004</v>
      </c>
      <c r="N1476" s="3">
        <v>255276.3529072005</v>
      </c>
      <c r="O1476" s="1">
        <v>-0.1490788236426648</v>
      </c>
      <c r="Q1476" s="3">
        <v>21429.87638</v>
      </c>
      <c r="R1476" s="1">
        <v>0.08394775362444287</v>
      </c>
      <c r="S1476" s="3">
        <v>300000</v>
      </c>
      <c r="T1476" s="3">
        <v>-44699.97031119943</v>
      </c>
      <c r="U1476" s="1">
        <v>-0.149</v>
      </c>
      <c r="V1476">
        <v>29</v>
      </c>
      <c r="W1476" s="3">
        <v>0</v>
      </c>
      <c r="Y1476" s="3">
        <v>320451.7107290225</v>
      </c>
      <c r="Z1476" s="1">
        <v>0.06817236909674169</v>
      </c>
      <c r="AA1476" s="3">
        <v>324909.1860059504</v>
      </c>
      <c r="AB1476" s="3">
        <v>-4457.475276927929</v>
      </c>
      <c r="AC1476" s="1">
        <v>-0.01371914205234657</v>
      </c>
    </row>
    <row r="1477" spans="1:29">
      <c r="A1477" s="6">
        <v>1475</v>
      </c>
      <c r="B1477" t="s">
        <v>953</v>
      </c>
      <c r="C1477">
        <v>43</v>
      </c>
      <c r="D1477" t="s">
        <v>4279</v>
      </c>
      <c r="E1477" t="s">
        <v>4428</v>
      </c>
      <c r="F1477" t="s">
        <v>4429</v>
      </c>
      <c r="G1477">
        <v>9.280609999999999</v>
      </c>
      <c r="H1477">
        <v>10.12454</v>
      </c>
      <c r="I1477">
        <v>900</v>
      </c>
      <c r="J1477" s="3">
        <v>7.7336258</v>
      </c>
      <c r="K1477">
        <v>4.556043</v>
      </c>
      <c r="L1477" s="3">
        <v>9112.085999999999</v>
      </c>
      <c r="M1477" s="3">
        <v>232548.9420000004</v>
      </c>
      <c r="N1477" s="3">
        <v>255264.0632384006</v>
      </c>
      <c r="O1477" s="1">
        <v>-0.1491197892053315</v>
      </c>
      <c r="P1477" s="3">
        <v>765.8290587216017</v>
      </c>
      <c r="Q1477" s="3">
        <v>22195.70544</v>
      </c>
      <c r="R1477" s="1">
        <v>0.0869519397223988</v>
      </c>
      <c r="S1477" s="3">
        <v>300000</v>
      </c>
      <c r="T1477" s="3">
        <v>-44699.97031119943</v>
      </c>
      <c r="U1477" s="1">
        <v>-0.149</v>
      </c>
      <c r="V1477">
        <v>30</v>
      </c>
      <c r="W1477" s="3">
        <v>0</v>
      </c>
      <c r="X1477" t="s">
        <v>4431</v>
      </c>
      <c r="Y1477" s="3">
        <v>320451.7107290225</v>
      </c>
      <c r="Z1477" s="1">
        <v>0.06817236909674169</v>
      </c>
      <c r="AA1477" s="3">
        <v>324909.1860059504</v>
      </c>
      <c r="AB1477" s="3">
        <v>-4457.475276927929</v>
      </c>
      <c r="AC1477" s="1">
        <v>-0.01371914205234657</v>
      </c>
    </row>
    <row r="1478" spans="1:29">
      <c r="A1478" s="6">
        <v>1476</v>
      </c>
      <c r="B1478" t="s">
        <v>953</v>
      </c>
      <c r="C1478">
        <v>5654</v>
      </c>
      <c r="D1478" t="s">
        <v>4224</v>
      </c>
      <c r="E1478" t="s">
        <v>4428</v>
      </c>
      <c r="F1478" t="s">
        <v>4429</v>
      </c>
      <c r="G1478">
        <v>14.67081</v>
      </c>
      <c r="H1478">
        <v>15.58304</v>
      </c>
      <c r="I1478">
        <v>800</v>
      </c>
      <c r="J1478" s="3">
        <v>8.7399296</v>
      </c>
      <c r="K1478">
        <v>6.233216000000001</v>
      </c>
      <c r="L1478" s="3">
        <v>12466.432</v>
      </c>
      <c r="M1478" s="3">
        <v>245015.3740000004</v>
      </c>
      <c r="N1478" s="3">
        <v>255249.0900928006</v>
      </c>
      <c r="O1478" s="1">
        <v>-0.1491696996906648</v>
      </c>
      <c r="P1478" s="3">
        <v>765.7921897152017</v>
      </c>
      <c r="Q1478" s="3">
        <v>22961.49763</v>
      </c>
      <c r="R1478" s="1">
        <v>0.08995721638675351</v>
      </c>
      <c r="S1478" s="3">
        <v>300000</v>
      </c>
      <c r="T1478" s="3">
        <v>-44699.97031119943</v>
      </c>
      <c r="U1478" s="1">
        <v>-0.149</v>
      </c>
      <c r="V1478">
        <v>31</v>
      </c>
      <c r="W1478" s="3">
        <v>0</v>
      </c>
      <c r="X1478" t="s">
        <v>4431</v>
      </c>
      <c r="Y1478" s="3">
        <v>320451.7107290225</v>
      </c>
      <c r="Z1478" s="1">
        <v>0.06817236909674169</v>
      </c>
      <c r="AA1478" s="3">
        <v>324909.1860059504</v>
      </c>
      <c r="AB1478" s="3">
        <v>-4457.475276927929</v>
      </c>
      <c r="AC1478" s="1">
        <v>-0.01371914205234657</v>
      </c>
    </row>
    <row r="1479" spans="1:29">
      <c r="A1479" s="6">
        <v>1477</v>
      </c>
      <c r="B1479" t="s">
        <v>953</v>
      </c>
      <c r="C1479">
        <v>1970</v>
      </c>
      <c r="D1479" t="s">
        <v>4282</v>
      </c>
      <c r="E1479" t="s">
        <v>4428</v>
      </c>
      <c r="F1479" t="s">
        <v>4430</v>
      </c>
      <c r="G1479">
        <v>5.36657</v>
      </c>
      <c r="H1479">
        <v>6.52733</v>
      </c>
      <c r="I1479">
        <v>1400</v>
      </c>
      <c r="J1479" s="3">
        <v>7.7414786</v>
      </c>
      <c r="K1479">
        <v>4.569131</v>
      </c>
      <c r="L1479" s="3">
        <v>9138.262000000001</v>
      </c>
      <c r="M1479" s="3">
        <v>236840.3260000004</v>
      </c>
      <c r="N1479" s="3">
        <v>256199.9934832006</v>
      </c>
      <c r="O1479" s="1">
        <v>-0.1460000217226648</v>
      </c>
      <c r="P1479" s="3">
        <v>701.4240544320016</v>
      </c>
      <c r="Q1479" s="3">
        <v>22260.073575568</v>
      </c>
      <c r="R1479" s="1">
        <v>0.08688553529189542</v>
      </c>
      <c r="S1479" s="3">
        <v>300000</v>
      </c>
      <c r="T1479" s="3">
        <v>-43800.00651679945</v>
      </c>
      <c r="U1479" s="1">
        <v>-0.1460000217226648</v>
      </c>
      <c r="V1479">
        <v>30</v>
      </c>
      <c r="W1479" s="3">
        <v>939.3633520000009</v>
      </c>
      <c r="X1479" t="s">
        <v>4431</v>
      </c>
      <c r="Y1479" s="3">
        <v>320451.7107290225</v>
      </c>
      <c r="Z1479" s="1">
        <v>0.06817236909674169</v>
      </c>
      <c r="AA1479" s="3">
        <v>324909.1860059504</v>
      </c>
      <c r="AB1479" s="3">
        <v>-4457.475276927929</v>
      </c>
      <c r="AC1479" s="1">
        <v>-0.01371914205234657</v>
      </c>
    </row>
    <row r="1480" spans="1:29">
      <c r="A1480" s="6">
        <v>1478</v>
      </c>
      <c r="B1480" t="s">
        <v>953</v>
      </c>
      <c r="M1480" s="3">
        <v>236840.3260000004</v>
      </c>
      <c r="N1480" s="3">
        <v>256199.9934832006</v>
      </c>
      <c r="O1480" s="1">
        <v>-0.1460000217226648</v>
      </c>
      <c r="Q1480" s="3">
        <v>22260.073575568</v>
      </c>
      <c r="R1480" s="1">
        <v>0.08688553529189542</v>
      </c>
      <c r="S1480" s="3">
        <v>300000</v>
      </c>
      <c r="T1480" s="3">
        <v>-43800.00651679945</v>
      </c>
      <c r="U1480" s="1">
        <v>-0.1460000217226648</v>
      </c>
      <c r="V1480">
        <v>30</v>
      </c>
      <c r="W1480" s="3">
        <v>0</v>
      </c>
      <c r="Y1480" s="3">
        <v>322332.9073231464</v>
      </c>
      <c r="Z1480" s="1">
        <v>0.07444302441048785</v>
      </c>
      <c r="AA1480" s="3">
        <v>324909.1860059504</v>
      </c>
      <c r="AB1480" s="3">
        <v>-2576.278682804084</v>
      </c>
      <c r="AC1480" s="1">
        <v>-0.00792922697715571</v>
      </c>
    </row>
    <row r="1481" spans="1:29">
      <c r="A1481" s="6">
        <v>1479</v>
      </c>
      <c r="B1481" t="s">
        <v>954</v>
      </c>
      <c r="C1481">
        <v>4019</v>
      </c>
      <c r="D1481" t="s">
        <v>4266</v>
      </c>
      <c r="E1481" t="s">
        <v>4428</v>
      </c>
      <c r="F1481" t="s">
        <v>4429</v>
      </c>
      <c r="G1481">
        <v>6.95209</v>
      </c>
      <c r="H1481">
        <v>7.3983</v>
      </c>
      <c r="I1481">
        <v>1700</v>
      </c>
      <c r="J1481" s="3">
        <v>8.773133</v>
      </c>
      <c r="K1481">
        <v>6.288555000000001</v>
      </c>
      <c r="L1481" s="3">
        <v>12577.11</v>
      </c>
      <c r="M1481" s="3">
        <v>249417.4360000005</v>
      </c>
      <c r="N1481" s="3">
        <v>256184.9317952005</v>
      </c>
      <c r="O1481" s="1">
        <v>-0.1460502273493315</v>
      </c>
      <c r="P1481" s="3">
        <v>768.5999804496017</v>
      </c>
      <c r="Q1481" s="3">
        <v>23028.67356</v>
      </c>
      <c r="R1481" s="1">
        <v>0.08989081988010751</v>
      </c>
      <c r="S1481" s="3">
        <v>300000</v>
      </c>
      <c r="T1481" s="3">
        <v>-43800.00651679945</v>
      </c>
      <c r="U1481" s="1">
        <v>-0.146</v>
      </c>
      <c r="V1481">
        <v>31</v>
      </c>
      <c r="W1481" s="3">
        <v>0</v>
      </c>
      <c r="X1481" t="s">
        <v>4431</v>
      </c>
      <c r="Y1481" s="3">
        <v>322332.9073231464</v>
      </c>
      <c r="Z1481" s="1">
        <v>0.07444302441048785</v>
      </c>
      <c r="AA1481" s="3">
        <v>324909.1860059504</v>
      </c>
      <c r="AB1481" s="3">
        <v>-2576.278682804084</v>
      </c>
      <c r="AC1481" s="1">
        <v>-0.00792922697715571</v>
      </c>
    </row>
    <row r="1482" spans="1:29">
      <c r="A1482" s="6">
        <v>1480</v>
      </c>
      <c r="B1482" t="s">
        <v>954</v>
      </c>
      <c r="C1482">
        <v>8266</v>
      </c>
      <c r="D1482" t="s">
        <v>4305</v>
      </c>
      <c r="E1482" t="s">
        <v>4428</v>
      </c>
      <c r="F1482" t="s">
        <v>4430</v>
      </c>
      <c r="G1482">
        <v>24.86394</v>
      </c>
      <c r="H1482">
        <v>27.81272</v>
      </c>
      <c r="I1482">
        <v>300</v>
      </c>
      <c r="J1482" s="3">
        <v>7.503144799999999</v>
      </c>
      <c r="K1482">
        <v>4.171907999999999</v>
      </c>
      <c r="L1482" s="3">
        <v>8343.815999999999</v>
      </c>
      <c r="M1482" s="3">
        <v>241349.2660000004</v>
      </c>
      <c r="N1482" s="3">
        <v>256448.9027424005</v>
      </c>
      <c r="O1482" s="1">
        <v>-0.1451703241919982</v>
      </c>
      <c r="P1482" s="3">
        <v>701.2656529368018</v>
      </c>
      <c r="Q1482" s="3">
        <v>22327.4079070632</v>
      </c>
      <c r="R1482" s="1">
        <v>0.08706376852581341</v>
      </c>
      <c r="S1482" s="3">
        <v>300000</v>
      </c>
      <c r="T1482" s="3">
        <v>-43551.09725759947</v>
      </c>
      <c r="U1482" s="1">
        <v>-0.1451703241919982</v>
      </c>
      <c r="V1482">
        <v>30</v>
      </c>
      <c r="W1482" s="3">
        <v>252.5164111999997</v>
      </c>
      <c r="X1482" t="s">
        <v>4431</v>
      </c>
      <c r="Y1482" s="3">
        <v>322332.9073231464</v>
      </c>
      <c r="Z1482" s="1">
        <v>0.07444302441048785</v>
      </c>
      <c r="AA1482" s="3">
        <v>324909.1860059504</v>
      </c>
      <c r="AB1482" s="3">
        <v>-2576.278682804084</v>
      </c>
      <c r="AC1482" s="1">
        <v>-0.00792922697715571</v>
      </c>
    </row>
    <row r="1483" spans="1:29">
      <c r="A1483" s="6">
        <v>1481</v>
      </c>
      <c r="B1483" t="s">
        <v>954</v>
      </c>
      <c r="M1483" s="3">
        <v>241349.2660000004</v>
      </c>
      <c r="N1483" s="3">
        <v>256448.9027424005</v>
      </c>
      <c r="O1483" s="1">
        <v>-0.1451703241919982</v>
      </c>
      <c r="Q1483" s="3">
        <v>22327.4079070632</v>
      </c>
      <c r="R1483" s="1">
        <v>0.08706376852581341</v>
      </c>
      <c r="S1483" s="3">
        <v>300000</v>
      </c>
      <c r="T1483" s="3">
        <v>-43551.09725759947</v>
      </c>
      <c r="U1483" s="1">
        <v>-0.1451703241919982</v>
      </c>
      <c r="V1483">
        <v>30</v>
      </c>
      <c r="W1483" s="3">
        <v>0</v>
      </c>
      <c r="Y1483" s="3">
        <v>320794.1202977562</v>
      </c>
      <c r="Z1483" s="1">
        <v>0.06931373432585387</v>
      </c>
      <c r="AA1483" s="3">
        <v>324909.1860059504</v>
      </c>
      <c r="AB1483" s="3">
        <v>-4115.065708194277</v>
      </c>
      <c r="AC1483" s="1">
        <v>-0.01266527967023657</v>
      </c>
    </row>
    <row r="1484" spans="1:29">
      <c r="A1484" s="6">
        <v>1482</v>
      </c>
      <c r="B1484" t="s">
        <v>955</v>
      </c>
      <c r="C1484">
        <v>9215</v>
      </c>
      <c r="D1484" t="s">
        <v>4218</v>
      </c>
      <c r="E1484" t="s">
        <v>4428</v>
      </c>
      <c r="F1484" t="s">
        <v>4430</v>
      </c>
      <c r="G1484">
        <v>12.74798</v>
      </c>
      <c r="H1484">
        <v>12.67076</v>
      </c>
      <c r="I1484">
        <v>800</v>
      </c>
      <c r="J1484" s="3">
        <v>8.040982400000001</v>
      </c>
      <c r="K1484">
        <v>5.068304</v>
      </c>
      <c r="L1484" s="3">
        <v>10136.608</v>
      </c>
      <c r="M1484" s="3">
        <v>230429.9300000004</v>
      </c>
      <c r="N1484" s="3">
        <v>255653.0654560005</v>
      </c>
      <c r="O1484" s="1">
        <v>-0.1478231151466649</v>
      </c>
      <c r="P1484" s="3">
        <v>753.3586673112018</v>
      </c>
      <c r="Q1484" s="3">
        <v>21574.049239752</v>
      </c>
      <c r="R1484" s="1">
        <v>0.08438799355396355</v>
      </c>
      <c r="S1484" s="3">
        <v>300000</v>
      </c>
      <c r="T1484" s="3">
        <v>-44346.93454399946</v>
      </c>
      <c r="U1484" s="1">
        <v>-0.1478231151466649</v>
      </c>
      <c r="V1484">
        <v>29</v>
      </c>
      <c r="W1484" s="3">
        <v>-809.5727551999992</v>
      </c>
      <c r="X1484" t="s">
        <v>4431</v>
      </c>
      <c r="Y1484" s="3">
        <v>320794.1202977562</v>
      </c>
      <c r="Z1484" s="1">
        <v>0.06931373432585387</v>
      </c>
      <c r="AA1484" s="3">
        <v>324909.1860059504</v>
      </c>
      <c r="AB1484" s="3">
        <v>-4115.065708194277</v>
      </c>
      <c r="AC1484" s="1">
        <v>-0.01266527967023657</v>
      </c>
    </row>
    <row r="1485" spans="1:29">
      <c r="A1485" s="6">
        <v>1483</v>
      </c>
      <c r="B1485" t="s">
        <v>955</v>
      </c>
      <c r="M1485" s="3">
        <v>230429.9300000004</v>
      </c>
      <c r="N1485" s="3">
        <v>255653.0654560005</v>
      </c>
      <c r="O1485" s="1">
        <v>-0.1478231151466649</v>
      </c>
      <c r="Q1485" s="3">
        <v>21574.049239752</v>
      </c>
      <c r="R1485" s="1">
        <v>0.08438799355396355</v>
      </c>
      <c r="S1485" s="3">
        <v>300000</v>
      </c>
      <c r="T1485" s="3">
        <v>-44346.93454399946</v>
      </c>
      <c r="U1485" s="1">
        <v>-0.1478231151466649</v>
      </c>
      <c r="V1485">
        <v>29</v>
      </c>
      <c r="W1485" s="3">
        <v>0</v>
      </c>
      <c r="Y1485" s="3">
        <v>323534.5474673024</v>
      </c>
      <c r="Z1485" s="1">
        <v>0.07844849155767472</v>
      </c>
      <c r="AA1485" s="3">
        <v>324909.1860059504</v>
      </c>
      <c r="AB1485" s="3">
        <v>-1374.638538648025</v>
      </c>
      <c r="AC1485" s="1">
        <v>-0.004230839255566168</v>
      </c>
    </row>
    <row r="1486" spans="1:29">
      <c r="A1486" s="6">
        <v>1484</v>
      </c>
      <c r="B1486" t="s">
        <v>956</v>
      </c>
      <c r="C1486">
        <v>9220</v>
      </c>
      <c r="D1486" t="s">
        <v>4218</v>
      </c>
      <c r="E1486" t="s">
        <v>4428</v>
      </c>
      <c r="F1486" t="s">
        <v>4429</v>
      </c>
      <c r="G1486">
        <v>11.80063</v>
      </c>
      <c r="H1486">
        <v>12.5875</v>
      </c>
      <c r="I1486">
        <v>900</v>
      </c>
      <c r="J1486" s="3">
        <v>8.398624999999999</v>
      </c>
      <c r="K1486">
        <v>5.664375</v>
      </c>
      <c r="L1486" s="3">
        <v>11328.75</v>
      </c>
      <c r="M1486" s="3">
        <v>241758.6800000004</v>
      </c>
      <c r="N1486" s="3">
        <v>255639.0024560005</v>
      </c>
      <c r="O1486" s="1">
        <v>-0.1478699918133315</v>
      </c>
      <c r="P1486" s="3">
        <v>766.9591963680016</v>
      </c>
      <c r="Q1486" s="3">
        <v>22341.00844</v>
      </c>
      <c r="R1486" s="1">
        <v>0.0873928008846977</v>
      </c>
      <c r="S1486" s="3">
        <v>300000</v>
      </c>
      <c r="T1486" s="3">
        <v>-44346.93454399946</v>
      </c>
      <c r="U1486" s="1">
        <v>-0.14782</v>
      </c>
      <c r="V1486">
        <v>30</v>
      </c>
      <c r="W1486" s="3">
        <v>0</v>
      </c>
      <c r="X1486" t="s">
        <v>4431</v>
      </c>
      <c r="Y1486" s="3">
        <v>323534.5474673024</v>
      </c>
      <c r="Z1486" s="1">
        <v>0.07844849155767472</v>
      </c>
      <c r="AA1486" s="3">
        <v>324909.1860059504</v>
      </c>
      <c r="AB1486" s="3">
        <v>-1374.638538648025</v>
      </c>
      <c r="AC1486" s="1">
        <v>-0.004230839255566168</v>
      </c>
    </row>
    <row r="1487" spans="1:29">
      <c r="A1487" s="6">
        <v>1485</v>
      </c>
      <c r="B1487" t="s">
        <v>956</v>
      </c>
      <c r="M1487" s="3">
        <v>241758.6800000004</v>
      </c>
      <c r="N1487" s="3">
        <v>255639.0024560005</v>
      </c>
      <c r="O1487" s="1">
        <v>-0.1478699918133315</v>
      </c>
      <c r="Q1487" s="3">
        <v>22341.00844</v>
      </c>
      <c r="R1487" s="1">
        <v>0.0873928008846977</v>
      </c>
      <c r="S1487" s="3">
        <v>300000</v>
      </c>
      <c r="T1487" s="3">
        <v>-44346.93454399946</v>
      </c>
      <c r="U1487" s="1">
        <v>-0.14782</v>
      </c>
      <c r="V1487">
        <v>30</v>
      </c>
      <c r="W1487" s="3">
        <v>0</v>
      </c>
      <c r="Y1487" s="3">
        <v>325505.0041159475</v>
      </c>
      <c r="Z1487" s="1">
        <v>0.08501668038649174</v>
      </c>
      <c r="AA1487" s="3">
        <v>325505.0041159475</v>
      </c>
      <c r="AB1487" s="3">
        <v>0</v>
      </c>
      <c r="AC1487" s="1">
        <v>0</v>
      </c>
    </row>
    <row r="1488" spans="1:29">
      <c r="A1488" s="6">
        <v>1486</v>
      </c>
      <c r="B1488" t="s">
        <v>957</v>
      </c>
      <c r="M1488" s="3">
        <v>241758.6800000004</v>
      </c>
      <c r="N1488" s="3">
        <v>255639.0024560005</v>
      </c>
      <c r="O1488" s="1">
        <v>-0.1478699918133315</v>
      </c>
      <c r="Q1488" s="3">
        <v>22341.00844</v>
      </c>
      <c r="R1488" s="1">
        <v>0.0873928008846977</v>
      </c>
      <c r="S1488" s="3">
        <v>300000</v>
      </c>
      <c r="T1488" s="3">
        <v>-44346.93454399946</v>
      </c>
      <c r="U1488" s="1">
        <v>-0.14782</v>
      </c>
      <c r="V1488">
        <v>30</v>
      </c>
      <c r="W1488" s="3">
        <v>0</v>
      </c>
      <c r="Y1488" s="3">
        <v>325505.0041159475</v>
      </c>
      <c r="Z1488" s="1">
        <v>0.08501668038649174</v>
      </c>
      <c r="AA1488" s="3">
        <v>325505.0041159475</v>
      </c>
      <c r="AB1488" s="3">
        <v>0</v>
      </c>
      <c r="AC1488" s="1">
        <v>0</v>
      </c>
    </row>
    <row r="1489" spans="1:29">
      <c r="A1489" s="6">
        <v>1487</v>
      </c>
      <c r="B1489" t="s">
        <v>958</v>
      </c>
      <c r="M1489" s="3">
        <v>241758.6800000004</v>
      </c>
      <c r="N1489" s="3">
        <v>255639.0024560005</v>
      </c>
      <c r="O1489" s="1">
        <v>-0.1478699918133315</v>
      </c>
      <c r="Q1489" s="3">
        <v>22341.00844</v>
      </c>
      <c r="R1489" s="1">
        <v>0.0873928008846977</v>
      </c>
      <c r="S1489" s="3">
        <v>300000</v>
      </c>
      <c r="T1489" s="3">
        <v>-44346.93454399946</v>
      </c>
      <c r="U1489" s="1">
        <v>-0.14782</v>
      </c>
      <c r="V1489">
        <v>30</v>
      </c>
      <c r="W1489" s="3">
        <v>0</v>
      </c>
      <c r="Y1489" s="3">
        <v>325505.0041159475</v>
      </c>
      <c r="Z1489" s="1">
        <v>0.08501668038649174</v>
      </c>
      <c r="AA1489" s="3">
        <v>325505.0041159475</v>
      </c>
      <c r="AB1489" s="3">
        <v>0</v>
      </c>
      <c r="AC1489" s="1">
        <v>0</v>
      </c>
    </row>
    <row r="1490" spans="1:29">
      <c r="A1490" s="6">
        <v>1488</v>
      </c>
      <c r="B1490" t="s">
        <v>959</v>
      </c>
      <c r="M1490" s="3">
        <v>241758.6800000004</v>
      </c>
      <c r="N1490" s="3">
        <v>255639.0024560005</v>
      </c>
      <c r="O1490" s="1">
        <v>-0.1478699918133315</v>
      </c>
      <c r="Q1490" s="3">
        <v>22341.00844</v>
      </c>
      <c r="R1490" s="1">
        <v>0.0873928008846977</v>
      </c>
      <c r="S1490" s="3">
        <v>300000</v>
      </c>
      <c r="T1490" s="3">
        <v>-44346.93454399946</v>
      </c>
      <c r="U1490" s="1">
        <v>-0.14782</v>
      </c>
      <c r="V1490">
        <v>30</v>
      </c>
      <c r="W1490" s="3">
        <v>0</v>
      </c>
      <c r="Y1490" s="3">
        <v>322504.6013994953</v>
      </c>
      <c r="Z1490" s="1">
        <v>0.07501533799831756</v>
      </c>
      <c r="AA1490" s="3">
        <v>325505.0041159475</v>
      </c>
      <c r="AB1490" s="3">
        <v>-3000.402716452256</v>
      </c>
      <c r="AC1490" s="1">
        <v>-0.009217685376607875</v>
      </c>
    </row>
    <row r="1491" spans="1:29">
      <c r="A1491" s="6">
        <v>1489</v>
      </c>
      <c r="B1491" t="s">
        <v>960</v>
      </c>
      <c r="M1491" s="3">
        <v>241758.6800000004</v>
      </c>
      <c r="N1491" s="3">
        <v>255639.0024560005</v>
      </c>
      <c r="O1491" s="1">
        <v>-0.1478699918133315</v>
      </c>
      <c r="Q1491" s="3">
        <v>22341.00844</v>
      </c>
      <c r="R1491" s="1">
        <v>0.0873928008846977</v>
      </c>
      <c r="S1491" s="3">
        <v>300000</v>
      </c>
      <c r="T1491" s="3">
        <v>-44346.93454399946</v>
      </c>
      <c r="U1491" s="1">
        <v>-0.14782</v>
      </c>
      <c r="V1491">
        <v>30</v>
      </c>
      <c r="W1491" s="3">
        <v>0</v>
      </c>
      <c r="Y1491" s="3">
        <v>323238.833188132</v>
      </c>
      <c r="Z1491" s="1">
        <v>0.07746277729377345</v>
      </c>
      <c r="AA1491" s="3">
        <v>325505.0041159475</v>
      </c>
      <c r="AB1491" s="3">
        <v>-2266.170927815489</v>
      </c>
      <c r="AC1491" s="1">
        <v>-0.006962015634660597</v>
      </c>
    </row>
    <row r="1492" spans="1:29">
      <c r="A1492" s="6">
        <v>1490</v>
      </c>
      <c r="B1492" t="s">
        <v>961</v>
      </c>
      <c r="M1492" s="3">
        <v>241758.6800000004</v>
      </c>
      <c r="N1492" s="3">
        <v>255639.0024560005</v>
      </c>
      <c r="O1492" s="1">
        <v>-0.1478699918133315</v>
      </c>
      <c r="Q1492" s="3">
        <v>22341.00844</v>
      </c>
      <c r="R1492" s="1">
        <v>0.0873928008846977</v>
      </c>
      <c r="S1492" s="3">
        <v>300000</v>
      </c>
      <c r="T1492" s="3">
        <v>-44346.93454399946</v>
      </c>
      <c r="U1492" s="1">
        <v>-0.14782</v>
      </c>
      <c r="V1492">
        <v>30</v>
      </c>
      <c r="W1492" s="3">
        <v>0</v>
      </c>
      <c r="Y1492" s="3">
        <v>320662.2757068012</v>
      </c>
      <c r="Z1492" s="1">
        <v>0.06887425235600404</v>
      </c>
      <c r="AA1492" s="3">
        <v>325505.0041159475</v>
      </c>
      <c r="AB1492" s="3">
        <v>-4842.728409146308</v>
      </c>
      <c r="AC1492" s="1">
        <v>-0.01487758513052318</v>
      </c>
    </row>
    <row r="1493" spans="1:29">
      <c r="A1493" s="6">
        <v>1491</v>
      </c>
      <c r="B1493" t="s">
        <v>962</v>
      </c>
      <c r="M1493" s="3">
        <v>241758.6800000004</v>
      </c>
      <c r="N1493" s="3">
        <v>255639.0024560005</v>
      </c>
      <c r="O1493" s="1">
        <v>-0.1478699918133315</v>
      </c>
      <c r="Q1493" s="3">
        <v>22341.00844</v>
      </c>
      <c r="R1493" s="1">
        <v>0.0873928008846977</v>
      </c>
      <c r="S1493" s="3">
        <v>300000</v>
      </c>
      <c r="T1493" s="3">
        <v>-44346.93454399946</v>
      </c>
      <c r="U1493" s="1">
        <v>-0.14782</v>
      </c>
      <c r="V1493">
        <v>30</v>
      </c>
      <c r="W1493" s="3">
        <v>0</v>
      </c>
      <c r="Y1493" s="3">
        <v>318716.3550097595</v>
      </c>
      <c r="Z1493" s="1">
        <v>0.06238785003253181</v>
      </c>
      <c r="AA1493" s="3">
        <v>325505.0041159475</v>
      </c>
      <c r="AB1493" s="3">
        <v>-6788.649106187979</v>
      </c>
      <c r="AC1493" s="1">
        <v>-0.02085574421390403</v>
      </c>
    </row>
    <row r="1494" spans="1:29">
      <c r="A1494" s="6">
        <v>1492</v>
      </c>
      <c r="B1494" t="s">
        <v>963</v>
      </c>
      <c r="M1494" s="3">
        <v>241758.6800000004</v>
      </c>
      <c r="N1494" s="3">
        <v>255639.0024560005</v>
      </c>
      <c r="O1494" s="1">
        <v>-0.1478699918133315</v>
      </c>
      <c r="Q1494" s="3">
        <v>22341.00844</v>
      </c>
      <c r="R1494" s="1">
        <v>0.0873928008846977</v>
      </c>
      <c r="S1494" s="3">
        <v>300000</v>
      </c>
      <c r="T1494" s="3">
        <v>-44346.93454399946</v>
      </c>
      <c r="U1494" s="1">
        <v>-0.14782</v>
      </c>
      <c r="V1494">
        <v>30</v>
      </c>
      <c r="W1494" s="3">
        <v>0</v>
      </c>
      <c r="Y1494" s="3">
        <v>318619.0088391901</v>
      </c>
      <c r="Z1494" s="1">
        <v>0.06206336279730041</v>
      </c>
      <c r="AA1494" s="3">
        <v>325505.0041159475</v>
      </c>
      <c r="AB1494" s="3">
        <v>-6885.9952767574</v>
      </c>
      <c r="AC1494" s="1">
        <v>-0.02115480619248653</v>
      </c>
    </row>
    <row r="1495" spans="1:29">
      <c r="A1495" s="6">
        <v>1493</v>
      </c>
      <c r="B1495" t="s">
        <v>964</v>
      </c>
      <c r="M1495" s="3">
        <v>241758.6800000004</v>
      </c>
      <c r="N1495" s="3">
        <v>255639.0024560005</v>
      </c>
      <c r="O1495" s="1">
        <v>-0.1478699918133315</v>
      </c>
      <c r="Q1495" s="3">
        <v>22341.00844</v>
      </c>
      <c r="R1495" s="1">
        <v>0.0873928008846977</v>
      </c>
      <c r="S1495" s="3">
        <v>300000</v>
      </c>
      <c r="T1495" s="3">
        <v>-44346.93454399946</v>
      </c>
      <c r="U1495" s="1">
        <v>-0.14782</v>
      </c>
      <c r="V1495">
        <v>30</v>
      </c>
      <c r="W1495" s="3">
        <v>0</v>
      </c>
      <c r="Y1495" s="3">
        <v>318619.0088391901</v>
      </c>
      <c r="Z1495" s="1">
        <v>0.06206336279730041</v>
      </c>
      <c r="AA1495" s="3">
        <v>325505.0041159475</v>
      </c>
      <c r="AB1495" s="3">
        <v>-6885.9952767574</v>
      </c>
      <c r="AC1495" s="1">
        <v>-0.02115480619248653</v>
      </c>
    </row>
    <row r="1496" spans="1:29">
      <c r="A1496" s="6">
        <v>1494</v>
      </c>
      <c r="B1496" t="s">
        <v>965</v>
      </c>
      <c r="M1496" s="3">
        <v>241758.6800000004</v>
      </c>
      <c r="N1496" s="3">
        <v>255639.0024560005</v>
      </c>
      <c r="O1496" s="1">
        <v>-0.1478699918133315</v>
      </c>
      <c r="Q1496" s="3">
        <v>22341.00844</v>
      </c>
      <c r="R1496" s="1">
        <v>0.0873928008846977</v>
      </c>
      <c r="S1496" s="3">
        <v>300000</v>
      </c>
      <c r="T1496" s="3">
        <v>-44346.93454399946</v>
      </c>
      <c r="U1496" s="1">
        <v>-0.14782</v>
      </c>
      <c r="V1496">
        <v>30</v>
      </c>
      <c r="W1496" s="3">
        <v>0</v>
      </c>
      <c r="Y1496" s="3">
        <v>318619.0088391901</v>
      </c>
      <c r="Z1496" s="1">
        <v>0.06206336279730041</v>
      </c>
      <c r="AA1496" s="3">
        <v>325505.0041159475</v>
      </c>
      <c r="AB1496" s="3">
        <v>-6885.9952767574</v>
      </c>
      <c r="AC1496" s="1">
        <v>-0.02115480619248653</v>
      </c>
    </row>
    <row r="1497" spans="1:29">
      <c r="A1497" s="6">
        <v>1495</v>
      </c>
      <c r="B1497" t="s">
        <v>966</v>
      </c>
      <c r="M1497" s="3">
        <v>241758.6800000004</v>
      </c>
      <c r="N1497" s="3">
        <v>255639.0024560005</v>
      </c>
      <c r="O1497" s="1">
        <v>-0.1478699918133315</v>
      </c>
      <c r="Q1497" s="3">
        <v>22341.00844</v>
      </c>
      <c r="R1497" s="1">
        <v>0.0873928008846977</v>
      </c>
      <c r="S1497" s="3">
        <v>300000</v>
      </c>
      <c r="T1497" s="3">
        <v>-44346.93454399946</v>
      </c>
      <c r="U1497" s="1">
        <v>-0.14782</v>
      </c>
      <c r="V1497">
        <v>30</v>
      </c>
      <c r="W1497" s="3">
        <v>0</v>
      </c>
      <c r="Y1497" s="3">
        <v>318619.0088391901</v>
      </c>
      <c r="Z1497" s="1">
        <v>0.06206336279730041</v>
      </c>
      <c r="AA1497" s="3">
        <v>325505.0041159475</v>
      </c>
      <c r="AB1497" s="3">
        <v>-6885.9952767574</v>
      </c>
      <c r="AC1497" s="1">
        <v>-0.02115480619248653</v>
      </c>
    </row>
    <row r="1498" spans="1:29">
      <c r="A1498" s="6">
        <v>1496</v>
      </c>
      <c r="B1498" t="s">
        <v>967</v>
      </c>
      <c r="M1498" s="3">
        <v>241758.6800000004</v>
      </c>
      <c r="N1498" s="3">
        <v>255639.0024560005</v>
      </c>
      <c r="O1498" s="1">
        <v>-0.1478699918133315</v>
      </c>
      <c r="Q1498" s="3">
        <v>22341.00844</v>
      </c>
      <c r="R1498" s="1">
        <v>0.0873928008846977</v>
      </c>
      <c r="S1498" s="3">
        <v>300000</v>
      </c>
      <c r="T1498" s="3">
        <v>-44346.93454399946</v>
      </c>
      <c r="U1498" s="1">
        <v>-0.14782</v>
      </c>
      <c r="V1498">
        <v>30</v>
      </c>
      <c r="W1498" s="3">
        <v>0</v>
      </c>
      <c r="Y1498" s="3">
        <v>318619.0088391901</v>
      </c>
      <c r="Z1498" s="1">
        <v>0.06206336279730041</v>
      </c>
      <c r="AA1498" s="3">
        <v>325505.0041159475</v>
      </c>
      <c r="AB1498" s="3">
        <v>-6885.9952767574</v>
      </c>
      <c r="AC1498" s="1">
        <v>-0.02115480619248653</v>
      </c>
    </row>
    <row r="1499" spans="1:29">
      <c r="A1499" s="6">
        <v>1497</v>
      </c>
      <c r="B1499" t="s">
        <v>968</v>
      </c>
      <c r="M1499" s="3">
        <v>241758.6800000004</v>
      </c>
      <c r="N1499" s="3">
        <v>255639.0024560005</v>
      </c>
      <c r="O1499" s="1">
        <v>-0.1478699918133315</v>
      </c>
      <c r="Q1499" s="3">
        <v>22341.00844</v>
      </c>
      <c r="R1499" s="1">
        <v>0.0873928008846977</v>
      </c>
      <c r="S1499" s="3">
        <v>300000</v>
      </c>
      <c r="T1499" s="3">
        <v>-44346.93454399946</v>
      </c>
      <c r="U1499" s="1">
        <v>-0.14782</v>
      </c>
      <c r="V1499">
        <v>30</v>
      </c>
      <c r="W1499" s="3">
        <v>0</v>
      </c>
      <c r="Y1499" s="3">
        <v>318100.1643778709</v>
      </c>
      <c r="Z1499" s="1">
        <v>0.06033388125956951</v>
      </c>
      <c r="AA1499" s="3">
        <v>325505.0041159475</v>
      </c>
      <c r="AB1499" s="3">
        <v>-7404.839738076669</v>
      </c>
      <c r="AC1499" s="1">
        <v>-0.02274877388809361</v>
      </c>
    </row>
    <row r="1500" spans="1:29">
      <c r="A1500" s="6">
        <v>1498</v>
      </c>
      <c r="B1500" t="s">
        <v>969</v>
      </c>
      <c r="C1500">
        <v>7833</v>
      </c>
      <c r="D1500" t="s">
        <v>4293</v>
      </c>
      <c r="E1500" t="s">
        <v>4428</v>
      </c>
      <c r="F1500" t="s">
        <v>4430</v>
      </c>
      <c r="G1500">
        <v>0.27256</v>
      </c>
      <c r="H1500">
        <v>0.31867</v>
      </c>
      <c r="I1500">
        <v>20900</v>
      </c>
      <c r="J1500" s="3">
        <v>6.9980609</v>
      </c>
      <c r="K1500">
        <v>3.3301015</v>
      </c>
      <c r="L1500" s="3">
        <v>6660.203</v>
      </c>
      <c r="M1500" s="3">
        <v>235309.7760000004</v>
      </c>
      <c r="N1500" s="3">
        <v>255839.9732936005</v>
      </c>
      <c r="O1500" s="1">
        <v>-0.1472000890213315</v>
      </c>
      <c r="P1500" s="3">
        <v>754.7497141176018</v>
      </c>
      <c r="Q1500" s="3">
        <v>21586.2587258824</v>
      </c>
      <c r="R1500" s="1">
        <v>0.08437406574112688</v>
      </c>
      <c r="S1500" s="3">
        <v>300000</v>
      </c>
      <c r="T1500" s="3">
        <v>-44160.02670639945</v>
      </c>
      <c r="U1500" s="1">
        <v>-0.1472000890213315</v>
      </c>
      <c r="V1500">
        <v>29</v>
      </c>
      <c r="W1500" s="3">
        <v>190.8117144</v>
      </c>
      <c r="X1500" t="s">
        <v>4431</v>
      </c>
      <c r="Y1500" s="3">
        <v>318100.1643778709</v>
      </c>
      <c r="Z1500" s="1">
        <v>0.06033388125956951</v>
      </c>
      <c r="AA1500" s="3">
        <v>325505.0041159475</v>
      </c>
      <c r="AB1500" s="3">
        <v>-7404.839738076669</v>
      </c>
      <c r="AC1500" s="1">
        <v>-0.02274877388809361</v>
      </c>
    </row>
    <row r="1501" spans="1:29">
      <c r="A1501" s="6">
        <v>1499</v>
      </c>
      <c r="B1501" t="s">
        <v>969</v>
      </c>
      <c r="M1501" s="3">
        <v>235309.7760000004</v>
      </c>
      <c r="N1501" s="3">
        <v>255839.9732936005</v>
      </c>
      <c r="O1501" s="1">
        <v>-0.1472000890213315</v>
      </c>
      <c r="Q1501" s="3">
        <v>21586.2587258824</v>
      </c>
      <c r="R1501" s="1">
        <v>0.08437406574112688</v>
      </c>
      <c r="S1501" s="3">
        <v>300000</v>
      </c>
      <c r="T1501" s="3">
        <v>-44160.02670639945</v>
      </c>
      <c r="U1501" s="1">
        <v>-0.1472000890213315</v>
      </c>
      <c r="V1501">
        <v>29</v>
      </c>
      <c r="W1501" s="3">
        <v>0</v>
      </c>
      <c r="Y1501" s="3">
        <v>317043.1992556556</v>
      </c>
      <c r="Z1501" s="1">
        <v>0.05681066418551878</v>
      </c>
      <c r="AA1501" s="3">
        <v>325505.0041159475</v>
      </c>
      <c r="AB1501" s="3">
        <v>-8461.804860291886</v>
      </c>
      <c r="AC1501" s="1">
        <v>-0.02599592864408844</v>
      </c>
    </row>
    <row r="1502" spans="1:29">
      <c r="A1502" s="6">
        <v>1500</v>
      </c>
      <c r="B1502" t="s">
        <v>970</v>
      </c>
      <c r="C1502">
        <v>8903</v>
      </c>
      <c r="D1502" t="s">
        <v>4310</v>
      </c>
      <c r="E1502" t="s">
        <v>4428</v>
      </c>
      <c r="F1502" t="s">
        <v>4429</v>
      </c>
      <c r="G1502">
        <v>51.08136</v>
      </c>
      <c r="H1502">
        <v>56.01441</v>
      </c>
      <c r="I1502">
        <v>100</v>
      </c>
      <c r="J1502" s="3">
        <v>6.6804323</v>
      </c>
      <c r="K1502">
        <v>2.8007205</v>
      </c>
      <c r="L1502" s="3">
        <v>5601.441</v>
      </c>
      <c r="M1502" s="3">
        <v>240911.2170000004</v>
      </c>
      <c r="N1502" s="3">
        <v>255830.4921408005</v>
      </c>
      <c r="O1502" s="1">
        <v>-0.1472316928639982</v>
      </c>
      <c r="P1502" s="3">
        <v>767.5199198808017</v>
      </c>
      <c r="Q1502" s="3">
        <v>22353.77865</v>
      </c>
      <c r="R1502" s="1">
        <v>0.08737730386609752</v>
      </c>
      <c r="S1502" s="3">
        <v>300000</v>
      </c>
      <c r="T1502" s="3">
        <v>-44160.02670639945</v>
      </c>
      <c r="U1502" s="1">
        <v>-0.1472</v>
      </c>
      <c r="V1502">
        <v>30</v>
      </c>
      <c r="W1502" s="3">
        <v>0</v>
      </c>
      <c r="X1502" t="s">
        <v>4431</v>
      </c>
      <c r="Y1502" s="3">
        <v>317043.1992556556</v>
      </c>
      <c r="Z1502" s="1">
        <v>0.05681066418551878</v>
      </c>
      <c r="AA1502" s="3">
        <v>325505.0041159475</v>
      </c>
      <c r="AB1502" s="3">
        <v>-8461.804860291886</v>
      </c>
      <c r="AC1502" s="1">
        <v>-0.02599592864408844</v>
      </c>
    </row>
    <row r="1503" spans="1:29">
      <c r="A1503" s="6">
        <v>1501</v>
      </c>
      <c r="B1503" t="s">
        <v>970</v>
      </c>
      <c r="C1503">
        <v>9643</v>
      </c>
      <c r="D1503" t="s">
        <v>4230</v>
      </c>
      <c r="E1503" t="s">
        <v>4428</v>
      </c>
      <c r="F1503" t="s">
        <v>4430</v>
      </c>
      <c r="G1503">
        <v>31.56065</v>
      </c>
      <c r="H1503">
        <v>70.14255</v>
      </c>
      <c r="I1503">
        <v>100</v>
      </c>
      <c r="J1503" s="3">
        <v>7.104276499999999</v>
      </c>
      <c r="K1503">
        <v>3.5071275</v>
      </c>
      <c r="L1503" s="3">
        <v>7014.255</v>
      </c>
      <c r="M1503" s="3">
        <v>237387.8530000004</v>
      </c>
      <c r="N1503" s="3">
        <v>259310.7717368006</v>
      </c>
      <c r="O1503" s="1">
        <v>-0.1356307608773315</v>
      </c>
      <c r="P1503" s="3">
        <v>722.0548190040014</v>
      </c>
      <c r="Q1503" s="3">
        <v>21631.723830996</v>
      </c>
      <c r="R1503" s="1">
        <v>0.08342007424570899</v>
      </c>
      <c r="S1503" s="3">
        <v>300000</v>
      </c>
      <c r="T1503" s="3">
        <v>-40689.22826319945</v>
      </c>
      <c r="U1503" s="1">
        <v>-0.1356307608773315</v>
      </c>
      <c r="V1503">
        <v>29</v>
      </c>
      <c r="W1503" s="3">
        <v>3472.4609048</v>
      </c>
      <c r="X1503" t="s">
        <v>4431</v>
      </c>
      <c r="Y1503" s="3">
        <v>317043.1992556556</v>
      </c>
      <c r="Z1503" s="1">
        <v>0.05681066418551878</v>
      </c>
      <c r="AA1503" s="3">
        <v>325505.0041159475</v>
      </c>
      <c r="AB1503" s="3">
        <v>-8461.804860291886</v>
      </c>
      <c r="AC1503" s="1">
        <v>-0.02599592864408844</v>
      </c>
    </row>
    <row r="1504" spans="1:29">
      <c r="A1504" s="6">
        <v>1502</v>
      </c>
      <c r="B1504" t="s">
        <v>970</v>
      </c>
      <c r="M1504" s="3">
        <v>237387.8530000004</v>
      </c>
      <c r="N1504" s="3">
        <v>259310.7717368006</v>
      </c>
      <c r="O1504" s="1">
        <v>-0.1356307608773315</v>
      </c>
      <c r="Q1504" s="3">
        <v>21631.723830996</v>
      </c>
      <c r="R1504" s="1">
        <v>0.08342007424570899</v>
      </c>
      <c r="S1504" s="3">
        <v>300000</v>
      </c>
      <c r="T1504" s="3">
        <v>-40689.22826319945</v>
      </c>
      <c r="U1504" s="1">
        <v>-0.1356307608773315</v>
      </c>
      <c r="V1504">
        <v>29</v>
      </c>
      <c r="W1504" s="3">
        <v>0</v>
      </c>
      <c r="Y1504" s="3">
        <v>318432.8953957121</v>
      </c>
      <c r="Z1504" s="1">
        <v>0.06144298465237352</v>
      </c>
      <c r="AA1504" s="3">
        <v>325505.0041159475</v>
      </c>
      <c r="AB1504" s="3">
        <v>-7072.108720235468</v>
      </c>
      <c r="AC1504" s="1">
        <v>-0.02172657449443181</v>
      </c>
    </row>
    <row r="1505" spans="1:29">
      <c r="A1505" s="6">
        <v>1503</v>
      </c>
      <c r="B1505" t="s">
        <v>971</v>
      </c>
      <c r="M1505" s="3">
        <v>237387.8530000004</v>
      </c>
      <c r="N1505" s="3">
        <v>259310.7717368006</v>
      </c>
      <c r="O1505" s="1">
        <v>-0.1356307608773315</v>
      </c>
      <c r="Q1505" s="3">
        <v>21631.723830996</v>
      </c>
      <c r="R1505" s="1">
        <v>0.08342007424570899</v>
      </c>
      <c r="S1505" s="3">
        <v>300000</v>
      </c>
      <c r="T1505" s="3">
        <v>-40689.22826319945</v>
      </c>
      <c r="U1505" s="1">
        <v>-0.1356307608773315</v>
      </c>
      <c r="V1505">
        <v>29</v>
      </c>
      <c r="W1505" s="3">
        <v>0</v>
      </c>
      <c r="Y1505" s="3">
        <v>318432.8953957121</v>
      </c>
      <c r="Z1505" s="1">
        <v>0.06144298465237352</v>
      </c>
      <c r="AA1505" s="3">
        <v>325505.0041159475</v>
      </c>
      <c r="AB1505" s="3">
        <v>-7072.108720235468</v>
      </c>
      <c r="AC1505" s="1">
        <v>-0.02172657449443181</v>
      </c>
    </row>
    <row r="1506" spans="1:29">
      <c r="A1506" s="6">
        <v>1504</v>
      </c>
      <c r="B1506" t="s">
        <v>972</v>
      </c>
      <c r="M1506" s="3">
        <v>237387.8530000004</v>
      </c>
      <c r="N1506" s="3">
        <v>259310.7717368006</v>
      </c>
      <c r="O1506" s="1">
        <v>-0.1356307608773315</v>
      </c>
      <c r="Q1506" s="3">
        <v>21631.723830996</v>
      </c>
      <c r="R1506" s="1">
        <v>0.08342007424570899</v>
      </c>
      <c r="S1506" s="3">
        <v>300000</v>
      </c>
      <c r="T1506" s="3">
        <v>-40689.22826319945</v>
      </c>
      <c r="U1506" s="1">
        <v>-0.1356307608773315</v>
      </c>
      <c r="V1506">
        <v>29</v>
      </c>
      <c r="W1506" s="3">
        <v>0</v>
      </c>
      <c r="Y1506" s="3">
        <v>318432.8953957121</v>
      </c>
      <c r="Z1506" s="1">
        <v>0.06144298465237352</v>
      </c>
      <c r="AA1506" s="3">
        <v>325505.0041159475</v>
      </c>
      <c r="AB1506" s="3">
        <v>-7072.108720235468</v>
      </c>
      <c r="AC1506" s="1">
        <v>-0.02172657449443181</v>
      </c>
    </row>
    <row r="1507" spans="1:29">
      <c r="A1507" s="6">
        <v>1505</v>
      </c>
      <c r="B1507" t="s">
        <v>973</v>
      </c>
      <c r="C1507">
        <v>8534</v>
      </c>
      <c r="D1507" t="s">
        <v>4240</v>
      </c>
      <c r="E1507" t="s">
        <v>4428</v>
      </c>
      <c r="F1507" t="s">
        <v>4430</v>
      </c>
      <c r="G1507">
        <v>7.79475</v>
      </c>
      <c r="H1507">
        <v>15.493</v>
      </c>
      <c r="I1507">
        <v>1100</v>
      </c>
      <c r="J1507" s="3">
        <v>10.11269</v>
      </c>
      <c r="K1507">
        <v>8.52115</v>
      </c>
      <c r="L1507" s="3">
        <v>17042.3</v>
      </c>
      <c r="M1507" s="3">
        <v>228063.4720000004</v>
      </c>
      <c r="N1507" s="3">
        <v>267010.0568968005</v>
      </c>
      <c r="O1507" s="1">
        <v>-0.1099664770106649</v>
      </c>
      <c r="P1507" s="3">
        <v>778.8445262376027</v>
      </c>
      <c r="Q1507" s="3">
        <v>20852.87930475839</v>
      </c>
      <c r="R1507" s="1">
        <v>0.0780977299024285</v>
      </c>
      <c r="S1507" s="3">
        <v>300000</v>
      </c>
      <c r="T1507" s="3">
        <v>-32989.94310319948</v>
      </c>
      <c r="U1507" s="1">
        <v>-0.1099664770106649</v>
      </c>
      <c r="V1507">
        <v>28</v>
      </c>
      <c r="W1507" s="3">
        <v>7686.825655199998</v>
      </c>
      <c r="X1507" t="s">
        <v>4431</v>
      </c>
      <c r="Y1507" s="3">
        <v>318432.8953957121</v>
      </c>
      <c r="Z1507" s="1">
        <v>0.06144298465237352</v>
      </c>
      <c r="AA1507" s="3">
        <v>325505.0041159475</v>
      </c>
      <c r="AB1507" s="3">
        <v>-7072.108720235468</v>
      </c>
      <c r="AC1507" s="1">
        <v>-0.02172657449443181</v>
      </c>
    </row>
    <row r="1508" spans="1:29">
      <c r="A1508" s="6">
        <v>1506</v>
      </c>
      <c r="B1508" t="s">
        <v>973</v>
      </c>
      <c r="M1508" s="3">
        <v>228063.4720000004</v>
      </c>
      <c r="N1508" s="3">
        <v>267010.0568968005</v>
      </c>
      <c r="O1508" s="1">
        <v>-0.1099664770106649</v>
      </c>
      <c r="Q1508" s="3">
        <v>20852.87930475839</v>
      </c>
      <c r="R1508" s="1">
        <v>0.0780977299024285</v>
      </c>
      <c r="S1508" s="3">
        <v>300000</v>
      </c>
      <c r="T1508" s="3">
        <v>-32989.94310319948</v>
      </c>
      <c r="U1508" s="1">
        <v>-0.1099664770106649</v>
      </c>
      <c r="V1508">
        <v>28</v>
      </c>
      <c r="W1508" s="3">
        <v>0</v>
      </c>
      <c r="Y1508" s="3">
        <v>317583.2960905223</v>
      </c>
      <c r="Z1508" s="1">
        <v>0.05861098696840772</v>
      </c>
      <c r="AA1508" s="3">
        <v>325505.0041159475</v>
      </c>
      <c r="AB1508" s="3">
        <v>-7921.708025425207</v>
      </c>
      <c r="AC1508" s="1">
        <v>-0.02433667048204098</v>
      </c>
    </row>
    <row r="1509" spans="1:29">
      <c r="A1509" s="6">
        <v>1507</v>
      </c>
      <c r="B1509" t="s">
        <v>974</v>
      </c>
      <c r="C1509">
        <v>5625</v>
      </c>
      <c r="D1509" t="s">
        <v>4223</v>
      </c>
      <c r="E1509" t="s">
        <v>4428</v>
      </c>
      <c r="F1509" t="s">
        <v>4429</v>
      </c>
      <c r="G1509">
        <v>12.49054</v>
      </c>
      <c r="H1509">
        <v>13.18988</v>
      </c>
      <c r="I1509">
        <v>1000</v>
      </c>
      <c r="J1509" s="3">
        <v>8.956963999999999</v>
      </c>
      <c r="K1509">
        <v>6.59494</v>
      </c>
      <c r="L1509" s="3">
        <v>13189.88</v>
      </c>
      <c r="M1509" s="3">
        <v>241253.3520000004</v>
      </c>
      <c r="N1509" s="3">
        <v>266994.5049928005</v>
      </c>
      <c r="O1509" s="1">
        <v>-0.1100183166906649</v>
      </c>
      <c r="P1509" s="3">
        <v>699.3400000000012</v>
      </c>
      <c r="Q1509" s="3">
        <v>21552.2193</v>
      </c>
      <c r="R1509" s="1">
        <v>0.08072158376660656</v>
      </c>
      <c r="S1509" s="3">
        <v>300000</v>
      </c>
      <c r="T1509" s="3">
        <v>-32989.94310319948</v>
      </c>
      <c r="U1509" s="1">
        <v>-0.10997</v>
      </c>
      <c r="V1509">
        <v>29</v>
      </c>
      <c r="W1509" s="3">
        <v>0</v>
      </c>
      <c r="X1509" t="s">
        <v>4431</v>
      </c>
      <c r="Y1509" s="3">
        <v>317583.2960905223</v>
      </c>
      <c r="Z1509" s="1">
        <v>0.05861098696840772</v>
      </c>
      <c r="AA1509" s="3">
        <v>325505.0041159475</v>
      </c>
      <c r="AB1509" s="3">
        <v>-7921.708025425207</v>
      </c>
      <c r="AC1509" s="1">
        <v>-0.02433667048204098</v>
      </c>
    </row>
    <row r="1510" spans="1:29">
      <c r="A1510" s="6">
        <v>1508</v>
      </c>
      <c r="B1510" t="s">
        <v>974</v>
      </c>
      <c r="C1510">
        <v>504</v>
      </c>
      <c r="D1510" t="s">
        <v>4264</v>
      </c>
      <c r="E1510" t="s">
        <v>4428</v>
      </c>
      <c r="F1510" t="s">
        <v>4429</v>
      </c>
      <c r="G1510">
        <v>10.09737</v>
      </c>
      <c r="H1510">
        <v>11.27685</v>
      </c>
      <c r="I1510">
        <v>600</v>
      </c>
      <c r="J1510" s="3">
        <v>7.029833</v>
      </c>
      <c r="K1510">
        <v>3.383055</v>
      </c>
      <c r="L1510" s="3">
        <v>6766.11</v>
      </c>
      <c r="M1510" s="3">
        <v>248019.4620000004</v>
      </c>
      <c r="N1510" s="3">
        <v>266984.0921048006</v>
      </c>
      <c r="O1510" s="1">
        <v>-0.1100530263173314</v>
      </c>
      <c r="P1510" s="3">
        <v>800.9835149784016</v>
      </c>
      <c r="Q1510" s="3">
        <v>22353.20281</v>
      </c>
      <c r="R1510" s="1">
        <v>0.08372484904915453</v>
      </c>
      <c r="S1510" s="3">
        <v>300000</v>
      </c>
      <c r="T1510" s="3">
        <v>-32989.94310319948</v>
      </c>
      <c r="U1510" s="1">
        <v>-0.10997</v>
      </c>
      <c r="V1510">
        <v>30</v>
      </c>
      <c r="W1510" s="3">
        <v>0</v>
      </c>
      <c r="X1510" t="s">
        <v>4431</v>
      </c>
      <c r="Y1510" s="3">
        <v>317583.2960905223</v>
      </c>
      <c r="Z1510" s="1">
        <v>0.05861098696840772</v>
      </c>
      <c r="AA1510" s="3">
        <v>325505.0041159475</v>
      </c>
      <c r="AB1510" s="3">
        <v>-7921.708025425207</v>
      </c>
      <c r="AC1510" s="1">
        <v>-0.02433667048204098</v>
      </c>
    </row>
    <row r="1511" spans="1:29">
      <c r="A1511" s="6">
        <v>1509</v>
      </c>
      <c r="B1511" t="s">
        <v>974</v>
      </c>
      <c r="C1511">
        <v>12397</v>
      </c>
      <c r="D1511" t="s">
        <v>4220</v>
      </c>
      <c r="E1511" t="s">
        <v>4428</v>
      </c>
      <c r="F1511" t="s">
        <v>4429</v>
      </c>
      <c r="G1511">
        <v>8.091229999999999</v>
      </c>
      <c r="H1511">
        <v>8.860670000000001</v>
      </c>
      <c r="I1511">
        <v>1000</v>
      </c>
      <c r="J1511" s="3">
        <v>7.658201</v>
      </c>
      <c r="K1511">
        <v>4.430335</v>
      </c>
      <c r="L1511" s="3">
        <v>8860.67</v>
      </c>
      <c r="M1511" s="3">
        <v>256880.1320000004</v>
      </c>
      <c r="N1511" s="3">
        <v>266972.0035688006</v>
      </c>
      <c r="O1511" s="1">
        <v>-0.1100933214373314</v>
      </c>
      <c r="P1511" s="3">
        <v>800.9522763144017</v>
      </c>
      <c r="Q1511" s="3">
        <v>23154.15509</v>
      </c>
      <c r="R1511" s="1">
        <v>0.08672877597831344</v>
      </c>
      <c r="S1511" s="3">
        <v>300000</v>
      </c>
      <c r="T1511" s="3">
        <v>-32989.94310319948</v>
      </c>
      <c r="U1511" s="1">
        <v>-0.10997</v>
      </c>
      <c r="V1511">
        <v>31</v>
      </c>
      <c r="W1511" s="3">
        <v>0</v>
      </c>
      <c r="X1511" t="s">
        <v>4431</v>
      </c>
      <c r="Y1511" s="3">
        <v>317583.2960905223</v>
      </c>
      <c r="Z1511" s="1">
        <v>0.05861098696840772</v>
      </c>
      <c r="AA1511" s="3">
        <v>325505.0041159475</v>
      </c>
      <c r="AB1511" s="3">
        <v>-7921.708025425207</v>
      </c>
      <c r="AC1511" s="1">
        <v>-0.02433667048204098</v>
      </c>
    </row>
    <row r="1512" spans="1:29">
      <c r="A1512" s="6">
        <v>1510</v>
      </c>
      <c r="B1512" t="s">
        <v>974</v>
      </c>
      <c r="M1512" s="3">
        <v>256880.1320000004</v>
      </c>
      <c r="N1512" s="3">
        <v>266972.0035688006</v>
      </c>
      <c r="O1512" s="1">
        <v>-0.1100933214373314</v>
      </c>
      <c r="Q1512" s="3">
        <v>23154.15509</v>
      </c>
      <c r="R1512" s="1">
        <v>0.08672877597831344</v>
      </c>
      <c r="S1512" s="3">
        <v>300000</v>
      </c>
      <c r="T1512" s="3">
        <v>-32989.94310319948</v>
      </c>
      <c r="U1512" s="1">
        <v>-0.10997</v>
      </c>
      <c r="V1512">
        <v>31</v>
      </c>
      <c r="W1512" s="3">
        <v>0</v>
      </c>
      <c r="Y1512" s="3">
        <v>317418.9308162915</v>
      </c>
      <c r="Z1512" s="1">
        <v>0.05806310272097161</v>
      </c>
      <c r="AA1512" s="3">
        <v>325505.0041159475</v>
      </c>
      <c r="AB1512" s="3">
        <v>-8086.07329965604</v>
      </c>
      <c r="AC1512" s="1">
        <v>-0.02484162515908885</v>
      </c>
    </row>
    <row r="1513" spans="1:29">
      <c r="A1513" s="6">
        <v>1511</v>
      </c>
      <c r="B1513" t="s">
        <v>975</v>
      </c>
      <c r="C1513">
        <v>1616</v>
      </c>
      <c r="D1513" t="s">
        <v>4231</v>
      </c>
      <c r="E1513" t="s">
        <v>4428</v>
      </c>
      <c r="F1513" t="s">
        <v>4429</v>
      </c>
      <c r="G1513">
        <v>2.81059</v>
      </c>
      <c r="H1513">
        <v>3.12</v>
      </c>
      <c r="I1513">
        <v>2500</v>
      </c>
      <c r="J1513" s="3">
        <v>7.34</v>
      </c>
      <c r="K1513">
        <v>3.9</v>
      </c>
      <c r="L1513" s="3">
        <v>7800</v>
      </c>
      <c r="M1513" s="3">
        <v>264680.1320000004</v>
      </c>
      <c r="N1513" s="3">
        <v>266960.7635688005</v>
      </c>
      <c r="O1513" s="1">
        <v>-0.1101307881039982</v>
      </c>
      <c r="P1513" s="3">
        <v>800.9160107064017</v>
      </c>
      <c r="Q1513" s="3">
        <v>23955.0711</v>
      </c>
      <c r="R1513" s="1">
        <v>0.08973255387706573</v>
      </c>
      <c r="S1513" s="3">
        <v>300000</v>
      </c>
      <c r="T1513" s="3">
        <v>-32989.94310319948</v>
      </c>
      <c r="U1513" s="1">
        <v>-0.10997</v>
      </c>
      <c r="V1513">
        <v>32</v>
      </c>
      <c r="W1513" s="3">
        <v>0</v>
      </c>
      <c r="X1513" t="s">
        <v>4431</v>
      </c>
      <c r="Y1513" s="3">
        <v>317418.9308162915</v>
      </c>
      <c r="Z1513" s="1">
        <v>0.05806310272097161</v>
      </c>
      <c r="AA1513" s="3">
        <v>325505.0041159475</v>
      </c>
      <c r="AB1513" s="3">
        <v>-8086.07329965604</v>
      </c>
      <c r="AC1513" s="1">
        <v>-0.02484162515908885</v>
      </c>
    </row>
    <row r="1514" spans="1:29">
      <c r="A1514" s="6">
        <v>1512</v>
      </c>
      <c r="B1514" t="s">
        <v>975</v>
      </c>
      <c r="C1514">
        <v>5654</v>
      </c>
      <c r="D1514" t="s">
        <v>4224</v>
      </c>
      <c r="E1514" t="s">
        <v>4428</v>
      </c>
      <c r="F1514" t="s">
        <v>4430</v>
      </c>
      <c r="G1514">
        <v>14.67081</v>
      </c>
      <c r="H1514">
        <v>15.16228</v>
      </c>
      <c r="I1514">
        <v>800</v>
      </c>
      <c r="J1514" s="3">
        <v>8.6389472</v>
      </c>
      <c r="K1514">
        <v>6.064912000000001</v>
      </c>
      <c r="L1514" s="3">
        <v>12129.824</v>
      </c>
      <c r="M1514" s="3">
        <v>252213.7000000004</v>
      </c>
      <c r="N1514" s="3">
        <v>266609.4517096005</v>
      </c>
      <c r="O1514" s="1">
        <v>-0.111301827634665</v>
      </c>
      <c r="P1514" s="3">
        <v>765.7921897152017</v>
      </c>
      <c r="Q1514" s="3">
        <v>23189.2789102848</v>
      </c>
      <c r="R1514" s="1">
        <v>0.08697845767127303</v>
      </c>
      <c r="S1514" s="3">
        <v>300000</v>
      </c>
      <c r="T1514" s="3">
        <v>-33390.54829039949</v>
      </c>
      <c r="U1514" s="1">
        <v>-0.111301827634665</v>
      </c>
      <c r="V1514">
        <v>31</v>
      </c>
      <c r="W1514" s="3">
        <v>-366.2850048000002</v>
      </c>
      <c r="X1514" t="s">
        <v>4431</v>
      </c>
      <c r="Y1514" s="3">
        <v>317418.9308162915</v>
      </c>
      <c r="Z1514" s="1">
        <v>0.05806310272097161</v>
      </c>
      <c r="AA1514" s="3">
        <v>325505.0041159475</v>
      </c>
      <c r="AB1514" s="3">
        <v>-8086.07329965604</v>
      </c>
      <c r="AC1514" s="1">
        <v>-0.02484162515908885</v>
      </c>
    </row>
    <row r="1515" spans="1:29">
      <c r="A1515" s="6">
        <v>1513</v>
      </c>
      <c r="B1515" t="s">
        <v>975</v>
      </c>
      <c r="M1515" s="3">
        <v>252213.7000000004</v>
      </c>
      <c r="N1515" s="3">
        <v>266609.4517096005</v>
      </c>
      <c r="O1515" s="1">
        <v>-0.111301827634665</v>
      </c>
      <c r="Q1515" s="3">
        <v>23189.2789102848</v>
      </c>
      <c r="R1515" s="1">
        <v>0.08697845767127303</v>
      </c>
      <c r="S1515" s="3">
        <v>300000</v>
      </c>
      <c r="T1515" s="3">
        <v>-33390.54829039949</v>
      </c>
      <c r="U1515" s="1">
        <v>-0.111301827634665</v>
      </c>
      <c r="V1515">
        <v>31</v>
      </c>
      <c r="W1515" s="3">
        <v>0</v>
      </c>
      <c r="Y1515" s="3">
        <v>313678.7996034963</v>
      </c>
      <c r="Z1515" s="1">
        <v>0.0455959986783211</v>
      </c>
      <c r="AA1515" s="3">
        <v>325505.0041159475</v>
      </c>
      <c r="AB1515" s="3">
        <v>-11826.20451245119</v>
      </c>
      <c r="AC1515" s="1">
        <v>-0.03633186698487315</v>
      </c>
    </row>
    <row r="1516" spans="1:29">
      <c r="A1516" s="6">
        <v>1514</v>
      </c>
      <c r="B1516" t="s">
        <v>976</v>
      </c>
      <c r="C1516">
        <v>3526</v>
      </c>
      <c r="D1516" t="s">
        <v>4235</v>
      </c>
      <c r="E1516" t="s">
        <v>4428</v>
      </c>
      <c r="F1516" t="s">
        <v>4429</v>
      </c>
      <c r="G1516">
        <v>6.16951</v>
      </c>
      <c r="H1516">
        <v>6.75648</v>
      </c>
      <c r="I1516">
        <v>1300</v>
      </c>
      <c r="J1516" s="3">
        <v>7.6350272</v>
      </c>
      <c r="K1516">
        <v>4.391712</v>
      </c>
      <c r="L1516" s="3">
        <v>8783.423999999999</v>
      </c>
      <c r="M1516" s="3">
        <v>260997.1240000004</v>
      </c>
      <c r="N1516" s="3">
        <v>266597.4249704005</v>
      </c>
      <c r="O1516" s="1">
        <v>-0.1113419167653316</v>
      </c>
      <c r="P1516" s="3">
        <v>799.8283551288016</v>
      </c>
      <c r="Q1516" s="3">
        <v>23989.10727</v>
      </c>
      <c r="R1516" s="1">
        <v>0.08998251679536454</v>
      </c>
      <c r="S1516" s="3">
        <v>300000</v>
      </c>
      <c r="T1516" s="3">
        <v>-33390.54829039949</v>
      </c>
      <c r="U1516" s="1">
        <v>-0.1113</v>
      </c>
      <c r="V1516">
        <v>32</v>
      </c>
      <c r="W1516" s="3">
        <v>0</v>
      </c>
      <c r="X1516" t="s">
        <v>4431</v>
      </c>
      <c r="Y1516" s="3">
        <v>313678.7996034963</v>
      </c>
      <c r="Z1516" s="1">
        <v>0.0455959986783211</v>
      </c>
      <c r="AA1516" s="3">
        <v>325505.0041159475</v>
      </c>
      <c r="AB1516" s="3">
        <v>-11826.20451245119</v>
      </c>
      <c r="AC1516" s="1">
        <v>-0.03633186698487315</v>
      </c>
    </row>
    <row r="1517" spans="1:29">
      <c r="A1517" s="6">
        <v>1515</v>
      </c>
      <c r="B1517" t="s">
        <v>976</v>
      </c>
      <c r="C1517">
        <v>3762</v>
      </c>
      <c r="D1517" t="s">
        <v>4229</v>
      </c>
      <c r="E1517" t="s">
        <v>4428</v>
      </c>
      <c r="F1517" t="s">
        <v>4430</v>
      </c>
      <c r="G1517">
        <v>8.656790000000001</v>
      </c>
      <c r="H1517">
        <v>11.19789</v>
      </c>
      <c r="I1517">
        <v>600</v>
      </c>
      <c r="J1517" s="3">
        <v>7.0156202</v>
      </c>
      <c r="K1517">
        <v>3.359367</v>
      </c>
      <c r="L1517" s="3">
        <v>6718.733999999999</v>
      </c>
      <c r="M1517" s="3">
        <v>255080.8720000004</v>
      </c>
      <c r="N1517" s="3">
        <v>267389.5319832005</v>
      </c>
      <c r="O1517" s="1">
        <v>-0.1087015600559983</v>
      </c>
      <c r="P1517" s="3">
        <v>730.1611824720017</v>
      </c>
      <c r="Q1517" s="3">
        <v>23258.946087528</v>
      </c>
      <c r="R1517" s="1">
        <v>0.08698525299408245</v>
      </c>
      <c r="S1517" s="3">
        <v>300000</v>
      </c>
      <c r="T1517" s="3">
        <v>-32610.46801679948</v>
      </c>
      <c r="U1517" s="1">
        <v>-0.1087015600559983</v>
      </c>
      <c r="V1517">
        <v>31</v>
      </c>
      <c r="W1517" s="3">
        <v>782.3740112</v>
      </c>
      <c r="X1517" t="s">
        <v>4431</v>
      </c>
      <c r="Y1517" s="3">
        <v>313678.7996034963</v>
      </c>
      <c r="Z1517" s="1">
        <v>0.0455959986783211</v>
      </c>
      <c r="AA1517" s="3">
        <v>325505.0041159475</v>
      </c>
      <c r="AB1517" s="3">
        <v>-11826.20451245119</v>
      </c>
      <c r="AC1517" s="1">
        <v>-0.03633186698487315</v>
      </c>
    </row>
    <row r="1518" spans="1:29">
      <c r="A1518" s="6">
        <v>1516</v>
      </c>
      <c r="B1518" t="s">
        <v>976</v>
      </c>
      <c r="C1518">
        <v>5347</v>
      </c>
      <c r="D1518" t="s">
        <v>4233</v>
      </c>
      <c r="E1518" t="s">
        <v>4428</v>
      </c>
      <c r="F1518" t="s">
        <v>4430</v>
      </c>
      <c r="G1518">
        <v>10.92272</v>
      </c>
      <c r="H1518">
        <v>24.28659</v>
      </c>
      <c r="I1518">
        <v>200</v>
      </c>
      <c r="J1518" s="3">
        <v>6.4571954</v>
      </c>
      <c r="K1518">
        <v>2.428659</v>
      </c>
      <c r="L1518" s="3">
        <v>4857.318</v>
      </c>
      <c r="M1518" s="3">
        <v>252346.3820000004</v>
      </c>
      <c r="N1518" s="3">
        <v>269503.4741288005</v>
      </c>
      <c r="O1518" s="1">
        <v>-0.1016550862373317</v>
      </c>
      <c r="P1518" s="3">
        <v>717.3941541216014</v>
      </c>
      <c r="Q1518" s="3">
        <v>22541.5519334064</v>
      </c>
      <c r="R1518" s="1">
        <v>0.08364104398384634</v>
      </c>
      <c r="S1518" s="3">
        <v>300000</v>
      </c>
      <c r="T1518" s="3">
        <v>-30496.5258711995</v>
      </c>
      <c r="U1518" s="1">
        <v>-0.1016550862373317</v>
      </c>
      <c r="V1518">
        <v>30</v>
      </c>
      <c r="W1518" s="3">
        <v>2106.7545536</v>
      </c>
      <c r="X1518" t="s">
        <v>4431</v>
      </c>
      <c r="Y1518" s="3">
        <v>313678.7996034963</v>
      </c>
      <c r="Z1518" s="1">
        <v>0.0455959986783211</v>
      </c>
      <c r="AA1518" s="3">
        <v>325505.0041159475</v>
      </c>
      <c r="AB1518" s="3">
        <v>-11826.20451245119</v>
      </c>
      <c r="AC1518" s="1">
        <v>-0.03633186698487315</v>
      </c>
    </row>
    <row r="1519" spans="1:29">
      <c r="A1519" s="6">
        <v>1517</v>
      </c>
      <c r="B1519" t="s">
        <v>976</v>
      </c>
      <c r="C1519">
        <v>5625</v>
      </c>
      <c r="D1519" t="s">
        <v>4223</v>
      </c>
      <c r="E1519" t="s">
        <v>4428</v>
      </c>
      <c r="F1519" t="s">
        <v>4430</v>
      </c>
      <c r="G1519">
        <v>12.49054</v>
      </c>
      <c r="H1519">
        <v>12.22746</v>
      </c>
      <c r="I1519">
        <v>1000</v>
      </c>
      <c r="J1519" s="3">
        <v>8.668238000000001</v>
      </c>
      <c r="K1519">
        <v>6.11373</v>
      </c>
      <c r="L1519" s="3">
        <v>12227.46</v>
      </c>
      <c r="M1519" s="3">
        <v>239156.5020000004</v>
      </c>
      <c r="N1519" s="3">
        <v>268526.2721608005</v>
      </c>
      <c r="O1519" s="1">
        <v>-0.1049124261306649</v>
      </c>
      <c r="P1519" s="3">
        <v>699.3400000000012</v>
      </c>
      <c r="Q1519" s="3">
        <v>21842.2119334064</v>
      </c>
      <c r="R1519" s="1">
        <v>0.08134106118423567</v>
      </c>
      <c r="S1519" s="3">
        <v>300000</v>
      </c>
      <c r="T1519" s="3">
        <v>-31473.72783919948</v>
      </c>
      <c r="U1519" s="1">
        <v>-0.1049124261306649</v>
      </c>
      <c r="V1519">
        <v>29</v>
      </c>
      <c r="W1519" s="3">
        <v>-992.7538720000001</v>
      </c>
      <c r="X1519" t="s">
        <v>4431</v>
      </c>
      <c r="Y1519" s="3">
        <v>313678.7996034963</v>
      </c>
      <c r="Z1519" s="1">
        <v>0.0455959986783211</v>
      </c>
      <c r="AA1519" s="3">
        <v>325505.0041159475</v>
      </c>
      <c r="AB1519" s="3">
        <v>-11826.20451245119</v>
      </c>
      <c r="AC1519" s="1">
        <v>-0.03633186698487315</v>
      </c>
    </row>
    <row r="1520" spans="1:29">
      <c r="A1520" s="6">
        <v>1518</v>
      </c>
      <c r="B1520" t="s">
        <v>976</v>
      </c>
      <c r="M1520" s="3">
        <v>239156.5020000004</v>
      </c>
      <c r="N1520" s="3">
        <v>268526.2721608005</v>
      </c>
      <c r="O1520" s="1">
        <v>-0.1049124261306649</v>
      </c>
      <c r="Q1520" s="3">
        <v>21842.2119334064</v>
      </c>
      <c r="R1520" s="1">
        <v>0.08134106118423567</v>
      </c>
      <c r="S1520" s="3">
        <v>300000</v>
      </c>
      <c r="T1520" s="3">
        <v>-31473.72783919948</v>
      </c>
      <c r="U1520" s="1">
        <v>-0.1049124261306649</v>
      </c>
      <c r="V1520">
        <v>29</v>
      </c>
      <c r="W1520" s="3">
        <v>0</v>
      </c>
      <c r="Y1520" s="3">
        <v>311488.0009262507</v>
      </c>
      <c r="Z1520" s="1">
        <v>0.0382933364208355</v>
      </c>
      <c r="AA1520" s="3">
        <v>325505.0041159475</v>
      </c>
      <c r="AB1520" s="3">
        <v>-14017.00318969687</v>
      </c>
      <c r="AC1520" s="1">
        <v>-0.04306232780588498</v>
      </c>
    </row>
    <row r="1521" spans="1:29">
      <c r="A1521" s="6">
        <v>1519</v>
      </c>
      <c r="B1521" t="s">
        <v>977</v>
      </c>
      <c r="C1521">
        <v>2925</v>
      </c>
      <c r="D1521" t="s">
        <v>4284</v>
      </c>
      <c r="E1521" t="s">
        <v>4428</v>
      </c>
      <c r="F1521" t="s">
        <v>4429</v>
      </c>
      <c r="G1521">
        <v>12.25448</v>
      </c>
      <c r="H1521">
        <v>12.94423</v>
      </c>
      <c r="I1521">
        <v>1000</v>
      </c>
      <c r="J1521" s="3">
        <v>8.883268999999999</v>
      </c>
      <c r="K1521">
        <v>6.472115</v>
      </c>
      <c r="L1521" s="3">
        <v>12944.23</v>
      </c>
      <c r="M1521" s="3">
        <v>252100.7320000005</v>
      </c>
      <c r="N1521" s="3">
        <v>268510.9167768005</v>
      </c>
      <c r="O1521" s="1">
        <v>-0.1049636107439982</v>
      </c>
      <c r="P1521" s="3">
        <v>689.7500000000001</v>
      </c>
      <c r="Q1521" s="3">
        <v>22531.96193</v>
      </c>
      <c r="R1521" s="1">
        <v>0.08391450969842569</v>
      </c>
      <c r="S1521" s="3">
        <v>300000</v>
      </c>
      <c r="T1521" s="3">
        <v>-31473.72783919948</v>
      </c>
      <c r="U1521" s="1">
        <v>-0.10491</v>
      </c>
      <c r="V1521">
        <v>30</v>
      </c>
      <c r="W1521" s="3">
        <v>0</v>
      </c>
      <c r="X1521" t="s">
        <v>4431</v>
      </c>
      <c r="Y1521" s="3">
        <v>311488.0009262507</v>
      </c>
      <c r="Z1521" s="1">
        <v>0.0382933364208355</v>
      </c>
      <c r="AA1521" s="3">
        <v>325505.0041159475</v>
      </c>
      <c r="AB1521" s="3">
        <v>-14017.00318969687</v>
      </c>
      <c r="AC1521" s="1">
        <v>-0.04306232780588498</v>
      </c>
    </row>
    <row r="1522" spans="1:29">
      <c r="A1522" s="6">
        <v>1520</v>
      </c>
      <c r="B1522" t="s">
        <v>977</v>
      </c>
      <c r="C1522">
        <v>5349</v>
      </c>
      <c r="D1522" t="s">
        <v>4233</v>
      </c>
      <c r="E1522" t="s">
        <v>4428</v>
      </c>
      <c r="F1522" t="s">
        <v>4429</v>
      </c>
      <c r="G1522">
        <v>21.24939</v>
      </c>
      <c r="H1522">
        <v>23.86682</v>
      </c>
      <c r="I1522">
        <v>300</v>
      </c>
      <c r="J1522" s="3">
        <v>7.148013799999999</v>
      </c>
      <c r="K1522">
        <v>3.580023</v>
      </c>
      <c r="L1522" s="3">
        <v>7160.046</v>
      </c>
      <c r="M1522" s="3">
        <v>259260.7780000005</v>
      </c>
      <c r="N1522" s="3">
        <v>268500.1887400005</v>
      </c>
      <c r="O1522" s="1">
        <v>-0.1049993708666649</v>
      </c>
      <c r="P1522" s="3">
        <v>805.5327503304017</v>
      </c>
      <c r="Q1522" s="3">
        <v>23337.49468</v>
      </c>
      <c r="R1522" s="1">
        <v>0.08691798240260691</v>
      </c>
      <c r="S1522" s="3">
        <v>300000</v>
      </c>
      <c r="T1522" s="3">
        <v>-31473.72783919948</v>
      </c>
      <c r="U1522" s="1">
        <v>-0.10491</v>
      </c>
      <c r="V1522">
        <v>31</v>
      </c>
      <c r="W1522" s="3">
        <v>0</v>
      </c>
      <c r="X1522" t="s">
        <v>4431</v>
      </c>
      <c r="Y1522" s="3">
        <v>311488.0009262507</v>
      </c>
      <c r="Z1522" s="1">
        <v>0.0382933364208355</v>
      </c>
      <c r="AA1522" s="3">
        <v>325505.0041159475</v>
      </c>
      <c r="AB1522" s="3">
        <v>-14017.00318969687</v>
      </c>
      <c r="AC1522" s="1">
        <v>-0.04306232780588498</v>
      </c>
    </row>
    <row r="1523" spans="1:29">
      <c r="A1523" s="6">
        <v>1521</v>
      </c>
      <c r="B1523" t="s">
        <v>977</v>
      </c>
      <c r="C1523">
        <v>7357</v>
      </c>
      <c r="D1523" t="s">
        <v>4238</v>
      </c>
      <c r="E1523" t="s">
        <v>4428</v>
      </c>
      <c r="F1523" t="s">
        <v>4430</v>
      </c>
      <c r="G1523">
        <v>6.3738</v>
      </c>
      <c r="H1523">
        <v>9.59327</v>
      </c>
      <c r="I1523">
        <v>1200</v>
      </c>
      <c r="J1523" s="3">
        <v>8.4535772</v>
      </c>
      <c r="K1523">
        <v>5.755962</v>
      </c>
      <c r="L1523" s="3">
        <v>11511.924</v>
      </c>
      <c r="M1523" s="3">
        <v>250954.1500000005</v>
      </c>
      <c r="N1523" s="3">
        <v>271691.2752008006</v>
      </c>
      <c r="O1523" s="1">
        <v>-0.09436241599733146</v>
      </c>
      <c r="P1523" s="3">
        <v>705.4352174328017</v>
      </c>
      <c r="Q1523" s="3">
        <v>22632.0594625672</v>
      </c>
      <c r="R1523" s="1">
        <v>0.08330064867132882</v>
      </c>
      <c r="S1523" s="3">
        <v>300000</v>
      </c>
      <c r="T1523" s="3">
        <v>-28308.72479919944</v>
      </c>
      <c r="U1523" s="1">
        <v>-0.09436241599733146</v>
      </c>
      <c r="V1523">
        <v>30</v>
      </c>
      <c r="W1523" s="3">
        <v>3179.441158400002</v>
      </c>
      <c r="X1523" t="s">
        <v>4431</v>
      </c>
      <c r="Y1523" s="3">
        <v>311488.0009262507</v>
      </c>
      <c r="Z1523" s="1">
        <v>0.0382933364208355</v>
      </c>
      <c r="AA1523" s="3">
        <v>325505.0041159475</v>
      </c>
      <c r="AB1523" s="3">
        <v>-14017.00318969687</v>
      </c>
      <c r="AC1523" s="1">
        <v>-0.04306232780588498</v>
      </c>
    </row>
    <row r="1524" spans="1:29">
      <c r="A1524" s="6">
        <v>1522</v>
      </c>
      <c r="B1524" t="s">
        <v>977</v>
      </c>
      <c r="C1524">
        <v>10807</v>
      </c>
      <c r="D1524" t="s">
        <v>4267</v>
      </c>
      <c r="E1524" t="s">
        <v>4428</v>
      </c>
      <c r="F1524" t="s">
        <v>4430</v>
      </c>
      <c r="G1524">
        <v>7.60692</v>
      </c>
      <c r="H1524">
        <v>8.266730000000001</v>
      </c>
      <c r="I1524">
        <v>1300</v>
      </c>
      <c r="J1524" s="3">
        <v>8.224024700000001</v>
      </c>
      <c r="K1524">
        <v>5.373374500000001</v>
      </c>
      <c r="L1524" s="3">
        <v>10746.749</v>
      </c>
      <c r="M1524" s="3">
        <v>240314.1050000004</v>
      </c>
      <c r="N1524" s="3">
        <v>271784.3818016006</v>
      </c>
      <c r="O1524" s="1">
        <v>-0.09405206066133144</v>
      </c>
      <c r="P1524" s="3">
        <v>761.0602115280018</v>
      </c>
      <c r="Q1524" s="3">
        <v>21870.9992510392</v>
      </c>
      <c r="R1524" s="1">
        <v>0.08047187666215777</v>
      </c>
      <c r="S1524" s="3">
        <v>300000</v>
      </c>
      <c r="T1524" s="3">
        <v>-28215.61819839943</v>
      </c>
      <c r="U1524" s="1">
        <v>-0.09405206066133144</v>
      </c>
      <c r="V1524">
        <v>29</v>
      </c>
      <c r="W1524" s="3">
        <v>79.59456480000155</v>
      </c>
      <c r="X1524" t="s">
        <v>4431</v>
      </c>
      <c r="Y1524" s="3">
        <v>311488.0009262507</v>
      </c>
      <c r="Z1524" s="1">
        <v>0.0382933364208355</v>
      </c>
      <c r="AA1524" s="3">
        <v>325505.0041159475</v>
      </c>
      <c r="AB1524" s="3">
        <v>-14017.00318969687</v>
      </c>
      <c r="AC1524" s="1">
        <v>-0.04306232780588498</v>
      </c>
    </row>
    <row r="1525" spans="1:29">
      <c r="A1525" s="6">
        <v>1523</v>
      </c>
      <c r="B1525" t="s">
        <v>977</v>
      </c>
      <c r="M1525" s="3">
        <v>240314.1050000004</v>
      </c>
      <c r="N1525" s="3">
        <v>271784.3818016006</v>
      </c>
      <c r="O1525" s="1">
        <v>-0.09405206066133144</v>
      </c>
      <c r="Q1525" s="3">
        <v>21870.9992510392</v>
      </c>
      <c r="R1525" s="1">
        <v>0.08047187666215777</v>
      </c>
      <c r="S1525" s="3">
        <v>300000</v>
      </c>
      <c r="T1525" s="3">
        <v>-28215.61819839943</v>
      </c>
      <c r="U1525" s="1">
        <v>-0.09405206066133144</v>
      </c>
      <c r="V1525">
        <v>29</v>
      </c>
      <c r="W1525" s="3">
        <v>0</v>
      </c>
      <c r="Y1525" s="3">
        <v>316096.7164034241</v>
      </c>
      <c r="Z1525" s="1">
        <v>0.053655721344747</v>
      </c>
      <c r="AA1525" s="3">
        <v>325505.0041159475</v>
      </c>
      <c r="AB1525" s="3">
        <v>-9408.287712523423</v>
      </c>
      <c r="AC1525" s="1">
        <v>-0.02890366536169169</v>
      </c>
    </row>
    <row r="1526" spans="1:29">
      <c r="A1526" s="6">
        <v>1524</v>
      </c>
      <c r="B1526" t="s">
        <v>978</v>
      </c>
      <c r="M1526" s="3">
        <v>240314.1050000004</v>
      </c>
      <c r="N1526" s="3">
        <v>271784.3818016006</v>
      </c>
      <c r="O1526" s="1">
        <v>-0.09405206066133144</v>
      </c>
      <c r="Q1526" s="3">
        <v>21870.9992510392</v>
      </c>
      <c r="R1526" s="1">
        <v>0.08047187666215777</v>
      </c>
      <c r="S1526" s="3">
        <v>300000</v>
      </c>
      <c r="T1526" s="3">
        <v>-28215.61819839943</v>
      </c>
      <c r="U1526" s="1">
        <v>-0.09405206066133144</v>
      </c>
      <c r="V1526">
        <v>29</v>
      </c>
      <c r="W1526" s="3">
        <v>0</v>
      </c>
      <c r="Y1526" s="3">
        <v>316096.7164034241</v>
      </c>
      <c r="Z1526" s="1">
        <v>0.053655721344747</v>
      </c>
      <c r="AA1526" s="3">
        <v>325505.0041159475</v>
      </c>
      <c r="AB1526" s="3">
        <v>-9408.287712523423</v>
      </c>
      <c r="AC1526" s="1">
        <v>-0.02890366536169169</v>
      </c>
    </row>
    <row r="1527" spans="1:29">
      <c r="A1527" s="6">
        <v>1525</v>
      </c>
      <c r="B1527" t="s">
        <v>979</v>
      </c>
      <c r="M1527" s="3">
        <v>240314.1050000004</v>
      </c>
      <c r="N1527" s="3">
        <v>271784.3818016006</v>
      </c>
      <c r="O1527" s="1">
        <v>-0.09405206066133144</v>
      </c>
      <c r="Q1527" s="3">
        <v>21870.9992510392</v>
      </c>
      <c r="R1527" s="1">
        <v>0.08047187666215777</v>
      </c>
      <c r="S1527" s="3">
        <v>300000</v>
      </c>
      <c r="T1527" s="3">
        <v>-28215.61819839943</v>
      </c>
      <c r="U1527" s="1">
        <v>-0.09405206066133144</v>
      </c>
      <c r="V1527">
        <v>29</v>
      </c>
      <c r="W1527" s="3">
        <v>0</v>
      </c>
      <c r="Y1527" s="3">
        <v>316096.7164034241</v>
      </c>
      <c r="Z1527" s="1">
        <v>0.053655721344747</v>
      </c>
      <c r="AA1527" s="3">
        <v>325505.0041159475</v>
      </c>
      <c r="AB1527" s="3">
        <v>-9408.287712523423</v>
      </c>
      <c r="AC1527" s="1">
        <v>-0.02890366536169169</v>
      </c>
    </row>
    <row r="1528" spans="1:29">
      <c r="A1528" s="6">
        <v>1526</v>
      </c>
      <c r="B1528" t="s">
        <v>980</v>
      </c>
      <c r="C1528">
        <v>8273</v>
      </c>
      <c r="D1528" t="s">
        <v>4305</v>
      </c>
      <c r="E1528" t="s">
        <v>4428</v>
      </c>
      <c r="F1528" t="s">
        <v>4429</v>
      </c>
      <c r="G1528">
        <v>20.71938</v>
      </c>
      <c r="H1528">
        <v>23.25402</v>
      </c>
      <c r="I1528">
        <v>300</v>
      </c>
      <c r="J1528" s="3">
        <v>7.0928618</v>
      </c>
      <c r="K1528">
        <v>3.488103</v>
      </c>
      <c r="L1528" s="3">
        <v>6976.206</v>
      </c>
      <c r="M1528" s="3">
        <v>247290.3110000005</v>
      </c>
      <c r="N1528" s="3">
        <v>271773.8008368006</v>
      </c>
      <c r="O1528" s="1">
        <v>-0.09408733054399801</v>
      </c>
      <c r="P1528" s="3">
        <v>815.3531454048017</v>
      </c>
      <c r="Q1528" s="3">
        <v>22686.3524</v>
      </c>
      <c r="R1528" s="1">
        <v>0.08347512648440712</v>
      </c>
      <c r="S1528" s="3">
        <v>300000</v>
      </c>
      <c r="T1528" s="3">
        <v>-28215.61819839943</v>
      </c>
      <c r="U1528" s="1">
        <v>-0.09404999999999999</v>
      </c>
      <c r="V1528">
        <v>30</v>
      </c>
      <c r="W1528" s="3">
        <v>0</v>
      </c>
      <c r="X1528" t="s">
        <v>4431</v>
      </c>
      <c r="Y1528" s="3">
        <v>316096.7164034241</v>
      </c>
      <c r="Z1528" s="1">
        <v>0.053655721344747</v>
      </c>
      <c r="AA1528" s="3">
        <v>325505.0041159475</v>
      </c>
      <c r="AB1528" s="3">
        <v>-9408.287712523423</v>
      </c>
      <c r="AC1528" s="1">
        <v>-0.02890366536169169</v>
      </c>
    </row>
    <row r="1529" spans="1:29">
      <c r="A1529" s="6">
        <v>1527</v>
      </c>
      <c r="B1529" t="s">
        <v>980</v>
      </c>
      <c r="C1529">
        <v>1977</v>
      </c>
      <c r="D1529" t="s">
        <v>4312</v>
      </c>
      <c r="E1529" t="s">
        <v>4428</v>
      </c>
      <c r="F1529" t="s">
        <v>4429</v>
      </c>
      <c r="G1529">
        <v>13.65089</v>
      </c>
      <c r="H1529">
        <v>14.49448</v>
      </c>
      <c r="I1529">
        <v>900</v>
      </c>
      <c r="J1529" s="3">
        <v>8.913509599999999</v>
      </c>
      <c r="K1529">
        <v>6.522516</v>
      </c>
      <c r="L1529" s="3">
        <v>13045.032</v>
      </c>
      <c r="M1529" s="3">
        <v>260335.3430000005</v>
      </c>
      <c r="N1529" s="3">
        <v>271758.3648112006</v>
      </c>
      <c r="O1529" s="1">
        <v>-0.0941387839626647</v>
      </c>
      <c r="P1529" s="3">
        <v>815.3214025104018</v>
      </c>
      <c r="Q1529" s="3">
        <v>23501.6738</v>
      </c>
      <c r="R1529" s="1">
        <v>0.08648003831023704</v>
      </c>
      <c r="S1529" s="3">
        <v>300000</v>
      </c>
      <c r="T1529" s="3">
        <v>-28215.61819839943</v>
      </c>
      <c r="U1529" s="1">
        <v>-0.09404999999999999</v>
      </c>
      <c r="V1529">
        <v>31</v>
      </c>
      <c r="W1529" s="3">
        <v>0</v>
      </c>
      <c r="X1529" t="s">
        <v>4431</v>
      </c>
      <c r="Y1529" s="3">
        <v>316096.7164034241</v>
      </c>
      <c r="Z1529" s="1">
        <v>0.053655721344747</v>
      </c>
      <c r="AA1529" s="3">
        <v>325505.0041159475</v>
      </c>
      <c r="AB1529" s="3">
        <v>-9408.287712523423</v>
      </c>
      <c r="AC1529" s="1">
        <v>-0.02890366536169169</v>
      </c>
    </row>
    <row r="1530" spans="1:29">
      <c r="A1530" s="6">
        <v>1528</v>
      </c>
      <c r="B1530" t="s">
        <v>980</v>
      </c>
      <c r="C1530">
        <v>12392</v>
      </c>
      <c r="D1530" t="s">
        <v>4262</v>
      </c>
      <c r="E1530" t="s">
        <v>4428</v>
      </c>
      <c r="F1530" t="s">
        <v>4429</v>
      </c>
      <c r="G1530">
        <v>21.44613</v>
      </c>
      <c r="H1530">
        <v>22.76307</v>
      </c>
      <c r="I1530">
        <v>500</v>
      </c>
      <c r="J1530" s="3">
        <v>8.414460500000001</v>
      </c>
      <c r="K1530">
        <v>5.6907675</v>
      </c>
      <c r="L1530" s="3">
        <v>11381.535</v>
      </c>
      <c r="M1530" s="3">
        <v>271716.8780000004</v>
      </c>
      <c r="N1530" s="3">
        <v>271744.2595832006</v>
      </c>
      <c r="O1530" s="1">
        <v>-0.09418580138933147</v>
      </c>
      <c r="P1530" s="3">
        <v>658.4699999999995</v>
      </c>
      <c r="Q1530" s="3">
        <v>24160.1438</v>
      </c>
      <c r="R1530" s="1">
        <v>0.08890765102842157</v>
      </c>
      <c r="S1530" s="3">
        <v>300000</v>
      </c>
      <c r="T1530" s="3">
        <v>-28215.61819839943</v>
      </c>
      <c r="U1530" s="1">
        <v>-0.09404999999999999</v>
      </c>
      <c r="V1530">
        <v>32</v>
      </c>
      <c r="W1530" s="3">
        <v>0</v>
      </c>
      <c r="X1530" t="s">
        <v>4431</v>
      </c>
      <c r="Y1530" s="3">
        <v>316096.7164034241</v>
      </c>
      <c r="Z1530" s="1">
        <v>0.053655721344747</v>
      </c>
      <c r="AA1530" s="3">
        <v>325505.0041159475</v>
      </c>
      <c r="AB1530" s="3">
        <v>-9408.287712523423</v>
      </c>
      <c r="AC1530" s="1">
        <v>-0.02890366536169169</v>
      </c>
    </row>
    <row r="1531" spans="1:29">
      <c r="A1531" s="6">
        <v>1529</v>
      </c>
      <c r="B1531" t="s">
        <v>980</v>
      </c>
      <c r="M1531" s="3">
        <v>271716.8780000004</v>
      </c>
      <c r="N1531" s="3">
        <v>271744.2595832006</v>
      </c>
      <c r="O1531" s="1">
        <v>-0.09418580138933147</v>
      </c>
      <c r="Q1531" s="3">
        <v>24160.1438</v>
      </c>
      <c r="R1531" s="1">
        <v>0.08890765102842157</v>
      </c>
      <c r="S1531" s="3">
        <v>300000</v>
      </c>
      <c r="T1531" s="3">
        <v>-28215.61819839943</v>
      </c>
      <c r="U1531" s="1">
        <v>-0.09404999999999999</v>
      </c>
      <c r="V1531">
        <v>32</v>
      </c>
      <c r="W1531" s="3">
        <v>0</v>
      </c>
      <c r="Y1531" s="3">
        <v>316761.1697634742</v>
      </c>
      <c r="Z1531" s="1">
        <v>0.05587056587824734</v>
      </c>
      <c r="AA1531" s="3">
        <v>325505.0041159475</v>
      </c>
      <c r="AB1531" s="3">
        <v>-8743.834352473321</v>
      </c>
      <c r="AC1531" s="1">
        <v>-0.02686236537659709</v>
      </c>
    </row>
    <row r="1532" spans="1:29">
      <c r="A1532" s="6">
        <v>1530</v>
      </c>
      <c r="B1532" t="s">
        <v>981</v>
      </c>
      <c r="C1532">
        <v>9220</v>
      </c>
      <c r="D1532" t="s">
        <v>4218</v>
      </c>
      <c r="E1532" t="s">
        <v>4428</v>
      </c>
      <c r="F1532" t="s">
        <v>4430</v>
      </c>
      <c r="G1532">
        <v>11.80063</v>
      </c>
      <c r="H1532">
        <v>11.64378</v>
      </c>
      <c r="I1532">
        <v>900</v>
      </c>
      <c r="J1532" s="3">
        <v>8.1438206</v>
      </c>
      <c r="K1532">
        <v>5.239701</v>
      </c>
      <c r="L1532" s="3">
        <v>10479.402</v>
      </c>
      <c r="M1532" s="3">
        <v>260388.1280000004</v>
      </c>
      <c r="N1532" s="3">
        <v>270881.5280616006</v>
      </c>
      <c r="O1532" s="1">
        <v>-0.09706157312799808</v>
      </c>
      <c r="P1532" s="3">
        <v>766.9591963680016</v>
      </c>
      <c r="Q1532" s="3">
        <v>23393.184603632</v>
      </c>
      <c r="R1532" s="1">
        <v>0.08635946781248298</v>
      </c>
      <c r="S1532" s="3">
        <v>300000</v>
      </c>
      <c r="T1532" s="3">
        <v>-29118.47193839942</v>
      </c>
      <c r="U1532" s="1">
        <v>-0.09706157312799808</v>
      </c>
      <c r="V1532">
        <v>31</v>
      </c>
      <c r="W1532" s="3">
        <v>-876.7945215999999</v>
      </c>
      <c r="X1532" t="s">
        <v>4431</v>
      </c>
      <c r="Y1532" s="3">
        <v>316761.1697634742</v>
      </c>
      <c r="Z1532" s="1">
        <v>0.05587056587824734</v>
      </c>
      <c r="AA1532" s="3">
        <v>325505.0041159475</v>
      </c>
      <c r="AB1532" s="3">
        <v>-8743.834352473321</v>
      </c>
      <c r="AC1532" s="1">
        <v>-0.02686236537659709</v>
      </c>
    </row>
    <row r="1533" spans="1:29">
      <c r="A1533" s="6">
        <v>1531</v>
      </c>
      <c r="B1533" t="s">
        <v>981</v>
      </c>
      <c r="M1533" s="3">
        <v>260388.1280000004</v>
      </c>
      <c r="N1533" s="3">
        <v>270881.5280616006</v>
      </c>
      <c r="O1533" s="1">
        <v>-0.09706157312799808</v>
      </c>
      <c r="Q1533" s="3">
        <v>23393.184603632</v>
      </c>
      <c r="R1533" s="1">
        <v>0.08635946781248298</v>
      </c>
      <c r="S1533" s="3">
        <v>300000</v>
      </c>
      <c r="T1533" s="3">
        <v>-29118.47193839942</v>
      </c>
      <c r="U1533" s="1">
        <v>-0.09706157312799808</v>
      </c>
      <c r="V1533">
        <v>31</v>
      </c>
      <c r="W1533" s="3">
        <v>0</v>
      </c>
      <c r="Y1533" s="3">
        <v>316610.5674215966</v>
      </c>
      <c r="Z1533" s="1">
        <v>0.05536855807198852</v>
      </c>
      <c r="AA1533" s="3">
        <v>325505.0041159475</v>
      </c>
      <c r="AB1533" s="3">
        <v>-8894.436694350967</v>
      </c>
      <c r="AC1533" s="1">
        <v>-0.0273250382694046</v>
      </c>
    </row>
    <row r="1534" spans="1:29">
      <c r="A1534" s="6">
        <v>1532</v>
      </c>
      <c r="B1534" t="s">
        <v>982</v>
      </c>
      <c r="M1534" s="3">
        <v>260388.1280000004</v>
      </c>
      <c r="N1534" s="3">
        <v>270881.5280616006</v>
      </c>
      <c r="O1534" s="1">
        <v>-0.09706157312799808</v>
      </c>
      <c r="Q1534" s="3">
        <v>23393.184603632</v>
      </c>
      <c r="R1534" s="1">
        <v>0.08635946781248298</v>
      </c>
      <c r="S1534" s="3">
        <v>300000</v>
      </c>
      <c r="T1534" s="3">
        <v>-29118.47193839942</v>
      </c>
      <c r="U1534" s="1">
        <v>-0.09706157312799808</v>
      </c>
      <c r="V1534">
        <v>31</v>
      </c>
      <c r="W1534" s="3">
        <v>0</v>
      </c>
      <c r="Y1534" s="3">
        <v>317436.6540303755</v>
      </c>
      <c r="Z1534" s="1">
        <v>0.05812218010125158</v>
      </c>
      <c r="AA1534" s="3">
        <v>325505.0041159475</v>
      </c>
      <c r="AB1534" s="3">
        <v>-8068.350085572049</v>
      </c>
      <c r="AC1534" s="1">
        <v>-0.02478717679774298</v>
      </c>
    </row>
    <row r="1535" spans="1:29">
      <c r="A1535" s="6">
        <v>1533</v>
      </c>
      <c r="B1535" t="s">
        <v>983</v>
      </c>
      <c r="C1535">
        <v>7834</v>
      </c>
      <c r="D1535" t="s">
        <v>4293</v>
      </c>
      <c r="E1535" t="s">
        <v>4428</v>
      </c>
      <c r="F1535" t="s">
        <v>4429</v>
      </c>
      <c r="G1535">
        <v>0.27057</v>
      </c>
      <c r="H1535">
        <v>0.29875</v>
      </c>
      <c r="I1535">
        <v>28800</v>
      </c>
      <c r="J1535" s="3">
        <v>7.5812</v>
      </c>
      <c r="K1535">
        <v>4.302</v>
      </c>
      <c r="L1535" s="3">
        <v>8604</v>
      </c>
      <c r="M1535" s="3">
        <v>268992.1280000004</v>
      </c>
      <c r="N1535" s="3">
        <v>270869.6448616005</v>
      </c>
      <c r="O1535" s="1">
        <v>-0.09710118379466488</v>
      </c>
      <c r="P1535" s="3">
        <v>812.6445841848017</v>
      </c>
      <c r="Q1535" s="3">
        <v>24205.82919</v>
      </c>
      <c r="R1535" s="1">
        <v>0.08936338806944516</v>
      </c>
      <c r="S1535" s="3">
        <v>300000</v>
      </c>
      <c r="T1535" s="3">
        <v>-29118.47193839942</v>
      </c>
      <c r="U1535" s="1">
        <v>-0.09705999999999999</v>
      </c>
      <c r="V1535">
        <v>32</v>
      </c>
      <c r="W1535" s="3">
        <v>0</v>
      </c>
      <c r="X1535" t="s">
        <v>4431</v>
      </c>
      <c r="Y1535" s="3">
        <v>317436.6540303755</v>
      </c>
      <c r="Z1535" s="1">
        <v>0.05812218010125158</v>
      </c>
      <c r="AA1535" s="3">
        <v>325505.0041159475</v>
      </c>
      <c r="AB1535" s="3">
        <v>-8068.350085572049</v>
      </c>
      <c r="AC1535" s="1">
        <v>-0.02478717679774298</v>
      </c>
    </row>
    <row r="1536" spans="1:29">
      <c r="A1536" s="6">
        <v>1534</v>
      </c>
      <c r="B1536" t="s">
        <v>983</v>
      </c>
      <c r="M1536" s="3">
        <v>268992.1280000004</v>
      </c>
      <c r="N1536" s="3">
        <v>270869.6448616005</v>
      </c>
      <c r="O1536" s="1">
        <v>-0.09710118379466488</v>
      </c>
      <c r="Q1536" s="3">
        <v>24205.82919</v>
      </c>
      <c r="R1536" s="1">
        <v>0.08936338806944516</v>
      </c>
      <c r="S1536" s="3">
        <v>300000</v>
      </c>
      <c r="T1536" s="3">
        <v>-29118.47193839942</v>
      </c>
      <c r="U1536" s="1">
        <v>-0.09705999999999999</v>
      </c>
      <c r="V1536">
        <v>32</v>
      </c>
      <c r="W1536" s="3">
        <v>0</v>
      </c>
      <c r="Y1536" s="3">
        <v>319056.0914682036</v>
      </c>
      <c r="Z1536" s="1">
        <v>0.06352030489401193</v>
      </c>
      <c r="AA1536" s="3">
        <v>325505.0041159475</v>
      </c>
      <c r="AB1536" s="3">
        <v>-6448.912647743942</v>
      </c>
      <c r="AC1536" s="1">
        <v>-0.01981202306016404</v>
      </c>
    </row>
    <row r="1537" spans="1:29">
      <c r="A1537" s="6">
        <v>1535</v>
      </c>
      <c r="B1537" t="s">
        <v>984</v>
      </c>
      <c r="C1537">
        <v>8899</v>
      </c>
      <c r="D1537" t="s">
        <v>4276</v>
      </c>
      <c r="E1537" t="s">
        <v>4428</v>
      </c>
      <c r="F1537" t="s">
        <v>4430</v>
      </c>
      <c r="G1537">
        <v>6.80225</v>
      </c>
      <c r="H1537">
        <v>6.73677</v>
      </c>
      <c r="I1537">
        <v>1200</v>
      </c>
      <c r="J1537" s="3">
        <v>7.4252372</v>
      </c>
      <c r="K1537">
        <v>4.042062</v>
      </c>
      <c r="L1537" s="3">
        <v>8084.124</v>
      </c>
      <c r="M1537" s="3">
        <v>260104.0040000004</v>
      </c>
      <c r="N1537" s="3">
        <v>270054.1775624005</v>
      </c>
      <c r="O1537" s="1">
        <v>-0.09981940812533159</v>
      </c>
      <c r="P1537" s="3">
        <v>765.8653902192017</v>
      </c>
      <c r="Q1537" s="3">
        <v>23439.9637997808</v>
      </c>
      <c r="R1537" s="1">
        <v>0.0867972642058633</v>
      </c>
      <c r="S1537" s="3">
        <v>300000</v>
      </c>
      <c r="T1537" s="3">
        <v>-29945.82243759948</v>
      </c>
      <c r="U1537" s="1">
        <v>-0.09981940812533159</v>
      </c>
      <c r="V1537">
        <v>31</v>
      </c>
      <c r="W1537" s="3">
        <v>-827.5777984</v>
      </c>
      <c r="X1537" t="s">
        <v>4431</v>
      </c>
      <c r="Y1537" s="3">
        <v>319056.0914682036</v>
      </c>
      <c r="Z1537" s="1">
        <v>0.06352030489401193</v>
      </c>
      <c r="AA1537" s="3">
        <v>325505.0041159475</v>
      </c>
      <c r="AB1537" s="3">
        <v>-6448.912647743942</v>
      </c>
      <c r="AC1537" s="1">
        <v>-0.01981202306016404</v>
      </c>
    </row>
    <row r="1538" spans="1:29">
      <c r="A1538" s="6">
        <v>1536</v>
      </c>
      <c r="B1538" t="s">
        <v>984</v>
      </c>
      <c r="M1538" s="3">
        <v>260104.0040000004</v>
      </c>
      <c r="N1538" s="3">
        <v>270054.1775624005</v>
      </c>
      <c r="O1538" s="1">
        <v>-0.09981940812533159</v>
      </c>
      <c r="Q1538" s="3">
        <v>23439.9637997808</v>
      </c>
      <c r="R1538" s="1">
        <v>0.0867972642058633</v>
      </c>
      <c r="S1538" s="3">
        <v>300000</v>
      </c>
      <c r="T1538" s="3">
        <v>-29945.82243759948</v>
      </c>
      <c r="U1538" s="1">
        <v>-0.09981940812533159</v>
      </c>
      <c r="V1538">
        <v>31</v>
      </c>
      <c r="W1538" s="3">
        <v>0</v>
      </c>
      <c r="Y1538" s="3">
        <v>317024.3078333994</v>
      </c>
      <c r="Z1538" s="1">
        <v>0.05674769277799816</v>
      </c>
      <c r="AA1538" s="3">
        <v>325505.0041159475</v>
      </c>
      <c r="AB1538" s="3">
        <v>-8480.696282548073</v>
      </c>
      <c r="AC1538" s="1">
        <v>-0.02605396591545849</v>
      </c>
    </row>
    <row r="1539" spans="1:29">
      <c r="A1539" s="6">
        <v>1537</v>
      </c>
      <c r="B1539" t="s">
        <v>985</v>
      </c>
      <c r="M1539" s="3">
        <v>260104.0040000004</v>
      </c>
      <c r="N1539" s="3">
        <v>270054.1775624005</v>
      </c>
      <c r="O1539" s="1">
        <v>-0.09981940812533159</v>
      </c>
      <c r="Q1539" s="3">
        <v>23439.9637997808</v>
      </c>
      <c r="R1539" s="1">
        <v>0.0867972642058633</v>
      </c>
      <c r="S1539" s="3">
        <v>300000</v>
      </c>
      <c r="T1539" s="3">
        <v>-29945.82243759948</v>
      </c>
      <c r="U1539" s="1">
        <v>-0.09981940812533159</v>
      </c>
      <c r="V1539">
        <v>31</v>
      </c>
      <c r="W1539" s="3">
        <v>0</v>
      </c>
      <c r="Y1539" s="3">
        <v>317024.3078333994</v>
      </c>
      <c r="Z1539" s="1">
        <v>0.05674769277799816</v>
      </c>
      <c r="AA1539" s="3">
        <v>325505.0041159475</v>
      </c>
      <c r="AB1539" s="3">
        <v>-8480.696282548073</v>
      </c>
      <c r="AC1539" s="1">
        <v>-0.02605396591545849</v>
      </c>
    </row>
    <row r="1540" spans="1:29">
      <c r="A1540" s="6">
        <v>1538</v>
      </c>
      <c r="B1540" t="s">
        <v>986</v>
      </c>
      <c r="M1540" s="3">
        <v>260104.0040000004</v>
      </c>
      <c r="N1540" s="3">
        <v>270054.1775624005</v>
      </c>
      <c r="O1540" s="1">
        <v>-0.09981940812533159</v>
      </c>
      <c r="Q1540" s="3">
        <v>23439.9637997808</v>
      </c>
      <c r="R1540" s="1">
        <v>0.0867972642058633</v>
      </c>
      <c r="S1540" s="3">
        <v>300000</v>
      </c>
      <c r="T1540" s="3">
        <v>-29945.82243759948</v>
      </c>
      <c r="U1540" s="1">
        <v>-0.09981940812533159</v>
      </c>
      <c r="V1540">
        <v>31</v>
      </c>
      <c r="W1540" s="3">
        <v>0</v>
      </c>
      <c r="Y1540" s="3">
        <v>317024.3078333994</v>
      </c>
      <c r="Z1540" s="1">
        <v>0.05674769277799816</v>
      </c>
      <c r="AA1540" s="3">
        <v>325505.0041159475</v>
      </c>
      <c r="AB1540" s="3">
        <v>-8480.696282548073</v>
      </c>
      <c r="AC1540" s="1">
        <v>-0.02605396591545849</v>
      </c>
    </row>
    <row r="1541" spans="1:29">
      <c r="A1541" s="6">
        <v>1539</v>
      </c>
      <c r="B1541" t="s">
        <v>987</v>
      </c>
      <c r="C1541">
        <v>8919</v>
      </c>
      <c r="D1541" t="s">
        <v>4276</v>
      </c>
      <c r="E1541" t="s">
        <v>4428</v>
      </c>
      <c r="F1541" t="s">
        <v>4429</v>
      </c>
      <c r="G1541">
        <v>5.76121</v>
      </c>
      <c r="H1541">
        <v>6.44226</v>
      </c>
      <c r="I1541">
        <v>1100</v>
      </c>
      <c r="J1541" s="3">
        <v>7.1259458</v>
      </c>
      <c r="K1541">
        <v>3.543243</v>
      </c>
      <c r="L1541" s="3">
        <v>7086.486</v>
      </c>
      <c r="M1541" s="3">
        <v>267190.4900000004</v>
      </c>
      <c r="N1541" s="3">
        <v>270043.5083736005</v>
      </c>
      <c r="O1541" s="1">
        <v>-0.09985497208799818</v>
      </c>
      <c r="P1541" s="3">
        <v>810.1625326872016</v>
      </c>
      <c r="Q1541" s="3">
        <v>24250.12633</v>
      </c>
      <c r="R1541" s="1">
        <v>0.08980081201007938</v>
      </c>
      <c r="S1541" s="3">
        <v>300000</v>
      </c>
      <c r="T1541" s="3">
        <v>-29945.82243759948</v>
      </c>
      <c r="U1541" s="1">
        <v>-0.09982000000000001</v>
      </c>
      <c r="V1541">
        <v>32</v>
      </c>
      <c r="W1541" s="3">
        <v>0</v>
      </c>
      <c r="X1541" t="s">
        <v>4431</v>
      </c>
      <c r="Y1541" s="3">
        <v>317024.3078333994</v>
      </c>
      <c r="Z1541" s="1">
        <v>0.05674769277799816</v>
      </c>
      <c r="AA1541" s="3">
        <v>325505.0041159475</v>
      </c>
      <c r="AB1541" s="3">
        <v>-8480.696282548073</v>
      </c>
      <c r="AC1541" s="1">
        <v>-0.02605396591545849</v>
      </c>
    </row>
    <row r="1542" spans="1:29">
      <c r="A1542" s="6">
        <v>1540</v>
      </c>
      <c r="B1542" t="s">
        <v>987</v>
      </c>
      <c r="M1542" s="3">
        <v>267190.4900000004</v>
      </c>
      <c r="N1542" s="3">
        <v>270043.5083736005</v>
      </c>
      <c r="O1542" s="1">
        <v>-0.09985497208799818</v>
      </c>
      <c r="Q1542" s="3">
        <v>24250.12633</v>
      </c>
      <c r="R1542" s="1">
        <v>0.08980081201007938</v>
      </c>
      <c r="S1542" s="3">
        <v>300000</v>
      </c>
      <c r="T1542" s="3">
        <v>-29945.82243759948</v>
      </c>
      <c r="U1542" s="1">
        <v>-0.09982000000000001</v>
      </c>
      <c r="V1542">
        <v>32</v>
      </c>
      <c r="W1542" s="3">
        <v>0</v>
      </c>
      <c r="Y1542" s="3">
        <v>315480.3058579543</v>
      </c>
      <c r="Z1542" s="1">
        <v>0.05160101952651418</v>
      </c>
      <c r="AA1542" s="3">
        <v>325505.0041159475</v>
      </c>
      <c r="AB1542" s="3">
        <v>-10024.69825799327</v>
      </c>
      <c r="AC1542" s="1">
        <v>-0.03079737064325557</v>
      </c>
    </row>
    <row r="1543" spans="1:29">
      <c r="A1543" s="6">
        <v>1541</v>
      </c>
      <c r="B1543" t="s">
        <v>988</v>
      </c>
      <c r="C1543">
        <v>4232</v>
      </c>
      <c r="D1543" t="s">
        <v>4298</v>
      </c>
      <c r="E1543" t="s">
        <v>4428</v>
      </c>
      <c r="F1543" t="s">
        <v>4430</v>
      </c>
      <c r="G1543">
        <v>4.09792</v>
      </c>
      <c r="H1543">
        <v>7.30971</v>
      </c>
      <c r="I1543">
        <v>1000</v>
      </c>
      <c r="J1543" s="3">
        <v>7.192913</v>
      </c>
      <c r="K1543">
        <v>3.654855</v>
      </c>
      <c r="L1543" s="3">
        <v>7309.71</v>
      </c>
      <c r="M1543" s="3">
        <v>262375.8900000004</v>
      </c>
      <c r="N1543" s="3">
        <v>272527.7706056006</v>
      </c>
      <c r="O1543" s="1">
        <v>-0.09157409798133148</v>
      </c>
      <c r="P1543" s="3">
        <v>717.3725913456014</v>
      </c>
      <c r="Q1543" s="3">
        <v>23532.7537386544</v>
      </c>
      <c r="R1543" s="1">
        <v>0.08634992935347775</v>
      </c>
      <c r="S1543" s="3">
        <v>300000</v>
      </c>
      <c r="T1543" s="3">
        <v>-27472.22939439944</v>
      </c>
      <c r="U1543" s="1">
        <v>-0.09157409798133148</v>
      </c>
      <c r="V1543">
        <v>31</v>
      </c>
      <c r="W1543" s="3">
        <v>2475.410551999999</v>
      </c>
      <c r="X1543" t="s">
        <v>4431</v>
      </c>
      <c r="Y1543" s="3">
        <v>315480.3058579543</v>
      </c>
      <c r="Z1543" s="1">
        <v>0.05160101952651418</v>
      </c>
      <c r="AA1543" s="3">
        <v>325505.0041159475</v>
      </c>
      <c r="AB1543" s="3">
        <v>-10024.69825799327</v>
      </c>
      <c r="AC1543" s="1">
        <v>-0.03079737064325557</v>
      </c>
    </row>
    <row r="1544" spans="1:29">
      <c r="A1544" s="6">
        <v>1542</v>
      </c>
      <c r="B1544" t="s">
        <v>988</v>
      </c>
      <c r="M1544" s="3">
        <v>262375.8900000004</v>
      </c>
      <c r="N1544" s="3">
        <v>272527.7706056006</v>
      </c>
      <c r="O1544" s="1">
        <v>-0.09157409798133148</v>
      </c>
      <c r="Q1544" s="3">
        <v>23532.7537386544</v>
      </c>
      <c r="R1544" s="1">
        <v>0.08634992935347775</v>
      </c>
      <c r="S1544" s="3">
        <v>300000</v>
      </c>
      <c r="T1544" s="3">
        <v>-27472.22939439944</v>
      </c>
      <c r="U1544" s="1">
        <v>-0.09157409798133148</v>
      </c>
      <c r="V1544">
        <v>31</v>
      </c>
      <c r="W1544" s="3">
        <v>0</v>
      </c>
      <c r="Y1544" s="3">
        <v>315344.2705614361</v>
      </c>
      <c r="Z1544" s="1">
        <v>0.05114756853812044</v>
      </c>
      <c r="AA1544" s="3">
        <v>325505.0041159475</v>
      </c>
      <c r="AB1544" s="3">
        <v>-10160.73355451139</v>
      </c>
      <c r="AC1544" s="1">
        <v>-0.03121529139654041</v>
      </c>
    </row>
    <row r="1545" spans="1:29">
      <c r="A1545" s="6">
        <v>1543</v>
      </c>
      <c r="B1545" t="s">
        <v>989</v>
      </c>
      <c r="C1545">
        <v>5634</v>
      </c>
      <c r="D1545" t="s">
        <v>4223</v>
      </c>
      <c r="E1545" t="s">
        <v>4428</v>
      </c>
      <c r="F1545" t="s">
        <v>4429</v>
      </c>
      <c r="G1545">
        <v>11.4288</v>
      </c>
      <c r="H1545">
        <v>12.35396</v>
      </c>
      <c r="I1545">
        <v>800</v>
      </c>
      <c r="J1545" s="3">
        <v>7.9649504</v>
      </c>
      <c r="K1545">
        <v>4.941584000000001</v>
      </c>
      <c r="L1545" s="3">
        <v>9883.168000000001</v>
      </c>
      <c r="M1545" s="3">
        <v>272259.0580000004</v>
      </c>
      <c r="N1545" s="3">
        <v>272514.8640712005</v>
      </c>
      <c r="O1545" s="1">
        <v>-0.09161711976266486</v>
      </c>
      <c r="P1545" s="3">
        <v>817.5833118168017</v>
      </c>
      <c r="Q1545" s="3">
        <v>24350.33705</v>
      </c>
      <c r="R1545" s="1">
        <v>0.08935416103995683</v>
      </c>
      <c r="S1545" s="3">
        <v>300000</v>
      </c>
      <c r="T1545" s="3">
        <v>-27472.22939439944</v>
      </c>
      <c r="U1545" s="1">
        <v>-0.09157</v>
      </c>
      <c r="V1545">
        <v>32</v>
      </c>
      <c r="W1545" s="3">
        <v>0</v>
      </c>
      <c r="X1545" t="s">
        <v>4431</v>
      </c>
      <c r="Y1545" s="3">
        <v>315344.2705614361</v>
      </c>
      <c r="Z1545" s="1">
        <v>0.05114756853812044</v>
      </c>
      <c r="AA1545" s="3">
        <v>325505.0041159475</v>
      </c>
      <c r="AB1545" s="3">
        <v>-10160.73355451139</v>
      </c>
      <c r="AC1545" s="1">
        <v>-0.03121529139654041</v>
      </c>
    </row>
    <row r="1546" spans="1:29">
      <c r="A1546" s="6">
        <v>1544</v>
      </c>
      <c r="B1546" t="s">
        <v>989</v>
      </c>
      <c r="C1546">
        <v>1317</v>
      </c>
      <c r="D1546" t="s">
        <v>4311</v>
      </c>
      <c r="E1546" t="s">
        <v>4428</v>
      </c>
      <c r="F1546" t="s">
        <v>4430</v>
      </c>
      <c r="G1546">
        <v>7.18951</v>
      </c>
      <c r="H1546">
        <v>9.919219999999999</v>
      </c>
      <c r="I1546">
        <v>500</v>
      </c>
      <c r="J1546" s="3">
        <v>6.487883</v>
      </c>
      <c r="K1546">
        <v>2.479805</v>
      </c>
      <c r="L1546" s="3">
        <v>4959.61</v>
      </c>
      <c r="M1546" s="3">
        <v>267995.7630000004</v>
      </c>
      <c r="N1546" s="3">
        <v>273202.2113832005</v>
      </c>
      <c r="O1546" s="1">
        <v>-0.0893259620559982</v>
      </c>
      <c r="P1546" s="3">
        <v>753.6494415384018</v>
      </c>
      <c r="Q1546" s="3">
        <v>23596.6876084616</v>
      </c>
      <c r="R1546" s="1">
        <v>0.08637077821952278</v>
      </c>
      <c r="S1546" s="3">
        <v>300000</v>
      </c>
      <c r="T1546" s="3">
        <v>-26797.78861679946</v>
      </c>
      <c r="U1546" s="1">
        <v>-0.0893259620559982</v>
      </c>
      <c r="V1546">
        <v>31</v>
      </c>
      <c r="W1546" s="3">
        <v>678.9366759999997</v>
      </c>
      <c r="X1546" t="s">
        <v>4431</v>
      </c>
      <c r="Y1546" s="3">
        <v>315344.2705614361</v>
      </c>
      <c r="Z1546" s="1">
        <v>0.05114756853812044</v>
      </c>
      <c r="AA1546" s="3">
        <v>325505.0041159475</v>
      </c>
      <c r="AB1546" s="3">
        <v>-10160.73355451139</v>
      </c>
      <c r="AC1546" s="1">
        <v>-0.03121529139654041</v>
      </c>
    </row>
    <row r="1547" spans="1:29">
      <c r="A1547" s="6">
        <v>1545</v>
      </c>
      <c r="B1547" t="s">
        <v>989</v>
      </c>
      <c r="M1547" s="3">
        <v>267995.7630000004</v>
      </c>
      <c r="N1547" s="3">
        <v>273202.2113832005</v>
      </c>
      <c r="O1547" s="1">
        <v>-0.0893259620559982</v>
      </c>
      <c r="Q1547" s="3">
        <v>23596.6876084616</v>
      </c>
      <c r="R1547" s="1">
        <v>0.08637077821952278</v>
      </c>
      <c r="S1547" s="3">
        <v>300000</v>
      </c>
      <c r="T1547" s="3">
        <v>-26797.78861679946</v>
      </c>
      <c r="U1547" s="1">
        <v>-0.0893259620559982</v>
      </c>
      <c r="V1547">
        <v>31</v>
      </c>
      <c r="W1547" s="3">
        <v>0</v>
      </c>
      <c r="Y1547" s="3">
        <v>320936.1691634027</v>
      </c>
      <c r="Z1547" s="1">
        <v>0.06978723054467564</v>
      </c>
      <c r="AA1547" s="3">
        <v>325505.0041159475</v>
      </c>
      <c r="AB1547" s="3">
        <v>-4568.834952544828</v>
      </c>
      <c r="AC1547" s="1">
        <v>-0.01403614351476259</v>
      </c>
    </row>
    <row r="1548" spans="1:29">
      <c r="A1548" s="6">
        <v>1546</v>
      </c>
      <c r="B1548" t="s">
        <v>990</v>
      </c>
      <c r="M1548" s="3">
        <v>267995.7630000004</v>
      </c>
      <c r="N1548" s="3">
        <v>273202.2113832005</v>
      </c>
      <c r="O1548" s="1">
        <v>-0.0893259620559982</v>
      </c>
      <c r="Q1548" s="3">
        <v>23596.6876084616</v>
      </c>
      <c r="R1548" s="1">
        <v>0.08637077821952278</v>
      </c>
      <c r="S1548" s="3">
        <v>300000</v>
      </c>
      <c r="T1548" s="3">
        <v>-26797.78861679946</v>
      </c>
      <c r="U1548" s="1">
        <v>-0.0893259620559982</v>
      </c>
      <c r="V1548">
        <v>31</v>
      </c>
      <c r="W1548" s="3">
        <v>0</v>
      </c>
      <c r="Y1548" s="3">
        <v>320986.0170846508</v>
      </c>
      <c r="Z1548" s="1">
        <v>0.06995339028216918</v>
      </c>
      <c r="AA1548" s="3">
        <v>325505.0041159475</v>
      </c>
      <c r="AB1548" s="3">
        <v>-4518.987031296769</v>
      </c>
      <c r="AC1548" s="1">
        <v>-0.0138830032538826</v>
      </c>
    </row>
    <row r="1549" spans="1:29">
      <c r="A1549" s="6">
        <v>1547</v>
      </c>
      <c r="B1549" t="s">
        <v>991</v>
      </c>
      <c r="M1549" s="3">
        <v>267995.7630000004</v>
      </c>
      <c r="N1549" s="3">
        <v>273202.2113832005</v>
      </c>
      <c r="O1549" s="1">
        <v>-0.0893259620559982</v>
      </c>
      <c r="Q1549" s="3">
        <v>23596.6876084616</v>
      </c>
      <c r="R1549" s="1">
        <v>0.08637077821952278</v>
      </c>
      <c r="S1549" s="3">
        <v>300000</v>
      </c>
      <c r="T1549" s="3">
        <v>-26797.78861679946</v>
      </c>
      <c r="U1549" s="1">
        <v>-0.0893259620559982</v>
      </c>
      <c r="V1549">
        <v>31</v>
      </c>
      <c r="W1549" s="3">
        <v>0</v>
      </c>
      <c r="Y1549" s="3">
        <v>320949.721834889</v>
      </c>
      <c r="Z1549" s="1">
        <v>0.06983240611629657</v>
      </c>
      <c r="AA1549" s="3">
        <v>325505.0041159475</v>
      </c>
      <c r="AB1549" s="3">
        <v>-4555.282281058549</v>
      </c>
      <c r="AC1549" s="1">
        <v>-0.01399450768331635</v>
      </c>
    </row>
    <row r="1550" spans="1:29">
      <c r="A1550" s="6">
        <v>1548</v>
      </c>
      <c r="B1550" t="s">
        <v>992</v>
      </c>
      <c r="M1550" s="3">
        <v>267995.7630000004</v>
      </c>
      <c r="N1550" s="3">
        <v>273202.2113832005</v>
      </c>
      <c r="O1550" s="1">
        <v>-0.0893259620559982</v>
      </c>
      <c r="Q1550" s="3">
        <v>23596.6876084616</v>
      </c>
      <c r="R1550" s="1">
        <v>0.08637077821952278</v>
      </c>
      <c r="S1550" s="3">
        <v>300000</v>
      </c>
      <c r="T1550" s="3">
        <v>-26797.78861679946</v>
      </c>
      <c r="U1550" s="1">
        <v>-0.0893259620559982</v>
      </c>
      <c r="V1550">
        <v>31</v>
      </c>
      <c r="W1550" s="3">
        <v>0</v>
      </c>
      <c r="Y1550" s="3">
        <v>320949.721834889</v>
      </c>
      <c r="Z1550" s="1">
        <v>0.06983240611629657</v>
      </c>
      <c r="AA1550" s="3">
        <v>325505.0041159475</v>
      </c>
      <c r="AB1550" s="3">
        <v>-4555.282281058549</v>
      </c>
      <c r="AC1550" s="1">
        <v>-0.01399450768331635</v>
      </c>
    </row>
    <row r="1551" spans="1:29">
      <c r="A1551" s="6">
        <v>1549</v>
      </c>
      <c r="B1551" t="s">
        <v>993</v>
      </c>
      <c r="M1551" s="3">
        <v>267995.7630000004</v>
      </c>
      <c r="N1551" s="3">
        <v>273202.2113832005</v>
      </c>
      <c r="O1551" s="1">
        <v>-0.0893259620559982</v>
      </c>
      <c r="Q1551" s="3">
        <v>23596.6876084616</v>
      </c>
      <c r="R1551" s="1">
        <v>0.08637077821952278</v>
      </c>
      <c r="S1551" s="3">
        <v>300000</v>
      </c>
      <c r="T1551" s="3">
        <v>-26797.78861679946</v>
      </c>
      <c r="U1551" s="1">
        <v>-0.0893259620559982</v>
      </c>
      <c r="V1551">
        <v>31</v>
      </c>
      <c r="W1551" s="3">
        <v>0</v>
      </c>
      <c r="Y1551" s="3">
        <v>320949.721834889</v>
      </c>
      <c r="Z1551" s="1">
        <v>0.06983240611629657</v>
      </c>
      <c r="AA1551" s="3">
        <v>325505.0041159475</v>
      </c>
      <c r="AB1551" s="3">
        <v>-4555.282281058549</v>
      </c>
      <c r="AC1551" s="1">
        <v>-0.01399450768331635</v>
      </c>
    </row>
    <row r="1552" spans="1:29">
      <c r="A1552" s="6">
        <v>1550</v>
      </c>
      <c r="B1552" t="s">
        <v>994</v>
      </c>
      <c r="C1552">
        <v>11008</v>
      </c>
      <c r="D1552" t="s">
        <v>4309</v>
      </c>
      <c r="E1552" t="s">
        <v>4428</v>
      </c>
      <c r="F1552" t="s">
        <v>4430</v>
      </c>
      <c r="G1552">
        <v>5.74891</v>
      </c>
      <c r="H1552">
        <v>6.94988</v>
      </c>
      <c r="I1552">
        <v>1500</v>
      </c>
      <c r="J1552" s="3">
        <v>8.127445999999999</v>
      </c>
      <c r="K1552">
        <v>5.21241</v>
      </c>
      <c r="L1552" s="3">
        <v>10424.82</v>
      </c>
      <c r="M1552" s="3">
        <v>258616.0980000004</v>
      </c>
      <c r="N1552" s="3">
        <v>274234.0265272005</v>
      </c>
      <c r="O1552" s="1">
        <v>-0.08588657824266488</v>
      </c>
      <c r="P1552" s="3">
        <v>758.1499962456018</v>
      </c>
      <c r="Q1552" s="3">
        <v>22838.537612216</v>
      </c>
      <c r="R1552" s="1">
        <v>0.08328119563219374</v>
      </c>
      <c r="S1552" s="3">
        <v>300000</v>
      </c>
      <c r="T1552" s="3">
        <v>-25765.97347279947</v>
      </c>
      <c r="U1552" s="1">
        <v>-0.08588657824266488</v>
      </c>
      <c r="V1552">
        <v>30</v>
      </c>
      <c r="W1552" s="3">
        <v>1019.311411999999</v>
      </c>
      <c r="X1552" t="s">
        <v>4431</v>
      </c>
      <c r="Y1552" s="3">
        <v>320949.721834889</v>
      </c>
      <c r="Z1552" s="1">
        <v>0.06983240611629657</v>
      </c>
      <c r="AA1552" s="3">
        <v>325505.0041159475</v>
      </c>
      <c r="AB1552" s="3">
        <v>-4555.282281058549</v>
      </c>
      <c r="AC1552" s="1">
        <v>-0.01399450768331635</v>
      </c>
    </row>
    <row r="1553" spans="1:29">
      <c r="A1553" s="6">
        <v>1551</v>
      </c>
      <c r="B1553" t="s">
        <v>994</v>
      </c>
      <c r="C1553">
        <v>8273</v>
      </c>
      <c r="D1553" t="s">
        <v>4305</v>
      </c>
      <c r="E1553" t="s">
        <v>4428</v>
      </c>
      <c r="F1553" t="s">
        <v>4430</v>
      </c>
      <c r="G1553">
        <v>20.71938</v>
      </c>
      <c r="H1553">
        <v>20.03158</v>
      </c>
      <c r="I1553">
        <v>300</v>
      </c>
      <c r="J1553" s="3">
        <v>6.8028422</v>
      </c>
      <c r="K1553">
        <v>3.004737</v>
      </c>
      <c r="L1553" s="3">
        <v>6009.474</v>
      </c>
      <c r="M1553" s="3">
        <v>251639.8920000004</v>
      </c>
      <c r="N1553" s="3">
        <v>273257.4869480005</v>
      </c>
      <c r="O1553" s="1">
        <v>-0.08914171017333167</v>
      </c>
      <c r="P1553" s="3">
        <v>815.3531454048017</v>
      </c>
      <c r="Q1553" s="3">
        <v>22023.1844668112</v>
      </c>
      <c r="R1553" s="1">
        <v>0.0805949901420344</v>
      </c>
      <c r="S1553" s="3">
        <v>300000</v>
      </c>
      <c r="T1553" s="3">
        <v>-26742.5130519995</v>
      </c>
      <c r="U1553" s="1">
        <v>-0.08914171017333167</v>
      </c>
      <c r="V1553">
        <v>29</v>
      </c>
      <c r="W1553" s="3">
        <v>-987.1205439999999</v>
      </c>
      <c r="X1553" t="s">
        <v>4431</v>
      </c>
      <c r="Y1553" s="3">
        <v>320949.721834889</v>
      </c>
      <c r="Z1553" s="1">
        <v>0.06983240611629657</v>
      </c>
      <c r="AA1553" s="3">
        <v>325505.0041159475</v>
      </c>
      <c r="AB1553" s="3">
        <v>-4555.282281058549</v>
      </c>
      <c r="AC1553" s="1">
        <v>-0.01399450768331635</v>
      </c>
    </row>
    <row r="1554" spans="1:29">
      <c r="A1554" s="6">
        <v>1552</v>
      </c>
      <c r="B1554" t="s">
        <v>994</v>
      </c>
      <c r="M1554" s="3">
        <v>251639.8920000004</v>
      </c>
      <c r="N1554" s="3">
        <v>273257.4869480005</v>
      </c>
      <c r="O1554" s="1">
        <v>-0.08914171017333167</v>
      </c>
      <c r="Q1554" s="3">
        <v>22023.1844668112</v>
      </c>
      <c r="R1554" s="1">
        <v>0.0805949901420344</v>
      </c>
      <c r="S1554" s="3">
        <v>300000</v>
      </c>
      <c r="T1554" s="3">
        <v>-26742.5130519995</v>
      </c>
      <c r="U1554" s="1">
        <v>-0.08914171017333167</v>
      </c>
      <c r="V1554">
        <v>29</v>
      </c>
      <c r="W1554" s="3">
        <v>0</v>
      </c>
      <c r="Y1554" s="3">
        <v>322157.4767505056</v>
      </c>
      <c r="Z1554" s="1">
        <v>0.07385825583501875</v>
      </c>
      <c r="AA1554" s="3">
        <v>325505.0041159475</v>
      </c>
      <c r="AB1554" s="3">
        <v>-3347.5273654419</v>
      </c>
      <c r="AC1554" s="1">
        <v>-0.01028410415542946</v>
      </c>
    </row>
    <row r="1555" spans="1:29">
      <c r="A1555" s="6">
        <v>1553</v>
      </c>
      <c r="B1555" t="s">
        <v>995</v>
      </c>
      <c r="M1555" s="3">
        <v>251639.8920000004</v>
      </c>
      <c r="N1555" s="3">
        <v>273257.4869480005</v>
      </c>
      <c r="O1555" s="1">
        <v>-0.08914171017333167</v>
      </c>
      <c r="Q1555" s="3">
        <v>22023.1844668112</v>
      </c>
      <c r="R1555" s="1">
        <v>0.0805949901420344</v>
      </c>
      <c r="S1555" s="3">
        <v>300000</v>
      </c>
      <c r="T1555" s="3">
        <v>-26742.5130519995</v>
      </c>
      <c r="U1555" s="1">
        <v>-0.08914171017333167</v>
      </c>
      <c r="V1555">
        <v>29</v>
      </c>
      <c r="W1555" s="3">
        <v>0</v>
      </c>
      <c r="Y1555" s="3">
        <v>321860.6835954569</v>
      </c>
      <c r="Z1555" s="1">
        <v>0.0728689453181896</v>
      </c>
      <c r="AA1555" s="3">
        <v>325505.0041159475</v>
      </c>
      <c r="AB1555" s="3">
        <v>-3644.320520490641</v>
      </c>
      <c r="AC1555" s="1">
        <v>-0.01119589706581747</v>
      </c>
    </row>
    <row r="1556" spans="1:29">
      <c r="A1556" s="6">
        <v>1554</v>
      </c>
      <c r="B1556" t="s">
        <v>996</v>
      </c>
      <c r="C1556">
        <v>6853</v>
      </c>
      <c r="D1556" t="s">
        <v>4313</v>
      </c>
      <c r="E1556" t="s">
        <v>4428</v>
      </c>
      <c r="F1556" t="s">
        <v>4429</v>
      </c>
      <c r="G1556">
        <v>5.88605</v>
      </c>
      <c r="H1556">
        <v>6.36293</v>
      </c>
      <c r="I1556">
        <v>1700</v>
      </c>
      <c r="J1556" s="3">
        <v>8.2450943</v>
      </c>
      <c r="K1556">
        <v>5.408490500000001</v>
      </c>
      <c r="L1556" s="3">
        <v>10816.981</v>
      </c>
      <c r="M1556" s="3">
        <v>262456.8730000004</v>
      </c>
      <c r="N1556" s="3">
        <v>273243.8333632005</v>
      </c>
      <c r="O1556" s="1">
        <v>-0.08918722212266507</v>
      </c>
      <c r="P1556" s="3">
        <v>819.7724608440016</v>
      </c>
      <c r="Q1556" s="3">
        <v>22842.95693</v>
      </c>
      <c r="R1556" s="1">
        <v>0.08359916726697632</v>
      </c>
      <c r="S1556" s="3">
        <v>300000</v>
      </c>
      <c r="T1556" s="3">
        <v>-26742.5130519995</v>
      </c>
      <c r="U1556" s="1">
        <v>-0.08914</v>
      </c>
      <c r="V1556">
        <v>30</v>
      </c>
      <c r="W1556" s="3">
        <v>0</v>
      </c>
      <c r="X1556" t="s">
        <v>4431</v>
      </c>
      <c r="Y1556" s="3">
        <v>321860.6835954569</v>
      </c>
      <c r="Z1556" s="1">
        <v>0.0728689453181896</v>
      </c>
      <c r="AA1556" s="3">
        <v>325505.0041159475</v>
      </c>
      <c r="AB1556" s="3">
        <v>-3644.320520490641</v>
      </c>
      <c r="AC1556" s="1">
        <v>-0.01119589706581747</v>
      </c>
    </row>
    <row r="1557" spans="1:29">
      <c r="A1557" s="6">
        <v>1555</v>
      </c>
      <c r="B1557" t="s">
        <v>996</v>
      </c>
      <c r="M1557" s="3">
        <v>262456.8730000004</v>
      </c>
      <c r="N1557" s="3">
        <v>273243.8333632005</v>
      </c>
      <c r="O1557" s="1">
        <v>-0.08918722212266507</v>
      </c>
      <c r="Q1557" s="3">
        <v>22842.95693</v>
      </c>
      <c r="R1557" s="1">
        <v>0.08359916726697632</v>
      </c>
      <c r="S1557" s="3">
        <v>300000</v>
      </c>
      <c r="T1557" s="3">
        <v>-26742.5130519995</v>
      </c>
      <c r="U1557" s="1">
        <v>-0.08914</v>
      </c>
      <c r="V1557">
        <v>30</v>
      </c>
      <c r="W1557" s="3">
        <v>0</v>
      </c>
      <c r="Y1557" s="3">
        <v>320781.5976428951</v>
      </c>
      <c r="Z1557" s="1">
        <v>0.06927199214298356</v>
      </c>
      <c r="AA1557" s="3">
        <v>325505.0041159475</v>
      </c>
      <c r="AB1557" s="3">
        <v>-4723.406473052455</v>
      </c>
      <c r="AC1557" s="1">
        <v>-0.01451101031727899</v>
      </c>
    </row>
    <row r="1558" spans="1:29">
      <c r="A1558" s="6">
        <v>1556</v>
      </c>
      <c r="B1558" t="s">
        <v>997</v>
      </c>
      <c r="M1558" s="3">
        <v>262456.8730000004</v>
      </c>
      <c r="N1558" s="3">
        <v>273243.8333632005</v>
      </c>
      <c r="O1558" s="1">
        <v>-0.08918722212266507</v>
      </c>
      <c r="Q1558" s="3">
        <v>22842.95693</v>
      </c>
      <c r="R1558" s="1">
        <v>0.08359916726697632</v>
      </c>
      <c r="S1558" s="3">
        <v>300000</v>
      </c>
      <c r="T1558" s="3">
        <v>-26742.5130519995</v>
      </c>
      <c r="U1558" s="1">
        <v>-0.08914</v>
      </c>
      <c r="V1558">
        <v>30</v>
      </c>
      <c r="W1558" s="3">
        <v>0</v>
      </c>
      <c r="Y1558" s="3">
        <v>318766.1276016988</v>
      </c>
      <c r="Z1558" s="1">
        <v>0.06255375867232933</v>
      </c>
      <c r="AA1558" s="3">
        <v>325505.0041159475</v>
      </c>
      <c r="AB1558" s="3">
        <v>-6738.876514248725</v>
      </c>
      <c r="AC1558" s="1">
        <v>-0.02070283537591417</v>
      </c>
    </row>
    <row r="1559" spans="1:29">
      <c r="A1559" s="6">
        <v>1557</v>
      </c>
      <c r="B1559" t="s">
        <v>998</v>
      </c>
      <c r="C1559">
        <v>8290</v>
      </c>
      <c r="D1559" t="s">
        <v>4246</v>
      </c>
      <c r="E1559" t="s">
        <v>4428</v>
      </c>
      <c r="F1559" t="s">
        <v>4429</v>
      </c>
      <c r="G1559">
        <v>5.88584</v>
      </c>
      <c r="H1559">
        <v>6.65249</v>
      </c>
      <c r="I1559">
        <v>1000</v>
      </c>
      <c r="J1559" s="3">
        <v>6.995747</v>
      </c>
      <c r="K1559">
        <v>3.326245</v>
      </c>
      <c r="L1559" s="3">
        <v>6652.49</v>
      </c>
      <c r="M1559" s="3">
        <v>269109.3630000004</v>
      </c>
      <c r="N1559" s="3">
        <v>273233.5113712005</v>
      </c>
      <c r="O1559" s="1">
        <v>-0.08922162876266501</v>
      </c>
      <c r="P1559" s="3">
        <v>819.7315000896015</v>
      </c>
      <c r="Q1559" s="3">
        <v>23662.68843</v>
      </c>
      <c r="R1559" s="1">
        <v>0.08660243873912352</v>
      </c>
      <c r="S1559" s="3">
        <v>300000</v>
      </c>
      <c r="T1559" s="3">
        <v>-26742.5130519995</v>
      </c>
      <c r="U1559" s="1">
        <v>-0.08914</v>
      </c>
      <c r="V1559">
        <v>31</v>
      </c>
      <c r="W1559" s="3">
        <v>0</v>
      </c>
      <c r="X1559" t="s">
        <v>4431</v>
      </c>
      <c r="Y1559" s="3">
        <v>318766.1276016988</v>
      </c>
      <c r="Z1559" s="1">
        <v>0.06255375867232933</v>
      </c>
      <c r="AA1559" s="3">
        <v>325505.0041159475</v>
      </c>
      <c r="AB1559" s="3">
        <v>-6738.876514248725</v>
      </c>
      <c r="AC1559" s="1">
        <v>-0.02070283537591417</v>
      </c>
    </row>
    <row r="1560" spans="1:29">
      <c r="A1560" s="6">
        <v>1558</v>
      </c>
      <c r="B1560" t="s">
        <v>998</v>
      </c>
      <c r="M1560" s="3">
        <v>269109.3630000004</v>
      </c>
      <c r="N1560" s="3">
        <v>273233.5113712005</v>
      </c>
      <c r="O1560" s="1">
        <v>-0.08922162876266501</v>
      </c>
      <c r="Q1560" s="3">
        <v>23662.68843</v>
      </c>
      <c r="R1560" s="1">
        <v>0.08660243873912352</v>
      </c>
      <c r="S1560" s="3">
        <v>300000</v>
      </c>
      <c r="T1560" s="3">
        <v>-26742.5130519995</v>
      </c>
      <c r="U1560" s="1">
        <v>-0.08914</v>
      </c>
      <c r="V1560">
        <v>31</v>
      </c>
      <c r="W1560" s="3">
        <v>0</v>
      </c>
      <c r="Y1560" s="3">
        <v>314849.4608717354</v>
      </c>
      <c r="Z1560" s="1">
        <v>0.04949820290578451</v>
      </c>
      <c r="AA1560" s="3">
        <v>325505.0041159475</v>
      </c>
      <c r="AB1560" s="3">
        <v>-10655.54324421217</v>
      </c>
      <c r="AC1560" s="1">
        <v>-0.0327354206831689</v>
      </c>
    </row>
    <row r="1561" spans="1:29">
      <c r="A1561" s="6">
        <v>1559</v>
      </c>
      <c r="B1561" t="s">
        <v>999</v>
      </c>
      <c r="M1561" s="3">
        <v>269109.3630000004</v>
      </c>
      <c r="N1561" s="3">
        <v>273233.5113712005</v>
      </c>
      <c r="O1561" s="1">
        <v>-0.08922162876266501</v>
      </c>
      <c r="Q1561" s="3">
        <v>23662.68843</v>
      </c>
      <c r="R1561" s="1">
        <v>0.08660243873912352</v>
      </c>
      <c r="S1561" s="3">
        <v>300000</v>
      </c>
      <c r="T1561" s="3">
        <v>-26742.5130519995</v>
      </c>
      <c r="U1561" s="1">
        <v>-0.08914</v>
      </c>
      <c r="V1561">
        <v>31</v>
      </c>
      <c r="W1561" s="3">
        <v>0</v>
      </c>
      <c r="Y1561" s="3">
        <v>314849.4608717354</v>
      </c>
      <c r="Z1561" s="1">
        <v>0.04949820290578451</v>
      </c>
      <c r="AA1561" s="3">
        <v>325505.0041159475</v>
      </c>
      <c r="AB1561" s="3">
        <v>-10655.54324421217</v>
      </c>
      <c r="AC1561" s="1">
        <v>-0.0327354206831689</v>
      </c>
    </row>
    <row r="1562" spans="1:29">
      <c r="A1562" s="6">
        <v>1560</v>
      </c>
      <c r="B1562" t="s">
        <v>1000</v>
      </c>
      <c r="M1562" s="3">
        <v>269109.3630000004</v>
      </c>
      <c r="N1562" s="3">
        <v>273233.5113712005</v>
      </c>
      <c r="O1562" s="1">
        <v>-0.08922162876266501</v>
      </c>
      <c r="Q1562" s="3">
        <v>23662.68843</v>
      </c>
      <c r="R1562" s="1">
        <v>0.08660243873912352</v>
      </c>
      <c r="S1562" s="3">
        <v>300000</v>
      </c>
      <c r="T1562" s="3">
        <v>-26742.5130519995</v>
      </c>
      <c r="U1562" s="1">
        <v>-0.08914</v>
      </c>
      <c r="V1562">
        <v>31</v>
      </c>
      <c r="W1562" s="3">
        <v>0</v>
      </c>
      <c r="Y1562" s="3">
        <v>314849.4608717354</v>
      </c>
      <c r="Z1562" s="1">
        <v>0.04949820290578451</v>
      </c>
      <c r="AA1562" s="3">
        <v>325505.0041159475</v>
      </c>
      <c r="AB1562" s="3">
        <v>-10655.54324421217</v>
      </c>
      <c r="AC1562" s="1">
        <v>-0.0327354206831689</v>
      </c>
    </row>
    <row r="1563" spans="1:29">
      <c r="A1563" s="6">
        <v>1561</v>
      </c>
      <c r="B1563" t="s">
        <v>1001</v>
      </c>
      <c r="C1563">
        <v>26</v>
      </c>
      <c r="D1563" t="s">
        <v>4304</v>
      </c>
      <c r="E1563" t="s">
        <v>4428</v>
      </c>
      <c r="F1563" t="s">
        <v>4430</v>
      </c>
      <c r="G1563">
        <v>10.10318</v>
      </c>
      <c r="H1563">
        <v>12.98689</v>
      </c>
      <c r="I1563">
        <v>1100</v>
      </c>
      <c r="J1563" s="3">
        <v>9.2856737</v>
      </c>
      <c r="K1563">
        <v>7.142789500000001</v>
      </c>
      <c r="L1563" s="3">
        <v>14285.579</v>
      </c>
      <c r="M1563" s="3">
        <v>257310.5320000004</v>
      </c>
      <c r="N1563" s="3">
        <v>275703.8309080005</v>
      </c>
      <c r="O1563" s="1">
        <v>-0.08098723030666491</v>
      </c>
      <c r="P1563" s="3">
        <v>721.8928773840015</v>
      </c>
      <c r="Q1563" s="3">
        <v>22940.795552616</v>
      </c>
      <c r="R1563" s="1">
        <v>0.08320811313017663</v>
      </c>
      <c r="S1563" s="3">
        <v>300000</v>
      </c>
      <c r="T1563" s="3">
        <v>-24296.16909199947</v>
      </c>
      <c r="U1563" s="1">
        <v>-0.08098723030666491</v>
      </c>
      <c r="V1563">
        <v>30</v>
      </c>
      <c r="W1563" s="3">
        <v>2455.880472000002</v>
      </c>
      <c r="X1563" t="s">
        <v>4431</v>
      </c>
      <c r="Y1563" s="3">
        <v>314849.4608717354</v>
      </c>
      <c r="Z1563" s="1">
        <v>0.04949820290578451</v>
      </c>
      <c r="AA1563" s="3">
        <v>325505.0041159475</v>
      </c>
      <c r="AB1563" s="3">
        <v>-10655.54324421217</v>
      </c>
      <c r="AC1563" s="1">
        <v>-0.0327354206831689</v>
      </c>
    </row>
    <row r="1564" spans="1:29">
      <c r="A1564" s="6">
        <v>1562</v>
      </c>
      <c r="B1564" t="s">
        <v>1001</v>
      </c>
      <c r="C1564">
        <v>1616</v>
      </c>
      <c r="D1564" t="s">
        <v>4231</v>
      </c>
      <c r="E1564" t="s">
        <v>4428</v>
      </c>
      <c r="F1564" t="s">
        <v>4430</v>
      </c>
      <c r="G1564">
        <v>2.81059</v>
      </c>
      <c r="H1564">
        <v>2.77</v>
      </c>
      <c r="I1564">
        <v>2500</v>
      </c>
      <c r="J1564" s="3">
        <v>7.0775</v>
      </c>
      <c r="K1564">
        <v>3.4625</v>
      </c>
      <c r="L1564" s="3">
        <v>6925</v>
      </c>
      <c r="M1564" s="3">
        <v>249510.5320000004</v>
      </c>
      <c r="N1564" s="3">
        <v>274818.2909080005</v>
      </c>
      <c r="O1564" s="1">
        <v>-0.08393903030666484</v>
      </c>
      <c r="P1564" s="3">
        <v>800.9160107064017</v>
      </c>
      <c r="Q1564" s="3">
        <v>22139.87954190959</v>
      </c>
      <c r="R1564" s="1">
        <v>0.0805618849777406</v>
      </c>
      <c r="S1564" s="3">
        <v>300000</v>
      </c>
      <c r="T1564" s="3">
        <v>-25181.70909199945</v>
      </c>
      <c r="U1564" s="1">
        <v>-0.08393903030666484</v>
      </c>
      <c r="V1564">
        <v>29</v>
      </c>
      <c r="W1564" s="3">
        <v>-896.78</v>
      </c>
      <c r="X1564" t="s">
        <v>4431</v>
      </c>
      <c r="Y1564" s="3">
        <v>314849.4608717354</v>
      </c>
      <c r="Z1564" s="1">
        <v>0.04949820290578451</v>
      </c>
      <c r="AA1564" s="3">
        <v>325505.0041159475</v>
      </c>
      <c r="AB1564" s="3">
        <v>-10655.54324421217</v>
      </c>
      <c r="AC1564" s="1">
        <v>-0.0327354206831689</v>
      </c>
    </row>
    <row r="1565" spans="1:29">
      <c r="A1565" s="6">
        <v>1563</v>
      </c>
      <c r="B1565" t="s">
        <v>1001</v>
      </c>
      <c r="M1565" s="3">
        <v>249510.5320000004</v>
      </c>
      <c r="N1565" s="3">
        <v>274818.2909080005</v>
      </c>
      <c r="O1565" s="1">
        <v>-0.08393903030666484</v>
      </c>
      <c r="Q1565" s="3">
        <v>22139.87954190959</v>
      </c>
      <c r="R1565" s="1">
        <v>0.0805618849777406</v>
      </c>
      <c r="S1565" s="3">
        <v>300000</v>
      </c>
      <c r="T1565" s="3">
        <v>-25181.70909199945</v>
      </c>
      <c r="U1565" s="1">
        <v>-0.08393903030666484</v>
      </c>
      <c r="V1565">
        <v>29</v>
      </c>
      <c r="W1565" s="3">
        <v>0</v>
      </c>
      <c r="Y1565" s="3">
        <v>317326.6870355417</v>
      </c>
      <c r="Z1565" s="1">
        <v>0.05775562345180583</v>
      </c>
      <c r="AA1565" s="3">
        <v>325505.0041159475</v>
      </c>
      <c r="AB1565" s="3">
        <v>-8178.317080405774</v>
      </c>
      <c r="AC1565" s="1">
        <v>-0.02512501183389669</v>
      </c>
    </row>
    <row r="1566" spans="1:29">
      <c r="A1566" s="6">
        <v>1564</v>
      </c>
      <c r="B1566" t="s">
        <v>1002</v>
      </c>
      <c r="C1566">
        <v>3759</v>
      </c>
      <c r="D1566" t="s">
        <v>4249</v>
      </c>
      <c r="E1566" t="s">
        <v>4428</v>
      </c>
      <c r="F1566" t="s">
        <v>4429</v>
      </c>
      <c r="G1566">
        <v>10.06825</v>
      </c>
      <c r="H1566">
        <v>10.9675</v>
      </c>
      <c r="I1566">
        <v>900</v>
      </c>
      <c r="J1566" s="3">
        <v>7.961225</v>
      </c>
      <c r="K1566">
        <v>4.935375000000001</v>
      </c>
      <c r="L1566" s="3">
        <v>9870.75</v>
      </c>
      <c r="M1566" s="3">
        <v>259381.2820000004</v>
      </c>
      <c r="N1566" s="3">
        <v>274805.3943080006</v>
      </c>
      <c r="O1566" s="1">
        <v>-0.08398201897333143</v>
      </c>
      <c r="P1566" s="3">
        <v>824.4548727240017</v>
      </c>
      <c r="Q1566" s="3">
        <v>22964.33441</v>
      </c>
      <c r="R1566" s="1">
        <v>0.08356580651492483</v>
      </c>
      <c r="S1566" s="3">
        <v>300000</v>
      </c>
      <c r="T1566" s="3">
        <v>-25181.70909199945</v>
      </c>
      <c r="U1566" s="1">
        <v>-0.08394</v>
      </c>
      <c r="V1566">
        <v>30</v>
      </c>
      <c r="W1566" s="3">
        <v>0</v>
      </c>
      <c r="X1566" t="s">
        <v>4431</v>
      </c>
      <c r="Y1566" s="3">
        <v>317326.6870355417</v>
      </c>
      <c r="Z1566" s="1">
        <v>0.05775562345180583</v>
      </c>
      <c r="AA1566" s="3">
        <v>325505.0041159475</v>
      </c>
      <c r="AB1566" s="3">
        <v>-8178.317080405774</v>
      </c>
      <c r="AC1566" s="1">
        <v>-0.02512501183389669</v>
      </c>
    </row>
    <row r="1567" spans="1:29">
      <c r="A1567" s="6">
        <v>1565</v>
      </c>
      <c r="B1567" t="s">
        <v>1002</v>
      </c>
      <c r="C1567">
        <v>5664</v>
      </c>
      <c r="D1567" t="s">
        <v>4224</v>
      </c>
      <c r="E1567" t="s">
        <v>4428</v>
      </c>
      <c r="F1567" t="s">
        <v>4429</v>
      </c>
      <c r="G1567">
        <v>12.80529</v>
      </c>
      <c r="H1567">
        <v>13.80632</v>
      </c>
      <c r="I1567">
        <v>800</v>
      </c>
      <c r="J1567" s="3">
        <v>8.3135168</v>
      </c>
      <c r="K1567">
        <v>5.522528</v>
      </c>
      <c r="L1567" s="3">
        <v>11045.056</v>
      </c>
      <c r="M1567" s="3">
        <v>270426.3380000004</v>
      </c>
      <c r="N1567" s="3">
        <v>274791.5582632006</v>
      </c>
      <c r="O1567" s="1">
        <v>-0.08402813912266477</v>
      </c>
      <c r="P1567" s="3">
        <v>824.4161829240018</v>
      </c>
      <c r="Q1567" s="3">
        <v>23788.75059</v>
      </c>
      <c r="R1567" s="1">
        <v>0.08657016518394893</v>
      </c>
      <c r="S1567" s="3">
        <v>300000</v>
      </c>
      <c r="T1567" s="3">
        <v>-25181.70909199945</v>
      </c>
      <c r="U1567" s="1">
        <v>-0.08394</v>
      </c>
      <c r="V1567">
        <v>31</v>
      </c>
      <c r="W1567" s="3">
        <v>0</v>
      </c>
      <c r="X1567" t="s">
        <v>4431</v>
      </c>
      <c r="Y1567" s="3">
        <v>317326.6870355417</v>
      </c>
      <c r="Z1567" s="1">
        <v>0.05775562345180583</v>
      </c>
      <c r="AA1567" s="3">
        <v>325505.0041159475</v>
      </c>
      <c r="AB1567" s="3">
        <v>-8178.317080405774</v>
      </c>
      <c r="AC1567" s="1">
        <v>-0.02512501183389669</v>
      </c>
    </row>
    <row r="1568" spans="1:29">
      <c r="A1568" s="6">
        <v>1566</v>
      </c>
      <c r="B1568" t="s">
        <v>1002</v>
      </c>
      <c r="C1568">
        <v>7834</v>
      </c>
      <c r="D1568" t="s">
        <v>4293</v>
      </c>
      <c r="E1568" t="s">
        <v>4428</v>
      </c>
      <c r="F1568" t="s">
        <v>4430</v>
      </c>
      <c r="G1568">
        <v>0.27057</v>
      </c>
      <c r="H1568">
        <v>0.27075</v>
      </c>
      <c r="I1568">
        <v>28800</v>
      </c>
      <c r="J1568" s="3">
        <v>7.33928</v>
      </c>
      <c r="K1568">
        <v>3.8988</v>
      </c>
      <c r="L1568" s="3">
        <v>7797.599999999999</v>
      </c>
      <c r="M1568" s="3">
        <v>261822.3380000004</v>
      </c>
      <c r="N1568" s="3">
        <v>273973.9201832006</v>
      </c>
      <c r="O1568" s="1">
        <v>-0.08675359938933146</v>
      </c>
      <c r="P1568" s="3">
        <v>812.6445841848017</v>
      </c>
      <c r="Q1568" s="3">
        <v>22976.1060058152</v>
      </c>
      <c r="R1568" s="1">
        <v>0.0838623836548076</v>
      </c>
      <c r="S1568" s="3">
        <v>300000</v>
      </c>
      <c r="T1568" s="3">
        <v>-26026.07981679944</v>
      </c>
      <c r="U1568" s="1">
        <v>-0.08675359938933146</v>
      </c>
      <c r="V1568">
        <v>30</v>
      </c>
      <c r="W1568" s="3">
        <v>-829.5212800000005</v>
      </c>
      <c r="X1568" t="s">
        <v>4431</v>
      </c>
      <c r="Y1568" s="3">
        <v>317326.6870355417</v>
      </c>
      <c r="Z1568" s="1">
        <v>0.05775562345180583</v>
      </c>
      <c r="AA1568" s="3">
        <v>325505.0041159475</v>
      </c>
      <c r="AB1568" s="3">
        <v>-8178.317080405774</v>
      </c>
      <c r="AC1568" s="1">
        <v>-0.02512501183389669</v>
      </c>
    </row>
    <row r="1569" spans="1:29">
      <c r="A1569" s="6">
        <v>1567</v>
      </c>
      <c r="B1569" t="s">
        <v>1002</v>
      </c>
      <c r="M1569" s="3">
        <v>261822.3380000004</v>
      </c>
      <c r="N1569" s="3">
        <v>273973.9201832006</v>
      </c>
      <c r="O1569" s="1">
        <v>-0.08675359938933146</v>
      </c>
      <c r="Q1569" s="3">
        <v>22976.1060058152</v>
      </c>
      <c r="R1569" s="1">
        <v>0.0838623836548076</v>
      </c>
      <c r="S1569" s="3">
        <v>300000</v>
      </c>
      <c r="T1569" s="3">
        <v>-26026.07981679944</v>
      </c>
      <c r="U1569" s="1">
        <v>-0.08675359938933146</v>
      </c>
      <c r="V1569">
        <v>30</v>
      </c>
      <c r="W1569" s="3">
        <v>0</v>
      </c>
      <c r="Y1569" s="3">
        <v>314171.3810373236</v>
      </c>
      <c r="Z1569" s="1">
        <v>0.04723793679107873</v>
      </c>
      <c r="AA1569" s="3">
        <v>325505.0041159475</v>
      </c>
      <c r="AB1569" s="3">
        <v>-11333.6230786239</v>
      </c>
      <c r="AC1569" s="1">
        <v>-0.03481858323316828</v>
      </c>
    </row>
    <row r="1570" spans="1:29">
      <c r="A1570" s="6">
        <v>1568</v>
      </c>
      <c r="B1570" t="s">
        <v>1003</v>
      </c>
      <c r="C1570">
        <v>1974</v>
      </c>
      <c r="D1570" t="s">
        <v>4282</v>
      </c>
      <c r="E1570" t="s">
        <v>4428</v>
      </c>
      <c r="F1570" t="s">
        <v>4429</v>
      </c>
      <c r="G1570">
        <v>5.29943</v>
      </c>
      <c r="H1570">
        <v>5.75693</v>
      </c>
      <c r="I1570">
        <v>1700</v>
      </c>
      <c r="J1570" s="3">
        <v>7.936034299999999</v>
      </c>
      <c r="K1570">
        <v>4.8933905</v>
      </c>
      <c r="L1570" s="3">
        <v>9786.780999999999</v>
      </c>
      <c r="M1570" s="3">
        <v>271609.1190000004</v>
      </c>
      <c r="N1570" s="3">
        <v>273961.0907584006</v>
      </c>
      <c r="O1570" s="1">
        <v>-0.08679636413866479</v>
      </c>
      <c r="P1570" s="3">
        <v>821.9217605496017</v>
      </c>
      <c r="Q1570" s="3">
        <v>23798.02777</v>
      </c>
      <c r="R1570" s="1">
        <v>0.0868664513786262</v>
      </c>
      <c r="S1570" s="3">
        <v>300000</v>
      </c>
      <c r="T1570" s="3">
        <v>-26026.07981679944</v>
      </c>
      <c r="U1570" s="1">
        <v>-0.08674999999999999</v>
      </c>
      <c r="V1570">
        <v>31</v>
      </c>
      <c r="W1570" s="3">
        <v>0</v>
      </c>
      <c r="X1570" t="s">
        <v>4431</v>
      </c>
      <c r="Y1570" s="3">
        <v>314171.3810373236</v>
      </c>
      <c r="Z1570" s="1">
        <v>0.04723793679107873</v>
      </c>
      <c r="AA1570" s="3">
        <v>325505.0041159475</v>
      </c>
      <c r="AB1570" s="3">
        <v>-11333.6230786239</v>
      </c>
      <c r="AC1570" s="1">
        <v>-0.03481858323316828</v>
      </c>
    </row>
    <row r="1571" spans="1:29">
      <c r="A1571" s="6">
        <v>1569</v>
      </c>
      <c r="B1571" t="s">
        <v>1003</v>
      </c>
      <c r="C1571">
        <v>12392</v>
      </c>
      <c r="D1571" t="s">
        <v>4262</v>
      </c>
      <c r="E1571" t="s">
        <v>4428</v>
      </c>
      <c r="F1571" t="s">
        <v>4430</v>
      </c>
      <c r="G1571">
        <v>21.44613</v>
      </c>
      <c r="H1571">
        <v>21.49846</v>
      </c>
      <c r="I1571">
        <v>500</v>
      </c>
      <c r="J1571" s="3">
        <v>8.224769</v>
      </c>
      <c r="K1571">
        <v>5.374615</v>
      </c>
      <c r="L1571" s="3">
        <v>10749.23</v>
      </c>
      <c r="M1571" s="3">
        <v>260227.5840000004</v>
      </c>
      <c r="N1571" s="3">
        <v>273315.1863744006</v>
      </c>
      <c r="O1571" s="1">
        <v>-0.08894937875199811</v>
      </c>
      <c r="P1571" s="3">
        <v>658.4699999999995</v>
      </c>
      <c r="Q1571" s="3">
        <v>23139.55777</v>
      </c>
      <c r="R1571" s="1">
        <v>0.08466253952790716</v>
      </c>
      <c r="S1571" s="3">
        <v>300000</v>
      </c>
      <c r="T1571" s="3">
        <v>-26684.81362559943</v>
      </c>
      <c r="U1571" s="1">
        <v>-0.08894937875199811</v>
      </c>
      <c r="V1571">
        <v>30</v>
      </c>
      <c r="W1571" s="3">
        <v>-660.0096119999985</v>
      </c>
      <c r="X1571" t="s">
        <v>4431</v>
      </c>
      <c r="Y1571" s="3">
        <v>314171.3810373236</v>
      </c>
      <c r="Z1571" s="1">
        <v>0.04723793679107873</v>
      </c>
      <c r="AA1571" s="3">
        <v>325505.0041159475</v>
      </c>
      <c r="AB1571" s="3">
        <v>-11333.6230786239</v>
      </c>
      <c r="AC1571" s="1">
        <v>-0.03481858323316828</v>
      </c>
    </row>
    <row r="1572" spans="1:29">
      <c r="A1572" s="6">
        <v>1570</v>
      </c>
      <c r="B1572" t="s">
        <v>1003</v>
      </c>
      <c r="M1572" s="3">
        <v>260227.5840000004</v>
      </c>
      <c r="N1572" s="3">
        <v>273315.1863744006</v>
      </c>
      <c r="O1572" s="1">
        <v>-0.08894937875199811</v>
      </c>
      <c r="Q1572" s="3">
        <v>23139.55777</v>
      </c>
      <c r="R1572" s="1">
        <v>0.08466253952790716</v>
      </c>
      <c r="S1572" s="3">
        <v>300000</v>
      </c>
      <c r="T1572" s="3">
        <v>-26684.81362559943</v>
      </c>
      <c r="U1572" s="1">
        <v>-0.08894937875199811</v>
      </c>
      <c r="V1572">
        <v>30</v>
      </c>
      <c r="W1572" s="3">
        <v>0</v>
      </c>
      <c r="Y1572" s="3">
        <v>311956.7385719323</v>
      </c>
      <c r="Z1572" s="1">
        <v>0.03985579523977435</v>
      </c>
      <c r="AA1572" s="3">
        <v>325505.0041159475</v>
      </c>
      <c r="AB1572" s="3">
        <v>-13548.26554401522</v>
      </c>
      <c r="AC1572" s="1">
        <v>-0.04162229573339897</v>
      </c>
    </row>
    <row r="1573" spans="1:29">
      <c r="A1573" s="6">
        <v>1571</v>
      </c>
      <c r="B1573" t="s">
        <v>1004</v>
      </c>
      <c r="C1573">
        <v>1622</v>
      </c>
      <c r="D1573" t="s">
        <v>4231</v>
      </c>
      <c r="E1573" t="s">
        <v>4428</v>
      </c>
      <c r="F1573" t="s">
        <v>4429</v>
      </c>
      <c r="G1573">
        <v>2.2794</v>
      </c>
      <c r="H1573">
        <v>2.59</v>
      </c>
      <c r="I1573">
        <v>2600</v>
      </c>
      <c r="J1573" s="3">
        <v>7.0202</v>
      </c>
      <c r="K1573">
        <v>3.367</v>
      </c>
      <c r="L1573" s="3">
        <v>6734</v>
      </c>
      <c r="M1573" s="3">
        <v>266961.5840000004</v>
      </c>
      <c r="N1573" s="3">
        <v>273304.7991744005</v>
      </c>
      <c r="O1573" s="1">
        <v>-0.08898400275199829</v>
      </c>
      <c r="P1573" s="3">
        <v>819.9455591232017</v>
      </c>
      <c r="Q1573" s="3">
        <v>23959.50333</v>
      </c>
      <c r="R1573" s="1">
        <v>0.08766587122647278</v>
      </c>
      <c r="S1573" s="3">
        <v>300000</v>
      </c>
      <c r="T1573" s="3">
        <v>-26684.81362559943</v>
      </c>
      <c r="U1573" s="1">
        <v>-0.08895</v>
      </c>
      <c r="V1573">
        <v>31</v>
      </c>
      <c r="W1573" s="3">
        <v>0</v>
      </c>
      <c r="X1573" t="s">
        <v>4431</v>
      </c>
      <c r="Y1573" s="3">
        <v>311956.7385719323</v>
      </c>
      <c r="Z1573" s="1">
        <v>0.03985579523977435</v>
      </c>
      <c r="AA1573" s="3">
        <v>325505.0041159475</v>
      </c>
      <c r="AB1573" s="3">
        <v>-13548.26554401522</v>
      </c>
      <c r="AC1573" s="1">
        <v>-0.04162229573339897</v>
      </c>
    </row>
    <row r="1574" spans="1:29">
      <c r="A1574" s="6">
        <v>1572</v>
      </c>
      <c r="B1574" t="s">
        <v>1004</v>
      </c>
      <c r="C1574">
        <v>2906</v>
      </c>
      <c r="D1574" t="s">
        <v>4307</v>
      </c>
      <c r="E1574" t="s">
        <v>4428</v>
      </c>
      <c r="F1574" t="s">
        <v>4430</v>
      </c>
      <c r="G1574">
        <v>4.99118</v>
      </c>
      <c r="H1574">
        <v>6.25121</v>
      </c>
      <c r="I1574">
        <v>1300</v>
      </c>
      <c r="J1574" s="3">
        <v>7.4379719</v>
      </c>
      <c r="K1574">
        <v>4.0632865</v>
      </c>
      <c r="L1574" s="3">
        <v>8126.573</v>
      </c>
      <c r="M1574" s="3">
        <v>259762.1710000004</v>
      </c>
      <c r="N1574" s="3">
        <v>274220.4579160005</v>
      </c>
      <c r="O1574" s="1">
        <v>-0.08593180694666497</v>
      </c>
      <c r="P1574" s="3">
        <v>756.3684912456018</v>
      </c>
      <c r="Q1574" s="3">
        <v>23203.1348387544</v>
      </c>
      <c r="R1574" s="1">
        <v>0.08461489348785935</v>
      </c>
      <c r="S1574" s="3">
        <v>300000</v>
      </c>
      <c r="T1574" s="3">
        <v>-25779.54208399949</v>
      </c>
      <c r="U1574" s="1">
        <v>-0.08593180694666497</v>
      </c>
      <c r="V1574">
        <v>30</v>
      </c>
      <c r="W1574" s="3">
        <v>904.8992112000008</v>
      </c>
      <c r="X1574" t="s">
        <v>4431</v>
      </c>
      <c r="Y1574" s="3">
        <v>311956.7385719323</v>
      </c>
      <c r="Z1574" s="1">
        <v>0.03985579523977435</v>
      </c>
      <c r="AA1574" s="3">
        <v>325505.0041159475</v>
      </c>
      <c r="AB1574" s="3">
        <v>-13548.26554401522</v>
      </c>
      <c r="AC1574" s="1">
        <v>-0.04162229573339897</v>
      </c>
    </row>
    <row r="1575" spans="1:29">
      <c r="A1575" s="6">
        <v>1573</v>
      </c>
      <c r="B1575" t="s">
        <v>1004</v>
      </c>
      <c r="M1575" s="3">
        <v>259762.1710000004</v>
      </c>
      <c r="N1575" s="3">
        <v>274220.4579160005</v>
      </c>
      <c r="O1575" s="1">
        <v>-0.08593180694666497</v>
      </c>
      <c r="Q1575" s="3">
        <v>23203.1348387544</v>
      </c>
      <c r="R1575" s="1">
        <v>0.08461489348785935</v>
      </c>
      <c r="S1575" s="3">
        <v>300000</v>
      </c>
      <c r="T1575" s="3">
        <v>-25779.54208399949</v>
      </c>
      <c r="U1575" s="1">
        <v>-0.08593180694666497</v>
      </c>
      <c r="V1575">
        <v>30</v>
      </c>
      <c r="W1575" s="3">
        <v>0</v>
      </c>
      <c r="Y1575" s="3">
        <v>309910.9022689231</v>
      </c>
      <c r="Z1575" s="1">
        <v>0.03303634089641021</v>
      </c>
      <c r="AA1575" s="3">
        <v>325505.0041159475</v>
      </c>
      <c r="AB1575" s="3">
        <v>-15594.10184702446</v>
      </c>
      <c r="AC1575" s="1">
        <v>-0.04790741048475468</v>
      </c>
    </row>
    <row r="1576" spans="1:29">
      <c r="A1576" s="6">
        <v>1574</v>
      </c>
      <c r="B1576" t="s">
        <v>1005</v>
      </c>
      <c r="C1576">
        <v>11012</v>
      </c>
      <c r="D1576" t="s">
        <v>4309</v>
      </c>
      <c r="E1576" t="s">
        <v>4428</v>
      </c>
      <c r="F1576" t="s">
        <v>4429</v>
      </c>
      <c r="G1576">
        <v>5.91695</v>
      </c>
      <c r="H1576">
        <v>6.38889</v>
      </c>
      <c r="I1576">
        <v>1700</v>
      </c>
      <c r="J1576" s="3">
        <v>8.2583339</v>
      </c>
      <c r="K1576">
        <v>5.4305565</v>
      </c>
      <c r="L1576" s="3">
        <v>10861.113</v>
      </c>
      <c r="M1576" s="3">
        <v>270623.2840000004</v>
      </c>
      <c r="N1576" s="3">
        <v>274206.7690256005</v>
      </c>
      <c r="O1576" s="1">
        <v>-0.08597743658133161</v>
      </c>
      <c r="P1576" s="3">
        <v>822.6613737480016</v>
      </c>
      <c r="Q1576" s="3">
        <v>24025.79621</v>
      </c>
      <c r="R1576" s="1">
        <v>0.08761926737029932</v>
      </c>
      <c r="S1576" s="3">
        <v>300000</v>
      </c>
      <c r="T1576" s="3">
        <v>-25779.54208399949</v>
      </c>
      <c r="U1576" s="1">
        <v>-0.08593000000000001</v>
      </c>
      <c r="V1576">
        <v>31</v>
      </c>
      <c r="W1576" s="3">
        <v>0</v>
      </c>
      <c r="X1576" t="s">
        <v>4431</v>
      </c>
      <c r="Y1576" s="3">
        <v>309910.9022689231</v>
      </c>
      <c r="Z1576" s="1">
        <v>0.03303634089641021</v>
      </c>
      <c r="AA1576" s="3">
        <v>325505.0041159475</v>
      </c>
      <c r="AB1576" s="3">
        <v>-15594.10184702446</v>
      </c>
      <c r="AC1576" s="1">
        <v>-0.04790741048475468</v>
      </c>
    </row>
    <row r="1577" spans="1:29">
      <c r="A1577" s="6">
        <v>1575</v>
      </c>
      <c r="B1577" t="s">
        <v>1005</v>
      </c>
      <c r="C1577">
        <v>3526</v>
      </c>
      <c r="D1577" t="s">
        <v>4235</v>
      </c>
      <c r="E1577" t="s">
        <v>4428</v>
      </c>
      <c r="F1577" t="s">
        <v>4430</v>
      </c>
      <c r="G1577">
        <v>6.16951</v>
      </c>
      <c r="H1577">
        <v>6.24299</v>
      </c>
      <c r="I1577">
        <v>1300</v>
      </c>
      <c r="J1577" s="3">
        <v>7.434766099999999</v>
      </c>
      <c r="K1577">
        <v>4.0579435</v>
      </c>
      <c r="L1577" s="3">
        <v>8115.887</v>
      </c>
      <c r="M1577" s="3">
        <v>261839.8600000004</v>
      </c>
      <c r="N1577" s="3">
        <v>273527.7393160005</v>
      </c>
      <c r="O1577" s="1">
        <v>-0.08824086894666504</v>
      </c>
      <c r="P1577" s="3">
        <v>799.8283551288016</v>
      </c>
      <c r="Q1577" s="3">
        <v>23225.9678548712</v>
      </c>
      <c r="R1577" s="1">
        <v>0.08491265972859433</v>
      </c>
      <c r="S1577" s="3">
        <v>300000</v>
      </c>
      <c r="T1577" s="3">
        <v>-26472.26068399951</v>
      </c>
      <c r="U1577" s="1">
        <v>-0.08824086894666504</v>
      </c>
      <c r="V1577">
        <v>30</v>
      </c>
      <c r="W1577" s="3">
        <v>-691.0564487999993</v>
      </c>
      <c r="X1577" t="s">
        <v>4431</v>
      </c>
      <c r="Y1577" s="3">
        <v>309910.9022689231</v>
      </c>
      <c r="Z1577" s="1">
        <v>0.03303634089641021</v>
      </c>
      <c r="AA1577" s="3">
        <v>325505.0041159475</v>
      </c>
      <c r="AB1577" s="3">
        <v>-15594.10184702446</v>
      </c>
      <c r="AC1577" s="1">
        <v>-0.04790741048475468</v>
      </c>
    </row>
    <row r="1578" spans="1:29">
      <c r="A1578" s="6">
        <v>1576</v>
      </c>
      <c r="B1578" t="s">
        <v>1005</v>
      </c>
      <c r="M1578" s="3">
        <v>261839.8600000004</v>
      </c>
      <c r="N1578" s="3">
        <v>273527.7393160005</v>
      </c>
      <c r="O1578" s="1">
        <v>-0.08824086894666504</v>
      </c>
      <c r="Q1578" s="3">
        <v>23225.9678548712</v>
      </c>
      <c r="R1578" s="1">
        <v>0.08491265972859433</v>
      </c>
      <c r="S1578" s="3">
        <v>300000</v>
      </c>
      <c r="T1578" s="3">
        <v>-26472.26068399951</v>
      </c>
      <c r="U1578" s="1">
        <v>-0.08824086894666504</v>
      </c>
      <c r="V1578">
        <v>30</v>
      </c>
      <c r="W1578" s="3">
        <v>0</v>
      </c>
      <c r="Y1578" s="3">
        <v>307597.9680463396</v>
      </c>
      <c r="Z1578" s="1">
        <v>0.02532656015446545</v>
      </c>
      <c r="AA1578" s="3">
        <v>325505.0041159475</v>
      </c>
      <c r="AB1578" s="3">
        <v>-17907.03606960789</v>
      </c>
      <c r="AC1578" s="1">
        <v>-0.05501308994693444</v>
      </c>
    </row>
    <row r="1579" spans="1:29">
      <c r="A1579" s="6">
        <v>1577</v>
      </c>
      <c r="B1579" t="s">
        <v>1006</v>
      </c>
      <c r="M1579" s="3">
        <v>261839.8600000004</v>
      </c>
      <c r="N1579" s="3">
        <v>273527.7393160005</v>
      </c>
      <c r="O1579" s="1">
        <v>-0.08824086894666504</v>
      </c>
      <c r="Q1579" s="3">
        <v>23225.9678548712</v>
      </c>
      <c r="R1579" s="1">
        <v>0.08491265972859433</v>
      </c>
      <c r="S1579" s="3">
        <v>300000</v>
      </c>
      <c r="T1579" s="3">
        <v>-26472.26068399951</v>
      </c>
      <c r="U1579" s="1">
        <v>-0.08824086894666504</v>
      </c>
      <c r="V1579">
        <v>30</v>
      </c>
      <c r="W1579" s="3">
        <v>0</v>
      </c>
      <c r="Y1579" s="3">
        <v>307597.9680463396</v>
      </c>
      <c r="Z1579" s="1">
        <v>0.02532656015446545</v>
      </c>
      <c r="AA1579" s="3">
        <v>325505.0041159475</v>
      </c>
      <c r="AB1579" s="3">
        <v>-17907.03606960789</v>
      </c>
      <c r="AC1579" s="1">
        <v>-0.05501308994693444</v>
      </c>
    </row>
    <row r="1580" spans="1:29">
      <c r="A1580" s="6">
        <v>1578</v>
      </c>
      <c r="B1580" t="s">
        <v>1007</v>
      </c>
      <c r="M1580" s="3">
        <v>261839.8600000004</v>
      </c>
      <c r="N1580" s="3">
        <v>273527.7393160005</v>
      </c>
      <c r="O1580" s="1">
        <v>-0.08824086894666504</v>
      </c>
      <c r="Q1580" s="3">
        <v>23225.9678548712</v>
      </c>
      <c r="R1580" s="1">
        <v>0.08491265972859433</v>
      </c>
      <c r="S1580" s="3">
        <v>300000</v>
      </c>
      <c r="T1580" s="3">
        <v>-26472.26068399951</v>
      </c>
      <c r="U1580" s="1">
        <v>-0.08824086894666504</v>
      </c>
      <c r="V1580">
        <v>30</v>
      </c>
      <c r="W1580" s="3">
        <v>0</v>
      </c>
      <c r="Y1580" s="3">
        <v>307597.9680463396</v>
      </c>
      <c r="Z1580" s="1">
        <v>0.02532656015446545</v>
      </c>
      <c r="AA1580" s="3">
        <v>325505.0041159475</v>
      </c>
      <c r="AB1580" s="3">
        <v>-17907.03606960789</v>
      </c>
      <c r="AC1580" s="1">
        <v>-0.05501308994693444</v>
      </c>
    </row>
    <row r="1581" spans="1:29">
      <c r="A1581" s="6">
        <v>1579</v>
      </c>
      <c r="B1581" t="s">
        <v>1008</v>
      </c>
      <c r="C1581">
        <v>8276</v>
      </c>
      <c r="D1581" t="s">
        <v>4305</v>
      </c>
      <c r="E1581" t="s">
        <v>4428</v>
      </c>
      <c r="F1581" t="s">
        <v>4429</v>
      </c>
      <c r="G1581">
        <v>15.74158</v>
      </c>
      <c r="H1581">
        <v>17.94441</v>
      </c>
      <c r="I1581">
        <v>300</v>
      </c>
      <c r="J1581" s="3">
        <v>6.6149969</v>
      </c>
      <c r="K1581">
        <v>2.6916615</v>
      </c>
      <c r="L1581" s="3">
        <v>5383.323</v>
      </c>
      <c r="M1581" s="3">
        <v>267223.1830000004</v>
      </c>
      <c r="N1581" s="3">
        <v>273518.4326576004</v>
      </c>
      <c r="O1581" s="1">
        <v>-0.08827189114133187</v>
      </c>
      <c r="P1581" s="3">
        <v>820.5832179480014</v>
      </c>
      <c r="Q1581" s="3">
        <v>24046.55107</v>
      </c>
      <c r="R1581" s="1">
        <v>0.0879156510088016</v>
      </c>
      <c r="S1581" s="3">
        <v>300000</v>
      </c>
      <c r="T1581" s="3">
        <v>-26472.26068399951</v>
      </c>
      <c r="U1581" s="1">
        <v>-0.08824</v>
      </c>
      <c r="V1581">
        <v>31</v>
      </c>
      <c r="W1581" s="3">
        <v>0</v>
      </c>
      <c r="X1581" t="s">
        <v>4431</v>
      </c>
      <c r="Y1581" s="3">
        <v>307597.9680463396</v>
      </c>
      <c r="Z1581" s="1">
        <v>0.02532656015446545</v>
      </c>
      <c r="AA1581" s="3">
        <v>325505.0041159475</v>
      </c>
      <c r="AB1581" s="3">
        <v>-17907.03606960789</v>
      </c>
      <c r="AC1581" s="1">
        <v>-0.05501308994693444</v>
      </c>
    </row>
    <row r="1582" spans="1:29">
      <c r="A1582" s="6">
        <v>1580</v>
      </c>
      <c r="B1582" t="s">
        <v>1008</v>
      </c>
      <c r="C1582">
        <v>8903</v>
      </c>
      <c r="D1582" t="s">
        <v>4310</v>
      </c>
      <c r="E1582" t="s">
        <v>4428</v>
      </c>
      <c r="F1582" t="s">
        <v>4430</v>
      </c>
      <c r="G1582">
        <v>51.08136</v>
      </c>
      <c r="H1582">
        <v>50.98176</v>
      </c>
      <c r="I1582">
        <v>100</v>
      </c>
      <c r="J1582" s="3">
        <v>6.5294528</v>
      </c>
      <c r="K1582">
        <v>2.549088</v>
      </c>
      <c r="L1582" s="3">
        <v>5098.176</v>
      </c>
      <c r="M1582" s="3">
        <v>261621.7420000004</v>
      </c>
      <c r="N1582" s="3">
        <v>273006.0891168004</v>
      </c>
      <c r="O1582" s="1">
        <v>-0.08997970294399867</v>
      </c>
      <c r="P1582" s="3">
        <v>767.5199198808017</v>
      </c>
      <c r="Q1582" s="3">
        <v>23279.0311501192</v>
      </c>
      <c r="R1582" s="1">
        <v>0.08526927448918444</v>
      </c>
      <c r="S1582" s="3">
        <v>300000</v>
      </c>
      <c r="T1582" s="3">
        <v>-26993.9108831996</v>
      </c>
      <c r="U1582" s="1">
        <v>-0.08997970294399867</v>
      </c>
      <c r="V1582">
        <v>30</v>
      </c>
      <c r="W1582" s="3">
        <v>-521.8246935999995</v>
      </c>
      <c r="X1582" t="s">
        <v>4431</v>
      </c>
      <c r="Y1582" s="3">
        <v>307597.9680463396</v>
      </c>
      <c r="Z1582" s="1">
        <v>0.02532656015446545</v>
      </c>
      <c r="AA1582" s="3">
        <v>325505.0041159475</v>
      </c>
      <c r="AB1582" s="3">
        <v>-17907.03606960789</v>
      </c>
      <c r="AC1582" s="1">
        <v>-0.05501308994693444</v>
      </c>
    </row>
    <row r="1583" spans="1:29">
      <c r="A1583" s="6">
        <v>1581</v>
      </c>
      <c r="B1583" t="s">
        <v>1008</v>
      </c>
      <c r="C1583">
        <v>8290</v>
      </c>
      <c r="D1583" t="s">
        <v>4246</v>
      </c>
      <c r="E1583" t="s">
        <v>4428</v>
      </c>
      <c r="F1583" t="s">
        <v>4430</v>
      </c>
      <c r="G1583">
        <v>5.88584</v>
      </c>
      <c r="H1583">
        <v>5.7868</v>
      </c>
      <c r="I1583">
        <v>1000</v>
      </c>
      <c r="J1583" s="3">
        <v>6.73604</v>
      </c>
      <c r="K1583">
        <v>2.8934</v>
      </c>
      <c r="L1583" s="3">
        <v>5786.8</v>
      </c>
      <c r="M1583" s="3">
        <v>254969.2520000004</v>
      </c>
      <c r="N1583" s="3">
        <v>272130.7696768004</v>
      </c>
      <c r="O1583" s="1">
        <v>-0.09289743441066529</v>
      </c>
      <c r="P1583" s="3">
        <v>819.7315000896015</v>
      </c>
      <c r="Q1583" s="3">
        <v>22459.2996500296</v>
      </c>
      <c r="R1583" s="1">
        <v>0.08253127596230178</v>
      </c>
      <c r="S1583" s="3">
        <v>300000</v>
      </c>
      <c r="T1583" s="3">
        <v>-27869.23032319959</v>
      </c>
      <c r="U1583" s="1">
        <v>-0.09289743441066529</v>
      </c>
      <c r="V1583">
        <v>29</v>
      </c>
      <c r="W1583" s="3">
        <v>-885.6414319999997</v>
      </c>
      <c r="X1583" t="s">
        <v>4431</v>
      </c>
      <c r="Y1583" s="3">
        <v>307597.9680463396</v>
      </c>
      <c r="Z1583" s="1">
        <v>0.02532656015446545</v>
      </c>
      <c r="AA1583" s="3">
        <v>325505.0041159475</v>
      </c>
      <c r="AB1583" s="3">
        <v>-17907.03606960789</v>
      </c>
      <c r="AC1583" s="1">
        <v>-0.05501308994693444</v>
      </c>
    </row>
    <row r="1584" spans="1:29">
      <c r="A1584" s="6">
        <v>1582</v>
      </c>
      <c r="B1584" t="s">
        <v>1008</v>
      </c>
      <c r="M1584" s="3">
        <v>254969.2520000004</v>
      </c>
      <c r="N1584" s="3">
        <v>272130.7696768004</v>
      </c>
      <c r="O1584" s="1">
        <v>-0.09289743441066529</v>
      </c>
      <c r="Q1584" s="3">
        <v>22459.2996500296</v>
      </c>
      <c r="R1584" s="1">
        <v>0.08253127596230178</v>
      </c>
      <c r="S1584" s="3">
        <v>300000</v>
      </c>
      <c r="T1584" s="3">
        <v>-27869.23032319959</v>
      </c>
      <c r="U1584" s="1">
        <v>-0.09289743441066529</v>
      </c>
      <c r="V1584">
        <v>29</v>
      </c>
      <c r="W1584" s="3">
        <v>0</v>
      </c>
      <c r="Y1584" s="3">
        <v>307318.0029489207</v>
      </c>
      <c r="Z1584" s="1">
        <v>0.02439334316306903</v>
      </c>
      <c r="AA1584" s="3">
        <v>325505.0041159475</v>
      </c>
      <c r="AB1584" s="3">
        <v>-18187.00116702681</v>
      </c>
      <c r="AC1584" s="1">
        <v>-0.0558731845503317</v>
      </c>
    </row>
    <row r="1585" spans="1:29">
      <c r="A1585" s="6">
        <v>1583</v>
      </c>
      <c r="B1585" t="s">
        <v>1009</v>
      </c>
      <c r="C1585">
        <v>28</v>
      </c>
      <c r="D1585" t="s">
        <v>4304</v>
      </c>
      <c r="E1585" t="s">
        <v>4428</v>
      </c>
      <c r="F1585" t="s">
        <v>4429</v>
      </c>
      <c r="G1585">
        <v>12.09888</v>
      </c>
      <c r="H1585">
        <v>12.69284</v>
      </c>
      <c r="I1585">
        <v>1000</v>
      </c>
      <c r="J1585" s="3">
        <v>8.807852</v>
      </c>
      <c r="K1585">
        <v>6.34642</v>
      </c>
      <c r="L1585" s="3">
        <v>12692.84</v>
      </c>
      <c r="M1585" s="3">
        <v>267662.0920000004</v>
      </c>
      <c r="N1585" s="3">
        <v>272115.6154048004</v>
      </c>
      <c r="O1585" s="1">
        <v>-0.09294794865066534</v>
      </c>
      <c r="P1585" s="3">
        <v>593.9600000000009</v>
      </c>
      <c r="Q1585" s="3">
        <v>23053.25965</v>
      </c>
      <c r="R1585" s="1">
        <v>0.08471862085424928</v>
      </c>
      <c r="S1585" s="3">
        <v>300000</v>
      </c>
      <c r="T1585" s="3">
        <v>-27869.23032319959</v>
      </c>
      <c r="U1585" s="1">
        <v>-0.0929</v>
      </c>
      <c r="V1585">
        <v>30</v>
      </c>
      <c r="W1585" s="3">
        <v>0</v>
      </c>
      <c r="X1585" t="s">
        <v>4431</v>
      </c>
      <c r="Y1585" s="3">
        <v>307318.0029489207</v>
      </c>
      <c r="Z1585" s="1">
        <v>0.02439334316306903</v>
      </c>
      <c r="AA1585" s="3">
        <v>325505.0041159475</v>
      </c>
      <c r="AB1585" s="3">
        <v>-18187.00116702681</v>
      </c>
      <c r="AC1585" s="1">
        <v>-0.0558731845503317</v>
      </c>
    </row>
    <row r="1586" spans="1:29">
      <c r="A1586" s="6">
        <v>1584</v>
      </c>
      <c r="B1586" t="s">
        <v>1009</v>
      </c>
      <c r="M1586" s="3">
        <v>267662.0920000004</v>
      </c>
      <c r="N1586" s="3">
        <v>272115.6154048004</v>
      </c>
      <c r="O1586" s="1">
        <v>-0.09294794865066534</v>
      </c>
      <c r="Q1586" s="3">
        <v>23053.25965</v>
      </c>
      <c r="R1586" s="1">
        <v>0.08471862085424928</v>
      </c>
      <c r="S1586" s="3">
        <v>300000</v>
      </c>
      <c r="T1586" s="3">
        <v>-27869.23032319959</v>
      </c>
      <c r="U1586" s="1">
        <v>-0.0929</v>
      </c>
      <c r="V1586">
        <v>30</v>
      </c>
      <c r="W1586" s="3">
        <v>0</v>
      </c>
      <c r="Y1586" s="3">
        <v>312446.8758491424</v>
      </c>
      <c r="Z1586" s="1">
        <v>0.04148958616380793</v>
      </c>
      <c r="AA1586" s="3">
        <v>325505.0041159475</v>
      </c>
      <c r="AB1586" s="3">
        <v>-13058.12826680514</v>
      </c>
      <c r="AC1586" s="1">
        <v>-0.04011652079595597</v>
      </c>
    </row>
    <row r="1587" spans="1:29">
      <c r="A1587" s="6">
        <v>1585</v>
      </c>
      <c r="B1587" t="s">
        <v>1010</v>
      </c>
      <c r="C1587">
        <v>4321</v>
      </c>
      <c r="D1587" t="s">
        <v>4221</v>
      </c>
      <c r="E1587" t="s">
        <v>4428</v>
      </c>
      <c r="F1587" t="s">
        <v>4430</v>
      </c>
      <c r="G1587">
        <v>3.03105</v>
      </c>
      <c r="H1587">
        <v>6.29313</v>
      </c>
      <c r="I1587">
        <v>600</v>
      </c>
      <c r="J1587" s="3">
        <v>6.1327634</v>
      </c>
      <c r="K1587">
        <v>1.887939</v>
      </c>
      <c r="L1587" s="3">
        <v>3775.878</v>
      </c>
      <c r="M1587" s="3">
        <v>265147.1320000004</v>
      </c>
      <c r="N1587" s="3">
        <v>273368.5127024004</v>
      </c>
      <c r="O1587" s="1">
        <v>-0.08877162432533203</v>
      </c>
      <c r="P1587" s="3">
        <v>753.1602835944018</v>
      </c>
      <c r="Q1587" s="3">
        <v>22300.0993664056</v>
      </c>
      <c r="R1587" s="1">
        <v>0.08157523024856324</v>
      </c>
      <c r="S1587" s="3">
        <v>300000</v>
      </c>
      <c r="T1587" s="3">
        <v>-26631.48729759961</v>
      </c>
      <c r="U1587" s="1">
        <v>-0.08877162432533203</v>
      </c>
      <c r="V1587">
        <v>29</v>
      </c>
      <c r="W1587" s="3">
        <v>1245.8853296</v>
      </c>
      <c r="X1587" t="s">
        <v>4431</v>
      </c>
      <c r="Y1587" s="3">
        <v>312446.8758491424</v>
      </c>
      <c r="Z1587" s="1">
        <v>0.04148958616380793</v>
      </c>
      <c r="AA1587" s="3">
        <v>325505.0041159475</v>
      </c>
      <c r="AB1587" s="3">
        <v>-13058.12826680514</v>
      </c>
      <c r="AC1587" s="1">
        <v>-0.04011652079595597</v>
      </c>
    </row>
    <row r="1588" spans="1:29">
      <c r="A1588" s="6">
        <v>1586</v>
      </c>
      <c r="B1588" t="s">
        <v>1010</v>
      </c>
      <c r="M1588" s="3">
        <v>265147.1320000004</v>
      </c>
      <c r="N1588" s="3">
        <v>273368.5127024004</v>
      </c>
      <c r="O1588" s="1">
        <v>-0.08877162432533203</v>
      </c>
      <c r="Q1588" s="3">
        <v>22300.0993664056</v>
      </c>
      <c r="R1588" s="1">
        <v>0.08157523024856324</v>
      </c>
      <c r="S1588" s="3">
        <v>300000</v>
      </c>
      <c r="T1588" s="3">
        <v>-26631.48729759961</v>
      </c>
      <c r="U1588" s="1">
        <v>-0.08877162432533203</v>
      </c>
      <c r="V1588">
        <v>29</v>
      </c>
      <c r="W1588" s="3">
        <v>0</v>
      </c>
      <c r="Y1588" s="3">
        <v>313335.7263017795</v>
      </c>
      <c r="Z1588" s="1">
        <v>0.04445242100593168</v>
      </c>
      <c r="AA1588" s="3">
        <v>325505.0041159475</v>
      </c>
      <c r="AB1588" s="3">
        <v>-12169.27781416802</v>
      </c>
      <c r="AC1588" s="1">
        <v>-0.03738583941963983</v>
      </c>
    </row>
    <row r="1589" spans="1:29">
      <c r="A1589" s="6">
        <v>1587</v>
      </c>
      <c r="B1589" t="s">
        <v>1011</v>
      </c>
      <c r="C1589">
        <v>4342</v>
      </c>
      <c r="D1589" t="s">
        <v>4222</v>
      </c>
      <c r="E1589" t="s">
        <v>4428</v>
      </c>
      <c r="F1589" t="s">
        <v>4429</v>
      </c>
      <c r="G1589">
        <v>8.24038</v>
      </c>
      <c r="H1589">
        <v>9.24638</v>
      </c>
      <c r="I1589">
        <v>800</v>
      </c>
      <c r="J1589" s="3">
        <v>7.2191312</v>
      </c>
      <c r="K1589">
        <v>3.698552</v>
      </c>
      <c r="L1589" s="3">
        <v>7397.104</v>
      </c>
      <c r="M1589" s="3">
        <v>272544.2360000004</v>
      </c>
      <c r="N1589" s="3">
        <v>273357.5950192004</v>
      </c>
      <c r="O1589" s="1">
        <v>-0.0888080166026653</v>
      </c>
      <c r="P1589" s="3">
        <v>820.1055381072011</v>
      </c>
      <c r="Q1589" s="3">
        <v>23120.2049</v>
      </c>
      <c r="R1589" s="1">
        <v>0.0845786080989484</v>
      </c>
      <c r="S1589" s="3">
        <v>300000</v>
      </c>
      <c r="T1589" s="3">
        <v>-26631.48729759961</v>
      </c>
      <c r="U1589" s="1">
        <v>-0.08877</v>
      </c>
      <c r="V1589">
        <v>30</v>
      </c>
      <c r="W1589" s="3">
        <v>0</v>
      </c>
      <c r="X1589" t="s">
        <v>4431</v>
      </c>
      <c r="Y1589" s="3">
        <v>313335.7263017795</v>
      </c>
      <c r="Z1589" s="1">
        <v>0.04445242100593168</v>
      </c>
      <c r="AA1589" s="3">
        <v>325505.0041159475</v>
      </c>
      <c r="AB1589" s="3">
        <v>-12169.27781416802</v>
      </c>
      <c r="AC1589" s="1">
        <v>-0.03738583941963983</v>
      </c>
    </row>
    <row r="1590" spans="1:29">
      <c r="A1590" s="6">
        <v>1588</v>
      </c>
      <c r="B1590" t="s">
        <v>1011</v>
      </c>
      <c r="M1590" s="3">
        <v>272544.2360000004</v>
      </c>
      <c r="N1590" s="3">
        <v>273357.5950192004</v>
      </c>
      <c r="O1590" s="1">
        <v>-0.0888080166026653</v>
      </c>
      <c r="Q1590" s="3">
        <v>23120.2049</v>
      </c>
      <c r="R1590" s="1">
        <v>0.0845786080989484</v>
      </c>
      <c r="S1590" s="3">
        <v>300000</v>
      </c>
      <c r="T1590" s="3">
        <v>-26631.48729759961</v>
      </c>
      <c r="U1590" s="1">
        <v>-0.08877</v>
      </c>
      <c r="V1590">
        <v>30</v>
      </c>
      <c r="W1590" s="3">
        <v>0</v>
      </c>
      <c r="Y1590" s="3">
        <v>316193.7012913017</v>
      </c>
      <c r="Z1590" s="1">
        <v>0.05397900430433898</v>
      </c>
      <c r="AA1590" s="3">
        <v>325505.0041159475</v>
      </c>
      <c r="AB1590" s="3">
        <v>-9311.302824645827</v>
      </c>
      <c r="AC1590" s="1">
        <v>-0.02860571329751067</v>
      </c>
    </row>
    <row r="1591" spans="1:29">
      <c r="A1591" s="6">
        <v>1589</v>
      </c>
      <c r="B1591" t="s">
        <v>1012</v>
      </c>
      <c r="M1591" s="3">
        <v>272544.2360000004</v>
      </c>
      <c r="N1591" s="3">
        <v>273357.5950192004</v>
      </c>
      <c r="O1591" s="1">
        <v>-0.0888080166026653</v>
      </c>
      <c r="Q1591" s="3">
        <v>23120.2049</v>
      </c>
      <c r="R1591" s="1">
        <v>0.0845786080989484</v>
      </c>
      <c r="S1591" s="3">
        <v>300000</v>
      </c>
      <c r="T1591" s="3">
        <v>-26631.48729759961</v>
      </c>
      <c r="U1591" s="1">
        <v>-0.08877</v>
      </c>
      <c r="V1591">
        <v>30</v>
      </c>
      <c r="W1591" s="3">
        <v>0</v>
      </c>
      <c r="Y1591" s="3">
        <v>316193.7012913017</v>
      </c>
      <c r="Z1591" s="1">
        <v>0.05397900430433898</v>
      </c>
      <c r="AA1591" s="3">
        <v>325505.0041159475</v>
      </c>
      <c r="AB1591" s="3">
        <v>-9311.302824645827</v>
      </c>
      <c r="AC1591" s="1">
        <v>-0.02860571329751067</v>
      </c>
    </row>
    <row r="1592" spans="1:29">
      <c r="A1592" s="6">
        <v>1590</v>
      </c>
      <c r="B1592" t="s">
        <v>1013</v>
      </c>
      <c r="M1592" s="3">
        <v>272544.2360000004</v>
      </c>
      <c r="N1592" s="3">
        <v>273357.5950192004</v>
      </c>
      <c r="O1592" s="1">
        <v>-0.0888080166026653</v>
      </c>
      <c r="Q1592" s="3">
        <v>23120.2049</v>
      </c>
      <c r="R1592" s="1">
        <v>0.0845786080989484</v>
      </c>
      <c r="S1592" s="3">
        <v>300000</v>
      </c>
      <c r="T1592" s="3">
        <v>-26631.48729759961</v>
      </c>
      <c r="U1592" s="1">
        <v>-0.08877</v>
      </c>
      <c r="V1592">
        <v>30</v>
      </c>
      <c r="W1592" s="3">
        <v>0</v>
      </c>
      <c r="Y1592" s="3">
        <v>316193.7012913017</v>
      </c>
      <c r="Z1592" s="1">
        <v>0.05397900430433898</v>
      </c>
      <c r="AA1592" s="3">
        <v>325505.0041159475</v>
      </c>
      <c r="AB1592" s="3">
        <v>-9311.302824645827</v>
      </c>
      <c r="AC1592" s="1">
        <v>-0.02860571329751067</v>
      </c>
    </row>
    <row r="1593" spans="1:29">
      <c r="A1593" s="6">
        <v>1591</v>
      </c>
      <c r="B1593" t="s">
        <v>1014</v>
      </c>
      <c r="M1593" s="3">
        <v>272544.2360000004</v>
      </c>
      <c r="N1593" s="3">
        <v>273357.5950192004</v>
      </c>
      <c r="O1593" s="1">
        <v>-0.0888080166026653</v>
      </c>
      <c r="Q1593" s="3">
        <v>23120.2049</v>
      </c>
      <c r="R1593" s="1">
        <v>0.0845786080989484</v>
      </c>
      <c r="S1593" s="3">
        <v>300000</v>
      </c>
      <c r="T1593" s="3">
        <v>-26631.48729759961</v>
      </c>
      <c r="U1593" s="1">
        <v>-0.08877</v>
      </c>
      <c r="V1593">
        <v>30</v>
      </c>
      <c r="W1593" s="3">
        <v>0</v>
      </c>
      <c r="Y1593" s="3">
        <v>316193.7012913017</v>
      </c>
      <c r="Z1593" s="1">
        <v>0.05397900430433898</v>
      </c>
      <c r="AA1593" s="3">
        <v>325505.0041159475</v>
      </c>
      <c r="AB1593" s="3">
        <v>-9311.302824645827</v>
      </c>
      <c r="AC1593" s="1">
        <v>-0.02860571329751067</v>
      </c>
    </row>
    <row r="1594" spans="1:29">
      <c r="A1594" s="6">
        <v>1592</v>
      </c>
      <c r="B1594" t="s">
        <v>1015</v>
      </c>
      <c r="M1594" s="3">
        <v>272544.2360000004</v>
      </c>
      <c r="N1594" s="3">
        <v>273357.5950192004</v>
      </c>
      <c r="O1594" s="1">
        <v>-0.0888080166026653</v>
      </c>
      <c r="Q1594" s="3">
        <v>23120.2049</v>
      </c>
      <c r="R1594" s="1">
        <v>0.0845786080989484</v>
      </c>
      <c r="S1594" s="3">
        <v>300000</v>
      </c>
      <c r="T1594" s="3">
        <v>-26631.48729759961</v>
      </c>
      <c r="U1594" s="1">
        <v>-0.08877</v>
      </c>
      <c r="V1594">
        <v>30</v>
      </c>
      <c r="W1594" s="3">
        <v>0</v>
      </c>
      <c r="Y1594" s="3">
        <v>315069.4605158487</v>
      </c>
      <c r="Z1594" s="1">
        <v>0.05023153505282903</v>
      </c>
      <c r="AA1594" s="3">
        <v>325505.0041159475</v>
      </c>
      <c r="AB1594" s="3">
        <v>-10435.54360009881</v>
      </c>
      <c r="AC1594" s="1">
        <v>-0.03205954891059551</v>
      </c>
    </row>
    <row r="1595" spans="1:29">
      <c r="A1595" s="6">
        <v>1593</v>
      </c>
      <c r="B1595" t="s">
        <v>1016</v>
      </c>
      <c r="C1595">
        <v>6340</v>
      </c>
      <c r="D1595" t="s">
        <v>4277</v>
      </c>
      <c r="E1595" t="s">
        <v>4428</v>
      </c>
      <c r="F1595" t="s">
        <v>4430</v>
      </c>
      <c r="G1595">
        <v>24.88208</v>
      </c>
      <c r="H1595">
        <v>25.09258</v>
      </c>
      <c r="I1595">
        <v>300</v>
      </c>
      <c r="J1595" s="3">
        <v>7.2583322</v>
      </c>
      <c r="K1595">
        <v>3.763887</v>
      </c>
      <c r="L1595" s="3">
        <v>7527.774</v>
      </c>
      <c r="M1595" s="3">
        <v>264336.3830000004</v>
      </c>
      <c r="N1595" s="3">
        <v>272666.4938000004</v>
      </c>
      <c r="O1595" s="1">
        <v>-0.09111168733333198</v>
      </c>
      <c r="P1595" s="3">
        <v>765.9000890664017</v>
      </c>
      <c r="Q1595" s="3">
        <v>22354.3048109336</v>
      </c>
      <c r="R1595" s="1">
        <v>0.08198405495077211</v>
      </c>
      <c r="S1595" s="3">
        <v>300000</v>
      </c>
      <c r="T1595" s="3">
        <v>-27333.5061999996</v>
      </c>
      <c r="U1595" s="1">
        <v>-0.09111168733333198</v>
      </c>
      <c r="V1595">
        <v>29</v>
      </c>
      <c r="W1595" s="3">
        <v>-702.6675015999988</v>
      </c>
      <c r="X1595" t="s">
        <v>4431</v>
      </c>
      <c r="Y1595" s="3">
        <v>315069.4605158487</v>
      </c>
      <c r="Z1595" s="1">
        <v>0.05023153505282903</v>
      </c>
      <c r="AA1595" s="3">
        <v>325505.0041159475</v>
      </c>
      <c r="AB1595" s="3">
        <v>-10435.54360009881</v>
      </c>
      <c r="AC1595" s="1">
        <v>-0.03205954891059551</v>
      </c>
    </row>
    <row r="1596" spans="1:29">
      <c r="A1596" s="6">
        <v>1594</v>
      </c>
      <c r="B1596" t="s">
        <v>1016</v>
      </c>
      <c r="M1596" s="3">
        <v>264336.3830000004</v>
      </c>
      <c r="N1596" s="3">
        <v>272666.4938000004</v>
      </c>
      <c r="O1596" s="1">
        <v>-0.09111168733333198</v>
      </c>
      <c r="Q1596" s="3">
        <v>22354.3048109336</v>
      </c>
      <c r="R1596" s="1">
        <v>0.08198405495077211</v>
      </c>
      <c r="S1596" s="3">
        <v>300000</v>
      </c>
      <c r="T1596" s="3">
        <v>-27333.5061999996</v>
      </c>
      <c r="U1596" s="1">
        <v>-0.09111168733333198</v>
      </c>
      <c r="V1596">
        <v>29</v>
      </c>
      <c r="W1596" s="3">
        <v>0</v>
      </c>
      <c r="Y1596" s="3">
        <v>310146.6236521623</v>
      </c>
      <c r="Z1596" s="1">
        <v>0.03382207884054088</v>
      </c>
      <c r="AA1596" s="3">
        <v>325505.0041159475</v>
      </c>
      <c r="AB1596" s="3">
        <v>-15358.38046378526</v>
      </c>
      <c r="AC1596" s="1">
        <v>-0.0471832391809082</v>
      </c>
    </row>
    <row r="1597" spans="1:29">
      <c r="A1597" s="6">
        <v>1595</v>
      </c>
      <c r="B1597" t="s">
        <v>1017</v>
      </c>
      <c r="C1597">
        <v>5665</v>
      </c>
      <c r="D1597" t="s">
        <v>4241</v>
      </c>
      <c r="E1597" t="s">
        <v>4428</v>
      </c>
      <c r="F1597" t="s">
        <v>4429</v>
      </c>
      <c r="G1597">
        <v>9.476559999999999</v>
      </c>
      <c r="H1597">
        <v>10.95781</v>
      </c>
      <c r="I1597">
        <v>500</v>
      </c>
      <c r="J1597" s="3">
        <v>6.6436715</v>
      </c>
      <c r="K1597">
        <v>2.7394525</v>
      </c>
      <c r="L1597" s="3">
        <v>5478.905</v>
      </c>
      <c r="M1597" s="3">
        <v>269815.2880000004</v>
      </c>
      <c r="N1597" s="3">
        <v>272657.1106760004</v>
      </c>
      <c r="O1597" s="1">
        <v>-0.09114296441333193</v>
      </c>
      <c r="P1597" s="3">
        <v>817.9994814000012</v>
      </c>
      <c r="Q1597" s="3">
        <v>23172.30429</v>
      </c>
      <c r="R1597" s="1">
        <v>0.08498697955299521</v>
      </c>
      <c r="S1597" s="3">
        <v>300000</v>
      </c>
      <c r="T1597" s="3">
        <v>-27333.5061999996</v>
      </c>
      <c r="U1597" s="1">
        <v>-0.09111</v>
      </c>
      <c r="V1597">
        <v>30</v>
      </c>
      <c r="W1597" s="3">
        <v>0</v>
      </c>
      <c r="X1597" t="s">
        <v>4431</v>
      </c>
      <c r="Y1597" s="3">
        <v>310146.6236521623</v>
      </c>
      <c r="Z1597" s="1">
        <v>0.03382207884054088</v>
      </c>
      <c r="AA1597" s="3">
        <v>325505.0041159475</v>
      </c>
      <c r="AB1597" s="3">
        <v>-15358.38046378526</v>
      </c>
      <c r="AC1597" s="1">
        <v>-0.0471832391809082</v>
      </c>
    </row>
    <row r="1598" spans="1:29">
      <c r="A1598" s="6">
        <v>1596</v>
      </c>
      <c r="B1598" t="s">
        <v>1017</v>
      </c>
      <c r="C1598">
        <v>1622</v>
      </c>
      <c r="D1598" t="s">
        <v>4231</v>
      </c>
      <c r="E1598" t="s">
        <v>4428</v>
      </c>
      <c r="F1598" t="s">
        <v>4430</v>
      </c>
      <c r="G1598">
        <v>2.2794</v>
      </c>
      <c r="H1598">
        <v>2.26</v>
      </c>
      <c r="I1598">
        <v>2600</v>
      </c>
      <c r="J1598" s="3">
        <v>6.762799999999999</v>
      </c>
      <c r="K1598">
        <v>2.938</v>
      </c>
      <c r="L1598" s="3">
        <v>5875.999999999999</v>
      </c>
      <c r="M1598" s="3">
        <v>263081.2880000004</v>
      </c>
      <c r="N1598" s="3">
        <v>271789.4098760004</v>
      </c>
      <c r="O1598" s="1">
        <v>-0.09403530041333191</v>
      </c>
      <c r="P1598" s="3">
        <v>819.9455591232017</v>
      </c>
      <c r="Q1598" s="3">
        <v>22352.3587308768</v>
      </c>
      <c r="R1598" s="1">
        <v>0.0822414631279221</v>
      </c>
      <c r="S1598" s="3">
        <v>300000</v>
      </c>
      <c r="T1598" s="3">
        <v>-28210.59012399957</v>
      </c>
      <c r="U1598" s="1">
        <v>-0.09403530041333191</v>
      </c>
      <c r="V1598">
        <v>29</v>
      </c>
      <c r="W1598" s="3">
        <v>-878.0880000000009</v>
      </c>
      <c r="X1598" t="s">
        <v>4431</v>
      </c>
      <c r="Y1598" s="3">
        <v>310146.6236521623</v>
      </c>
      <c r="Z1598" s="1">
        <v>0.03382207884054088</v>
      </c>
      <c r="AA1598" s="3">
        <v>325505.0041159475</v>
      </c>
      <c r="AB1598" s="3">
        <v>-15358.38046378526</v>
      </c>
      <c r="AC1598" s="1">
        <v>-0.0471832391809082</v>
      </c>
    </row>
    <row r="1599" spans="1:29">
      <c r="A1599" s="6">
        <v>1597</v>
      </c>
      <c r="B1599" t="s">
        <v>1017</v>
      </c>
      <c r="M1599" s="3">
        <v>263081.2880000004</v>
      </c>
      <c r="N1599" s="3">
        <v>271789.4098760004</v>
      </c>
      <c r="O1599" s="1">
        <v>-0.09403530041333191</v>
      </c>
      <c r="Q1599" s="3">
        <v>22352.3587308768</v>
      </c>
      <c r="R1599" s="1">
        <v>0.0822414631279221</v>
      </c>
      <c r="S1599" s="3">
        <v>300000</v>
      </c>
      <c r="T1599" s="3">
        <v>-28210.59012399957</v>
      </c>
      <c r="U1599" s="1">
        <v>-0.09403530041333191</v>
      </c>
      <c r="V1599">
        <v>29</v>
      </c>
      <c r="W1599" s="3">
        <v>0</v>
      </c>
      <c r="Y1599" s="3">
        <v>311218.2983077018</v>
      </c>
      <c r="Z1599" s="1">
        <v>0.03739432769233943</v>
      </c>
      <c r="AA1599" s="3">
        <v>325505.0041159475</v>
      </c>
      <c r="AB1599" s="3">
        <v>-14286.70580824569</v>
      </c>
      <c r="AC1599" s="1">
        <v>-0.04389089454107641</v>
      </c>
    </row>
    <row r="1600" spans="1:29">
      <c r="A1600" s="6">
        <v>1598</v>
      </c>
      <c r="B1600" t="s">
        <v>1018</v>
      </c>
      <c r="C1600">
        <v>504</v>
      </c>
      <c r="D1600" t="s">
        <v>4264</v>
      </c>
      <c r="E1600" t="s">
        <v>4428</v>
      </c>
      <c r="F1600" t="s">
        <v>4430</v>
      </c>
      <c r="G1600">
        <v>10.09737</v>
      </c>
      <c r="H1600">
        <v>11.89038</v>
      </c>
      <c r="I1600">
        <v>600</v>
      </c>
      <c r="J1600" s="3">
        <v>7.1402684</v>
      </c>
      <c r="K1600">
        <v>3.567114</v>
      </c>
      <c r="L1600" s="3">
        <v>7134.228</v>
      </c>
      <c r="M1600" s="3">
        <v>256315.1780000004</v>
      </c>
      <c r="N1600" s="3">
        <v>272146.8204936004</v>
      </c>
      <c r="O1600" s="1">
        <v>-0.09284393168799851</v>
      </c>
      <c r="P1600" s="3">
        <v>800.9835149784016</v>
      </c>
      <c r="Q1600" s="3">
        <v>21551.3752158984</v>
      </c>
      <c r="R1600" s="1">
        <v>0.07919025170608296</v>
      </c>
      <c r="S1600" s="3">
        <v>300000</v>
      </c>
      <c r="T1600" s="3">
        <v>-27853.17950639955</v>
      </c>
      <c r="U1600" s="1">
        <v>-0.09284393168799851</v>
      </c>
      <c r="V1600">
        <v>28</v>
      </c>
      <c r="W1600" s="3">
        <v>346.9977296000004</v>
      </c>
      <c r="X1600" t="s">
        <v>4431</v>
      </c>
      <c r="Y1600" s="3">
        <v>311218.2983077018</v>
      </c>
      <c r="Z1600" s="1">
        <v>0.03739432769233943</v>
      </c>
      <c r="AA1600" s="3">
        <v>325505.0041159475</v>
      </c>
      <c r="AB1600" s="3">
        <v>-14286.70580824569</v>
      </c>
      <c r="AC1600" s="1">
        <v>-0.04389089454107641</v>
      </c>
    </row>
    <row r="1601" spans="1:29">
      <c r="A1601" s="6">
        <v>1599</v>
      </c>
      <c r="B1601" t="s">
        <v>1018</v>
      </c>
      <c r="M1601" s="3">
        <v>256315.1780000004</v>
      </c>
      <c r="N1601" s="3">
        <v>272146.8204936004</v>
      </c>
      <c r="O1601" s="1">
        <v>-0.09284393168799851</v>
      </c>
      <c r="Q1601" s="3">
        <v>21551.3752158984</v>
      </c>
      <c r="R1601" s="1">
        <v>0.07919025170608296</v>
      </c>
      <c r="S1601" s="3">
        <v>300000</v>
      </c>
      <c r="T1601" s="3">
        <v>-27853.17950639955</v>
      </c>
      <c r="U1601" s="1">
        <v>-0.09284393168799851</v>
      </c>
      <c r="V1601">
        <v>28</v>
      </c>
      <c r="W1601" s="3">
        <v>0</v>
      </c>
      <c r="Y1601" s="3">
        <v>307784.8502464812</v>
      </c>
      <c r="Z1601" s="1">
        <v>0.02594950082160416</v>
      </c>
      <c r="AA1601" s="3">
        <v>325505.0041159475</v>
      </c>
      <c r="AB1601" s="3">
        <v>-17720.15386946627</v>
      </c>
      <c r="AC1601" s="1">
        <v>-0.0544389599096738</v>
      </c>
    </row>
    <row r="1602" spans="1:29">
      <c r="A1602" s="6">
        <v>1600</v>
      </c>
      <c r="B1602" t="s">
        <v>1019</v>
      </c>
      <c r="C1602">
        <v>5343</v>
      </c>
      <c r="D1602" t="s">
        <v>4314</v>
      </c>
      <c r="E1602" t="s">
        <v>4428</v>
      </c>
      <c r="F1602" t="s">
        <v>4429</v>
      </c>
      <c r="G1602">
        <v>6.18875</v>
      </c>
      <c r="H1602">
        <v>6.5732</v>
      </c>
      <c r="I1602">
        <v>2000</v>
      </c>
      <c r="J1602" s="3">
        <v>8.943919999999999</v>
      </c>
      <c r="K1602">
        <v>6.5732</v>
      </c>
      <c r="L1602" s="3">
        <v>13146.4</v>
      </c>
      <c r="M1602" s="3">
        <v>269461.5780000004</v>
      </c>
      <c r="N1602" s="3">
        <v>272131.3033736005</v>
      </c>
      <c r="O1602" s="1">
        <v>-0.09289565542133175</v>
      </c>
      <c r="P1602" s="3">
        <v>768.9000000000003</v>
      </c>
      <c r="Q1602" s="3">
        <v>22320.27522</v>
      </c>
      <c r="R1602" s="1">
        <v>0.08202024149113488</v>
      </c>
      <c r="S1602" s="3">
        <v>300000</v>
      </c>
      <c r="T1602" s="3">
        <v>-27853.17950639955</v>
      </c>
      <c r="U1602" s="1">
        <v>-0.09284000000000001</v>
      </c>
      <c r="V1602">
        <v>29</v>
      </c>
      <c r="W1602" s="3">
        <v>0</v>
      </c>
      <c r="X1602" t="s">
        <v>4431</v>
      </c>
      <c r="Y1602" s="3">
        <v>307784.8502464812</v>
      </c>
      <c r="Z1602" s="1">
        <v>0.02594950082160416</v>
      </c>
      <c r="AA1602" s="3">
        <v>325505.0041159475</v>
      </c>
      <c r="AB1602" s="3">
        <v>-17720.15386946627</v>
      </c>
      <c r="AC1602" s="1">
        <v>-0.0544389599096738</v>
      </c>
    </row>
    <row r="1603" spans="1:29">
      <c r="A1603" s="6">
        <v>1601</v>
      </c>
      <c r="B1603" t="s">
        <v>1019</v>
      </c>
      <c r="M1603" s="3">
        <v>269461.5780000004</v>
      </c>
      <c r="N1603" s="3">
        <v>272131.3033736005</v>
      </c>
      <c r="O1603" s="1">
        <v>-0.09289565542133175</v>
      </c>
      <c r="Q1603" s="3">
        <v>22320.27522</v>
      </c>
      <c r="R1603" s="1">
        <v>0.08202024149113488</v>
      </c>
      <c r="S1603" s="3">
        <v>300000</v>
      </c>
      <c r="T1603" s="3">
        <v>-27853.17950639955</v>
      </c>
      <c r="U1603" s="1">
        <v>-0.09284000000000001</v>
      </c>
      <c r="V1603">
        <v>29</v>
      </c>
      <c r="W1603" s="3">
        <v>0</v>
      </c>
      <c r="Y1603" s="3">
        <v>310703.0376634336</v>
      </c>
      <c r="Z1603" s="1">
        <v>0.03567679221144548</v>
      </c>
      <c r="AA1603" s="3">
        <v>325505.0041159475</v>
      </c>
      <c r="AB1603" s="3">
        <v>-14801.96645251388</v>
      </c>
      <c r="AC1603" s="1">
        <v>-0.04547385221531433</v>
      </c>
    </row>
    <row r="1604" spans="1:29">
      <c r="A1604" s="6">
        <v>1602</v>
      </c>
      <c r="B1604" t="s">
        <v>1020</v>
      </c>
      <c r="M1604" s="3">
        <v>269461.5780000004</v>
      </c>
      <c r="N1604" s="3">
        <v>272131.3033736005</v>
      </c>
      <c r="O1604" s="1">
        <v>-0.09289565542133175</v>
      </c>
      <c r="Q1604" s="3">
        <v>22320.27522</v>
      </c>
      <c r="R1604" s="1">
        <v>0.08202024149113488</v>
      </c>
      <c r="S1604" s="3">
        <v>300000</v>
      </c>
      <c r="T1604" s="3">
        <v>-27853.17950639955</v>
      </c>
      <c r="U1604" s="1">
        <v>-0.09284000000000001</v>
      </c>
      <c r="V1604">
        <v>29</v>
      </c>
      <c r="W1604" s="3">
        <v>0</v>
      </c>
      <c r="Y1604" s="3">
        <v>310703.0376634336</v>
      </c>
      <c r="Z1604" s="1">
        <v>0.03567679221144548</v>
      </c>
      <c r="AA1604" s="3">
        <v>325505.0041159475</v>
      </c>
      <c r="AB1604" s="3">
        <v>-14801.96645251388</v>
      </c>
      <c r="AC1604" s="1">
        <v>-0.04547385221531433</v>
      </c>
    </row>
    <row r="1605" spans="1:29">
      <c r="A1605" s="6">
        <v>1603</v>
      </c>
      <c r="B1605" t="s">
        <v>1021</v>
      </c>
      <c r="M1605" s="3">
        <v>269461.5780000004</v>
      </c>
      <c r="N1605" s="3">
        <v>272131.3033736005</v>
      </c>
      <c r="O1605" s="1">
        <v>-0.09289565542133175</v>
      </c>
      <c r="Q1605" s="3">
        <v>22320.27522</v>
      </c>
      <c r="R1605" s="1">
        <v>0.08202024149113488</v>
      </c>
      <c r="S1605" s="3">
        <v>300000</v>
      </c>
      <c r="T1605" s="3">
        <v>-27853.17950639955</v>
      </c>
      <c r="U1605" s="1">
        <v>-0.09284000000000001</v>
      </c>
      <c r="V1605">
        <v>29</v>
      </c>
      <c r="W1605" s="3">
        <v>0</v>
      </c>
      <c r="Y1605" s="3">
        <v>310703.0376634336</v>
      </c>
      <c r="Z1605" s="1">
        <v>0.03567679221144548</v>
      </c>
      <c r="AA1605" s="3">
        <v>325505.0041159475</v>
      </c>
      <c r="AB1605" s="3">
        <v>-14801.96645251388</v>
      </c>
      <c r="AC1605" s="1">
        <v>-0.04547385221531433</v>
      </c>
    </row>
    <row r="1606" spans="1:29">
      <c r="A1606" s="6">
        <v>1604</v>
      </c>
      <c r="B1606" t="s">
        <v>1022</v>
      </c>
      <c r="C1606">
        <v>1977</v>
      </c>
      <c r="D1606" t="s">
        <v>4312</v>
      </c>
      <c r="E1606" t="s">
        <v>4428</v>
      </c>
      <c r="F1606" t="s">
        <v>4430</v>
      </c>
      <c r="G1606">
        <v>13.65089</v>
      </c>
      <c r="H1606">
        <v>13.59288</v>
      </c>
      <c r="I1606">
        <v>900</v>
      </c>
      <c r="J1606" s="3">
        <v>8.670077599999999</v>
      </c>
      <c r="K1606">
        <v>6.116796</v>
      </c>
      <c r="L1606" s="3">
        <v>12233.592</v>
      </c>
      <c r="M1606" s="3">
        <v>256416.5460000004</v>
      </c>
      <c r="N1606" s="3">
        <v>271305.0765000005</v>
      </c>
      <c r="O1606" s="1">
        <v>-0.09564974499999837</v>
      </c>
      <c r="P1606" s="3">
        <v>815.3214025104018</v>
      </c>
      <c r="Q1606" s="3">
        <v>21504.9538174896</v>
      </c>
      <c r="R1606" s="1">
        <v>0.07926484124409504</v>
      </c>
      <c r="S1606" s="3">
        <v>300000</v>
      </c>
      <c r="T1606" s="3">
        <v>-28694.92349999951</v>
      </c>
      <c r="U1606" s="1">
        <v>-0.09564974499999837</v>
      </c>
      <c r="V1606">
        <v>28</v>
      </c>
      <c r="W1606" s="3">
        <v>-841.6628992000005</v>
      </c>
      <c r="X1606" t="s">
        <v>4431</v>
      </c>
      <c r="Y1606" s="3">
        <v>310703.0376634336</v>
      </c>
      <c r="Z1606" s="1">
        <v>0.03567679221144548</v>
      </c>
      <c r="AA1606" s="3">
        <v>325505.0041159475</v>
      </c>
      <c r="AB1606" s="3">
        <v>-14801.96645251388</v>
      </c>
      <c r="AC1606" s="1">
        <v>-0.04547385221531433</v>
      </c>
    </row>
    <row r="1607" spans="1:29">
      <c r="A1607" s="6">
        <v>1605</v>
      </c>
      <c r="B1607" t="s">
        <v>1022</v>
      </c>
      <c r="M1607" s="3">
        <v>256416.5460000004</v>
      </c>
      <c r="N1607" s="3">
        <v>271305.0765000005</v>
      </c>
      <c r="O1607" s="1">
        <v>-0.09564974499999837</v>
      </c>
      <c r="Q1607" s="3">
        <v>21504.9538174896</v>
      </c>
      <c r="R1607" s="1">
        <v>0.07926484124409504</v>
      </c>
      <c r="S1607" s="3">
        <v>300000</v>
      </c>
      <c r="T1607" s="3">
        <v>-28694.92349999951</v>
      </c>
      <c r="U1607" s="1">
        <v>-0.09564974499999837</v>
      </c>
      <c r="V1607">
        <v>28</v>
      </c>
      <c r="W1607" s="3">
        <v>0</v>
      </c>
      <c r="Y1607" s="3">
        <v>311236.1810184696</v>
      </c>
      <c r="Z1607" s="1">
        <v>0.03745393672823188</v>
      </c>
      <c r="AA1607" s="3">
        <v>325505.0041159475</v>
      </c>
      <c r="AB1607" s="3">
        <v>-14268.82309747796</v>
      </c>
      <c r="AC1607" s="1">
        <v>-0.04383595618209079</v>
      </c>
    </row>
    <row r="1608" spans="1:29">
      <c r="A1608" s="6">
        <v>1606</v>
      </c>
      <c r="B1608" t="s">
        <v>1023</v>
      </c>
      <c r="C1608">
        <v>11793</v>
      </c>
      <c r="D1608" t="s">
        <v>4315</v>
      </c>
      <c r="E1608" t="s">
        <v>4428</v>
      </c>
      <c r="F1608" t="s">
        <v>4429</v>
      </c>
      <c r="G1608">
        <v>21.16678</v>
      </c>
      <c r="H1608">
        <v>23.49793</v>
      </c>
      <c r="I1608">
        <v>300</v>
      </c>
      <c r="J1608" s="3">
        <v>7.114813699999999</v>
      </c>
      <c r="K1608">
        <v>3.5246895</v>
      </c>
      <c r="L1608" s="3">
        <v>7049.379</v>
      </c>
      <c r="M1608" s="3">
        <v>263465.9250000005</v>
      </c>
      <c r="N1608" s="3">
        <v>271294.4369968005</v>
      </c>
      <c r="O1608" s="1">
        <v>-0.09568521001066509</v>
      </c>
      <c r="P1608" s="3">
        <v>813.9152295000015</v>
      </c>
      <c r="Q1608" s="3">
        <v>22318.86905</v>
      </c>
      <c r="R1608" s="1">
        <v>0.08226806748073209</v>
      </c>
      <c r="S1608" s="3">
        <v>300000</v>
      </c>
      <c r="T1608" s="3">
        <v>-28694.92349999951</v>
      </c>
      <c r="U1608" s="1">
        <v>-0.09565</v>
      </c>
      <c r="V1608">
        <v>29</v>
      </c>
      <c r="W1608" s="3">
        <v>0</v>
      </c>
      <c r="X1608" t="s">
        <v>4431</v>
      </c>
      <c r="Y1608" s="3">
        <v>311236.1810184696</v>
      </c>
      <c r="Z1608" s="1">
        <v>0.03745393672823188</v>
      </c>
      <c r="AA1608" s="3">
        <v>325505.0041159475</v>
      </c>
      <c r="AB1608" s="3">
        <v>-14268.82309747796</v>
      </c>
      <c r="AC1608" s="1">
        <v>-0.04383595618209079</v>
      </c>
    </row>
    <row r="1609" spans="1:29">
      <c r="A1609" s="6">
        <v>1607</v>
      </c>
      <c r="B1609" t="s">
        <v>1023</v>
      </c>
      <c r="M1609" s="3">
        <v>263465.9250000005</v>
      </c>
      <c r="N1609" s="3">
        <v>271294.4369968005</v>
      </c>
      <c r="O1609" s="1">
        <v>-0.09568521001066509</v>
      </c>
      <c r="Q1609" s="3">
        <v>22318.86905</v>
      </c>
      <c r="R1609" s="1">
        <v>0.08226806748073209</v>
      </c>
      <c r="S1609" s="3">
        <v>300000</v>
      </c>
      <c r="T1609" s="3">
        <v>-28694.92349999951</v>
      </c>
      <c r="U1609" s="1">
        <v>-0.09565</v>
      </c>
      <c r="V1609">
        <v>29</v>
      </c>
      <c r="W1609" s="3">
        <v>0</v>
      </c>
      <c r="Y1609" s="3">
        <v>314023.5264906731</v>
      </c>
      <c r="Z1609" s="1">
        <v>0.04674508830224378</v>
      </c>
      <c r="AA1609" s="3">
        <v>325505.0041159475</v>
      </c>
      <c r="AB1609" s="3">
        <v>-11481.47762527439</v>
      </c>
      <c r="AC1609" s="1">
        <v>-0.03527281448854346</v>
      </c>
    </row>
    <row r="1610" spans="1:29">
      <c r="A1610" s="6">
        <v>1608</v>
      </c>
      <c r="B1610" t="s">
        <v>1024</v>
      </c>
      <c r="M1610" s="3">
        <v>263465.9250000005</v>
      </c>
      <c r="N1610" s="3">
        <v>271294.4369968005</v>
      </c>
      <c r="O1610" s="1">
        <v>-0.09568521001066509</v>
      </c>
      <c r="Q1610" s="3">
        <v>22318.86905</v>
      </c>
      <c r="R1610" s="1">
        <v>0.08226806748073209</v>
      </c>
      <c r="S1610" s="3">
        <v>300000</v>
      </c>
      <c r="T1610" s="3">
        <v>-28694.92349999951</v>
      </c>
      <c r="U1610" s="1">
        <v>-0.09565</v>
      </c>
      <c r="V1610">
        <v>29</v>
      </c>
      <c r="W1610" s="3">
        <v>0</v>
      </c>
      <c r="Y1610" s="3">
        <v>316904.8001954238</v>
      </c>
      <c r="Z1610" s="1">
        <v>0.05634933398474609</v>
      </c>
      <c r="AA1610" s="3">
        <v>325505.0041159475</v>
      </c>
      <c r="AB1610" s="3">
        <v>-8600.203920523694</v>
      </c>
      <c r="AC1610" s="1">
        <v>-0.02642111123262557</v>
      </c>
    </row>
    <row r="1611" spans="1:29">
      <c r="A1611" s="6">
        <v>1609</v>
      </c>
      <c r="B1611" t="s">
        <v>1025</v>
      </c>
      <c r="M1611" s="3">
        <v>263465.9250000005</v>
      </c>
      <c r="N1611" s="3">
        <v>271294.4369968005</v>
      </c>
      <c r="O1611" s="1">
        <v>-0.09568521001066509</v>
      </c>
      <c r="Q1611" s="3">
        <v>22318.86905</v>
      </c>
      <c r="R1611" s="1">
        <v>0.08226806748073209</v>
      </c>
      <c r="S1611" s="3">
        <v>300000</v>
      </c>
      <c r="T1611" s="3">
        <v>-28694.92349999951</v>
      </c>
      <c r="U1611" s="1">
        <v>-0.09565</v>
      </c>
      <c r="V1611">
        <v>29</v>
      </c>
      <c r="W1611" s="3">
        <v>0</v>
      </c>
      <c r="Y1611" s="3">
        <v>313156.7163494883</v>
      </c>
      <c r="Z1611" s="1">
        <v>0.043855721164961</v>
      </c>
      <c r="AA1611" s="3">
        <v>325505.0041159475</v>
      </c>
      <c r="AB1611" s="3">
        <v>-12348.28776645922</v>
      </c>
      <c r="AC1611" s="1">
        <v>-0.03793578473546497</v>
      </c>
    </row>
    <row r="1612" spans="1:29">
      <c r="A1612" s="6">
        <v>1610</v>
      </c>
      <c r="B1612" t="s">
        <v>1026</v>
      </c>
      <c r="M1612" s="3">
        <v>263465.9250000005</v>
      </c>
      <c r="N1612" s="3">
        <v>271294.4369968005</v>
      </c>
      <c r="O1612" s="1">
        <v>-0.09568521001066509</v>
      </c>
      <c r="Q1612" s="3">
        <v>22318.86905</v>
      </c>
      <c r="R1612" s="1">
        <v>0.08226806748073209</v>
      </c>
      <c r="S1612" s="3">
        <v>300000</v>
      </c>
      <c r="T1612" s="3">
        <v>-28694.92349999951</v>
      </c>
      <c r="U1612" s="1">
        <v>-0.09565</v>
      </c>
      <c r="V1612">
        <v>29</v>
      </c>
      <c r="W1612" s="3">
        <v>0</v>
      </c>
      <c r="Y1612" s="3">
        <v>310497.7604649882</v>
      </c>
      <c r="Z1612" s="1">
        <v>0.03499253488329394</v>
      </c>
      <c r="AA1612" s="3">
        <v>325505.0041159475</v>
      </c>
      <c r="AB1612" s="3">
        <v>-15007.24365095934</v>
      </c>
      <c r="AC1612" s="1">
        <v>-0.0461044944354024</v>
      </c>
    </row>
    <row r="1613" spans="1:29">
      <c r="A1613" s="6">
        <v>1611</v>
      </c>
      <c r="B1613" t="s">
        <v>1027</v>
      </c>
      <c r="M1613" s="3">
        <v>263465.9250000005</v>
      </c>
      <c r="N1613" s="3">
        <v>271294.4369968005</v>
      </c>
      <c r="O1613" s="1">
        <v>-0.09568521001066509</v>
      </c>
      <c r="Q1613" s="3">
        <v>22318.86905</v>
      </c>
      <c r="R1613" s="1">
        <v>0.08226806748073209</v>
      </c>
      <c r="S1613" s="3">
        <v>300000</v>
      </c>
      <c r="T1613" s="3">
        <v>-28694.92349999951</v>
      </c>
      <c r="U1613" s="1">
        <v>-0.09565</v>
      </c>
      <c r="V1613">
        <v>29</v>
      </c>
      <c r="W1613" s="3">
        <v>0</v>
      </c>
      <c r="Y1613" s="3">
        <v>310497.7604649882</v>
      </c>
      <c r="Z1613" s="1">
        <v>0.03499253488329394</v>
      </c>
      <c r="AA1613" s="3">
        <v>325505.0041159475</v>
      </c>
      <c r="AB1613" s="3">
        <v>-15007.24365095934</v>
      </c>
      <c r="AC1613" s="1">
        <v>-0.0461044944354024</v>
      </c>
    </row>
    <row r="1614" spans="1:29">
      <c r="A1614" s="6">
        <v>1612</v>
      </c>
      <c r="B1614" t="s">
        <v>1028</v>
      </c>
      <c r="M1614" s="3">
        <v>263465.9250000005</v>
      </c>
      <c r="N1614" s="3">
        <v>271294.4369968005</v>
      </c>
      <c r="O1614" s="1">
        <v>-0.09568521001066509</v>
      </c>
      <c r="Q1614" s="3">
        <v>22318.86905</v>
      </c>
      <c r="R1614" s="1">
        <v>0.08226806748073209</v>
      </c>
      <c r="S1614" s="3">
        <v>300000</v>
      </c>
      <c r="T1614" s="3">
        <v>-28694.92349999951</v>
      </c>
      <c r="U1614" s="1">
        <v>-0.09565</v>
      </c>
      <c r="V1614">
        <v>29</v>
      </c>
      <c r="W1614" s="3">
        <v>0</v>
      </c>
      <c r="Y1614" s="3">
        <v>310497.7604649882</v>
      </c>
      <c r="Z1614" s="1">
        <v>0.03499253488329394</v>
      </c>
      <c r="AA1614" s="3">
        <v>325505.0041159475</v>
      </c>
      <c r="AB1614" s="3">
        <v>-15007.24365095934</v>
      </c>
      <c r="AC1614" s="1">
        <v>-0.0461044944354024</v>
      </c>
    </row>
    <row r="1615" spans="1:29">
      <c r="A1615" s="6">
        <v>1613</v>
      </c>
      <c r="B1615" t="s">
        <v>1029</v>
      </c>
      <c r="C1615">
        <v>8310</v>
      </c>
      <c r="D1615" t="s">
        <v>4226</v>
      </c>
      <c r="E1615" t="s">
        <v>4428</v>
      </c>
      <c r="F1615" t="s">
        <v>4429</v>
      </c>
      <c r="G1615">
        <v>5.62713</v>
      </c>
      <c r="H1615">
        <v>6.41653</v>
      </c>
      <c r="I1615">
        <v>1000</v>
      </c>
      <c r="J1615" s="3">
        <v>6.924958999999999</v>
      </c>
      <c r="K1615">
        <v>3.208265</v>
      </c>
      <c r="L1615" s="3">
        <v>6416.53</v>
      </c>
      <c r="M1615" s="3">
        <v>269882.4550000005</v>
      </c>
      <c r="N1615" s="3">
        <v>271284.3037728004</v>
      </c>
      <c r="O1615" s="1">
        <v>-0.09571898742399858</v>
      </c>
      <c r="P1615" s="3">
        <v>813.8833109904015</v>
      </c>
      <c r="Q1615" s="3">
        <v>23132.75236</v>
      </c>
      <c r="R1615" s="1">
        <v>0.08527125247678756</v>
      </c>
      <c r="S1615" s="3">
        <v>300000</v>
      </c>
      <c r="T1615" s="3">
        <v>-28694.92349999951</v>
      </c>
      <c r="U1615" s="1">
        <v>-0.09565</v>
      </c>
      <c r="V1615">
        <v>30</v>
      </c>
      <c r="W1615" s="3">
        <v>0</v>
      </c>
      <c r="X1615" t="s">
        <v>4431</v>
      </c>
      <c r="Y1615" s="3">
        <v>310497.7604649882</v>
      </c>
      <c r="Z1615" s="1">
        <v>0.03499253488329394</v>
      </c>
      <c r="AA1615" s="3">
        <v>325505.0041159475</v>
      </c>
      <c r="AB1615" s="3">
        <v>-15007.24365095934</v>
      </c>
      <c r="AC1615" s="1">
        <v>-0.0461044944354024</v>
      </c>
    </row>
    <row r="1616" spans="1:29">
      <c r="A1616" s="6">
        <v>1614</v>
      </c>
      <c r="B1616" t="s">
        <v>1029</v>
      </c>
      <c r="C1616">
        <v>5634</v>
      </c>
      <c r="D1616" t="s">
        <v>4223</v>
      </c>
      <c r="E1616" t="s">
        <v>4428</v>
      </c>
      <c r="F1616" t="s">
        <v>4430</v>
      </c>
      <c r="G1616">
        <v>11.4288</v>
      </c>
      <c r="H1616">
        <v>11.3271</v>
      </c>
      <c r="I1616">
        <v>800</v>
      </c>
      <c r="J1616" s="3">
        <v>7.718503999999999</v>
      </c>
      <c r="K1616">
        <v>4.53084</v>
      </c>
      <c r="L1616" s="3">
        <v>9061.68</v>
      </c>
      <c r="M1616" s="3">
        <v>259999.2870000005</v>
      </c>
      <c r="N1616" s="3">
        <v>270450.5664288004</v>
      </c>
      <c r="O1616" s="1">
        <v>-0.09849811190399865</v>
      </c>
      <c r="P1616" s="3">
        <v>817.5833118168017</v>
      </c>
      <c r="Q1616" s="3">
        <v>22315.1690481832</v>
      </c>
      <c r="R1616" s="1">
        <v>0.0825110826826756</v>
      </c>
      <c r="S1616" s="3">
        <v>300000</v>
      </c>
      <c r="T1616" s="3">
        <v>-29549.4335711996</v>
      </c>
      <c r="U1616" s="1">
        <v>-0.09849811190399865</v>
      </c>
      <c r="V1616">
        <v>29</v>
      </c>
      <c r="W1616" s="3">
        <v>-846.6438784000012</v>
      </c>
      <c r="X1616" t="s">
        <v>4431</v>
      </c>
      <c r="Y1616" s="3">
        <v>310497.7604649882</v>
      </c>
      <c r="Z1616" s="1">
        <v>0.03499253488329394</v>
      </c>
      <c r="AA1616" s="3">
        <v>325505.0041159475</v>
      </c>
      <c r="AB1616" s="3">
        <v>-15007.24365095934</v>
      </c>
      <c r="AC1616" s="1">
        <v>-0.0461044944354024</v>
      </c>
    </row>
    <row r="1617" spans="1:29">
      <c r="A1617" s="6">
        <v>1615</v>
      </c>
      <c r="B1617" t="s">
        <v>1029</v>
      </c>
      <c r="C1617">
        <v>28</v>
      </c>
      <c r="D1617" t="s">
        <v>4304</v>
      </c>
      <c r="E1617" t="s">
        <v>4428</v>
      </c>
      <c r="F1617" t="s">
        <v>4430</v>
      </c>
      <c r="G1617">
        <v>12.09888</v>
      </c>
      <c r="H1617">
        <v>12.20584</v>
      </c>
      <c r="I1617">
        <v>1000</v>
      </c>
      <c r="J1617" s="3">
        <v>8.661752</v>
      </c>
      <c r="K1617">
        <v>6.10292</v>
      </c>
      <c r="L1617" s="3">
        <v>12205.84</v>
      </c>
      <c r="M1617" s="3">
        <v>247306.4470000005</v>
      </c>
      <c r="N1617" s="3">
        <v>269948.8017568004</v>
      </c>
      <c r="O1617" s="1">
        <v>-0.1001706608106654</v>
      </c>
      <c r="P1617" s="3">
        <v>593.9600000000009</v>
      </c>
      <c r="Q1617" s="3">
        <v>21721.2090481832</v>
      </c>
      <c r="R1617" s="1">
        <v>0.08046418026982782</v>
      </c>
      <c r="S1617" s="3">
        <v>300000</v>
      </c>
      <c r="T1617" s="3">
        <v>-30051.19824319961</v>
      </c>
      <c r="U1617" s="1">
        <v>-0.1001706608106654</v>
      </c>
      <c r="V1617">
        <v>28</v>
      </c>
      <c r="W1617" s="3">
        <v>-516.918944</v>
      </c>
      <c r="X1617" t="s">
        <v>4431</v>
      </c>
      <c r="Y1617" s="3">
        <v>310497.7604649882</v>
      </c>
      <c r="Z1617" s="1">
        <v>0.03499253488329394</v>
      </c>
      <c r="AA1617" s="3">
        <v>325505.0041159475</v>
      </c>
      <c r="AB1617" s="3">
        <v>-15007.24365095934</v>
      </c>
      <c r="AC1617" s="1">
        <v>-0.0461044944354024</v>
      </c>
    </row>
    <row r="1618" spans="1:29">
      <c r="A1618" s="6">
        <v>1616</v>
      </c>
      <c r="B1618" t="s">
        <v>1029</v>
      </c>
      <c r="M1618" s="3">
        <v>247306.4470000005</v>
      </c>
      <c r="N1618" s="3">
        <v>269948.8017568004</v>
      </c>
      <c r="O1618" s="1">
        <v>-0.1001706608106654</v>
      </c>
      <c r="Q1618" s="3">
        <v>21721.2090481832</v>
      </c>
      <c r="R1618" s="1">
        <v>0.08046418026982782</v>
      </c>
      <c r="S1618" s="3">
        <v>300000</v>
      </c>
      <c r="T1618" s="3">
        <v>-30051.19824319961</v>
      </c>
      <c r="U1618" s="1">
        <v>-0.1001706608106654</v>
      </c>
      <c r="V1618">
        <v>28</v>
      </c>
      <c r="W1618" s="3">
        <v>0</v>
      </c>
      <c r="Y1618" s="3">
        <v>302218.5958371621</v>
      </c>
      <c r="Z1618" s="1">
        <v>0.00739531945720703</v>
      </c>
      <c r="AA1618" s="3">
        <v>325505.0041159475</v>
      </c>
      <c r="AB1618" s="3">
        <v>-23286.40827878541</v>
      </c>
      <c r="AC1618" s="1">
        <v>-0.07153932500063995</v>
      </c>
    </row>
    <row r="1619" spans="1:29">
      <c r="A1619" s="6">
        <v>1617</v>
      </c>
      <c r="B1619" t="s">
        <v>1030</v>
      </c>
      <c r="C1619">
        <v>7362</v>
      </c>
      <c r="D1619" t="s">
        <v>4238</v>
      </c>
      <c r="E1619" t="s">
        <v>4428</v>
      </c>
      <c r="F1619" t="s">
        <v>4429</v>
      </c>
      <c r="G1619">
        <v>8.77585</v>
      </c>
      <c r="H1619">
        <v>9.250450000000001</v>
      </c>
      <c r="I1619">
        <v>1400</v>
      </c>
      <c r="J1619" s="3">
        <v>8.885189</v>
      </c>
      <c r="K1619">
        <v>6.475315000000001</v>
      </c>
      <c r="L1619" s="3">
        <v>12950.63</v>
      </c>
      <c r="M1619" s="3">
        <v>260257.0770000005</v>
      </c>
      <c r="N1619" s="3">
        <v>269933.4412528004</v>
      </c>
      <c r="O1619" s="1">
        <v>-0.1002218624906653</v>
      </c>
      <c r="P1619" s="3">
        <v>664.4400000000009</v>
      </c>
      <c r="Q1619" s="3">
        <v>22385.64905</v>
      </c>
      <c r="R1619" s="1">
        <v>0.08293025475504237</v>
      </c>
      <c r="S1619" s="3">
        <v>300000</v>
      </c>
      <c r="T1619" s="3">
        <v>-30051.19824319961</v>
      </c>
      <c r="U1619" s="1">
        <v>-0.10017</v>
      </c>
      <c r="V1619">
        <v>29</v>
      </c>
      <c r="W1619" s="3">
        <v>0</v>
      </c>
      <c r="X1619" t="s">
        <v>4431</v>
      </c>
      <c r="Y1619" s="3">
        <v>302218.5958371621</v>
      </c>
      <c r="Z1619" s="1">
        <v>0.00739531945720703</v>
      </c>
      <c r="AA1619" s="3">
        <v>325505.0041159475</v>
      </c>
      <c r="AB1619" s="3">
        <v>-23286.40827878541</v>
      </c>
      <c r="AC1619" s="1">
        <v>-0.07153932500063995</v>
      </c>
    </row>
    <row r="1620" spans="1:29">
      <c r="A1620" s="6">
        <v>1618</v>
      </c>
      <c r="B1620" t="s">
        <v>1030</v>
      </c>
      <c r="C1620">
        <v>8555</v>
      </c>
      <c r="D1620" t="s">
        <v>4248</v>
      </c>
      <c r="E1620" t="s">
        <v>4428</v>
      </c>
      <c r="F1620" t="s">
        <v>4429</v>
      </c>
      <c r="G1620">
        <v>17.16883</v>
      </c>
      <c r="H1620">
        <v>18.62875</v>
      </c>
      <c r="I1620">
        <v>500</v>
      </c>
      <c r="J1620" s="3">
        <v>7.7943125</v>
      </c>
      <c r="K1620">
        <v>4.6571875</v>
      </c>
      <c r="L1620" s="3">
        <v>9314.375</v>
      </c>
      <c r="M1620" s="3">
        <v>269571.4520000005</v>
      </c>
      <c r="N1620" s="3">
        <v>269920.9897528004</v>
      </c>
      <c r="O1620" s="1">
        <v>-0.1002633674906652</v>
      </c>
      <c r="P1620" s="3">
        <v>809.8003237584012</v>
      </c>
      <c r="Q1620" s="3">
        <v>23195.44937</v>
      </c>
      <c r="R1620" s="1">
        <v>0.08593421871801411</v>
      </c>
      <c r="S1620" s="3">
        <v>300000</v>
      </c>
      <c r="T1620" s="3">
        <v>-30051.19824319961</v>
      </c>
      <c r="U1620" s="1">
        <v>-0.10017</v>
      </c>
      <c r="V1620">
        <v>30</v>
      </c>
      <c r="W1620" s="3">
        <v>0</v>
      </c>
      <c r="X1620" t="s">
        <v>4431</v>
      </c>
      <c r="Y1620" s="3">
        <v>302218.5958371621</v>
      </c>
      <c r="Z1620" s="1">
        <v>0.00739531945720703</v>
      </c>
      <c r="AA1620" s="3">
        <v>325505.0041159475</v>
      </c>
      <c r="AB1620" s="3">
        <v>-23286.40827878541</v>
      </c>
      <c r="AC1620" s="1">
        <v>-0.07153932500063995</v>
      </c>
    </row>
    <row r="1621" spans="1:29">
      <c r="A1621" s="6">
        <v>1619</v>
      </c>
      <c r="B1621" t="s">
        <v>1030</v>
      </c>
      <c r="C1621">
        <v>3196</v>
      </c>
      <c r="D1621" t="s">
        <v>4260</v>
      </c>
      <c r="E1621" t="s">
        <v>4428</v>
      </c>
      <c r="F1621" t="s">
        <v>4430</v>
      </c>
      <c r="G1621">
        <v>4.6194</v>
      </c>
      <c r="H1621">
        <v>7.3013</v>
      </c>
      <c r="I1621">
        <v>1800</v>
      </c>
      <c r="J1621" s="3">
        <v>8.942702000000001</v>
      </c>
      <c r="K1621">
        <v>6.57117</v>
      </c>
      <c r="L1621" s="3">
        <v>13142.34</v>
      </c>
      <c r="M1621" s="3">
        <v>260559.1760000005</v>
      </c>
      <c r="N1621" s="3">
        <v>274035.5398808005</v>
      </c>
      <c r="O1621" s="1">
        <v>-0.08654820039733177</v>
      </c>
      <c r="P1621" s="3">
        <v>720.1320283920014</v>
      </c>
      <c r="Q1621" s="3">
        <v>22475.317341608</v>
      </c>
      <c r="R1621" s="1">
        <v>0.08201606751950595</v>
      </c>
      <c r="S1621" s="3">
        <v>300000</v>
      </c>
      <c r="T1621" s="3">
        <v>-25964.46011919953</v>
      </c>
      <c r="U1621" s="1">
        <v>-0.08654820039733177</v>
      </c>
      <c r="V1621">
        <v>29</v>
      </c>
      <c r="W1621" s="3">
        <v>4102.3403072</v>
      </c>
      <c r="X1621" t="s">
        <v>4431</v>
      </c>
      <c r="Y1621" s="3">
        <v>302218.5958371621</v>
      </c>
      <c r="Z1621" s="1">
        <v>0.00739531945720703</v>
      </c>
      <c r="AA1621" s="3">
        <v>325505.0041159475</v>
      </c>
      <c r="AB1621" s="3">
        <v>-23286.40827878541</v>
      </c>
      <c r="AC1621" s="1">
        <v>-0.07153932500063995</v>
      </c>
    </row>
    <row r="1622" spans="1:29">
      <c r="A1622" s="6">
        <v>1620</v>
      </c>
      <c r="B1622" t="s">
        <v>1030</v>
      </c>
      <c r="C1622">
        <v>6853</v>
      </c>
      <c r="D1622" t="s">
        <v>4313</v>
      </c>
      <c r="E1622" t="s">
        <v>4428</v>
      </c>
      <c r="F1622" t="s">
        <v>4430</v>
      </c>
      <c r="G1622">
        <v>5.88605</v>
      </c>
      <c r="H1622">
        <v>5.72089</v>
      </c>
      <c r="I1622">
        <v>1700</v>
      </c>
      <c r="J1622" s="3">
        <v>7.917653899999999</v>
      </c>
      <c r="K1622">
        <v>4.8627565</v>
      </c>
      <c r="L1622" s="3">
        <v>9725.512999999999</v>
      </c>
      <c r="M1622" s="3">
        <v>249742.1950000005</v>
      </c>
      <c r="N1622" s="3">
        <v>272931.2914704005</v>
      </c>
      <c r="O1622" s="1">
        <v>-0.09022902843199845</v>
      </c>
      <c r="P1622" s="3">
        <v>819.7724608440016</v>
      </c>
      <c r="Q1622" s="3">
        <v>21655.544880764</v>
      </c>
      <c r="R1622" s="1">
        <v>0.07934430956632377</v>
      </c>
      <c r="S1622" s="3">
        <v>300000</v>
      </c>
      <c r="T1622" s="3">
        <v>-27068.70852959953</v>
      </c>
      <c r="U1622" s="1">
        <v>-0.09022902843199845</v>
      </c>
      <c r="V1622">
        <v>28</v>
      </c>
      <c r="W1622" s="3">
        <v>-1117.901995200003</v>
      </c>
      <c r="X1622" t="s">
        <v>4431</v>
      </c>
      <c r="Y1622" s="3">
        <v>302218.5958371621</v>
      </c>
      <c r="Z1622" s="1">
        <v>0.00739531945720703</v>
      </c>
      <c r="AA1622" s="3">
        <v>325505.0041159475</v>
      </c>
      <c r="AB1622" s="3">
        <v>-23286.40827878541</v>
      </c>
      <c r="AC1622" s="1">
        <v>-0.07153932500063995</v>
      </c>
    </row>
    <row r="1623" spans="1:29">
      <c r="A1623" s="6">
        <v>1621</v>
      </c>
      <c r="B1623" t="s">
        <v>1030</v>
      </c>
      <c r="C1623">
        <v>5664</v>
      </c>
      <c r="D1623" t="s">
        <v>4224</v>
      </c>
      <c r="E1623" t="s">
        <v>4428</v>
      </c>
      <c r="F1623" t="s">
        <v>4430</v>
      </c>
      <c r="G1623">
        <v>12.80529</v>
      </c>
      <c r="H1623">
        <v>13.0728</v>
      </c>
      <c r="I1623">
        <v>800</v>
      </c>
      <c r="J1623" s="3">
        <v>8.137472000000001</v>
      </c>
      <c r="K1623">
        <v>5.229120000000001</v>
      </c>
      <c r="L1623" s="3">
        <v>10458.24</v>
      </c>
      <c r="M1623" s="3">
        <v>238697.1390000005</v>
      </c>
      <c r="N1623" s="3">
        <v>272331.1088784005</v>
      </c>
      <c r="O1623" s="1">
        <v>-0.09222963707199844</v>
      </c>
      <c r="P1623" s="3">
        <v>824.4161829240018</v>
      </c>
      <c r="Q1623" s="3">
        <v>20831.12869783999</v>
      </c>
      <c r="R1623" s="1">
        <v>0.07649191744429527</v>
      </c>
      <c r="S1623" s="3">
        <v>300000</v>
      </c>
      <c r="T1623" s="3">
        <v>-27668.89112159953</v>
      </c>
      <c r="U1623" s="1">
        <v>-0.09222963707199844</v>
      </c>
      <c r="V1623">
        <v>27</v>
      </c>
      <c r="W1623" s="3">
        <v>-614.0186367999988</v>
      </c>
      <c r="X1623" t="s">
        <v>4431</v>
      </c>
      <c r="Y1623" s="3">
        <v>302218.5958371621</v>
      </c>
      <c r="Z1623" s="1">
        <v>0.00739531945720703</v>
      </c>
      <c r="AA1623" s="3">
        <v>325505.0041159475</v>
      </c>
      <c r="AB1623" s="3">
        <v>-23286.40827878541</v>
      </c>
      <c r="AC1623" s="1">
        <v>-0.07153932500063995</v>
      </c>
    </row>
    <row r="1624" spans="1:29">
      <c r="A1624" s="6">
        <v>1622</v>
      </c>
      <c r="B1624" t="s">
        <v>1030</v>
      </c>
      <c r="C1624">
        <v>1974</v>
      </c>
      <c r="D1624" t="s">
        <v>4282</v>
      </c>
      <c r="E1624" t="s">
        <v>4428</v>
      </c>
      <c r="F1624" t="s">
        <v>4430</v>
      </c>
      <c r="G1624">
        <v>5.29943</v>
      </c>
      <c r="H1624">
        <v>5.47496</v>
      </c>
      <c r="I1624">
        <v>1700</v>
      </c>
      <c r="J1624" s="3">
        <v>7.7922296</v>
      </c>
      <c r="K1624">
        <v>4.653716</v>
      </c>
      <c r="L1624" s="3">
        <v>9307.432000000001</v>
      </c>
      <c r="M1624" s="3">
        <v>228910.3580000005</v>
      </c>
      <c r="N1624" s="3">
        <v>271839.3139328005</v>
      </c>
      <c r="O1624" s="1">
        <v>-0.0938689535573317</v>
      </c>
      <c r="P1624" s="3">
        <v>821.9217605496017</v>
      </c>
      <c r="Q1624" s="3">
        <v>20009.20693729039</v>
      </c>
      <c r="R1624" s="1">
        <v>0.07360674454261142</v>
      </c>
      <c r="S1624" s="3">
        <v>300000</v>
      </c>
      <c r="T1624" s="3">
        <v>-28160.68606719951</v>
      </c>
      <c r="U1624" s="1">
        <v>-0.0938689535573317</v>
      </c>
      <c r="V1624">
        <v>26</v>
      </c>
      <c r="W1624" s="3">
        <v>-504.6243703999984</v>
      </c>
      <c r="X1624" t="s">
        <v>4431</v>
      </c>
      <c r="Y1624" s="3">
        <v>302218.5958371621</v>
      </c>
      <c r="Z1624" s="1">
        <v>0.00739531945720703</v>
      </c>
      <c r="AA1624" s="3">
        <v>325505.0041159475</v>
      </c>
      <c r="AB1624" s="3">
        <v>-23286.40827878541</v>
      </c>
      <c r="AC1624" s="1">
        <v>-0.07153932500063995</v>
      </c>
    </row>
    <row r="1625" spans="1:29">
      <c r="A1625" s="6">
        <v>1623</v>
      </c>
      <c r="B1625" t="s">
        <v>1030</v>
      </c>
      <c r="C1625">
        <v>11012</v>
      </c>
      <c r="D1625" t="s">
        <v>4309</v>
      </c>
      <c r="E1625" t="s">
        <v>4428</v>
      </c>
      <c r="F1625" t="s">
        <v>4430</v>
      </c>
      <c r="G1625">
        <v>5.91695</v>
      </c>
      <c r="H1625">
        <v>5.91365</v>
      </c>
      <c r="I1625">
        <v>1700</v>
      </c>
      <c r="J1625" s="3">
        <v>8.0159615</v>
      </c>
      <c r="K1625">
        <v>5.0266025</v>
      </c>
      <c r="L1625" s="3">
        <v>10053.205</v>
      </c>
      <c r="M1625" s="3">
        <v>218049.2450000005</v>
      </c>
      <c r="N1625" s="3">
        <v>271018.3633688005</v>
      </c>
      <c r="O1625" s="1">
        <v>-0.09660545543733169</v>
      </c>
      <c r="P1625" s="3">
        <v>822.6613737480016</v>
      </c>
      <c r="Q1625" s="3">
        <v>19186.54556354239</v>
      </c>
      <c r="R1625" s="1">
        <v>0.07079426399396203</v>
      </c>
      <c r="S1625" s="3">
        <v>300000</v>
      </c>
      <c r="T1625" s="3">
        <v>-28981.63663119951</v>
      </c>
      <c r="U1625" s="1">
        <v>-0.09660545543733169</v>
      </c>
      <c r="V1625">
        <v>25</v>
      </c>
      <c r="W1625" s="3">
        <v>-834.6394543999994</v>
      </c>
      <c r="X1625" t="s">
        <v>4431</v>
      </c>
      <c r="Y1625" s="3">
        <v>302218.5958371621</v>
      </c>
      <c r="Z1625" s="1">
        <v>0.00739531945720703</v>
      </c>
      <c r="AA1625" s="3">
        <v>325505.0041159475</v>
      </c>
      <c r="AB1625" s="3">
        <v>-23286.40827878541</v>
      </c>
      <c r="AC1625" s="1">
        <v>-0.07153932500063995</v>
      </c>
    </row>
    <row r="1626" spans="1:29">
      <c r="A1626" s="6">
        <v>1624</v>
      </c>
      <c r="B1626" t="s">
        <v>1030</v>
      </c>
      <c r="C1626">
        <v>4342</v>
      </c>
      <c r="D1626" t="s">
        <v>4222</v>
      </c>
      <c r="E1626" t="s">
        <v>4428</v>
      </c>
      <c r="F1626" t="s">
        <v>4430</v>
      </c>
      <c r="G1626">
        <v>8.24038</v>
      </c>
      <c r="H1626">
        <v>8.172140000000001</v>
      </c>
      <c r="I1626">
        <v>800</v>
      </c>
      <c r="J1626" s="3">
        <v>6.9613136</v>
      </c>
      <c r="K1626">
        <v>3.268856</v>
      </c>
      <c r="L1626" s="3">
        <v>6537.712</v>
      </c>
      <c r="M1626" s="3">
        <v>210652.1410000005</v>
      </c>
      <c r="N1626" s="3">
        <v>270148.7411992005</v>
      </c>
      <c r="O1626" s="1">
        <v>-0.09950419600266498</v>
      </c>
      <c r="P1626" s="3">
        <v>820.1055381072011</v>
      </c>
      <c r="Q1626" s="3">
        <v>18366.44002543519</v>
      </c>
      <c r="R1626" s="1">
        <v>0.06798639869246056</v>
      </c>
      <c r="S1626" s="3">
        <v>300000</v>
      </c>
      <c r="T1626" s="3">
        <v>-29851.25880079949</v>
      </c>
      <c r="U1626" s="1">
        <v>-0.09950419600266498</v>
      </c>
      <c r="V1626">
        <v>24</v>
      </c>
      <c r="W1626" s="3">
        <v>-880.5398527999998</v>
      </c>
      <c r="X1626" t="s">
        <v>4431</v>
      </c>
      <c r="Y1626" s="3">
        <v>302218.5958371621</v>
      </c>
      <c r="Z1626" s="1">
        <v>0.00739531945720703</v>
      </c>
      <c r="AA1626" s="3">
        <v>325505.0041159475</v>
      </c>
      <c r="AB1626" s="3">
        <v>-23286.40827878541</v>
      </c>
      <c r="AC1626" s="1">
        <v>-0.07153932500063995</v>
      </c>
    </row>
    <row r="1627" spans="1:29">
      <c r="A1627" s="6">
        <v>1625</v>
      </c>
      <c r="B1627" t="s">
        <v>1030</v>
      </c>
      <c r="M1627" s="3">
        <v>210652.1410000005</v>
      </c>
      <c r="N1627" s="3">
        <v>270148.7411992005</v>
      </c>
      <c r="O1627" s="1">
        <v>-0.09950419600266498</v>
      </c>
      <c r="Q1627" s="3">
        <v>18366.44002543519</v>
      </c>
      <c r="R1627" s="1">
        <v>0.06798639869246056</v>
      </c>
      <c r="S1627" s="3">
        <v>300000</v>
      </c>
      <c r="T1627" s="3">
        <v>-29851.25880079949</v>
      </c>
      <c r="U1627" s="1">
        <v>-0.09950419600266498</v>
      </c>
      <c r="V1627">
        <v>24</v>
      </c>
      <c r="W1627" s="3">
        <v>0</v>
      </c>
      <c r="Y1627" s="3">
        <v>307039.831017643</v>
      </c>
      <c r="Z1627" s="1">
        <v>0.02346610339214327</v>
      </c>
      <c r="AA1627" s="3">
        <v>325505.0041159475</v>
      </c>
      <c r="AB1627" s="3">
        <v>-18465.17309830454</v>
      </c>
      <c r="AC1627" s="1">
        <v>-0.05672777027946119</v>
      </c>
    </row>
    <row r="1628" spans="1:29">
      <c r="A1628" s="6">
        <v>1626</v>
      </c>
      <c r="B1628" t="s">
        <v>1031</v>
      </c>
      <c r="C1628">
        <v>4355</v>
      </c>
      <c r="D1628" t="s">
        <v>4222</v>
      </c>
      <c r="E1628" t="s">
        <v>4428</v>
      </c>
      <c r="F1628" t="s">
        <v>4429</v>
      </c>
      <c r="G1628">
        <v>6.99545</v>
      </c>
      <c r="H1628">
        <v>7.85077</v>
      </c>
      <c r="I1628">
        <v>900</v>
      </c>
      <c r="J1628" s="3">
        <v>7.1197079</v>
      </c>
      <c r="K1628">
        <v>3.5328465</v>
      </c>
      <c r="L1628" s="3">
        <v>7065.693</v>
      </c>
      <c r="M1628" s="3">
        <v>217717.8340000005</v>
      </c>
      <c r="N1628" s="3">
        <v>270138.0886448005</v>
      </c>
      <c r="O1628" s="1">
        <v>-0.09953970451733156</v>
      </c>
      <c r="P1628" s="3">
        <v>810.4462235976015</v>
      </c>
      <c r="Q1628" s="3">
        <v>19176.88625</v>
      </c>
      <c r="R1628" s="1">
        <v>0.07098919795503301</v>
      </c>
      <c r="S1628" s="3">
        <v>300000</v>
      </c>
      <c r="T1628" s="3">
        <v>-29851.25880079949</v>
      </c>
      <c r="U1628" s="1">
        <v>-0.09950000000000001</v>
      </c>
      <c r="V1628">
        <v>25</v>
      </c>
      <c r="W1628" s="3">
        <v>0</v>
      </c>
      <c r="X1628" t="s">
        <v>4431</v>
      </c>
      <c r="Y1628" s="3">
        <v>307039.831017643</v>
      </c>
      <c r="Z1628" s="1">
        <v>0.02346610339214327</v>
      </c>
      <c r="AA1628" s="3">
        <v>325505.0041159475</v>
      </c>
      <c r="AB1628" s="3">
        <v>-18465.17309830454</v>
      </c>
      <c r="AC1628" s="1">
        <v>-0.05672777027946119</v>
      </c>
    </row>
    <row r="1629" spans="1:29">
      <c r="A1629" s="6">
        <v>1627</v>
      </c>
      <c r="B1629" t="s">
        <v>1031</v>
      </c>
      <c r="C1629">
        <v>12666</v>
      </c>
      <c r="D1629" t="s">
        <v>4316</v>
      </c>
      <c r="E1629" t="s">
        <v>4428</v>
      </c>
      <c r="F1629" t="s">
        <v>4429</v>
      </c>
      <c r="G1629">
        <v>22.97044</v>
      </c>
      <c r="H1629">
        <v>24.81895</v>
      </c>
      <c r="I1629">
        <v>400</v>
      </c>
      <c r="J1629" s="3">
        <v>7.978274</v>
      </c>
      <c r="K1629">
        <v>4.96379</v>
      </c>
      <c r="L1629" s="3">
        <v>9927.58</v>
      </c>
      <c r="M1629" s="3">
        <v>227645.4140000005</v>
      </c>
      <c r="N1629" s="3">
        <v>270125.1465808005</v>
      </c>
      <c r="O1629" s="1">
        <v>-0.09958284473066489</v>
      </c>
      <c r="P1629" s="3">
        <v>810.4142659344017</v>
      </c>
      <c r="Q1629" s="3">
        <v>19987.30052</v>
      </c>
      <c r="R1629" s="1">
        <v>0.07399274289341791</v>
      </c>
      <c r="S1629" s="3">
        <v>300000</v>
      </c>
      <c r="T1629" s="3">
        <v>-29851.25880079949</v>
      </c>
      <c r="U1629" s="1">
        <v>-0.09950000000000001</v>
      </c>
      <c r="V1629">
        <v>26</v>
      </c>
      <c r="W1629" s="3">
        <v>0</v>
      </c>
      <c r="X1629" t="s">
        <v>4431</v>
      </c>
      <c r="Y1629" s="3">
        <v>307039.831017643</v>
      </c>
      <c r="Z1629" s="1">
        <v>0.02346610339214327</v>
      </c>
      <c r="AA1629" s="3">
        <v>325505.0041159475</v>
      </c>
      <c r="AB1629" s="3">
        <v>-18465.17309830454</v>
      </c>
      <c r="AC1629" s="1">
        <v>-0.05672777027946119</v>
      </c>
    </row>
    <row r="1630" spans="1:29">
      <c r="A1630" s="6">
        <v>1628</v>
      </c>
      <c r="B1630" t="s">
        <v>1031</v>
      </c>
      <c r="C1630">
        <v>3536</v>
      </c>
      <c r="D1630" t="s">
        <v>4235</v>
      </c>
      <c r="E1630" t="s">
        <v>4428</v>
      </c>
      <c r="F1630" t="s">
        <v>4429</v>
      </c>
      <c r="G1630">
        <v>4.77142</v>
      </c>
      <c r="H1630">
        <v>5.36687</v>
      </c>
      <c r="I1630">
        <v>1300</v>
      </c>
      <c r="J1630" s="3">
        <v>7.093079299999999</v>
      </c>
      <c r="K1630">
        <v>3.4884655</v>
      </c>
      <c r="L1630" s="3">
        <v>6976.931</v>
      </c>
      <c r="M1630" s="3">
        <v>234622.3450000005</v>
      </c>
      <c r="N1630" s="3">
        <v>270114.5650360005</v>
      </c>
      <c r="O1630" s="1">
        <v>-0.09961811654666497</v>
      </c>
      <c r="P1630" s="3">
        <v>810.3754397424016</v>
      </c>
      <c r="Q1630" s="3">
        <v>20797.67596</v>
      </c>
      <c r="R1630" s="1">
        <v>0.0769957590299809</v>
      </c>
      <c r="S1630" s="3">
        <v>300000</v>
      </c>
      <c r="T1630" s="3">
        <v>-29851.25880079949</v>
      </c>
      <c r="U1630" s="1">
        <v>-0.09950000000000001</v>
      </c>
      <c r="V1630">
        <v>27</v>
      </c>
      <c r="W1630" s="3">
        <v>0</v>
      </c>
      <c r="X1630" t="s">
        <v>4431</v>
      </c>
      <c r="Y1630" s="3">
        <v>307039.831017643</v>
      </c>
      <c r="Z1630" s="1">
        <v>0.02346610339214327</v>
      </c>
      <c r="AA1630" s="3">
        <v>325505.0041159475</v>
      </c>
      <c r="AB1630" s="3">
        <v>-18465.17309830454</v>
      </c>
      <c r="AC1630" s="1">
        <v>-0.05672777027946119</v>
      </c>
    </row>
    <row r="1631" spans="1:29">
      <c r="A1631" s="6">
        <v>1629</v>
      </c>
      <c r="B1631" t="s">
        <v>1031</v>
      </c>
      <c r="C1631">
        <v>8310</v>
      </c>
      <c r="D1631" t="s">
        <v>4226</v>
      </c>
      <c r="E1631" t="s">
        <v>4428</v>
      </c>
      <c r="F1631" t="s">
        <v>4430</v>
      </c>
      <c r="G1631">
        <v>5.62713</v>
      </c>
      <c r="H1631">
        <v>5.4057</v>
      </c>
      <c r="I1631">
        <v>1000</v>
      </c>
      <c r="J1631" s="3">
        <v>6.62171</v>
      </c>
      <c r="K1631">
        <v>2.702850000000001</v>
      </c>
      <c r="L1631" s="3">
        <v>5405.700000000001</v>
      </c>
      <c r="M1631" s="3">
        <v>228205.8150000005</v>
      </c>
      <c r="N1631" s="3">
        <v>269094.4104760005</v>
      </c>
      <c r="O1631" s="1">
        <v>-0.103018631746665</v>
      </c>
      <c r="P1631" s="3">
        <v>813.8833109904015</v>
      </c>
      <c r="Q1631" s="3">
        <v>19983.7926490096</v>
      </c>
      <c r="R1631" s="1">
        <v>0.07426312799905548</v>
      </c>
      <c r="S1631" s="3">
        <v>300000</v>
      </c>
      <c r="T1631" s="3">
        <v>-30905.58952399949</v>
      </c>
      <c r="U1631" s="1">
        <v>-0.103018631746665</v>
      </c>
      <c r="V1631">
        <v>26</v>
      </c>
      <c r="W1631" s="3">
        <v>-1030.287783999999</v>
      </c>
      <c r="X1631" t="s">
        <v>4431</v>
      </c>
      <c r="Y1631" s="3">
        <v>307039.831017643</v>
      </c>
      <c r="Z1631" s="1">
        <v>0.02346610339214327</v>
      </c>
      <c r="AA1631" s="3">
        <v>325505.0041159475</v>
      </c>
      <c r="AB1631" s="3">
        <v>-18465.17309830454</v>
      </c>
      <c r="AC1631" s="1">
        <v>-0.05672777027946119</v>
      </c>
    </row>
    <row r="1632" spans="1:29">
      <c r="A1632" s="6">
        <v>1630</v>
      </c>
      <c r="B1632" t="s">
        <v>1031</v>
      </c>
      <c r="M1632" s="3">
        <v>228205.8150000005</v>
      </c>
      <c r="N1632" s="3">
        <v>269094.4104760005</v>
      </c>
      <c r="O1632" s="1">
        <v>-0.103018631746665</v>
      </c>
      <c r="Q1632" s="3">
        <v>19983.7926490096</v>
      </c>
      <c r="R1632" s="1">
        <v>0.07426312799905548</v>
      </c>
      <c r="S1632" s="3">
        <v>300000</v>
      </c>
      <c r="T1632" s="3">
        <v>-30905.58952399949</v>
      </c>
      <c r="U1632" s="1">
        <v>-0.103018631746665</v>
      </c>
      <c r="V1632">
        <v>26</v>
      </c>
      <c r="W1632" s="3">
        <v>0</v>
      </c>
      <c r="Y1632" s="3">
        <v>302935.1566960294</v>
      </c>
      <c r="Z1632" s="1">
        <v>0.009783855653431189</v>
      </c>
      <c r="AA1632" s="3">
        <v>325505.0041159475</v>
      </c>
      <c r="AB1632" s="3">
        <v>-22569.84741991817</v>
      </c>
      <c r="AC1632" s="1">
        <v>-0.06933794299481369</v>
      </c>
    </row>
    <row r="1633" spans="1:29">
      <c r="A1633" s="6">
        <v>1631</v>
      </c>
      <c r="B1633" t="s">
        <v>1032</v>
      </c>
      <c r="C1633">
        <v>1745</v>
      </c>
      <c r="D1633" t="s">
        <v>4251</v>
      </c>
      <c r="E1633" t="s">
        <v>4428</v>
      </c>
      <c r="F1633" t="s">
        <v>4429</v>
      </c>
      <c r="G1633">
        <v>49.69436</v>
      </c>
      <c r="H1633">
        <v>52.20522</v>
      </c>
      <c r="I1633">
        <v>200</v>
      </c>
      <c r="J1633" s="3">
        <v>8.132313199999999</v>
      </c>
      <c r="K1633">
        <v>5.220522</v>
      </c>
      <c r="L1633" s="3">
        <v>10441.044</v>
      </c>
      <c r="M1633" s="3">
        <v>238646.8590000005</v>
      </c>
      <c r="N1633" s="3">
        <v>269081.0576408005</v>
      </c>
      <c r="O1633" s="1">
        <v>-0.1030631411973315</v>
      </c>
      <c r="P1633" s="3">
        <v>502.1719999999988</v>
      </c>
      <c r="Q1633" s="3">
        <v>20485.96465</v>
      </c>
      <c r="R1633" s="1">
        <v>0.07613306127756847</v>
      </c>
      <c r="S1633" s="3">
        <v>300000</v>
      </c>
      <c r="T1633" s="3">
        <v>-30905.58952399949</v>
      </c>
      <c r="U1633" s="1">
        <v>-0.10302</v>
      </c>
      <c r="V1633">
        <v>27</v>
      </c>
      <c r="W1633" s="3">
        <v>0</v>
      </c>
      <c r="X1633" t="s">
        <v>4431</v>
      </c>
      <c r="Y1633" s="3">
        <v>302935.1566960294</v>
      </c>
      <c r="Z1633" s="1">
        <v>0.009783855653431189</v>
      </c>
      <c r="AA1633" s="3">
        <v>325505.0041159475</v>
      </c>
      <c r="AB1633" s="3">
        <v>-22569.84741991817</v>
      </c>
      <c r="AC1633" s="1">
        <v>-0.06933794299481369</v>
      </c>
    </row>
    <row r="1634" spans="1:29">
      <c r="A1634" s="6">
        <v>1632</v>
      </c>
      <c r="B1634" t="s">
        <v>1032</v>
      </c>
      <c r="C1634">
        <v>8317</v>
      </c>
      <c r="D1634" t="s">
        <v>4226</v>
      </c>
      <c r="E1634" t="s">
        <v>4428</v>
      </c>
      <c r="F1634" t="s">
        <v>4429</v>
      </c>
      <c r="G1634">
        <v>4.46967</v>
      </c>
      <c r="H1634">
        <v>5.26507</v>
      </c>
      <c r="I1634">
        <v>1000</v>
      </c>
      <c r="J1634" s="3">
        <v>6.579521</v>
      </c>
      <c r="K1634">
        <v>2.632535</v>
      </c>
      <c r="L1634" s="3">
        <v>5265.07</v>
      </c>
      <c r="M1634" s="3">
        <v>243911.9290000005</v>
      </c>
      <c r="N1634" s="3">
        <v>269071.8455848006</v>
      </c>
      <c r="O1634" s="1">
        <v>-0.1030938480506647</v>
      </c>
      <c r="P1634" s="3">
        <v>807.2431729224016</v>
      </c>
      <c r="Q1634" s="3">
        <v>21293.20782</v>
      </c>
      <c r="R1634" s="1">
        <v>0.07913577049921873</v>
      </c>
      <c r="S1634" s="3">
        <v>300000</v>
      </c>
      <c r="T1634" s="3">
        <v>-30905.58952399949</v>
      </c>
      <c r="U1634" s="1">
        <v>-0.10302</v>
      </c>
      <c r="V1634">
        <v>28</v>
      </c>
      <c r="W1634" s="3">
        <v>0</v>
      </c>
      <c r="X1634" t="s">
        <v>4431</v>
      </c>
      <c r="Y1634" s="3">
        <v>302935.1566960294</v>
      </c>
      <c r="Z1634" s="1">
        <v>0.009783855653431189</v>
      </c>
      <c r="AA1634" s="3">
        <v>325505.0041159475</v>
      </c>
      <c r="AB1634" s="3">
        <v>-22569.84741991817</v>
      </c>
      <c r="AC1634" s="1">
        <v>-0.06933794299481369</v>
      </c>
    </row>
    <row r="1635" spans="1:29">
      <c r="A1635" s="6">
        <v>1633</v>
      </c>
      <c r="B1635" t="s">
        <v>1032</v>
      </c>
      <c r="C1635">
        <v>4346</v>
      </c>
      <c r="D1635" t="s">
        <v>4221</v>
      </c>
      <c r="E1635" t="s">
        <v>4428</v>
      </c>
      <c r="F1635" t="s">
        <v>4429</v>
      </c>
      <c r="G1635">
        <v>5.07374</v>
      </c>
      <c r="H1635">
        <v>5.77204</v>
      </c>
      <c r="I1635">
        <v>1100</v>
      </c>
      <c r="J1635" s="3">
        <v>6.904773199999999</v>
      </c>
      <c r="K1635">
        <v>3.174622</v>
      </c>
      <c r="L1635" s="3">
        <v>6349.244</v>
      </c>
      <c r="M1635" s="3">
        <v>250261.1730000005</v>
      </c>
      <c r="N1635" s="3">
        <v>269061.7661896006</v>
      </c>
      <c r="O1635" s="1">
        <v>-0.1031274460346648</v>
      </c>
      <c r="P1635" s="3">
        <v>807.2155367544018</v>
      </c>
      <c r="Q1635" s="3">
        <v>22100.42336</v>
      </c>
      <c r="R1635" s="1">
        <v>0.08213884742147433</v>
      </c>
      <c r="S1635" s="3">
        <v>300000</v>
      </c>
      <c r="T1635" s="3">
        <v>-30905.58952399949</v>
      </c>
      <c r="U1635" s="1">
        <v>-0.10302</v>
      </c>
      <c r="V1635">
        <v>29</v>
      </c>
      <c r="W1635" s="3">
        <v>0</v>
      </c>
      <c r="X1635" t="s">
        <v>4431</v>
      </c>
      <c r="Y1635" s="3">
        <v>302935.1566960294</v>
      </c>
      <c r="Z1635" s="1">
        <v>0.009783855653431189</v>
      </c>
      <c r="AA1635" s="3">
        <v>325505.0041159475</v>
      </c>
      <c r="AB1635" s="3">
        <v>-22569.84741991817</v>
      </c>
      <c r="AC1635" s="1">
        <v>-0.06933794299481369</v>
      </c>
    </row>
    <row r="1636" spans="1:29">
      <c r="A1636" s="6">
        <v>1634</v>
      </c>
      <c r="B1636" t="s">
        <v>1032</v>
      </c>
      <c r="C1636">
        <v>505</v>
      </c>
      <c r="D1636" t="s">
        <v>4264</v>
      </c>
      <c r="E1636" t="s">
        <v>4428</v>
      </c>
      <c r="F1636" t="s">
        <v>4429</v>
      </c>
      <c r="G1636">
        <v>9.750159999999999</v>
      </c>
      <c r="H1636">
        <v>11.06082</v>
      </c>
      <c r="I1636">
        <v>600</v>
      </c>
      <c r="J1636" s="3">
        <v>6.9909476</v>
      </c>
      <c r="K1636">
        <v>3.318246</v>
      </c>
      <c r="L1636" s="3">
        <v>6636.492</v>
      </c>
      <c r="M1636" s="3">
        <v>256897.6650000005</v>
      </c>
      <c r="N1636" s="3">
        <v>269051.4569960006</v>
      </c>
      <c r="O1636" s="1">
        <v>-0.1031618100133313</v>
      </c>
      <c r="P1636" s="3">
        <v>807.1852985688017</v>
      </c>
      <c r="Q1636" s="3">
        <v>22907.60866</v>
      </c>
      <c r="R1636" s="1">
        <v>0.08514210967584732</v>
      </c>
      <c r="S1636" s="3">
        <v>300000</v>
      </c>
      <c r="T1636" s="3">
        <v>-30905.58952399949</v>
      </c>
      <c r="U1636" s="1">
        <v>-0.10302</v>
      </c>
      <c r="V1636">
        <v>30</v>
      </c>
      <c r="W1636" s="3">
        <v>0</v>
      </c>
      <c r="X1636" t="s">
        <v>4431</v>
      </c>
      <c r="Y1636" s="3">
        <v>302935.1566960294</v>
      </c>
      <c r="Z1636" s="1">
        <v>0.009783855653431189</v>
      </c>
      <c r="AA1636" s="3">
        <v>325505.0041159475</v>
      </c>
      <c r="AB1636" s="3">
        <v>-22569.84741991817</v>
      </c>
      <c r="AC1636" s="1">
        <v>-0.06933794299481369</v>
      </c>
    </row>
    <row r="1637" spans="1:29">
      <c r="A1637" s="6">
        <v>1635</v>
      </c>
      <c r="B1637" t="s">
        <v>1032</v>
      </c>
      <c r="C1637">
        <v>6639</v>
      </c>
      <c r="D1637" t="s">
        <v>4215</v>
      </c>
      <c r="E1637" t="s">
        <v>4428</v>
      </c>
      <c r="F1637" t="s">
        <v>4429</v>
      </c>
      <c r="G1637">
        <v>4.44082</v>
      </c>
      <c r="H1637">
        <v>4.88104</v>
      </c>
      <c r="I1637">
        <v>1800</v>
      </c>
      <c r="J1637" s="3">
        <v>7.635761599999999</v>
      </c>
      <c r="K1637">
        <v>4.392936</v>
      </c>
      <c r="L1637" s="3">
        <v>8785.871999999999</v>
      </c>
      <c r="M1637" s="3">
        <v>265683.5370000005</v>
      </c>
      <c r="N1637" s="3">
        <v>269039.4282984006</v>
      </c>
      <c r="O1637" s="1">
        <v>-0.103201905671998</v>
      </c>
      <c r="P1637" s="3">
        <v>807.1543709880018</v>
      </c>
      <c r="Q1637" s="3">
        <v>23714.76303</v>
      </c>
      <c r="R1637" s="1">
        <v>0.08814605048780123</v>
      </c>
      <c r="S1637" s="3">
        <v>300000</v>
      </c>
      <c r="T1637" s="3">
        <v>-30905.58952399949</v>
      </c>
      <c r="U1637" s="1">
        <v>-0.10302</v>
      </c>
      <c r="V1637">
        <v>31</v>
      </c>
      <c r="W1637" s="3">
        <v>0</v>
      </c>
      <c r="X1637" t="s">
        <v>4431</v>
      </c>
      <c r="Y1637" s="3">
        <v>302935.1566960294</v>
      </c>
      <c r="Z1637" s="1">
        <v>0.009783855653431189</v>
      </c>
      <c r="AA1637" s="3">
        <v>325505.0041159475</v>
      </c>
      <c r="AB1637" s="3">
        <v>-22569.84741991817</v>
      </c>
      <c r="AC1637" s="1">
        <v>-0.06933794299481369</v>
      </c>
    </row>
    <row r="1638" spans="1:29">
      <c r="A1638" s="6">
        <v>1636</v>
      </c>
      <c r="B1638" t="s">
        <v>1032</v>
      </c>
      <c r="M1638" s="3">
        <v>265683.5370000005</v>
      </c>
      <c r="N1638" s="3">
        <v>269039.4282984006</v>
      </c>
      <c r="O1638" s="1">
        <v>-0.103201905671998</v>
      </c>
      <c r="Q1638" s="3">
        <v>23714.76303</v>
      </c>
      <c r="R1638" s="1">
        <v>0.08814605048780123</v>
      </c>
      <c r="S1638" s="3">
        <v>300000</v>
      </c>
      <c r="T1638" s="3">
        <v>-30905.58952399949</v>
      </c>
      <c r="U1638" s="1">
        <v>-0.10302</v>
      </c>
      <c r="V1638">
        <v>31</v>
      </c>
      <c r="W1638" s="3">
        <v>0</v>
      </c>
      <c r="Y1638" s="3">
        <v>304100.8794158197</v>
      </c>
      <c r="Z1638" s="1">
        <v>0.01366959805273238</v>
      </c>
      <c r="AA1638" s="3">
        <v>325505.0041159475</v>
      </c>
      <c r="AB1638" s="3">
        <v>-21404.12470012781</v>
      </c>
      <c r="AC1638" s="1">
        <v>-0.06575666865171599</v>
      </c>
    </row>
    <row r="1639" spans="1:29">
      <c r="A1639" s="6">
        <v>1637</v>
      </c>
      <c r="B1639" t="s">
        <v>1033</v>
      </c>
      <c r="C1639">
        <v>6608</v>
      </c>
      <c r="D1639" t="s">
        <v>4299</v>
      </c>
      <c r="E1639" t="s">
        <v>4428</v>
      </c>
      <c r="F1639" t="s">
        <v>4430</v>
      </c>
      <c r="G1639">
        <v>6.9582</v>
      </c>
      <c r="H1639">
        <v>8.31119</v>
      </c>
      <c r="I1639">
        <v>1500</v>
      </c>
      <c r="J1639" s="3">
        <v>8.740035499999999</v>
      </c>
      <c r="K1639">
        <v>6.2333925</v>
      </c>
      <c r="L1639" s="3">
        <v>12466.785</v>
      </c>
      <c r="M1639" s="3">
        <v>254532.5220000005</v>
      </c>
      <c r="N1639" s="3">
        <v>270340.2248704006</v>
      </c>
      <c r="O1639" s="1">
        <v>-0.0988659170986646</v>
      </c>
      <c r="P1639" s="3">
        <v>758.4309946320018</v>
      </c>
      <c r="Q1639" s="3">
        <v>22956.332035368</v>
      </c>
      <c r="R1639" s="1">
        <v>0.08491644943468223</v>
      </c>
      <c r="S1639" s="3">
        <v>300000</v>
      </c>
      <c r="T1639" s="3">
        <v>-29659.77512959938</v>
      </c>
      <c r="U1639" s="1">
        <v>-0.0988659170986646</v>
      </c>
      <c r="V1639">
        <v>30</v>
      </c>
      <c r="W1639" s="3">
        <v>1286.87576</v>
      </c>
      <c r="X1639" t="s">
        <v>4431</v>
      </c>
      <c r="Y1639" s="3">
        <v>304100.8794158197</v>
      </c>
      <c r="Z1639" s="1">
        <v>0.01366959805273238</v>
      </c>
      <c r="AA1639" s="3">
        <v>325505.0041159475</v>
      </c>
      <c r="AB1639" s="3">
        <v>-21404.12470012781</v>
      </c>
      <c r="AC1639" s="1">
        <v>-0.06575666865171599</v>
      </c>
    </row>
    <row r="1640" spans="1:29">
      <c r="A1640" s="6">
        <v>1638</v>
      </c>
      <c r="B1640" t="s">
        <v>1033</v>
      </c>
      <c r="C1640">
        <v>6651</v>
      </c>
      <c r="D1640" t="s">
        <v>4274</v>
      </c>
      <c r="E1640" t="s">
        <v>4428</v>
      </c>
      <c r="F1640" t="s">
        <v>4430</v>
      </c>
      <c r="G1640">
        <v>2.77393</v>
      </c>
      <c r="H1640">
        <v>3.39832</v>
      </c>
      <c r="I1640">
        <v>4100</v>
      </c>
      <c r="J1640" s="3">
        <v>9.179933599999998</v>
      </c>
      <c r="K1640">
        <v>6.966556</v>
      </c>
      <c r="L1640" s="3">
        <v>13933.112</v>
      </c>
      <c r="M1640" s="3">
        <v>242402.8360000005</v>
      </c>
      <c r="N1640" s="3">
        <v>272127.5043808006</v>
      </c>
      <c r="O1640" s="1">
        <v>-0.09290831873066471</v>
      </c>
      <c r="P1640" s="3">
        <v>758.3892321960018</v>
      </c>
      <c r="Q1640" s="3">
        <v>22197.94280317199</v>
      </c>
      <c r="R1640" s="1">
        <v>0.08157184571872378</v>
      </c>
      <c r="S1640" s="3">
        <v>300000</v>
      </c>
      <c r="T1640" s="3">
        <v>-27872.49561919941</v>
      </c>
      <c r="U1640" s="1">
        <v>-0.09290831873066471</v>
      </c>
      <c r="V1640">
        <v>29</v>
      </c>
      <c r="W1640" s="3">
        <v>1772.575761599999</v>
      </c>
      <c r="X1640" t="s">
        <v>4431</v>
      </c>
      <c r="Y1640" s="3">
        <v>304100.8794158197</v>
      </c>
      <c r="Z1640" s="1">
        <v>0.01366959805273238</v>
      </c>
      <c r="AA1640" s="3">
        <v>325505.0041159475</v>
      </c>
      <c r="AB1640" s="3">
        <v>-21404.12470012781</v>
      </c>
      <c r="AC1640" s="1">
        <v>-0.06575666865171599</v>
      </c>
    </row>
    <row r="1641" spans="1:29">
      <c r="A1641" s="6">
        <v>1639</v>
      </c>
      <c r="B1641" t="s">
        <v>1033</v>
      </c>
      <c r="M1641" s="3">
        <v>242402.8360000005</v>
      </c>
      <c r="N1641" s="3">
        <v>272127.5043808006</v>
      </c>
      <c r="O1641" s="1">
        <v>-0.09290831873066471</v>
      </c>
      <c r="Q1641" s="3">
        <v>22197.94280317199</v>
      </c>
      <c r="R1641" s="1">
        <v>0.08157184571872378</v>
      </c>
      <c r="S1641" s="3">
        <v>300000</v>
      </c>
      <c r="T1641" s="3">
        <v>-27872.49561919941</v>
      </c>
      <c r="U1641" s="1">
        <v>-0.09290831873066471</v>
      </c>
      <c r="V1641">
        <v>29</v>
      </c>
      <c r="W1641" s="3">
        <v>0</v>
      </c>
      <c r="Y1641" s="3">
        <v>306989.2610086616</v>
      </c>
      <c r="Z1641" s="1">
        <v>0.02329753669553883</v>
      </c>
      <c r="AA1641" s="3">
        <v>325505.0041159475</v>
      </c>
      <c r="AB1641" s="3">
        <v>-18515.74310728587</v>
      </c>
      <c r="AC1641" s="1">
        <v>-0.05688312890173085</v>
      </c>
    </row>
    <row r="1642" spans="1:29">
      <c r="A1642" s="6">
        <v>1640</v>
      </c>
      <c r="B1642" t="s">
        <v>1034</v>
      </c>
      <c r="M1642" s="3">
        <v>242402.8360000005</v>
      </c>
      <c r="N1642" s="3">
        <v>272127.5043808006</v>
      </c>
      <c r="O1642" s="1">
        <v>-0.09290831873066471</v>
      </c>
      <c r="Q1642" s="3">
        <v>22197.94280317199</v>
      </c>
      <c r="R1642" s="1">
        <v>0.08157184571872378</v>
      </c>
      <c r="S1642" s="3">
        <v>300000</v>
      </c>
      <c r="T1642" s="3">
        <v>-27872.49561919941</v>
      </c>
      <c r="U1642" s="1">
        <v>-0.09290831873066471</v>
      </c>
      <c r="V1642">
        <v>29</v>
      </c>
      <c r="W1642" s="3">
        <v>0</v>
      </c>
      <c r="Y1642" s="3">
        <v>306989.2610086616</v>
      </c>
      <c r="Z1642" s="1">
        <v>0.02329753669553883</v>
      </c>
      <c r="AA1642" s="3">
        <v>325505.0041159475</v>
      </c>
      <c r="AB1642" s="3">
        <v>-18515.74310728587</v>
      </c>
      <c r="AC1642" s="1">
        <v>-0.05688312890173085</v>
      </c>
    </row>
    <row r="1643" spans="1:29">
      <c r="A1643" s="6">
        <v>1641</v>
      </c>
      <c r="B1643" t="s">
        <v>1035</v>
      </c>
      <c r="M1643" s="3">
        <v>242402.8360000005</v>
      </c>
      <c r="N1643" s="3">
        <v>272127.5043808006</v>
      </c>
      <c r="O1643" s="1">
        <v>-0.09290831873066471</v>
      </c>
      <c r="Q1643" s="3">
        <v>22197.94280317199</v>
      </c>
      <c r="R1643" s="1">
        <v>0.08157184571872378</v>
      </c>
      <c r="S1643" s="3">
        <v>300000</v>
      </c>
      <c r="T1643" s="3">
        <v>-27872.49561919941</v>
      </c>
      <c r="U1643" s="1">
        <v>-0.09290831873066471</v>
      </c>
      <c r="V1643">
        <v>29</v>
      </c>
      <c r="W1643" s="3">
        <v>0</v>
      </c>
      <c r="Y1643" s="3">
        <v>306989.2610086616</v>
      </c>
      <c r="Z1643" s="1">
        <v>0.02329753669553883</v>
      </c>
      <c r="AA1643" s="3">
        <v>325505.0041159475</v>
      </c>
      <c r="AB1643" s="3">
        <v>-18515.74310728587</v>
      </c>
      <c r="AC1643" s="1">
        <v>-0.05688312890173085</v>
      </c>
    </row>
    <row r="1644" spans="1:29">
      <c r="A1644" s="6">
        <v>1642</v>
      </c>
      <c r="B1644" t="s">
        <v>1036</v>
      </c>
      <c r="M1644" s="3">
        <v>242402.8360000005</v>
      </c>
      <c r="N1644" s="3">
        <v>272127.5043808006</v>
      </c>
      <c r="O1644" s="1">
        <v>-0.09290831873066471</v>
      </c>
      <c r="Q1644" s="3">
        <v>22197.94280317199</v>
      </c>
      <c r="R1644" s="1">
        <v>0.08157184571872378</v>
      </c>
      <c r="S1644" s="3">
        <v>300000</v>
      </c>
      <c r="T1644" s="3">
        <v>-27872.49561919941</v>
      </c>
      <c r="U1644" s="1">
        <v>-0.09290831873066471</v>
      </c>
      <c r="V1644">
        <v>29</v>
      </c>
      <c r="W1644" s="3">
        <v>0</v>
      </c>
      <c r="Y1644" s="3">
        <v>307239.2354461014</v>
      </c>
      <c r="Z1644" s="1">
        <v>0.02413078482033801</v>
      </c>
      <c r="AA1644" s="3">
        <v>325505.0041159475</v>
      </c>
      <c r="AB1644" s="3">
        <v>-18265.76866984612</v>
      </c>
      <c r="AC1644" s="1">
        <v>-0.05611517008610935</v>
      </c>
    </row>
    <row r="1645" spans="1:29">
      <c r="A1645" s="6">
        <v>1643</v>
      </c>
      <c r="B1645" t="s">
        <v>1037</v>
      </c>
      <c r="C1645">
        <v>7841</v>
      </c>
      <c r="D1645" t="s">
        <v>4293</v>
      </c>
      <c r="E1645" t="s">
        <v>4428</v>
      </c>
      <c r="F1645" t="s">
        <v>4429</v>
      </c>
      <c r="G1645">
        <v>0.21046</v>
      </c>
      <c r="H1645">
        <v>0.23092</v>
      </c>
      <c r="I1645">
        <v>39900</v>
      </c>
      <c r="J1645" s="3">
        <v>7.764112399999999</v>
      </c>
      <c r="K1645">
        <v>4.606853999999999</v>
      </c>
      <c r="L1645" s="3">
        <v>9213.707999999999</v>
      </c>
      <c r="M1645" s="3">
        <v>251616.5440000005</v>
      </c>
      <c r="N1645" s="3">
        <v>272115.1334144006</v>
      </c>
      <c r="O1645" s="1">
        <v>-0.09294955528533144</v>
      </c>
      <c r="P1645" s="3">
        <v>816.3825131424018</v>
      </c>
      <c r="Q1645" s="3">
        <v>23014.32532</v>
      </c>
      <c r="R1645" s="1">
        <v>0.08457569055871576</v>
      </c>
      <c r="S1645" s="3">
        <v>300000</v>
      </c>
      <c r="T1645" s="3">
        <v>-27872.49561919941</v>
      </c>
      <c r="U1645" s="1">
        <v>-0.09291000000000001</v>
      </c>
      <c r="V1645">
        <v>30</v>
      </c>
      <c r="W1645" s="3">
        <v>0</v>
      </c>
      <c r="X1645" t="s">
        <v>4431</v>
      </c>
      <c r="Y1645" s="3">
        <v>307239.2354461014</v>
      </c>
      <c r="Z1645" s="1">
        <v>0.02413078482033801</v>
      </c>
      <c r="AA1645" s="3">
        <v>325505.0041159475</v>
      </c>
      <c r="AB1645" s="3">
        <v>-18265.76866984612</v>
      </c>
      <c r="AC1645" s="1">
        <v>-0.05611517008610935</v>
      </c>
    </row>
    <row r="1646" spans="1:29">
      <c r="A1646" s="6">
        <v>1644</v>
      </c>
      <c r="B1646" t="s">
        <v>1037</v>
      </c>
      <c r="C1646">
        <v>11303</v>
      </c>
      <c r="D1646" t="s">
        <v>4252</v>
      </c>
      <c r="E1646" t="s">
        <v>4428</v>
      </c>
      <c r="F1646" t="s">
        <v>4429</v>
      </c>
      <c r="G1646">
        <v>8.61313</v>
      </c>
      <c r="H1646">
        <v>9.378209999999999</v>
      </c>
      <c r="I1646">
        <v>1000</v>
      </c>
      <c r="J1646" s="3">
        <v>7.813463</v>
      </c>
      <c r="K1646">
        <v>4.689105</v>
      </c>
      <c r="L1646" s="3">
        <v>9378.209999999999</v>
      </c>
      <c r="M1646" s="3">
        <v>260994.7540000005</v>
      </c>
      <c r="N1646" s="3">
        <v>272102.6308464006</v>
      </c>
      <c r="O1646" s="1">
        <v>-0.0929912305119981</v>
      </c>
      <c r="P1646" s="3">
        <v>816.3454002432018</v>
      </c>
      <c r="Q1646" s="3">
        <v>23830.67072</v>
      </c>
      <c r="R1646" s="1">
        <v>0.08757971448446668</v>
      </c>
      <c r="S1646" s="3">
        <v>300000</v>
      </c>
      <c r="T1646" s="3">
        <v>-27872.49561919941</v>
      </c>
      <c r="U1646" s="1">
        <v>-0.09291000000000001</v>
      </c>
      <c r="V1646">
        <v>31</v>
      </c>
      <c r="W1646" s="3">
        <v>0</v>
      </c>
      <c r="X1646" t="s">
        <v>4431</v>
      </c>
      <c r="Y1646" s="3">
        <v>307239.2354461014</v>
      </c>
      <c r="Z1646" s="1">
        <v>0.02413078482033801</v>
      </c>
      <c r="AA1646" s="3">
        <v>325505.0041159475</v>
      </c>
      <c r="AB1646" s="3">
        <v>-18265.76866984612</v>
      </c>
      <c r="AC1646" s="1">
        <v>-0.05611517008610935</v>
      </c>
    </row>
    <row r="1647" spans="1:29">
      <c r="A1647" s="6">
        <v>1645</v>
      </c>
      <c r="B1647" t="s">
        <v>1037</v>
      </c>
      <c r="M1647" s="3">
        <v>260994.7540000005</v>
      </c>
      <c r="N1647" s="3">
        <v>272102.6308464006</v>
      </c>
      <c r="O1647" s="1">
        <v>-0.0929912305119981</v>
      </c>
      <c r="Q1647" s="3">
        <v>23830.67072</v>
      </c>
      <c r="R1647" s="1">
        <v>0.08757971448446668</v>
      </c>
      <c r="S1647" s="3">
        <v>300000</v>
      </c>
      <c r="T1647" s="3">
        <v>-27872.49561919941</v>
      </c>
      <c r="U1647" s="1">
        <v>-0.09291000000000001</v>
      </c>
      <c r="V1647">
        <v>31</v>
      </c>
      <c r="W1647" s="3">
        <v>0</v>
      </c>
      <c r="Y1647" s="3">
        <v>309739.4830825669</v>
      </c>
      <c r="Z1647" s="1">
        <v>0.03246494360855625</v>
      </c>
      <c r="AA1647" s="3">
        <v>325505.0041159475</v>
      </c>
      <c r="AB1647" s="3">
        <v>-15765.52103338065</v>
      </c>
      <c r="AC1647" s="1">
        <v>-0.0484340358336391</v>
      </c>
    </row>
    <row r="1648" spans="1:29">
      <c r="A1648" s="6">
        <v>1646</v>
      </c>
      <c r="B1648" t="s">
        <v>1038</v>
      </c>
      <c r="M1648" s="3">
        <v>260994.7540000005</v>
      </c>
      <c r="N1648" s="3">
        <v>272102.6308464006</v>
      </c>
      <c r="O1648" s="1">
        <v>-0.0929912305119981</v>
      </c>
      <c r="Q1648" s="3">
        <v>23830.67072</v>
      </c>
      <c r="R1648" s="1">
        <v>0.08757971448446668</v>
      </c>
      <c r="S1648" s="3">
        <v>300000</v>
      </c>
      <c r="T1648" s="3">
        <v>-27872.49561919941</v>
      </c>
      <c r="U1648" s="1">
        <v>-0.09291000000000001</v>
      </c>
      <c r="V1648">
        <v>31</v>
      </c>
      <c r="W1648" s="3">
        <v>0</v>
      </c>
      <c r="Y1648" s="3">
        <v>309525.8666479453</v>
      </c>
      <c r="Z1648" s="1">
        <v>0.03175288882648417</v>
      </c>
      <c r="AA1648" s="3">
        <v>325505.0041159475</v>
      </c>
      <c r="AB1648" s="3">
        <v>-15979.13746800227</v>
      </c>
      <c r="AC1648" s="1">
        <v>-0.04909029743306303</v>
      </c>
    </row>
    <row r="1649" spans="1:29">
      <c r="A1649" s="6">
        <v>1647</v>
      </c>
      <c r="B1649" t="s">
        <v>1039</v>
      </c>
      <c r="M1649" s="3">
        <v>260994.7540000005</v>
      </c>
      <c r="N1649" s="3">
        <v>272102.6308464006</v>
      </c>
      <c r="O1649" s="1">
        <v>-0.0929912305119981</v>
      </c>
      <c r="Q1649" s="3">
        <v>23830.67072</v>
      </c>
      <c r="R1649" s="1">
        <v>0.08757971448446668</v>
      </c>
      <c r="S1649" s="3">
        <v>300000</v>
      </c>
      <c r="T1649" s="3">
        <v>-27872.49561919941</v>
      </c>
      <c r="U1649" s="1">
        <v>-0.09291000000000001</v>
      </c>
      <c r="V1649">
        <v>31</v>
      </c>
      <c r="W1649" s="3">
        <v>0</v>
      </c>
      <c r="Y1649" s="3">
        <v>309414.4024628906</v>
      </c>
      <c r="Z1649" s="1">
        <v>0.03138134154296868</v>
      </c>
      <c r="AA1649" s="3">
        <v>325505.0041159475</v>
      </c>
      <c r="AB1649" s="3">
        <v>-16090.60165305692</v>
      </c>
      <c r="AC1649" s="1">
        <v>-0.04943273206124141</v>
      </c>
    </row>
    <row r="1650" spans="1:29">
      <c r="A1650" s="6">
        <v>1648</v>
      </c>
      <c r="B1650" t="s">
        <v>1040</v>
      </c>
      <c r="C1650">
        <v>11793</v>
      </c>
      <c r="D1650" t="s">
        <v>4315</v>
      </c>
      <c r="E1650" t="s">
        <v>4428</v>
      </c>
      <c r="F1650" t="s">
        <v>4430</v>
      </c>
      <c r="G1650">
        <v>21.16678</v>
      </c>
      <c r="H1650">
        <v>22.03376</v>
      </c>
      <c r="I1650">
        <v>300</v>
      </c>
      <c r="J1650" s="3">
        <v>6.9830384</v>
      </c>
      <c r="K1650">
        <v>3.305064</v>
      </c>
      <c r="L1650" s="3">
        <v>6610.128000000001</v>
      </c>
      <c r="M1650" s="3">
        <v>253945.3750000005</v>
      </c>
      <c r="N1650" s="3">
        <v>271653.0917440006</v>
      </c>
      <c r="O1650" s="1">
        <v>-0.09448969418666481</v>
      </c>
      <c r="P1650" s="3">
        <v>813.9152295000015</v>
      </c>
      <c r="Q1650" s="3">
        <v>23016.7554905</v>
      </c>
      <c r="R1650" s="1">
        <v>0.08472848714046827</v>
      </c>
      <c r="S1650" s="3">
        <v>300000</v>
      </c>
      <c r="T1650" s="3">
        <v>-28346.90825599944</v>
      </c>
      <c r="U1650" s="1">
        <v>-0.09448969418666481</v>
      </c>
      <c r="V1650">
        <v>30</v>
      </c>
      <c r="W1650" s="3">
        <v>-460.1786055999993</v>
      </c>
      <c r="X1650" t="s">
        <v>4431</v>
      </c>
      <c r="Y1650" s="3">
        <v>309414.4024628906</v>
      </c>
      <c r="Z1650" s="1">
        <v>0.03138134154296868</v>
      </c>
      <c r="AA1650" s="3">
        <v>325505.0041159475</v>
      </c>
      <c r="AB1650" s="3">
        <v>-16090.60165305692</v>
      </c>
      <c r="AC1650" s="1">
        <v>-0.04943273206124141</v>
      </c>
    </row>
    <row r="1651" spans="1:29">
      <c r="A1651" s="6">
        <v>1649</v>
      </c>
      <c r="B1651" t="s">
        <v>1040</v>
      </c>
      <c r="M1651" s="3">
        <v>253945.3750000005</v>
      </c>
      <c r="N1651" s="3">
        <v>271653.0917440006</v>
      </c>
      <c r="O1651" s="1">
        <v>-0.09448969418666481</v>
      </c>
      <c r="Q1651" s="3">
        <v>23016.7554905</v>
      </c>
      <c r="R1651" s="1">
        <v>0.08472848714046827</v>
      </c>
      <c r="S1651" s="3">
        <v>300000</v>
      </c>
      <c r="T1651" s="3">
        <v>-28346.90825599944</v>
      </c>
      <c r="U1651" s="1">
        <v>-0.09448969418666481</v>
      </c>
      <c r="V1651">
        <v>30</v>
      </c>
      <c r="W1651" s="3">
        <v>0</v>
      </c>
      <c r="Y1651" s="3">
        <v>304607.6160819811</v>
      </c>
      <c r="Z1651" s="1">
        <v>0.01535872027327035</v>
      </c>
      <c r="AA1651" s="3">
        <v>325505.0041159475</v>
      </c>
      <c r="AB1651" s="3">
        <v>-20897.38803396642</v>
      </c>
      <c r="AC1651" s="1">
        <v>-0.0641998979116235</v>
      </c>
    </row>
    <row r="1652" spans="1:29">
      <c r="A1652" s="6">
        <v>1650</v>
      </c>
      <c r="B1652" t="s">
        <v>1041</v>
      </c>
      <c r="M1652" s="3">
        <v>253945.3750000005</v>
      </c>
      <c r="N1652" s="3">
        <v>271653.0917440006</v>
      </c>
      <c r="O1652" s="1">
        <v>-0.09448969418666481</v>
      </c>
      <c r="Q1652" s="3">
        <v>23016.7554905</v>
      </c>
      <c r="R1652" s="1">
        <v>0.08472848714046827</v>
      </c>
      <c r="S1652" s="3">
        <v>300000</v>
      </c>
      <c r="T1652" s="3">
        <v>-28346.90825599944</v>
      </c>
      <c r="U1652" s="1">
        <v>-0.09448969418666481</v>
      </c>
      <c r="V1652">
        <v>30</v>
      </c>
      <c r="W1652" s="3">
        <v>0</v>
      </c>
      <c r="Y1652" s="3">
        <v>304607.6160819811</v>
      </c>
      <c r="Z1652" s="1">
        <v>0.01535872027327035</v>
      </c>
      <c r="AA1652" s="3">
        <v>325505.0041159475</v>
      </c>
      <c r="AB1652" s="3">
        <v>-20897.38803396642</v>
      </c>
      <c r="AC1652" s="1">
        <v>-0.0641998979116235</v>
      </c>
    </row>
    <row r="1653" spans="1:29">
      <c r="A1653" s="6">
        <v>1651</v>
      </c>
      <c r="B1653" t="s">
        <v>1042</v>
      </c>
      <c r="M1653" s="3">
        <v>253945.3750000005</v>
      </c>
      <c r="N1653" s="3">
        <v>271653.0917440006</v>
      </c>
      <c r="O1653" s="1">
        <v>-0.09448969418666481</v>
      </c>
      <c r="Q1653" s="3">
        <v>23016.7554905</v>
      </c>
      <c r="R1653" s="1">
        <v>0.08472848714046827</v>
      </c>
      <c r="S1653" s="3">
        <v>300000</v>
      </c>
      <c r="T1653" s="3">
        <v>-28346.90825599944</v>
      </c>
      <c r="U1653" s="1">
        <v>-0.09448969418666481</v>
      </c>
      <c r="V1653">
        <v>30</v>
      </c>
      <c r="W1653" s="3">
        <v>0</v>
      </c>
      <c r="Y1653" s="3">
        <v>304607.6160819811</v>
      </c>
      <c r="Z1653" s="1">
        <v>0.01535872027327035</v>
      </c>
      <c r="AA1653" s="3">
        <v>325505.0041159475</v>
      </c>
      <c r="AB1653" s="3">
        <v>-20897.38803396642</v>
      </c>
      <c r="AC1653" s="1">
        <v>-0.0641998979116235</v>
      </c>
    </row>
    <row r="1654" spans="1:29">
      <c r="A1654" s="6">
        <v>1652</v>
      </c>
      <c r="B1654" t="s">
        <v>1043</v>
      </c>
      <c r="C1654">
        <v>8911</v>
      </c>
      <c r="D1654" t="s">
        <v>4310</v>
      </c>
      <c r="E1654" t="s">
        <v>4428</v>
      </c>
      <c r="F1654" t="s">
        <v>4429</v>
      </c>
      <c r="G1654">
        <v>37.44343</v>
      </c>
      <c r="H1654">
        <v>41.76314</v>
      </c>
      <c r="I1654">
        <v>100</v>
      </c>
      <c r="J1654" s="3">
        <v>6.2528942</v>
      </c>
      <c r="K1654">
        <v>2.088157</v>
      </c>
      <c r="L1654" s="3">
        <v>4176.314</v>
      </c>
      <c r="M1654" s="3">
        <v>258121.6890000005</v>
      </c>
      <c r="N1654" s="3">
        <v>271644.7506928006</v>
      </c>
      <c r="O1654" s="1">
        <v>-0.0945174976906648</v>
      </c>
      <c r="P1654" s="3">
        <v>814.9592752320017</v>
      </c>
      <c r="Q1654" s="3">
        <v>23831.71477</v>
      </c>
      <c r="R1654" s="1">
        <v>0.08773118092368723</v>
      </c>
      <c r="S1654" s="3">
        <v>300000</v>
      </c>
      <c r="T1654" s="3">
        <v>-28346.90825599944</v>
      </c>
      <c r="U1654" s="1">
        <v>-0.09449</v>
      </c>
      <c r="V1654">
        <v>31</v>
      </c>
      <c r="W1654" s="3">
        <v>0</v>
      </c>
      <c r="X1654" t="s">
        <v>4431</v>
      </c>
      <c r="Y1654" s="3">
        <v>304607.6160819811</v>
      </c>
      <c r="Z1654" s="1">
        <v>0.01535872027327035</v>
      </c>
      <c r="AA1654" s="3">
        <v>325505.0041159475</v>
      </c>
      <c r="AB1654" s="3">
        <v>-20897.38803396642</v>
      </c>
      <c r="AC1654" s="1">
        <v>-0.0641998979116235</v>
      </c>
    </row>
    <row r="1655" spans="1:29">
      <c r="A1655" s="6">
        <v>1653</v>
      </c>
      <c r="B1655" t="s">
        <v>1043</v>
      </c>
      <c r="M1655" s="3">
        <v>258121.6890000005</v>
      </c>
      <c r="N1655" s="3">
        <v>271644.7506928006</v>
      </c>
      <c r="O1655" s="1">
        <v>-0.0945174976906648</v>
      </c>
      <c r="Q1655" s="3">
        <v>23831.71477</v>
      </c>
      <c r="R1655" s="1">
        <v>0.08773118092368723</v>
      </c>
      <c r="S1655" s="3">
        <v>300000</v>
      </c>
      <c r="T1655" s="3">
        <v>-28346.90825599944</v>
      </c>
      <c r="U1655" s="1">
        <v>-0.09449</v>
      </c>
      <c r="V1655">
        <v>31</v>
      </c>
      <c r="W1655" s="3">
        <v>0</v>
      </c>
      <c r="Y1655" s="3">
        <v>304209.9138480885</v>
      </c>
      <c r="Z1655" s="1">
        <v>0.0140330461602951</v>
      </c>
      <c r="AA1655" s="3">
        <v>325505.0041159475</v>
      </c>
      <c r="AB1655" s="3">
        <v>-21295.09026785899</v>
      </c>
      <c r="AC1655" s="1">
        <v>-0.06542169858707766</v>
      </c>
    </row>
    <row r="1656" spans="1:29">
      <c r="A1656" s="6">
        <v>1654</v>
      </c>
      <c r="B1656" t="s">
        <v>1044</v>
      </c>
      <c r="C1656">
        <v>7841</v>
      </c>
      <c r="D1656" t="s">
        <v>4293</v>
      </c>
      <c r="E1656" t="s">
        <v>4428</v>
      </c>
      <c r="F1656" t="s">
        <v>4430</v>
      </c>
      <c r="G1656">
        <v>0.21046</v>
      </c>
      <c r="H1656">
        <v>0.2084</v>
      </c>
      <c r="I1656">
        <v>39900</v>
      </c>
      <c r="J1656" s="3">
        <v>7.494548</v>
      </c>
      <c r="K1656">
        <v>4.15758</v>
      </c>
      <c r="L1656" s="3">
        <v>8315.16</v>
      </c>
      <c r="M1656" s="3">
        <v>248907.9810000005</v>
      </c>
      <c r="N1656" s="3">
        <v>270734.5505648006</v>
      </c>
      <c r="O1656" s="1">
        <v>-0.09755149811733145</v>
      </c>
      <c r="P1656" s="3">
        <v>816.3825131424018</v>
      </c>
      <c r="Q1656" s="3">
        <v>23015.3322568576</v>
      </c>
      <c r="R1656" s="1">
        <v>0.08501069482577495</v>
      </c>
      <c r="S1656" s="3">
        <v>300000</v>
      </c>
      <c r="T1656" s="3">
        <v>-29265.44943519944</v>
      </c>
      <c r="U1656" s="1">
        <v>-0.09755149811733145</v>
      </c>
      <c r="V1656">
        <v>30</v>
      </c>
      <c r="W1656" s="3">
        <v>-922.5710943999989</v>
      </c>
      <c r="X1656" t="s">
        <v>4431</v>
      </c>
      <c r="Y1656" s="3">
        <v>304209.9138480885</v>
      </c>
      <c r="Z1656" s="1">
        <v>0.0140330461602951</v>
      </c>
      <c r="AA1656" s="3">
        <v>325505.0041159475</v>
      </c>
      <c r="AB1656" s="3">
        <v>-21295.09026785899</v>
      </c>
      <c r="AC1656" s="1">
        <v>-0.06542169858707766</v>
      </c>
    </row>
    <row r="1657" spans="1:29">
      <c r="A1657" s="6">
        <v>1655</v>
      </c>
      <c r="B1657" t="s">
        <v>1044</v>
      </c>
      <c r="M1657" s="3">
        <v>248907.9810000005</v>
      </c>
      <c r="N1657" s="3">
        <v>270734.5505648006</v>
      </c>
      <c r="O1657" s="1">
        <v>-0.09755149811733145</v>
      </c>
      <c r="Q1657" s="3">
        <v>23015.3322568576</v>
      </c>
      <c r="R1657" s="1">
        <v>0.08501069482577495</v>
      </c>
      <c r="S1657" s="3">
        <v>300000</v>
      </c>
      <c r="T1657" s="3">
        <v>-29265.44943519944</v>
      </c>
      <c r="U1657" s="1">
        <v>-0.09755149811733145</v>
      </c>
      <c r="V1657">
        <v>30</v>
      </c>
      <c r="W1657" s="3">
        <v>0</v>
      </c>
      <c r="Y1657" s="3">
        <v>309683.4008549737</v>
      </c>
      <c r="Z1657" s="1">
        <v>0.03227800284991235</v>
      </c>
      <c r="AA1657" s="3">
        <v>325505.0041159475</v>
      </c>
      <c r="AB1657" s="3">
        <v>-15821.60326097382</v>
      </c>
      <c r="AC1657" s="1">
        <v>-0.04860632881495743</v>
      </c>
    </row>
    <row r="1658" spans="1:29">
      <c r="A1658" s="6">
        <v>1656</v>
      </c>
      <c r="B1658" t="s">
        <v>1045</v>
      </c>
      <c r="M1658" s="3">
        <v>248907.9810000005</v>
      </c>
      <c r="N1658" s="3">
        <v>270734.5505648006</v>
      </c>
      <c r="O1658" s="1">
        <v>-0.09755149811733145</v>
      </c>
      <c r="Q1658" s="3">
        <v>23015.3322568576</v>
      </c>
      <c r="R1658" s="1">
        <v>0.08501069482577495</v>
      </c>
      <c r="S1658" s="3">
        <v>300000</v>
      </c>
      <c r="T1658" s="3">
        <v>-29265.44943519944</v>
      </c>
      <c r="U1658" s="1">
        <v>-0.09755149811733145</v>
      </c>
      <c r="V1658">
        <v>30</v>
      </c>
      <c r="W1658" s="3">
        <v>0</v>
      </c>
      <c r="Y1658" s="3">
        <v>309683.4008549737</v>
      </c>
      <c r="Z1658" s="1">
        <v>0.03227800284991235</v>
      </c>
      <c r="AA1658" s="3">
        <v>325505.0041159475</v>
      </c>
      <c r="AB1658" s="3">
        <v>-15821.60326097382</v>
      </c>
      <c r="AC1658" s="1">
        <v>-0.04860632881495743</v>
      </c>
    </row>
    <row r="1659" spans="1:29">
      <c r="A1659" s="6">
        <v>1657</v>
      </c>
      <c r="B1659" t="s">
        <v>1046</v>
      </c>
      <c r="M1659" s="3">
        <v>248907.9810000005</v>
      </c>
      <c r="N1659" s="3">
        <v>270734.5505648006</v>
      </c>
      <c r="O1659" s="1">
        <v>-0.09755149811733145</v>
      </c>
      <c r="Q1659" s="3">
        <v>23015.3322568576</v>
      </c>
      <c r="R1659" s="1">
        <v>0.08501069482577495</v>
      </c>
      <c r="S1659" s="3">
        <v>300000</v>
      </c>
      <c r="T1659" s="3">
        <v>-29265.44943519944</v>
      </c>
      <c r="U1659" s="1">
        <v>-0.09755149811733145</v>
      </c>
      <c r="V1659">
        <v>30</v>
      </c>
      <c r="W1659" s="3">
        <v>0</v>
      </c>
      <c r="Y1659" s="3">
        <v>308143.9805301958</v>
      </c>
      <c r="Z1659" s="1">
        <v>0.02714660176731937</v>
      </c>
      <c r="AA1659" s="3">
        <v>325505.0041159475</v>
      </c>
      <c r="AB1659" s="3">
        <v>-17361.02358575171</v>
      </c>
      <c r="AC1659" s="1">
        <v>-0.05333565802744947</v>
      </c>
    </row>
    <row r="1660" spans="1:29">
      <c r="A1660" s="6">
        <v>1658</v>
      </c>
      <c r="B1660" t="s">
        <v>1047</v>
      </c>
      <c r="M1660" s="3">
        <v>248907.9810000005</v>
      </c>
      <c r="N1660" s="3">
        <v>270734.5505648006</v>
      </c>
      <c r="O1660" s="1">
        <v>-0.09755149811733145</v>
      </c>
      <c r="Q1660" s="3">
        <v>23015.3322568576</v>
      </c>
      <c r="R1660" s="1">
        <v>0.08501069482577495</v>
      </c>
      <c r="S1660" s="3">
        <v>300000</v>
      </c>
      <c r="T1660" s="3">
        <v>-29265.44943519944</v>
      </c>
      <c r="U1660" s="1">
        <v>-0.09755149811733145</v>
      </c>
      <c r="V1660">
        <v>30</v>
      </c>
      <c r="W1660" s="3">
        <v>0</v>
      </c>
      <c r="Y1660" s="3">
        <v>309027.9636602498</v>
      </c>
      <c r="Z1660" s="1">
        <v>0.03009321220083259</v>
      </c>
      <c r="AA1660" s="3">
        <v>325505.0041159475</v>
      </c>
      <c r="AB1660" s="3">
        <v>-16477.04045569774</v>
      </c>
      <c r="AC1660" s="1">
        <v>-0.05061992979324056</v>
      </c>
    </row>
    <row r="1661" spans="1:29">
      <c r="A1661" s="6">
        <v>1659</v>
      </c>
      <c r="B1661" t="s">
        <v>1048</v>
      </c>
      <c r="M1661" s="3">
        <v>248907.9810000005</v>
      </c>
      <c r="N1661" s="3">
        <v>270734.5505648006</v>
      </c>
      <c r="O1661" s="1">
        <v>-0.09755149811733145</v>
      </c>
      <c r="Q1661" s="3">
        <v>23015.3322568576</v>
      </c>
      <c r="R1661" s="1">
        <v>0.08501069482577495</v>
      </c>
      <c r="S1661" s="3">
        <v>300000</v>
      </c>
      <c r="T1661" s="3">
        <v>-29265.44943519944</v>
      </c>
      <c r="U1661" s="1">
        <v>-0.09755149811733145</v>
      </c>
      <c r="V1661">
        <v>30</v>
      </c>
      <c r="W1661" s="3">
        <v>0</v>
      </c>
      <c r="Y1661" s="3">
        <v>309027.9636602498</v>
      </c>
      <c r="Z1661" s="1">
        <v>0.03009321220083259</v>
      </c>
      <c r="AA1661" s="3">
        <v>325505.0041159475</v>
      </c>
      <c r="AB1661" s="3">
        <v>-16477.04045569774</v>
      </c>
      <c r="AC1661" s="1">
        <v>-0.05061992979324056</v>
      </c>
    </row>
    <row r="1662" spans="1:29">
      <c r="A1662" s="6">
        <v>1660</v>
      </c>
      <c r="B1662" t="s">
        <v>1049</v>
      </c>
      <c r="M1662" s="3">
        <v>248907.9810000005</v>
      </c>
      <c r="N1662" s="3">
        <v>270734.5505648006</v>
      </c>
      <c r="O1662" s="1">
        <v>-0.09755149811733145</v>
      </c>
      <c r="Q1662" s="3">
        <v>23015.3322568576</v>
      </c>
      <c r="R1662" s="1">
        <v>0.08501069482577495</v>
      </c>
      <c r="S1662" s="3">
        <v>300000</v>
      </c>
      <c r="T1662" s="3">
        <v>-29265.44943519944</v>
      </c>
      <c r="U1662" s="1">
        <v>-0.09755149811733145</v>
      </c>
      <c r="V1662">
        <v>30</v>
      </c>
      <c r="W1662" s="3">
        <v>0</v>
      </c>
      <c r="Y1662" s="3">
        <v>309027.9636602498</v>
      </c>
      <c r="Z1662" s="1">
        <v>0.03009321220083259</v>
      </c>
      <c r="AA1662" s="3">
        <v>325505.0041159475</v>
      </c>
      <c r="AB1662" s="3">
        <v>-16477.04045569774</v>
      </c>
      <c r="AC1662" s="1">
        <v>-0.05061992979324056</v>
      </c>
    </row>
    <row r="1663" spans="1:29">
      <c r="A1663" s="6">
        <v>1661</v>
      </c>
      <c r="B1663" t="s">
        <v>1050</v>
      </c>
      <c r="C1663">
        <v>3235</v>
      </c>
      <c r="D1663" t="s">
        <v>4287</v>
      </c>
      <c r="E1663" t="s">
        <v>4428</v>
      </c>
      <c r="F1663" t="s">
        <v>4429</v>
      </c>
      <c r="G1663">
        <v>8.701549999999999</v>
      </c>
      <c r="H1663">
        <v>9.256159999999999</v>
      </c>
      <c r="I1663">
        <v>1400</v>
      </c>
      <c r="J1663" s="3">
        <v>8.887587199999999</v>
      </c>
      <c r="K1663">
        <v>6.479312</v>
      </c>
      <c r="L1663" s="3">
        <v>12958.624</v>
      </c>
      <c r="M1663" s="3">
        <v>261866.6050000005</v>
      </c>
      <c r="N1663" s="3">
        <v>270719.1836656006</v>
      </c>
      <c r="O1663" s="1">
        <v>-0.09760272111466464</v>
      </c>
      <c r="P1663" s="3">
        <v>812.2036516944017</v>
      </c>
      <c r="Q1663" s="3">
        <v>23827.53591</v>
      </c>
      <c r="R1663" s="1">
        <v>0.08801569060370835</v>
      </c>
      <c r="S1663" s="3">
        <v>300000</v>
      </c>
      <c r="T1663" s="3">
        <v>-29265.44943519944</v>
      </c>
      <c r="U1663" s="1">
        <v>-0.09755</v>
      </c>
      <c r="V1663">
        <v>31</v>
      </c>
      <c r="W1663" s="3">
        <v>0</v>
      </c>
      <c r="X1663" t="s">
        <v>4431</v>
      </c>
      <c r="Y1663" s="3">
        <v>309027.9636602498</v>
      </c>
      <c r="Z1663" s="1">
        <v>0.03009321220083259</v>
      </c>
      <c r="AA1663" s="3">
        <v>325505.0041159475</v>
      </c>
      <c r="AB1663" s="3">
        <v>-16477.04045569774</v>
      </c>
      <c r="AC1663" s="1">
        <v>-0.05061992979324056</v>
      </c>
    </row>
    <row r="1664" spans="1:29">
      <c r="A1664" s="6">
        <v>1662</v>
      </c>
      <c r="B1664" t="s">
        <v>1050</v>
      </c>
      <c r="C1664">
        <v>8911</v>
      </c>
      <c r="D1664" t="s">
        <v>4310</v>
      </c>
      <c r="E1664" t="s">
        <v>4428</v>
      </c>
      <c r="F1664" t="s">
        <v>4430</v>
      </c>
      <c r="G1664">
        <v>37.44343</v>
      </c>
      <c r="H1664">
        <v>37.36335</v>
      </c>
      <c r="I1664">
        <v>100</v>
      </c>
      <c r="J1664" s="3">
        <v>6.120900499999999</v>
      </c>
      <c r="K1664">
        <v>1.8681675</v>
      </c>
      <c r="L1664" s="3">
        <v>3736.335</v>
      </c>
      <c r="M1664" s="3">
        <v>257690.2910000005</v>
      </c>
      <c r="N1664" s="3">
        <v>270271.2155976006</v>
      </c>
      <c r="O1664" s="1">
        <v>-0.09909594800799794</v>
      </c>
      <c r="P1664" s="3">
        <v>814.9592752320017</v>
      </c>
      <c r="Q1664" s="3">
        <v>23012.576634768</v>
      </c>
      <c r="R1664" s="1">
        <v>0.08514623573170585</v>
      </c>
      <c r="S1664" s="3">
        <v>300000</v>
      </c>
      <c r="T1664" s="3">
        <v>-29728.78440239938</v>
      </c>
      <c r="U1664" s="1">
        <v>-0.09909594800799794</v>
      </c>
      <c r="V1664">
        <v>30</v>
      </c>
      <c r="W1664" s="3">
        <v>-456.3091192000007</v>
      </c>
      <c r="X1664" t="s">
        <v>4431</v>
      </c>
      <c r="Y1664" s="3">
        <v>309027.9636602498</v>
      </c>
      <c r="Z1664" s="1">
        <v>0.03009321220083259</v>
      </c>
      <c r="AA1664" s="3">
        <v>325505.0041159475</v>
      </c>
      <c r="AB1664" s="3">
        <v>-16477.04045569774</v>
      </c>
      <c r="AC1664" s="1">
        <v>-0.05061992979324056</v>
      </c>
    </row>
    <row r="1665" spans="1:29">
      <c r="A1665" s="6">
        <v>1663</v>
      </c>
      <c r="B1665" t="s">
        <v>1050</v>
      </c>
      <c r="M1665" s="3">
        <v>257690.2910000005</v>
      </c>
      <c r="N1665" s="3">
        <v>270271.2155976006</v>
      </c>
      <c r="O1665" s="1">
        <v>-0.09909594800799794</v>
      </c>
      <c r="Q1665" s="3">
        <v>23012.576634768</v>
      </c>
      <c r="R1665" s="1">
        <v>0.08514623573170585</v>
      </c>
      <c r="S1665" s="3">
        <v>300000</v>
      </c>
      <c r="T1665" s="3">
        <v>-29728.78440239938</v>
      </c>
      <c r="U1665" s="1">
        <v>-0.09909594800799794</v>
      </c>
      <c r="V1665">
        <v>30</v>
      </c>
      <c r="W1665" s="3">
        <v>0</v>
      </c>
      <c r="Y1665" s="3">
        <v>308042.0622096715</v>
      </c>
      <c r="Z1665" s="1">
        <v>0.02680687403223846</v>
      </c>
      <c r="AA1665" s="3">
        <v>325505.0041159475</v>
      </c>
      <c r="AB1665" s="3">
        <v>-17462.94190627598</v>
      </c>
      <c r="AC1665" s="1">
        <v>-0.05364876633372906</v>
      </c>
    </row>
    <row r="1666" spans="1:29">
      <c r="A1666" s="6">
        <v>1664</v>
      </c>
      <c r="B1666" t="s">
        <v>1051</v>
      </c>
      <c r="C1666">
        <v>8914</v>
      </c>
      <c r="D1666" t="s">
        <v>4310</v>
      </c>
      <c r="E1666" t="s">
        <v>4428</v>
      </c>
      <c r="F1666" t="s">
        <v>4429</v>
      </c>
      <c r="G1666">
        <v>30.55824</v>
      </c>
      <c r="H1666">
        <v>35.75707</v>
      </c>
      <c r="I1666">
        <v>100</v>
      </c>
      <c r="J1666" s="3">
        <v>6.0727121</v>
      </c>
      <c r="K1666">
        <v>1.7878535</v>
      </c>
      <c r="L1666" s="3">
        <v>3575.707</v>
      </c>
      <c r="M1666" s="3">
        <v>261265.9980000005</v>
      </c>
      <c r="N1666" s="3">
        <v>270263.3550320006</v>
      </c>
      <c r="O1666" s="1">
        <v>-0.09912214989333122</v>
      </c>
      <c r="P1666" s="3">
        <v>810.8136467928018</v>
      </c>
      <c r="Q1666" s="3">
        <v>23823.39028</v>
      </c>
      <c r="R1666" s="1">
        <v>0.08814879944481997</v>
      </c>
      <c r="S1666" s="3">
        <v>300000</v>
      </c>
      <c r="T1666" s="3">
        <v>-29728.78440239938</v>
      </c>
      <c r="U1666" s="1">
        <v>-0.09909999999999999</v>
      </c>
      <c r="V1666">
        <v>31</v>
      </c>
      <c r="W1666" s="3">
        <v>0</v>
      </c>
      <c r="X1666" t="s">
        <v>4431</v>
      </c>
      <c r="Y1666" s="3">
        <v>308042.0622096715</v>
      </c>
      <c r="Z1666" s="1">
        <v>0.02680687403223846</v>
      </c>
      <c r="AA1666" s="3">
        <v>325505.0041159475</v>
      </c>
      <c r="AB1666" s="3">
        <v>-17462.94190627598</v>
      </c>
      <c r="AC1666" s="1">
        <v>-0.05364876633372906</v>
      </c>
    </row>
    <row r="1667" spans="1:29">
      <c r="A1667" s="6">
        <v>1665</v>
      </c>
      <c r="B1667" t="s">
        <v>1051</v>
      </c>
      <c r="C1667">
        <v>12397</v>
      </c>
      <c r="D1667" t="s">
        <v>4220</v>
      </c>
      <c r="E1667" t="s">
        <v>4428</v>
      </c>
      <c r="F1667" t="s">
        <v>4430</v>
      </c>
      <c r="G1667">
        <v>8.091229999999999</v>
      </c>
      <c r="H1667">
        <v>8.330859999999999</v>
      </c>
      <c r="I1667">
        <v>1000</v>
      </c>
      <c r="J1667" s="3">
        <v>7.499257999999999</v>
      </c>
      <c r="K1667">
        <v>4.16543</v>
      </c>
      <c r="L1667" s="3">
        <v>8330.859999999999</v>
      </c>
      <c r="M1667" s="3">
        <v>252405.3280000005</v>
      </c>
      <c r="N1667" s="3">
        <v>269721.8803440006</v>
      </c>
      <c r="O1667" s="1">
        <v>-0.1009270655199978</v>
      </c>
      <c r="P1667" s="3">
        <v>800.9522763144017</v>
      </c>
      <c r="Q1667" s="3">
        <v>23022.4380036856</v>
      </c>
      <c r="R1667" s="1">
        <v>0.08535621201484657</v>
      </c>
      <c r="S1667" s="3">
        <v>300000</v>
      </c>
      <c r="T1667" s="3">
        <v>-30278.11965599936</v>
      </c>
      <c r="U1667" s="1">
        <v>-0.1009270655199978</v>
      </c>
      <c r="V1667">
        <v>30</v>
      </c>
      <c r="W1667" s="3">
        <v>-553.5632240000012</v>
      </c>
      <c r="X1667" t="s">
        <v>4431</v>
      </c>
      <c r="Y1667" s="3">
        <v>308042.0622096715</v>
      </c>
      <c r="Z1667" s="1">
        <v>0.02680687403223846</v>
      </c>
      <c r="AA1667" s="3">
        <v>325505.0041159475</v>
      </c>
      <c r="AB1667" s="3">
        <v>-17462.94190627598</v>
      </c>
      <c r="AC1667" s="1">
        <v>-0.05364876633372906</v>
      </c>
    </row>
    <row r="1668" spans="1:29">
      <c r="A1668" s="6">
        <v>1666</v>
      </c>
      <c r="B1668" t="s">
        <v>1051</v>
      </c>
      <c r="M1668" s="3">
        <v>252405.3280000005</v>
      </c>
      <c r="N1668" s="3">
        <v>269721.8803440006</v>
      </c>
      <c r="O1668" s="1">
        <v>-0.1009270655199978</v>
      </c>
      <c r="Q1668" s="3">
        <v>23022.4380036856</v>
      </c>
      <c r="R1668" s="1">
        <v>0.08535621201484657</v>
      </c>
      <c r="S1668" s="3">
        <v>300000</v>
      </c>
      <c r="T1668" s="3">
        <v>-30278.11965599936</v>
      </c>
      <c r="U1668" s="1">
        <v>-0.1009270655199978</v>
      </c>
      <c r="V1668">
        <v>30</v>
      </c>
      <c r="W1668" s="3">
        <v>0</v>
      </c>
      <c r="Y1668" s="3">
        <v>311498.6568696266</v>
      </c>
      <c r="Z1668" s="1">
        <v>0.03832885623208868</v>
      </c>
      <c r="AA1668" s="3">
        <v>325505.0041159475</v>
      </c>
      <c r="AB1668" s="3">
        <v>-14006.34724632092</v>
      </c>
      <c r="AC1668" s="1">
        <v>-0.04302959115593732</v>
      </c>
    </row>
    <row r="1669" spans="1:29">
      <c r="A1669" s="6">
        <v>1667</v>
      </c>
      <c r="B1669" t="s">
        <v>1052</v>
      </c>
      <c r="C1669">
        <v>11970</v>
      </c>
      <c r="D1669" t="s">
        <v>4272</v>
      </c>
      <c r="E1669" t="s">
        <v>4428</v>
      </c>
      <c r="F1669" t="s">
        <v>4429</v>
      </c>
      <c r="G1669">
        <v>9.69842</v>
      </c>
      <c r="H1669">
        <v>10.33587</v>
      </c>
      <c r="I1669">
        <v>1200</v>
      </c>
      <c r="J1669" s="3">
        <v>8.7209132</v>
      </c>
      <c r="K1669">
        <v>6.201522</v>
      </c>
      <c r="L1669" s="3">
        <v>12403.044</v>
      </c>
      <c r="M1669" s="3">
        <v>264808.3720000005</v>
      </c>
      <c r="N1669" s="3">
        <v>269706.9579088006</v>
      </c>
      <c r="O1669" s="1">
        <v>-0.1009768069706646</v>
      </c>
      <c r="P1669" s="3">
        <v>809.165641032002</v>
      </c>
      <c r="Q1669" s="3">
        <v>23831.60364</v>
      </c>
      <c r="R1669" s="1">
        <v>0.08836110059888955</v>
      </c>
      <c r="S1669" s="3">
        <v>300000</v>
      </c>
      <c r="T1669" s="3">
        <v>-30278.11965599936</v>
      </c>
      <c r="U1669" s="1">
        <v>-0.10093</v>
      </c>
      <c r="V1669">
        <v>31</v>
      </c>
      <c r="W1669" s="3">
        <v>0</v>
      </c>
      <c r="X1669" t="s">
        <v>4431</v>
      </c>
      <c r="Y1669" s="3">
        <v>311498.6568696266</v>
      </c>
      <c r="Z1669" s="1">
        <v>0.03832885623208868</v>
      </c>
      <c r="AA1669" s="3">
        <v>325505.0041159475</v>
      </c>
      <c r="AB1669" s="3">
        <v>-14006.34724632092</v>
      </c>
      <c r="AC1669" s="1">
        <v>-0.04302959115593732</v>
      </c>
    </row>
    <row r="1670" spans="1:29">
      <c r="A1670" s="6">
        <v>1668</v>
      </c>
      <c r="B1670" t="s">
        <v>1052</v>
      </c>
      <c r="M1670" s="3">
        <v>264808.3720000005</v>
      </c>
      <c r="N1670" s="3">
        <v>269706.9579088006</v>
      </c>
      <c r="O1670" s="1">
        <v>-0.1009768069706646</v>
      </c>
      <c r="Q1670" s="3">
        <v>23831.60364</v>
      </c>
      <c r="R1670" s="1">
        <v>0.08836110059888955</v>
      </c>
      <c r="S1670" s="3">
        <v>300000</v>
      </c>
      <c r="T1670" s="3">
        <v>-30278.11965599936</v>
      </c>
      <c r="U1670" s="1">
        <v>-0.10093</v>
      </c>
      <c r="V1670">
        <v>31</v>
      </c>
      <c r="W1670" s="3">
        <v>0</v>
      </c>
      <c r="Y1670" s="3">
        <v>310616.8001360453</v>
      </c>
      <c r="Z1670" s="1">
        <v>0.03538933378681754</v>
      </c>
      <c r="AA1670" s="3">
        <v>325505.0041159475</v>
      </c>
      <c r="AB1670" s="3">
        <v>-14888.20397990226</v>
      </c>
      <c r="AC1670" s="1">
        <v>-0.0457387867825189</v>
      </c>
    </row>
    <row r="1671" spans="1:29">
      <c r="A1671" s="6">
        <v>1669</v>
      </c>
      <c r="B1671" t="s">
        <v>1053</v>
      </c>
      <c r="M1671" s="3">
        <v>264808.3720000005</v>
      </c>
      <c r="N1671" s="3">
        <v>269706.9579088006</v>
      </c>
      <c r="O1671" s="1">
        <v>-0.1009768069706646</v>
      </c>
      <c r="Q1671" s="3">
        <v>23831.60364</v>
      </c>
      <c r="R1671" s="1">
        <v>0.08836110059888955</v>
      </c>
      <c r="S1671" s="3">
        <v>300000</v>
      </c>
      <c r="T1671" s="3">
        <v>-30278.11965599936</v>
      </c>
      <c r="U1671" s="1">
        <v>-0.10093</v>
      </c>
      <c r="V1671">
        <v>31</v>
      </c>
      <c r="W1671" s="3">
        <v>0</v>
      </c>
      <c r="Y1671" s="3">
        <v>309558.2235257057</v>
      </c>
      <c r="Z1671" s="1">
        <v>0.03186074508568582</v>
      </c>
      <c r="AA1671" s="3">
        <v>325505.0041159475</v>
      </c>
      <c r="AB1671" s="3">
        <v>-15946.78059024177</v>
      </c>
      <c r="AC1671" s="1">
        <v>-0.04899089227077259</v>
      </c>
    </row>
    <row r="1672" spans="1:29">
      <c r="A1672" s="6">
        <v>1670</v>
      </c>
      <c r="B1672" t="s">
        <v>1054</v>
      </c>
      <c r="C1672">
        <v>3536</v>
      </c>
      <c r="D1672" t="s">
        <v>4235</v>
      </c>
      <c r="E1672" t="s">
        <v>4428</v>
      </c>
      <c r="F1672" t="s">
        <v>4430</v>
      </c>
      <c r="G1672">
        <v>4.77142</v>
      </c>
      <c r="H1672">
        <v>5.25418</v>
      </c>
      <c r="I1672">
        <v>1300</v>
      </c>
      <c r="J1672" s="3">
        <v>7.0491302</v>
      </c>
      <c r="K1672">
        <v>3.415217</v>
      </c>
      <c r="L1672" s="3">
        <v>6830.434</v>
      </c>
      <c r="M1672" s="3">
        <v>257831.4410000005</v>
      </c>
      <c r="N1672" s="3">
        <v>269549.9965616007</v>
      </c>
      <c r="O1672" s="1">
        <v>-0.1015000114613312</v>
      </c>
      <c r="P1672" s="3">
        <v>810.3754397424016</v>
      </c>
      <c r="Q1672" s="3">
        <v>23021.2282002576</v>
      </c>
      <c r="R1672" s="1">
        <v>0.08540615282477484</v>
      </c>
      <c r="S1672" s="3">
        <v>300000</v>
      </c>
      <c r="T1672" s="3">
        <v>-30450.00343839935</v>
      </c>
      <c r="U1672" s="1">
        <v>-0.1015000114613312</v>
      </c>
      <c r="V1672">
        <v>30</v>
      </c>
      <c r="W1672" s="3">
        <v>-167.5428919999994</v>
      </c>
      <c r="X1672" t="s">
        <v>4431</v>
      </c>
      <c r="Y1672" s="3">
        <v>309558.2235257057</v>
      </c>
      <c r="Z1672" s="1">
        <v>0.03186074508568582</v>
      </c>
      <c r="AA1672" s="3">
        <v>325505.0041159475</v>
      </c>
      <c r="AB1672" s="3">
        <v>-15946.78059024177</v>
      </c>
      <c r="AC1672" s="1">
        <v>-0.04899089227077259</v>
      </c>
    </row>
    <row r="1673" spans="1:29">
      <c r="A1673" s="6">
        <v>1671</v>
      </c>
      <c r="B1673" t="s">
        <v>1054</v>
      </c>
      <c r="M1673" s="3">
        <v>257831.4410000005</v>
      </c>
      <c r="N1673" s="3">
        <v>269549.9965616007</v>
      </c>
      <c r="O1673" s="1">
        <v>-0.1015000114613312</v>
      </c>
      <c r="Q1673" s="3">
        <v>23021.2282002576</v>
      </c>
      <c r="R1673" s="1">
        <v>0.08540615282477484</v>
      </c>
      <c r="S1673" s="3">
        <v>300000</v>
      </c>
      <c r="T1673" s="3">
        <v>-30450.00343839935</v>
      </c>
      <c r="U1673" s="1">
        <v>-0.1015000114613312</v>
      </c>
      <c r="V1673">
        <v>30</v>
      </c>
      <c r="W1673" s="3">
        <v>0</v>
      </c>
      <c r="Y1673" s="3">
        <v>309660.2086420114</v>
      </c>
      <c r="Z1673" s="1">
        <v>0.03220069547337131</v>
      </c>
      <c r="AA1673" s="3">
        <v>325505.0041159475</v>
      </c>
      <c r="AB1673" s="3">
        <v>-15844.79547393613</v>
      </c>
      <c r="AC1673" s="1">
        <v>-0.04867757875787398</v>
      </c>
    </row>
    <row r="1674" spans="1:29">
      <c r="A1674" s="6">
        <v>1672</v>
      </c>
      <c r="B1674" t="s">
        <v>1055</v>
      </c>
      <c r="M1674" s="3">
        <v>257831.4410000005</v>
      </c>
      <c r="N1674" s="3">
        <v>269549.9965616007</v>
      </c>
      <c r="O1674" s="1">
        <v>-0.1015000114613312</v>
      </c>
      <c r="Q1674" s="3">
        <v>23021.2282002576</v>
      </c>
      <c r="R1674" s="1">
        <v>0.08540615282477484</v>
      </c>
      <c r="S1674" s="3">
        <v>300000</v>
      </c>
      <c r="T1674" s="3">
        <v>-30450.00343839935</v>
      </c>
      <c r="U1674" s="1">
        <v>-0.1015000114613312</v>
      </c>
      <c r="V1674">
        <v>30</v>
      </c>
      <c r="W1674" s="3">
        <v>0</v>
      </c>
      <c r="Y1674" s="3">
        <v>309660.2086420114</v>
      </c>
      <c r="Z1674" s="1">
        <v>0.03220069547337131</v>
      </c>
      <c r="AA1674" s="3">
        <v>325505.0041159475</v>
      </c>
      <c r="AB1674" s="3">
        <v>-15844.79547393613</v>
      </c>
      <c r="AC1674" s="1">
        <v>-0.04867757875787398</v>
      </c>
    </row>
    <row r="1675" spans="1:29">
      <c r="A1675" s="6">
        <v>1673</v>
      </c>
      <c r="B1675" t="s">
        <v>1056</v>
      </c>
      <c r="M1675" s="3">
        <v>257831.4410000005</v>
      </c>
      <c r="N1675" s="3">
        <v>269549.9965616007</v>
      </c>
      <c r="O1675" s="1">
        <v>-0.1015000114613312</v>
      </c>
      <c r="Q1675" s="3">
        <v>23021.2282002576</v>
      </c>
      <c r="R1675" s="1">
        <v>0.08540615282477484</v>
      </c>
      <c r="S1675" s="3">
        <v>300000</v>
      </c>
      <c r="T1675" s="3">
        <v>-30450.00343839935</v>
      </c>
      <c r="U1675" s="1">
        <v>-0.1015000114613312</v>
      </c>
      <c r="V1675">
        <v>30</v>
      </c>
      <c r="W1675" s="3">
        <v>0</v>
      </c>
      <c r="Y1675" s="3">
        <v>309660.2086420114</v>
      </c>
      <c r="Z1675" s="1">
        <v>0.03220069547337131</v>
      </c>
      <c r="AA1675" s="3">
        <v>325505.0041159475</v>
      </c>
      <c r="AB1675" s="3">
        <v>-15844.79547393613</v>
      </c>
      <c r="AC1675" s="1">
        <v>-0.04867757875787398</v>
      </c>
    </row>
    <row r="1676" spans="1:29">
      <c r="A1676" s="6">
        <v>1674</v>
      </c>
      <c r="B1676" t="s">
        <v>1057</v>
      </c>
      <c r="C1676">
        <v>12407</v>
      </c>
      <c r="D1676" t="s">
        <v>4220</v>
      </c>
      <c r="E1676" t="s">
        <v>4428</v>
      </c>
      <c r="F1676" t="s">
        <v>4429</v>
      </c>
      <c r="G1676">
        <v>6.96727</v>
      </c>
      <c r="H1676">
        <v>7.90153</v>
      </c>
      <c r="I1676">
        <v>800</v>
      </c>
      <c r="J1676" s="3">
        <v>6.8963672</v>
      </c>
      <c r="K1676">
        <v>3.160612</v>
      </c>
      <c r="L1676" s="3">
        <v>6321.224</v>
      </c>
      <c r="M1676" s="3">
        <v>264152.6650000005</v>
      </c>
      <c r="N1676" s="3">
        <v>269539.9395824007</v>
      </c>
      <c r="O1676" s="1">
        <v>-0.1015335347253311</v>
      </c>
      <c r="P1676" s="3">
        <v>808.649989684802</v>
      </c>
      <c r="Q1676" s="3">
        <v>23829.87819</v>
      </c>
      <c r="R1676" s="1">
        <v>0.08840945140419534</v>
      </c>
      <c r="S1676" s="3">
        <v>300000</v>
      </c>
      <c r="T1676" s="3">
        <v>-30450.00343839935</v>
      </c>
      <c r="U1676" s="1">
        <v>-0.1015</v>
      </c>
      <c r="V1676">
        <v>31</v>
      </c>
      <c r="W1676" s="3">
        <v>0</v>
      </c>
      <c r="X1676" t="s">
        <v>4431</v>
      </c>
      <c r="Y1676" s="3">
        <v>309660.2086420114</v>
      </c>
      <c r="Z1676" s="1">
        <v>0.03220069547337131</v>
      </c>
      <c r="AA1676" s="3">
        <v>325505.0041159475</v>
      </c>
      <c r="AB1676" s="3">
        <v>-15844.79547393613</v>
      </c>
      <c r="AC1676" s="1">
        <v>-0.04867757875787398</v>
      </c>
    </row>
    <row r="1677" spans="1:29">
      <c r="A1677" s="6">
        <v>1675</v>
      </c>
      <c r="B1677" t="s">
        <v>1057</v>
      </c>
      <c r="C1677">
        <v>505</v>
      </c>
      <c r="D1677" t="s">
        <v>4264</v>
      </c>
      <c r="E1677" t="s">
        <v>4428</v>
      </c>
      <c r="F1677" t="s">
        <v>4430</v>
      </c>
      <c r="G1677">
        <v>9.750159999999999</v>
      </c>
      <c r="H1677">
        <v>9.375769999999999</v>
      </c>
      <c r="I1677">
        <v>600</v>
      </c>
      <c r="J1677" s="3">
        <v>6.6876386</v>
      </c>
      <c r="K1677">
        <v>2.812731</v>
      </c>
      <c r="L1677" s="3">
        <v>5625.462</v>
      </c>
      <c r="M1677" s="3">
        <v>257516.1730000005</v>
      </c>
      <c r="N1677" s="3">
        <v>268519.4092128006</v>
      </c>
      <c r="O1677" s="1">
        <v>-0.1049353026239979</v>
      </c>
      <c r="P1677" s="3">
        <v>807.1852985688017</v>
      </c>
      <c r="Q1677" s="3">
        <v>23022.6928914312</v>
      </c>
      <c r="R1677" s="1">
        <v>0.08573939946808762</v>
      </c>
      <c r="S1677" s="3">
        <v>300000</v>
      </c>
      <c r="T1677" s="3">
        <v>-31480.59078719938</v>
      </c>
      <c r="U1677" s="1">
        <v>-0.1049353026239979</v>
      </c>
      <c r="V1677">
        <v>30</v>
      </c>
      <c r="W1677" s="3">
        <v>-1030.839563200001</v>
      </c>
      <c r="X1677" t="s">
        <v>4431</v>
      </c>
      <c r="Y1677" s="3">
        <v>309660.2086420114</v>
      </c>
      <c r="Z1677" s="1">
        <v>0.03220069547337131</v>
      </c>
      <c r="AA1677" s="3">
        <v>325505.0041159475</v>
      </c>
      <c r="AB1677" s="3">
        <v>-15844.79547393613</v>
      </c>
      <c r="AC1677" s="1">
        <v>-0.04867757875787398</v>
      </c>
    </row>
    <row r="1678" spans="1:29">
      <c r="A1678" s="6">
        <v>1676</v>
      </c>
      <c r="B1678" t="s">
        <v>1057</v>
      </c>
      <c r="M1678" s="3">
        <v>257516.1730000005</v>
      </c>
      <c r="N1678" s="3">
        <v>268519.4092128006</v>
      </c>
      <c r="O1678" s="1">
        <v>-0.1049353026239979</v>
      </c>
      <c r="Q1678" s="3">
        <v>23022.6928914312</v>
      </c>
      <c r="R1678" s="1">
        <v>0.08573939946808762</v>
      </c>
      <c r="S1678" s="3">
        <v>300000</v>
      </c>
      <c r="T1678" s="3">
        <v>-31480.59078719938</v>
      </c>
      <c r="U1678" s="1">
        <v>-0.1049353026239979</v>
      </c>
      <c r="V1678">
        <v>30</v>
      </c>
      <c r="W1678" s="3">
        <v>0</v>
      </c>
      <c r="Y1678" s="3">
        <v>307269.89573002</v>
      </c>
      <c r="Z1678" s="1">
        <v>0.02423298576673338</v>
      </c>
      <c r="AA1678" s="3">
        <v>325505.0041159475</v>
      </c>
      <c r="AB1678" s="3">
        <v>-18235.10838592751</v>
      </c>
      <c r="AC1678" s="1">
        <v>-0.05602097711355619</v>
      </c>
    </row>
    <row r="1679" spans="1:29">
      <c r="A1679" s="6">
        <v>1677</v>
      </c>
      <c r="B1679" t="s">
        <v>1058</v>
      </c>
      <c r="C1679">
        <v>7579</v>
      </c>
      <c r="D1679" t="s">
        <v>4317</v>
      </c>
      <c r="E1679" t="s">
        <v>4428</v>
      </c>
      <c r="F1679" t="s">
        <v>4429</v>
      </c>
      <c r="G1679">
        <v>20.06415</v>
      </c>
      <c r="H1679">
        <v>21.66437</v>
      </c>
      <c r="I1679">
        <v>500</v>
      </c>
      <c r="J1679" s="3">
        <v>8.249655499999999</v>
      </c>
      <c r="K1679">
        <v>5.4160925</v>
      </c>
      <c r="L1679" s="3">
        <v>10832.185</v>
      </c>
      <c r="M1679" s="3">
        <v>268348.3580000005</v>
      </c>
      <c r="N1679" s="3">
        <v>268505.7434648006</v>
      </c>
      <c r="O1679" s="1">
        <v>-0.1049808551173312</v>
      </c>
      <c r="P1679" s="3">
        <v>805.5582276384018</v>
      </c>
      <c r="Q1679" s="3">
        <v>23828.25112</v>
      </c>
      <c r="R1679" s="1">
        <v>0.08874391591226327</v>
      </c>
      <c r="S1679" s="3">
        <v>300000</v>
      </c>
      <c r="T1679" s="3">
        <v>-31480.59078719938</v>
      </c>
      <c r="U1679" s="1">
        <v>-0.10494</v>
      </c>
      <c r="V1679">
        <v>31</v>
      </c>
      <c r="W1679" s="3">
        <v>0</v>
      </c>
      <c r="X1679" t="s">
        <v>4431</v>
      </c>
      <c r="Y1679" s="3">
        <v>307269.89573002</v>
      </c>
      <c r="Z1679" s="1">
        <v>0.02423298576673338</v>
      </c>
      <c r="AA1679" s="3">
        <v>325505.0041159475</v>
      </c>
      <c r="AB1679" s="3">
        <v>-18235.10838592751</v>
      </c>
      <c r="AC1679" s="1">
        <v>-0.05602097711355619</v>
      </c>
    </row>
    <row r="1680" spans="1:29">
      <c r="A1680" s="6">
        <v>1678</v>
      </c>
      <c r="B1680" t="s">
        <v>1058</v>
      </c>
      <c r="M1680" s="3">
        <v>268348.3580000005</v>
      </c>
      <c r="N1680" s="3">
        <v>268505.7434648006</v>
      </c>
      <c r="O1680" s="1">
        <v>-0.1049808551173312</v>
      </c>
      <c r="Q1680" s="3">
        <v>23828.25112</v>
      </c>
      <c r="R1680" s="1">
        <v>0.08874391591226327</v>
      </c>
      <c r="S1680" s="3">
        <v>300000</v>
      </c>
      <c r="T1680" s="3">
        <v>-31480.59078719938</v>
      </c>
      <c r="U1680" s="1">
        <v>-0.10494</v>
      </c>
      <c r="V1680">
        <v>31</v>
      </c>
      <c r="W1680" s="3">
        <v>0</v>
      </c>
      <c r="Y1680" s="3">
        <v>310246.66326827</v>
      </c>
      <c r="Z1680" s="1">
        <v>0.03415554422756657</v>
      </c>
      <c r="AA1680" s="3">
        <v>325505.0041159475</v>
      </c>
      <c r="AB1680" s="3">
        <v>-15258.34084767755</v>
      </c>
      <c r="AC1680" s="1">
        <v>-0.0468759025352569</v>
      </c>
    </row>
    <row r="1681" spans="1:29">
      <c r="A1681" s="6">
        <v>1679</v>
      </c>
      <c r="B1681" t="s">
        <v>1059</v>
      </c>
      <c r="M1681" s="3">
        <v>268348.3580000005</v>
      </c>
      <c r="N1681" s="3">
        <v>268505.7434648006</v>
      </c>
      <c r="O1681" s="1">
        <v>-0.1049808551173312</v>
      </c>
      <c r="Q1681" s="3">
        <v>23828.25112</v>
      </c>
      <c r="R1681" s="1">
        <v>0.08874391591226327</v>
      </c>
      <c r="S1681" s="3">
        <v>300000</v>
      </c>
      <c r="T1681" s="3">
        <v>-31480.59078719938</v>
      </c>
      <c r="U1681" s="1">
        <v>-0.10494</v>
      </c>
      <c r="V1681">
        <v>31</v>
      </c>
      <c r="W1681" s="3">
        <v>0</v>
      </c>
      <c r="Y1681" s="3">
        <v>311416.8240760091</v>
      </c>
      <c r="Z1681" s="1">
        <v>0.03805608025336366</v>
      </c>
      <c r="AA1681" s="3">
        <v>325505.0041159475</v>
      </c>
      <c r="AB1681" s="3">
        <v>-14088.18003993842</v>
      </c>
      <c r="AC1681" s="1">
        <v>-0.04328099372297238</v>
      </c>
    </row>
    <row r="1682" spans="1:29">
      <c r="A1682" s="6">
        <v>1680</v>
      </c>
      <c r="B1682" t="s">
        <v>1060</v>
      </c>
      <c r="M1682" s="3">
        <v>268348.3580000005</v>
      </c>
      <c r="N1682" s="3">
        <v>268505.7434648006</v>
      </c>
      <c r="O1682" s="1">
        <v>-0.1049808551173312</v>
      </c>
      <c r="Q1682" s="3">
        <v>23828.25112</v>
      </c>
      <c r="R1682" s="1">
        <v>0.08874391591226327</v>
      </c>
      <c r="S1682" s="3">
        <v>300000</v>
      </c>
      <c r="T1682" s="3">
        <v>-31480.59078719938</v>
      </c>
      <c r="U1682" s="1">
        <v>-0.10494</v>
      </c>
      <c r="V1682">
        <v>31</v>
      </c>
      <c r="W1682" s="3">
        <v>0</v>
      </c>
      <c r="Y1682" s="3">
        <v>312310.6748306903</v>
      </c>
      <c r="Z1682" s="1">
        <v>0.04103558276896772</v>
      </c>
      <c r="AA1682" s="3">
        <v>325505.0041159475</v>
      </c>
      <c r="AB1682" s="3">
        <v>-13194.3292852572</v>
      </c>
      <c r="AC1682" s="1">
        <v>-0.04053495067177916</v>
      </c>
    </row>
    <row r="1683" spans="1:29">
      <c r="A1683" s="6">
        <v>1681</v>
      </c>
      <c r="B1683" t="s">
        <v>1061</v>
      </c>
      <c r="M1683" s="3">
        <v>268348.3580000005</v>
      </c>
      <c r="N1683" s="3">
        <v>268505.7434648006</v>
      </c>
      <c r="O1683" s="1">
        <v>-0.1049808551173312</v>
      </c>
      <c r="Q1683" s="3">
        <v>23828.25112</v>
      </c>
      <c r="R1683" s="1">
        <v>0.08874391591226327</v>
      </c>
      <c r="S1683" s="3">
        <v>300000</v>
      </c>
      <c r="T1683" s="3">
        <v>-31480.59078719938</v>
      </c>
      <c r="U1683" s="1">
        <v>-0.10494</v>
      </c>
      <c r="V1683">
        <v>31</v>
      </c>
      <c r="W1683" s="3">
        <v>0</v>
      </c>
      <c r="Y1683" s="3">
        <v>313362.1435140765</v>
      </c>
      <c r="Z1683" s="1">
        <v>0.04454047838025493</v>
      </c>
      <c r="AA1683" s="3">
        <v>325505.0041159475</v>
      </c>
      <c r="AB1683" s="3">
        <v>-12142.86060187104</v>
      </c>
      <c r="AC1683" s="1">
        <v>-0.03730468179698293</v>
      </c>
    </row>
    <row r="1684" spans="1:29">
      <c r="A1684" s="6">
        <v>1682</v>
      </c>
      <c r="B1684" t="s">
        <v>1062</v>
      </c>
      <c r="M1684" s="3">
        <v>268348.3580000005</v>
      </c>
      <c r="N1684" s="3">
        <v>268505.7434648006</v>
      </c>
      <c r="O1684" s="1">
        <v>-0.1049808551173312</v>
      </c>
      <c r="Q1684" s="3">
        <v>23828.25112</v>
      </c>
      <c r="R1684" s="1">
        <v>0.08874391591226327</v>
      </c>
      <c r="S1684" s="3">
        <v>300000</v>
      </c>
      <c r="T1684" s="3">
        <v>-31480.59078719938</v>
      </c>
      <c r="U1684" s="1">
        <v>-0.10494</v>
      </c>
      <c r="V1684">
        <v>31</v>
      </c>
      <c r="W1684" s="3">
        <v>0</v>
      </c>
      <c r="Y1684" s="3">
        <v>313362.1435140765</v>
      </c>
      <c r="Z1684" s="1">
        <v>0.04454047838025493</v>
      </c>
      <c r="AA1684" s="3">
        <v>325505.0041159475</v>
      </c>
      <c r="AB1684" s="3">
        <v>-12142.86060187104</v>
      </c>
      <c r="AC1684" s="1">
        <v>-0.03730468179698293</v>
      </c>
    </row>
    <row r="1685" spans="1:29">
      <c r="A1685" s="6">
        <v>1683</v>
      </c>
      <c r="B1685" t="s">
        <v>1063</v>
      </c>
      <c r="M1685" s="3">
        <v>268348.3580000005</v>
      </c>
      <c r="N1685" s="3">
        <v>268505.7434648006</v>
      </c>
      <c r="O1685" s="1">
        <v>-0.1049808551173312</v>
      </c>
      <c r="Q1685" s="3">
        <v>23828.25112</v>
      </c>
      <c r="R1685" s="1">
        <v>0.08874391591226327</v>
      </c>
      <c r="S1685" s="3">
        <v>300000</v>
      </c>
      <c r="T1685" s="3">
        <v>-31480.59078719938</v>
      </c>
      <c r="U1685" s="1">
        <v>-0.10494</v>
      </c>
      <c r="V1685">
        <v>31</v>
      </c>
      <c r="W1685" s="3">
        <v>0</v>
      </c>
      <c r="Y1685" s="3">
        <v>313362.1435140765</v>
      </c>
      <c r="Z1685" s="1">
        <v>0.04454047838025493</v>
      </c>
      <c r="AA1685" s="3">
        <v>325505.0041159475</v>
      </c>
      <c r="AB1685" s="3">
        <v>-12142.86060187104</v>
      </c>
      <c r="AC1685" s="1">
        <v>-0.03730468179698293</v>
      </c>
    </row>
    <row r="1686" spans="1:29">
      <c r="A1686" s="6">
        <v>1684</v>
      </c>
      <c r="B1686" t="s">
        <v>1064</v>
      </c>
      <c r="C1686">
        <v>3235</v>
      </c>
      <c r="D1686" t="s">
        <v>4287</v>
      </c>
      <c r="E1686" t="s">
        <v>4428</v>
      </c>
      <c r="F1686" t="s">
        <v>4430</v>
      </c>
      <c r="G1686">
        <v>8.701549999999999</v>
      </c>
      <c r="H1686">
        <v>8.652229999999999</v>
      </c>
      <c r="I1686">
        <v>1400</v>
      </c>
      <c r="J1686" s="3">
        <v>8.633936599999998</v>
      </c>
      <c r="K1686">
        <v>6.056560999999999</v>
      </c>
      <c r="L1686" s="3">
        <v>12113.122</v>
      </c>
      <c r="M1686" s="3">
        <v>255389.7340000005</v>
      </c>
      <c r="N1686" s="3">
        <v>267645.5509672007</v>
      </c>
      <c r="O1686" s="1">
        <v>-0.1078481634426645</v>
      </c>
      <c r="P1686" s="3">
        <v>812.2036516944017</v>
      </c>
      <c r="Q1686" s="3">
        <v>23016.0474683056</v>
      </c>
      <c r="R1686" s="1">
        <v>0.08599450797942149</v>
      </c>
      <c r="S1686" s="3">
        <v>300000</v>
      </c>
      <c r="T1686" s="3">
        <v>-32354.44903279934</v>
      </c>
      <c r="U1686" s="1">
        <v>-0.1078481634426645</v>
      </c>
      <c r="V1686">
        <v>30</v>
      </c>
      <c r="W1686" s="3">
        <v>-875.5593968000004</v>
      </c>
      <c r="X1686" t="s">
        <v>4431</v>
      </c>
      <c r="Y1686" s="3">
        <v>313362.1435140765</v>
      </c>
      <c r="Z1686" s="1">
        <v>0.04454047838025493</v>
      </c>
      <c r="AA1686" s="3">
        <v>325505.0041159475</v>
      </c>
      <c r="AB1686" s="3">
        <v>-12142.86060187104</v>
      </c>
      <c r="AC1686" s="1">
        <v>-0.03730468179698293</v>
      </c>
    </row>
    <row r="1687" spans="1:29">
      <c r="A1687" s="6">
        <v>1685</v>
      </c>
      <c r="B1687" t="s">
        <v>1064</v>
      </c>
      <c r="M1687" s="3">
        <v>255389.7340000005</v>
      </c>
      <c r="N1687" s="3">
        <v>267645.5509672007</v>
      </c>
      <c r="O1687" s="1">
        <v>-0.1078481634426645</v>
      </c>
      <c r="Q1687" s="3">
        <v>23016.0474683056</v>
      </c>
      <c r="R1687" s="1">
        <v>0.08599450797942149</v>
      </c>
      <c r="S1687" s="3">
        <v>300000</v>
      </c>
      <c r="T1687" s="3">
        <v>-32354.44903279934</v>
      </c>
      <c r="U1687" s="1">
        <v>-0.1078481634426645</v>
      </c>
      <c r="V1687">
        <v>30</v>
      </c>
      <c r="W1687" s="3">
        <v>0</v>
      </c>
      <c r="Y1687" s="3">
        <v>314644.2611883188</v>
      </c>
      <c r="Z1687" s="1">
        <v>0.04881420396106259</v>
      </c>
      <c r="AA1687" s="3">
        <v>325505.0041159475</v>
      </c>
      <c r="AB1687" s="3">
        <v>-10860.74292762874</v>
      </c>
      <c r="AC1687" s="1">
        <v>-0.03336582476550824</v>
      </c>
    </row>
    <row r="1688" spans="1:29">
      <c r="A1688" s="6">
        <v>1686</v>
      </c>
      <c r="B1688" t="s">
        <v>1065</v>
      </c>
      <c r="M1688" s="3">
        <v>255389.7340000005</v>
      </c>
      <c r="N1688" s="3">
        <v>267645.5509672007</v>
      </c>
      <c r="O1688" s="1">
        <v>-0.1078481634426645</v>
      </c>
      <c r="Q1688" s="3">
        <v>23016.0474683056</v>
      </c>
      <c r="R1688" s="1">
        <v>0.08599450797942149</v>
      </c>
      <c r="S1688" s="3">
        <v>300000</v>
      </c>
      <c r="T1688" s="3">
        <v>-32354.44903279934</v>
      </c>
      <c r="U1688" s="1">
        <v>-0.1078481634426645</v>
      </c>
      <c r="V1688">
        <v>30</v>
      </c>
      <c r="W1688" s="3">
        <v>0</v>
      </c>
      <c r="Y1688" s="3">
        <v>316399.2990991926</v>
      </c>
      <c r="Z1688" s="1">
        <v>0.05466433033064202</v>
      </c>
      <c r="AA1688" s="3">
        <v>325505.0041159475</v>
      </c>
      <c r="AB1688" s="3">
        <v>-9105.705016754917</v>
      </c>
      <c r="AC1688" s="1">
        <v>-0.02797408611731017</v>
      </c>
    </row>
    <row r="1689" spans="1:29">
      <c r="A1689" s="6">
        <v>1687</v>
      </c>
      <c r="B1689" t="s">
        <v>1066</v>
      </c>
      <c r="C1689">
        <v>9862</v>
      </c>
      <c r="D1689" t="s">
        <v>4318</v>
      </c>
      <c r="E1689" t="s">
        <v>4428</v>
      </c>
      <c r="F1689" t="s">
        <v>4429</v>
      </c>
      <c r="G1689">
        <v>1.80666</v>
      </c>
      <c r="H1689">
        <v>2.85983</v>
      </c>
      <c r="I1689">
        <v>700</v>
      </c>
      <c r="J1689" s="3">
        <v>5.6005643</v>
      </c>
      <c r="K1689">
        <v>1.0009405</v>
      </c>
      <c r="L1689" s="3">
        <v>2001.881</v>
      </c>
      <c r="M1689" s="3">
        <v>257391.6150000005</v>
      </c>
      <c r="N1689" s="3">
        <v>267638.9494624006</v>
      </c>
      <c r="O1689" s="1">
        <v>-0.1078701684586646</v>
      </c>
      <c r="P1689" s="3">
        <v>802.936652901602</v>
      </c>
      <c r="Q1689" s="3">
        <v>23818.98412</v>
      </c>
      <c r="R1689" s="1">
        <v>0.08899670308766558</v>
      </c>
      <c r="S1689" s="3">
        <v>300000</v>
      </c>
      <c r="T1689" s="3">
        <v>-32354.44903279934</v>
      </c>
      <c r="U1689" s="1">
        <v>-0.10785</v>
      </c>
      <c r="V1689">
        <v>31</v>
      </c>
      <c r="W1689" s="3">
        <v>0</v>
      </c>
      <c r="X1689" t="s">
        <v>4431</v>
      </c>
      <c r="Y1689" s="3">
        <v>316399.2990991926</v>
      </c>
      <c r="Z1689" s="1">
        <v>0.05466433033064202</v>
      </c>
      <c r="AA1689" s="3">
        <v>325505.0041159475</v>
      </c>
      <c r="AB1689" s="3">
        <v>-9105.705016754917</v>
      </c>
      <c r="AC1689" s="1">
        <v>-0.02797408611731017</v>
      </c>
    </row>
    <row r="1690" spans="1:29">
      <c r="A1690" s="6">
        <v>1688</v>
      </c>
      <c r="B1690" t="s">
        <v>1066</v>
      </c>
      <c r="M1690" s="3">
        <v>257391.6150000005</v>
      </c>
      <c r="N1690" s="3">
        <v>267638.9494624006</v>
      </c>
      <c r="O1690" s="1">
        <v>-0.1078701684586646</v>
      </c>
      <c r="Q1690" s="3">
        <v>23818.98412</v>
      </c>
      <c r="R1690" s="1">
        <v>0.08899670308766558</v>
      </c>
      <c r="S1690" s="3">
        <v>300000</v>
      </c>
      <c r="T1690" s="3">
        <v>-32354.44903279934</v>
      </c>
      <c r="U1690" s="1">
        <v>-0.10785</v>
      </c>
      <c r="V1690">
        <v>31</v>
      </c>
      <c r="W1690" s="3">
        <v>0</v>
      </c>
      <c r="Y1690" s="3">
        <v>319268.7720548786</v>
      </c>
      <c r="Z1690" s="1">
        <v>0.06422924018292862</v>
      </c>
      <c r="AA1690" s="3">
        <v>325505.0041159475</v>
      </c>
      <c r="AB1690" s="3">
        <v>-6236.232061068935</v>
      </c>
      <c r="AC1690" s="1">
        <v>-0.01915863652543891</v>
      </c>
    </row>
    <row r="1691" spans="1:29">
      <c r="A1691" s="6">
        <v>1689</v>
      </c>
      <c r="B1691" t="s">
        <v>1067</v>
      </c>
      <c r="M1691" s="3">
        <v>257391.6150000005</v>
      </c>
      <c r="N1691" s="3">
        <v>267638.9494624006</v>
      </c>
      <c r="O1691" s="1">
        <v>-0.1078701684586646</v>
      </c>
      <c r="Q1691" s="3">
        <v>23818.98412</v>
      </c>
      <c r="R1691" s="1">
        <v>0.08899670308766558</v>
      </c>
      <c r="S1691" s="3">
        <v>300000</v>
      </c>
      <c r="T1691" s="3">
        <v>-32354.44903279934</v>
      </c>
      <c r="U1691" s="1">
        <v>-0.10785</v>
      </c>
      <c r="V1691">
        <v>31</v>
      </c>
      <c r="W1691" s="3">
        <v>0</v>
      </c>
      <c r="Y1691" s="3">
        <v>319165.2654780051</v>
      </c>
      <c r="Z1691" s="1">
        <v>0.06388421826001683</v>
      </c>
      <c r="AA1691" s="3">
        <v>325505.0041159475</v>
      </c>
      <c r="AB1691" s="3">
        <v>-6339.738637942472</v>
      </c>
      <c r="AC1691" s="1">
        <v>-0.01947662419249384</v>
      </c>
    </row>
    <row r="1692" spans="1:29">
      <c r="A1692" s="6">
        <v>1690</v>
      </c>
      <c r="B1692" t="s">
        <v>1068</v>
      </c>
      <c r="M1692" s="3">
        <v>257391.6150000005</v>
      </c>
      <c r="N1692" s="3">
        <v>267638.9494624006</v>
      </c>
      <c r="O1692" s="1">
        <v>-0.1078701684586646</v>
      </c>
      <c r="Q1692" s="3">
        <v>23818.98412</v>
      </c>
      <c r="R1692" s="1">
        <v>0.08899670308766558</v>
      </c>
      <c r="S1692" s="3">
        <v>300000</v>
      </c>
      <c r="T1692" s="3">
        <v>-32354.44903279934</v>
      </c>
      <c r="U1692" s="1">
        <v>-0.10785</v>
      </c>
      <c r="V1692">
        <v>31</v>
      </c>
      <c r="W1692" s="3">
        <v>0</v>
      </c>
      <c r="Y1692" s="3">
        <v>321006.7827970191</v>
      </c>
      <c r="Z1692" s="1">
        <v>0.07002260932339704</v>
      </c>
      <c r="AA1692" s="3">
        <v>325505.0041159475</v>
      </c>
      <c r="AB1692" s="3">
        <v>-4498.221318928408</v>
      </c>
      <c r="AC1692" s="1">
        <v>-0.01381920788328681</v>
      </c>
    </row>
    <row r="1693" spans="1:29">
      <c r="A1693" s="6">
        <v>1691</v>
      </c>
      <c r="B1693" t="s">
        <v>1069</v>
      </c>
      <c r="M1693" s="3">
        <v>257391.6150000005</v>
      </c>
      <c r="N1693" s="3">
        <v>267638.9494624006</v>
      </c>
      <c r="O1693" s="1">
        <v>-0.1078701684586646</v>
      </c>
      <c r="Q1693" s="3">
        <v>23818.98412</v>
      </c>
      <c r="R1693" s="1">
        <v>0.08899670308766558</v>
      </c>
      <c r="S1693" s="3">
        <v>300000</v>
      </c>
      <c r="T1693" s="3">
        <v>-32354.44903279934</v>
      </c>
      <c r="U1693" s="1">
        <v>-0.10785</v>
      </c>
      <c r="V1693">
        <v>31</v>
      </c>
      <c r="W1693" s="3">
        <v>0</v>
      </c>
      <c r="Y1693" s="3">
        <v>321006.7827970191</v>
      </c>
      <c r="Z1693" s="1">
        <v>0.07002260932339704</v>
      </c>
      <c r="AA1693" s="3">
        <v>325505.0041159475</v>
      </c>
      <c r="AB1693" s="3">
        <v>-4498.221318928408</v>
      </c>
      <c r="AC1693" s="1">
        <v>-0.01381920788328681</v>
      </c>
    </row>
    <row r="1694" spans="1:29">
      <c r="A1694" s="6">
        <v>1692</v>
      </c>
      <c r="B1694" t="s">
        <v>1070</v>
      </c>
      <c r="M1694" s="3">
        <v>257391.6150000005</v>
      </c>
      <c r="N1694" s="3">
        <v>267638.9494624006</v>
      </c>
      <c r="O1694" s="1">
        <v>-0.1078701684586646</v>
      </c>
      <c r="Q1694" s="3">
        <v>23818.98412</v>
      </c>
      <c r="R1694" s="1">
        <v>0.08899670308766558</v>
      </c>
      <c r="S1694" s="3">
        <v>300000</v>
      </c>
      <c r="T1694" s="3">
        <v>-32354.44903279934</v>
      </c>
      <c r="U1694" s="1">
        <v>-0.10785</v>
      </c>
      <c r="V1694">
        <v>31</v>
      </c>
      <c r="W1694" s="3">
        <v>0</v>
      </c>
      <c r="Y1694" s="3">
        <v>321006.7827970191</v>
      </c>
      <c r="Z1694" s="1">
        <v>0.07002260932339704</v>
      </c>
      <c r="AA1694" s="3">
        <v>325505.0041159475</v>
      </c>
      <c r="AB1694" s="3">
        <v>-4498.221318928408</v>
      </c>
      <c r="AC1694" s="1">
        <v>-0.01381920788328681</v>
      </c>
    </row>
    <row r="1695" spans="1:29">
      <c r="A1695" s="6">
        <v>1693</v>
      </c>
      <c r="B1695" t="s">
        <v>1071</v>
      </c>
      <c r="C1695">
        <v>5665</v>
      </c>
      <c r="D1695" t="s">
        <v>4241</v>
      </c>
      <c r="E1695" t="s">
        <v>4428</v>
      </c>
      <c r="F1695" t="s">
        <v>4430</v>
      </c>
      <c r="G1695">
        <v>9.476559999999999</v>
      </c>
      <c r="H1695">
        <v>10.43791</v>
      </c>
      <c r="I1695">
        <v>500</v>
      </c>
      <c r="J1695" s="3">
        <v>6.5656865</v>
      </c>
      <c r="K1695">
        <v>2.6094775</v>
      </c>
      <c r="L1695" s="3">
        <v>5218.955</v>
      </c>
      <c r="M1695" s="3">
        <v>251912.7100000005</v>
      </c>
      <c r="N1695" s="3">
        <v>267369.8242984006</v>
      </c>
      <c r="O1695" s="1">
        <v>-0.1087672523386646</v>
      </c>
      <c r="P1695" s="3">
        <v>817.9994814000012</v>
      </c>
      <c r="Q1695" s="3">
        <v>23000.9846386</v>
      </c>
      <c r="R1695" s="1">
        <v>0.08602685325076002</v>
      </c>
      <c r="S1695" s="3">
        <v>300000</v>
      </c>
      <c r="T1695" s="3">
        <v>-32630.17570159939</v>
      </c>
      <c r="U1695" s="1">
        <v>-0.1087672523386646</v>
      </c>
      <c r="V1695">
        <v>30</v>
      </c>
      <c r="W1695" s="3">
        <v>-278.5082879999998</v>
      </c>
      <c r="X1695" t="s">
        <v>4431</v>
      </c>
      <c r="Y1695" s="3">
        <v>321006.7827970191</v>
      </c>
      <c r="Z1695" s="1">
        <v>0.07002260932339704</v>
      </c>
      <c r="AA1695" s="3">
        <v>325505.0041159475</v>
      </c>
      <c r="AB1695" s="3">
        <v>-4498.221318928408</v>
      </c>
      <c r="AC1695" s="1">
        <v>-0.01381920788328681</v>
      </c>
    </row>
    <row r="1696" spans="1:29">
      <c r="A1696" s="6">
        <v>1694</v>
      </c>
      <c r="B1696" t="s">
        <v>1071</v>
      </c>
      <c r="M1696" s="3">
        <v>251912.7100000005</v>
      </c>
      <c r="N1696" s="3">
        <v>267369.8242984006</v>
      </c>
      <c r="O1696" s="1">
        <v>-0.1087672523386646</v>
      </c>
      <c r="Q1696" s="3">
        <v>23000.9846386</v>
      </c>
      <c r="R1696" s="1">
        <v>0.08602685325076002</v>
      </c>
      <c r="S1696" s="3">
        <v>300000</v>
      </c>
      <c r="T1696" s="3">
        <v>-32630.17570159939</v>
      </c>
      <c r="U1696" s="1">
        <v>-0.1087672523386646</v>
      </c>
      <c r="V1696">
        <v>30</v>
      </c>
      <c r="W1696" s="3">
        <v>0</v>
      </c>
      <c r="Y1696" s="3">
        <v>320772.8596581263</v>
      </c>
      <c r="Z1696" s="1">
        <v>0.06924286552708751</v>
      </c>
      <c r="AA1696" s="3">
        <v>325505.0041159475</v>
      </c>
      <c r="AB1696" s="3">
        <v>-4732.144457821269</v>
      </c>
      <c r="AC1696" s="1">
        <v>-0.01453785471186071</v>
      </c>
    </row>
    <row r="1697" spans="1:29">
      <c r="A1697" s="6">
        <v>1695</v>
      </c>
      <c r="B1697" t="s">
        <v>1072</v>
      </c>
      <c r="M1697" s="3">
        <v>251912.7100000005</v>
      </c>
      <c r="N1697" s="3">
        <v>267369.8242984006</v>
      </c>
      <c r="O1697" s="1">
        <v>-0.1087672523386646</v>
      </c>
      <c r="Q1697" s="3">
        <v>23000.9846386</v>
      </c>
      <c r="R1697" s="1">
        <v>0.08602685325076002</v>
      </c>
      <c r="S1697" s="3">
        <v>300000</v>
      </c>
      <c r="T1697" s="3">
        <v>-32630.17570159939</v>
      </c>
      <c r="U1697" s="1">
        <v>-0.1087672523386646</v>
      </c>
      <c r="V1697">
        <v>30</v>
      </c>
      <c r="W1697" s="3">
        <v>0</v>
      </c>
      <c r="Y1697" s="3">
        <v>321730.5768262994</v>
      </c>
      <c r="Z1697" s="1">
        <v>0.07243525608766475</v>
      </c>
      <c r="AA1697" s="3">
        <v>325505.0041159475</v>
      </c>
      <c r="AB1697" s="3">
        <v>-3774.427289648098</v>
      </c>
      <c r="AC1697" s="1">
        <v>-0.01159560449738467</v>
      </c>
    </row>
    <row r="1698" spans="1:29">
      <c r="A1698" s="6">
        <v>1696</v>
      </c>
      <c r="B1698" t="s">
        <v>1073</v>
      </c>
      <c r="M1698" s="3">
        <v>251912.7100000005</v>
      </c>
      <c r="N1698" s="3">
        <v>267369.8242984006</v>
      </c>
      <c r="O1698" s="1">
        <v>-0.1087672523386646</v>
      </c>
      <c r="Q1698" s="3">
        <v>23000.9846386</v>
      </c>
      <c r="R1698" s="1">
        <v>0.08602685325076002</v>
      </c>
      <c r="S1698" s="3">
        <v>300000</v>
      </c>
      <c r="T1698" s="3">
        <v>-32630.17570159939</v>
      </c>
      <c r="U1698" s="1">
        <v>-0.1087672523386646</v>
      </c>
      <c r="V1698">
        <v>30</v>
      </c>
      <c r="W1698" s="3">
        <v>0</v>
      </c>
      <c r="Y1698" s="3">
        <v>316923.0687926826</v>
      </c>
      <c r="Z1698" s="1">
        <v>0.05641022930894202</v>
      </c>
      <c r="AA1698" s="3">
        <v>325505.0041159475</v>
      </c>
      <c r="AB1698" s="3">
        <v>-8581.935323264915</v>
      </c>
      <c r="AC1698" s="1">
        <v>-0.0263649873726917</v>
      </c>
    </row>
    <row r="1699" spans="1:29">
      <c r="A1699" s="6">
        <v>1697</v>
      </c>
      <c r="B1699" t="s">
        <v>1074</v>
      </c>
      <c r="M1699" s="3">
        <v>251912.7100000005</v>
      </c>
      <c r="N1699" s="3">
        <v>267369.8242984006</v>
      </c>
      <c r="O1699" s="1">
        <v>-0.1087672523386646</v>
      </c>
      <c r="Q1699" s="3">
        <v>23000.9846386</v>
      </c>
      <c r="R1699" s="1">
        <v>0.08602685325076002</v>
      </c>
      <c r="S1699" s="3">
        <v>300000</v>
      </c>
      <c r="T1699" s="3">
        <v>-32630.17570159939</v>
      </c>
      <c r="U1699" s="1">
        <v>-0.1087672523386646</v>
      </c>
      <c r="V1699">
        <v>30</v>
      </c>
      <c r="W1699" s="3">
        <v>0</v>
      </c>
      <c r="Y1699" s="3">
        <v>316923.0687926826</v>
      </c>
      <c r="Z1699" s="1">
        <v>0.05641022930894202</v>
      </c>
      <c r="AA1699" s="3">
        <v>325505.0041159475</v>
      </c>
      <c r="AB1699" s="3">
        <v>-8581.935323264915</v>
      </c>
      <c r="AC1699" s="1">
        <v>-0.0263649873726917</v>
      </c>
    </row>
    <row r="1700" spans="1:29">
      <c r="A1700" s="6">
        <v>1698</v>
      </c>
      <c r="B1700" t="s">
        <v>1075</v>
      </c>
      <c r="C1700">
        <v>5668</v>
      </c>
      <c r="D1700" t="s">
        <v>4241</v>
      </c>
      <c r="E1700" t="s">
        <v>4428</v>
      </c>
      <c r="F1700" t="s">
        <v>4429</v>
      </c>
      <c r="G1700">
        <v>8.959149999999999</v>
      </c>
      <c r="H1700">
        <v>10.09798</v>
      </c>
      <c r="I1700">
        <v>700</v>
      </c>
      <c r="J1700" s="3">
        <v>7.120575799999999</v>
      </c>
      <c r="K1700">
        <v>3.534293</v>
      </c>
      <c r="L1700" s="3">
        <v>7068.586</v>
      </c>
      <c r="M1700" s="3">
        <v>258981.2960000005</v>
      </c>
      <c r="N1700" s="3">
        <v>267359.1694296006</v>
      </c>
      <c r="O1700" s="1">
        <v>-0.108802768567998</v>
      </c>
      <c r="P1700" s="3">
        <v>802.1094728952019</v>
      </c>
      <c r="Q1700" s="3">
        <v>23803.09411</v>
      </c>
      <c r="R1700" s="1">
        <v>0.08903040116702519</v>
      </c>
      <c r="S1700" s="3">
        <v>300000</v>
      </c>
      <c r="T1700" s="3">
        <v>-32630.17570159939</v>
      </c>
      <c r="U1700" s="1">
        <v>-0.10877</v>
      </c>
      <c r="V1700">
        <v>31</v>
      </c>
      <c r="W1700" s="3">
        <v>0</v>
      </c>
      <c r="X1700" t="s">
        <v>4431</v>
      </c>
      <c r="Y1700" s="3">
        <v>316923.0687926826</v>
      </c>
      <c r="Z1700" s="1">
        <v>0.05641022930894202</v>
      </c>
      <c r="AA1700" s="3">
        <v>325505.0041159475</v>
      </c>
      <c r="AB1700" s="3">
        <v>-8581.935323264915</v>
      </c>
      <c r="AC1700" s="1">
        <v>-0.0263649873726917</v>
      </c>
    </row>
    <row r="1701" spans="1:29">
      <c r="A1701" s="6">
        <v>1699</v>
      </c>
      <c r="B1701" t="s">
        <v>1075</v>
      </c>
      <c r="C1701">
        <v>8914</v>
      </c>
      <c r="D1701" t="s">
        <v>4310</v>
      </c>
      <c r="E1701" t="s">
        <v>4428</v>
      </c>
      <c r="F1701" t="s">
        <v>4430</v>
      </c>
      <c r="G1701">
        <v>30.55824</v>
      </c>
      <c r="H1701">
        <v>31.91598</v>
      </c>
      <c r="I1701">
        <v>100</v>
      </c>
      <c r="J1701" s="3">
        <v>5.9574794</v>
      </c>
      <c r="K1701">
        <v>1.595799</v>
      </c>
      <c r="L1701" s="3">
        <v>3191.598</v>
      </c>
      <c r="M1701" s="3">
        <v>255405.5890000005</v>
      </c>
      <c r="N1701" s="3">
        <v>266967.5071512006</v>
      </c>
      <c r="O1701" s="1">
        <v>-0.110108309495998</v>
      </c>
      <c r="P1701" s="3">
        <v>810.8136467928018</v>
      </c>
      <c r="Q1701" s="3">
        <v>22992.2804632072</v>
      </c>
      <c r="R1701" s="1">
        <v>0.08612389091300618</v>
      </c>
      <c r="S1701" s="3">
        <v>300000</v>
      </c>
      <c r="T1701" s="3">
        <v>-33032.49284879939</v>
      </c>
      <c r="U1701" s="1">
        <v>-0.110108309495998</v>
      </c>
      <c r="V1701">
        <v>30</v>
      </c>
      <c r="W1701" s="3">
        <v>-399.5228439999999</v>
      </c>
      <c r="X1701" t="s">
        <v>4431</v>
      </c>
      <c r="Y1701" s="3">
        <v>316923.0687926826</v>
      </c>
      <c r="Z1701" s="1">
        <v>0.05641022930894202</v>
      </c>
      <c r="AA1701" s="3">
        <v>325505.0041159475</v>
      </c>
      <c r="AB1701" s="3">
        <v>-8581.935323264915</v>
      </c>
      <c r="AC1701" s="1">
        <v>-0.0263649873726917</v>
      </c>
    </row>
    <row r="1702" spans="1:29">
      <c r="A1702" s="6">
        <v>1700</v>
      </c>
      <c r="B1702" t="s">
        <v>1075</v>
      </c>
      <c r="M1702" s="3">
        <v>255405.5890000005</v>
      </c>
      <c r="N1702" s="3">
        <v>266967.5071512006</v>
      </c>
      <c r="O1702" s="1">
        <v>-0.110108309495998</v>
      </c>
      <c r="Q1702" s="3">
        <v>22992.2804632072</v>
      </c>
      <c r="R1702" s="1">
        <v>0.08612389091300618</v>
      </c>
      <c r="S1702" s="3">
        <v>300000</v>
      </c>
      <c r="T1702" s="3">
        <v>-33032.49284879939</v>
      </c>
      <c r="U1702" s="1">
        <v>-0.110108309495998</v>
      </c>
      <c r="V1702">
        <v>30</v>
      </c>
      <c r="W1702" s="3">
        <v>0</v>
      </c>
      <c r="Y1702" s="3">
        <v>313548.963079486</v>
      </c>
      <c r="Z1702" s="1">
        <v>0.04516321026495347</v>
      </c>
      <c r="AA1702" s="3">
        <v>325505.0041159475</v>
      </c>
      <c r="AB1702" s="3">
        <v>-11956.04103646148</v>
      </c>
      <c r="AC1702" s="1">
        <v>-0.03673074418297619</v>
      </c>
    </row>
    <row r="1703" spans="1:29">
      <c r="A1703" s="6">
        <v>1701</v>
      </c>
      <c r="B1703" t="s">
        <v>1076</v>
      </c>
      <c r="M1703" s="3">
        <v>255405.5890000005</v>
      </c>
      <c r="N1703" s="3">
        <v>266967.5071512006</v>
      </c>
      <c r="O1703" s="1">
        <v>-0.110108309495998</v>
      </c>
      <c r="Q1703" s="3">
        <v>22992.2804632072</v>
      </c>
      <c r="R1703" s="1">
        <v>0.08612389091300618</v>
      </c>
      <c r="S1703" s="3">
        <v>300000</v>
      </c>
      <c r="T1703" s="3">
        <v>-33032.49284879939</v>
      </c>
      <c r="U1703" s="1">
        <v>-0.110108309495998</v>
      </c>
      <c r="V1703">
        <v>30</v>
      </c>
      <c r="W1703" s="3">
        <v>0</v>
      </c>
      <c r="Y1703" s="3">
        <v>313548.963079486</v>
      </c>
      <c r="Z1703" s="1">
        <v>0.04516321026495347</v>
      </c>
      <c r="AA1703" s="3">
        <v>325505.0041159475</v>
      </c>
      <c r="AB1703" s="3">
        <v>-11956.04103646148</v>
      </c>
      <c r="AC1703" s="1">
        <v>-0.03673074418297619</v>
      </c>
    </row>
    <row r="1704" spans="1:29">
      <c r="A1704" s="6">
        <v>1702</v>
      </c>
      <c r="B1704" t="s">
        <v>1077</v>
      </c>
      <c r="M1704" s="3">
        <v>255405.5890000005</v>
      </c>
      <c r="N1704" s="3">
        <v>266967.5071512006</v>
      </c>
      <c r="O1704" s="1">
        <v>-0.110108309495998</v>
      </c>
      <c r="Q1704" s="3">
        <v>22992.2804632072</v>
      </c>
      <c r="R1704" s="1">
        <v>0.08612389091300618</v>
      </c>
      <c r="S1704" s="3">
        <v>300000</v>
      </c>
      <c r="T1704" s="3">
        <v>-33032.49284879939</v>
      </c>
      <c r="U1704" s="1">
        <v>-0.110108309495998</v>
      </c>
      <c r="V1704">
        <v>30</v>
      </c>
      <c r="W1704" s="3">
        <v>0</v>
      </c>
      <c r="Y1704" s="3">
        <v>313548.963079486</v>
      </c>
      <c r="Z1704" s="1">
        <v>0.04516321026495347</v>
      </c>
      <c r="AA1704" s="3">
        <v>325505.0041159475</v>
      </c>
      <c r="AB1704" s="3">
        <v>-11956.04103646148</v>
      </c>
      <c r="AC1704" s="1">
        <v>-0.03673074418297619</v>
      </c>
    </row>
    <row r="1705" spans="1:29">
      <c r="A1705" s="6">
        <v>1703</v>
      </c>
      <c r="B1705" t="s">
        <v>1078</v>
      </c>
      <c r="C1705">
        <v>7023</v>
      </c>
      <c r="D1705" t="s">
        <v>4300</v>
      </c>
      <c r="E1705" t="s">
        <v>4428</v>
      </c>
      <c r="F1705" t="s">
        <v>4429</v>
      </c>
      <c r="G1705">
        <v>12.94422</v>
      </c>
      <c r="H1705">
        <v>14.1823</v>
      </c>
      <c r="I1705">
        <v>600</v>
      </c>
      <c r="J1705" s="3">
        <v>7.552814</v>
      </c>
      <c r="K1705">
        <v>4.25469</v>
      </c>
      <c r="L1705" s="3">
        <v>8509.379999999999</v>
      </c>
      <c r="M1705" s="3">
        <v>263914.9690000005</v>
      </c>
      <c r="N1705" s="3">
        <v>266955.6996472006</v>
      </c>
      <c r="O1705" s="1">
        <v>-0.1101476678426645</v>
      </c>
      <c r="P1705" s="3">
        <v>800.9025214536018</v>
      </c>
      <c r="Q1705" s="3">
        <v>23793.18298</v>
      </c>
      <c r="R1705" s="1">
        <v>0.08912783286307145</v>
      </c>
      <c r="S1705" s="3">
        <v>300000</v>
      </c>
      <c r="T1705" s="3">
        <v>-33032.49284879939</v>
      </c>
      <c r="U1705" s="1">
        <v>-0.11011</v>
      </c>
      <c r="V1705">
        <v>31</v>
      </c>
      <c r="W1705" s="3">
        <v>0</v>
      </c>
      <c r="X1705" t="s">
        <v>4431</v>
      </c>
      <c r="Y1705" s="3">
        <v>313548.963079486</v>
      </c>
      <c r="Z1705" s="1">
        <v>0.04516321026495347</v>
      </c>
      <c r="AA1705" s="3">
        <v>325505.0041159475</v>
      </c>
      <c r="AB1705" s="3">
        <v>-11956.04103646148</v>
      </c>
      <c r="AC1705" s="1">
        <v>-0.03673074418297619</v>
      </c>
    </row>
    <row r="1706" spans="1:29">
      <c r="A1706" s="6">
        <v>1704</v>
      </c>
      <c r="B1706" t="s">
        <v>1078</v>
      </c>
      <c r="C1706">
        <v>4355</v>
      </c>
      <c r="D1706" t="s">
        <v>4222</v>
      </c>
      <c r="E1706" t="s">
        <v>4428</v>
      </c>
      <c r="F1706" t="s">
        <v>4430</v>
      </c>
      <c r="G1706">
        <v>6.99545</v>
      </c>
      <c r="H1706">
        <v>7.01519</v>
      </c>
      <c r="I1706">
        <v>900</v>
      </c>
      <c r="J1706" s="3">
        <v>6.894101299999999</v>
      </c>
      <c r="K1706">
        <v>3.1568355</v>
      </c>
      <c r="L1706" s="3">
        <v>6313.670999999999</v>
      </c>
      <c r="M1706" s="3">
        <v>256849.2760000005</v>
      </c>
      <c r="N1706" s="3">
        <v>266193.6267104006</v>
      </c>
      <c r="O1706" s="1">
        <v>-0.1126879109653312</v>
      </c>
      <c r="P1706" s="3">
        <v>810.4462235976015</v>
      </c>
      <c r="Q1706" s="3">
        <v>22982.7367564024</v>
      </c>
      <c r="R1706" s="1">
        <v>0.08633841854300273</v>
      </c>
      <c r="S1706" s="3">
        <v>300000</v>
      </c>
      <c r="T1706" s="3">
        <v>-33806.37328959937</v>
      </c>
      <c r="U1706" s="1">
        <v>-0.1126879109653312</v>
      </c>
      <c r="V1706">
        <v>30</v>
      </c>
      <c r="W1706" s="3">
        <v>-772.7254912000009</v>
      </c>
      <c r="X1706" t="s">
        <v>4431</v>
      </c>
      <c r="Y1706" s="3">
        <v>313548.963079486</v>
      </c>
      <c r="Z1706" s="1">
        <v>0.04516321026495347</v>
      </c>
      <c r="AA1706" s="3">
        <v>325505.0041159475</v>
      </c>
      <c r="AB1706" s="3">
        <v>-11956.04103646148</v>
      </c>
      <c r="AC1706" s="1">
        <v>-0.03673074418297619</v>
      </c>
    </row>
    <row r="1707" spans="1:29">
      <c r="A1707" s="6">
        <v>1705</v>
      </c>
      <c r="B1707" t="s">
        <v>1078</v>
      </c>
      <c r="M1707" s="3">
        <v>256849.2760000005</v>
      </c>
      <c r="N1707" s="3">
        <v>266193.6267104006</v>
      </c>
      <c r="O1707" s="1">
        <v>-0.1126879109653312</v>
      </c>
      <c r="Q1707" s="3">
        <v>22982.7367564024</v>
      </c>
      <c r="R1707" s="1">
        <v>0.08633841854300273</v>
      </c>
      <c r="S1707" s="3">
        <v>300000</v>
      </c>
      <c r="T1707" s="3">
        <v>-33806.37328959937</v>
      </c>
      <c r="U1707" s="1">
        <v>-0.1126879109653312</v>
      </c>
      <c r="V1707">
        <v>30</v>
      </c>
      <c r="W1707" s="3">
        <v>0</v>
      </c>
      <c r="Y1707" s="3">
        <v>312883.3927204597</v>
      </c>
      <c r="Z1707" s="1">
        <v>0.04294464240153242</v>
      </c>
      <c r="AA1707" s="3">
        <v>325505.0041159475</v>
      </c>
      <c r="AB1707" s="3">
        <v>-12621.61139548779</v>
      </c>
      <c r="AC1707" s="1">
        <v>-0.03877547575579476</v>
      </c>
    </row>
    <row r="1708" spans="1:29">
      <c r="A1708" s="6">
        <v>1706</v>
      </c>
      <c r="B1708" t="s">
        <v>1079</v>
      </c>
      <c r="C1708">
        <v>867</v>
      </c>
      <c r="D1708" t="s">
        <v>4302</v>
      </c>
      <c r="E1708" t="s">
        <v>4428</v>
      </c>
      <c r="F1708" t="s">
        <v>4429</v>
      </c>
      <c r="G1708">
        <v>26.82651</v>
      </c>
      <c r="H1708">
        <v>29.20647</v>
      </c>
      <c r="I1708">
        <v>300</v>
      </c>
      <c r="J1708" s="3">
        <v>7.6285823</v>
      </c>
      <c r="K1708">
        <v>4.3809705</v>
      </c>
      <c r="L1708" s="3">
        <v>8761.941000000001</v>
      </c>
      <c r="M1708" s="3">
        <v>265611.2170000005</v>
      </c>
      <c r="N1708" s="3">
        <v>266181.6171576006</v>
      </c>
      <c r="O1708" s="1">
        <v>-0.1127279428079978</v>
      </c>
      <c r="P1708" s="3">
        <v>798.5808801312019</v>
      </c>
      <c r="Q1708" s="3">
        <v>23781.31764</v>
      </c>
      <c r="R1708" s="1">
        <v>0.08934244931692474</v>
      </c>
      <c r="S1708" s="3">
        <v>300000</v>
      </c>
      <c r="T1708" s="3">
        <v>-33806.37328959937</v>
      </c>
      <c r="U1708" s="1">
        <v>-0.11269</v>
      </c>
      <c r="V1708">
        <v>31</v>
      </c>
      <c r="W1708" s="3">
        <v>0</v>
      </c>
      <c r="X1708" t="s">
        <v>4431</v>
      </c>
      <c r="Y1708" s="3">
        <v>312883.3927204597</v>
      </c>
      <c r="Z1708" s="1">
        <v>0.04294464240153242</v>
      </c>
      <c r="AA1708" s="3">
        <v>325505.0041159475</v>
      </c>
      <c r="AB1708" s="3">
        <v>-12621.61139548779</v>
      </c>
      <c r="AC1708" s="1">
        <v>-0.03877547575579476</v>
      </c>
    </row>
    <row r="1709" spans="1:29">
      <c r="A1709" s="6">
        <v>1707</v>
      </c>
      <c r="B1709" t="s">
        <v>1079</v>
      </c>
      <c r="C1709">
        <v>5668</v>
      </c>
      <c r="D1709" t="s">
        <v>4241</v>
      </c>
      <c r="E1709" t="s">
        <v>4428</v>
      </c>
      <c r="F1709" t="s">
        <v>4430</v>
      </c>
      <c r="G1709">
        <v>8.959149999999999</v>
      </c>
      <c r="H1709">
        <v>9.108180000000001</v>
      </c>
      <c r="I1709">
        <v>700</v>
      </c>
      <c r="J1709" s="3">
        <v>6.9127178</v>
      </c>
      <c r="K1709">
        <v>3.187863000000001</v>
      </c>
      <c r="L1709" s="3">
        <v>6375.726000000001</v>
      </c>
      <c r="M1709" s="3">
        <v>258542.6310000005</v>
      </c>
      <c r="N1709" s="3">
        <v>265478.6565768007</v>
      </c>
      <c r="O1709" s="1">
        <v>-0.1150711447439977</v>
      </c>
      <c r="P1709" s="3">
        <v>802.1094728952019</v>
      </c>
      <c r="Q1709" s="3">
        <v>22979.2081671048</v>
      </c>
      <c r="R1709" s="1">
        <v>0.08655764822456495</v>
      </c>
      <c r="S1709" s="3">
        <v>300000</v>
      </c>
      <c r="T1709" s="3">
        <v>-34521.34342319932</v>
      </c>
      <c r="U1709" s="1">
        <v>-0.1150711447439977</v>
      </c>
      <c r="V1709">
        <v>30</v>
      </c>
      <c r="W1709" s="3">
        <v>-713.6154495999997</v>
      </c>
      <c r="X1709" t="s">
        <v>4431</v>
      </c>
      <c r="Y1709" s="3">
        <v>312883.3927204597</v>
      </c>
      <c r="Z1709" s="1">
        <v>0.04294464240153242</v>
      </c>
      <c r="AA1709" s="3">
        <v>325505.0041159475</v>
      </c>
      <c r="AB1709" s="3">
        <v>-12621.61139548779</v>
      </c>
      <c r="AC1709" s="1">
        <v>-0.03877547575579476</v>
      </c>
    </row>
    <row r="1710" spans="1:29">
      <c r="A1710" s="6">
        <v>1708</v>
      </c>
      <c r="B1710" t="s">
        <v>1079</v>
      </c>
      <c r="M1710" s="3">
        <v>258542.6310000005</v>
      </c>
      <c r="N1710" s="3">
        <v>265478.6565768007</v>
      </c>
      <c r="O1710" s="1">
        <v>-0.1150711447439977</v>
      </c>
      <c r="Q1710" s="3">
        <v>22979.2081671048</v>
      </c>
      <c r="R1710" s="1">
        <v>0.08655764822456495</v>
      </c>
      <c r="S1710" s="3">
        <v>300000</v>
      </c>
      <c r="T1710" s="3">
        <v>-34521.34342319932</v>
      </c>
      <c r="U1710" s="1">
        <v>-0.1150711447439977</v>
      </c>
      <c r="V1710">
        <v>30</v>
      </c>
      <c r="W1710" s="3">
        <v>0</v>
      </c>
      <c r="Y1710" s="3">
        <v>310981.7531575669</v>
      </c>
      <c r="Z1710" s="1">
        <v>0.03660584385855647</v>
      </c>
      <c r="AA1710" s="3">
        <v>325505.0041159475</v>
      </c>
      <c r="AB1710" s="3">
        <v>-14523.25095838058</v>
      </c>
      <c r="AC1710" s="1">
        <v>-0.04461759657988938</v>
      </c>
    </row>
    <row r="1711" spans="1:29">
      <c r="A1711" s="6">
        <v>1709</v>
      </c>
      <c r="B1711" t="s">
        <v>1080</v>
      </c>
      <c r="C1711">
        <v>512</v>
      </c>
      <c r="D1711" t="s">
        <v>4264</v>
      </c>
      <c r="E1711" t="s">
        <v>4428</v>
      </c>
      <c r="F1711" t="s">
        <v>4429</v>
      </c>
      <c r="G1711">
        <v>7.22248</v>
      </c>
      <c r="H1711">
        <v>8.416589999999999</v>
      </c>
      <c r="I1711">
        <v>600</v>
      </c>
      <c r="J1711" s="3">
        <v>6.5149862</v>
      </c>
      <c r="K1711">
        <v>2.524977</v>
      </c>
      <c r="L1711" s="3">
        <v>5049.954</v>
      </c>
      <c r="M1711" s="3">
        <v>263592.5850000005</v>
      </c>
      <c r="N1711" s="3">
        <v>265469.6166136006</v>
      </c>
      <c r="O1711" s="1">
        <v>-0.1151012779546645</v>
      </c>
      <c r="P1711" s="3">
        <v>796.4359697304021</v>
      </c>
      <c r="Q1711" s="3">
        <v>23775.64414</v>
      </c>
      <c r="R1711" s="1">
        <v>0.08956069791823369</v>
      </c>
      <c r="S1711" s="3">
        <v>300000</v>
      </c>
      <c r="T1711" s="3">
        <v>-34521.34342319932</v>
      </c>
      <c r="U1711" s="1">
        <v>-0.11507</v>
      </c>
      <c r="V1711">
        <v>31</v>
      </c>
      <c r="W1711" s="3">
        <v>0</v>
      </c>
      <c r="X1711" t="s">
        <v>4431</v>
      </c>
      <c r="Y1711" s="3">
        <v>310981.7531575669</v>
      </c>
      <c r="Z1711" s="1">
        <v>0.03660584385855647</v>
      </c>
      <c r="AA1711" s="3">
        <v>325505.0041159475</v>
      </c>
      <c r="AB1711" s="3">
        <v>-14523.25095838058</v>
      </c>
      <c r="AC1711" s="1">
        <v>-0.04461759657988938</v>
      </c>
    </row>
    <row r="1712" spans="1:29">
      <c r="A1712" s="6">
        <v>1710</v>
      </c>
      <c r="B1712" t="s">
        <v>1080</v>
      </c>
      <c r="C1712">
        <v>7362</v>
      </c>
      <c r="D1712" t="s">
        <v>4238</v>
      </c>
      <c r="E1712" t="s">
        <v>4428</v>
      </c>
      <c r="F1712" t="s">
        <v>4430</v>
      </c>
      <c r="G1712">
        <v>8.77585</v>
      </c>
      <c r="H1712">
        <v>9.733309999999999</v>
      </c>
      <c r="I1712">
        <v>1400</v>
      </c>
      <c r="J1712" s="3">
        <v>9.0879902</v>
      </c>
      <c r="K1712">
        <v>6.813317000000001</v>
      </c>
      <c r="L1712" s="3">
        <v>13626.634</v>
      </c>
      <c r="M1712" s="3">
        <v>250641.9550000005</v>
      </c>
      <c r="N1712" s="3">
        <v>266129.7193064006</v>
      </c>
      <c r="O1712" s="1">
        <v>-0.1129009356453312</v>
      </c>
      <c r="P1712" s="3">
        <v>664.4400000000009</v>
      </c>
      <c r="Q1712" s="3">
        <v>23111.20414</v>
      </c>
      <c r="R1712" s="1">
        <v>0.08684187621071961</v>
      </c>
      <c r="S1712" s="3">
        <v>300000</v>
      </c>
      <c r="T1712" s="3">
        <v>-33870.28069359937</v>
      </c>
      <c r="U1712" s="1">
        <v>-0.1129009356453312</v>
      </c>
      <c r="V1712">
        <v>30</v>
      </c>
      <c r="W1712" s="3">
        <v>644.742188799999</v>
      </c>
      <c r="X1712" t="s">
        <v>4431</v>
      </c>
      <c r="Y1712" s="3">
        <v>310981.7531575669</v>
      </c>
      <c r="Z1712" s="1">
        <v>0.03660584385855647</v>
      </c>
      <c r="AA1712" s="3">
        <v>325505.0041159475</v>
      </c>
      <c r="AB1712" s="3">
        <v>-14523.25095838058</v>
      </c>
      <c r="AC1712" s="1">
        <v>-0.04461759657988938</v>
      </c>
    </row>
    <row r="1713" spans="1:29">
      <c r="A1713" s="6">
        <v>1711</v>
      </c>
      <c r="B1713" t="s">
        <v>1080</v>
      </c>
      <c r="M1713" s="3">
        <v>250641.9550000005</v>
      </c>
      <c r="N1713" s="3">
        <v>266129.7193064006</v>
      </c>
      <c r="O1713" s="1">
        <v>-0.1129009356453312</v>
      </c>
      <c r="Q1713" s="3">
        <v>23111.20414</v>
      </c>
      <c r="R1713" s="1">
        <v>0.08684187621071961</v>
      </c>
      <c r="S1713" s="3">
        <v>300000</v>
      </c>
      <c r="T1713" s="3">
        <v>-33870.28069359937</v>
      </c>
      <c r="U1713" s="1">
        <v>-0.1129009356453312</v>
      </c>
      <c r="V1713">
        <v>30</v>
      </c>
      <c r="W1713" s="3">
        <v>0</v>
      </c>
      <c r="Y1713" s="3">
        <v>306923.621711677</v>
      </c>
      <c r="Z1713" s="1">
        <v>0.02307873903892333</v>
      </c>
      <c r="AA1713" s="3">
        <v>325505.0041159475</v>
      </c>
      <c r="AB1713" s="3">
        <v>-18581.38240427052</v>
      </c>
      <c r="AC1713" s="1">
        <v>-0.05708478262795519</v>
      </c>
    </row>
    <row r="1714" spans="1:29">
      <c r="A1714" s="6">
        <v>1712</v>
      </c>
      <c r="B1714" t="s">
        <v>1081</v>
      </c>
      <c r="C1714">
        <v>3161</v>
      </c>
      <c r="D1714" t="s">
        <v>4250</v>
      </c>
      <c r="E1714" t="s">
        <v>4428</v>
      </c>
      <c r="F1714" t="s">
        <v>4429</v>
      </c>
      <c r="G1714">
        <v>23.72031</v>
      </c>
      <c r="H1714">
        <v>25.02695</v>
      </c>
      <c r="I1714">
        <v>500</v>
      </c>
      <c r="J1714" s="3">
        <v>8.754042500000001</v>
      </c>
      <c r="K1714">
        <v>6.256737500000001</v>
      </c>
      <c r="L1714" s="3">
        <v>12513.475</v>
      </c>
      <c r="M1714" s="3">
        <v>263155.4300000005</v>
      </c>
      <c r="N1714" s="3">
        <v>266114.7085264006</v>
      </c>
      <c r="O1714" s="1">
        <v>-0.1129509715786646</v>
      </c>
      <c r="P1714" s="3">
        <v>653.319999999999</v>
      </c>
      <c r="Q1714" s="3">
        <v>23764.52414</v>
      </c>
      <c r="R1714" s="1">
        <v>0.089301806245867</v>
      </c>
      <c r="S1714" s="3">
        <v>300000</v>
      </c>
      <c r="T1714" s="3">
        <v>-33870.28069359937</v>
      </c>
      <c r="U1714" s="1">
        <v>-0.1129</v>
      </c>
      <c r="V1714">
        <v>31</v>
      </c>
      <c r="W1714" s="3">
        <v>0</v>
      </c>
      <c r="X1714" t="s">
        <v>4431</v>
      </c>
      <c r="Y1714" s="3">
        <v>306923.621711677</v>
      </c>
      <c r="Z1714" s="1">
        <v>0.02307873903892333</v>
      </c>
      <c r="AA1714" s="3">
        <v>325505.0041159475</v>
      </c>
      <c r="AB1714" s="3">
        <v>-18581.38240427052</v>
      </c>
      <c r="AC1714" s="1">
        <v>-0.05708478262795519</v>
      </c>
    </row>
    <row r="1715" spans="1:29">
      <c r="A1715" s="6">
        <v>1713</v>
      </c>
      <c r="B1715" t="s">
        <v>1081</v>
      </c>
      <c r="M1715" s="3">
        <v>263155.4300000005</v>
      </c>
      <c r="N1715" s="3">
        <v>266114.7085264006</v>
      </c>
      <c r="O1715" s="1">
        <v>-0.1129509715786646</v>
      </c>
      <c r="Q1715" s="3">
        <v>23764.52414</v>
      </c>
      <c r="R1715" s="1">
        <v>0.089301806245867</v>
      </c>
      <c r="S1715" s="3">
        <v>300000</v>
      </c>
      <c r="T1715" s="3">
        <v>-33870.28069359937</v>
      </c>
      <c r="U1715" s="1">
        <v>-0.1129</v>
      </c>
      <c r="V1715">
        <v>31</v>
      </c>
      <c r="W1715" s="3">
        <v>0</v>
      </c>
      <c r="Y1715" s="3">
        <v>307215.6928932607</v>
      </c>
      <c r="Z1715" s="1">
        <v>0.02405230964420228</v>
      </c>
      <c r="AA1715" s="3">
        <v>325505.0041159475</v>
      </c>
      <c r="AB1715" s="3">
        <v>-18289.31122268684</v>
      </c>
      <c r="AC1715" s="1">
        <v>-0.05618749632546982</v>
      </c>
    </row>
    <row r="1716" spans="1:29">
      <c r="A1716" s="6">
        <v>1714</v>
      </c>
      <c r="B1716" t="s">
        <v>1082</v>
      </c>
      <c r="M1716" s="3">
        <v>263155.4300000005</v>
      </c>
      <c r="N1716" s="3">
        <v>266114.7085264006</v>
      </c>
      <c r="O1716" s="1">
        <v>-0.1129509715786646</v>
      </c>
      <c r="Q1716" s="3">
        <v>23764.52414</v>
      </c>
      <c r="R1716" s="1">
        <v>0.089301806245867</v>
      </c>
      <c r="S1716" s="3">
        <v>300000</v>
      </c>
      <c r="T1716" s="3">
        <v>-33870.28069359937</v>
      </c>
      <c r="U1716" s="1">
        <v>-0.1129</v>
      </c>
      <c r="V1716">
        <v>31</v>
      </c>
      <c r="W1716" s="3">
        <v>0</v>
      </c>
      <c r="Y1716" s="3">
        <v>301691.472331798</v>
      </c>
      <c r="Z1716" s="1">
        <v>0.005638241105993317</v>
      </c>
      <c r="AA1716" s="3">
        <v>325505.0041159475</v>
      </c>
      <c r="AB1716" s="3">
        <v>-23813.53178414953</v>
      </c>
      <c r="AC1716" s="1">
        <v>-0.07315872715636333</v>
      </c>
    </row>
    <row r="1717" spans="1:29">
      <c r="A1717" s="6">
        <v>1715</v>
      </c>
      <c r="B1717" t="s">
        <v>1083</v>
      </c>
      <c r="M1717" s="3">
        <v>263155.4300000005</v>
      </c>
      <c r="N1717" s="3">
        <v>266114.7085264006</v>
      </c>
      <c r="O1717" s="1">
        <v>-0.1129509715786646</v>
      </c>
      <c r="Q1717" s="3">
        <v>23764.52414</v>
      </c>
      <c r="R1717" s="1">
        <v>0.089301806245867</v>
      </c>
      <c r="S1717" s="3">
        <v>300000</v>
      </c>
      <c r="T1717" s="3">
        <v>-33870.28069359937</v>
      </c>
      <c r="U1717" s="1">
        <v>-0.1129</v>
      </c>
      <c r="V1717">
        <v>31</v>
      </c>
      <c r="W1717" s="3">
        <v>0</v>
      </c>
      <c r="Y1717" s="3">
        <v>301691.472331798</v>
      </c>
      <c r="Z1717" s="1">
        <v>0.005638241105993317</v>
      </c>
      <c r="AA1717" s="3">
        <v>325505.0041159475</v>
      </c>
      <c r="AB1717" s="3">
        <v>-23813.53178414953</v>
      </c>
      <c r="AC1717" s="1">
        <v>-0.07315872715636333</v>
      </c>
    </row>
    <row r="1718" spans="1:29">
      <c r="A1718" s="6">
        <v>1716</v>
      </c>
      <c r="B1718" t="s">
        <v>1084</v>
      </c>
      <c r="M1718" s="3">
        <v>263155.4300000005</v>
      </c>
      <c r="N1718" s="3">
        <v>266114.7085264006</v>
      </c>
      <c r="O1718" s="1">
        <v>-0.1129509715786646</v>
      </c>
      <c r="Q1718" s="3">
        <v>23764.52414</v>
      </c>
      <c r="R1718" s="1">
        <v>0.089301806245867</v>
      </c>
      <c r="S1718" s="3">
        <v>300000</v>
      </c>
      <c r="T1718" s="3">
        <v>-33870.28069359937</v>
      </c>
      <c r="U1718" s="1">
        <v>-0.1129</v>
      </c>
      <c r="V1718">
        <v>31</v>
      </c>
      <c r="W1718" s="3">
        <v>0</v>
      </c>
      <c r="Y1718" s="3">
        <v>301691.472331798</v>
      </c>
      <c r="Z1718" s="1">
        <v>0.005638241105993317</v>
      </c>
      <c r="AA1718" s="3">
        <v>325505.0041159475</v>
      </c>
      <c r="AB1718" s="3">
        <v>-23813.53178414953</v>
      </c>
      <c r="AC1718" s="1">
        <v>-0.07315872715636333</v>
      </c>
    </row>
    <row r="1719" spans="1:29">
      <c r="A1719" s="6">
        <v>1717</v>
      </c>
      <c r="B1719" t="s">
        <v>1085</v>
      </c>
      <c r="C1719">
        <v>6086</v>
      </c>
      <c r="D1719" t="s">
        <v>4303</v>
      </c>
      <c r="E1719" t="s">
        <v>4428</v>
      </c>
      <c r="F1719" t="s">
        <v>4430</v>
      </c>
      <c r="G1719">
        <v>19.80284</v>
      </c>
      <c r="H1719">
        <v>34.52762</v>
      </c>
      <c r="I1719">
        <v>300</v>
      </c>
      <c r="J1719" s="3">
        <v>8.107485799999999</v>
      </c>
      <c r="K1719">
        <v>5.179143</v>
      </c>
      <c r="L1719" s="3">
        <v>10358.286</v>
      </c>
      <c r="M1719" s="3">
        <v>256553.5280000005</v>
      </c>
      <c r="N1719" s="3">
        <v>269857.8058976007</v>
      </c>
      <c r="O1719" s="1">
        <v>-0.1004739803413311</v>
      </c>
      <c r="P1719" s="3">
        <v>718.4224032816014</v>
      </c>
      <c r="Q1719" s="3">
        <v>23046.1017367184</v>
      </c>
      <c r="R1719" s="1">
        <v>0.08540090830451426</v>
      </c>
      <c r="S1719" s="3">
        <v>300000</v>
      </c>
      <c r="T1719" s="3">
        <v>-30142.19410239934</v>
      </c>
      <c r="U1719" s="1">
        <v>-0.1004739803413311</v>
      </c>
      <c r="V1719">
        <v>30</v>
      </c>
      <c r="W1719" s="3">
        <v>3732.8158496</v>
      </c>
      <c r="X1719" t="s">
        <v>4431</v>
      </c>
      <c r="Y1719" s="3">
        <v>301691.472331798</v>
      </c>
      <c r="Z1719" s="1">
        <v>0.005638241105993317</v>
      </c>
      <c r="AA1719" s="3">
        <v>325505.0041159475</v>
      </c>
      <c r="AB1719" s="3">
        <v>-23813.53178414953</v>
      </c>
      <c r="AC1719" s="1">
        <v>-0.07315872715636333</v>
      </c>
    </row>
    <row r="1720" spans="1:29">
      <c r="A1720" s="6">
        <v>1718</v>
      </c>
      <c r="B1720" t="s">
        <v>1085</v>
      </c>
      <c r="C1720">
        <v>1745</v>
      </c>
      <c r="D1720" t="s">
        <v>4251</v>
      </c>
      <c r="E1720" t="s">
        <v>4428</v>
      </c>
      <c r="F1720" t="s">
        <v>4430</v>
      </c>
      <c r="G1720">
        <v>49.69436</v>
      </c>
      <c r="H1720">
        <v>50.40504</v>
      </c>
      <c r="I1720">
        <v>200</v>
      </c>
      <c r="J1720" s="3">
        <v>8.0243024</v>
      </c>
      <c r="K1720">
        <v>5.040504</v>
      </c>
      <c r="L1720" s="3">
        <v>10081.008</v>
      </c>
      <c r="M1720" s="3">
        <v>246112.4840000005</v>
      </c>
      <c r="N1720" s="3">
        <v>269484.7050912007</v>
      </c>
      <c r="O1720" s="1">
        <v>-0.1017176496959978</v>
      </c>
      <c r="P1720" s="3">
        <v>502.1719999999988</v>
      </c>
      <c r="Q1720" s="3">
        <v>22543.9297367184</v>
      </c>
      <c r="R1720" s="1">
        <v>0.08365569292360747</v>
      </c>
      <c r="S1720" s="3">
        <v>300000</v>
      </c>
      <c r="T1720" s="3">
        <v>-30515.29490879935</v>
      </c>
      <c r="U1720" s="1">
        <v>-0.1017176496959978</v>
      </c>
      <c r="V1720">
        <v>29</v>
      </c>
      <c r="W1720" s="3">
        <v>-386.4536416000001</v>
      </c>
      <c r="X1720" t="s">
        <v>4431</v>
      </c>
      <c r="Y1720" s="3">
        <v>301691.472331798</v>
      </c>
      <c r="Z1720" s="1">
        <v>0.005638241105993317</v>
      </c>
      <c r="AA1720" s="3">
        <v>325505.0041159475</v>
      </c>
      <c r="AB1720" s="3">
        <v>-23813.53178414953</v>
      </c>
      <c r="AC1720" s="1">
        <v>-0.07315872715636333</v>
      </c>
    </row>
    <row r="1721" spans="1:29">
      <c r="A1721" s="6">
        <v>1719</v>
      </c>
      <c r="B1721" t="s">
        <v>1085</v>
      </c>
      <c r="C1721">
        <v>4346</v>
      </c>
      <c r="D1721" t="s">
        <v>4221</v>
      </c>
      <c r="E1721" t="s">
        <v>4428</v>
      </c>
      <c r="F1721" t="s">
        <v>4430</v>
      </c>
      <c r="G1721">
        <v>5.07374</v>
      </c>
      <c r="H1721">
        <v>6.12745</v>
      </c>
      <c r="I1721">
        <v>1100</v>
      </c>
      <c r="J1721" s="3">
        <v>7.0220585</v>
      </c>
      <c r="K1721">
        <v>3.3700975</v>
      </c>
      <c r="L1721" s="3">
        <v>6740.195</v>
      </c>
      <c r="M1721" s="3">
        <v>239763.2400000005</v>
      </c>
      <c r="N1721" s="3">
        <v>269865.2639352006</v>
      </c>
      <c r="O1721" s="1">
        <v>-0.1004491202159979</v>
      </c>
      <c r="P1721" s="3">
        <v>807.2155367544018</v>
      </c>
      <c r="Q1721" s="3">
        <v>21736.714199964</v>
      </c>
      <c r="R1721" s="1">
        <v>0.08054654342317789</v>
      </c>
      <c r="S1721" s="3">
        <v>300000</v>
      </c>
      <c r="T1721" s="3">
        <v>-30134.73606479936</v>
      </c>
      <c r="U1721" s="1">
        <v>-0.1004491202159979</v>
      </c>
      <c r="V1721">
        <v>28</v>
      </c>
      <c r="W1721" s="3">
        <v>370.4794488</v>
      </c>
      <c r="X1721" t="s">
        <v>4431</v>
      </c>
      <c r="Y1721" s="3">
        <v>301691.472331798</v>
      </c>
      <c r="Z1721" s="1">
        <v>0.005638241105993317</v>
      </c>
      <c r="AA1721" s="3">
        <v>325505.0041159475</v>
      </c>
      <c r="AB1721" s="3">
        <v>-23813.53178414953</v>
      </c>
      <c r="AC1721" s="1">
        <v>-0.07315872715636333</v>
      </c>
    </row>
    <row r="1722" spans="1:29">
      <c r="A1722" s="6">
        <v>1720</v>
      </c>
      <c r="B1722" t="s">
        <v>1085</v>
      </c>
      <c r="C1722">
        <v>11970</v>
      </c>
      <c r="D1722" t="s">
        <v>4272</v>
      </c>
      <c r="E1722" t="s">
        <v>4428</v>
      </c>
      <c r="F1722" t="s">
        <v>4430</v>
      </c>
      <c r="G1722">
        <v>9.69842</v>
      </c>
      <c r="H1722">
        <v>9.90437</v>
      </c>
      <c r="I1722">
        <v>1200</v>
      </c>
      <c r="J1722" s="3">
        <v>8.565573199999999</v>
      </c>
      <c r="K1722">
        <v>5.942622</v>
      </c>
      <c r="L1722" s="3">
        <v>11885.244</v>
      </c>
      <c r="M1722" s="3">
        <v>227360.1960000005</v>
      </c>
      <c r="N1722" s="3">
        <v>269332.9557400006</v>
      </c>
      <c r="O1722" s="1">
        <v>-0.1022234808666645</v>
      </c>
      <c r="P1722" s="3">
        <v>809.165641032002</v>
      </c>
      <c r="Q1722" s="3">
        <v>20927.548558932</v>
      </c>
      <c r="R1722" s="1">
        <v>0.07770140308835549</v>
      </c>
      <c r="S1722" s="3">
        <v>300000</v>
      </c>
      <c r="T1722" s="3">
        <v>-30667.04425999935</v>
      </c>
      <c r="U1722" s="1">
        <v>-0.1022234808666645</v>
      </c>
      <c r="V1722">
        <v>27</v>
      </c>
      <c r="W1722" s="3">
        <v>-547.2306303999993</v>
      </c>
      <c r="X1722" t="s">
        <v>4431</v>
      </c>
      <c r="Y1722" s="3">
        <v>301691.472331798</v>
      </c>
      <c r="Z1722" s="1">
        <v>0.005638241105993317</v>
      </c>
      <c r="AA1722" s="3">
        <v>325505.0041159475</v>
      </c>
      <c r="AB1722" s="3">
        <v>-23813.53178414953</v>
      </c>
      <c r="AC1722" s="1">
        <v>-0.07315872715636333</v>
      </c>
    </row>
    <row r="1723" spans="1:29">
      <c r="A1723" s="6">
        <v>1721</v>
      </c>
      <c r="B1723" t="s">
        <v>1085</v>
      </c>
      <c r="M1723" s="3">
        <v>227360.1960000005</v>
      </c>
      <c r="N1723" s="3">
        <v>269332.9557400006</v>
      </c>
      <c r="O1723" s="1">
        <v>-0.1022234808666645</v>
      </c>
      <c r="Q1723" s="3">
        <v>20927.548558932</v>
      </c>
      <c r="R1723" s="1">
        <v>0.07770140308835549</v>
      </c>
      <c r="S1723" s="3">
        <v>300000</v>
      </c>
      <c r="T1723" s="3">
        <v>-30667.04425999935</v>
      </c>
      <c r="U1723" s="1">
        <v>-0.1022234808666645</v>
      </c>
      <c r="V1723">
        <v>27</v>
      </c>
      <c r="W1723" s="3">
        <v>0</v>
      </c>
      <c r="Y1723" s="3">
        <v>300626.8809026575</v>
      </c>
      <c r="Z1723" s="1">
        <v>0.002089603008858394</v>
      </c>
      <c r="AA1723" s="3">
        <v>325505.0041159475</v>
      </c>
      <c r="AB1723" s="3">
        <v>-24878.12321329</v>
      </c>
      <c r="AC1723" s="1">
        <v>-0.07642931106653038</v>
      </c>
    </row>
    <row r="1724" spans="1:29">
      <c r="A1724" s="6">
        <v>1722</v>
      </c>
      <c r="B1724" t="s">
        <v>1086</v>
      </c>
      <c r="C1724">
        <v>1747</v>
      </c>
      <c r="D1724" t="s">
        <v>4251</v>
      </c>
      <c r="E1724" t="s">
        <v>4428</v>
      </c>
      <c r="F1724" t="s">
        <v>4429</v>
      </c>
      <c r="G1724">
        <v>47.28205</v>
      </c>
      <c r="H1724">
        <v>49.40494</v>
      </c>
      <c r="I1724">
        <v>200</v>
      </c>
      <c r="J1724" s="3">
        <v>7.9642964</v>
      </c>
      <c r="K1724">
        <v>4.940494000000001</v>
      </c>
      <c r="L1724" s="3">
        <v>9880.988000000001</v>
      </c>
      <c r="M1724" s="3">
        <v>237241.1840000005</v>
      </c>
      <c r="N1724" s="3">
        <v>269320.0509496006</v>
      </c>
      <c r="O1724" s="1">
        <v>-0.1022664968346645</v>
      </c>
      <c r="P1724" s="3">
        <v>424.5780000000011</v>
      </c>
      <c r="Q1724" s="3">
        <v>21352.12656</v>
      </c>
      <c r="R1724" s="1">
        <v>0.07928160745816784</v>
      </c>
      <c r="S1724" s="3">
        <v>300000</v>
      </c>
      <c r="T1724" s="3">
        <v>-30667.04425999935</v>
      </c>
      <c r="U1724" s="1">
        <v>-0.10222</v>
      </c>
      <c r="V1724">
        <v>28</v>
      </c>
      <c r="W1724" s="3">
        <v>0</v>
      </c>
      <c r="X1724" t="s">
        <v>4431</v>
      </c>
      <c r="Y1724" s="3">
        <v>300626.8809026575</v>
      </c>
      <c r="Z1724" s="1">
        <v>0.002089603008858394</v>
      </c>
      <c r="AA1724" s="3">
        <v>325505.0041159475</v>
      </c>
      <c r="AB1724" s="3">
        <v>-24878.12321329</v>
      </c>
      <c r="AC1724" s="1">
        <v>-0.07642931106653038</v>
      </c>
    </row>
    <row r="1725" spans="1:29">
      <c r="A1725" s="6">
        <v>1723</v>
      </c>
      <c r="B1725" t="s">
        <v>1086</v>
      </c>
      <c r="C1725">
        <v>1984</v>
      </c>
      <c r="D1725" t="s">
        <v>4282</v>
      </c>
      <c r="E1725" t="s">
        <v>4428</v>
      </c>
      <c r="F1725" t="s">
        <v>4429</v>
      </c>
      <c r="G1725">
        <v>4.43403</v>
      </c>
      <c r="H1725">
        <v>4.79171</v>
      </c>
      <c r="I1725">
        <v>2200</v>
      </c>
      <c r="J1725" s="3">
        <v>8.1625286</v>
      </c>
      <c r="K1725">
        <v>5.270881</v>
      </c>
      <c r="L1725" s="3">
        <v>10541.762</v>
      </c>
      <c r="M1725" s="3">
        <v>247782.9460000005</v>
      </c>
      <c r="N1725" s="3">
        <v>269306.6175400006</v>
      </c>
      <c r="O1725" s="1">
        <v>-0.1023112748666645</v>
      </c>
      <c r="P1725" s="3">
        <v>807.960152848802</v>
      </c>
      <c r="Q1725" s="3">
        <v>22160.08671</v>
      </c>
      <c r="R1725" s="1">
        <v>0.08228571177501243</v>
      </c>
      <c r="S1725" s="3">
        <v>300000</v>
      </c>
      <c r="T1725" s="3">
        <v>-30667.04425999935</v>
      </c>
      <c r="U1725" s="1">
        <v>-0.10222</v>
      </c>
      <c r="V1725">
        <v>29</v>
      </c>
      <c r="W1725" s="3">
        <v>0</v>
      </c>
      <c r="X1725" t="s">
        <v>4431</v>
      </c>
      <c r="Y1725" s="3">
        <v>300626.8809026575</v>
      </c>
      <c r="Z1725" s="1">
        <v>0.002089603008858394</v>
      </c>
      <c r="AA1725" s="3">
        <v>325505.0041159475</v>
      </c>
      <c r="AB1725" s="3">
        <v>-24878.12321329</v>
      </c>
      <c r="AC1725" s="1">
        <v>-0.07642931106653038</v>
      </c>
    </row>
    <row r="1726" spans="1:29">
      <c r="A1726" s="6">
        <v>1724</v>
      </c>
      <c r="B1726" t="s">
        <v>1086</v>
      </c>
      <c r="C1726">
        <v>9851</v>
      </c>
      <c r="D1726" t="s">
        <v>4234</v>
      </c>
      <c r="E1726" t="s">
        <v>4428</v>
      </c>
      <c r="F1726" t="s">
        <v>4429</v>
      </c>
      <c r="G1726">
        <v>9.94054</v>
      </c>
      <c r="H1726">
        <v>11.83142</v>
      </c>
      <c r="I1726">
        <v>400</v>
      </c>
      <c r="J1726" s="3">
        <v>6.4197704</v>
      </c>
      <c r="K1726">
        <v>2.366284</v>
      </c>
      <c r="L1726" s="3">
        <v>4732.568</v>
      </c>
      <c r="M1726" s="3">
        <v>252515.5140000005</v>
      </c>
      <c r="N1726" s="3">
        <v>269297.8314856007</v>
      </c>
      <c r="O1726" s="1">
        <v>-0.1023405617146644</v>
      </c>
      <c r="P1726" s="3">
        <v>807.919852620002</v>
      </c>
      <c r="Q1726" s="3">
        <v>22968.00656</v>
      </c>
      <c r="R1726" s="1">
        <v>0.08528849427897491</v>
      </c>
      <c r="S1726" s="3">
        <v>300000</v>
      </c>
      <c r="T1726" s="3">
        <v>-30667.04425999935</v>
      </c>
      <c r="U1726" s="1">
        <v>-0.10222</v>
      </c>
      <c r="V1726">
        <v>30</v>
      </c>
      <c r="W1726" s="3">
        <v>0</v>
      </c>
      <c r="X1726" t="s">
        <v>4431</v>
      </c>
      <c r="Y1726" s="3">
        <v>300626.8809026575</v>
      </c>
      <c r="Z1726" s="1">
        <v>0.002089603008858394</v>
      </c>
      <c r="AA1726" s="3">
        <v>325505.0041159475</v>
      </c>
      <c r="AB1726" s="3">
        <v>-24878.12321329</v>
      </c>
      <c r="AC1726" s="1">
        <v>-0.07642931106653038</v>
      </c>
    </row>
    <row r="1727" spans="1:29">
      <c r="A1727" s="6">
        <v>1725</v>
      </c>
      <c r="B1727" t="s">
        <v>1086</v>
      </c>
      <c r="C1727">
        <v>5679</v>
      </c>
      <c r="D1727" t="s">
        <v>4241</v>
      </c>
      <c r="E1727" t="s">
        <v>4428</v>
      </c>
      <c r="F1727" t="s">
        <v>4429</v>
      </c>
      <c r="G1727">
        <v>6.37576</v>
      </c>
      <c r="H1727">
        <v>7.54849</v>
      </c>
      <c r="I1727">
        <v>600</v>
      </c>
      <c r="J1727" s="3">
        <v>6.3587282</v>
      </c>
      <c r="K1727">
        <v>2.264547</v>
      </c>
      <c r="L1727" s="3">
        <v>4529.094</v>
      </c>
      <c r="M1727" s="3">
        <v>257044.6080000005</v>
      </c>
      <c r="N1727" s="3">
        <v>269289.2082104007</v>
      </c>
      <c r="O1727" s="1">
        <v>-0.1023693059653312</v>
      </c>
      <c r="P1727" s="3">
        <v>807.893494456802</v>
      </c>
      <c r="Q1727" s="3">
        <v>23775.90005</v>
      </c>
      <c r="R1727" s="1">
        <v>0.08829132146812006</v>
      </c>
      <c r="S1727" s="3">
        <v>300000</v>
      </c>
      <c r="T1727" s="3">
        <v>-30667.04425999935</v>
      </c>
      <c r="U1727" s="1">
        <v>-0.10222</v>
      </c>
      <c r="V1727">
        <v>31</v>
      </c>
      <c r="W1727" s="3">
        <v>0</v>
      </c>
      <c r="X1727" t="s">
        <v>4431</v>
      </c>
      <c r="Y1727" s="3">
        <v>300626.8809026575</v>
      </c>
      <c r="Z1727" s="1">
        <v>0.002089603008858394</v>
      </c>
      <c r="AA1727" s="3">
        <v>325505.0041159475</v>
      </c>
      <c r="AB1727" s="3">
        <v>-24878.12321329</v>
      </c>
      <c r="AC1727" s="1">
        <v>-0.07642931106653038</v>
      </c>
    </row>
    <row r="1728" spans="1:29">
      <c r="A1728" s="6">
        <v>1726</v>
      </c>
      <c r="B1728" t="s">
        <v>1086</v>
      </c>
      <c r="C1728">
        <v>5349</v>
      </c>
      <c r="D1728" t="s">
        <v>4233</v>
      </c>
      <c r="E1728" t="s">
        <v>4428</v>
      </c>
      <c r="F1728" t="s">
        <v>4430</v>
      </c>
      <c r="G1728">
        <v>21.24939</v>
      </c>
      <c r="H1728">
        <v>19.96897</v>
      </c>
      <c r="I1728">
        <v>300</v>
      </c>
      <c r="J1728" s="3">
        <v>6.7972073</v>
      </c>
      <c r="K1728">
        <v>2.9953455</v>
      </c>
      <c r="L1728" s="3">
        <v>5990.691</v>
      </c>
      <c r="M1728" s="3">
        <v>249884.5620000005</v>
      </c>
      <c r="N1728" s="3">
        <v>268110.0606576007</v>
      </c>
      <c r="O1728" s="1">
        <v>-0.1062997978079977</v>
      </c>
      <c r="P1728" s="3">
        <v>805.5327503304017</v>
      </c>
      <c r="Q1728" s="3">
        <v>22970.3672996696</v>
      </c>
      <c r="R1728" s="1">
        <v>0.08567514118392112</v>
      </c>
      <c r="S1728" s="3">
        <v>300000</v>
      </c>
      <c r="T1728" s="3">
        <v>-31889.9393423993</v>
      </c>
      <c r="U1728" s="1">
        <v>-0.1062997978079977</v>
      </c>
      <c r="V1728">
        <v>30</v>
      </c>
      <c r="W1728" s="3">
        <v>-1189.8755896</v>
      </c>
      <c r="X1728" t="s">
        <v>4431</v>
      </c>
      <c r="Y1728" s="3">
        <v>300626.8809026575</v>
      </c>
      <c r="Z1728" s="1">
        <v>0.002089603008858394</v>
      </c>
      <c r="AA1728" s="3">
        <v>325505.0041159475</v>
      </c>
      <c r="AB1728" s="3">
        <v>-24878.12321329</v>
      </c>
      <c r="AC1728" s="1">
        <v>-0.07642931106653038</v>
      </c>
    </row>
    <row r="1729" spans="1:29">
      <c r="A1729" s="6">
        <v>1727</v>
      </c>
      <c r="B1729" t="s">
        <v>1086</v>
      </c>
      <c r="M1729" s="3">
        <v>249884.5620000005</v>
      </c>
      <c r="N1729" s="3">
        <v>268110.0606576007</v>
      </c>
      <c r="O1729" s="1">
        <v>-0.1062997978079977</v>
      </c>
      <c r="Q1729" s="3">
        <v>22970.3672996696</v>
      </c>
      <c r="R1729" s="1">
        <v>0.08567514118392112</v>
      </c>
      <c r="S1729" s="3">
        <v>300000</v>
      </c>
      <c r="T1729" s="3">
        <v>-31889.9393423993</v>
      </c>
      <c r="U1729" s="1">
        <v>-0.1062997978079977</v>
      </c>
      <c r="V1729">
        <v>30</v>
      </c>
      <c r="W1729" s="3">
        <v>0</v>
      </c>
      <c r="Y1729" s="3">
        <v>294392.4077657302</v>
      </c>
      <c r="Z1729" s="1">
        <v>-0.01869197411423277</v>
      </c>
      <c r="AA1729" s="3">
        <v>325505.0041159475</v>
      </c>
      <c r="AB1729" s="3">
        <v>-31112.59635021735</v>
      </c>
      <c r="AC1729" s="1">
        <v>-0.09558254391423979</v>
      </c>
    </row>
    <row r="1730" spans="1:29">
      <c r="A1730" s="6">
        <v>1728</v>
      </c>
      <c r="B1730" t="s">
        <v>1087</v>
      </c>
      <c r="C1730">
        <v>1042</v>
      </c>
      <c r="D1730" t="s">
        <v>4301</v>
      </c>
      <c r="E1730" t="s">
        <v>4428</v>
      </c>
      <c r="F1730" t="s">
        <v>4429</v>
      </c>
      <c r="G1730">
        <v>8.75958</v>
      </c>
      <c r="H1730">
        <v>9.309229999999999</v>
      </c>
      <c r="I1730">
        <v>1400</v>
      </c>
      <c r="J1730" s="3">
        <v>8.909876599999999</v>
      </c>
      <c r="K1730">
        <v>6.516461</v>
      </c>
      <c r="L1730" s="3">
        <v>13032.922</v>
      </c>
      <c r="M1730" s="3">
        <v>262917.4840000005</v>
      </c>
      <c r="N1730" s="3">
        <v>268094.6343200007</v>
      </c>
      <c r="O1730" s="1">
        <v>-0.1063512189333312</v>
      </c>
      <c r="P1730" s="3">
        <v>804.3301819728022</v>
      </c>
      <c r="Q1730" s="3">
        <v>23774.69748</v>
      </c>
      <c r="R1730" s="1">
        <v>0.08868024360242235</v>
      </c>
      <c r="S1730" s="3">
        <v>300000</v>
      </c>
      <c r="T1730" s="3">
        <v>-31889.9393423993</v>
      </c>
      <c r="U1730" s="1">
        <v>-0.1063</v>
      </c>
      <c r="V1730">
        <v>31</v>
      </c>
      <c r="W1730" s="3">
        <v>0</v>
      </c>
      <c r="X1730" t="s">
        <v>4431</v>
      </c>
      <c r="Y1730" s="3">
        <v>294392.4077657302</v>
      </c>
      <c r="Z1730" s="1">
        <v>-0.01869197411423277</v>
      </c>
      <c r="AA1730" s="3">
        <v>325505.0041159475</v>
      </c>
      <c r="AB1730" s="3">
        <v>-31112.59635021735</v>
      </c>
      <c r="AC1730" s="1">
        <v>-0.09558254391423979</v>
      </c>
    </row>
    <row r="1731" spans="1:29">
      <c r="A1731" s="6">
        <v>1729</v>
      </c>
      <c r="B1731" t="s">
        <v>1087</v>
      </c>
      <c r="C1731">
        <v>994</v>
      </c>
      <c r="D1731" t="s">
        <v>4239</v>
      </c>
      <c r="E1731" t="s">
        <v>4428</v>
      </c>
      <c r="F1731" t="s">
        <v>4430</v>
      </c>
      <c r="G1731">
        <v>1.95481</v>
      </c>
      <c r="H1731">
        <v>3.10986</v>
      </c>
      <c r="I1731">
        <v>3700</v>
      </c>
      <c r="J1731" s="3">
        <v>8.451944599999999</v>
      </c>
      <c r="K1731">
        <v>5.753241</v>
      </c>
      <c r="L1731" s="3">
        <v>11506.482</v>
      </c>
      <c r="M1731" s="3">
        <v>254966.5540000005</v>
      </c>
      <c r="N1731" s="3">
        <v>271635.9811344007</v>
      </c>
      <c r="O1731" s="1">
        <v>-0.09454672955199765</v>
      </c>
      <c r="P1731" s="3">
        <v>728.1776326872015</v>
      </c>
      <c r="Q1731" s="3">
        <v>23046.5198473128</v>
      </c>
      <c r="R1731" s="1">
        <v>0.0848433986950712</v>
      </c>
      <c r="S1731" s="3">
        <v>300000</v>
      </c>
      <c r="T1731" s="3">
        <v>-28364.0188655993</v>
      </c>
      <c r="U1731" s="1">
        <v>-0.09454672955199765</v>
      </c>
      <c r="V1731">
        <v>30</v>
      </c>
      <c r="W1731" s="3">
        <v>3529.986070400001</v>
      </c>
      <c r="X1731" t="s">
        <v>4431</v>
      </c>
      <c r="Y1731" s="3">
        <v>294392.4077657302</v>
      </c>
      <c r="Z1731" s="1">
        <v>-0.01869197411423277</v>
      </c>
      <c r="AA1731" s="3">
        <v>325505.0041159475</v>
      </c>
      <c r="AB1731" s="3">
        <v>-31112.59635021735</v>
      </c>
      <c r="AC1731" s="1">
        <v>-0.09558254391423979</v>
      </c>
    </row>
    <row r="1732" spans="1:29">
      <c r="A1732" s="6">
        <v>1730</v>
      </c>
      <c r="B1732" t="s">
        <v>1087</v>
      </c>
      <c r="C1732">
        <v>11303</v>
      </c>
      <c r="D1732" t="s">
        <v>4252</v>
      </c>
      <c r="E1732" t="s">
        <v>4428</v>
      </c>
      <c r="F1732" t="s">
        <v>4430</v>
      </c>
      <c r="G1732">
        <v>8.61313</v>
      </c>
      <c r="H1732">
        <v>8.50075</v>
      </c>
      <c r="I1732">
        <v>1000</v>
      </c>
      <c r="J1732" s="3">
        <v>7.550224999999999</v>
      </c>
      <c r="K1732">
        <v>4.250375</v>
      </c>
      <c r="L1732" s="3">
        <v>8500.75</v>
      </c>
      <c r="M1732" s="3">
        <v>245588.3440000005</v>
      </c>
      <c r="N1732" s="3">
        <v>270746.7205344007</v>
      </c>
      <c r="O1732" s="1">
        <v>-0.09751093155199778</v>
      </c>
      <c r="P1732" s="3">
        <v>816.3454002432018</v>
      </c>
      <c r="Q1732" s="3">
        <v>22230.1744470696</v>
      </c>
      <c r="R1732" s="1">
        <v>0.08210690199013902</v>
      </c>
      <c r="S1732" s="3">
        <v>300000</v>
      </c>
      <c r="T1732" s="3">
        <v>-29253.27946559933</v>
      </c>
      <c r="U1732" s="1">
        <v>-0.09751093155199778</v>
      </c>
      <c r="V1732">
        <v>29</v>
      </c>
      <c r="W1732" s="3">
        <v>-901.7631679999992</v>
      </c>
      <c r="X1732" t="s">
        <v>4431</v>
      </c>
      <c r="Y1732" s="3">
        <v>294392.4077657302</v>
      </c>
      <c r="Z1732" s="1">
        <v>-0.01869197411423277</v>
      </c>
      <c r="AA1732" s="3">
        <v>325505.0041159475</v>
      </c>
      <c r="AB1732" s="3">
        <v>-31112.59635021735</v>
      </c>
      <c r="AC1732" s="1">
        <v>-0.09558254391423979</v>
      </c>
    </row>
    <row r="1733" spans="1:29">
      <c r="A1733" s="6">
        <v>1731</v>
      </c>
      <c r="B1733" t="s">
        <v>1087</v>
      </c>
      <c r="C1733">
        <v>7579</v>
      </c>
      <c r="D1733" t="s">
        <v>4317</v>
      </c>
      <c r="E1733" t="s">
        <v>4428</v>
      </c>
      <c r="F1733" t="s">
        <v>4430</v>
      </c>
      <c r="G1733">
        <v>20.06415</v>
      </c>
      <c r="H1733">
        <v>20.23824</v>
      </c>
      <c r="I1733">
        <v>500</v>
      </c>
      <c r="J1733" s="3">
        <v>8.035736</v>
      </c>
      <c r="K1733">
        <v>5.05956</v>
      </c>
      <c r="L1733" s="3">
        <v>10119.12</v>
      </c>
      <c r="M1733" s="3">
        <v>234756.1590000005</v>
      </c>
      <c r="N1733" s="3">
        <v>270020.5602384006</v>
      </c>
      <c r="O1733" s="1">
        <v>-0.09993146587199783</v>
      </c>
      <c r="P1733" s="3">
        <v>805.5582276384018</v>
      </c>
      <c r="Q1733" s="3">
        <v>21424.61621943119</v>
      </c>
      <c r="R1733" s="1">
        <v>0.07934438844403345</v>
      </c>
      <c r="S1733" s="3">
        <v>300000</v>
      </c>
      <c r="T1733" s="3">
        <v>-29979.43976159935</v>
      </c>
      <c r="U1733" s="1">
        <v>-0.09993146587199783</v>
      </c>
      <c r="V1733">
        <v>28</v>
      </c>
      <c r="W1733" s="3">
        <v>-739.8260440000005</v>
      </c>
      <c r="X1733" t="s">
        <v>4431</v>
      </c>
      <c r="Y1733" s="3">
        <v>294392.4077657302</v>
      </c>
      <c r="Z1733" s="1">
        <v>-0.01869197411423277</v>
      </c>
      <c r="AA1733" s="3">
        <v>325505.0041159475</v>
      </c>
      <c r="AB1733" s="3">
        <v>-31112.59635021735</v>
      </c>
      <c r="AC1733" s="1">
        <v>-0.09558254391423979</v>
      </c>
    </row>
    <row r="1734" spans="1:29">
      <c r="A1734" s="6">
        <v>1732</v>
      </c>
      <c r="B1734" t="s">
        <v>1087</v>
      </c>
      <c r="M1734" s="3">
        <v>234756.1590000005</v>
      </c>
      <c r="N1734" s="3">
        <v>270020.5602384006</v>
      </c>
      <c r="O1734" s="1">
        <v>-0.09993146587199783</v>
      </c>
      <c r="Q1734" s="3">
        <v>21424.61621943119</v>
      </c>
      <c r="R1734" s="1">
        <v>0.07934438844403345</v>
      </c>
      <c r="S1734" s="3">
        <v>300000</v>
      </c>
      <c r="T1734" s="3">
        <v>-29979.43976159935</v>
      </c>
      <c r="U1734" s="1">
        <v>-0.09993146587199783</v>
      </c>
      <c r="V1734">
        <v>28</v>
      </c>
      <c r="W1734" s="3">
        <v>0</v>
      </c>
      <c r="Y1734" s="3">
        <v>291865.6007048687</v>
      </c>
      <c r="Z1734" s="1">
        <v>-0.02711466431710442</v>
      </c>
      <c r="AA1734" s="3">
        <v>325505.0041159475</v>
      </c>
      <c r="AB1734" s="3">
        <v>-33639.40341107885</v>
      </c>
      <c r="AC1734" s="1">
        <v>-0.1033452726861803</v>
      </c>
    </row>
    <row r="1735" spans="1:29">
      <c r="A1735" s="6">
        <v>1733</v>
      </c>
      <c r="B1735" t="s">
        <v>1088</v>
      </c>
      <c r="C1735">
        <v>1023</v>
      </c>
      <c r="D1735" t="s">
        <v>4285</v>
      </c>
      <c r="E1735" t="s">
        <v>4428</v>
      </c>
      <c r="F1735" t="s">
        <v>4429</v>
      </c>
      <c r="G1735">
        <v>12.88907</v>
      </c>
      <c r="H1735">
        <v>13.99746</v>
      </c>
      <c r="I1735">
        <v>700</v>
      </c>
      <c r="J1735" s="3">
        <v>7.939466599999999</v>
      </c>
      <c r="K1735">
        <v>4.899111</v>
      </c>
      <c r="L1735" s="3">
        <v>9798.222</v>
      </c>
      <c r="M1735" s="3">
        <v>244554.3810000005</v>
      </c>
      <c r="N1735" s="3">
        <v>270007.7216608006</v>
      </c>
      <c r="O1735" s="1">
        <v>-0.09997426113066457</v>
      </c>
      <c r="P1735" s="3">
        <v>810.061680715202</v>
      </c>
      <c r="Q1735" s="3">
        <v>22234.6779</v>
      </c>
      <c r="R1735" s="1">
        <v>0.082348303830853</v>
      </c>
      <c r="S1735" s="3">
        <v>300000</v>
      </c>
      <c r="T1735" s="3">
        <v>-29979.43976159935</v>
      </c>
      <c r="U1735" s="1">
        <v>-0.09993</v>
      </c>
      <c r="V1735">
        <v>29</v>
      </c>
      <c r="W1735" s="3">
        <v>0</v>
      </c>
      <c r="X1735" t="s">
        <v>4431</v>
      </c>
      <c r="Y1735" s="3">
        <v>291865.6007048687</v>
      </c>
      <c r="Z1735" s="1">
        <v>-0.02711466431710442</v>
      </c>
      <c r="AA1735" s="3">
        <v>325505.0041159475</v>
      </c>
      <c r="AB1735" s="3">
        <v>-33639.40341107885</v>
      </c>
      <c r="AC1735" s="1">
        <v>-0.1033452726861803</v>
      </c>
    </row>
    <row r="1736" spans="1:29">
      <c r="A1736" s="6">
        <v>1734</v>
      </c>
      <c r="B1736" t="s">
        <v>1088</v>
      </c>
      <c r="C1736">
        <v>6861</v>
      </c>
      <c r="D1736" t="s">
        <v>4313</v>
      </c>
      <c r="E1736" t="s">
        <v>4428</v>
      </c>
      <c r="F1736" t="s">
        <v>4429</v>
      </c>
      <c r="G1736">
        <v>4.521</v>
      </c>
      <c r="H1736">
        <v>4.99636</v>
      </c>
      <c r="I1736">
        <v>1700</v>
      </c>
      <c r="J1736" s="3">
        <v>7.5481436</v>
      </c>
      <c r="K1736">
        <v>4.246906</v>
      </c>
      <c r="L1736" s="3">
        <v>8493.812</v>
      </c>
      <c r="M1736" s="3">
        <v>253048.1930000006</v>
      </c>
      <c r="N1736" s="3">
        <v>269995.9266112006</v>
      </c>
      <c r="O1736" s="1">
        <v>-0.1000135779626646</v>
      </c>
      <c r="P1736" s="3">
        <v>810.0231649824019</v>
      </c>
      <c r="Q1736" s="3">
        <v>23044.70106</v>
      </c>
      <c r="R1736" s="1">
        <v>0.08535203234078718</v>
      </c>
      <c r="S1736" s="3">
        <v>300000</v>
      </c>
      <c r="T1736" s="3">
        <v>-29979.43976159935</v>
      </c>
      <c r="U1736" s="1">
        <v>-0.09993</v>
      </c>
      <c r="V1736">
        <v>30</v>
      </c>
      <c r="W1736" s="3">
        <v>0</v>
      </c>
      <c r="X1736" t="s">
        <v>4431</v>
      </c>
      <c r="Y1736" s="3">
        <v>291865.6007048687</v>
      </c>
      <c r="Z1736" s="1">
        <v>-0.02711466431710442</v>
      </c>
      <c r="AA1736" s="3">
        <v>325505.0041159475</v>
      </c>
      <c r="AB1736" s="3">
        <v>-33639.40341107885</v>
      </c>
      <c r="AC1736" s="1">
        <v>-0.1033452726861803</v>
      </c>
    </row>
    <row r="1737" spans="1:29">
      <c r="A1737" s="6">
        <v>1735</v>
      </c>
      <c r="B1737" t="s">
        <v>1088</v>
      </c>
      <c r="C1737">
        <v>12132</v>
      </c>
      <c r="D1737" t="s">
        <v>4319</v>
      </c>
      <c r="E1737" t="s">
        <v>4428</v>
      </c>
      <c r="F1737" t="s">
        <v>4429</v>
      </c>
      <c r="G1737">
        <v>4.55098</v>
      </c>
      <c r="H1737">
        <v>5.19712</v>
      </c>
      <c r="I1737">
        <v>1200</v>
      </c>
      <c r="J1737" s="3">
        <v>6.8709632</v>
      </c>
      <c r="K1737">
        <v>3.118272</v>
      </c>
      <c r="L1737" s="3">
        <v>6236.544</v>
      </c>
      <c r="M1737" s="3">
        <v>259284.7370000005</v>
      </c>
      <c r="N1737" s="3">
        <v>269985.9373760006</v>
      </c>
      <c r="O1737" s="1">
        <v>-0.1000468754133312</v>
      </c>
      <c r="P1737" s="3">
        <v>809.9877798336018</v>
      </c>
      <c r="Q1737" s="3">
        <v>23854.68884</v>
      </c>
      <c r="R1737" s="1">
        <v>0.08835530128659387</v>
      </c>
      <c r="S1737" s="3">
        <v>300000</v>
      </c>
      <c r="T1737" s="3">
        <v>-29979.43976159935</v>
      </c>
      <c r="U1737" s="1">
        <v>-0.09993</v>
      </c>
      <c r="V1737">
        <v>31</v>
      </c>
      <c r="W1737" s="3">
        <v>0</v>
      </c>
      <c r="X1737" t="s">
        <v>4431</v>
      </c>
      <c r="Y1737" s="3">
        <v>291865.6007048687</v>
      </c>
      <c r="Z1737" s="1">
        <v>-0.02711466431710442</v>
      </c>
      <c r="AA1737" s="3">
        <v>325505.0041159475</v>
      </c>
      <c r="AB1737" s="3">
        <v>-33639.40341107885</v>
      </c>
      <c r="AC1737" s="1">
        <v>-0.1033452726861803</v>
      </c>
    </row>
    <row r="1738" spans="1:29">
      <c r="A1738" s="6">
        <v>1736</v>
      </c>
      <c r="B1738" t="s">
        <v>1088</v>
      </c>
      <c r="C1738">
        <v>4019</v>
      </c>
      <c r="D1738" t="s">
        <v>4266</v>
      </c>
      <c r="E1738" t="s">
        <v>4428</v>
      </c>
      <c r="F1738" t="s">
        <v>4430</v>
      </c>
      <c r="G1738">
        <v>6.95209</v>
      </c>
      <c r="H1738">
        <v>8.088039999999999</v>
      </c>
      <c r="I1738">
        <v>1700</v>
      </c>
      <c r="J1738" s="3">
        <v>9.1249004</v>
      </c>
      <c r="K1738">
        <v>6.874834</v>
      </c>
      <c r="L1738" s="3">
        <v>13749.668</v>
      </c>
      <c r="M1738" s="3">
        <v>246707.6270000006</v>
      </c>
      <c r="N1738" s="3">
        <v>271142.4956416006</v>
      </c>
      <c r="O1738" s="1">
        <v>-0.09619168119466456</v>
      </c>
      <c r="P1738" s="3">
        <v>768.5999804496017</v>
      </c>
      <c r="Q1738" s="3">
        <v>23086.0888595504</v>
      </c>
      <c r="R1738" s="1">
        <v>0.08514374998622813</v>
      </c>
      <c r="S1738" s="3">
        <v>300000</v>
      </c>
      <c r="T1738" s="3">
        <v>-28857.50435839937</v>
      </c>
      <c r="U1738" s="1">
        <v>-0.09619168119466456</v>
      </c>
      <c r="V1738">
        <v>30</v>
      </c>
      <c r="W1738" s="3">
        <v>1141.496577599999</v>
      </c>
      <c r="X1738" t="s">
        <v>4431</v>
      </c>
      <c r="Y1738" s="3">
        <v>291865.6007048687</v>
      </c>
      <c r="Z1738" s="1">
        <v>-0.02711466431710442</v>
      </c>
      <c r="AA1738" s="3">
        <v>325505.0041159475</v>
      </c>
      <c r="AB1738" s="3">
        <v>-33639.40341107885</v>
      </c>
      <c r="AC1738" s="1">
        <v>-0.1033452726861803</v>
      </c>
    </row>
    <row r="1739" spans="1:29">
      <c r="A1739" s="6">
        <v>1737</v>
      </c>
      <c r="B1739" t="s">
        <v>1088</v>
      </c>
      <c r="C1739">
        <v>7023</v>
      </c>
      <c r="D1739" t="s">
        <v>4300</v>
      </c>
      <c r="E1739" t="s">
        <v>4428</v>
      </c>
      <c r="F1739" t="s">
        <v>4430</v>
      </c>
      <c r="G1739">
        <v>12.94422</v>
      </c>
      <c r="H1739">
        <v>12.68815</v>
      </c>
      <c r="I1739">
        <v>600</v>
      </c>
      <c r="J1739" s="3">
        <v>7.283867</v>
      </c>
      <c r="K1739">
        <v>3.806445</v>
      </c>
      <c r="L1739" s="3">
        <v>7612.89</v>
      </c>
      <c r="M1739" s="3">
        <v>238198.2470000006</v>
      </c>
      <c r="N1739" s="3">
        <v>270234.9153296006</v>
      </c>
      <c r="O1739" s="1">
        <v>-0.09921694890133125</v>
      </c>
      <c r="P1739" s="3">
        <v>800.9025214536018</v>
      </c>
      <c r="Q1739" s="3">
        <v>22285.1863380968</v>
      </c>
      <c r="R1739" s="1">
        <v>0.08246597709594986</v>
      </c>
      <c r="S1739" s="3">
        <v>300000</v>
      </c>
      <c r="T1739" s="3">
        <v>-29765.08467039937</v>
      </c>
      <c r="U1739" s="1">
        <v>-0.09921694890133125</v>
      </c>
      <c r="V1739">
        <v>29</v>
      </c>
      <c r="W1739" s="3">
        <v>-919.3878159999989</v>
      </c>
      <c r="X1739" t="s">
        <v>4431</v>
      </c>
      <c r="Y1739" s="3">
        <v>291865.6007048687</v>
      </c>
      <c r="Z1739" s="1">
        <v>-0.02711466431710442</v>
      </c>
      <c r="AA1739" s="3">
        <v>325505.0041159475</v>
      </c>
      <c r="AB1739" s="3">
        <v>-33639.40341107885</v>
      </c>
      <c r="AC1739" s="1">
        <v>-0.1033452726861803</v>
      </c>
    </row>
    <row r="1740" spans="1:29">
      <c r="A1740" s="6">
        <v>1738</v>
      </c>
      <c r="B1740" t="s">
        <v>1088</v>
      </c>
      <c r="C1740">
        <v>512</v>
      </c>
      <c r="D1740" t="s">
        <v>4264</v>
      </c>
      <c r="E1740" t="s">
        <v>4428</v>
      </c>
      <c r="F1740" t="s">
        <v>4430</v>
      </c>
      <c r="G1740">
        <v>7.22248</v>
      </c>
      <c r="H1740">
        <v>6.84388</v>
      </c>
      <c r="I1740">
        <v>600</v>
      </c>
      <c r="J1740" s="3">
        <v>6.2318984</v>
      </c>
      <c r="K1740">
        <v>2.053164</v>
      </c>
      <c r="L1740" s="3">
        <v>4106.328</v>
      </c>
      <c r="M1740" s="3">
        <v>233148.2930000006</v>
      </c>
      <c r="N1740" s="3">
        <v>269283.0042672007</v>
      </c>
      <c r="O1740" s="1">
        <v>-0.1023899857759978</v>
      </c>
      <c r="P1740" s="3">
        <v>796.4359697304021</v>
      </c>
      <c r="Q1740" s="3">
        <v>21488.75036836639</v>
      </c>
      <c r="R1740" s="1">
        <v>0.07979987607032123</v>
      </c>
      <c r="S1740" s="3">
        <v>300000</v>
      </c>
      <c r="T1740" s="3">
        <v>-30716.99573279935</v>
      </c>
      <c r="U1740" s="1">
        <v>-0.1023899857759978</v>
      </c>
      <c r="V1740">
        <v>28</v>
      </c>
      <c r="W1740" s="3">
        <v>-960.9510255999993</v>
      </c>
      <c r="X1740" t="s">
        <v>4431</v>
      </c>
      <c r="Y1740" s="3">
        <v>291865.6007048687</v>
      </c>
      <c r="Z1740" s="1">
        <v>-0.02711466431710442</v>
      </c>
      <c r="AA1740" s="3">
        <v>325505.0041159475</v>
      </c>
      <c r="AB1740" s="3">
        <v>-33639.40341107885</v>
      </c>
      <c r="AC1740" s="1">
        <v>-0.1033452726861803</v>
      </c>
    </row>
    <row r="1741" spans="1:29">
      <c r="A1741" s="6">
        <v>1739</v>
      </c>
      <c r="B1741" t="s">
        <v>1088</v>
      </c>
      <c r="M1741" s="3">
        <v>233148.2930000006</v>
      </c>
      <c r="N1741" s="3">
        <v>269283.0042672007</v>
      </c>
      <c r="O1741" s="1">
        <v>-0.1023899857759978</v>
      </c>
      <c r="Q1741" s="3">
        <v>21488.75036836639</v>
      </c>
      <c r="R1741" s="1">
        <v>0.07979987607032123</v>
      </c>
      <c r="S1741" s="3">
        <v>300000</v>
      </c>
      <c r="T1741" s="3">
        <v>-30716.99573279935</v>
      </c>
      <c r="U1741" s="1">
        <v>-0.1023899857759978</v>
      </c>
      <c r="V1741">
        <v>28</v>
      </c>
      <c r="W1741" s="3">
        <v>0</v>
      </c>
      <c r="Y1741" s="3">
        <v>294115.5772782533</v>
      </c>
      <c r="Z1741" s="1">
        <v>-0.01961474240582242</v>
      </c>
      <c r="AA1741" s="3">
        <v>325505.0041159475</v>
      </c>
      <c r="AB1741" s="3">
        <v>-31389.42683769425</v>
      </c>
      <c r="AC1741" s="1">
        <v>-0.09643300852761416</v>
      </c>
    </row>
    <row r="1742" spans="1:29">
      <c r="A1742" s="6">
        <v>1740</v>
      </c>
      <c r="B1742" t="s">
        <v>1089</v>
      </c>
      <c r="C1742">
        <v>9221</v>
      </c>
      <c r="D1742" t="s">
        <v>4269</v>
      </c>
      <c r="E1742" t="s">
        <v>4428</v>
      </c>
      <c r="F1742" t="s">
        <v>4429</v>
      </c>
      <c r="G1742">
        <v>68.75139</v>
      </c>
      <c r="H1742">
        <v>72.90604</v>
      </c>
      <c r="I1742">
        <v>100</v>
      </c>
      <c r="J1742" s="3">
        <v>7.187181199999999</v>
      </c>
      <c r="K1742">
        <v>3.645302</v>
      </c>
      <c r="L1742" s="3">
        <v>7290.604</v>
      </c>
      <c r="M1742" s="3">
        <v>240438.8970000006</v>
      </c>
      <c r="N1742" s="3">
        <v>269272.1717840006</v>
      </c>
      <c r="O1742" s="1">
        <v>-0.1024260940533312</v>
      </c>
      <c r="P1742" s="3">
        <v>807.8490128016019</v>
      </c>
      <c r="Q1742" s="3">
        <v>22296.59938</v>
      </c>
      <c r="R1742" s="1">
        <v>0.08280320700159628</v>
      </c>
      <c r="S1742" s="3">
        <v>300000</v>
      </c>
      <c r="T1742" s="3">
        <v>-30716.99573279935</v>
      </c>
      <c r="U1742" s="1">
        <v>-0.10239</v>
      </c>
      <c r="V1742">
        <v>29</v>
      </c>
      <c r="W1742" s="3">
        <v>0</v>
      </c>
      <c r="X1742" t="s">
        <v>4431</v>
      </c>
      <c r="Y1742" s="3">
        <v>294115.5772782533</v>
      </c>
      <c r="Z1742" s="1">
        <v>-0.01961474240582242</v>
      </c>
      <c r="AA1742" s="3">
        <v>325505.0041159475</v>
      </c>
      <c r="AB1742" s="3">
        <v>-31389.42683769425</v>
      </c>
      <c r="AC1742" s="1">
        <v>-0.09643300852761416</v>
      </c>
    </row>
    <row r="1743" spans="1:29">
      <c r="A1743" s="6">
        <v>1741</v>
      </c>
      <c r="B1743" t="s">
        <v>1089</v>
      </c>
      <c r="C1743">
        <v>7582</v>
      </c>
      <c r="D1743" t="s">
        <v>4317</v>
      </c>
      <c r="E1743" t="s">
        <v>4428</v>
      </c>
      <c r="F1743" t="s">
        <v>4429</v>
      </c>
      <c r="G1743">
        <v>17.4361</v>
      </c>
      <c r="H1743">
        <v>19.35713</v>
      </c>
      <c r="I1743">
        <v>400</v>
      </c>
      <c r="J1743" s="3">
        <v>7.3228556</v>
      </c>
      <c r="K1743">
        <v>3.871426</v>
      </c>
      <c r="L1743" s="3">
        <v>7742.852000000001</v>
      </c>
      <c r="M1743" s="3">
        <v>248181.7490000006</v>
      </c>
      <c r="N1743" s="3">
        <v>269260.9775024006</v>
      </c>
      <c r="O1743" s="1">
        <v>-0.1024634083253312</v>
      </c>
      <c r="P1743" s="3">
        <v>807.8165153520019</v>
      </c>
      <c r="Q1743" s="3">
        <v>23104.4159</v>
      </c>
      <c r="R1743" s="1">
        <v>0.08580677420958263</v>
      </c>
      <c r="S1743" s="3">
        <v>300000</v>
      </c>
      <c r="T1743" s="3">
        <v>-30716.99573279935</v>
      </c>
      <c r="U1743" s="1">
        <v>-0.10239</v>
      </c>
      <c r="V1743">
        <v>30</v>
      </c>
      <c r="W1743" s="3">
        <v>0</v>
      </c>
      <c r="X1743" t="s">
        <v>4431</v>
      </c>
      <c r="Y1743" s="3">
        <v>294115.5772782533</v>
      </c>
      <c r="Z1743" s="1">
        <v>-0.01961474240582242</v>
      </c>
      <c r="AA1743" s="3">
        <v>325505.0041159475</v>
      </c>
      <c r="AB1743" s="3">
        <v>-31389.42683769425</v>
      </c>
      <c r="AC1743" s="1">
        <v>-0.09643300852761416</v>
      </c>
    </row>
    <row r="1744" spans="1:29">
      <c r="A1744" s="6">
        <v>1742</v>
      </c>
      <c r="B1744" t="s">
        <v>1089</v>
      </c>
      <c r="C1744">
        <v>12143</v>
      </c>
      <c r="D1744" t="s">
        <v>4308</v>
      </c>
      <c r="E1744" t="s">
        <v>4428</v>
      </c>
      <c r="F1744" t="s">
        <v>4430</v>
      </c>
      <c r="G1744">
        <v>16.71871</v>
      </c>
      <c r="H1744">
        <v>21.0658</v>
      </c>
      <c r="I1744">
        <v>700</v>
      </c>
      <c r="J1744" s="3">
        <v>9.423818000000001</v>
      </c>
      <c r="K1744">
        <v>7.37303</v>
      </c>
      <c r="L1744" s="3">
        <v>14746.06</v>
      </c>
      <c r="M1744" s="3">
        <v>235802.9070000006</v>
      </c>
      <c r="N1744" s="3">
        <v>271611.3986544006</v>
      </c>
      <c r="O1744" s="1">
        <v>-0.09462867115199798</v>
      </c>
      <c r="P1744" s="3">
        <v>758.3451209496018</v>
      </c>
      <c r="Q1744" s="3">
        <v>22346.0707790504</v>
      </c>
      <c r="R1744" s="1">
        <v>0.08227221276336648</v>
      </c>
      <c r="S1744" s="3">
        <v>300000</v>
      </c>
      <c r="T1744" s="3">
        <v>-28388.6013455994</v>
      </c>
      <c r="U1744" s="1">
        <v>-0.09462867115199798</v>
      </c>
      <c r="V1744">
        <v>29</v>
      </c>
      <c r="W1744" s="3">
        <v>2335.518078400001</v>
      </c>
      <c r="X1744" t="s">
        <v>4431</v>
      </c>
      <c r="Y1744" s="3">
        <v>294115.5772782533</v>
      </c>
      <c r="Z1744" s="1">
        <v>-0.01961474240582242</v>
      </c>
      <c r="AA1744" s="3">
        <v>325505.0041159475</v>
      </c>
      <c r="AB1744" s="3">
        <v>-31389.42683769425</v>
      </c>
      <c r="AC1744" s="1">
        <v>-0.09643300852761416</v>
      </c>
    </row>
    <row r="1745" spans="1:29">
      <c r="A1745" s="6">
        <v>1743</v>
      </c>
      <c r="B1745" t="s">
        <v>1089</v>
      </c>
      <c r="C1745">
        <v>3161</v>
      </c>
      <c r="D1745" t="s">
        <v>4250</v>
      </c>
      <c r="E1745" t="s">
        <v>4428</v>
      </c>
      <c r="F1745" t="s">
        <v>4430</v>
      </c>
      <c r="G1745">
        <v>23.72031</v>
      </c>
      <c r="H1745">
        <v>23.86911</v>
      </c>
      <c r="I1745">
        <v>500</v>
      </c>
      <c r="J1745" s="3">
        <v>8.5803665</v>
      </c>
      <c r="K1745">
        <v>5.967277500000001</v>
      </c>
      <c r="L1745" s="3">
        <v>11934.555</v>
      </c>
      <c r="M1745" s="3">
        <v>223289.4320000006</v>
      </c>
      <c r="N1745" s="3">
        <v>271017.9310104006</v>
      </c>
      <c r="O1745" s="1">
        <v>-0.09660689663199785</v>
      </c>
      <c r="P1745" s="3">
        <v>653.319999999999</v>
      </c>
      <c r="Q1745" s="3">
        <v>21692.7507790504</v>
      </c>
      <c r="R1745" s="1">
        <v>0.08004175479524973</v>
      </c>
      <c r="S1745" s="3">
        <v>300000</v>
      </c>
      <c r="T1745" s="3">
        <v>-28982.06898959936</v>
      </c>
      <c r="U1745" s="1">
        <v>-0.09660689663199785</v>
      </c>
      <c r="V1745">
        <v>28</v>
      </c>
      <c r="W1745" s="3">
        <v>-608.478424</v>
      </c>
      <c r="X1745" t="s">
        <v>4431</v>
      </c>
      <c r="Y1745" s="3">
        <v>294115.5772782533</v>
      </c>
      <c r="Z1745" s="1">
        <v>-0.01961474240582242</v>
      </c>
      <c r="AA1745" s="3">
        <v>325505.0041159475</v>
      </c>
      <c r="AB1745" s="3">
        <v>-31389.42683769425</v>
      </c>
      <c r="AC1745" s="1">
        <v>-0.09643300852761416</v>
      </c>
    </row>
    <row r="1746" spans="1:29">
      <c r="A1746" s="6">
        <v>1744</v>
      </c>
      <c r="B1746" t="s">
        <v>1089</v>
      </c>
      <c r="M1746" s="3">
        <v>223289.4320000006</v>
      </c>
      <c r="N1746" s="3">
        <v>271017.9310104006</v>
      </c>
      <c r="O1746" s="1">
        <v>-0.09660689663199785</v>
      </c>
      <c r="Q1746" s="3">
        <v>21692.7507790504</v>
      </c>
      <c r="R1746" s="1">
        <v>0.08004175479524973</v>
      </c>
      <c r="S1746" s="3">
        <v>300000</v>
      </c>
      <c r="T1746" s="3">
        <v>-28982.06898959936</v>
      </c>
      <c r="U1746" s="1">
        <v>-0.09660689663199785</v>
      </c>
      <c r="V1746">
        <v>28</v>
      </c>
      <c r="W1746" s="3">
        <v>0</v>
      </c>
      <c r="Y1746" s="3">
        <v>290280.5694729882</v>
      </c>
      <c r="Z1746" s="1">
        <v>-0.03239810175670602</v>
      </c>
      <c r="AA1746" s="3">
        <v>325505.0041159475</v>
      </c>
      <c r="AB1746" s="3">
        <v>-35224.43464295933</v>
      </c>
      <c r="AC1746" s="1">
        <v>-0.1082147254191278</v>
      </c>
    </row>
    <row r="1747" spans="1:29">
      <c r="A1747" s="6">
        <v>1745</v>
      </c>
      <c r="B1747" t="s">
        <v>1090</v>
      </c>
      <c r="M1747" s="3">
        <v>223289.4320000006</v>
      </c>
      <c r="N1747" s="3">
        <v>271017.9310104006</v>
      </c>
      <c r="O1747" s="1">
        <v>-0.09660689663199785</v>
      </c>
      <c r="Q1747" s="3">
        <v>21692.7507790504</v>
      </c>
      <c r="R1747" s="1">
        <v>0.08004175479524973</v>
      </c>
      <c r="S1747" s="3">
        <v>300000</v>
      </c>
      <c r="T1747" s="3">
        <v>-28982.06898959936</v>
      </c>
      <c r="U1747" s="1">
        <v>-0.09660689663199785</v>
      </c>
      <c r="V1747">
        <v>28</v>
      </c>
      <c r="W1747" s="3">
        <v>0</v>
      </c>
      <c r="Y1747" s="3">
        <v>290280.5694729882</v>
      </c>
      <c r="Z1747" s="1">
        <v>-0.03239810175670602</v>
      </c>
      <c r="AA1747" s="3">
        <v>325505.0041159475</v>
      </c>
      <c r="AB1747" s="3">
        <v>-35224.43464295933</v>
      </c>
      <c r="AC1747" s="1">
        <v>-0.1082147254191278</v>
      </c>
    </row>
    <row r="1748" spans="1:29">
      <c r="A1748" s="6">
        <v>1746</v>
      </c>
      <c r="B1748" t="s">
        <v>1091</v>
      </c>
      <c r="M1748" s="3">
        <v>223289.4320000006</v>
      </c>
      <c r="N1748" s="3">
        <v>271017.9310104006</v>
      </c>
      <c r="O1748" s="1">
        <v>-0.09660689663199785</v>
      </c>
      <c r="Q1748" s="3">
        <v>21692.7507790504</v>
      </c>
      <c r="R1748" s="1">
        <v>0.08004175479524973</v>
      </c>
      <c r="S1748" s="3">
        <v>300000</v>
      </c>
      <c r="T1748" s="3">
        <v>-28982.06898959936</v>
      </c>
      <c r="U1748" s="1">
        <v>-0.09660689663199785</v>
      </c>
      <c r="V1748">
        <v>28</v>
      </c>
      <c r="W1748" s="3">
        <v>0</v>
      </c>
      <c r="Y1748" s="3">
        <v>290280.5694729882</v>
      </c>
      <c r="Z1748" s="1">
        <v>-0.03239810175670602</v>
      </c>
      <c r="AA1748" s="3">
        <v>325505.0041159475</v>
      </c>
      <c r="AB1748" s="3">
        <v>-35224.43464295933</v>
      </c>
      <c r="AC1748" s="1">
        <v>-0.1082147254191278</v>
      </c>
    </row>
    <row r="1749" spans="1:29">
      <c r="A1749" s="6">
        <v>1747</v>
      </c>
      <c r="B1749" t="s">
        <v>1092</v>
      </c>
      <c r="C1749">
        <v>10055</v>
      </c>
      <c r="D1749" t="s">
        <v>4320</v>
      </c>
      <c r="E1749" t="s">
        <v>4428</v>
      </c>
      <c r="F1749" t="s">
        <v>4429</v>
      </c>
      <c r="G1749">
        <v>9.582190000000001</v>
      </c>
      <c r="H1749">
        <v>10.18879</v>
      </c>
      <c r="I1749">
        <v>1300</v>
      </c>
      <c r="J1749" s="3">
        <v>8.973628099999999</v>
      </c>
      <c r="K1749">
        <v>6.6227135</v>
      </c>
      <c r="L1749" s="3">
        <v>13245.427</v>
      </c>
      <c r="M1749" s="3">
        <v>236534.8590000005</v>
      </c>
      <c r="N1749" s="3">
        <v>271002.3346688006</v>
      </c>
      <c r="O1749" s="1">
        <v>-0.09665888443733119</v>
      </c>
      <c r="P1749" s="3">
        <v>813.053793031202</v>
      </c>
      <c r="Q1749" s="3">
        <v>22505.80457</v>
      </c>
      <c r="R1749" s="1">
        <v>0.08304653388873923</v>
      </c>
      <c r="S1749" s="3">
        <v>300000</v>
      </c>
      <c r="T1749" s="3">
        <v>-28982.06898959936</v>
      </c>
      <c r="U1749" s="1">
        <v>-0.09661</v>
      </c>
      <c r="V1749">
        <v>29</v>
      </c>
      <c r="W1749" s="3">
        <v>0</v>
      </c>
      <c r="X1749" t="s">
        <v>4431</v>
      </c>
      <c r="Y1749" s="3">
        <v>290280.5694729882</v>
      </c>
      <c r="Z1749" s="1">
        <v>-0.03239810175670602</v>
      </c>
      <c r="AA1749" s="3">
        <v>325505.0041159475</v>
      </c>
      <c r="AB1749" s="3">
        <v>-35224.43464295933</v>
      </c>
      <c r="AC1749" s="1">
        <v>-0.1082147254191278</v>
      </c>
    </row>
    <row r="1750" spans="1:29">
      <c r="A1750" s="6">
        <v>1748</v>
      </c>
      <c r="B1750" t="s">
        <v>1092</v>
      </c>
      <c r="C1750">
        <v>2639</v>
      </c>
      <c r="D1750" t="s">
        <v>4295</v>
      </c>
      <c r="E1750" t="s">
        <v>4428</v>
      </c>
      <c r="F1750" t="s">
        <v>4429</v>
      </c>
      <c r="G1750">
        <v>11.71347</v>
      </c>
      <c r="H1750">
        <v>12.42575</v>
      </c>
      <c r="I1750">
        <v>1000</v>
      </c>
      <c r="J1750" s="3">
        <v>8.727725</v>
      </c>
      <c r="K1750">
        <v>6.212875</v>
      </c>
      <c r="L1750" s="3">
        <v>12425.75</v>
      </c>
      <c r="M1750" s="3">
        <v>248960.6090000005</v>
      </c>
      <c r="N1750" s="3">
        <v>270987.3940688006</v>
      </c>
      <c r="O1750" s="1">
        <v>-0.0967086864373313</v>
      </c>
      <c r="P1750" s="3">
        <v>712.2800000000016</v>
      </c>
      <c r="Q1750" s="3">
        <v>23218.08457</v>
      </c>
      <c r="R1750" s="1">
        <v>0.08567957432036559</v>
      </c>
      <c r="S1750" s="3">
        <v>300000</v>
      </c>
      <c r="T1750" s="3">
        <v>-28982.06898959936</v>
      </c>
      <c r="U1750" s="1">
        <v>-0.09661</v>
      </c>
      <c r="V1750">
        <v>30</v>
      </c>
      <c r="W1750" s="3">
        <v>0</v>
      </c>
      <c r="X1750" t="s">
        <v>4431</v>
      </c>
      <c r="Y1750" s="3">
        <v>290280.5694729882</v>
      </c>
      <c r="Z1750" s="1">
        <v>-0.03239810175670602</v>
      </c>
      <c r="AA1750" s="3">
        <v>325505.0041159475</v>
      </c>
      <c r="AB1750" s="3">
        <v>-35224.43464295933</v>
      </c>
      <c r="AC1750" s="1">
        <v>-0.1082147254191278</v>
      </c>
    </row>
    <row r="1751" spans="1:29">
      <c r="A1751" s="6">
        <v>1749</v>
      </c>
      <c r="B1751" t="s">
        <v>1092</v>
      </c>
      <c r="C1751">
        <v>3251</v>
      </c>
      <c r="D1751" t="s">
        <v>4287</v>
      </c>
      <c r="E1751" t="s">
        <v>4428</v>
      </c>
      <c r="F1751" t="s">
        <v>4429</v>
      </c>
      <c r="G1751">
        <v>7.42661</v>
      </c>
      <c r="H1751">
        <v>8.13753</v>
      </c>
      <c r="I1751">
        <v>1100</v>
      </c>
      <c r="J1751" s="3">
        <v>7.685384899999999</v>
      </c>
      <c r="K1751">
        <v>4.4756415</v>
      </c>
      <c r="L1751" s="3">
        <v>8951.282999999999</v>
      </c>
      <c r="M1751" s="3">
        <v>257911.8920000005</v>
      </c>
      <c r="N1751" s="3">
        <v>270975.2330424006</v>
      </c>
      <c r="O1751" s="1">
        <v>-0.09674922319199793</v>
      </c>
      <c r="P1751" s="3">
        <v>812.9621822064018</v>
      </c>
      <c r="Q1751" s="3">
        <v>24031.04675</v>
      </c>
      <c r="R1751" s="1">
        <v>0.08868355413957615</v>
      </c>
      <c r="S1751" s="3">
        <v>300000</v>
      </c>
      <c r="T1751" s="3">
        <v>-28982.06898959936</v>
      </c>
      <c r="U1751" s="1">
        <v>-0.09661</v>
      </c>
      <c r="V1751">
        <v>31</v>
      </c>
      <c r="W1751" s="3">
        <v>0</v>
      </c>
      <c r="X1751" t="s">
        <v>4431</v>
      </c>
      <c r="Y1751" s="3">
        <v>290280.5694729882</v>
      </c>
      <c r="Z1751" s="1">
        <v>-0.03239810175670602</v>
      </c>
      <c r="AA1751" s="3">
        <v>325505.0041159475</v>
      </c>
      <c r="AB1751" s="3">
        <v>-35224.43464295933</v>
      </c>
      <c r="AC1751" s="1">
        <v>-0.1082147254191278</v>
      </c>
    </row>
    <row r="1752" spans="1:29">
      <c r="A1752" s="6">
        <v>1750</v>
      </c>
      <c r="B1752" t="s">
        <v>1092</v>
      </c>
      <c r="C1752">
        <v>2925</v>
      </c>
      <c r="D1752" t="s">
        <v>4284</v>
      </c>
      <c r="E1752" t="s">
        <v>4428</v>
      </c>
      <c r="F1752" t="s">
        <v>4430</v>
      </c>
      <c r="G1752">
        <v>12.25448</v>
      </c>
      <c r="H1752">
        <v>14.52938</v>
      </c>
      <c r="I1752">
        <v>1000</v>
      </c>
      <c r="J1752" s="3">
        <v>9.358813999999999</v>
      </c>
      <c r="K1752">
        <v>7.26469</v>
      </c>
      <c r="L1752" s="3">
        <v>14529.38</v>
      </c>
      <c r="M1752" s="3">
        <v>244967.6620000005</v>
      </c>
      <c r="N1752" s="3">
        <v>272543.7595384006</v>
      </c>
      <c r="O1752" s="1">
        <v>-0.09152080153866457</v>
      </c>
      <c r="P1752" s="3">
        <v>689.7500000000001</v>
      </c>
      <c r="Q1752" s="3">
        <v>23341.29675</v>
      </c>
      <c r="R1752" s="1">
        <v>0.0856423819409128</v>
      </c>
      <c r="S1752" s="3">
        <v>300000</v>
      </c>
      <c r="T1752" s="3">
        <v>-27456.24046159937</v>
      </c>
      <c r="U1752" s="1">
        <v>-0.09152080153866457</v>
      </c>
      <c r="V1752">
        <v>30</v>
      </c>
      <c r="W1752" s="3">
        <v>1553.171112</v>
      </c>
      <c r="X1752" t="s">
        <v>4431</v>
      </c>
      <c r="Y1752" s="3">
        <v>290280.5694729882</v>
      </c>
      <c r="Z1752" s="1">
        <v>-0.03239810175670602</v>
      </c>
      <c r="AA1752" s="3">
        <v>325505.0041159475</v>
      </c>
      <c r="AB1752" s="3">
        <v>-35224.43464295933</v>
      </c>
      <c r="AC1752" s="1">
        <v>-0.1082147254191278</v>
      </c>
    </row>
    <row r="1753" spans="1:29">
      <c r="A1753" s="6">
        <v>1751</v>
      </c>
      <c r="B1753" t="s">
        <v>1092</v>
      </c>
      <c r="C1753">
        <v>9851</v>
      </c>
      <c r="D1753" t="s">
        <v>4234</v>
      </c>
      <c r="E1753" t="s">
        <v>4428</v>
      </c>
      <c r="F1753" t="s">
        <v>4430</v>
      </c>
      <c r="G1753">
        <v>9.94054</v>
      </c>
      <c r="H1753">
        <v>9.79152</v>
      </c>
      <c r="I1753">
        <v>400</v>
      </c>
      <c r="J1753" s="3">
        <v>6.1749824</v>
      </c>
      <c r="K1753">
        <v>1.958304</v>
      </c>
      <c r="L1753" s="3">
        <v>3916.608</v>
      </c>
      <c r="M1753" s="3">
        <v>240235.0940000005</v>
      </c>
      <c r="N1753" s="3">
        <v>271719.6662520006</v>
      </c>
      <c r="O1753" s="1">
        <v>-0.09426777915999798</v>
      </c>
      <c r="P1753" s="3">
        <v>807.919852620002</v>
      </c>
      <c r="Q1753" s="3">
        <v>22533.37689738</v>
      </c>
      <c r="R1753" s="1">
        <v>0.08292876702005772</v>
      </c>
      <c r="S1753" s="3">
        <v>300000</v>
      </c>
      <c r="T1753" s="3">
        <v>-28280.33374799939</v>
      </c>
      <c r="U1753" s="1">
        <v>-0.09426777915999798</v>
      </c>
      <c r="V1753">
        <v>29</v>
      </c>
      <c r="W1753" s="3">
        <v>-832.8793408</v>
      </c>
      <c r="X1753" t="s">
        <v>4431</v>
      </c>
      <c r="Y1753" s="3">
        <v>290280.5694729882</v>
      </c>
      <c r="Z1753" s="1">
        <v>-0.03239810175670602</v>
      </c>
      <c r="AA1753" s="3">
        <v>325505.0041159475</v>
      </c>
      <c r="AB1753" s="3">
        <v>-35224.43464295933</v>
      </c>
      <c r="AC1753" s="1">
        <v>-0.1082147254191278</v>
      </c>
    </row>
    <row r="1754" spans="1:29">
      <c r="A1754" s="6">
        <v>1752</v>
      </c>
      <c r="B1754" t="s">
        <v>1092</v>
      </c>
      <c r="M1754" s="3">
        <v>240235.0940000005</v>
      </c>
      <c r="N1754" s="3">
        <v>271719.6662520006</v>
      </c>
      <c r="O1754" s="1">
        <v>-0.09426777915999798</v>
      </c>
      <c r="Q1754" s="3">
        <v>22533.37689738</v>
      </c>
      <c r="R1754" s="1">
        <v>0.08292876702005772</v>
      </c>
      <c r="S1754" s="3">
        <v>300000</v>
      </c>
      <c r="T1754" s="3">
        <v>-28280.33374799939</v>
      </c>
      <c r="U1754" s="1">
        <v>-0.09426777915999798</v>
      </c>
      <c r="V1754">
        <v>29</v>
      </c>
      <c r="W1754" s="3">
        <v>0</v>
      </c>
      <c r="Y1754" s="3">
        <v>290294.1218932227</v>
      </c>
      <c r="Z1754" s="1">
        <v>-0.03235292702259108</v>
      </c>
      <c r="AA1754" s="3">
        <v>325505.0041159475</v>
      </c>
      <c r="AB1754" s="3">
        <v>-35210.88222272485</v>
      </c>
      <c r="AC1754" s="1">
        <v>-0.1081730903595646</v>
      </c>
    </row>
    <row r="1755" spans="1:29">
      <c r="A1755" s="6">
        <v>1753</v>
      </c>
      <c r="B1755" t="s">
        <v>1093</v>
      </c>
      <c r="C1755">
        <v>1732</v>
      </c>
      <c r="D1755" t="s">
        <v>4237</v>
      </c>
      <c r="E1755" t="s">
        <v>4428</v>
      </c>
      <c r="F1755" t="s">
        <v>4429</v>
      </c>
      <c r="G1755">
        <v>4.88989</v>
      </c>
      <c r="H1755">
        <v>5.26929</v>
      </c>
      <c r="I1755">
        <v>2100</v>
      </c>
      <c r="J1755" s="3">
        <v>8.319652699999999</v>
      </c>
      <c r="K1755">
        <v>5.5327545</v>
      </c>
      <c r="L1755" s="3">
        <v>11065.509</v>
      </c>
      <c r="M1755" s="3">
        <v>251300.6030000005</v>
      </c>
      <c r="N1755" s="3">
        <v>271705.8138448006</v>
      </c>
      <c r="O1755" s="1">
        <v>-0.09431395385066454</v>
      </c>
      <c r="P1755" s="3">
        <v>815.1589987560019</v>
      </c>
      <c r="Q1755" s="3">
        <v>23348.5359</v>
      </c>
      <c r="R1755" s="1">
        <v>0.08593314794999848</v>
      </c>
      <c r="S1755" s="3">
        <v>300000</v>
      </c>
      <c r="T1755" s="3">
        <v>-28280.33374799939</v>
      </c>
      <c r="U1755" s="1">
        <v>-0.09427000000000001</v>
      </c>
      <c r="V1755">
        <v>30</v>
      </c>
      <c r="W1755" s="3">
        <v>0</v>
      </c>
      <c r="X1755" t="s">
        <v>4431</v>
      </c>
      <c r="Y1755" s="3">
        <v>290294.1218932227</v>
      </c>
      <c r="Z1755" s="1">
        <v>-0.03235292702259108</v>
      </c>
      <c r="AA1755" s="3">
        <v>325505.0041159475</v>
      </c>
      <c r="AB1755" s="3">
        <v>-35210.88222272485</v>
      </c>
      <c r="AC1755" s="1">
        <v>-0.1081730903595646</v>
      </c>
    </row>
    <row r="1756" spans="1:29">
      <c r="A1756" s="6">
        <v>1754</v>
      </c>
      <c r="B1756" t="s">
        <v>1093</v>
      </c>
      <c r="C1756">
        <v>9861</v>
      </c>
      <c r="D1756" t="s">
        <v>4234</v>
      </c>
      <c r="E1756" t="s">
        <v>4428</v>
      </c>
      <c r="F1756" t="s">
        <v>4429</v>
      </c>
      <c r="G1756">
        <v>6.3161</v>
      </c>
      <c r="H1756">
        <v>8.48598</v>
      </c>
      <c r="I1756">
        <v>300</v>
      </c>
      <c r="J1756" s="3">
        <v>5.7637382</v>
      </c>
      <c r="K1756">
        <v>1.272897</v>
      </c>
      <c r="L1756" s="3">
        <v>2545.794</v>
      </c>
      <c r="M1756" s="3">
        <v>253846.3970000005</v>
      </c>
      <c r="N1756" s="3">
        <v>271698.7772096006</v>
      </c>
      <c r="O1756" s="1">
        <v>-0.0943374093013313</v>
      </c>
      <c r="P1756" s="3">
        <v>815.1174415344019</v>
      </c>
      <c r="Q1756" s="3">
        <v>24163.65334</v>
      </c>
      <c r="R1756" s="1">
        <v>0.08893545119402241</v>
      </c>
      <c r="S1756" s="3">
        <v>300000</v>
      </c>
      <c r="T1756" s="3">
        <v>-28280.33374799939</v>
      </c>
      <c r="U1756" s="1">
        <v>-0.09427000000000001</v>
      </c>
      <c r="V1756">
        <v>31</v>
      </c>
      <c r="W1756" s="3">
        <v>0</v>
      </c>
      <c r="X1756" t="s">
        <v>4431</v>
      </c>
      <c r="Y1756" s="3">
        <v>290294.1218932227</v>
      </c>
      <c r="Z1756" s="1">
        <v>-0.03235292702259108</v>
      </c>
      <c r="AA1756" s="3">
        <v>325505.0041159475</v>
      </c>
      <c r="AB1756" s="3">
        <v>-35210.88222272485</v>
      </c>
      <c r="AC1756" s="1">
        <v>-0.1081730903595646</v>
      </c>
    </row>
    <row r="1757" spans="1:29">
      <c r="A1757" s="6">
        <v>1755</v>
      </c>
      <c r="B1757" t="s">
        <v>1093</v>
      </c>
      <c r="C1757">
        <v>2395</v>
      </c>
      <c r="D1757" t="s">
        <v>4253</v>
      </c>
      <c r="E1757" t="s">
        <v>4428</v>
      </c>
      <c r="F1757" t="s">
        <v>4430</v>
      </c>
      <c r="G1757">
        <v>7.98061</v>
      </c>
      <c r="H1757">
        <v>9.1851</v>
      </c>
      <c r="I1757">
        <v>900</v>
      </c>
      <c r="J1757" s="3">
        <v>7.479977</v>
      </c>
      <c r="K1757">
        <v>4.133295</v>
      </c>
      <c r="L1757" s="3">
        <v>8266.59</v>
      </c>
      <c r="M1757" s="3">
        <v>245907.8030000005</v>
      </c>
      <c r="N1757" s="3">
        <v>272015.1599376006</v>
      </c>
      <c r="O1757" s="1">
        <v>-0.09328280020799798</v>
      </c>
      <c r="P1757" s="3">
        <v>758.9143129800018</v>
      </c>
      <c r="Q1757" s="3">
        <v>23404.73902702</v>
      </c>
      <c r="R1757" s="1">
        <v>0.08604203909954493</v>
      </c>
      <c r="S1757" s="3">
        <v>300000</v>
      </c>
      <c r="T1757" s="3">
        <v>-27984.84006239939</v>
      </c>
      <c r="U1757" s="1">
        <v>-0.09328280020799798</v>
      </c>
      <c r="V1757">
        <v>30</v>
      </c>
      <c r="W1757" s="3">
        <v>305.0318528000001</v>
      </c>
      <c r="X1757" t="s">
        <v>4431</v>
      </c>
      <c r="Y1757" s="3">
        <v>290294.1218932227</v>
      </c>
      <c r="Z1757" s="1">
        <v>-0.03235292702259108</v>
      </c>
      <c r="AA1757" s="3">
        <v>325505.0041159475</v>
      </c>
      <c r="AB1757" s="3">
        <v>-35210.88222272485</v>
      </c>
      <c r="AC1757" s="1">
        <v>-0.1081730903595646</v>
      </c>
    </row>
    <row r="1758" spans="1:29">
      <c r="A1758" s="6">
        <v>1756</v>
      </c>
      <c r="B1758" t="s">
        <v>1093</v>
      </c>
      <c r="M1758" s="3">
        <v>245907.8030000005</v>
      </c>
      <c r="N1758" s="3">
        <v>272015.1599376006</v>
      </c>
      <c r="O1758" s="1">
        <v>-0.09328280020799798</v>
      </c>
      <c r="Q1758" s="3">
        <v>23404.73902702</v>
      </c>
      <c r="R1758" s="1">
        <v>0.08604203909954493</v>
      </c>
      <c r="S1758" s="3">
        <v>300000</v>
      </c>
      <c r="T1758" s="3">
        <v>-27984.84006239939</v>
      </c>
      <c r="U1758" s="1">
        <v>-0.09328280020799798</v>
      </c>
      <c r="V1758">
        <v>30</v>
      </c>
      <c r="W1758" s="3">
        <v>0</v>
      </c>
      <c r="Y1758" s="3">
        <v>290032.9063971811</v>
      </c>
      <c r="Z1758" s="1">
        <v>-0.03322364534272967</v>
      </c>
      <c r="AA1758" s="3">
        <v>325505.0041159475</v>
      </c>
      <c r="AB1758" s="3">
        <v>-35472.09771876642</v>
      </c>
      <c r="AC1758" s="1">
        <v>-0.1089755833865183</v>
      </c>
    </row>
    <row r="1759" spans="1:29">
      <c r="A1759" s="6">
        <v>1757</v>
      </c>
      <c r="B1759" t="s">
        <v>1094</v>
      </c>
      <c r="C1759">
        <v>10164</v>
      </c>
      <c r="D1759" t="s">
        <v>4242</v>
      </c>
      <c r="E1759" t="s">
        <v>4428</v>
      </c>
      <c r="F1759" t="s">
        <v>4429</v>
      </c>
      <c r="G1759">
        <v>29.35842</v>
      </c>
      <c r="H1759">
        <v>32.37263</v>
      </c>
      <c r="I1759">
        <v>200</v>
      </c>
      <c r="J1759" s="3">
        <v>6.9423578</v>
      </c>
      <c r="K1759">
        <v>3.237263</v>
      </c>
      <c r="L1759" s="3">
        <v>6474.526</v>
      </c>
      <c r="M1759" s="3">
        <v>252382.3290000005</v>
      </c>
      <c r="N1759" s="3">
        <v>272004.9803168006</v>
      </c>
      <c r="O1759" s="1">
        <v>-0.09331673227733137</v>
      </c>
      <c r="P1759" s="3">
        <v>816.0454798128019</v>
      </c>
      <c r="Q1759" s="3">
        <v>24220.78451</v>
      </c>
      <c r="R1759" s="1">
        <v>0.08904537145529606</v>
      </c>
      <c r="S1759" s="3">
        <v>300000</v>
      </c>
      <c r="T1759" s="3">
        <v>-27984.84006239939</v>
      </c>
      <c r="U1759" s="1">
        <v>-0.09328</v>
      </c>
      <c r="V1759">
        <v>31</v>
      </c>
      <c r="W1759" s="3">
        <v>0</v>
      </c>
      <c r="X1759" t="s">
        <v>4431</v>
      </c>
      <c r="Y1759" s="3">
        <v>290032.9063971811</v>
      </c>
      <c r="Z1759" s="1">
        <v>-0.03322364534272967</v>
      </c>
      <c r="AA1759" s="3">
        <v>325505.0041159475</v>
      </c>
      <c r="AB1759" s="3">
        <v>-35472.09771876642</v>
      </c>
      <c r="AC1759" s="1">
        <v>-0.1089755833865183</v>
      </c>
    </row>
    <row r="1760" spans="1:29">
      <c r="A1760" s="6">
        <v>1758</v>
      </c>
      <c r="B1760" t="s">
        <v>1094</v>
      </c>
      <c r="C1760">
        <v>867</v>
      </c>
      <c r="D1760" t="s">
        <v>4302</v>
      </c>
      <c r="E1760" t="s">
        <v>4428</v>
      </c>
      <c r="F1760" t="s">
        <v>4430</v>
      </c>
      <c r="G1760">
        <v>26.82651</v>
      </c>
      <c r="H1760">
        <v>26.4196</v>
      </c>
      <c r="I1760">
        <v>300</v>
      </c>
      <c r="J1760" s="3">
        <v>7.377764</v>
      </c>
      <c r="K1760">
        <v>3.96294</v>
      </c>
      <c r="L1760" s="3">
        <v>7925.88</v>
      </c>
      <c r="M1760" s="3">
        <v>243620.3880000005</v>
      </c>
      <c r="N1760" s="3">
        <v>271157.5786128006</v>
      </c>
      <c r="O1760" s="1">
        <v>-0.09614140462399791</v>
      </c>
      <c r="P1760" s="3">
        <v>798.5808801312019</v>
      </c>
      <c r="Q1760" s="3">
        <v>23422.2036298688</v>
      </c>
      <c r="R1760" s="1">
        <v>0.0863785690582321</v>
      </c>
      <c r="S1760" s="3">
        <v>300000</v>
      </c>
      <c r="T1760" s="3">
        <v>-28842.42138719937</v>
      </c>
      <c r="U1760" s="1">
        <v>-0.09614140462399791</v>
      </c>
      <c r="V1760">
        <v>30</v>
      </c>
      <c r="W1760" s="3">
        <v>-859.4112568000006</v>
      </c>
      <c r="X1760" t="s">
        <v>4431</v>
      </c>
      <c r="Y1760" s="3">
        <v>290032.9063971811</v>
      </c>
      <c r="Z1760" s="1">
        <v>-0.03322364534272967</v>
      </c>
      <c r="AA1760" s="3">
        <v>325505.0041159475</v>
      </c>
      <c r="AB1760" s="3">
        <v>-35472.09771876642</v>
      </c>
      <c r="AC1760" s="1">
        <v>-0.1089755833865183</v>
      </c>
    </row>
    <row r="1761" spans="1:29">
      <c r="A1761" s="6">
        <v>1759</v>
      </c>
      <c r="B1761" t="s">
        <v>1094</v>
      </c>
      <c r="M1761" s="3">
        <v>243620.3880000005</v>
      </c>
      <c r="N1761" s="3">
        <v>271157.5786128006</v>
      </c>
      <c r="O1761" s="1">
        <v>-0.09614140462399791</v>
      </c>
      <c r="Q1761" s="3">
        <v>23422.2036298688</v>
      </c>
      <c r="R1761" s="1">
        <v>0.0863785690582321</v>
      </c>
      <c r="S1761" s="3">
        <v>300000</v>
      </c>
      <c r="T1761" s="3">
        <v>-28842.42138719937</v>
      </c>
      <c r="U1761" s="1">
        <v>-0.09614140462399791</v>
      </c>
      <c r="V1761">
        <v>30</v>
      </c>
      <c r="W1761" s="3">
        <v>0</v>
      </c>
      <c r="Y1761" s="3">
        <v>283921.3253800534</v>
      </c>
      <c r="Z1761" s="1">
        <v>-0.05359558206648876</v>
      </c>
      <c r="AA1761" s="3">
        <v>325505.0041159475</v>
      </c>
      <c r="AB1761" s="3">
        <v>-41583.67873589415</v>
      </c>
      <c r="AC1761" s="1">
        <v>-0.1277512732832879</v>
      </c>
    </row>
    <row r="1762" spans="1:29">
      <c r="A1762" s="6">
        <v>1760</v>
      </c>
      <c r="B1762" t="s">
        <v>1095</v>
      </c>
      <c r="C1762">
        <v>5043</v>
      </c>
      <c r="D1762" t="s">
        <v>4236</v>
      </c>
      <c r="E1762" t="s">
        <v>4428</v>
      </c>
      <c r="F1762" t="s">
        <v>4429</v>
      </c>
      <c r="G1762">
        <v>5.27785</v>
      </c>
      <c r="H1762">
        <v>5.82068</v>
      </c>
      <c r="I1762">
        <v>1400</v>
      </c>
      <c r="J1762" s="3">
        <v>7.4446856</v>
      </c>
      <c r="K1762">
        <v>4.074476</v>
      </c>
      <c r="L1762" s="3">
        <v>8148.952</v>
      </c>
      <c r="M1762" s="3">
        <v>251769.3400000005</v>
      </c>
      <c r="N1762" s="3">
        <v>271146.0594512007</v>
      </c>
      <c r="O1762" s="1">
        <v>-0.09617980182933117</v>
      </c>
      <c r="P1762" s="3">
        <v>813.4727358384019</v>
      </c>
      <c r="Q1762" s="3">
        <v>24235.67637</v>
      </c>
      <c r="R1762" s="1">
        <v>0.08938236616476369</v>
      </c>
      <c r="S1762" s="3">
        <v>300000</v>
      </c>
      <c r="T1762" s="3">
        <v>-28842.42138719937</v>
      </c>
      <c r="U1762" s="1">
        <v>-0.09614</v>
      </c>
      <c r="V1762">
        <v>31</v>
      </c>
      <c r="W1762" s="3">
        <v>0</v>
      </c>
      <c r="X1762" t="s">
        <v>4431</v>
      </c>
      <c r="Y1762" s="3">
        <v>283921.3253800534</v>
      </c>
      <c r="Z1762" s="1">
        <v>-0.05359558206648876</v>
      </c>
      <c r="AA1762" s="3">
        <v>325505.0041159475</v>
      </c>
      <c r="AB1762" s="3">
        <v>-41583.67873589415</v>
      </c>
      <c r="AC1762" s="1">
        <v>-0.1277512732832879</v>
      </c>
    </row>
    <row r="1763" spans="1:29">
      <c r="A1763" s="6">
        <v>1761</v>
      </c>
      <c r="B1763" t="s">
        <v>1095</v>
      </c>
      <c r="C1763">
        <v>4260</v>
      </c>
      <c r="D1763" t="s">
        <v>4273</v>
      </c>
      <c r="E1763" t="s">
        <v>4428</v>
      </c>
      <c r="F1763" t="s">
        <v>4430</v>
      </c>
      <c r="G1763">
        <v>6.86712</v>
      </c>
      <c r="H1763">
        <v>7.49156</v>
      </c>
      <c r="I1763">
        <v>700</v>
      </c>
      <c r="J1763" s="3">
        <v>6.5732276</v>
      </c>
      <c r="K1763">
        <v>2.622046</v>
      </c>
      <c r="L1763" s="3">
        <v>5244.092</v>
      </c>
      <c r="M1763" s="3">
        <v>246323.4800000005</v>
      </c>
      <c r="N1763" s="3">
        <v>270935.0961776007</v>
      </c>
      <c r="O1763" s="1">
        <v>-0.09688301274133108</v>
      </c>
      <c r="P1763" s="3">
        <v>722.4315734664018</v>
      </c>
      <c r="Q1763" s="3">
        <v>23513.2447965336</v>
      </c>
      <c r="R1763" s="1">
        <v>0.08678552586306659</v>
      </c>
      <c r="S1763" s="3">
        <v>300000</v>
      </c>
      <c r="T1763" s="3">
        <v>-29064.90382239933</v>
      </c>
      <c r="U1763" s="1">
        <v>-0.09688301274133108</v>
      </c>
      <c r="V1763">
        <v>30</v>
      </c>
      <c r="W1763" s="3">
        <v>-220.3199616</v>
      </c>
      <c r="X1763" t="s">
        <v>4431</v>
      </c>
      <c r="Y1763" s="3">
        <v>283921.3253800534</v>
      </c>
      <c r="Z1763" s="1">
        <v>-0.05359558206648876</v>
      </c>
      <c r="AA1763" s="3">
        <v>325505.0041159475</v>
      </c>
      <c r="AB1763" s="3">
        <v>-41583.67873589415</v>
      </c>
      <c r="AC1763" s="1">
        <v>-0.1277512732832879</v>
      </c>
    </row>
    <row r="1764" spans="1:29">
      <c r="A1764" s="6">
        <v>1762</v>
      </c>
      <c r="B1764" t="s">
        <v>1095</v>
      </c>
      <c r="C1764">
        <v>5343</v>
      </c>
      <c r="D1764" t="s">
        <v>4314</v>
      </c>
      <c r="E1764" t="s">
        <v>4428</v>
      </c>
      <c r="F1764" t="s">
        <v>4430</v>
      </c>
      <c r="G1764">
        <v>6.18875</v>
      </c>
      <c r="H1764">
        <v>6.5199</v>
      </c>
      <c r="I1764">
        <v>2000</v>
      </c>
      <c r="J1764" s="3">
        <v>8.91194</v>
      </c>
      <c r="K1764">
        <v>6.5199</v>
      </c>
      <c r="L1764" s="3">
        <v>13039.8</v>
      </c>
      <c r="M1764" s="3">
        <v>233177.0800000005</v>
      </c>
      <c r="N1764" s="3">
        <v>270813.0643376007</v>
      </c>
      <c r="O1764" s="1">
        <v>-0.09728978554133093</v>
      </c>
      <c r="P1764" s="3">
        <v>768.9000000000003</v>
      </c>
      <c r="Q1764" s="3">
        <v>22744.3447965336</v>
      </c>
      <c r="R1764" s="1">
        <v>0.08398540466341781</v>
      </c>
      <c r="S1764" s="3">
        <v>300000</v>
      </c>
      <c r="T1764" s="3">
        <v>-29186.93566239928</v>
      </c>
      <c r="U1764" s="1">
        <v>-0.09728978554133093</v>
      </c>
      <c r="V1764">
        <v>29</v>
      </c>
      <c r="W1764" s="3">
        <v>-137.5489600000004</v>
      </c>
      <c r="X1764" t="s">
        <v>4431</v>
      </c>
      <c r="Y1764" s="3">
        <v>283921.3253800534</v>
      </c>
      <c r="Z1764" s="1">
        <v>-0.05359558206648876</v>
      </c>
      <c r="AA1764" s="3">
        <v>325505.0041159475</v>
      </c>
      <c r="AB1764" s="3">
        <v>-41583.67873589415</v>
      </c>
      <c r="AC1764" s="1">
        <v>-0.1277512732832879</v>
      </c>
    </row>
    <row r="1765" spans="1:29">
      <c r="A1765" s="6">
        <v>1763</v>
      </c>
      <c r="B1765" t="s">
        <v>1095</v>
      </c>
      <c r="C1765">
        <v>12666</v>
      </c>
      <c r="D1765" t="s">
        <v>4316</v>
      </c>
      <c r="E1765" t="s">
        <v>4428</v>
      </c>
      <c r="F1765" t="s">
        <v>4430</v>
      </c>
      <c r="G1765">
        <v>22.97044</v>
      </c>
      <c r="H1765">
        <v>23.45567</v>
      </c>
      <c r="I1765">
        <v>400</v>
      </c>
      <c r="J1765" s="3">
        <v>7.8146804</v>
      </c>
      <c r="K1765">
        <v>4.691134</v>
      </c>
      <c r="L1765" s="3">
        <v>9382.268</v>
      </c>
      <c r="M1765" s="3">
        <v>223249.5000000006</v>
      </c>
      <c r="N1765" s="3">
        <v>270255.2465232008</v>
      </c>
      <c r="O1765" s="1">
        <v>-0.09914917825599744</v>
      </c>
      <c r="P1765" s="3">
        <v>810.4142659344017</v>
      </c>
      <c r="Q1765" s="3">
        <v>21933.93053059919</v>
      </c>
      <c r="R1765" s="1">
        <v>0.08116005447730029</v>
      </c>
      <c r="S1765" s="3">
        <v>300000</v>
      </c>
      <c r="T1765" s="3">
        <v>-29744.75347679923</v>
      </c>
      <c r="U1765" s="1">
        <v>-0.09914917825599744</v>
      </c>
      <c r="V1765">
        <v>28</v>
      </c>
      <c r="W1765" s="3">
        <v>-570.7598783999998</v>
      </c>
      <c r="X1765" t="s">
        <v>4431</v>
      </c>
      <c r="Y1765" s="3">
        <v>283921.3253800534</v>
      </c>
      <c r="Z1765" s="1">
        <v>-0.05359558206648876</v>
      </c>
      <c r="AA1765" s="3">
        <v>325505.0041159475</v>
      </c>
      <c r="AB1765" s="3">
        <v>-41583.67873589415</v>
      </c>
      <c r="AC1765" s="1">
        <v>-0.1277512732832879</v>
      </c>
    </row>
    <row r="1766" spans="1:29">
      <c r="A1766" s="6">
        <v>1764</v>
      </c>
      <c r="B1766" t="s">
        <v>1095</v>
      </c>
      <c r="C1766">
        <v>6639</v>
      </c>
      <c r="D1766" t="s">
        <v>4215</v>
      </c>
      <c r="E1766" t="s">
        <v>4428</v>
      </c>
      <c r="F1766" t="s">
        <v>4430</v>
      </c>
      <c r="G1766">
        <v>4.44082</v>
      </c>
      <c r="H1766">
        <v>4.73215</v>
      </c>
      <c r="I1766">
        <v>1800</v>
      </c>
      <c r="J1766" s="3">
        <v>7.555361</v>
      </c>
      <c r="K1766">
        <v>4.258934999999999</v>
      </c>
      <c r="L1766" s="3">
        <v>8517.869999999999</v>
      </c>
      <c r="M1766" s="3">
        <v>214463.6280000005</v>
      </c>
      <c r="N1766" s="3">
        <v>269975.4302272008</v>
      </c>
      <c r="O1766" s="1">
        <v>-0.100081899242664</v>
      </c>
      <c r="P1766" s="3">
        <v>807.1543709880018</v>
      </c>
      <c r="Q1766" s="3">
        <v>21126.77615961119</v>
      </c>
      <c r="R1766" s="1">
        <v>0.07825444019787919</v>
      </c>
      <c r="S1766" s="3">
        <v>300000</v>
      </c>
      <c r="T1766" s="3">
        <v>-30024.56977279921</v>
      </c>
      <c r="U1766" s="1">
        <v>-0.100081899242664</v>
      </c>
      <c r="V1766">
        <v>27</v>
      </c>
      <c r="W1766" s="3">
        <v>-291.8449936000004</v>
      </c>
      <c r="X1766" t="s">
        <v>4431</v>
      </c>
      <c r="Y1766" s="3">
        <v>283921.3253800534</v>
      </c>
      <c r="Z1766" s="1">
        <v>-0.05359558206648876</v>
      </c>
      <c r="AA1766" s="3">
        <v>325505.0041159475</v>
      </c>
      <c r="AB1766" s="3">
        <v>-41583.67873589415</v>
      </c>
      <c r="AC1766" s="1">
        <v>-0.1277512732832879</v>
      </c>
    </row>
    <row r="1767" spans="1:29">
      <c r="A1767" s="6">
        <v>1765</v>
      </c>
      <c r="B1767" t="s">
        <v>1095</v>
      </c>
      <c r="C1767">
        <v>1747</v>
      </c>
      <c r="D1767" t="s">
        <v>4251</v>
      </c>
      <c r="E1767" t="s">
        <v>4428</v>
      </c>
      <c r="F1767" t="s">
        <v>4430</v>
      </c>
      <c r="G1767">
        <v>47.28205</v>
      </c>
      <c r="H1767">
        <v>46.0046</v>
      </c>
      <c r="I1767">
        <v>200</v>
      </c>
      <c r="J1767" s="3">
        <v>7.760275999999999</v>
      </c>
      <c r="K1767">
        <v>4.60046</v>
      </c>
      <c r="L1767" s="3">
        <v>9200.92</v>
      </c>
      <c r="M1767" s="3">
        <v>204582.6400000005</v>
      </c>
      <c r="N1767" s="3">
        <v>269283.0014912008</v>
      </c>
      <c r="O1767" s="1">
        <v>-0.1023899950293308</v>
      </c>
      <c r="P1767" s="3">
        <v>424.5780000000011</v>
      </c>
      <c r="Q1767" s="3">
        <v>20702.19815961119</v>
      </c>
      <c r="R1767" s="1">
        <v>0.07687896393373968</v>
      </c>
      <c r="S1767" s="3">
        <v>300000</v>
      </c>
      <c r="T1767" s="3">
        <v>-30716.99850879924</v>
      </c>
      <c r="U1767" s="1">
        <v>-0.1023899950293308</v>
      </c>
      <c r="V1767">
        <v>26</v>
      </c>
      <c r="W1767" s="3">
        <v>-705.3335264000011</v>
      </c>
      <c r="X1767" t="s">
        <v>4431</v>
      </c>
      <c r="Y1767" s="3">
        <v>283921.3253800534</v>
      </c>
      <c r="Z1767" s="1">
        <v>-0.05359558206648876</v>
      </c>
      <c r="AA1767" s="3">
        <v>325505.0041159475</v>
      </c>
      <c r="AB1767" s="3">
        <v>-41583.67873589415</v>
      </c>
      <c r="AC1767" s="1">
        <v>-0.1277512732832879</v>
      </c>
    </row>
    <row r="1768" spans="1:29">
      <c r="A1768" s="6">
        <v>1766</v>
      </c>
      <c r="B1768" t="s">
        <v>1095</v>
      </c>
      <c r="C1768">
        <v>1042</v>
      </c>
      <c r="D1768" t="s">
        <v>4301</v>
      </c>
      <c r="E1768" t="s">
        <v>4428</v>
      </c>
      <c r="F1768" t="s">
        <v>4430</v>
      </c>
      <c r="G1768">
        <v>8.75958</v>
      </c>
      <c r="H1768">
        <v>8.51388</v>
      </c>
      <c r="I1768">
        <v>1400</v>
      </c>
      <c r="J1768" s="3">
        <v>8.5758296</v>
      </c>
      <c r="K1768">
        <v>5.959716</v>
      </c>
      <c r="L1768" s="3">
        <v>11919.432</v>
      </c>
      <c r="M1768" s="3">
        <v>191549.7180000005</v>
      </c>
      <c r="N1768" s="3">
        <v>268154.9759456008</v>
      </c>
      <c r="O1768" s="1">
        <v>-0.1061500801813307</v>
      </c>
      <c r="P1768" s="3">
        <v>804.3301819728022</v>
      </c>
      <c r="Q1768" s="3">
        <v>19897.86797763839</v>
      </c>
      <c r="R1768" s="1">
        <v>0.074202866858883</v>
      </c>
      <c r="S1768" s="3">
        <v>300000</v>
      </c>
      <c r="T1768" s="3">
        <v>-31845.02405439923</v>
      </c>
      <c r="U1768" s="1">
        <v>-0.1061500801813307</v>
      </c>
      <c r="V1768">
        <v>25</v>
      </c>
      <c r="W1768" s="3">
        <v>-1143.451883199998</v>
      </c>
      <c r="X1768" t="s">
        <v>4431</v>
      </c>
      <c r="Y1768" s="3">
        <v>283921.3253800534</v>
      </c>
      <c r="Z1768" s="1">
        <v>-0.05359558206648876</v>
      </c>
      <c r="AA1768" s="3">
        <v>325505.0041159475</v>
      </c>
      <c r="AB1768" s="3">
        <v>-41583.67873589415</v>
      </c>
      <c r="AC1768" s="1">
        <v>-0.1277512732832879</v>
      </c>
    </row>
    <row r="1769" spans="1:29">
      <c r="A1769" s="6">
        <v>1767</v>
      </c>
      <c r="B1769" t="s">
        <v>1095</v>
      </c>
      <c r="C1769">
        <v>10055</v>
      </c>
      <c r="D1769" t="s">
        <v>4320</v>
      </c>
      <c r="E1769" t="s">
        <v>4428</v>
      </c>
      <c r="F1769" t="s">
        <v>4430</v>
      </c>
      <c r="G1769">
        <v>9.582190000000001</v>
      </c>
      <c r="H1769">
        <v>9.41076</v>
      </c>
      <c r="I1769">
        <v>1300</v>
      </c>
      <c r="J1769" s="3">
        <v>8.6701964</v>
      </c>
      <c r="K1769">
        <v>6.116994</v>
      </c>
      <c r="L1769" s="3">
        <v>12233.988</v>
      </c>
      <c r="M1769" s="3">
        <v>178304.2910000006</v>
      </c>
      <c r="N1769" s="3">
        <v>267128.7497552008</v>
      </c>
      <c r="O1769" s="1">
        <v>-0.1095708341493308</v>
      </c>
      <c r="P1769" s="3">
        <v>813.053793031202</v>
      </c>
      <c r="Q1769" s="3">
        <v>19084.81418460718</v>
      </c>
      <c r="R1769" s="1">
        <v>0.07144425376189079</v>
      </c>
      <c r="S1769" s="3">
        <v>300000</v>
      </c>
      <c r="T1769" s="3">
        <v>-32871.25024479924</v>
      </c>
      <c r="U1769" s="1">
        <v>-0.1095708341493308</v>
      </c>
      <c r="V1769">
        <v>24</v>
      </c>
      <c r="W1769" s="3">
        <v>-1041.822532</v>
      </c>
      <c r="X1769" t="s">
        <v>4431</v>
      </c>
      <c r="Y1769" s="3">
        <v>283921.3253800534</v>
      </c>
      <c r="Z1769" s="1">
        <v>-0.05359558206648876</v>
      </c>
      <c r="AA1769" s="3">
        <v>325505.0041159475</v>
      </c>
      <c r="AB1769" s="3">
        <v>-41583.67873589415</v>
      </c>
      <c r="AC1769" s="1">
        <v>-0.1277512732832879</v>
      </c>
    </row>
    <row r="1770" spans="1:29">
      <c r="A1770" s="6">
        <v>1768</v>
      </c>
      <c r="B1770" t="s">
        <v>1095</v>
      </c>
      <c r="M1770" s="3">
        <v>178304.2910000006</v>
      </c>
      <c r="N1770" s="3">
        <v>267128.7497552008</v>
      </c>
      <c r="O1770" s="1">
        <v>-0.1095708341493308</v>
      </c>
      <c r="Q1770" s="3">
        <v>19084.81418460718</v>
      </c>
      <c r="R1770" s="1">
        <v>0.07144425376189079</v>
      </c>
      <c r="S1770" s="3">
        <v>300000</v>
      </c>
      <c r="T1770" s="3">
        <v>-32871.25024479924</v>
      </c>
      <c r="U1770" s="1">
        <v>-0.1095708341493308</v>
      </c>
      <c r="V1770">
        <v>24</v>
      </c>
      <c r="W1770" s="3">
        <v>0</v>
      </c>
      <c r="Y1770" s="3">
        <v>281603.7355222501</v>
      </c>
      <c r="Z1770" s="1">
        <v>-0.0613208815924996</v>
      </c>
      <c r="AA1770" s="3">
        <v>325505.0041159475</v>
      </c>
      <c r="AB1770" s="3">
        <v>-43901.2685936974</v>
      </c>
      <c r="AC1770" s="1">
        <v>-0.1348712555523706</v>
      </c>
    </row>
    <row r="1771" spans="1:29">
      <c r="A1771" s="6">
        <v>1769</v>
      </c>
      <c r="B1771" t="s">
        <v>1096</v>
      </c>
      <c r="C1771">
        <v>2930</v>
      </c>
      <c r="D1771" t="s">
        <v>4284</v>
      </c>
      <c r="E1771" t="s">
        <v>4428</v>
      </c>
      <c r="F1771" t="s">
        <v>4429</v>
      </c>
      <c r="G1771">
        <v>12.50658</v>
      </c>
      <c r="H1771">
        <v>13.47068</v>
      </c>
      <c r="I1771">
        <v>800</v>
      </c>
      <c r="J1771" s="3">
        <v>8.2329632</v>
      </c>
      <c r="K1771">
        <v>5.388272</v>
      </c>
      <c r="L1771" s="3">
        <v>10776.544</v>
      </c>
      <c r="M1771" s="3">
        <v>189080.8350000005</v>
      </c>
      <c r="N1771" s="3">
        <v>267115.1285200007</v>
      </c>
      <c r="O1771" s="1">
        <v>-0.1096162382666643</v>
      </c>
      <c r="P1771" s="3">
        <v>801.3862492656023</v>
      </c>
      <c r="Q1771" s="3">
        <v>19886.20043</v>
      </c>
      <c r="R1771" s="1">
        <v>0.07444804994828658</v>
      </c>
      <c r="S1771" s="3">
        <v>300000</v>
      </c>
      <c r="T1771" s="3">
        <v>-32871.25024479924</v>
      </c>
      <c r="U1771" s="1">
        <v>-0.10957</v>
      </c>
      <c r="V1771">
        <v>25</v>
      </c>
      <c r="W1771" s="3">
        <v>0</v>
      </c>
      <c r="X1771" t="s">
        <v>4431</v>
      </c>
      <c r="Y1771" s="3">
        <v>281603.7355222501</v>
      </c>
      <c r="Z1771" s="1">
        <v>-0.0613208815924996</v>
      </c>
      <c r="AA1771" s="3">
        <v>325505.0041159475</v>
      </c>
      <c r="AB1771" s="3">
        <v>-43901.2685936974</v>
      </c>
      <c r="AC1771" s="1">
        <v>-0.1348712555523706</v>
      </c>
    </row>
    <row r="1772" spans="1:29">
      <c r="A1772" s="6">
        <v>1770</v>
      </c>
      <c r="B1772" t="s">
        <v>1096</v>
      </c>
      <c r="C1772">
        <v>3236</v>
      </c>
      <c r="D1772" t="s">
        <v>4280</v>
      </c>
      <c r="E1772" t="s">
        <v>4428</v>
      </c>
      <c r="F1772" t="s">
        <v>4429</v>
      </c>
      <c r="G1772">
        <v>1.46759</v>
      </c>
      <c r="H1772">
        <v>1.65971</v>
      </c>
      <c r="I1772">
        <v>4100</v>
      </c>
      <c r="J1772" s="3">
        <v>7.041443299999999</v>
      </c>
      <c r="K1772">
        <v>3.4024055</v>
      </c>
      <c r="L1772" s="3">
        <v>6804.811</v>
      </c>
      <c r="M1772" s="3">
        <v>195885.6460000005</v>
      </c>
      <c r="N1772" s="3">
        <v>267104.6846712007</v>
      </c>
      <c r="O1772" s="1">
        <v>-0.1096510510959977</v>
      </c>
      <c r="P1772" s="3">
        <v>801.3453855600022</v>
      </c>
      <c r="Q1772" s="3">
        <v>20687.54582</v>
      </c>
      <c r="R1772" s="1">
        <v>0.07745107819979219</v>
      </c>
      <c r="S1772" s="3">
        <v>300000</v>
      </c>
      <c r="T1772" s="3">
        <v>-32871.25024479924</v>
      </c>
      <c r="U1772" s="1">
        <v>-0.10957</v>
      </c>
      <c r="V1772">
        <v>26</v>
      </c>
      <c r="W1772" s="3">
        <v>0</v>
      </c>
      <c r="X1772" t="s">
        <v>4431</v>
      </c>
      <c r="Y1772" s="3">
        <v>281603.7355222501</v>
      </c>
      <c r="Z1772" s="1">
        <v>-0.0613208815924996</v>
      </c>
      <c r="AA1772" s="3">
        <v>325505.0041159475</v>
      </c>
      <c r="AB1772" s="3">
        <v>-43901.2685936974</v>
      </c>
      <c r="AC1772" s="1">
        <v>-0.1348712555523706</v>
      </c>
    </row>
    <row r="1773" spans="1:29">
      <c r="A1773" s="6">
        <v>1771</v>
      </c>
      <c r="B1773" t="s">
        <v>1096</v>
      </c>
      <c r="C1773">
        <v>3993</v>
      </c>
      <c r="D1773" t="s">
        <v>4321</v>
      </c>
      <c r="E1773" t="s">
        <v>4428</v>
      </c>
      <c r="F1773" t="s">
        <v>4429</v>
      </c>
      <c r="G1773">
        <v>7.01619</v>
      </c>
      <c r="H1773">
        <v>8.01313</v>
      </c>
      <c r="I1773">
        <v>800</v>
      </c>
      <c r="J1773" s="3">
        <v>6.9231512</v>
      </c>
      <c r="K1773">
        <v>3.205252</v>
      </c>
      <c r="L1773" s="3">
        <v>6410.504</v>
      </c>
      <c r="M1773" s="3">
        <v>202296.1500000005</v>
      </c>
      <c r="N1773" s="3">
        <v>267094.5562680007</v>
      </c>
      <c r="O1773" s="1">
        <v>-0.1096848124399977</v>
      </c>
      <c r="P1773" s="3">
        <v>801.3140540136021</v>
      </c>
      <c r="Q1773" s="3">
        <v>21488.85987</v>
      </c>
      <c r="R1773" s="1">
        <v>0.08045412894315314</v>
      </c>
      <c r="S1773" s="3">
        <v>300000</v>
      </c>
      <c r="T1773" s="3">
        <v>-32871.25024479924</v>
      </c>
      <c r="U1773" s="1">
        <v>-0.10957</v>
      </c>
      <c r="V1773">
        <v>27</v>
      </c>
      <c r="W1773" s="3">
        <v>0</v>
      </c>
      <c r="X1773" t="s">
        <v>4431</v>
      </c>
      <c r="Y1773" s="3">
        <v>281603.7355222501</v>
      </c>
      <c r="Z1773" s="1">
        <v>-0.0613208815924996</v>
      </c>
      <c r="AA1773" s="3">
        <v>325505.0041159475</v>
      </c>
      <c r="AB1773" s="3">
        <v>-43901.2685936974</v>
      </c>
      <c r="AC1773" s="1">
        <v>-0.1348712555523706</v>
      </c>
    </row>
    <row r="1774" spans="1:29">
      <c r="A1774" s="6">
        <v>1772</v>
      </c>
      <c r="B1774" t="s">
        <v>1096</v>
      </c>
      <c r="C1774">
        <v>858</v>
      </c>
      <c r="D1774" t="s">
        <v>4322</v>
      </c>
      <c r="E1774" t="s">
        <v>4428</v>
      </c>
      <c r="F1774" t="s">
        <v>4429</v>
      </c>
      <c r="G1774">
        <v>16.39284</v>
      </c>
      <c r="H1774">
        <v>17.82527</v>
      </c>
      <c r="I1774">
        <v>500</v>
      </c>
      <c r="J1774" s="3">
        <v>7.6737905</v>
      </c>
      <c r="K1774">
        <v>4.4563175</v>
      </c>
      <c r="L1774" s="3">
        <v>8912.635</v>
      </c>
      <c r="M1774" s="3">
        <v>211208.7850000005</v>
      </c>
      <c r="N1774" s="3">
        <v>267082.4261600007</v>
      </c>
      <c r="O1774" s="1">
        <v>-0.1097252461333309</v>
      </c>
      <c r="P1774" s="3">
        <v>801.2836688040021</v>
      </c>
      <c r="Q1774" s="3">
        <v>22290.14354</v>
      </c>
      <c r="R1774" s="1">
        <v>0.08345791919175795</v>
      </c>
      <c r="S1774" s="3">
        <v>300000</v>
      </c>
      <c r="T1774" s="3">
        <v>-32871.25024479924</v>
      </c>
      <c r="U1774" s="1">
        <v>-0.10957</v>
      </c>
      <c r="V1774">
        <v>28</v>
      </c>
      <c r="W1774" s="3">
        <v>0</v>
      </c>
      <c r="X1774" t="s">
        <v>4431</v>
      </c>
      <c r="Y1774" s="3">
        <v>281603.7355222501</v>
      </c>
      <c r="Z1774" s="1">
        <v>-0.0613208815924996</v>
      </c>
      <c r="AA1774" s="3">
        <v>325505.0041159475</v>
      </c>
      <c r="AB1774" s="3">
        <v>-43901.2685936974</v>
      </c>
      <c r="AC1774" s="1">
        <v>-0.1348712555523706</v>
      </c>
    </row>
    <row r="1775" spans="1:29">
      <c r="A1775" s="6">
        <v>1773</v>
      </c>
      <c r="B1775" t="s">
        <v>1096</v>
      </c>
      <c r="C1775">
        <v>9582</v>
      </c>
      <c r="D1775" t="s">
        <v>4323</v>
      </c>
      <c r="E1775" t="s">
        <v>4428</v>
      </c>
      <c r="F1775" t="s">
        <v>4429</v>
      </c>
      <c r="G1775">
        <v>4.37118</v>
      </c>
      <c r="H1775">
        <v>4.74582</v>
      </c>
      <c r="I1775">
        <v>2100</v>
      </c>
      <c r="J1775" s="3">
        <v>7.989866599999999</v>
      </c>
      <c r="K1775">
        <v>4.983111</v>
      </c>
      <c r="L1775" s="3">
        <v>9966.222</v>
      </c>
      <c r="M1775" s="3">
        <v>221175.0070000005</v>
      </c>
      <c r="N1775" s="3">
        <v>267069.4531824007</v>
      </c>
      <c r="O1775" s="1">
        <v>-0.1097684893919976</v>
      </c>
      <c r="P1775" s="3">
        <v>801.2472784800023</v>
      </c>
      <c r="Q1775" s="3">
        <v>23091.39082</v>
      </c>
      <c r="R1775" s="1">
        <v>0.08646211891642001</v>
      </c>
      <c r="S1775" s="3">
        <v>300000</v>
      </c>
      <c r="T1775" s="3">
        <v>-32871.25024479924</v>
      </c>
      <c r="U1775" s="1">
        <v>-0.10957</v>
      </c>
      <c r="V1775">
        <v>29</v>
      </c>
      <c r="W1775" s="3">
        <v>0</v>
      </c>
      <c r="X1775" t="s">
        <v>4431</v>
      </c>
      <c r="Y1775" s="3">
        <v>281603.7355222501</v>
      </c>
      <c r="Z1775" s="1">
        <v>-0.0613208815924996</v>
      </c>
      <c r="AA1775" s="3">
        <v>325505.0041159475</v>
      </c>
      <c r="AB1775" s="3">
        <v>-43901.2685936974</v>
      </c>
      <c r="AC1775" s="1">
        <v>-0.1348712555523706</v>
      </c>
    </row>
    <row r="1776" spans="1:29">
      <c r="A1776" s="6">
        <v>1774</v>
      </c>
      <c r="B1776" t="s">
        <v>1096</v>
      </c>
      <c r="C1776">
        <v>251</v>
      </c>
      <c r="D1776" t="s">
        <v>4324</v>
      </c>
      <c r="E1776" t="s">
        <v>4428</v>
      </c>
      <c r="F1776" t="s">
        <v>4429</v>
      </c>
      <c r="G1776">
        <v>15.42421</v>
      </c>
      <c r="H1776">
        <v>17.00303</v>
      </c>
      <c r="I1776">
        <v>500</v>
      </c>
      <c r="J1776" s="3">
        <v>7.550454499999999</v>
      </c>
      <c r="K1776">
        <v>4.2507575</v>
      </c>
      <c r="L1776" s="3">
        <v>8501.514999999999</v>
      </c>
      <c r="M1776" s="3">
        <v>229676.5220000005</v>
      </c>
      <c r="N1776" s="3">
        <v>267057.6519704007</v>
      </c>
      <c r="O1776" s="1">
        <v>-0.109807826765331</v>
      </c>
      <c r="P1776" s="3">
        <v>801.2083595472022</v>
      </c>
      <c r="Q1776" s="3">
        <v>23892.59918</v>
      </c>
      <c r="R1776" s="1">
        <v>0.08946607222716139</v>
      </c>
      <c r="S1776" s="3">
        <v>300000</v>
      </c>
      <c r="T1776" s="3">
        <v>-32871.25024479924</v>
      </c>
      <c r="U1776" s="1">
        <v>-0.10957</v>
      </c>
      <c r="V1776">
        <v>30</v>
      </c>
      <c r="W1776" s="3">
        <v>0</v>
      </c>
      <c r="X1776" t="s">
        <v>4431</v>
      </c>
      <c r="Y1776" s="3">
        <v>281603.7355222501</v>
      </c>
      <c r="Z1776" s="1">
        <v>-0.0613208815924996</v>
      </c>
      <c r="AA1776" s="3">
        <v>325505.0041159475</v>
      </c>
      <c r="AB1776" s="3">
        <v>-43901.2685936974</v>
      </c>
      <c r="AC1776" s="1">
        <v>-0.1348712555523706</v>
      </c>
    </row>
    <row r="1777" spans="1:29">
      <c r="A1777" s="6">
        <v>1775</v>
      </c>
      <c r="B1777" t="s">
        <v>1096</v>
      </c>
      <c r="C1777">
        <v>7876</v>
      </c>
      <c r="D1777" t="s">
        <v>4294</v>
      </c>
      <c r="E1777" t="s">
        <v>4428</v>
      </c>
      <c r="F1777" t="s">
        <v>4430</v>
      </c>
      <c r="G1777">
        <v>13.70062</v>
      </c>
      <c r="H1777">
        <v>29.47431</v>
      </c>
      <c r="I1777">
        <v>400</v>
      </c>
      <c r="J1777" s="3">
        <v>8.5369172</v>
      </c>
      <c r="K1777">
        <v>5.894862</v>
      </c>
      <c r="L1777" s="3">
        <v>11789.724</v>
      </c>
      <c r="M1777" s="3">
        <v>223568.5420000005</v>
      </c>
      <c r="N1777" s="3">
        <v>272724.9641912007</v>
      </c>
      <c r="O1777" s="1">
        <v>-0.09091678602933088</v>
      </c>
      <c r="P1777" s="3">
        <v>717.6493588272023</v>
      </c>
      <c r="Q1777" s="3">
        <v>23174.9498211728</v>
      </c>
      <c r="R1777" s="1">
        <v>0.08497553529762465</v>
      </c>
      <c r="S1777" s="3">
        <v>300000</v>
      </c>
      <c r="T1777" s="3">
        <v>-27275.03580879926</v>
      </c>
      <c r="U1777" s="1">
        <v>-0.09091678602933088</v>
      </c>
      <c r="V1777">
        <v>29</v>
      </c>
      <c r="W1777" s="3">
        <v>5657.4258368</v>
      </c>
      <c r="X1777" t="s">
        <v>4431</v>
      </c>
      <c r="Y1777" s="3">
        <v>281603.7355222501</v>
      </c>
      <c r="Z1777" s="1">
        <v>-0.0613208815924996</v>
      </c>
      <c r="AA1777" s="3">
        <v>325505.0041159475</v>
      </c>
      <c r="AB1777" s="3">
        <v>-43901.2685936974</v>
      </c>
      <c r="AC1777" s="1">
        <v>-0.1348712555523706</v>
      </c>
    </row>
    <row r="1778" spans="1:29">
      <c r="A1778" s="6">
        <v>1776</v>
      </c>
      <c r="B1778" t="s">
        <v>1096</v>
      </c>
      <c r="C1778">
        <v>1732</v>
      </c>
      <c r="D1778" t="s">
        <v>4237</v>
      </c>
      <c r="E1778" t="s">
        <v>4428</v>
      </c>
      <c r="F1778" t="s">
        <v>4430</v>
      </c>
      <c r="G1778">
        <v>4.88989</v>
      </c>
      <c r="H1778">
        <v>4.80567</v>
      </c>
      <c r="I1778">
        <v>2100</v>
      </c>
      <c r="J1778" s="3">
        <v>8.0275721</v>
      </c>
      <c r="K1778">
        <v>5.0459535</v>
      </c>
      <c r="L1778" s="3">
        <v>10091.907</v>
      </c>
      <c r="M1778" s="3">
        <v>212503.0330000005</v>
      </c>
      <c r="N1778" s="3">
        <v>271738.2886656007</v>
      </c>
      <c r="O1778" s="1">
        <v>-0.09420570444799765</v>
      </c>
      <c r="P1778" s="3">
        <v>815.1589987560019</v>
      </c>
      <c r="Q1778" s="3">
        <v>22359.7908224168</v>
      </c>
      <c r="R1778" s="1">
        <v>0.08228428511939517</v>
      </c>
      <c r="S1778" s="3">
        <v>300000</v>
      </c>
      <c r="T1778" s="3">
        <v>-28261.7113343993</v>
      </c>
      <c r="U1778" s="1">
        <v>-0.09420570444799765</v>
      </c>
      <c r="V1778">
        <v>28</v>
      </c>
      <c r="W1778" s="3">
        <v>-1000.527932799999</v>
      </c>
      <c r="X1778" t="s">
        <v>4431</v>
      </c>
      <c r="Y1778" s="3">
        <v>281603.7355222501</v>
      </c>
      <c r="Z1778" s="1">
        <v>-0.0613208815924996</v>
      </c>
      <c r="AA1778" s="3">
        <v>325505.0041159475</v>
      </c>
      <c r="AB1778" s="3">
        <v>-43901.2685936974</v>
      </c>
      <c r="AC1778" s="1">
        <v>-0.1348712555523706</v>
      </c>
    </row>
    <row r="1779" spans="1:29">
      <c r="A1779" s="6">
        <v>1777</v>
      </c>
      <c r="B1779" t="s">
        <v>1096</v>
      </c>
      <c r="M1779" s="3">
        <v>212503.0330000005</v>
      </c>
      <c r="N1779" s="3">
        <v>271738.2886656007</v>
      </c>
      <c r="O1779" s="1">
        <v>-0.09420570444799765</v>
      </c>
      <c r="Q1779" s="3">
        <v>22359.7908224168</v>
      </c>
      <c r="R1779" s="1">
        <v>0.08228428511939517</v>
      </c>
      <c r="S1779" s="3">
        <v>300000</v>
      </c>
      <c r="T1779" s="3">
        <v>-28261.7113343993</v>
      </c>
      <c r="U1779" s="1">
        <v>-0.09420570444799765</v>
      </c>
      <c r="V1779">
        <v>28</v>
      </c>
      <c r="W1779" s="3">
        <v>0</v>
      </c>
      <c r="Y1779" s="3">
        <v>278322.3688211864</v>
      </c>
      <c r="Z1779" s="1">
        <v>-0.07225877059604546</v>
      </c>
      <c r="AA1779" s="3">
        <v>325505.0041159475</v>
      </c>
      <c r="AB1779" s="3">
        <v>-47182.63529476116</v>
      </c>
      <c r="AC1779" s="1">
        <v>-0.1449521042630556</v>
      </c>
    </row>
    <row r="1780" spans="1:29">
      <c r="A1780" s="6">
        <v>1778</v>
      </c>
      <c r="B1780" t="s">
        <v>1097</v>
      </c>
      <c r="M1780" s="3">
        <v>212503.0330000005</v>
      </c>
      <c r="N1780" s="3">
        <v>271738.2886656007</v>
      </c>
      <c r="O1780" s="1">
        <v>-0.09420570444799765</v>
      </c>
      <c r="Q1780" s="3">
        <v>22359.7908224168</v>
      </c>
      <c r="R1780" s="1">
        <v>0.08228428511939517</v>
      </c>
      <c r="S1780" s="3">
        <v>300000</v>
      </c>
      <c r="T1780" s="3">
        <v>-28261.7113343993</v>
      </c>
      <c r="U1780" s="1">
        <v>-0.09420570444799765</v>
      </c>
      <c r="V1780">
        <v>28</v>
      </c>
      <c r="W1780" s="3">
        <v>0</v>
      </c>
      <c r="Y1780" s="3">
        <v>278322.3688211864</v>
      </c>
      <c r="Z1780" s="1">
        <v>-0.07225877059604546</v>
      </c>
      <c r="AA1780" s="3">
        <v>325505.0041159475</v>
      </c>
      <c r="AB1780" s="3">
        <v>-47182.63529476116</v>
      </c>
      <c r="AC1780" s="1">
        <v>-0.1449521042630556</v>
      </c>
    </row>
    <row r="1781" spans="1:29">
      <c r="A1781" s="6">
        <v>1779</v>
      </c>
      <c r="B1781" t="s">
        <v>1098</v>
      </c>
      <c r="M1781" s="3">
        <v>212503.0330000005</v>
      </c>
      <c r="N1781" s="3">
        <v>271738.2886656007</v>
      </c>
      <c r="O1781" s="1">
        <v>-0.09420570444799765</v>
      </c>
      <c r="Q1781" s="3">
        <v>22359.7908224168</v>
      </c>
      <c r="R1781" s="1">
        <v>0.08228428511939517</v>
      </c>
      <c r="S1781" s="3">
        <v>300000</v>
      </c>
      <c r="T1781" s="3">
        <v>-28261.7113343993</v>
      </c>
      <c r="U1781" s="1">
        <v>-0.09420570444799765</v>
      </c>
      <c r="V1781">
        <v>28</v>
      </c>
      <c r="W1781" s="3">
        <v>0</v>
      </c>
      <c r="Y1781" s="3">
        <v>278322.3688211864</v>
      </c>
      <c r="Z1781" s="1">
        <v>-0.07225877059604546</v>
      </c>
      <c r="AA1781" s="3">
        <v>325505.0041159475</v>
      </c>
      <c r="AB1781" s="3">
        <v>-47182.63529476116</v>
      </c>
      <c r="AC1781" s="1">
        <v>-0.1449521042630556</v>
      </c>
    </row>
    <row r="1782" spans="1:29">
      <c r="A1782" s="6">
        <v>1780</v>
      </c>
      <c r="B1782" t="s">
        <v>1099</v>
      </c>
      <c r="C1782">
        <v>8922</v>
      </c>
      <c r="D1782" t="s">
        <v>4310</v>
      </c>
      <c r="E1782" t="s">
        <v>4428</v>
      </c>
      <c r="F1782" t="s">
        <v>4429</v>
      </c>
      <c r="G1782">
        <v>22.40477</v>
      </c>
      <c r="H1782">
        <v>26.88764</v>
      </c>
      <c r="I1782">
        <v>100</v>
      </c>
      <c r="J1782" s="3">
        <v>5.8066292</v>
      </c>
      <c r="K1782">
        <v>1.344382</v>
      </c>
      <c r="L1782" s="3">
        <v>2688.764</v>
      </c>
      <c r="M1782" s="3">
        <v>215191.7970000005</v>
      </c>
      <c r="N1782" s="3">
        <v>271731.1376544007</v>
      </c>
      <c r="O1782" s="1">
        <v>-0.0942295411519976</v>
      </c>
      <c r="P1782" s="3">
        <v>815.2148659968021</v>
      </c>
      <c r="Q1782" s="3">
        <v>23175.00569</v>
      </c>
      <c r="R1782" s="1">
        <v>0.08528652950871962</v>
      </c>
      <c r="S1782" s="3">
        <v>300000</v>
      </c>
      <c r="T1782" s="3">
        <v>-28261.7113343993</v>
      </c>
      <c r="U1782" s="1">
        <v>-0.09421</v>
      </c>
      <c r="V1782">
        <v>29</v>
      </c>
      <c r="W1782" s="3">
        <v>0</v>
      </c>
      <c r="X1782" t="s">
        <v>4431</v>
      </c>
      <c r="Y1782" s="3">
        <v>278322.3688211864</v>
      </c>
      <c r="Z1782" s="1">
        <v>-0.07225877059604546</v>
      </c>
      <c r="AA1782" s="3">
        <v>325505.0041159475</v>
      </c>
      <c r="AB1782" s="3">
        <v>-47182.63529476116</v>
      </c>
      <c r="AC1782" s="1">
        <v>-0.1449521042630556</v>
      </c>
    </row>
    <row r="1783" spans="1:29">
      <c r="A1783" s="6">
        <v>1781</v>
      </c>
      <c r="B1783" t="s">
        <v>1099</v>
      </c>
      <c r="C1783">
        <v>2910</v>
      </c>
      <c r="D1783" t="s">
        <v>4307</v>
      </c>
      <c r="E1783" t="s">
        <v>4428</v>
      </c>
      <c r="F1783" t="s">
        <v>4429</v>
      </c>
      <c r="G1783">
        <v>5.58562</v>
      </c>
      <c r="H1783">
        <v>6.216</v>
      </c>
      <c r="I1783">
        <v>1200</v>
      </c>
      <c r="J1783" s="3">
        <v>7.23776</v>
      </c>
      <c r="K1783">
        <v>3.7296</v>
      </c>
      <c r="L1783" s="3">
        <v>7459.2</v>
      </c>
      <c r="M1783" s="3">
        <v>222650.9970000005</v>
      </c>
      <c r="N1783" s="3">
        <v>271720.1702944007</v>
      </c>
      <c r="O1783" s="1">
        <v>-0.0942660990186643</v>
      </c>
      <c r="P1783" s="3">
        <v>815.1934129632021</v>
      </c>
      <c r="Q1783" s="3">
        <v>23990.1991</v>
      </c>
      <c r="R1783" s="1">
        <v>0.08829009298061066</v>
      </c>
      <c r="S1783" s="3">
        <v>300000</v>
      </c>
      <c r="T1783" s="3">
        <v>-28261.7113343993</v>
      </c>
      <c r="U1783" s="1">
        <v>-0.09421</v>
      </c>
      <c r="V1783">
        <v>30</v>
      </c>
      <c r="W1783" s="3">
        <v>0</v>
      </c>
      <c r="X1783" t="s">
        <v>4431</v>
      </c>
      <c r="Y1783" s="3">
        <v>278322.3688211864</v>
      </c>
      <c r="Z1783" s="1">
        <v>-0.07225877059604546</v>
      </c>
      <c r="AA1783" s="3">
        <v>325505.0041159475</v>
      </c>
      <c r="AB1783" s="3">
        <v>-47182.63529476116</v>
      </c>
      <c r="AC1783" s="1">
        <v>-0.1449521042630556</v>
      </c>
    </row>
    <row r="1784" spans="1:29">
      <c r="A1784" s="6">
        <v>1782</v>
      </c>
      <c r="B1784" t="s">
        <v>1099</v>
      </c>
      <c r="C1784">
        <v>43</v>
      </c>
      <c r="D1784" t="s">
        <v>4279</v>
      </c>
      <c r="E1784" t="s">
        <v>4428</v>
      </c>
      <c r="F1784" t="s">
        <v>4430</v>
      </c>
      <c r="G1784">
        <v>9.280609999999999</v>
      </c>
      <c r="H1784">
        <v>10.41559</v>
      </c>
      <c r="I1784">
        <v>900</v>
      </c>
      <c r="J1784" s="3">
        <v>7.812209299999999</v>
      </c>
      <c r="K1784">
        <v>4.687015499999999</v>
      </c>
      <c r="L1784" s="3">
        <v>9374.030999999999</v>
      </c>
      <c r="M1784" s="3">
        <v>213538.9110000005</v>
      </c>
      <c r="N1784" s="3">
        <v>271969.6160696007</v>
      </c>
      <c r="O1784" s="1">
        <v>-0.09343461310133086</v>
      </c>
      <c r="P1784" s="3">
        <v>765.8290587216017</v>
      </c>
      <c r="Q1784" s="3">
        <v>23224.3700412784</v>
      </c>
      <c r="R1784" s="1">
        <v>0.08539325229379655</v>
      </c>
      <c r="S1784" s="3">
        <v>300000</v>
      </c>
      <c r="T1784" s="3">
        <v>-28030.38393039926</v>
      </c>
      <c r="U1784" s="1">
        <v>-0.09343461310133086</v>
      </c>
      <c r="V1784">
        <v>29</v>
      </c>
      <c r="W1784" s="3">
        <v>237.1561063999997</v>
      </c>
      <c r="X1784" t="s">
        <v>4431</v>
      </c>
      <c r="Y1784" s="3">
        <v>278322.3688211864</v>
      </c>
      <c r="Z1784" s="1">
        <v>-0.07225877059604546</v>
      </c>
      <c r="AA1784" s="3">
        <v>325505.0041159475</v>
      </c>
      <c r="AB1784" s="3">
        <v>-47182.63529476116</v>
      </c>
      <c r="AC1784" s="1">
        <v>-0.1449521042630556</v>
      </c>
    </row>
    <row r="1785" spans="1:29">
      <c r="A1785" s="6">
        <v>1783</v>
      </c>
      <c r="B1785" t="s">
        <v>1099</v>
      </c>
      <c r="C1785">
        <v>2639</v>
      </c>
      <c r="D1785" t="s">
        <v>4295</v>
      </c>
      <c r="E1785" t="s">
        <v>4428</v>
      </c>
      <c r="F1785" t="s">
        <v>4430</v>
      </c>
      <c r="G1785">
        <v>11.71347</v>
      </c>
      <c r="H1785">
        <v>10.98909</v>
      </c>
      <c r="I1785">
        <v>1000</v>
      </c>
      <c r="J1785" s="3">
        <v>8.296726999999999</v>
      </c>
      <c r="K1785">
        <v>5.494545</v>
      </c>
      <c r="L1785" s="3">
        <v>10989.09</v>
      </c>
      <c r="M1785" s="3">
        <v>201113.1610000005</v>
      </c>
      <c r="N1785" s="3">
        <v>270519.1647976008</v>
      </c>
      <c r="O1785" s="1">
        <v>-0.09826945067466411</v>
      </c>
      <c r="P1785" s="3">
        <v>712.2800000000016</v>
      </c>
      <c r="Q1785" s="3">
        <v>22512.0900412784</v>
      </c>
      <c r="R1785" s="1">
        <v>0.08321809679592082</v>
      </c>
      <c r="S1785" s="3">
        <v>300000</v>
      </c>
      <c r="T1785" s="3">
        <v>-29480.83520239923</v>
      </c>
      <c r="U1785" s="1">
        <v>-0.09826945067466411</v>
      </c>
      <c r="V1785">
        <v>28</v>
      </c>
      <c r="W1785" s="3">
        <v>-1465.391872000002</v>
      </c>
      <c r="X1785" t="s">
        <v>4431</v>
      </c>
      <c r="Y1785" s="3">
        <v>278322.3688211864</v>
      </c>
      <c r="Z1785" s="1">
        <v>-0.07225877059604546</v>
      </c>
      <c r="AA1785" s="3">
        <v>325505.0041159475</v>
      </c>
      <c r="AB1785" s="3">
        <v>-47182.63529476116</v>
      </c>
      <c r="AC1785" s="1">
        <v>-0.1449521042630556</v>
      </c>
    </row>
    <row r="1786" spans="1:29">
      <c r="A1786" s="6">
        <v>1784</v>
      </c>
      <c r="B1786" t="s">
        <v>1099</v>
      </c>
      <c r="M1786" s="3">
        <v>201113.1610000005</v>
      </c>
      <c r="N1786" s="3">
        <v>270519.1647976008</v>
      </c>
      <c r="O1786" s="1">
        <v>-0.09826945067466411</v>
      </c>
      <c r="Q1786" s="3">
        <v>22512.0900412784</v>
      </c>
      <c r="R1786" s="1">
        <v>0.08321809679592082</v>
      </c>
      <c r="S1786" s="3">
        <v>300000</v>
      </c>
      <c r="T1786" s="3">
        <v>-29480.83520239923</v>
      </c>
      <c r="U1786" s="1">
        <v>-0.09826945067466411</v>
      </c>
      <c r="V1786">
        <v>28</v>
      </c>
      <c r="W1786" s="3">
        <v>0</v>
      </c>
      <c r="Y1786" s="3">
        <v>272582.9600289478</v>
      </c>
      <c r="Z1786" s="1">
        <v>-0.09139013323684068</v>
      </c>
      <c r="AA1786" s="3">
        <v>325505.0041159475</v>
      </c>
      <c r="AB1786" s="3">
        <v>-52922.04408699973</v>
      </c>
      <c r="AC1786" s="1">
        <v>-0.1625844254859703</v>
      </c>
    </row>
    <row r="1787" spans="1:29">
      <c r="A1787" s="6">
        <v>1785</v>
      </c>
      <c r="B1787" t="s">
        <v>1100</v>
      </c>
      <c r="C1787">
        <v>12415</v>
      </c>
      <c r="D1787" t="s">
        <v>4262</v>
      </c>
      <c r="E1787" t="s">
        <v>4428</v>
      </c>
      <c r="F1787" t="s">
        <v>4429</v>
      </c>
      <c r="G1787">
        <v>17.58305</v>
      </c>
      <c r="H1787">
        <v>19.12067</v>
      </c>
      <c r="I1787">
        <v>500</v>
      </c>
      <c r="J1787" s="3">
        <v>7.868100500000001</v>
      </c>
      <c r="K1787">
        <v>4.780167500000001</v>
      </c>
      <c r="L1787" s="3">
        <v>9560.335000000001</v>
      </c>
      <c r="M1787" s="3">
        <v>210673.4960000005</v>
      </c>
      <c r="N1787" s="3">
        <v>270506.5165296007</v>
      </c>
      <c r="O1787" s="1">
        <v>-0.0983116115679976</v>
      </c>
      <c r="P1787" s="3">
        <v>811.5574943928024</v>
      </c>
      <c r="Q1787" s="3">
        <v>23323.64754</v>
      </c>
      <c r="R1787" s="1">
        <v>0.0862221281735657</v>
      </c>
      <c r="S1787" s="3">
        <v>300000</v>
      </c>
      <c r="T1787" s="3">
        <v>-29480.83520239923</v>
      </c>
      <c r="U1787" s="1">
        <v>-0.09827</v>
      </c>
      <c r="V1787">
        <v>29</v>
      </c>
      <c r="W1787" s="3">
        <v>0</v>
      </c>
      <c r="X1787" t="s">
        <v>4431</v>
      </c>
      <c r="Y1787" s="3">
        <v>272582.9600289478</v>
      </c>
      <c r="Z1787" s="1">
        <v>-0.09139013323684068</v>
      </c>
      <c r="AA1787" s="3">
        <v>325505.0041159475</v>
      </c>
      <c r="AB1787" s="3">
        <v>-52922.04408699973</v>
      </c>
      <c r="AC1787" s="1">
        <v>-0.1625844254859703</v>
      </c>
    </row>
    <row r="1788" spans="1:29">
      <c r="A1788" s="6">
        <v>1786</v>
      </c>
      <c r="B1788" t="s">
        <v>1100</v>
      </c>
      <c r="C1788">
        <v>9245</v>
      </c>
      <c r="D1788" t="s">
        <v>4218</v>
      </c>
      <c r="E1788" t="s">
        <v>4428</v>
      </c>
      <c r="F1788" t="s">
        <v>4429</v>
      </c>
      <c r="G1788">
        <v>10.47764</v>
      </c>
      <c r="H1788">
        <v>11.61684</v>
      </c>
      <c r="I1788">
        <v>700</v>
      </c>
      <c r="J1788" s="3">
        <v>7.4395364</v>
      </c>
      <c r="K1788">
        <v>4.065894</v>
      </c>
      <c r="L1788" s="3">
        <v>8131.788</v>
      </c>
      <c r="M1788" s="3">
        <v>218805.2840000005</v>
      </c>
      <c r="N1788" s="3">
        <v>270495.0110992007</v>
      </c>
      <c r="O1788" s="1">
        <v>-0.09834996300266435</v>
      </c>
      <c r="P1788" s="3">
        <v>811.5195495888022</v>
      </c>
      <c r="Q1788" s="3">
        <v>24135.16709</v>
      </c>
      <c r="R1788" s="1">
        <v>0.08922592321360309</v>
      </c>
      <c r="S1788" s="3">
        <v>300000</v>
      </c>
      <c r="T1788" s="3">
        <v>-29480.83520239923</v>
      </c>
      <c r="U1788" s="1">
        <v>-0.09827</v>
      </c>
      <c r="V1788">
        <v>30</v>
      </c>
      <c r="W1788" s="3">
        <v>0</v>
      </c>
      <c r="X1788" t="s">
        <v>4431</v>
      </c>
      <c r="Y1788" s="3">
        <v>272582.9600289478</v>
      </c>
      <c r="Z1788" s="1">
        <v>-0.09139013323684068</v>
      </c>
      <c r="AA1788" s="3">
        <v>325505.0041159475</v>
      </c>
      <c r="AB1788" s="3">
        <v>-52922.04408699973</v>
      </c>
      <c r="AC1788" s="1">
        <v>-0.1625844254859703</v>
      </c>
    </row>
    <row r="1789" spans="1:29">
      <c r="A1789" s="6">
        <v>1787</v>
      </c>
      <c r="B1789" t="s">
        <v>1100</v>
      </c>
      <c r="C1789">
        <v>12407</v>
      </c>
      <c r="D1789" t="s">
        <v>4220</v>
      </c>
      <c r="E1789" t="s">
        <v>4428</v>
      </c>
      <c r="F1789" t="s">
        <v>4430</v>
      </c>
      <c r="G1789">
        <v>6.96727</v>
      </c>
      <c r="H1789">
        <v>6.94238</v>
      </c>
      <c r="I1789">
        <v>800</v>
      </c>
      <c r="J1789" s="3">
        <v>6.6661712</v>
      </c>
      <c r="K1789">
        <v>2.776952</v>
      </c>
      <c r="L1789" s="3">
        <v>5553.904</v>
      </c>
      <c r="M1789" s="3">
        <v>212484.0600000005</v>
      </c>
      <c r="N1789" s="3">
        <v>269718.2479760007</v>
      </c>
      <c r="O1789" s="1">
        <v>-0.100939173413331</v>
      </c>
      <c r="P1789" s="3">
        <v>808.649989684802</v>
      </c>
      <c r="Q1789" s="3">
        <v>23326.5171003152</v>
      </c>
      <c r="R1789" s="1">
        <v>0.08648475687262647</v>
      </c>
      <c r="S1789" s="3">
        <v>300000</v>
      </c>
      <c r="T1789" s="3">
        <v>-30281.75202399929</v>
      </c>
      <c r="U1789" s="1">
        <v>-0.100939173413331</v>
      </c>
      <c r="V1789">
        <v>29</v>
      </c>
      <c r="W1789" s="3">
        <v>-786.8201023999997</v>
      </c>
      <c r="X1789" t="s">
        <v>4431</v>
      </c>
      <c r="Y1789" s="3">
        <v>272582.9600289478</v>
      </c>
      <c r="Z1789" s="1">
        <v>-0.09139013323684068</v>
      </c>
      <c r="AA1789" s="3">
        <v>325505.0041159475</v>
      </c>
      <c r="AB1789" s="3">
        <v>-52922.04408699973</v>
      </c>
      <c r="AC1789" s="1">
        <v>-0.1625844254859703</v>
      </c>
    </row>
    <row r="1790" spans="1:29">
      <c r="A1790" s="6">
        <v>1788</v>
      </c>
      <c r="B1790" t="s">
        <v>1100</v>
      </c>
      <c r="C1790">
        <v>9221</v>
      </c>
      <c r="D1790" t="s">
        <v>4269</v>
      </c>
      <c r="E1790" t="s">
        <v>4428</v>
      </c>
      <c r="F1790" t="s">
        <v>4430</v>
      </c>
      <c r="G1790">
        <v>68.75139</v>
      </c>
      <c r="H1790">
        <v>68.21187999999999</v>
      </c>
      <c r="I1790">
        <v>100</v>
      </c>
      <c r="J1790" s="3">
        <v>7.0463564</v>
      </c>
      <c r="K1790">
        <v>3.410594</v>
      </c>
      <c r="L1790" s="3">
        <v>6821.187999999999</v>
      </c>
      <c r="M1790" s="3">
        <v>205193.4560000005</v>
      </c>
      <c r="N1790" s="3">
        <v>269238.3750256007</v>
      </c>
      <c r="O1790" s="1">
        <v>-0.1025387499146645</v>
      </c>
      <c r="P1790" s="3">
        <v>807.8490128016019</v>
      </c>
      <c r="Q1790" s="3">
        <v>22518.66808751359</v>
      </c>
      <c r="R1790" s="1">
        <v>0.08363840438931633</v>
      </c>
      <c r="S1790" s="3">
        <v>300000</v>
      </c>
      <c r="T1790" s="3">
        <v>-30761.62497439934</v>
      </c>
      <c r="U1790" s="1">
        <v>-0.1025387499146645</v>
      </c>
      <c r="V1790">
        <v>28</v>
      </c>
      <c r="W1790" s="3">
        <v>-490.7054336000011</v>
      </c>
      <c r="X1790" t="s">
        <v>4431</v>
      </c>
      <c r="Y1790" s="3">
        <v>272582.9600289478</v>
      </c>
      <c r="Z1790" s="1">
        <v>-0.09139013323684068</v>
      </c>
      <c r="AA1790" s="3">
        <v>325505.0041159475</v>
      </c>
      <c r="AB1790" s="3">
        <v>-52922.04408699973</v>
      </c>
      <c r="AC1790" s="1">
        <v>-0.1625844254859703</v>
      </c>
    </row>
    <row r="1791" spans="1:29">
      <c r="A1791" s="6">
        <v>1789</v>
      </c>
      <c r="B1791" t="s">
        <v>1100</v>
      </c>
      <c r="C1791">
        <v>7582</v>
      </c>
      <c r="D1791" t="s">
        <v>4317</v>
      </c>
      <c r="E1791" t="s">
        <v>4428</v>
      </c>
      <c r="F1791" t="s">
        <v>4430</v>
      </c>
      <c r="G1791">
        <v>17.4361</v>
      </c>
      <c r="H1791">
        <v>17.14074</v>
      </c>
      <c r="I1791">
        <v>400</v>
      </c>
      <c r="J1791" s="3">
        <v>7.056888799999999</v>
      </c>
      <c r="K1791">
        <v>3.428148</v>
      </c>
      <c r="L1791" s="3">
        <v>6856.296</v>
      </c>
      <c r="M1791" s="3">
        <v>197450.6040000005</v>
      </c>
      <c r="N1791" s="3">
        <v>268341.3339888007</v>
      </c>
      <c r="O1791" s="1">
        <v>-0.1055288867039977</v>
      </c>
      <c r="P1791" s="3">
        <v>807.8165153520019</v>
      </c>
      <c r="Q1791" s="3">
        <v>21710.85157216159</v>
      </c>
      <c r="R1791" s="1">
        <v>0.08090759350949527</v>
      </c>
      <c r="S1791" s="3">
        <v>300000</v>
      </c>
      <c r="T1791" s="3">
        <v>-31658.6660111993</v>
      </c>
      <c r="U1791" s="1">
        <v>-0.1055288867039977</v>
      </c>
      <c r="V1791">
        <v>27</v>
      </c>
      <c r="W1791" s="3">
        <v>-908.2353184000004</v>
      </c>
      <c r="X1791" t="s">
        <v>4431</v>
      </c>
      <c r="Y1791" s="3">
        <v>272582.9600289478</v>
      </c>
      <c r="Z1791" s="1">
        <v>-0.09139013323684068</v>
      </c>
      <c r="AA1791" s="3">
        <v>325505.0041159475</v>
      </c>
      <c r="AB1791" s="3">
        <v>-52922.04408699973</v>
      </c>
      <c r="AC1791" s="1">
        <v>-0.1625844254859703</v>
      </c>
    </row>
    <row r="1792" spans="1:29">
      <c r="A1792" s="6">
        <v>1790</v>
      </c>
      <c r="B1792" t="s">
        <v>1100</v>
      </c>
      <c r="C1792">
        <v>3251</v>
      </c>
      <c r="D1792" t="s">
        <v>4287</v>
      </c>
      <c r="E1792" t="s">
        <v>4428</v>
      </c>
      <c r="F1792" t="s">
        <v>4430</v>
      </c>
      <c r="G1792">
        <v>7.42661</v>
      </c>
      <c r="H1792">
        <v>7.51077</v>
      </c>
      <c r="I1792">
        <v>1100</v>
      </c>
      <c r="J1792" s="3">
        <v>7.4785541</v>
      </c>
      <c r="K1792">
        <v>4.1309235</v>
      </c>
      <c r="L1792" s="3">
        <v>8261.847</v>
      </c>
      <c r="M1792" s="3">
        <v>188499.3210000005</v>
      </c>
      <c r="N1792" s="3">
        <v>267640.2885112007</v>
      </c>
      <c r="O1792" s="1">
        <v>-0.1078657049626644</v>
      </c>
      <c r="P1792" s="3">
        <v>812.9621822064018</v>
      </c>
      <c r="Q1792" s="3">
        <v>20897.88938995519</v>
      </c>
      <c r="R1792" s="1">
        <v>0.07808200142887164</v>
      </c>
      <c r="S1792" s="3">
        <v>300000</v>
      </c>
      <c r="T1792" s="3">
        <v>-32359.71148879931</v>
      </c>
      <c r="U1792" s="1">
        <v>-0.1078657049626644</v>
      </c>
      <c r="V1792">
        <v>26</v>
      </c>
      <c r="W1792" s="3">
        <v>-713.2065039999997</v>
      </c>
      <c r="X1792" t="s">
        <v>4431</v>
      </c>
      <c r="Y1792" s="3">
        <v>272582.9600289478</v>
      </c>
      <c r="Z1792" s="1">
        <v>-0.09139013323684068</v>
      </c>
      <c r="AA1792" s="3">
        <v>325505.0041159475</v>
      </c>
      <c r="AB1792" s="3">
        <v>-52922.04408699973</v>
      </c>
      <c r="AC1792" s="1">
        <v>-0.1625844254859703</v>
      </c>
    </row>
    <row r="1793" spans="1:29">
      <c r="A1793" s="6">
        <v>1791</v>
      </c>
      <c r="B1793" t="s">
        <v>1100</v>
      </c>
      <c r="M1793" s="3">
        <v>188499.3210000005</v>
      </c>
      <c r="N1793" s="3">
        <v>267640.2885112007</v>
      </c>
      <c r="O1793" s="1">
        <v>-0.1078657049626644</v>
      </c>
      <c r="Q1793" s="3">
        <v>20897.88938995519</v>
      </c>
      <c r="R1793" s="1">
        <v>0.07808200142887164</v>
      </c>
      <c r="S1793" s="3">
        <v>300000</v>
      </c>
      <c r="T1793" s="3">
        <v>-32359.71148879931</v>
      </c>
      <c r="U1793" s="1">
        <v>-0.1078657049626644</v>
      </c>
      <c r="V1793">
        <v>26</v>
      </c>
      <c r="W1793" s="3">
        <v>0</v>
      </c>
      <c r="Y1793" s="3">
        <v>276641.8372098474</v>
      </c>
      <c r="Z1793" s="1">
        <v>-0.07786054263384198</v>
      </c>
      <c r="AA1793" s="3">
        <v>325505.0041159475</v>
      </c>
      <c r="AB1793" s="3">
        <v>-48863.16690610012</v>
      </c>
      <c r="AC1793" s="1">
        <v>-0.1501149484285491</v>
      </c>
    </row>
    <row r="1794" spans="1:29">
      <c r="A1794" s="6">
        <v>1792</v>
      </c>
      <c r="B1794" t="s">
        <v>1101</v>
      </c>
      <c r="C1794">
        <v>9979</v>
      </c>
      <c r="D1794" t="s">
        <v>4254</v>
      </c>
      <c r="E1794" t="s">
        <v>4428</v>
      </c>
      <c r="F1794" t="s">
        <v>4429</v>
      </c>
      <c r="G1794">
        <v>6.79594</v>
      </c>
      <c r="H1794">
        <v>7.28596</v>
      </c>
      <c r="I1794">
        <v>1600</v>
      </c>
      <c r="J1794" s="3">
        <v>8.497260799999999</v>
      </c>
      <c r="K1794">
        <v>5.828768</v>
      </c>
      <c r="L1794" s="3">
        <v>11657.536</v>
      </c>
      <c r="M1794" s="3">
        <v>200156.8570000005</v>
      </c>
      <c r="N1794" s="3">
        <v>267625.9624824007</v>
      </c>
      <c r="O1794" s="1">
        <v>-0.1079134583919976</v>
      </c>
      <c r="P1794" s="3">
        <v>802.9208655336021</v>
      </c>
      <c r="Q1794" s="3">
        <v>21700.81026</v>
      </c>
      <c r="R1794" s="1">
        <v>0.08108634176860573</v>
      </c>
      <c r="S1794" s="3">
        <v>300000</v>
      </c>
      <c r="T1794" s="3">
        <v>-32359.71148879931</v>
      </c>
      <c r="U1794" s="1">
        <v>-0.10787</v>
      </c>
      <c r="V1794">
        <v>27</v>
      </c>
      <c r="W1794" s="3">
        <v>0</v>
      </c>
      <c r="X1794" t="s">
        <v>4431</v>
      </c>
      <c r="Y1794" s="3">
        <v>276641.8372098474</v>
      </c>
      <c r="Z1794" s="1">
        <v>-0.07786054263384198</v>
      </c>
      <c r="AA1794" s="3">
        <v>325505.0041159475</v>
      </c>
      <c r="AB1794" s="3">
        <v>-48863.16690610012</v>
      </c>
      <c r="AC1794" s="1">
        <v>-0.1501149484285491</v>
      </c>
    </row>
    <row r="1795" spans="1:29">
      <c r="A1795" s="6">
        <v>1793</v>
      </c>
      <c r="B1795" t="s">
        <v>1101</v>
      </c>
      <c r="C1795">
        <v>7856</v>
      </c>
      <c r="D1795" t="s">
        <v>4293</v>
      </c>
      <c r="E1795" t="s">
        <v>4428</v>
      </c>
      <c r="F1795" t="s">
        <v>4429</v>
      </c>
      <c r="G1795">
        <v>0.1418</v>
      </c>
      <c r="H1795">
        <v>0.16799</v>
      </c>
      <c r="I1795">
        <v>30600</v>
      </c>
      <c r="J1795" s="3">
        <v>6.5421482</v>
      </c>
      <c r="K1795">
        <v>2.570247</v>
      </c>
      <c r="L1795" s="3">
        <v>5140.494</v>
      </c>
      <c r="M1795" s="3">
        <v>205297.3510000005</v>
      </c>
      <c r="N1795" s="3">
        <v>267616.8500872007</v>
      </c>
      <c r="O1795" s="1">
        <v>-0.1079438330426643</v>
      </c>
      <c r="P1795" s="3">
        <v>802.8778874472022</v>
      </c>
      <c r="Q1795" s="3">
        <v>22503.68815</v>
      </c>
      <c r="R1795" s="1">
        <v>0.08408920493110715</v>
      </c>
      <c r="S1795" s="3">
        <v>300000</v>
      </c>
      <c r="T1795" s="3">
        <v>-32359.71148879931</v>
      </c>
      <c r="U1795" s="1">
        <v>-0.10787</v>
      </c>
      <c r="V1795">
        <v>28</v>
      </c>
      <c r="W1795" s="3">
        <v>0</v>
      </c>
      <c r="X1795" t="s">
        <v>4431</v>
      </c>
      <c r="Y1795" s="3">
        <v>276641.8372098474</v>
      </c>
      <c r="Z1795" s="1">
        <v>-0.07786054263384198</v>
      </c>
      <c r="AA1795" s="3">
        <v>325505.0041159475</v>
      </c>
      <c r="AB1795" s="3">
        <v>-48863.16690610012</v>
      </c>
      <c r="AC1795" s="1">
        <v>-0.1501149484285491</v>
      </c>
    </row>
    <row r="1796" spans="1:29">
      <c r="A1796" s="6">
        <v>1794</v>
      </c>
      <c r="B1796" t="s">
        <v>1101</v>
      </c>
      <c r="C1796">
        <v>10818</v>
      </c>
      <c r="D1796" t="s">
        <v>4267</v>
      </c>
      <c r="E1796" t="s">
        <v>4428</v>
      </c>
      <c r="F1796" t="s">
        <v>4429</v>
      </c>
      <c r="G1796">
        <v>7.46834</v>
      </c>
      <c r="H1796">
        <v>7.94644</v>
      </c>
      <c r="I1796">
        <v>1600</v>
      </c>
      <c r="J1796" s="3">
        <v>8.8142912</v>
      </c>
      <c r="K1796">
        <v>6.357152</v>
      </c>
      <c r="L1796" s="3">
        <v>12714.304</v>
      </c>
      <c r="M1796" s="3">
        <v>218011.6550000005</v>
      </c>
      <c r="N1796" s="3">
        <v>267601.6786440007</v>
      </c>
      <c r="O1796" s="1">
        <v>-0.1079944045199978</v>
      </c>
      <c r="P1796" s="3">
        <v>802.8505502616022</v>
      </c>
      <c r="Q1796" s="3">
        <v>23306.5387</v>
      </c>
      <c r="R1796" s="1">
        <v>0.08709414237645892</v>
      </c>
      <c r="S1796" s="3">
        <v>300000</v>
      </c>
      <c r="T1796" s="3">
        <v>-32359.71148879931</v>
      </c>
      <c r="U1796" s="1">
        <v>-0.10787</v>
      </c>
      <c r="V1796">
        <v>29</v>
      </c>
      <c r="W1796" s="3">
        <v>0</v>
      </c>
      <c r="X1796" t="s">
        <v>4431</v>
      </c>
      <c r="Y1796" s="3">
        <v>276641.8372098474</v>
      </c>
      <c r="Z1796" s="1">
        <v>-0.07786054263384198</v>
      </c>
      <c r="AA1796" s="3">
        <v>325505.0041159475</v>
      </c>
      <c r="AB1796" s="3">
        <v>-48863.16690610012</v>
      </c>
      <c r="AC1796" s="1">
        <v>-0.1501149484285491</v>
      </c>
    </row>
    <row r="1797" spans="1:29">
      <c r="A1797" s="6">
        <v>1795</v>
      </c>
      <c r="B1797" t="s">
        <v>1101</v>
      </c>
      <c r="M1797" s="3">
        <v>218011.6550000005</v>
      </c>
      <c r="N1797" s="3">
        <v>267601.6786440007</v>
      </c>
      <c r="O1797" s="1">
        <v>-0.1079944045199978</v>
      </c>
      <c r="Q1797" s="3">
        <v>23306.5387</v>
      </c>
      <c r="R1797" s="1">
        <v>0.08709414237645892</v>
      </c>
      <c r="S1797" s="3">
        <v>300000</v>
      </c>
      <c r="T1797" s="3">
        <v>-32359.71148879931</v>
      </c>
      <c r="U1797" s="1">
        <v>-0.10787</v>
      </c>
      <c r="V1797">
        <v>29</v>
      </c>
      <c r="W1797" s="3">
        <v>0</v>
      </c>
      <c r="Y1797" s="3">
        <v>279023.8490727791</v>
      </c>
      <c r="Z1797" s="1">
        <v>-0.06992050309073626</v>
      </c>
      <c r="AA1797" s="3">
        <v>325505.0041159475</v>
      </c>
      <c r="AB1797" s="3">
        <v>-46481.1550431684</v>
      </c>
      <c r="AC1797" s="1">
        <v>-0.142797052135676</v>
      </c>
    </row>
    <row r="1798" spans="1:29">
      <c r="A1798" s="6">
        <v>1796</v>
      </c>
      <c r="B1798" t="s">
        <v>1102</v>
      </c>
      <c r="M1798" s="3">
        <v>218011.6550000005</v>
      </c>
      <c r="N1798" s="3">
        <v>267601.6786440007</v>
      </c>
      <c r="O1798" s="1">
        <v>-0.1079944045199978</v>
      </c>
      <c r="Q1798" s="3">
        <v>23306.5387</v>
      </c>
      <c r="R1798" s="1">
        <v>0.08709414237645892</v>
      </c>
      <c r="S1798" s="3">
        <v>300000</v>
      </c>
      <c r="T1798" s="3">
        <v>-32359.71148879931</v>
      </c>
      <c r="U1798" s="1">
        <v>-0.10787</v>
      </c>
      <c r="V1798">
        <v>29</v>
      </c>
      <c r="W1798" s="3">
        <v>0</v>
      </c>
      <c r="Y1798" s="3">
        <v>281675.2020074948</v>
      </c>
      <c r="Z1798" s="1">
        <v>-0.0610826599750175</v>
      </c>
      <c r="AA1798" s="3">
        <v>325505.0041159475</v>
      </c>
      <c r="AB1798" s="3">
        <v>-43829.80210845277</v>
      </c>
      <c r="AC1798" s="1">
        <v>-0.134651699833285</v>
      </c>
    </row>
    <row r="1799" spans="1:29">
      <c r="A1799" s="6">
        <v>1797</v>
      </c>
      <c r="B1799" t="s">
        <v>1103</v>
      </c>
      <c r="M1799" s="3">
        <v>218011.6550000005</v>
      </c>
      <c r="N1799" s="3">
        <v>267601.6786440007</v>
      </c>
      <c r="O1799" s="1">
        <v>-0.1079944045199978</v>
      </c>
      <c r="Q1799" s="3">
        <v>23306.5387</v>
      </c>
      <c r="R1799" s="1">
        <v>0.08709414237645892</v>
      </c>
      <c r="S1799" s="3">
        <v>300000</v>
      </c>
      <c r="T1799" s="3">
        <v>-32359.71148879931</v>
      </c>
      <c r="U1799" s="1">
        <v>-0.10787</v>
      </c>
      <c r="V1799">
        <v>29</v>
      </c>
      <c r="W1799" s="3">
        <v>0</v>
      </c>
      <c r="Y1799" s="3">
        <v>282110.5215075791</v>
      </c>
      <c r="Z1799" s="1">
        <v>-0.05963159497473622</v>
      </c>
      <c r="AA1799" s="3">
        <v>325505.0041159475</v>
      </c>
      <c r="AB1799" s="3">
        <v>-43394.48260836839</v>
      </c>
      <c r="AC1799" s="1">
        <v>-0.1333143332964274</v>
      </c>
    </row>
    <row r="1800" spans="1:29">
      <c r="A1800" s="6">
        <v>1798</v>
      </c>
      <c r="B1800" t="s">
        <v>1104</v>
      </c>
      <c r="M1800" s="3">
        <v>218011.6550000005</v>
      </c>
      <c r="N1800" s="3">
        <v>267601.6786440007</v>
      </c>
      <c r="O1800" s="1">
        <v>-0.1079944045199978</v>
      </c>
      <c r="Q1800" s="3">
        <v>23306.5387</v>
      </c>
      <c r="R1800" s="1">
        <v>0.08709414237645892</v>
      </c>
      <c r="S1800" s="3">
        <v>300000</v>
      </c>
      <c r="T1800" s="3">
        <v>-32359.71148879931</v>
      </c>
      <c r="U1800" s="1">
        <v>-0.10787</v>
      </c>
      <c r="V1800">
        <v>29</v>
      </c>
      <c r="W1800" s="3">
        <v>0</v>
      </c>
      <c r="Y1800" s="3">
        <v>282110.5215075791</v>
      </c>
      <c r="Z1800" s="1">
        <v>-0.05963159497473622</v>
      </c>
      <c r="AA1800" s="3">
        <v>325505.0041159475</v>
      </c>
      <c r="AB1800" s="3">
        <v>-43394.48260836839</v>
      </c>
      <c r="AC1800" s="1">
        <v>-0.1333143332964274</v>
      </c>
    </row>
    <row r="1801" spans="1:29">
      <c r="A1801" s="6">
        <v>1799</v>
      </c>
      <c r="B1801" t="s">
        <v>1105</v>
      </c>
      <c r="M1801" s="3">
        <v>218011.6550000005</v>
      </c>
      <c r="N1801" s="3">
        <v>267601.6786440007</v>
      </c>
      <c r="O1801" s="1">
        <v>-0.1079944045199978</v>
      </c>
      <c r="Q1801" s="3">
        <v>23306.5387</v>
      </c>
      <c r="R1801" s="1">
        <v>0.08709414237645892</v>
      </c>
      <c r="S1801" s="3">
        <v>300000</v>
      </c>
      <c r="T1801" s="3">
        <v>-32359.71148879931</v>
      </c>
      <c r="U1801" s="1">
        <v>-0.10787</v>
      </c>
      <c r="V1801">
        <v>29</v>
      </c>
      <c r="W1801" s="3">
        <v>0</v>
      </c>
      <c r="Y1801" s="3">
        <v>282110.5215075791</v>
      </c>
      <c r="Z1801" s="1">
        <v>-0.05963159497473622</v>
      </c>
      <c r="AA1801" s="3">
        <v>325505.0041159475</v>
      </c>
      <c r="AB1801" s="3">
        <v>-43394.48260836839</v>
      </c>
      <c r="AC1801" s="1">
        <v>-0.1333143332964274</v>
      </c>
    </row>
    <row r="1802" spans="1:29">
      <c r="A1802" s="6">
        <v>1800</v>
      </c>
      <c r="B1802" t="s">
        <v>1106</v>
      </c>
      <c r="M1802" s="3">
        <v>218011.6550000005</v>
      </c>
      <c r="N1802" s="3">
        <v>267601.6786440007</v>
      </c>
      <c r="O1802" s="1">
        <v>-0.1079944045199978</v>
      </c>
      <c r="Q1802" s="3">
        <v>23306.5387</v>
      </c>
      <c r="R1802" s="1">
        <v>0.08709414237645892</v>
      </c>
      <c r="S1802" s="3">
        <v>300000</v>
      </c>
      <c r="T1802" s="3">
        <v>-32359.71148879931</v>
      </c>
      <c r="U1802" s="1">
        <v>-0.10787</v>
      </c>
      <c r="V1802">
        <v>29</v>
      </c>
      <c r="W1802" s="3">
        <v>0</v>
      </c>
      <c r="Y1802" s="3">
        <v>280872.4772965735</v>
      </c>
      <c r="Z1802" s="1">
        <v>-0.0637584090114218</v>
      </c>
      <c r="AA1802" s="3">
        <v>325505.0041159475</v>
      </c>
      <c r="AB1802" s="3">
        <v>-44632.52681937406</v>
      </c>
      <c r="AC1802" s="1">
        <v>-0.1371177900646824</v>
      </c>
    </row>
    <row r="1803" spans="1:29">
      <c r="A1803" s="6">
        <v>1801</v>
      </c>
      <c r="B1803" t="s">
        <v>1107</v>
      </c>
      <c r="C1803">
        <v>12132</v>
      </c>
      <c r="D1803" t="s">
        <v>4319</v>
      </c>
      <c r="E1803" t="s">
        <v>4428</v>
      </c>
      <c r="F1803" t="s">
        <v>4430</v>
      </c>
      <c r="G1803">
        <v>4.55098</v>
      </c>
      <c r="H1803">
        <v>4.50959</v>
      </c>
      <c r="I1803">
        <v>1200</v>
      </c>
      <c r="J1803" s="3">
        <v>6.6234524</v>
      </c>
      <c r="K1803">
        <v>2.705754</v>
      </c>
      <c r="L1803" s="3">
        <v>5411.508</v>
      </c>
      <c r="M1803" s="3">
        <v>211775.1110000005</v>
      </c>
      <c r="N1803" s="3">
        <v>266767.3134376006</v>
      </c>
      <c r="O1803" s="1">
        <v>-0.1107756218746646</v>
      </c>
      <c r="P1803" s="3">
        <v>809.9877798336018</v>
      </c>
      <c r="Q1803" s="3">
        <v>22496.5509201664</v>
      </c>
      <c r="R1803" s="1">
        <v>0.08433023757773291</v>
      </c>
      <c r="S1803" s="3">
        <v>300000</v>
      </c>
      <c r="T1803" s="3">
        <v>-33232.68656239938</v>
      </c>
      <c r="U1803" s="1">
        <v>-0.1107756218746646</v>
      </c>
      <c r="V1803">
        <v>28</v>
      </c>
      <c r="W1803" s="3">
        <v>-844.3544416000001</v>
      </c>
      <c r="X1803" t="s">
        <v>4431</v>
      </c>
      <c r="Y1803" s="3">
        <v>280872.4772965735</v>
      </c>
      <c r="Z1803" s="1">
        <v>-0.0637584090114218</v>
      </c>
      <c r="AA1803" s="3">
        <v>325505.0041159475</v>
      </c>
      <c r="AB1803" s="3">
        <v>-44632.52681937406</v>
      </c>
      <c r="AC1803" s="1">
        <v>-0.1371177900646824</v>
      </c>
    </row>
    <row r="1804" spans="1:29">
      <c r="A1804" s="6">
        <v>1802</v>
      </c>
      <c r="B1804" t="s">
        <v>1107</v>
      </c>
      <c r="M1804" s="3">
        <v>211775.1110000005</v>
      </c>
      <c r="N1804" s="3">
        <v>266767.3134376006</v>
      </c>
      <c r="O1804" s="1">
        <v>-0.1107756218746646</v>
      </c>
      <c r="Q1804" s="3">
        <v>22496.5509201664</v>
      </c>
      <c r="R1804" s="1">
        <v>0.08433023757773291</v>
      </c>
      <c r="S1804" s="3">
        <v>300000</v>
      </c>
      <c r="T1804" s="3">
        <v>-33232.68656239938</v>
      </c>
      <c r="U1804" s="1">
        <v>-0.1107756218746646</v>
      </c>
      <c r="V1804">
        <v>28</v>
      </c>
      <c r="W1804" s="3">
        <v>0</v>
      </c>
      <c r="Y1804" s="3">
        <v>273359.3916150453</v>
      </c>
      <c r="Z1804" s="1">
        <v>-0.08880202794984915</v>
      </c>
      <c r="AA1804" s="3">
        <v>325505.0041159475</v>
      </c>
      <c r="AB1804" s="3">
        <v>-52145.61250090227</v>
      </c>
      <c r="AC1804" s="1">
        <v>-0.1601991116619749</v>
      </c>
    </row>
    <row r="1805" spans="1:29">
      <c r="A1805" s="6">
        <v>1803</v>
      </c>
      <c r="B1805" t="s">
        <v>1108</v>
      </c>
      <c r="C1805">
        <v>7364</v>
      </c>
      <c r="D1805" t="s">
        <v>4238</v>
      </c>
      <c r="E1805" t="s">
        <v>4428</v>
      </c>
      <c r="F1805" t="s">
        <v>4429</v>
      </c>
      <c r="G1805">
        <v>7.43272</v>
      </c>
      <c r="H1805">
        <v>8.054589999999999</v>
      </c>
      <c r="I1805">
        <v>1200</v>
      </c>
      <c r="J1805" s="3">
        <v>7.8996524</v>
      </c>
      <c r="K1805">
        <v>4.832754</v>
      </c>
      <c r="L1805" s="3">
        <v>9665.508</v>
      </c>
      <c r="M1805" s="3">
        <v>221440.6190000005</v>
      </c>
      <c r="N1805" s="3">
        <v>266754.5810312007</v>
      </c>
      <c r="O1805" s="1">
        <v>-0.1108180632293312</v>
      </c>
      <c r="P1805" s="3">
        <v>800.3019403128019</v>
      </c>
      <c r="Q1805" s="3">
        <v>23296.85286</v>
      </c>
      <c r="R1805" s="1">
        <v>0.08733440591700695</v>
      </c>
      <c r="S1805" s="3">
        <v>300000</v>
      </c>
      <c r="T1805" s="3">
        <v>-33232.68656239938</v>
      </c>
      <c r="U1805" s="1">
        <v>-0.11078</v>
      </c>
      <c r="V1805">
        <v>29</v>
      </c>
      <c r="W1805" s="3">
        <v>0</v>
      </c>
      <c r="X1805" t="s">
        <v>4431</v>
      </c>
      <c r="Y1805" s="3">
        <v>273359.3916150453</v>
      </c>
      <c r="Z1805" s="1">
        <v>-0.08880202794984915</v>
      </c>
      <c r="AA1805" s="3">
        <v>325505.0041159475</v>
      </c>
      <c r="AB1805" s="3">
        <v>-52145.61250090227</v>
      </c>
      <c r="AC1805" s="1">
        <v>-0.1601991116619749</v>
      </c>
    </row>
    <row r="1806" spans="1:29">
      <c r="A1806" s="6">
        <v>1804</v>
      </c>
      <c r="B1806" t="s">
        <v>1108</v>
      </c>
      <c r="C1806">
        <v>7856</v>
      </c>
      <c r="D1806" t="s">
        <v>4293</v>
      </c>
      <c r="E1806" t="s">
        <v>4428</v>
      </c>
      <c r="F1806" t="s">
        <v>4430</v>
      </c>
      <c r="G1806">
        <v>0.1418</v>
      </c>
      <c r="H1806">
        <v>0.13855</v>
      </c>
      <c r="I1806">
        <v>30600</v>
      </c>
      <c r="J1806" s="3">
        <v>6.271889</v>
      </c>
      <c r="K1806">
        <v>2.119815</v>
      </c>
      <c r="L1806" s="3">
        <v>4239.63</v>
      </c>
      <c r="M1806" s="3">
        <v>216300.1250000005</v>
      </c>
      <c r="N1806" s="3">
        <v>265845.3253272006</v>
      </c>
      <c r="O1806" s="1">
        <v>-0.1138489155759979</v>
      </c>
      <c r="P1806" s="3">
        <v>802.8778874472022</v>
      </c>
      <c r="Q1806" s="3">
        <v>22493.9749725528</v>
      </c>
      <c r="R1806" s="1">
        <v>0.08461301677908899</v>
      </c>
      <c r="S1806" s="3">
        <v>300000</v>
      </c>
      <c r="T1806" s="3">
        <v>-34154.67467279936</v>
      </c>
      <c r="U1806" s="1">
        <v>-0.1138489155759979</v>
      </c>
      <c r="V1806">
        <v>28</v>
      </c>
      <c r="W1806" s="3">
        <v>-918.3680991999996</v>
      </c>
      <c r="X1806" t="s">
        <v>4431</v>
      </c>
      <c r="Y1806" s="3">
        <v>273359.3916150453</v>
      </c>
      <c r="Z1806" s="1">
        <v>-0.08880202794984915</v>
      </c>
      <c r="AA1806" s="3">
        <v>325505.0041159475</v>
      </c>
      <c r="AB1806" s="3">
        <v>-52145.61250090227</v>
      </c>
      <c r="AC1806" s="1">
        <v>-0.1601991116619749</v>
      </c>
    </row>
    <row r="1807" spans="1:29">
      <c r="A1807" s="6">
        <v>1805</v>
      </c>
      <c r="B1807" t="s">
        <v>1108</v>
      </c>
      <c r="M1807" s="3">
        <v>216300.1250000005</v>
      </c>
      <c r="N1807" s="3">
        <v>265845.3253272006</v>
      </c>
      <c r="O1807" s="1">
        <v>-0.1138489155759979</v>
      </c>
      <c r="Q1807" s="3">
        <v>22493.9749725528</v>
      </c>
      <c r="R1807" s="1">
        <v>0.08461301677908899</v>
      </c>
      <c r="S1807" s="3">
        <v>300000</v>
      </c>
      <c r="T1807" s="3">
        <v>-34154.67467279936</v>
      </c>
      <c r="U1807" s="1">
        <v>-0.1138489155759979</v>
      </c>
      <c r="V1807">
        <v>28</v>
      </c>
      <c r="W1807" s="3">
        <v>0</v>
      </c>
      <c r="Y1807" s="3">
        <v>271257.3107296354</v>
      </c>
      <c r="Z1807" s="1">
        <v>-0.09580896423454882</v>
      </c>
      <c r="AA1807" s="3">
        <v>325505.0041159475</v>
      </c>
      <c r="AB1807" s="3">
        <v>-54247.69338631217</v>
      </c>
      <c r="AC1807" s="1">
        <v>-0.1666570181728718</v>
      </c>
    </row>
    <row r="1808" spans="1:29">
      <c r="A1808" s="6">
        <v>1806</v>
      </c>
      <c r="B1808" t="s">
        <v>1109</v>
      </c>
      <c r="C1808">
        <v>11319</v>
      </c>
      <c r="D1808" t="s">
        <v>4289</v>
      </c>
      <c r="E1808" t="s">
        <v>4428</v>
      </c>
      <c r="F1808" t="s">
        <v>4429</v>
      </c>
      <c r="G1808">
        <v>4.36907</v>
      </c>
      <c r="H1808">
        <v>4.68458</v>
      </c>
      <c r="I1808">
        <v>2500</v>
      </c>
      <c r="J1808" s="3">
        <v>8.513434999999999</v>
      </c>
      <c r="K1808">
        <v>5.855725000000001</v>
      </c>
      <c r="L1808" s="3">
        <v>11711.45</v>
      </c>
      <c r="M1808" s="3">
        <v>228011.5750000005</v>
      </c>
      <c r="N1808" s="3">
        <v>265830.9561672007</v>
      </c>
      <c r="O1808" s="1">
        <v>-0.1138968127759977</v>
      </c>
      <c r="P1808" s="3">
        <v>797.535975981602</v>
      </c>
      <c r="Q1808" s="3">
        <v>23291.51095</v>
      </c>
      <c r="R1808" s="1">
        <v>0.08761775259669251</v>
      </c>
      <c r="S1808" s="3">
        <v>300000</v>
      </c>
      <c r="T1808" s="3">
        <v>-34154.67467279936</v>
      </c>
      <c r="U1808" s="1">
        <v>-0.11385</v>
      </c>
      <c r="V1808">
        <v>29</v>
      </c>
      <c r="W1808" s="3">
        <v>0</v>
      </c>
      <c r="X1808" t="s">
        <v>4431</v>
      </c>
      <c r="Y1808" s="3">
        <v>271257.3107296354</v>
      </c>
      <c r="Z1808" s="1">
        <v>-0.09580896423454882</v>
      </c>
      <c r="AA1808" s="3">
        <v>325505.0041159475</v>
      </c>
      <c r="AB1808" s="3">
        <v>-54247.69338631217</v>
      </c>
      <c r="AC1808" s="1">
        <v>-0.1666570181728718</v>
      </c>
    </row>
    <row r="1809" spans="1:29">
      <c r="A1809" s="6">
        <v>1807</v>
      </c>
      <c r="B1809" t="s">
        <v>1109</v>
      </c>
      <c r="C1809">
        <v>8276</v>
      </c>
      <c r="D1809" t="s">
        <v>4305</v>
      </c>
      <c r="E1809" t="s">
        <v>4428</v>
      </c>
      <c r="F1809" t="s">
        <v>4430</v>
      </c>
      <c r="G1809">
        <v>15.74158</v>
      </c>
      <c r="H1809">
        <v>20.4718</v>
      </c>
      <c r="I1809">
        <v>300</v>
      </c>
      <c r="J1809" s="3">
        <v>6.842462</v>
      </c>
      <c r="K1809">
        <v>3.07077</v>
      </c>
      <c r="L1809" s="3">
        <v>6141.540000000001</v>
      </c>
      <c r="M1809" s="3">
        <v>222628.2520000005</v>
      </c>
      <c r="N1809" s="3">
        <v>266579.2599352007</v>
      </c>
      <c r="O1809" s="1">
        <v>-0.1114024668826644</v>
      </c>
      <c r="P1809" s="3">
        <v>820.5832179480014</v>
      </c>
      <c r="Q1809" s="3">
        <v>22470.927732052</v>
      </c>
      <c r="R1809" s="1">
        <v>0.08429360835315608</v>
      </c>
      <c r="S1809" s="3">
        <v>300000</v>
      </c>
      <c r="T1809" s="3">
        <v>-33420.74006479932</v>
      </c>
      <c r="U1809" s="1">
        <v>-0.1114024668826644</v>
      </c>
      <c r="V1809">
        <v>28</v>
      </c>
      <c r="W1809" s="3">
        <v>738.9971096000006</v>
      </c>
      <c r="X1809" t="s">
        <v>4431</v>
      </c>
      <c r="Y1809" s="3">
        <v>271257.3107296354</v>
      </c>
      <c r="Z1809" s="1">
        <v>-0.09580896423454882</v>
      </c>
      <c r="AA1809" s="3">
        <v>325505.0041159475</v>
      </c>
      <c r="AB1809" s="3">
        <v>-54247.69338631217</v>
      </c>
      <c r="AC1809" s="1">
        <v>-0.1666570181728718</v>
      </c>
    </row>
    <row r="1810" spans="1:29">
      <c r="A1810" s="6">
        <v>1808</v>
      </c>
      <c r="B1810" t="s">
        <v>1109</v>
      </c>
      <c r="C1810">
        <v>1984</v>
      </c>
      <c r="D1810" t="s">
        <v>4282</v>
      </c>
      <c r="E1810" t="s">
        <v>4428</v>
      </c>
      <c r="F1810" t="s">
        <v>4430</v>
      </c>
      <c r="G1810">
        <v>4.43403</v>
      </c>
      <c r="H1810">
        <v>4.55702</v>
      </c>
      <c r="I1810">
        <v>2200</v>
      </c>
      <c r="J1810" s="3">
        <v>8.007633199999999</v>
      </c>
      <c r="K1810">
        <v>5.012722</v>
      </c>
      <c r="L1810" s="3">
        <v>10025.444</v>
      </c>
      <c r="M1810" s="3">
        <v>212086.4900000005</v>
      </c>
      <c r="N1810" s="3">
        <v>266049.9215800007</v>
      </c>
      <c r="O1810" s="1">
        <v>-0.1131669280666645</v>
      </c>
      <c r="P1810" s="3">
        <v>807.960152848802</v>
      </c>
      <c r="Q1810" s="3">
        <v>21662.9675792032</v>
      </c>
      <c r="R1810" s="1">
        <v>0.08142444639920401</v>
      </c>
      <c r="S1810" s="3">
        <v>300000</v>
      </c>
      <c r="T1810" s="3">
        <v>-33950.07841999934</v>
      </c>
      <c r="U1810" s="1">
        <v>-0.1131669280666645</v>
      </c>
      <c r="V1810">
        <v>27</v>
      </c>
      <c r="W1810" s="3">
        <v>-542.7717648000012</v>
      </c>
      <c r="X1810" t="s">
        <v>4431</v>
      </c>
      <c r="Y1810" s="3">
        <v>271257.3107296354</v>
      </c>
      <c r="Z1810" s="1">
        <v>-0.09580896423454882</v>
      </c>
      <c r="AA1810" s="3">
        <v>325505.0041159475</v>
      </c>
      <c r="AB1810" s="3">
        <v>-54247.69338631217</v>
      </c>
      <c r="AC1810" s="1">
        <v>-0.1666570181728718</v>
      </c>
    </row>
    <row r="1811" spans="1:29">
      <c r="A1811" s="6">
        <v>1809</v>
      </c>
      <c r="B1811" t="s">
        <v>1109</v>
      </c>
      <c r="C1811">
        <v>5679</v>
      </c>
      <c r="D1811" t="s">
        <v>4241</v>
      </c>
      <c r="E1811" t="s">
        <v>4428</v>
      </c>
      <c r="F1811" t="s">
        <v>4430</v>
      </c>
      <c r="G1811">
        <v>6.37576</v>
      </c>
      <c r="H1811">
        <v>6.44871</v>
      </c>
      <c r="I1811">
        <v>600</v>
      </c>
      <c r="J1811" s="3">
        <v>6.1607678</v>
      </c>
      <c r="K1811">
        <v>1.934613</v>
      </c>
      <c r="L1811" s="3">
        <v>3869.226</v>
      </c>
      <c r="M1811" s="3">
        <v>207557.3960000005</v>
      </c>
      <c r="N1811" s="3">
        <v>265381.9581992006</v>
      </c>
      <c r="O1811" s="1">
        <v>-0.1153934726693312</v>
      </c>
      <c r="P1811" s="3">
        <v>807.893494456802</v>
      </c>
      <c r="Q1811" s="3">
        <v>20855.07408474639</v>
      </c>
      <c r="R1811" s="1">
        <v>0.07858512397098294</v>
      </c>
      <c r="S1811" s="3">
        <v>300000</v>
      </c>
      <c r="T1811" s="3">
        <v>-34618.04180079937</v>
      </c>
      <c r="U1811" s="1">
        <v>-0.1153934726693312</v>
      </c>
      <c r="V1811">
        <v>26</v>
      </c>
      <c r="W1811" s="3">
        <v>-676.5866559999999</v>
      </c>
      <c r="X1811" t="s">
        <v>4431</v>
      </c>
      <c r="Y1811" s="3">
        <v>271257.3107296354</v>
      </c>
      <c r="Z1811" s="1">
        <v>-0.09580896423454882</v>
      </c>
      <c r="AA1811" s="3">
        <v>325505.0041159475</v>
      </c>
      <c r="AB1811" s="3">
        <v>-54247.69338631217</v>
      </c>
      <c r="AC1811" s="1">
        <v>-0.1666570181728718</v>
      </c>
    </row>
    <row r="1812" spans="1:29">
      <c r="A1812" s="6">
        <v>1810</v>
      </c>
      <c r="B1812" t="s">
        <v>1109</v>
      </c>
      <c r="C1812">
        <v>1023</v>
      </c>
      <c r="D1812" t="s">
        <v>4285</v>
      </c>
      <c r="E1812" t="s">
        <v>4428</v>
      </c>
      <c r="F1812" t="s">
        <v>4430</v>
      </c>
      <c r="G1812">
        <v>12.88907</v>
      </c>
      <c r="H1812">
        <v>12.83776</v>
      </c>
      <c r="I1812">
        <v>700</v>
      </c>
      <c r="J1812" s="3">
        <v>7.695929599999999</v>
      </c>
      <c r="K1812">
        <v>4.493215999999999</v>
      </c>
      <c r="L1812" s="3">
        <v>8986.431999999999</v>
      </c>
      <c r="M1812" s="3">
        <v>197759.1740000005</v>
      </c>
      <c r="N1812" s="3">
        <v>264557.9790536006</v>
      </c>
      <c r="O1812" s="1">
        <v>-0.1181400698213312</v>
      </c>
      <c r="P1812" s="3">
        <v>810.061680715202</v>
      </c>
      <c r="Q1812" s="3">
        <v>20045.01240403119</v>
      </c>
      <c r="R1812" s="1">
        <v>0.07576793743185489</v>
      </c>
      <c r="S1812" s="3">
        <v>300000</v>
      </c>
      <c r="T1812" s="3">
        <v>-35442.02094639937</v>
      </c>
      <c r="U1812" s="1">
        <v>-0.1181400698213312</v>
      </c>
      <c r="V1812">
        <v>25</v>
      </c>
      <c r="W1812" s="3">
        <v>-836.8177232000008</v>
      </c>
      <c r="X1812" t="s">
        <v>4431</v>
      </c>
      <c r="Y1812" s="3">
        <v>271257.3107296354</v>
      </c>
      <c r="Z1812" s="1">
        <v>-0.09580896423454882</v>
      </c>
      <c r="AA1812" s="3">
        <v>325505.0041159475</v>
      </c>
      <c r="AB1812" s="3">
        <v>-54247.69338631217</v>
      </c>
      <c r="AC1812" s="1">
        <v>-0.1666570181728718</v>
      </c>
    </row>
    <row r="1813" spans="1:29">
      <c r="A1813" s="6">
        <v>1811</v>
      </c>
      <c r="B1813" t="s">
        <v>1109</v>
      </c>
      <c r="C1813">
        <v>6861</v>
      </c>
      <c r="D1813" t="s">
        <v>4313</v>
      </c>
      <c r="E1813" t="s">
        <v>4428</v>
      </c>
      <c r="F1813" t="s">
        <v>4430</v>
      </c>
      <c r="G1813">
        <v>4.521</v>
      </c>
      <c r="H1813">
        <v>4.44121</v>
      </c>
      <c r="I1813">
        <v>1700</v>
      </c>
      <c r="J1813" s="3">
        <v>7.2650171</v>
      </c>
      <c r="K1813">
        <v>3.7750285</v>
      </c>
      <c r="L1813" s="3">
        <v>7550.057</v>
      </c>
      <c r="M1813" s="3">
        <v>189265.3620000005</v>
      </c>
      <c r="N1813" s="3">
        <v>263603.1840080007</v>
      </c>
      <c r="O1813" s="1">
        <v>-0.1213227199733312</v>
      </c>
      <c r="P1813" s="3">
        <v>810.0231649824019</v>
      </c>
      <c r="Q1813" s="3">
        <v>19234.98923904879</v>
      </c>
      <c r="R1813" s="1">
        <v>0.07296948749475266</v>
      </c>
      <c r="S1813" s="3">
        <v>300000</v>
      </c>
      <c r="T1813" s="3">
        <v>-36396.81599199935</v>
      </c>
      <c r="U1813" s="1">
        <v>-0.1213227199733312</v>
      </c>
      <c r="V1813">
        <v>24</v>
      </c>
      <c r="W1813" s="3">
        <v>-966.5900952000001</v>
      </c>
      <c r="X1813" t="s">
        <v>4431</v>
      </c>
      <c r="Y1813" s="3">
        <v>271257.3107296354</v>
      </c>
      <c r="Z1813" s="1">
        <v>-0.09580896423454882</v>
      </c>
      <c r="AA1813" s="3">
        <v>325505.0041159475</v>
      </c>
      <c r="AB1813" s="3">
        <v>-54247.69338631217</v>
      </c>
      <c r="AC1813" s="1">
        <v>-0.1666570181728718</v>
      </c>
    </row>
    <row r="1814" spans="1:29">
      <c r="A1814" s="6">
        <v>1812</v>
      </c>
      <c r="B1814" t="s">
        <v>1109</v>
      </c>
      <c r="M1814" s="3">
        <v>189265.3620000005</v>
      </c>
      <c r="N1814" s="3">
        <v>263603.1840080007</v>
      </c>
      <c r="O1814" s="1">
        <v>-0.1213227199733312</v>
      </c>
      <c r="Q1814" s="3">
        <v>19234.98923904879</v>
      </c>
      <c r="R1814" s="1">
        <v>0.07296948749475266</v>
      </c>
      <c r="S1814" s="3">
        <v>300000</v>
      </c>
      <c r="T1814" s="3">
        <v>-36396.81599199935</v>
      </c>
      <c r="U1814" s="1">
        <v>-0.1213227199733312</v>
      </c>
      <c r="V1814">
        <v>24</v>
      </c>
      <c r="W1814" s="3">
        <v>0</v>
      </c>
      <c r="Y1814" s="3">
        <v>273741.0629785465</v>
      </c>
      <c r="Z1814" s="1">
        <v>-0.08752979007151172</v>
      </c>
      <c r="AA1814" s="3">
        <v>325505.0041159475</v>
      </c>
      <c r="AB1814" s="3">
        <v>-51763.94113740104</v>
      </c>
      <c r="AC1814" s="1">
        <v>-0.1590265602152227</v>
      </c>
    </row>
    <row r="1815" spans="1:29">
      <c r="A1815" s="6">
        <v>1813</v>
      </c>
      <c r="B1815" t="s">
        <v>1110</v>
      </c>
      <c r="C1815">
        <v>10060</v>
      </c>
      <c r="D1815" t="s">
        <v>4320</v>
      </c>
      <c r="E1815" t="s">
        <v>4428</v>
      </c>
      <c r="F1815" t="s">
        <v>4429</v>
      </c>
      <c r="G1815">
        <v>7.97097</v>
      </c>
      <c r="H1815">
        <v>8.781470000000001</v>
      </c>
      <c r="I1815">
        <v>900</v>
      </c>
      <c r="J1815" s="3">
        <v>7.3709969</v>
      </c>
      <c r="K1815">
        <v>3.9516615</v>
      </c>
      <c r="L1815" s="3">
        <v>7903.323</v>
      </c>
      <c r="M1815" s="3">
        <v>197168.6850000005</v>
      </c>
      <c r="N1815" s="3">
        <v>263591.8613496007</v>
      </c>
      <c r="O1815" s="1">
        <v>-0.1213604621679978</v>
      </c>
      <c r="P1815" s="3">
        <v>790.809552024002</v>
      </c>
      <c r="Q1815" s="3">
        <v>20025.79879</v>
      </c>
      <c r="R1815" s="1">
        <v>0.07597275078019149</v>
      </c>
      <c r="S1815" s="3">
        <v>300000</v>
      </c>
      <c r="T1815" s="3">
        <v>-36396.81599199935</v>
      </c>
      <c r="U1815" s="1">
        <v>-0.12132</v>
      </c>
      <c r="V1815">
        <v>25</v>
      </c>
      <c r="W1815" s="3">
        <v>0</v>
      </c>
      <c r="X1815" t="s">
        <v>4431</v>
      </c>
      <c r="Y1815" s="3">
        <v>273741.0629785465</v>
      </c>
      <c r="Z1815" s="1">
        <v>-0.08752979007151172</v>
      </c>
      <c r="AA1815" s="3">
        <v>325505.0041159475</v>
      </c>
      <c r="AB1815" s="3">
        <v>-51763.94113740104</v>
      </c>
      <c r="AC1815" s="1">
        <v>-0.1590265602152227</v>
      </c>
    </row>
    <row r="1816" spans="1:29">
      <c r="A1816" s="6">
        <v>1814</v>
      </c>
      <c r="B1816" t="s">
        <v>1110</v>
      </c>
      <c r="C1816">
        <v>7587</v>
      </c>
      <c r="D1816" t="s">
        <v>4317</v>
      </c>
      <c r="E1816" t="s">
        <v>4428</v>
      </c>
      <c r="F1816" t="s">
        <v>4429</v>
      </c>
      <c r="G1816">
        <v>13.79565</v>
      </c>
      <c r="H1816">
        <v>16.16879</v>
      </c>
      <c r="I1816">
        <v>300</v>
      </c>
      <c r="J1816" s="3">
        <v>6.4551911</v>
      </c>
      <c r="K1816">
        <v>2.4253185</v>
      </c>
      <c r="L1816" s="3">
        <v>4850.637000000001</v>
      </c>
      <c r="M1816" s="3">
        <v>202019.3220000005</v>
      </c>
      <c r="N1816" s="3">
        <v>263582.9808400006</v>
      </c>
      <c r="O1816" s="1">
        <v>-0.1213900638666646</v>
      </c>
      <c r="P1816" s="3">
        <v>790.775584048802</v>
      </c>
      <c r="Q1816" s="3">
        <v>20816.57437</v>
      </c>
      <c r="R1816" s="1">
        <v>0.07897541147634268</v>
      </c>
      <c r="S1816" s="3">
        <v>300000</v>
      </c>
      <c r="T1816" s="3">
        <v>-36396.81599199935</v>
      </c>
      <c r="U1816" s="1">
        <v>-0.12132</v>
      </c>
      <c r="V1816">
        <v>26</v>
      </c>
      <c r="W1816" s="3">
        <v>0</v>
      </c>
      <c r="X1816" t="s">
        <v>4431</v>
      </c>
      <c r="Y1816" s="3">
        <v>273741.0629785465</v>
      </c>
      <c r="Z1816" s="1">
        <v>-0.08752979007151172</v>
      </c>
      <c r="AA1816" s="3">
        <v>325505.0041159475</v>
      </c>
      <c r="AB1816" s="3">
        <v>-51763.94113740104</v>
      </c>
      <c r="AC1816" s="1">
        <v>-0.1590265602152227</v>
      </c>
    </row>
    <row r="1817" spans="1:29">
      <c r="A1817" s="6">
        <v>1815</v>
      </c>
      <c r="B1817" t="s">
        <v>1110</v>
      </c>
      <c r="M1817" s="3">
        <v>202019.3220000005</v>
      </c>
      <c r="N1817" s="3">
        <v>263582.9808400006</v>
      </c>
      <c r="O1817" s="1">
        <v>-0.1213900638666646</v>
      </c>
      <c r="Q1817" s="3">
        <v>20816.57437</v>
      </c>
      <c r="R1817" s="1">
        <v>0.07897541147634268</v>
      </c>
      <c r="S1817" s="3">
        <v>300000</v>
      </c>
      <c r="T1817" s="3">
        <v>-36396.81599199935</v>
      </c>
      <c r="U1817" s="1">
        <v>-0.12132</v>
      </c>
      <c r="V1817">
        <v>26</v>
      </c>
      <c r="W1817" s="3">
        <v>0</v>
      </c>
      <c r="Y1817" s="3">
        <v>272578.9365991321</v>
      </c>
      <c r="Z1817" s="1">
        <v>-0.09140354466955973</v>
      </c>
      <c r="AA1817" s="3">
        <v>325505.0041159475</v>
      </c>
      <c r="AB1817" s="3">
        <v>-52926.06751681544</v>
      </c>
      <c r="AC1817" s="1">
        <v>-0.1625967860634264</v>
      </c>
    </row>
    <row r="1818" spans="1:29">
      <c r="A1818" s="6">
        <v>1816</v>
      </c>
      <c r="B1818" t="s">
        <v>1111</v>
      </c>
      <c r="M1818" s="3">
        <v>202019.3220000005</v>
      </c>
      <c r="N1818" s="3">
        <v>263582.9808400006</v>
      </c>
      <c r="O1818" s="1">
        <v>-0.1213900638666646</v>
      </c>
      <c r="Q1818" s="3">
        <v>20816.57437</v>
      </c>
      <c r="R1818" s="1">
        <v>0.07897541147634268</v>
      </c>
      <c r="S1818" s="3">
        <v>300000</v>
      </c>
      <c r="T1818" s="3">
        <v>-36396.81599199935</v>
      </c>
      <c r="U1818" s="1">
        <v>-0.12132</v>
      </c>
      <c r="V1818">
        <v>26</v>
      </c>
      <c r="W1818" s="3">
        <v>0</v>
      </c>
      <c r="Y1818" s="3">
        <v>272578.9365991321</v>
      </c>
      <c r="Z1818" s="1">
        <v>-0.09140354466955973</v>
      </c>
      <c r="AA1818" s="3">
        <v>325505.0041159475</v>
      </c>
      <c r="AB1818" s="3">
        <v>-52926.06751681544</v>
      </c>
      <c r="AC1818" s="1">
        <v>-0.1625967860634264</v>
      </c>
    </row>
    <row r="1819" spans="1:29">
      <c r="A1819" s="6">
        <v>1817</v>
      </c>
      <c r="B1819" t="s">
        <v>1112</v>
      </c>
      <c r="M1819" s="3">
        <v>202019.3220000005</v>
      </c>
      <c r="N1819" s="3">
        <v>263582.9808400006</v>
      </c>
      <c r="O1819" s="1">
        <v>-0.1213900638666646</v>
      </c>
      <c r="Q1819" s="3">
        <v>20816.57437</v>
      </c>
      <c r="R1819" s="1">
        <v>0.07897541147634268</v>
      </c>
      <c r="S1819" s="3">
        <v>300000</v>
      </c>
      <c r="T1819" s="3">
        <v>-36396.81599199935</v>
      </c>
      <c r="U1819" s="1">
        <v>-0.12132</v>
      </c>
      <c r="V1819">
        <v>26</v>
      </c>
      <c r="W1819" s="3">
        <v>0</v>
      </c>
      <c r="Y1819" s="3">
        <v>272578.9365991321</v>
      </c>
      <c r="Z1819" s="1">
        <v>-0.09140354466955973</v>
      </c>
      <c r="AA1819" s="3">
        <v>325505.0041159475</v>
      </c>
      <c r="AB1819" s="3">
        <v>-52926.06751681544</v>
      </c>
      <c r="AC1819" s="1">
        <v>-0.1625967860634264</v>
      </c>
    </row>
    <row r="1820" spans="1:29">
      <c r="A1820" s="6">
        <v>1818</v>
      </c>
      <c r="B1820" t="s">
        <v>1113</v>
      </c>
      <c r="C1820">
        <v>5699</v>
      </c>
      <c r="D1820" t="s">
        <v>4241</v>
      </c>
      <c r="E1820" t="s">
        <v>4428</v>
      </c>
      <c r="F1820" t="s">
        <v>4429</v>
      </c>
      <c r="G1820">
        <v>5.23594</v>
      </c>
      <c r="H1820">
        <v>6.32873</v>
      </c>
      <c r="I1820">
        <v>700</v>
      </c>
      <c r="J1820" s="3">
        <v>6.3290333</v>
      </c>
      <c r="K1820">
        <v>2.2150555</v>
      </c>
      <c r="L1820" s="3">
        <v>4430.111</v>
      </c>
      <c r="M1820" s="3">
        <v>206449.4330000005</v>
      </c>
      <c r="N1820" s="3">
        <v>263574.4367512006</v>
      </c>
      <c r="O1820" s="1">
        <v>-0.1214185441626645</v>
      </c>
      <c r="P1820" s="3">
        <v>790.7489425200018</v>
      </c>
      <c r="Q1820" s="3">
        <v>21607.32331</v>
      </c>
      <c r="R1820" s="1">
        <v>0.08197806880033701</v>
      </c>
      <c r="S1820" s="3">
        <v>300000</v>
      </c>
      <c r="T1820" s="3">
        <v>-36396.81599199935</v>
      </c>
      <c r="U1820" s="1">
        <v>-0.12132</v>
      </c>
      <c r="V1820">
        <v>27</v>
      </c>
      <c r="W1820" s="3">
        <v>0</v>
      </c>
      <c r="X1820" t="s">
        <v>4431</v>
      </c>
      <c r="Y1820" s="3">
        <v>272578.9365991321</v>
      </c>
      <c r="Z1820" s="1">
        <v>-0.09140354466955973</v>
      </c>
      <c r="AA1820" s="3">
        <v>325505.0041159475</v>
      </c>
      <c r="AB1820" s="3">
        <v>-52926.06751681544</v>
      </c>
      <c r="AC1820" s="1">
        <v>-0.1625967860634264</v>
      </c>
    </row>
    <row r="1821" spans="1:29">
      <c r="A1821" s="6">
        <v>1819</v>
      </c>
      <c r="B1821" t="s">
        <v>1113</v>
      </c>
      <c r="C1821">
        <v>1332</v>
      </c>
      <c r="D1821" t="s">
        <v>4311</v>
      </c>
      <c r="E1821" t="s">
        <v>4428</v>
      </c>
      <c r="F1821" t="s">
        <v>4429</v>
      </c>
      <c r="G1821">
        <v>7.1506</v>
      </c>
      <c r="H1821">
        <v>7.9798</v>
      </c>
      <c r="I1821">
        <v>900</v>
      </c>
      <c r="J1821" s="3">
        <v>7.154546</v>
      </c>
      <c r="K1821">
        <v>3.59091</v>
      </c>
      <c r="L1821" s="3">
        <v>7181.82</v>
      </c>
      <c r="M1821" s="3">
        <v>213631.2530000005</v>
      </c>
      <c r="N1821" s="3">
        <v>263563.6912952006</v>
      </c>
      <c r="O1821" s="1">
        <v>-0.1214543623493313</v>
      </c>
      <c r="P1821" s="3">
        <v>790.723310253602</v>
      </c>
      <c r="Q1821" s="3">
        <v>22398.04662</v>
      </c>
      <c r="R1821" s="1">
        <v>0.08498153334373133</v>
      </c>
      <c r="S1821" s="3">
        <v>300000</v>
      </c>
      <c r="T1821" s="3">
        <v>-36396.81599199935</v>
      </c>
      <c r="U1821" s="1">
        <v>-0.12132</v>
      </c>
      <c r="V1821">
        <v>28</v>
      </c>
      <c r="W1821" s="3">
        <v>0</v>
      </c>
      <c r="X1821" t="s">
        <v>4431</v>
      </c>
      <c r="Y1821" s="3">
        <v>272578.9365991321</v>
      </c>
      <c r="Z1821" s="1">
        <v>-0.09140354466955973</v>
      </c>
      <c r="AA1821" s="3">
        <v>325505.0041159475</v>
      </c>
      <c r="AB1821" s="3">
        <v>-52926.06751681544</v>
      </c>
      <c r="AC1821" s="1">
        <v>-0.1625967860634264</v>
      </c>
    </row>
    <row r="1822" spans="1:29">
      <c r="A1822" s="6">
        <v>1820</v>
      </c>
      <c r="B1822" t="s">
        <v>1113</v>
      </c>
      <c r="C1822">
        <v>3556</v>
      </c>
      <c r="D1822" t="s">
        <v>4235</v>
      </c>
      <c r="E1822" t="s">
        <v>4428</v>
      </c>
      <c r="F1822" t="s">
        <v>4429</v>
      </c>
      <c r="G1822">
        <v>3.27065</v>
      </c>
      <c r="H1822">
        <v>3.8033</v>
      </c>
      <c r="I1822">
        <v>1400</v>
      </c>
      <c r="J1822" s="3">
        <v>6.597386</v>
      </c>
      <c r="K1822">
        <v>2.66231</v>
      </c>
      <c r="L1822" s="3">
        <v>5324.62</v>
      </c>
      <c r="M1822" s="3">
        <v>218955.8730000005</v>
      </c>
      <c r="N1822" s="3">
        <v>263554.4315992006</v>
      </c>
      <c r="O1822" s="1">
        <v>-0.1214852280026645</v>
      </c>
      <c r="P1822" s="3">
        <v>790.6910738856019</v>
      </c>
      <c r="Q1822" s="3">
        <v>23188.73769</v>
      </c>
      <c r="R1822" s="1">
        <v>0.08798462446370162</v>
      </c>
      <c r="S1822" s="3">
        <v>300000</v>
      </c>
      <c r="T1822" s="3">
        <v>-36396.81599199935</v>
      </c>
      <c r="U1822" s="1">
        <v>-0.12132</v>
      </c>
      <c r="V1822">
        <v>29</v>
      </c>
      <c r="W1822" s="3">
        <v>0</v>
      </c>
      <c r="X1822" t="s">
        <v>4431</v>
      </c>
      <c r="Y1822" s="3">
        <v>272578.9365991321</v>
      </c>
      <c r="Z1822" s="1">
        <v>-0.09140354466955973</v>
      </c>
      <c r="AA1822" s="3">
        <v>325505.0041159475</v>
      </c>
      <c r="AB1822" s="3">
        <v>-52926.06751681544</v>
      </c>
      <c r="AC1822" s="1">
        <v>-0.1625967860634264</v>
      </c>
    </row>
    <row r="1823" spans="1:29">
      <c r="A1823" s="6">
        <v>1821</v>
      </c>
      <c r="B1823" t="s">
        <v>1113</v>
      </c>
      <c r="M1823" s="3">
        <v>218955.8730000005</v>
      </c>
      <c r="N1823" s="3">
        <v>263554.4315992006</v>
      </c>
      <c r="O1823" s="1">
        <v>-0.1214852280026645</v>
      </c>
      <c r="Q1823" s="3">
        <v>23188.73769</v>
      </c>
      <c r="R1823" s="1">
        <v>0.08798462446370162</v>
      </c>
      <c r="S1823" s="3">
        <v>300000</v>
      </c>
      <c r="T1823" s="3">
        <v>-36396.81599199935</v>
      </c>
      <c r="U1823" s="1">
        <v>-0.12132</v>
      </c>
      <c r="V1823">
        <v>29</v>
      </c>
      <c r="W1823" s="3">
        <v>0</v>
      </c>
      <c r="Y1823" s="3">
        <v>272104.2168532558</v>
      </c>
      <c r="Z1823" s="1">
        <v>-0.09298594382248082</v>
      </c>
      <c r="AA1823" s="3">
        <v>325505.0041159475</v>
      </c>
      <c r="AB1823" s="3">
        <v>-53400.78726269177</v>
      </c>
      <c r="AC1823" s="1">
        <v>-0.1640551960413794</v>
      </c>
    </row>
    <row r="1824" spans="1:29">
      <c r="A1824" s="6">
        <v>1822</v>
      </c>
      <c r="B1824" t="s">
        <v>1114</v>
      </c>
      <c r="M1824" s="3">
        <v>218955.8730000005</v>
      </c>
      <c r="N1824" s="3">
        <v>263554.4315992006</v>
      </c>
      <c r="O1824" s="1">
        <v>-0.1214852280026645</v>
      </c>
      <c r="Q1824" s="3">
        <v>23188.73769</v>
      </c>
      <c r="R1824" s="1">
        <v>0.08798462446370162</v>
      </c>
      <c r="S1824" s="3">
        <v>300000</v>
      </c>
      <c r="T1824" s="3">
        <v>-36396.81599199935</v>
      </c>
      <c r="U1824" s="1">
        <v>-0.12132</v>
      </c>
      <c r="V1824">
        <v>29</v>
      </c>
      <c r="W1824" s="3">
        <v>0</v>
      </c>
      <c r="Y1824" s="3">
        <v>272104.2168532558</v>
      </c>
      <c r="Z1824" s="1">
        <v>-0.09298594382248082</v>
      </c>
      <c r="AA1824" s="3">
        <v>325505.0041159475</v>
      </c>
      <c r="AB1824" s="3">
        <v>-53400.78726269177</v>
      </c>
      <c r="AC1824" s="1">
        <v>-0.1640551960413794</v>
      </c>
    </row>
    <row r="1825" spans="1:29">
      <c r="A1825" s="6">
        <v>1823</v>
      </c>
      <c r="B1825" t="s">
        <v>1115</v>
      </c>
      <c r="M1825" s="3">
        <v>218955.8730000005</v>
      </c>
      <c r="N1825" s="3">
        <v>263554.4315992006</v>
      </c>
      <c r="O1825" s="1">
        <v>-0.1214852280026645</v>
      </c>
      <c r="Q1825" s="3">
        <v>23188.73769</v>
      </c>
      <c r="R1825" s="1">
        <v>0.08798462446370162</v>
      </c>
      <c r="S1825" s="3">
        <v>300000</v>
      </c>
      <c r="T1825" s="3">
        <v>-36396.81599199935</v>
      </c>
      <c r="U1825" s="1">
        <v>-0.12132</v>
      </c>
      <c r="V1825">
        <v>29</v>
      </c>
      <c r="W1825" s="3">
        <v>0</v>
      </c>
      <c r="Y1825" s="3">
        <v>273694.4791804838</v>
      </c>
      <c r="Z1825" s="1">
        <v>-0.08768506939838737</v>
      </c>
      <c r="AA1825" s="3">
        <v>325505.0041159475</v>
      </c>
      <c r="AB1825" s="3">
        <v>-51810.52493546373</v>
      </c>
      <c r="AC1825" s="1">
        <v>-0.1591696726020483</v>
      </c>
    </row>
    <row r="1826" spans="1:29">
      <c r="A1826" s="6">
        <v>1824</v>
      </c>
      <c r="B1826" t="s">
        <v>1116</v>
      </c>
      <c r="C1826">
        <v>10164</v>
      </c>
      <c r="D1826" t="s">
        <v>4242</v>
      </c>
      <c r="E1826" t="s">
        <v>4428</v>
      </c>
      <c r="F1826" t="s">
        <v>4430</v>
      </c>
      <c r="G1826">
        <v>29.35842</v>
      </c>
      <c r="H1826">
        <v>29.4574</v>
      </c>
      <c r="I1826">
        <v>200</v>
      </c>
      <c r="J1826" s="3">
        <v>6.767443999999999</v>
      </c>
      <c r="K1826">
        <v>2.94574</v>
      </c>
      <c r="L1826" s="3">
        <v>5891.48</v>
      </c>
      <c r="M1826" s="3">
        <v>212481.3470000005</v>
      </c>
      <c r="N1826" s="3">
        <v>262961.6724152007</v>
      </c>
      <c r="O1826" s="1">
        <v>-0.1234610919493311</v>
      </c>
      <c r="P1826" s="3">
        <v>816.0454798128019</v>
      </c>
      <c r="Q1826" s="3">
        <v>22372.6922101872</v>
      </c>
      <c r="R1826" s="1">
        <v>0.08507966961383659</v>
      </c>
      <c r="S1826" s="3">
        <v>300000</v>
      </c>
      <c r="T1826" s="3">
        <v>-37038.32758479932</v>
      </c>
      <c r="U1826" s="1">
        <v>-0.1234610919493311</v>
      </c>
      <c r="V1826">
        <v>28</v>
      </c>
      <c r="W1826" s="3">
        <v>-602.9388048000002</v>
      </c>
      <c r="X1826" t="s">
        <v>4431</v>
      </c>
      <c r="Y1826" s="3">
        <v>273694.4791804838</v>
      </c>
      <c r="Z1826" s="1">
        <v>-0.08768506939838737</v>
      </c>
      <c r="AA1826" s="3">
        <v>325505.0041159475</v>
      </c>
      <c r="AB1826" s="3">
        <v>-51810.52493546373</v>
      </c>
      <c r="AC1826" s="1">
        <v>-0.1591696726020483</v>
      </c>
    </row>
    <row r="1827" spans="1:29">
      <c r="A1827" s="6">
        <v>1825</v>
      </c>
      <c r="B1827" t="s">
        <v>1116</v>
      </c>
      <c r="M1827" s="3">
        <v>212481.3470000005</v>
      </c>
      <c r="N1827" s="3">
        <v>262961.6724152007</v>
      </c>
      <c r="O1827" s="1">
        <v>-0.1234610919493311</v>
      </c>
      <c r="Q1827" s="3">
        <v>22372.6922101872</v>
      </c>
      <c r="R1827" s="1">
        <v>0.08507966961383659</v>
      </c>
      <c r="S1827" s="3">
        <v>300000</v>
      </c>
      <c r="T1827" s="3">
        <v>-37038.32758479932</v>
      </c>
      <c r="U1827" s="1">
        <v>-0.1234610919493311</v>
      </c>
      <c r="V1827">
        <v>28</v>
      </c>
      <c r="W1827" s="3">
        <v>0</v>
      </c>
      <c r="Y1827" s="3">
        <v>279127.9490151528</v>
      </c>
      <c r="Z1827" s="1">
        <v>-0.06957350328282415</v>
      </c>
      <c r="AA1827" s="3">
        <v>325505.0041159475</v>
      </c>
      <c r="AB1827" s="3">
        <v>-46377.05510079477</v>
      </c>
      <c r="AC1827" s="1">
        <v>-0.1424772415611616</v>
      </c>
    </row>
    <row r="1828" spans="1:29">
      <c r="A1828" s="6">
        <v>1826</v>
      </c>
      <c r="B1828" t="s">
        <v>1117</v>
      </c>
      <c r="M1828" s="3">
        <v>212481.3470000005</v>
      </c>
      <c r="N1828" s="3">
        <v>262961.6724152007</v>
      </c>
      <c r="O1828" s="1">
        <v>-0.1234610919493311</v>
      </c>
      <c r="Q1828" s="3">
        <v>22372.6922101872</v>
      </c>
      <c r="R1828" s="1">
        <v>0.08507966961383659</v>
      </c>
      <c r="S1828" s="3">
        <v>300000</v>
      </c>
      <c r="T1828" s="3">
        <v>-37038.32758479932</v>
      </c>
      <c r="U1828" s="1">
        <v>-0.1234610919493311</v>
      </c>
      <c r="V1828">
        <v>28</v>
      </c>
      <c r="W1828" s="3">
        <v>0</v>
      </c>
      <c r="Y1828" s="3">
        <v>275598.157531279</v>
      </c>
      <c r="Z1828" s="1">
        <v>-0.08133947489573659</v>
      </c>
      <c r="AA1828" s="3">
        <v>325505.0041159475</v>
      </c>
      <c r="AB1828" s="3">
        <v>-49906.8465846685</v>
      </c>
      <c r="AC1828" s="1">
        <v>-0.1533212883169418</v>
      </c>
    </row>
    <row r="1829" spans="1:29">
      <c r="A1829" s="6">
        <v>1827</v>
      </c>
      <c r="B1829" t="s">
        <v>1118</v>
      </c>
      <c r="M1829" s="3">
        <v>212481.3470000005</v>
      </c>
      <c r="N1829" s="3">
        <v>262961.6724152007</v>
      </c>
      <c r="O1829" s="1">
        <v>-0.1234610919493311</v>
      </c>
      <c r="Q1829" s="3">
        <v>22372.6922101872</v>
      </c>
      <c r="R1829" s="1">
        <v>0.08507966961383659</v>
      </c>
      <c r="S1829" s="3">
        <v>300000</v>
      </c>
      <c r="T1829" s="3">
        <v>-37038.32758479932</v>
      </c>
      <c r="U1829" s="1">
        <v>-0.1234610919493311</v>
      </c>
      <c r="V1829">
        <v>28</v>
      </c>
      <c r="W1829" s="3">
        <v>0</v>
      </c>
      <c r="Y1829" s="3">
        <v>275598.157531279</v>
      </c>
      <c r="Z1829" s="1">
        <v>-0.08133947489573659</v>
      </c>
      <c r="AA1829" s="3">
        <v>325505.0041159475</v>
      </c>
      <c r="AB1829" s="3">
        <v>-49906.8465846685</v>
      </c>
      <c r="AC1829" s="1">
        <v>-0.1533212883169418</v>
      </c>
    </row>
    <row r="1830" spans="1:29">
      <c r="A1830" s="6">
        <v>1828</v>
      </c>
      <c r="B1830" t="s">
        <v>1119</v>
      </c>
      <c r="M1830" s="3">
        <v>212481.3470000005</v>
      </c>
      <c r="N1830" s="3">
        <v>262961.6724152007</v>
      </c>
      <c r="O1830" s="1">
        <v>-0.1234610919493311</v>
      </c>
      <c r="Q1830" s="3">
        <v>22372.6922101872</v>
      </c>
      <c r="R1830" s="1">
        <v>0.08507966961383659</v>
      </c>
      <c r="S1830" s="3">
        <v>300000</v>
      </c>
      <c r="T1830" s="3">
        <v>-37038.32758479932</v>
      </c>
      <c r="U1830" s="1">
        <v>-0.1234610919493311</v>
      </c>
      <c r="V1830">
        <v>28</v>
      </c>
      <c r="W1830" s="3">
        <v>0</v>
      </c>
      <c r="Y1830" s="3">
        <v>275598.157531279</v>
      </c>
      <c r="Z1830" s="1">
        <v>-0.08133947489573659</v>
      </c>
      <c r="AA1830" s="3">
        <v>325505.0041159475</v>
      </c>
      <c r="AB1830" s="3">
        <v>-49906.8465846685</v>
      </c>
      <c r="AC1830" s="1">
        <v>-0.1533212883169418</v>
      </c>
    </row>
    <row r="1831" spans="1:29">
      <c r="A1831" s="6">
        <v>1829</v>
      </c>
      <c r="B1831" t="s">
        <v>1120</v>
      </c>
      <c r="C1831">
        <v>9861</v>
      </c>
      <c r="D1831" t="s">
        <v>4234</v>
      </c>
      <c r="E1831" t="s">
        <v>4428</v>
      </c>
      <c r="F1831" t="s">
        <v>4430</v>
      </c>
      <c r="G1831">
        <v>6.3161</v>
      </c>
      <c r="H1831">
        <v>5.46693</v>
      </c>
      <c r="I1831">
        <v>300</v>
      </c>
      <c r="J1831" s="3">
        <v>5.4920237</v>
      </c>
      <c r="K1831">
        <v>0.8200395</v>
      </c>
      <c r="L1831" s="3">
        <v>1640.079</v>
      </c>
      <c r="M1831" s="3">
        <v>209935.5530000005</v>
      </c>
      <c r="N1831" s="3">
        <v>262049.6453520007</v>
      </c>
      <c r="O1831" s="1">
        <v>-0.1265011821599977</v>
      </c>
      <c r="P1831" s="3">
        <v>815.1174415344019</v>
      </c>
      <c r="Q1831" s="3">
        <v>21557.5747686528</v>
      </c>
      <c r="R1831" s="1">
        <v>0.08226523161172525</v>
      </c>
      <c r="S1831" s="3">
        <v>300000</v>
      </c>
      <c r="T1831" s="3">
        <v>-37950.35464799931</v>
      </c>
      <c r="U1831" s="1">
        <v>-0.1265011821599977</v>
      </c>
      <c r="V1831">
        <v>27</v>
      </c>
      <c r="W1831" s="3">
        <v>-919.0636983999999</v>
      </c>
      <c r="X1831" t="s">
        <v>4431</v>
      </c>
      <c r="Y1831" s="3">
        <v>275598.157531279</v>
      </c>
      <c r="Z1831" s="1">
        <v>-0.08133947489573659</v>
      </c>
      <c r="AA1831" s="3">
        <v>325505.0041159475</v>
      </c>
      <c r="AB1831" s="3">
        <v>-49906.8465846685</v>
      </c>
      <c r="AC1831" s="1">
        <v>-0.1533212883169418</v>
      </c>
    </row>
    <row r="1832" spans="1:29">
      <c r="A1832" s="6">
        <v>1830</v>
      </c>
      <c r="B1832" t="s">
        <v>1120</v>
      </c>
      <c r="M1832" s="3">
        <v>209935.5530000005</v>
      </c>
      <c r="N1832" s="3">
        <v>262049.6453520007</v>
      </c>
      <c r="O1832" s="1">
        <v>-0.1265011821599977</v>
      </c>
      <c r="Q1832" s="3">
        <v>21557.5747686528</v>
      </c>
      <c r="R1832" s="1">
        <v>0.08226523161172525</v>
      </c>
      <c r="S1832" s="3">
        <v>300000</v>
      </c>
      <c r="T1832" s="3">
        <v>-37950.35464799931</v>
      </c>
      <c r="U1832" s="1">
        <v>-0.1265011821599977</v>
      </c>
      <c r="V1832">
        <v>27</v>
      </c>
      <c r="W1832" s="3">
        <v>0</v>
      </c>
      <c r="Y1832" s="3">
        <v>278973.8285781402</v>
      </c>
      <c r="Z1832" s="1">
        <v>-0.07008723807286588</v>
      </c>
      <c r="AA1832" s="3">
        <v>325505.0041159475</v>
      </c>
      <c r="AB1832" s="3">
        <v>-46531.17553780728</v>
      </c>
      <c r="AC1832" s="1">
        <v>-0.1429507225677935</v>
      </c>
    </row>
    <row r="1833" spans="1:29">
      <c r="A1833" s="6">
        <v>1831</v>
      </c>
      <c r="B1833" t="s">
        <v>1121</v>
      </c>
      <c r="C1833">
        <v>7377</v>
      </c>
      <c r="D1833" t="s">
        <v>4325</v>
      </c>
      <c r="E1833" t="s">
        <v>4428</v>
      </c>
      <c r="F1833" t="s">
        <v>4429</v>
      </c>
      <c r="G1833">
        <v>13.70878</v>
      </c>
      <c r="H1833">
        <v>15.59129</v>
      </c>
      <c r="I1833">
        <v>400</v>
      </c>
      <c r="J1833" s="3">
        <v>6.8709548</v>
      </c>
      <c r="K1833">
        <v>3.118258</v>
      </c>
      <c r="L1833" s="3">
        <v>6236.516000000001</v>
      </c>
      <c r="M1833" s="3">
        <v>216172.0690000005</v>
      </c>
      <c r="N1833" s="3">
        <v>262039.6561392007</v>
      </c>
      <c r="O1833" s="1">
        <v>-0.1265344795359977</v>
      </c>
      <c r="P1833" s="3">
        <v>786.1489360560021</v>
      </c>
      <c r="Q1833" s="3">
        <v>22343.7237</v>
      </c>
      <c r="R1833" s="1">
        <v>0.08526848198934656</v>
      </c>
      <c r="S1833" s="3">
        <v>300000</v>
      </c>
      <c r="T1833" s="3">
        <v>-37950.35464799931</v>
      </c>
      <c r="U1833" s="1">
        <v>-0.1265</v>
      </c>
      <c r="V1833">
        <v>28</v>
      </c>
      <c r="W1833" s="3">
        <v>0</v>
      </c>
      <c r="X1833" t="s">
        <v>4431</v>
      </c>
      <c r="Y1833" s="3">
        <v>278973.8285781402</v>
      </c>
      <c r="Z1833" s="1">
        <v>-0.07008723807286588</v>
      </c>
      <c r="AA1833" s="3">
        <v>325505.0041159475</v>
      </c>
      <c r="AB1833" s="3">
        <v>-46531.17553780728</v>
      </c>
      <c r="AC1833" s="1">
        <v>-0.1429507225677935</v>
      </c>
    </row>
    <row r="1834" spans="1:29">
      <c r="A1834" s="6">
        <v>1832</v>
      </c>
      <c r="B1834" t="s">
        <v>1121</v>
      </c>
      <c r="M1834" s="3">
        <v>216172.0690000005</v>
      </c>
      <c r="N1834" s="3">
        <v>262039.6561392007</v>
      </c>
      <c r="O1834" s="1">
        <v>-0.1265344795359977</v>
      </c>
      <c r="Q1834" s="3">
        <v>22343.7237</v>
      </c>
      <c r="R1834" s="1">
        <v>0.08526848198934656</v>
      </c>
      <c r="S1834" s="3">
        <v>300000</v>
      </c>
      <c r="T1834" s="3">
        <v>-37950.35464799931</v>
      </c>
      <c r="U1834" s="1">
        <v>-0.1265</v>
      </c>
      <c r="V1834">
        <v>28</v>
      </c>
      <c r="W1834" s="3">
        <v>0</v>
      </c>
      <c r="Y1834" s="3">
        <v>279367.0566863083</v>
      </c>
      <c r="Z1834" s="1">
        <v>-0.06877647771230569</v>
      </c>
      <c r="AA1834" s="3">
        <v>325505.0041159475</v>
      </c>
      <c r="AB1834" s="3">
        <v>-46137.94742963923</v>
      </c>
      <c r="AC1834" s="1">
        <v>-0.1417426670749569</v>
      </c>
    </row>
    <row r="1835" spans="1:29">
      <c r="A1835" s="6">
        <v>1833</v>
      </c>
      <c r="B1835" t="s">
        <v>1122</v>
      </c>
      <c r="M1835" s="3">
        <v>216172.0690000005</v>
      </c>
      <c r="N1835" s="3">
        <v>262039.6561392007</v>
      </c>
      <c r="O1835" s="1">
        <v>-0.1265344795359977</v>
      </c>
      <c r="Q1835" s="3">
        <v>22343.7237</v>
      </c>
      <c r="R1835" s="1">
        <v>0.08526848198934656</v>
      </c>
      <c r="S1835" s="3">
        <v>300000</v>
      </c>
      <c r="T1835" s="3">
        <v>-37950.35464799931</v>
      </c>
      <c r="U1835" s="1">
        <v>-0.1265</v>
      </c>
      <c r="V1835">
        <v>28</v>
      </c>
      <c r="W1835" s="3">
        <v>0</v>
      </c>
      <c r="Y1835" s="3">
        <v>281278.1644531516</v>
      </c>
      <c r="Z1835" s="1">
        <v>-0.06240611848949455</v>
      </c>
      <c r="AA1835" s="3">
        <v>325505.0041159475</v>
      </c>
      <c r="AB1835" s="3">
        <v>-44226.83966279589</v>
      </c>
      <c r="AC1835" s="1">
        <v>-0.1358714585138664</v>
      </c>
    </row>
    <row r="1836" spans="1:29">
      <c r="A1836" s="6">
        <v>1834</v>
      </c>
      <c r="B1836" t="s">
        <v>1123</v>
      </c>
      <c r="C1836">
        <v>8561</v>
      </c>
      <c r="D1836" t="s">
        <v>4270</v>
      </c>
      <c r="E1836" t="s">
        <v>4428</v>
      </c>
      <c r="F1836" t="s">
        <v>4429</v>
      </c>
      <c r="G1836">
        <v>18.28638</v>
      </c>
      <c r="H1836">
        <v>19.6984</v>
      </c>
      <c r="I1836">
        <v>500</v>
      </c>
      <c r="J1836" s="3">
        <v>7.954759999999999</v>
      </c>
      <c r="K1836">
        <v>4.9246</v>
      </c>
      <c r="L1836" s="3">
        <v>9849.199999999999</v>
      </c>
      <c r="M1836" s="3">
        <v>226021.2690000005</v>
      </c>
      <c r="N1836" s="3">
        <v>262026.7767792007</v>
      </c>
      <c r="O1836" s="1">
        <v>-0.1265774107359977</v>
      </c>
      <c r="P1836" s="3">
        <v>786.1189684176021</v>
      </c>
      <c r="Q1836" s="3">
        <v>23129.84267</v>
      </c>
      <c r="R1836" s="1">
        <v>0.08827282064187882</v>
      </c>
      <c r="S1836" s="3">
        <v>300000</v>
      </c>
      <c r="T1836" s="3">
        <v>-37950.35464799931</v>
      </c>
      <c r="U1836" s="1">
        <v>-0.1265</v>
      </c>
      <c r="V1836">
        <v>29</v>
      </c>
      <c r="W1836" s="3">
        <v>0</v>
      </c>
      <c r="X1836" t="s">
        <v>4431</v>
      </c>
      <c r="Y1836" s="3">
        <v>281278.1644531516</v>
      </c>
      <c r="Z1836" s="1">
        <v>-0.06240611848949455</v>
      </c>
      <c r="AA1836" s="3">
        <v>325505.0041159475</v>
      </c>
      <c r="AB1836" s="3">
        <v>-44226.83966279589</v>
      </c>
      <c r="AC1836" s="1">
        <v>-0.1358714585138664</v>
      </c>
    </row>
    <row r="1837" spans="1:29">
      <c r="A1837" s="6">
        <v>1835</v>
      </c>
      <c r="B1837" t="s">
        <v>1123</v>
      </c>
      <c r="M1837" s="3">
        <v>226021.2690000005</v>
      </c>
      <c r="N1837" s="3">
        <v>262026.7767792007</v>
      </c>
      <c r="O1837" s="1">
        <v>-0.1265774107359977</v>
      </c>
      <c r="Q1837" s="3">
        <v>23129.84267</v>
      </c>
      <c r="R1837" s="1">
        <v>0.08827282064187882</v>
      </c>
      <c r="S1837" s="3">
        <v>300000</v>
      </c>
      <c r="T1837" s="3">
        <v>-37950.35464799931</v>
      </c>
      <c r="U1837" s="1">
        <v>-0.1265</v>
      </c>
      <c r="V1837">
        <v>29</v>
      </c>
      <c r="W1837" s="3">
        <v>0</v>
      </c>
      <c r="Y1837" s="3">
        <v>281748.8582456652</v>
      </c>
      <c r="Z1837" s="1">
        <v>-0.06083713918111597</v>
      </c>
      <c r="AA1837" s="3">
        <v>325505.0041159475</v>
      </c>
      <c r="AB1837" s="3">
        <v>-43756.14587028231</v>
      </c>
      <c r="AC1837" s="1">
        <v>-0.134425416866083</v>
      </c>
    </row>
    <row r="1838" spans="1:29">
      <c r="A1838" s="6">
        <v>1836</v>
      </c>
      <c r="B1838" t="s">
        <v>1124</v>
      </c>
      <c r="M1838" s="3">
        <v>226021.2690000005</v>
      </c>
      <c r="N1838" s="3">
        <v>262026.7767792007</v>
      </c>
      <c r="O1838" s="1">
        <v>-0.1265774107359977</v>
      </c>
      <c r="Q1838" s="3">
        <v>23129.84267</v>
      </c>
      <c r="R1838" s="1">
        <v>0.08827282064187882</v>
      </c>
      <c r="S1838" s="3">
        <v>300000</v>
      </c>
      <c r="T1838" s="3">
        <v>-37950.35464799931</v>
      </c>
      <c r="U1838" s="1">
        <v>-0.1265</v>
      </c>
      <c r="V1838">
        <v>29</v>
      </c>
      <c r="W1838" s="3">
        <v>0</v>
      </c>
      <c r="Y1838" s="3">
        <v>281290.0051790121</v>
      </c>
      <c r="Z1838" s="1">
        <v>-0.06236664940329308</v>
      </c>
      <c r="AA1838" s="3">
        <v>325505.0041159475</v>
      </c>
      <c r="AB1838" s="3">
        <v>-44214.99893693544</v>
      </c>
      <c r="AC1838" s="1">
        <v>-0.1358350820351312</v>
      </c>
    </row>
    <row r="1839" spans="1:29">
      <c r="A1839" s="6">
        <v>1837</v>
      </c>
      <c r="B1839" t="s">
        <v>1125</v>
      </c>
      <c r="M1839" s="3">
        <v>226021.2690000005</v>
      </c>
      <c r="N1839" s="3">
        <v>262026.7767792007</v>
      </c>
      <c r="O1839" s="1">
        <v>-0.1265774107359977</v>
      </c>
      <c r="Q1839" s="3">
        <v>23129.84267</v>
      </c>
      <c r="R1839" s="1">
        <v>0.08827282064187882</v>
      </c>
      <c r="S1839" s="3">
        <v>300000</v>
      </c>
      <c r="T1839" s="3">
        <v>-37950.35464799931</v>
      </c>
      <c r="U1839" s="1">
        <v>-0.1265</v>
      </c>
      <c r="V1839">
        <v>29</v>
      </c>
      <c r="W1839" s="3">
        <v>0</v>
      </c>
      <c r="Y1839" s="3">
        <v>281290.0051790121</v>
      </c>
      <c r="Z1839" s="1">
        <v>-0.06236664940329308</v>
      </c>
      <c r="AA1839" s="3">
        <v>325505.0041159475</v>
      </c>
      <c r="AB1839" s="3">
        <v>-44214.99893693544</v>
      </c>
      <c r="AC1839" s="1">
        <v>-0.1358350820351312</v>
      </c>
    </row>
    <row r="1840" spans="1:29">
      <c r="A1840" s="6">
        <v>1838</v>
      </c>
      <c r="B1840" t="s">
        <v>1126</v>
      </c>
      <c r="M1840" s="3">
        <v>226021.2690000005</v>
      </c>
      <c r="N1840" s="3">
        <v>262026.7767792007</v>
      </c>
      <c r="O1840" s="1">
        <v>-0.1265774107359977</v>
      </c>
      <c r="Q1840" s="3">
        <v>23129.84267</v>
      </c>
      <c r="R1840" s="1">
        <v>0.08827282064187882</v>
      </c>
      <c r="S1840" s="3">
        <v>300000</v>
      </c>
      <c r="T1840" s="3">
        <v>-37950.35464799931</v>
      </c>
      <c r="U1840" s="1">
        <v>-0.1265</v>
      </c>
      <c r="V1840">
        <v>29</v>
      </c>
      <c r="W1840" s="3">
        <v>0</v>
      </c>
      <c r="Y1840" s="3">
        <v>281290.0051790121</v>
      </c>
      <c r="Z1840" s="1">
        <v>-0.06236664940329308</v>
      </c>
      <c r="AA1840" s="3">
        <v>325505.0041159475</v>
      </c>
      <c r="AB1840" s="3">
        <v>-44214.99893693544</v>
      </c>
      <c r="AC1840" s="1">
        <v>-0.1358350820351312</v>
      </c>
    </row>
    <row r="1841" spans="1:29">
      <c r="A1841" s="6">
        <v>1839</v>
      </c>
      <c r="B1841" t="s">
        <v>1127</v>
      </c>
      <c r="M1841" s="3">
        <v>226021.2690000005</v>
      </c>
      <c r="N1841" s="3">
        <v>262026.7767792007</v>
      </c>
      <c r="O1841" s="1">
        <v>-0.1265774107359977</v>
      </c>
      <c r="Q1841" s="3">
        <v>23129.84267</v>
      </c>
      <c r="R1841" s="1">
        <v>0.08827282064187882</v>
      </c>
      <c r="S1841" s="3">
        <v>300000</v>
      </c>
      <c r="T1841" s="3">
        <v>-37950.35464799931</v>
      </c>
      <c r="U1841" s="1">
        <v>-0.1265</v>
      </c>
      <c r="V1841">
        <v>29</v>
      </c>
      <c r="W1841" s="3">
        <v>0</v>
      </c>
      <c r="Y1841" s="3">
        <v>285523.7102013394</v>
      </c>
      <c r="Z1841" s="1">
        <v>-0.04825429932886851</v>
      </c>
      <c r="AA1841" s="3">
        <v>325505.0041159475</v>
      </c>
      <c r="AB1841" s="3">
        <v>-39981.29391460808</v>
      </c>
      <c r="AC1841" s="1">
        <v>-0.122828507731225</v>
      </c>
    </row>
    <row r="1842" spans="1:29">
      <c r="A1842" s="6">
        <v>1840</v>
      </c>
      <c r="B1842" t="s">
        <v>1128</v>
      </c>
      <c r="C1842">
        <v>9862</v>
      </c>
      <c r="D1842" t="s">
        <v>4318</v>
      </c>
      <c r="E1842" t="s">
        <v>4428</v>
      </c>
      <c r="F1842" t="s">
        <v>4430</v>
      </c>
      <c r="G1842">
        <v>1.80666</v>
      </c>
      <c r="H1842">
        <v>1.7399</v>
      </c>
      <c r="I1842">
        <v>700</v>
      </c>
      <c r="J1842" s="3">
        <v>5.365379</v>
      </c>
      <c r="K1842">
        <v>0.6089650000000001</v>
      </c>
      <c r="L1842" s="3">
        <v>1217.93</v>
      </c>
      <c r="M1842" s="3">
        <v>224019.3880000005</v>
      </c>
      <c r="N1842" s="3">
        <v>261236.8514352007</v>
      </c>
      <c r="O1842" s="1">
        <v>-0.1292104952159976</v>
      </c>
      <c r="P1842" s="3">
        <v>802.936652901602</v>
      </c>
      <c r="Q1842" s="3">
        <v>22326.9060170984</v>
      </c>
      <c r="R1842" s="1">
        <v>0.08546614267641542</v>
      </c>
      <c r="S1842" s="3">
        <v>300000</v>
      </c>
      <c r="T1842" s="3">
        <v>-38763.14856479928</v>
      </c>
      <c r="U1842" s="1">
        <v>-0.1292104952159976</v>
      </c>
      <c r="V1842">
        <v>28</v>
      </c>
      <c r="W1842" s="3">
        <v>-796.5268488</v>
      </c>
      <c r="X1842" t="s">
        <v>4431</v>
      </c>
      <c r="Y1842" s="3">
        <v>285523.7102013394</v>
      </c>
      <c r="Z1842" s="1">
        <v>-0.04825429932886851</v>
      </c>
      <c r="AA1842" s="3">
        <v>325505.0041159475</v>
      </c>
      <c r="AB1842" s="3">
        <v>-39981.29391460808</v>
      </c>
      <c r="AC1842" s="1">
        <v>-0.122828507731225</v>
      </c>
    </row>
    <row r="1843" spans="1:29">
      <c r="A1843" s="6">
        <v>1841</v>
      </c>
      <c r="B1843" t="s">
        <v>1128</v>
      </c>
      <c r="M1843" s="3">
        <v>224019.3880000005</v>
      </c>
      <c r="N1843" s="3">
        <v>261236.8514352007</v>
      </c>
      <c r="O1843" s="1">
        <v>-0.1292104952159976</v>
      </c>
      <c r="Q1843" s="3">
        <v>22326.9060170984</v>
      </c>
      <c r="R1843" s="1">
        <v>0.08546614267641542</v>
      </c>
      <c r="S1843" s="3">
        <v>300000</v>
      </c>
      <c r="T1843" s="3">
        <v>-38763.14856479928</v>
      </c>
      <c r="U1843" s="1">
        <v>-0.1292104952159976</v>
      </c>
      <c r="V1843">
        <v>28</v>
      </c>
      <c r="W1843" s="3">
        <v>0</v>
      </c>
      <c r="Y1843" s="3">
        <v>284619.9434820701</v>
      </c>
      <c r="Z1843" s="1">
        <v>-0.05126685505976629</v>
      </c>
      <c r="AA1843" s="3">
        <v>325505.0041159475</v>
      </c>
      <c r="AB1843" s="3">
        <v>-40885.06063387741</v>
      </c>
      <c r="AC1843" s="1">
        <v>-0.1256050141069838</v>
      </c>
    </row>
    <row r="1844" spans="1:29">
      <c r="A1844" s="6">
        <v>1842</v>
      </c>
      <c r="B1844" t="s">
        <v>1129</v>
      </c>
      <c r="C1844">
        <v>9879</v>
      </c>
      <c r="D1844" t="s">
        <v>4318</v>
      </c>
      <c r="E1844" t="s">
        <v>4428</v>
      </c>
      <c r="F1844" t="s">
        <v>4429</v>
      </c>
      <c r="G1844">
        <v>1.21272</v>
      </c>
      <c r="H1844">
        <v>1.6999</v>
      </c>
      <c r="I1844">
        <v>1600</v>
      </c>
      <c r="J1844" s="3">
        <v>5.815952</v>
      </c>
      <c r="K1844">
        <v>1.35992</v>
      </c>
      <c r="L1844" s="3">
        <v>2719.84</v>
      </c>
      <c r="M1844" s="3">
        <v>226739.2280000005</v>
      </c>
      <c r="N1844" s="3">
        <v>261229.6755632007</v>
      </c>
      <c r="O1844" s="1">
        <v>-0.1292344147893309</v>
      </c>
      <c r="P1844" s="3">
        <v>783.7105543056022</v>
      </c>
      <c r="Q1844" s="3">
        <v>23110.61657</v>
      </c>
      <c r="R1844" s="1">
        <v>0.08846857279968072</v>
      </c>
      <c r="S1844" s="3">
        <v>300000</v>
      </c>
      <c r="T1844" s="3">
        <v>-38763.14856479928</v>
      </c>
      <c r="U1844" s="1">
        <v>-0.12921</v>
      </c>
      <c r="V1844">
        <v>29</v>
      </c>
      <c r="W1844" s="3">
        <v>0</v>
      </c>
      <c r="X1844" t="s">
        <v>4431</v>
      </c>
      <c r="Y1844" s="3">
        <v>284619.9434820701</v>
      </c>
      <c r="Z1844" s="1">
        <v>-0.05126685505976629</v>
      </c>
      <c r="AA1844" s="3">
        <v>325505.0041159475</v>
      </c>
      <c r="AB1844" s="3">
        <v>-40885.06063387741</v>
      </c>
      <c r="AC1844" s="1">
        <v>-0.1256050141069838</v>
      </c>
    </row>
    <row r="1845" spans="1:29">
      <c r="A1845" s="6">
        <v>1843</v>
      </c>
      <c r="B1845" t="s">
        <v>1129</v>
      </c>
      <c r="M1845" s="3">
        <v>226739.2280000005</v>
      </c>
      <c r="N1845" s="3">
        <v>261229.6755632007</v>
      </c>
      <c r="O1845" s="1">
        <v>-0.1292344147893309</v>
      </c>
      <c r="Q1845" s="3">
        <v>23110.61657</v>
      </c>
      <c r="R1845" s="1">
        <v>0.08846857279968072</v>
      </c>
      <c r="S1845" s="3">
        <v>300000</v>
      </c>
      <c r="T1845" s="3">
        <v>-38763.14856479928</v>
      </c>
      <c r="U1845" s="1">
        <v>-0.12921</v>
      </c>
      <c r="V1845">
        <v>29</v>
      </c>
      <c r="W1845" s="3">
        <v>0</v>
      </c>
      <c r="Y1845" s="3">
        <v>284022.2223568746</v>
      </c>
      <c r="Z1845" s="1">
        <v>-0.05325925881041815</v>
      </c>
      <c r="AA1845" s="3">
        <v>325505.0041159475</v>
      </c>
      <c r="AB1845" s="3">
        <v>-41482.78175907297</v>
      </c>
      <c r="AC1845" s="1">
        <v>-0.1274413026974432</v>
      </c>
    </row>
    <row r="1846" spans="1:29">
      <c r="A1846" s="6">
        <v>1844</v>
      </c>
      <c r="B1846" t="s">
        <v>1130</v>
      </c>
      <c r="M1846" s="3">
        <v>226739.2280000005</v>
      </c>
      <c r="N1846" s="3">
        <v>261229.6755632007</v>
      </c>
      <c r="O1846" s="1">
        <v>-0.1292344147893309</v>
      </c>
      <c r="Q1846" s="3">
        <v>23110.61657</v>
      </c>
      <c r="R1846" s="1">
        <v>0.08846857279968072</v>
      </c>
      <c r="S1846" s="3">
        <v>300000</v>
      </c>
      <c r="T1846" s="3">
        <v>-38763.14856479928</v>
      </c>
      <c r="U1846" s="1">
        <v>-0.12921</v>
      </c>
      <c r="V1846">
        <v>29</v>
      </c>
      <c r="W1846" s="3">
        <v>0</v>
      </c>
      <c r="Y1846" s="3">
        <v>287159.8890783978</v>
      </c>
      <c r="Z1846" s="1">
        <v>-0.0428003697386741</v>
      </c>
      <c r="AA1846" s="3">
        <v>325505.0041159475</v>
      </c>
      <c r="AB1846" s="3">
        <v>-38345.11503754975</v>
      </c>
      <c r="AC1846" s="1">
        <v>-0.1178019217913188</v>
      </c>
    </row>
    <row r="1847" spans="1:29">
      <c r="A1847" s="6">
        <v>1845</v>
      </c>
      <c r="B1847" t="s">
        <v>1131</v>
      </c>
      <c r="M1847" s="3">
        <v>226739.2280000005</v>
      </c>
      <c r="N1847" s="3">
        <v>261229.6755632007</v>
      </c>
      <c r="O1847" s="1">
        <v>-0.1292344147893309</v>
      </c>
      <c r="Q1847" s="3">
        <v>23110.61657</v>
      </c>
      <c r="R1847" s="1">
        <v>0.08846857279968072</v>
      </c>
      <c r="S1847" s="3">
        <v>300000</v>
      </c>
      <c r="T1847" s="3">
        <v>-38763.14856479928</v>
      </c>
      <c r="U1847" s="1">
        <v>-0.12921</v>
      </c>
      <c r="V1847">
        <v>29</v>
      </c>
      <c r="W1847" s="3">
        <v>0</v>
      </c>
      <c r="Y1847" s="3">
        <v>287143.3556637465</v>
      </c>
      <c r="Z1847" s="1">
        <v>-0.04285548112084507</v>
      </c>
      <c r="AA1847" s="3">
        <v>325505.0041159475</v>
      </c>
      <c r="AB1847" s="3">
        <v>-38361.64845220104</v>
      </c>
      <c r="AC1847" s="1">
        <v>-0.1178527149110627</v>
      </c>
    </row>
    <row r="1848" spans="1:29">
      <c r="A1848" s="6">
        <v>1846</v>
      </c>
      <c r="B1848" t="s">
        <v>1132</v>
      </c>
      <c r="M1848" s="3">
        <v>226739.2280000005</v>
      </c>
      <c r="N1848" s="3">
        <v>261229.6755632007</v>
      </c>
      <c r="O1848" s="1">
        <v>-0.1292344147893309</v>
      </c>
      <c r="Q1848" s="3">
        <v>23110.61657</v>
      </c>
      <c r="R1848" s="1">
        <v>0.08846857279968072</v>
      </c>
      <c r="S1848" s="3">
        <v>300000</v>
      </c>
      <c r="T1848" s="3">
        <v>-38763.14856479928</v>
      </c>
      <c r="U1848" s="1">
        <v>-0.12921</v>
      </c>
      <c r="V1848">
        <v>29</v>
      </c>
      <c r="W1848" s="3">
        <v>0</v>
      </c>
      <c r="Y1848" s="3">
        <v>287143.3556637465</v>
      </c>
      <c r="Z1848" s="1">
        <v>-0.04285548112084507</v>
      </c>
      <c r="AA1848" s="3">
        <v>325505.0041159475</v>
      </c>
      <c r="AB1848" s="3">
        <v>-38361.64845220104</v>
      </c>
      <c r="AC1848" s="1">
        <v>-0.1178527149110627</v>
      </c>
    </row>
    <row r="1849" spans="1:29">
      <c r="A1849" s="6">
        <v>1847</v>
      </c>
      <c r="B1849" t="s">
        <v>1133</v>
      </c>
      <c r="M1849" s="3">
        <v>226739.2280000005</v>
      </c>
      <c r="N1849" s="3">
        <v>261229.6755632007</v>
      </c>
      <c r="O1849" s="1">
        <v>-0.1292344147893309</v>
      </c>
      <c r="Q1849" s="3">
        <v>23110.61657</v>
      </c>
      <c r="R1849" s="1">
        <v>0.08846857279968072</v>
      </c>
      <c r="S1849" s="3">
        <v>300000</v>
      </c>
      <c r="T1849" s="3">
        <v>-38763.14856479928</v>
      </c>
      <c r="U1849" s="1">
        <v>-0.12921</v>
      </c>
      <c r="V1849">
        <v>29</v>
      </c>
      <c r="W1849" s="3">
        <v>0</v>
      </c>
      <c r="Y1849" s="3">
        <v>287143.3556637465</v>
      </c>
      <c r="Z1849" s="1">
        <v>-0.04285548112084507</v>
      </c>
      <c r="AA1849" s="3">
        <v>325505.0041159475</v>
      </c>
      <c r="AB1849" s="3">
        <v>-38361.64845220104</v>
      </c>
      <c r="AC1849" s="1">
        <v>-0.1178527149110627</v>
      </c>
    </row>
    <row r="1850" spans="1:29">
      <c r="A1850" s="6">
        <v>1848</v>
      </c>
      <c r="B1850" t="s">
        <v>1134</v>
      </c>
      <c r="M1850" s="3">
        <v>226739.2280000005</v>
      </c>
      <c r="N1850" s="3">
        <v>261229.6755632007</v>
      </c>
      <c r="O1850" s="1">
        <v>-0.1292344147893309</v>
      </c>
      <c r="Q1850" s="3">
        <v>23110.61657</v>
      </c>
      <c r="R1850" s="1">
        <v>0.08846857279968072</v>
      </c>
      <c r="S1850" s="3">
        <v>300000</v>
      </c>
      <c r="T1850" s="3">
        <v>-38763.14856479928</v>
      </c>
      <c r="U1850" s="1">
        <v>-0.12921</v>
      </c>
      <c r="V1850">
        <v>29</v>
      </c>
      <c r="W1850" s="3">
        <v>0</v>
      </c>
      <c r="Y1850" s="3">
        <v>286924.9982467212</v>
      </c>
      <c r="Z1850" s="1">
        <v>-0.04358333917759592</v>
      </c>
      <c r="AA1850" s="3">
        <v>325505.0041159475</v>
      </c>
      <c r="AB1850" s="3">
        <v>-38580.0058692263</v>
      </c>
      <c r="AC1850" s="1">
        <v>-0.1185235415166883</v>
      </c>
    </row>
    <row r="1851" spans="1:29">
      <c r="A1851" s="6">
        <v>1849</v>
      </c>
      <c r="B1851" t="s">
        <v>1135</v>
      </c>
      <c r="M1851" s="3">
        <v>226739.2280000005</v>
      </c>
      <c r="N1851" s="3">
        <v>261229.6755632007</v>
      </c>
      <c r="O1851" s="1">
        <v>-0.1292344147893309</v>
      </c>
      <c r="Q1851" s="3">
        <v>23110.61657</v>
      </c>
      <c r="R1851" s="1">
        <v>0.08846857279968072</v>
      </c>
      <c r="S1851" s="3">
        <v>300000</v>
      </c>
      <c r="T1851" s="3">
        <v>-38763.14856479928</v>
      </c>
      <c r="U1851" s="1">
        <v>-0.12921</v>
      </c>
      <c r="V1851">
        <v>29</v>
      </c>
      <c r="W1851" s="3">
        <v>0</v>
      </c>
      <c r="Y1851" s="3">
        <v>285128.1161015955</v>
      </c>
      <c r="Z1851" s="1">
        <v>-0.04957294632801514</v>
      </c>
      <c r="AA1851" s="3">
        <v>325505.0041159475</v>
      </c>
      <c r="AB1851" s="3">
        <v>-40376.88801435207</v>
      </c>
      <c r="AC1851" s="1">
        <v>-0.1240438319036395</v>
      </c>
    </row>
    <row r="1852" spans="1:29">
      <c r="A1852" s="6">
        <v>1850</v>
      </c>
      <c r="B1852" t="s">
        <v>1136</v>
      </c>
      <c r="M1852" s="3">
        <v>226739.2280000005</v>
      </c>
      <c r="N1852" s="3">
        <v>261229.6755632007</v>
      </c>
      <c r="O1852" s="1">
        <v>-0.1292344147893309</v>
      </c>
      <c r="Q1852" s="3">
        <v>23110.61657</v>
      </c>
      <c r="R1852" s="1">
        <v>0.08846857279968072</v>
      </c>
      <c r="S1852" s="3">
        <v>300000</v>
      </c>
      <c r="T1852" s="3">
        <v>-38763.14856479928</v>
      </c>
      <c r="U1852" s="1">
        <v>-0.12921</v>
      </c>
      <c r="V1852">
        <v>29</v>
      </c>
      <c r="W1852" s="3">
        <v>0</v>
      </c>
      <c r="Y1852" s="3">
        <v>283838.626672659</v>
      </c>
      <c r="Z1852" s="1">
        <v>-0.05387124442447016</v>
      </c>
      <c r="AA1852" s="3">
        <v>325505.0041159475</v>
      </c>
      <c r="AB1852" s="3">
        <v>-41666.37744328857</v>
      </c>
      <c r="AC1852" s="1">
        <v>-0.1280053360668049</v>
      </c>
    </row>
    <row r="1853" spans="1:29">
      <c r="A1853" s="6">
        <v>1851</v>
      </c>
      <c r="B1853" t="s">
        <v>1137</v>
      </c>
      <c r="C1853">
        <v>11319</v>
      </c>
      <c r="D1853" t="s">
        <v>4289</v>
      </c>
      <c r="E1853" t="s">
        <v>4428</v>
      </c>
      <c r="F1853" t="s">
        <v>4430</v>
      </c>
      <c r="G1853">
        <v>4.36907</v>
      </c>
      <c r="H1853">
        <v>4.35033</v>
      </c>
      <c r="I1853">
        <v>2500</v>
      </c>
      <c r="J1853" s="3">
        <v>8.2627475</v>
      </c>
      <c r="K1853">
        <v>5.437912499999999</v>
      </c>
      <c r="L1853" s="3">
        <v>10875.825</v>
      </c>
      <c r="M1853" s="3">
        <v>215027.7780000005</v>
      </c>
      <c r="N1853" s="3">
        <v>260380.3499032007</v>
      </c>
      <c r="O1853" s="1">
        <v>-0.1320655003226643</v>
      </c>
      <c r="P1853" s="3">
        <v>797.535975981602</v>
      </c>
      <c r="Q1853" s="3">
        <v>22313.0805940184</v>
      </c>
      <c r="R1853" s="1">
        <v>0.08569418008046126</v>
      </c>
      <c r="S1853" s="3">
        <v>300000</v>
      </c>
      <c r="T1853" s="3">
        <v>-39619.65009679928</v>
      </c>
      <c r="U1853" s="1">
        <v>-0.1320655003226643</v>
      </c>
      <c r="V1853">
        <v>28</v>
      </c>
      <c r="W1853" s="3">
        <v>-863.6948200000018</v>
      </c>
      <c r="X1853" t="s">
        <v>4431</v>
      </c>
      <c r="Y1853" s="3">
        <v>283838.626672659</v>
      </c>
      <c r="Z1853" s="1">
        <v>-0.05387124442447016</v>
      </c>
      <c r="AA1853" s="3">
        <v>325505.0041159475</v>
      </c>
      <c r="AB1853" s="3">
        <v>-41666.37744328857</v>
      </c>
      <c r="AC1853" s="1">
        <v>-0.1280053360668049</v>
      </c>
    </row>
    <row r="1854" spans="1:29">
      <c r="A1854" s="6">
        <v>1852</v>
      </c>
      <c r="B1854" t="s">
        <v>1137</v>
      </c>
      <c r="M1854" s="3">
        <v>215027.7780000005</v>
      </c>
      <c r="N1854" s="3">
        <v>260380.3499032007</v>
      </c>
      <c r="O1854" s="1">
        <v>-0.1320655003226643</v>
      </c>
      <c r="Q1854" s="3">
        <v>22313.0805940184</v>
      </c>
      <c r="R1854" s="1">
        <v>0.08569418008046126</v>
      </c>
      <c r="S1854" s="3">
        <v>300000</v>
      </c>
      <c r="T1854" s="3">
        <v>-39619.65009679928</v>
      </c>
      <c r="U1854" s="1">
        <v>-0.1320655003226643</v>
      </c>
      <c r="V1854">
        <v>28</v>
      </c>
      <c r="W1854" s="3">
        <v>0</v>
      </c>
      <c r="Y1854" s="3">
        <v>285485.7937179228</v>
      </c>
      <c r="Z1854" s="1">
        <v>-0.04838068760692413</v>
      </c>
      <c r="AA1854" s="3">
        <v>325505.0041159475</v>
      </c>
      <c r="AB1854" s="3">
        <v>-40019.21039802476</v>
      </c>
      <c r="AC1854" s="1">
        <v>-0.1229449928326435</v>
      </c>
    </row>
    <row r="1855" spans="1:29">
      <c r="A1855" s="6">
        <v>1853</v>
      </c>
      <c r="B1855" t="s">
        <v>1138</v>
      </c>
      <c r="C1855">
        <v>584</v>
      </c>
      <c r="D1855" t="s">
        <v>4326</v>
      </c>
      <c r="E1855" t="s">
        <v>4428</v>
      </c>
      <c r="F1855" t="s">
        <v>4429</v>
      </c>
      <c r="G1855">
        <v>15.36427</v>
      </c>
      <c r="H1855">
        <v>17.01579</v>
      </c>
      <c r="I1855">
        <v>400</v>
      </c>
      <c r="J1855" s="3">
        <v>7.0418948</v>
      </c>
      <c r="K1855">
        <v>3.403158</v>
      </c>
      <c r="L1855" s="3">
        <v>6806.316</v>
      </c>
      <c r="M1855" s="3">
        <v>221834.0940000005</v>
      </c>
      <c r="N1855" s="3">
        <v>260369.9048504007</v>
      </c>
      <c r="O1855" s="1">
        <v>-0.1321003171653309</v>
      </c>
      <c r="P1855" s="3">
        <v>781.1410497096022</v>
      </c>
      <c r="Q1855" s="3">
        <v>23094.22164</v>
      </c>
      <c r="R1855" s="1">
        <v>0.088697738140163</v>
      </c>
      <c r="S1855" s="3">
        <v>300000</v>
      </c>
      <c r="T1855" s="3">
        <v>-39619.65009679928</v>
      </c>
      <c r="U1855" s="1">
        <v>-0.13207</v>
      </c>
      <c r="V1855">
        <v>29</v>
      </c>
      <c r="W1855" s="3">
        <v>0</v>
      </c>
      <c r="X1855" t="s">
        <v>4431</v>
      </c>
      <c r="Y1855" s="3">
        <v>285485.7937179228</v>
      </c>
      <c r="Z1855" s="1">
        <v>-0.04838068760692413</v>
      </c>
      <c r="AA1855" s="3">
        <v>325505.0041159475</v>
      </c>
      <c r="AB1855" s="3">
        <v>-40019.21039802476</v>
      </c>
      <c r="AC1855" s="1">
        <v>-0.1229449928326435</v>
      </c>
    </row>
    <row r="1856" spans="1:29">
      <c r="A1856" s="6">
        <v>1854</v>
      </c>
      <c r="B1856" t="s">
        <v>1138</v>
      </c>
      <c r="M1856" s="3">
        <v>221834.0940000005</v>
      </c>
      <c r="N1856" s="3">
        <v>260369.9048504007</v>
      </c>
      <c r="O1856" s="1">
        <v>-0.1321003171653309</v>
      </c>
      <c r="Q1856" s="3">
        <v>23094.22164</v>
      </c>
      <c r="R1856" s="1">
        <v>0.088697738140163</v>
      </c>
      <c r="S1856" s="3">
        <v>300000</v>
      </c>
      <c r="T1856" s="3">
        <v>-39619.65009679928</v>
      </c>
      <c r="U1856" s="1">
        <v>-0.13207</v>
      </c>
      <c r="V1856">
        <v>29</v>
      </c>
      <c r="W1856" s="3">
        <v>0</v>
      </c>
      <c r="Y1856" s="3">
        <v>283213.5826620534</v>
      </c>
      <c r="Z1856" s="1">
        <v>-0.05595472445982198</v>
      </c>
      <c r="AA1856" s="3">
        <v>325505.0041159475</v>
      </c>
      <c r="AB1856" s="3">
        <v>-42291.42145389412</v>
      </c>
      <c r="AC1856" s="1">
        <v>-0.1299255646430233</v>
      </c>
    </row>
    <row r="1857" spans="1:29">
      <c r="A1857" s="6">
        <v>1855</v>
      </c>
      <c r="B1857" t="s">
        <v>1139</v>
      </c>
      <c r="M1857" s="3">
        <v>221834.0940000005</v>
      </c>
      <c r="N1857" s="3">
        <v>260369.9048504007</v>
      </c>
      <c r="O1857" s="1">
        <v>-0.1321003171653309</v>
      </c>
      <c r="Q1857" s="3">
        <v>23094.22164</v>
      </c>
      <c r="R1857" s="1">
        <v>0.088697738140163</v>
      </c>
      <c r="S1857" s="3">
        <v>300000</v>
      </c>
      <c r="T1857" s="3">
        <v>-39619.65009679928</v>
      </c>
      <c r="U1857" s="1">
        <v>-0.13207</v>
      </c>
      <c r="V1857">
        <v>29</v>
      </c>
      <c r="W1857" s="3">
        <v>0</v>
      </c>
      <c r="Y1857" s="3">
        <v>283213.5826620534</v>
      </c>
      <c r="Z1857" s="1">
        <v>-0.05595472445982198</v>
      </c>
      <c r="AA1857" s="3">
        <v>325505.0041159475</v>
      </c>
      <c r="AB1857" s="3">
        <v>-42291.42145389412</v>
      </c>
      <c r="AC1857" s="1">
        <v>-0.1299255646430233</v>
      </c>
    </row>
    <row r="1858" spans="1:29">
      <c r="A1858" s="6">
        <v>1856</v>
      </c>
      <c r="B1858" t="s">
        <v>1140</v>
      </c>
      <c r="M1858" s="3">
        <v>221834.0940000005</v>
      </c>
      <c r="N1858" s="3">
        <v>260369.9048504007</v>
      </c>
      <c r="O1858" s="1">
        <v>-0.1321003171653309</v>
      </c>
      <c r="Q1858" s="3">
        <v>23094.22164</v>
      </c>
      <c r="R1858" s="1">
        <v>0.088697738140163</v>
      </c>
      <c r="S1858" s="3">
        <v>300000</v>
      </c>
      <c r="T1858" s="3">
        <v>-39619.65009679928</v>
      </c>
      <c r="U1858" s="1">
        <v>-0.13207</v>
      </c>
      <c r="V1858">
        <v>29</v>
      </c>
      <c r="W1858" s="3">
        <v>0</v>
      </c>
      <c r="Y1858" s="3">
        <v>283213.5826620534</v>
      </c>
      <c r="Z1858" s="1">
        <v>-0.05595472445982198</v>
      </c>
      <c r="AA1858" s="3">
        <v>325505.0041159475</v>
      </c>
      <c r="AB1858" s="3">
        <v>-42291.42145389412</v>
      </c>
      <c r="AC1858" s="1">
        <v>-0.1299255646430233</v>
      </c>
    </row>
    <row r="1859" spans="1:29">
      <c r="A1859" s="6">
        <v>1857</v>
      </c>
      <c r="B1859" t="s">
        <v>1141</v>
      </c>
      <c r="M1859" s="3">
        <v>221834.0940000005</v>
      </c>
      <c r="N1859" s="3">
        <v>260369.9048504007</v>
      </c>
      <c r="O1859" s="1">
        <v>-0.1321003171653309</v>
      </c>
      <c r="Q1859" s="3">
        <v>23094.22164</v>
      </c>
      <c r="R1859" s="1">
        <v>0.088697738140163</v>
      </c>
      <c r="S1859" s="3">
        <v>300000</v>
      </c>
      <c r="T1859" s="3">
        <v>-39619.65009679928</v>
      </c>
      <c r="U1859" s="1">
        <v>-0.13207</v>
      </c>
      <c r="V1859">
        <v>29</v>
      </c>
      <c r="W1859" s="3">
        <v>0</v>
      </c>
      <c r="Y1859" s="3">
        <v>283513.4350358662</v>
      </c>
      <c r="Z1859" s="1">
        <v>-0.0549552165471126</v>
      </c>
      <c r="AA1859" s="3">
        <v>325505.0041159475</v>
      </c>
      <c r="AB1859" s="3">
        <v>-41991.5690800813</v>
      </c>
      <c r="AC1859" s="1">
        <v>-0.1290043733555739</v>
      </c>
    </row>
    <row r="1860" spans="1:29">
      <c r="A1860" s="6">
        <v>1858</v>
      </c>
      <c r="B1860" t="s">
        <v>1142</v>
      </c>
      <c r="C1860">
        <v>4332</v>
      </c>
      <c r="D1860" t="s">
        <v>4281</v>
      </c>
      <c r="E1860" t="s">
        <v>4428</v>
      </c>
      <c r="F1860" t="s">
        <v>4430</v>
      </c>
      <c r="G1860">
        <v>9.494160000000001</v>
      </c>
      <c r="H1860">
        <v>18.13882</v>
      </c>
      <c r="I1860">
        <v>500</v>
      </c>
      <c r="J1860" s="3">
        <v>7.720822999999999</v>
      </c>
      <c r="K1860">
        <v>4.534705</v>
      </c>
      <c r="L1860" s="3">
        <v>9069.41</v>
      </c>
      <c r="M1860" s="3">
        <v>216487.4840000005</v>
      </c>
      <c r="N1860" s="3">
        <v>264080.4493224007</v>
      </c>
      <c r="O1860" s="1">
        <v>-0.1197318355919976</v>
      </c>
      <c r="P1860" s="3">
        <v>711.8575982568016</v>
      </c>
      <c r="Q1860" s="3">
        <v>22382.3640417432</v>
      </c>
      <c r="R1860" s="1">
        <v>0.08475585413147284</v>
      </c>
      <c r="S1860" s="3">
        <v>300000</v>
      </c>
      <c r="T1860" s="3">
        <v>-35919.55067759927</v>
      </c>
      <c r="U1860" s="1">
        <v>-0.1197318355919976</v>
      </c>
      <c r="V1860">
        <v>28</v>
      </c>
      <c r="W1860" s="3">
        <v>3701.267184</v>
      </c>
      <c r="X1860" t="s">
        <v>4431</v>
      </c>
      <c r="Y1860" s="3">
        <v>283513.4350358662</v>
      </c>
      <c r="Z1860" s="1">
        <v>-0.0549552165471126</v>
      </c>
      <c r="AA1860" s="3">
        <v>325505.0041159475</v>
      </c>
      <c r="AB1860" s="3">
        <v>-41991.5690800813</v>
      </c>
      <c r="AC1860" s="1">
        <v>-0.1290043733555739</v>
      </c>
    </row>
    <row r="1861" spans="1:29">
      <c r="A1861" s="6">
        <v>1859</v>
      </c>
      <c r="B1861" t="s">
        <v>1142</v>
      </c>
      <c r="M1861" s="3">
        <v>216487.4840000005</v>
      </c>
      <c r="N1861" s="3">
        <v>264080.4493224007</v>
      </c>
      <c r="O1861" s="1">
        <v>-0.1197318355919976</v>
      </c>
      <c r="Q1861" s="3">
        <v>22382.3640417432</v>
      </c>
      <c r="R1861" s="1">
        <v>0.08475585413147284</v>
      </c>
      <c r="S1861" s="3">
        <v>300000</v>
      </c>
      <c r="T1861" s="3">
        <v>-35919.55067759927</v>
      </c>
      <c r="U1861" s="1">
        <v>-0.1197318355919976</v>
      </c>
      <c r="V1861">
        <v>28</v>
      </c>
      <c r="W1861" s="3">
        <v>0</v>
      </c>
      <c r="Y1861" s="3">
        <v>279604.7098170496</v>
      </c>
      <c r="Z1861" s="1">
        <v>-0.06798430060983481</v>
      </c>
      <c r="AA1861" s="3">
        <v>325505.0041159475</v>
      </c>
      <c r="AB1861" s="3">
        <v>-45900.29429889796</v>
      </c>
      <c r="AC1861" s="1">
        <v>-0.1410125611541994</v>
      </c>
    </row>
    <row r="1862" spans="1:29">
      <c r="A1862" s="6">
        <v>1860</v>
      </c>
      <c r="B1862" t="s">
        <v>1143</v>
      </c>
      <c r="C1862">
        <v>10764</v>
      </c>
      <c r="D1862" t="s">
        <v>4327</v>
      </c>
      <c r="E1862" t="s">
        <v>4428</v>
      </c>
      <c r="F1862" t="s">
        <v>4429</v>
      </c>
      <c r="G1862">
        <v>10.41535</v>
      </c>
      <c r="H1862">
        <v>11.12432</v>
      </c>
      <c r="I1862">
        <v>1100</v>
      </c>
      <c r="J1862" s="3">
        <v>8.6710256</v>
      </c>
      <c r="K1862">
        <v>6.118376</v>
      </c>
      <c r="L1862" s="3">
        <v>12236.752</v>
      </c>
      <c r="M1862" s="3">
        <v>228724.2360000005</v>
      </c>
      <c r="N1862" s="3">
        <v>264065.6599208007</v>
      </c>
      <c r="O1862" s="1">
        <v>-0.119781133597331</v>
      </c>
      <c r="P1862" s="3">
        <v>792.2413479672022</v>
      </c>
      <c r="Q1862" s="3">
        <v>23174.60539</v>
      </c>
      <c r="R1862" s="1">
        <v>0.08776076903354488</v>
      </c>
      <c r="S1862" s="3">
        <v>300000</v>
      </c>
      <c r="T1862" s="3">
        <v>-35919.55067759927</v>
      </c>
      <c r="U1862" s="1">
        <v>-0.11973</v>
      </c>
      <c r="V1862">
        <v>29</v>
      </c>
      <c r="W1862" s="3">
        <v>0</v>
      </c>
      <c r="X1862" t="s">
        <v>4431</v>
      </c>
      <c r="Y1862" s="3">
        <v>279604.7098170496</v>
      </c>
      <c r="Z1862" s="1">
        <v>-0.06798430060983481</v>
      </c>
      <c r="AA1862" s="3">
        <v>325505.0041159475</v>
      </c>
      <c r="AB1862" s="3">
        <v>-45900.29429889796</v>
      </c>
      <c r="AC1862" s="1">
        <v>-0.1410125611541994</v>
      </c>
    </row>
    <row r="1863" spans="1:29">
      <c r="A1863" s="6">
        <v>1861</v>
      </c>
      <c r="B1863" t="s">
        <v>1143</v>
      </c>
      <c r="C1863">
        <v>7587</v>
      </c>
      <c r="D1863" t="s">
        <v>4317</v>
      </c>
      <c r="E1863" t="s">
        <v>4428</v>
      </c>
      <c r="F1863" t="s">
        <v>4430</v>
      </c>
      <c r="G1863">
        <v>13.79565</v>
      </c>
      <c r="H1863">
        <v>14.79717</v>
      </c>
      <c r="I1863">
        <v>300</v>
      </c>
      <c r="J1863" s="3">
        <v>6.3317453</v>
      </c>
      <c r="K1863">
        <v>2.2195755</v>
      </c>
      <c r="L1863" s="3">
        <v>4439.151</v>
      </c>
      <c r="M1863" s="3">
        <v>223873.5990000005</v>
      </c>
      <c r="N1863" s="3">
        <v>263645.6226000008</v>
      </c>
      <c r="O1863" s="1">
        <v>-0.1211812579999975</v>
      </c>
      <c r="P1863" s="3">
        <v>790.775584048802</v>
      </c>
      <c r="Q1863" s="3">
        <v>22383.8298059512</v>
      </c>
      <c r="R1863" s="1">
        <v>0.08490120027485384</v>
      </c>
      <c r="S1863" s="3">
        <v>300000</v>
      </c>
      <c r="T1863" s="3">
        <v>-36354.37739999924</v>
      </c>
      <c r="U1863" s="1">
        <v>-0.1211812579999975</v>
      </c>
      <c r="V1863">
        <v>28</v>
      </c>
      <c r="W1863" s="3">
        <v>-428.9178304000008</v>
      </c>
      <c r="X1863" t="s">
        <v>4431</v>
      </c>
      <c r="Y1863" s="3">
        <v>279604.7098170496</v>
      </c>
      <c r="Z1863" s="1">
        <v>-0.06798430060983481</v>
      </c>
      <c r="AA1863" s="3">
        <v>325505.0041159475</v>
      </c>
      <c r="AB1863" s="3">
        <v>-45900.29429889796</v>
      </c>
      <c r="AC1863" s="1">
        <v>-0.1410125611541994</v>
      </c>
    </row>
    <row r="1864" spans="1:29">
      <c r="A1864" s="6">
        <v>1862</v>
      </c>
      <c r="B1864" t="s">
        <v>1143</v>
      </c>
      <c r="M1864" s="3">
        <v>223873.5990000005</v>
      </c>
      <c r="N1864" s="3">
        <v>263645.6226000008</v>
      </c>
      <c r="O1864" s="1">
        <v>-0.1211812579999975</v>
      </c>
      <c r="Q1864" s="3">
        <v>22383.8298059512</v>
      </c>
      <c r="R1864" s="1">
        <v>0.08490120027485384</v>
      </c>
      <c r="S1864" s="3">
        <v>300000</v>
      </c>
      <c r="T1864" s="3">
        <v>-36354.37739999924</v>
      </c>
      <c r="U1864" s="1">
        <v>-0.1211812579999975</v>
      </c>
      <c r="V1864">
        <v>28</v>
      </c>
      <c r="W1864" s="3">
        <v>0</v>
      </c>
      <c r="Y1864" s="3">
        <v>279210.0677200679</v>
      </c>
      <c r="Z1864" s="1">
        <v>-0.06929977426644027</v>
      </c>
      <c r="AA1864" s="3">
        <v>325505.0041159475</v>
      </c>
      <c r="AB1864" s="3">
        <v>-46294.9363958796</v>
      </c>
      <c r="AC1864" s="1">
        <v>-0.1422249606319077</v>
      </c>
    </row>
    <row r="1865" spans="1:29">
      <c r="A1865" s="6">
        <v>1863</v>
      </c>
      <c r="B1865" t="s">
        <v>1144</v>
      </c>
      <c r="C1865">
        <v>4375</v>
      </c>
      <c r="D1865" t="s">
        <v>4221</v>
      </c>
      <c r="E1865" t="s">
        <v>4428</v>
      </c>
      <c r="F1865" t="s">
        <v>4429</v>
      </c>
      <c r="G1865">
        <v>5.06921</v>
      </c>
      <c r="H1865">
        <v>5.59522</v>
      </c>
      <c r="I1865">
        <v>1500</v>
      </c>
      <c r="J1865" s="3">
        <v>7.517849</v>
      </c>
      <c r="K1865">
        <v>4.196415</v>
      </c>
      <c r="L1865" s="3">
        <v>8392.83</v>
      </c>
      <c r="M1865" s="3">
        <v>232266.4290000005</v>
      </c>
      <c r="N1865" s="3">
        <v>263633.9083360007</v>
      </c>
      <c r="O1865" s="1">
        <v>-0.1212203055466642</v>
      </c>
      <c r="P1865" s="3">
        <v>790.9368678000023</v>
      </c>
      <c r="Q1865" s="3">
        <v>23174.76667</v>
      </c>
      <c r="R1865" s="1">
        <v>0.0879051060475264</v>
      </c>
      <c r="S1865" s="3">
        <v>300000</v>
      </c>
      <c r="T1865" s="3">
        <v>-36354.37739999924</v>
      </c>
      <c r="U1865" s="1">
        <v>-0.12118</v>
      </c>
      <c r="V1865">
        <v>29</v>
      </c>
      <c r="W1865" s="3">
        <v>0</v>
      </c>
      <c r="X1865" t="s">
        <v>4431</v>
      </c>
      <c r="Y1865" s="3">
        <v>279210.0677200679</v>
      </c>
      <c r="Z1865" s="1">
        <v>-0.06929977426644027</v>
      </c>
      <c r="AA1865" s="3">
        <v>325505.0041159475</v>
      </c>
      <c r="AB1865" s="3">
        <v>-46294.9363958796</v>
      </c>
      <c r="AC1865" s="1">
        <v>-0.1422249606319077</v>
      </c>
    </row>
    <row r="1866" spans="1:29">
      <c r="A1866" s="6">
        <v>1864</v>
      </c>
      <c r="B1866" t="s">
        <v>1144</v>
      </c>
      <c r="C1866">
        <v>3993</v>
      </c>
      <c r="D1866" t="s">
        <v>4321</v>
      </c>
      <c r="E1866" t="s">
        <v>4428</v>
      </c>
      <c r="F1866" t="s">
        <v>4430</v>
      </c>
      <c r="G1866">
        <v>7.01619</v>
      </c>
      <c r="H1866">
        <v>7.27186</v>
      </c>
      <c r="I1866">
        <v>800</v>
      </c>
      <c r="J1866" s="3">
        <v>6.7452464</v>
      </c>
      <c r="K1866">
        <v>2.908744</v>
      </c>
      <c r="L1866" s="3">
        <v>5817.488</v>
      </c>
      <c r="M1866" s="3">
        <v>225855.9250000005</v>
      </c>
      <c r="N1866" s="3">
        <v>263031.2383456007</v>
      </c>
      <c r="O1866" s="1">
        <v>-0.1232292055146643</v>
      </c>
      <c r="P1866" s="3">
        <v>801.3140540136021</v>
      </c>
      <c r="Q1866" s="3">
        <v>22373.4526159864</v>
      </c>
      <c r="R1866" s="1">
        <v>0.085060058861106</v>
      </c>
      <c r="S1866" s="3">
        <v>300000</v>
      </c>
      <c r="T1866" s="3">
        <v>-36968.76165439928</v>
      </c>
      <c r="U1866" s="1">
        <v>-0.1232292055146643</v>
      </c>
      <c r="V1866">
        <v>28</v>
      </c>
      <c r="W1866" s="3">
        <v>-612.7983935999996</v>
      </c>
      <c r="X1866" t="s">
        <v>4431</v>
      </c>
      <c r="Y1866" s="3">
        <v>279210.0677200679</v>
      </c>
      <c r="Z1866" s="1">
        <v>-0.06929977426644027</v>
      </c>
      <c r="AA1866" s="3">
        <v>325505.0041159475</v>
      </c>
      <c r="AB1866" s="3">
        <v>-46294.9363958796</v>
      </c>
      <c r="AC1866" s="1">
        <v>-0.1422249606319077</v>
      </c>
    </row>
    <row r="1867" spans="1:29">
      <c r="A1867" s="6">
        <v>1865</v>
      </c>
      <c r="B1867" t="s">
        <v>1144</v>
      </c>
      <c r="M1867" s="3">
        <v>225855.9250000005</v>
      </c>
      <c r="N1867" s="3">
        <v>263031.2383456007</v>
      </c>
      <c r="O1867" s="1">
        <v>-0.1232292055146643</v>
      </c>
      <c r="Q1867" s="3">
        <v>22373.4526159864</v>
      </c>
      <c r="R1867" s="1">
        <v>0.085060058861106</v>
      </c>
      <c r="S1867" s="3">
        <v>300000</v>
      </c>
      <c r="T1867" s="3">
        <v>-36968.76165439928</v>
      </c>
      <c r="U1867" s="1">
        <v>-0.1232292055146643</v>
      </c>
      <c r="V1867">
        <v>28</v>
      </c>
      <c r="W1867" s="3">
        <v>0</v>
      </c>
      <c r="Y1867" s="3">
        <v>282936.8152791357</v>
      </c>
      <c r="Z1867" s="1">
        <v>-0.05687728240288095</v>
      </c>
      <c r="AA1867" s="3">
        <v>325505.0041159475</v>
      </c>
      <c r="AB1867" s="3">
        <v>-42568.18883681181</v>
      </c>
      <c r="AC1867" s="1">
        <v>-0.1307758353897646</v>
      </c>
    </row>
    <row r="1868" spans="1:29">
      <c r="A1868" s="6">
        <v>1866</v>
      </c>
      <c r="B1868" t="s">
        <v>1145</v>
      </c>
      <c r="C1868">
        <v>8300</v>
      </c>
      <c r="D1868" t="s">
        <v>4305</v>
      </c>
      <c r="E1868" t="s">
        <v>4428</v>
      </c>
      <c r="F1868" t="s">
        <v>4429</v>
      </c>
      <c r="G1868">
        <v>14.54257</v>
      </c>
      <c r="H1868">
        <v>16.66341</v>
      </c>
      <c r="I1868">
        <v>300</v>
      </c>
      <c r="J1868" s="3">
        <v>6.4997069</v>
      </c>
      <c r="K1868">
        <v>2.4995115</v>
      </c>
      <c r="L1868" s="3">
        <v>4999.022999999999</v>
      </c>
      <c r="M1868" s="3">
        <v>230854.9480000005</v>
      </c>
      <c r="N1868" s="3">
        <v>263022.2391272007</v>
      </c>
      <c r="O1868" s="1">
        <v>-0.1232592029093309</v>
      </c>
      <c r="P1868" s="3">
        <v>789.0937150368022</v>
      </c>
      <c r="Q1868" s="3">
        <v>23162.54633</v>
      </c>
      <c r="R1868" s="1">
        <v>0.08806307180283077</v>
      </c>
      <c r="S1868" s="3">
        <v>300000</v>
      </c>
      <c r="T1868" s="3">
        <v>-36968.76165439928</v>
      </c>
      <c r="U1868" s="1">
        <v>-0.12323</v>
      </c>
      <c r="V1868">
        <v>29</v>
      </c>
      <c r="W1868" s="3">
        <v>0</v>
      </c>
      <c r="X1868" t="s">
        <v>4431</v>
      </c>
      <c r="Y1868" s="3">
        <v>282936.8152791357</v>
      </c>
      <c r="Z1868" s="1">
        <v>-0.05687728240288095</v>
      </c>
      <c r="AA1868" s="3">
        <v>325505.0041159475</v>
      </c>
      <c r="AB1868" s="3">
        <v>-42568.18883681181</v>
      </c>
      <c r="AC1868" s="1">
        <v>-0.1307758353897646</v>
      </c>
    </row>
    <row r="1869" spans="1:29">
      <c r="A1869" s="6">
        <v>1867</v>
      </c>
      <c r="B1869" t="s">
        <v>1145</v>
      </c>
      <c r="M1869" s="3">
        <v>230854.9480000005</v>
      </c>
      <c r="N1869" s="3">
        <v>263022.2391272007</v>
      </c>
      <c r="O1869" s="1">
        <v>-0.1232592029093309</v>
      </c>
      <c r="Q1869" s="3">
        <v>23162.54633</v>
      </c>
      <c r="R1869" s="1">
        <v>0.08806307180283077</v>
      </c>
      <c r="S1869" s="3">
        <v>300000</v>
      </c>
      <c r="T1869" s="3">
        <v>-36968.76165439928</v>
      </c>
      <c r="U1869" s="1">
        <v>-0.12323</v>
      </c>
      <c r="V1869">
        <v>29</v>
      </c>
      <c r="W1869" s="3">
        <v>0</v>
      </c>
      <c r="Y1869" s="3">
        <v>287991.0480134968</v>
      </c>
      <c r="Z1869" s="1">
        <v>-0.04002983995501069</v>
      </c>
      <c r="AA1869" s="3">
        <v>325505.0041159475</v>
      </c>
      <c r="AB1869" s="3">
        <v>-37513.95610245073</v>
      </c>
      <c r="AC1869" s="1">
        <v>-0.1152484773754444</v>
      </c>
    </row>
    <row r="1870" spans="1:29">
      <c r="A1870" s="6">
        <v>1868</v>
      </c>
      <c r="B1870" t="s">
        <v>1146</v>
      </c>
      <c r="M1870" s="3">
        <v>230854.9480000005</v>
      </c>
      <c r="N1870" s="3">
        <v>263022.2391272007</v>
      </c>
      <c r="O1870" s="1">
        <v>-0.1232592029093309</v>
      </c>
      <c r="Q1870" s="3">
        <v>23162.54633</v>
      </c>
      <c r="R1870" s="1">
        <v>0.08806307180283077</v>
      </c>
      <c r="S1870" s="3">
        <v>300000</v>
      </c>
      <c r="T1870" s="3">
        <v>-36968.76165439928</v>
      </c>
      <c r="U1870" s="1">
        <v>-0.12323</v>
      </c>
      <c r="V1870">
        <v>29</v>
      </c>
      <c r="W1870" s="3">
        <v>0</v>
      </c>
      <c r="Y1870" s="3">
        <v>287991.0480134968</v>
      </c>
      <c r="Z1870" s="1">
        <v>-0.04002983995501069</v>
      </c>
      <c r="AA1870" s="3">
        <v>325505.0041159475</v>
      </c>
      <c r="AB1870" s="3">
        <v>-37513.95610245073</v>
      </c>
      <c r="AC1870" s="1">
        <v>-0.1152484773754444</v>
      </c>
    </row>
    <row r="1871" spans="1:29">
      <c r="A1871" s="6">
        <v>1869</v>
      </c>
      <c r="B1871" t="s">
        <v>1147</v>
      </c>
      <c r="M1871" s="3">
        <v>230854.9480000005</v>
      </c>
      <c r="N1871" s="3">
        <v>263022.2391272007</v>
      </c>
      <c r="O1871" s="1">
        <v>-0.1232592029093309</v>
      </c>
      <c r="Q1871" s="3">
        <v>23162.54633</v>
      </c>
      <c r="R1871" s="1">
        <v>0.08806307180283077</v>
      </c>
      <c r="S1871" s="3">
        <v>300000</v>
      </c>
      <c r="T1871" s="3">
        <v>-36968.76165439928</v>
      </c>
      <c r="U1871" s="1">
        <v>-0.12323</v>
      </c>
      <c r="V1871">
        <v>29</v>
      </c>
      <c r="W1871" s="3">
        <v>0</v>
      </c>
      <c r="Y1871" s="3">
        <v>287991.0480134968</v>
      </c>
      <c r="Z1871" s="1">
        <v>-0.04002983995501069</v>
      </c>
      <c r="AA1871" s="3">
        <v>325505.0041159475</v>
      </c>
      <c r="AB1871" s="3">
        <v>-37513.95610245073</v>
      </c>
      <c r="AC1871" s="1">
        <v>-0.1152484773754444</v>
      </c>
    </row>
    <row r="1872" spans="1:29">
      <c r="A1872" s="6">
        <v>1870</v>
      </c>
      <c r="B1872" t="s">
        <v>1148</v>
      </c>
      <c r="M1872" s="3">
        <v>230854.9480000005</v>
      </c>
      <c r="N1872" s="3">
        <v>263022.2391272007</v>
      </c>
      <c r="O1872" s="1">
        <v>-0.1232592029093309</v>
      </c>
      <c r="Q1872" s="3">
        <v>23162.54633</v>
      </c>
      <c r="R1872" s="1">
        <v>0.08806307180283077</v>
      </c>
      <c r="S1872" s="3">
        <v>300000</v>
      </c>
      <c r="T1872" s="3">
        <v>-36968.76165439928</v>
      </c>
      <c r="U1872" s="1">
        <v>-0.12323</v>
      </c>
      <c r="V1872">
        <v>29</v>
      </c>
      <c r="W1872" s="3">
        <v>0</v>
      </c>
      <c r="Y1872" s="3">
        <v>289333.5373391288</v>
      </c>
      <c r="Z1872" s="1">
        <v>-0.03555487553623738</v>
      </c>
      <c r="AA1872" s="3">
        <v>325505.0041159475</v>
      </c>
      <c r="AB1872" s="3">
        <v>-36171.46677681874</v>
      </c>
      <c r="AC1872" s="1">
        <v>-0.1111241496119493</v>
      </c>
    </row>
    <row r="1873" spans="1:29">
      <c r="A1873" s="6">
        <v>1871</v>
      </c>
      <c r="B1873" t="s">
        <v>1149</v>
      </c>
      <c r="M1873" s="3">
        <v>230854.9480000005</v>
      </c>
      <c r="N1873" s="3">
        <v>263022.2391272007</v>
      </c>
      <c r="O1873" s="1">
        <v>-0.1232592029093309</v>
      </c>
      <c r="Q1873" s="3">
        <v>23162.54633</v>
      </c>
      <c r="R1873" s="1">
        <v>0.08806307180283077</v>
      </c>
      <c r="S1873" s="3">
        <v>300000</v>
      </c>
      <c r="T1873" s="3">
        <v>-36968.76165439928</v>
      </c>
      <c r="U1873" s="1">
        <v>-0.12323</v>
      </c>
      <c r="V1873">
        <v>29</v>
      </c>
      <c r="W1873" s="3">
        <v>0</v>
      </c>
      <c r="Y1873" s="3">
        <v>288950.8658667179</v>
      </c>
      <c r="Z1873" s="1">
        <v>-0.0368304471109402</v>
      </c>
      <c r="AA1873" s="3">
        <v>325505.0041159475</v>
      </c>
      <c r="AB1873" s="3">
        <v>-36554.13824922958</v>
      </c>
      <c r="AC1873" s="1">
        <v>-0.1122997735426786</v>
      </c>
    </row>
    <row r="1874" spans="1:29">
      <c r="A1874" s="6">
        <v>1872</v>
      </c>
      <c r="B1874" t="s">
        <v>1150</v>
      </c>
      <c r="C1874">
        <v>8317</v>
      </c>
      <c r="D1874" t="s">
        <v>4226</v>
      </c>
      <c r="E1874" t="s">
        <v>4428</v>
      </c>
      <c r="F1874" t="s">
        <v>4430</v>
      </c>
      <c r="G1874">
        <v>4.46967</v>
      </c>
      <c r="H1874">
        <v>5.36176</v>
      </c>
      <c r="I1874">
        <v>1000</v>
      </c>
      <c r="J1874" s="3">
        <v>6.608528</v>
      </c>
      <c r="K1874">
        <v>2.68088</v>
      </c>
      <c r="L1874" s="3">
        <v>5361.76</v>
      </c>
      <c r="M1874" s="3">
        <v>225589.8780000005</v>
      </c>
      <c r="N1874" s="3">
        <v>263109.6397192007</v>
      </c>
      <c r="O1874" s="1">
        <v>-0.1229678676026642</v>
      </c>
      <c r="P1874" s="3">
        <v>807.2431729224016</v>
      </c>
      <c r="Q1874" s="3">
        <v>22355.3031570776</v>
      </c>
      <c r="R1874" s="1">
        <v>0.08496573208391725</v>
      </c>
      <c r="S1874" s="3">
        <v>300000</v>
      </c>
      <c r="T1874" s="3">
        <v>-36890.36028079927</v>
      </c>
      <c r="U1874" s="1">
        <v>-0.1229678676026642</v>
      </c>
      <c r="V1874">
        <v>28</v>
      </c>
      <c r="W1874" s="3">
        <v>78.18853600000051</v>
      </c>
      <c r="X1874" t="s">
        <v>4431</v>
      </c>
      <c r="Y1874" s="3">
        <v>288950.8658667179</v>
      </c>
      <c r="Z1874" s="1">
        <v>-0.0368304471109402</v>
      </c>
      <c r="AA1874" s="3">
        <v>325505.0041159475</v>
      </c>
      <c r="AB1874" s="3">
        <v>-36554.13824922958</v>
      </c>
      <c r="AC1874" s="1">
        <v>-0.1122997735426786</v>
      </c>
    </row>
    <row r="1875" spans="1:29">
      <c r="A1875" s="6">
        <v>1873</v>
      </c>
      <c r="B1875" t="s">
        <v>1150</v>
      </c>
      <c r="M1875" s="3">
        <v>225589.8780000005</v>
      </c>
      <c r="N1875" s="3">
        <v>263109.6397192007</v>
      </c>
      <c r="O1875" s="1">
        <v>-0.1229678676026642</v>
      </c>
      <c r="Q1875" s="3">
        <v>22355.3031570776</v>
      </c>
      <c r="R1875" s="1">
        <v>0.08496573208391725</v>
      </c>
      <c r="S1875" s="3">
        <v>300000</v>
      </c>
      <c r="T1875" s="3">
        <v>-36890.36028079927</v>
      </c>
      <c r="U1875" s="1">
        <v>-0.1229678676026642</v>
      </c>
      <c r="V1875">
        <v>28</v>
      </c>
      <c r="W1875" s="3">
        <v>0</v>
      </c>
      <c r="Y1875" s="3">
        <v>287976.6582489144</v>
      </c>
      <c r="Z1875" s="1">
        <v>-0.04007780583695198</v>
      </c>
      <c r="AA1875" s="3">
        <v>325505.0041159475</v>
      </c>
      <c r="AB1875" s="3">
        <v>-37528.34586703312</v>
      </c>
      <c r="AC1875" s="1">
        <v>-0.1152926848819357</v>
      </c>
    </row>
    <row r="1876" spans="1:29">
      <c r="A1876" s="6">
        <v>1874</v>
      </c>
      <c r="B1876" t="s">
        <v>1151</v>
      </c>
      <c r="C1876">
        <v>3263</v>
      </c>
      <c r="D1876" t="s">
        <v>4287</v>
      </c>
      <c r="E1876" t="s">
        <v>4428</v>
      </c>
      <c r="F1876" t="s">
        <v>4429</v>
      </c>
      <c r="G1876">
        <v>5.71477</v>
      </c>
      <c r="H1876">
        <v>6.25856</v>
      </c>
      <c r="I1876">
        <v>1400</v>
      </c>
      <c r="J1876" s="3">
        <v>7.628595199999999</v>
      </c>
      <c r="K1876">
        <v>4.380992</v>
      </c>
      <c r="L1876" s="3">
        <v>8761.984</v>
      </c>
      <c r="M1876" s="3">
        <v>234351.8620000005</v>
      </c>
      <c r="N1876" s="3">
        <v>263097.6301320007</v>
      </c>
      <c r="O1876" s="1">
        <v>-0.1230078995599976</v>
      </c>
      <c r="P1876" s="3">
        <v>789.3289191576022</v>
      </c>
      <c r="Q1876" s="3">
        <v>23144.63208</v>
      </c>
      <c r="R1876" s="1">
        <v>0.08796974745986093</v>
      </c>
      <c r="S1876" s="3">
        <v>300000</v>
      </c>
      <c r="T1876" s="3">
        <v>-36890.36028079927</v>
      </c>
      <c r="U1876" s="1">
        <v>-0.12297</v>
      </c>
      <c r="V1876">
        <v>29</v>
      </c>
      <c r="W1876" s="3">
        <v>0</v>
      </c>
      <c r="X1876" t="s">
        <v>4431</v>
      </c>
      <c r="Y1876" s="3">
        <v>287976.6582489144</v>
      </c>
      <c r="Z1876" s="1">
        <v>-0.04007780583695198</v>
      </c>
      <c r="AA1876" s="3">
        <v>325505.0041159475</v>
      </c>
      <c r="AB1876" s="3">
        <v>-37528.34586703312</v>
      </c>
      <c r="AC1876" s="1">
        <v>-0.1152926848819357</v>
      </c>
    </row>
    <row r="1877" spans="1:29">
      <c r="A1877" s="6">
        <v>1875</v>
      </c>
      <c r="B1877" t="s">
        <v>1151</v>
      </c>
      <c r="C1877">
        <v>10764</v>
      </c>
      <c r="D1877" t="s">
        <v>4327</v>
      </c>
      <c r="E1877" t="s">
        <v>4428</v>
      </c>
      <c r="F1877" t="s">
        <v>4430</v>
      </c>
      <c r="G1877">
        <v>10.41535</v>
      </c>
      <c r="H1877">
        <v>10.24097</v>
      </c>
      <c r="I1877">
        <v>1100</v>
      </c>
      <c r="J1877" s="3">
        <v>8.379520100000001</v>
      </c>
      <c r="K1877">
        <v>5.632533500000001</v>
      </c>
      <c r="L1877" s="3">
        <v>11265.067</v>
      </c>
      <c r="M1877" s="3">
        <v>222115.1100000005</v>
      </c>
      <c r="N1877" s="3">
        <v>262111.9330784007</v>
      </c>
      <c r="O1877" s="1">
        <v>-0.1262935564053309</v>
      </c>
      <c r="P1877" s="3">
        <v>792.2413479672022</v>
      </c>
      <c r="Q1877" s="3">
        <v>22352.3907320328</v>
      </c>
      <c r="R1877" s="1">
        <v>0.08527803549236705</v>
      </c>
      <c r="S1877" s="3">
        <v>300000</v>
      </c>
      <c r="T1877" s="3">
        <v>-37888.06692159927</v>
      </c>
      <c r="U1877" s="1">
        <v>-0.1262935564053309</v>
      </c>
      <c r="V1877">
        <v>28</v>
      </c>
      <c r="W1877" s="3">
        <v>-1000.486455199999</v>
      </c>
      <c r="X1877" t="s">
        <v>4431</v>
      </c>
      <c r="Y1877" s="3">
        <v>287976.6582489144</v>
      </c>
      <c r="Z1877" s="1">
        <v>-0.04007780583695198</v>
      </c>
      <c r="AA1877" s="3">
        <v>325505.0041159475</v>
      </c>
      <c r="AB1877" s="3">
        <v>-37528.34586703312</v>
      </c>
      <c r="AC1877" s="1">
        <v>-0.1152926848819357</v>
      </c>
    </row>
    <row r="1878" spans="1:29">
      <c r="A1878" s="6">
        <v>1876</v>
      </c>
      <c r="B1878" t="s">
        <v>1151</v>
      </c>
      <c r="M1878" s="3">
        <v>222115.1100000005</v>
      </c>
      <c r="N1878" s="3">
        <v>262111.9330784007</v>
      </c>
      <c r="O1878" s="1">
        <v>-0.1262935564053309</v>
      </c>
      <c r="Q1878" s="3">
        <v>22352.3907320328</v>
      </c>
      <c r="R1878" s="1">
        <v>0.08527803549236705</v>
      </c>
      <c r="S1878" s="3">
        <v>300000</v>
      </c>
      <c r="T1878" s="3">
        <v>-37888.06692159927</v>
      </c>
      <c r="U1878" s="1">
        <v>-0.1262935564053309</v>
      </c>
      <c r="V1878">
        <v>28</v>
      </c>
      <c r="W1878" s="3">
        <v>0</v>
      </c>
      <c r="Y1878" s="3">
        <v>286880.6429896873</v>
      </c>
      <c r="Z1878" s="1">
        <v>-0.04373119003437576</v>
      </c>
      <c r="AA1878" s="3">
        <v>325505.0041159475</v>
      </c>
      <c r="AB1878" s="3">
        <v>-38624.36112626025</v>
      </c>
      <c r="AC1878" s="1">
        <v>-0.1186598074925507</v>
      </c>
    </row>
    <row r="1879" spans="1:29">
      <c r="A1879" s="6">
        <v>1877</v>
      </c>
      <c r="B1879" t="s">
        <v>1152</v>
      </c>
      <c r="C1879">
        <v>4353</v>
      </c>
      <c r="D1879" t="s">
        <v>4281</v>
      </c>
      <c r="E1879" t="s">
        <v>4428</v>
      </c>
      <c r="F1879" t="s">
        <v>4429</v>
      </c>
      <c r="G1879">
        <v>16.16115</v>
      </c>
      <c r="H1879">
        <v>17.289</v>
      </c>
      <c r="I1879">
        <v>600</v>
      </c>
      <c r="J1879" s="3">
        <v>8.112020000000001</v>
      </c>
      <c r="K1879">
        <v>5.186700000000001</v>
      </c>
      <c r="L1879" s="3">
        <v>10373.4</v>
      </c>
      <c r="M1879" s="3">
        <v>232488.5100000005</v>
      </c>
      <c r="N1879" s="3">
        <v>262098.6343584007</v>
      </c>
      <c r="O1879" s="1">
        <v>-0.1263378854719975</v>
      </c>
      <c r="P1879" s="3">
        <v>786.3357992352022</v>
      </c>
      <c r="Q1879" s="3">
        <v>23138.72653</v>
      </c>
      <c r="R1879" s="1">
        <v>0.08828251465957461</v>
      </c>
      <c r="S1879" s="3">
        <v>300000</v>
      </c>
      <c r="T1879" s="3">
        <v>-37888.06692159927</v>
      </c>
      <c r="U1879" s="1">
        <v>-0.12629</v>
      </c>
      <c r="V1879">
        <v>29</v>
      </c>
      <c r="W1879" s="3">
        <v>0</v>
      </c>
      <c r="X1879" t="s">
        <v>4431</v>
      </c>
      <c r="Y1879" s="3">
        <v>286880.6429896873</v>
      </c>
      <c r="Z1879" s="1">
        <v>-0.04373119003437576</v>
      </c>
      <c r="AA1879" s="3">
        <v>325505.0041159475</v>
      </c>
      <c r="AB1879" s="3">
        <v>-38624.36112626025</v>
      </c>
      <c r="AC1879" s="1">
        <v>-0.1186598074925507</v>
      </c>
    </row>
    <row r="1880" spans="1:29">
      <c r="A1880" s="6">
        <v>1878</v>
      </c>
      <c r="B1880" t="s">
        <v>1152</v>
      </c>
      <c r="M1880" s="3">
        <v>232488.5100000005</v>
      </c>
      <c r="N1880" s="3">
        <v>262098.6343584007</v>
      </c>
      <c r="O1880" s="1">
        <v>-0.1263378854719975</v>
      </c>
      <c r="Q1880" s="3">
        <v>23138.72653</v>
      </c>
      <c r="R1880" s="1">
        <v>0.08828251465957461</v>
      </c>
      <c r="S1880" s="3">
        <v>300000</v>
      </c>
      <c r="T1880" s="3">
        <v>-37888.06692159927</v>
      </c>
      <c r="U1880" s="1">
        <v>-0.12629</v>
      </c>
      <c r="V1880">
        <v>29</v>
      </c>
      <c r="W1880" s="3">
        <v>0</v>
      </c>
      <c r="Y1880" s="3">
        <v>289130.3278496198</v>
      </c>
      <c r="Z1880" s="1">
        <v>-0.03623224050126737</v>
      </c>
      <c r="AA1880" s="3">
        <v>325505.0041159475</v>
      </c>
      <c r="AB1880" s="3">
        <v>-36374.67626632773</v>
      </c>
      <c r="AC1880" s="1">
        <v>-0.1117484395212885</v>
      </c>
    </row>
    <row r="1881" spans="1:29">
      <c r="A1881" s="6">
        <v>1879</v>
      </c>
      <c r="B1881" t="s">
        <v>1153</v>
      </c>
      <c r="M1881" s="3">
        <v>232488.5100000005</v>
      </c>
      <c r="N1881" s="3">
        <v>262098.6343584007</v>
      </c>
      <c r="O1881" s="1">
        <v>-0.1263378854719975</v>
      </c>
      <c r="Q1881" s="3">
        <v>23138.72653</v>
      </c>
      <c r="R1881" s="1">
        <v>0.08828251465957461</v>
      </c>
      <c r="S1881" s="3">
        <v>300000</v>
      </c>
      <c r="T1881" s="3">
        <v>-37888.06692159927</v>
      </c>
      <c r="U1881" s="1">
        <v>-0.12629</v>
      </c>
      <c r="V1881">
        <v>29</v>
      </c>
      <c r="W1881" s="3">
        <v>0</v>
      </c>
      <c r="Y1881" s="3">
        <v>289130.3278496198</v>
      </c>
      <c r="Z1881" s="1">
        <v>-0.03623224050126737</v>
      </c>
      <c r="AA1881" s="3">
        <v>325505.0041159475</v>
      </c>
      <c r="AB1881" s="3">
        <v>-36374.67626632773</v>
      </c>
      <c r="AC1881" s="1">
        <v>-0.1117484395212885</v>
      </c>
    </row>
    <row r="1882" spans="1:29">
      <c r="A1882" s="6">
        <v>1880</v>
      </c>
      <c r="B1882" t="s">
        <v>1154</v>
      </c>
      <c r="M1882" s="3">
        <v>232488.5100000005</v>
      </c>
      <c r="N1882" s="3">
        <v>262098.6343584007</v>
      </c>
      <c r="O1882" s="1">
        <v>-0.1263378854719975</v>
      </c>
      <c r="Q1882" s="3">
        <v>23138.72653</v>
      </c>
      <c r="R1882" s="1">
        <v>0.08828251465957461</v>
      </c>
      <c r="S1882" s="3">
        <v>300000</v>
      </c>
      <c r="T1882" s="3">
        <v>-37888.06692159927</v>
      </c>
      <c r="U1882" s="1">
        <v>-0.12629</v>
      </c>
      <c r="V1882">
        <v>29</v>
      </c>
      <c r="W1882" s="3">
        <v>0</v>
      </c>
      <c r="Y1882" s="3">
        <v>289130.3278496198</v>
      </c>
      <c r="Z1882" s="1">
        <v>-0.03623224050126737</v>
      </c>
      <c r="AA1882" s="3">
        <v>325505.0041159475</v>
      </c>
      <c r="AB1882" s="3">
        <v>-36374.67626632773</v>
      </c>
      <c r="AC1882" s="1">
        <v>-0.1117484395212885</v>
      </c>
    </row>
    <row r="1883" spans="1:29">
      <c r="A1883" s="6">
        <v>1881</v>
      </c>
      <c r="B1883" t="s">
        <v>1155</v>
      </c>
      <c r="M1883" s="3">
        <v>232488.5100000005</v>
      </c>
      <c r="N1883" s="3">
        <v>262098.6343584007</v>
      </c>
      <c r="O1883" s="1">
        <v>-0.1263378854719975</v>
      </c>
      <c r="Q1883" s="3">
        <v>23138.72653</v>
      </c>
      <c r="R1883" s="1">
        <v>0.08828251465957461</v>
      </c>
      <c r="S1883" s="3">
        <v>300000</v>
      </c>
      <c r="T1883" s="3">
        <v>-37888.06692159927</v>
      </c>
      <c r="U1883" s="1">
        <v>-0.12629</v>
      </c>
      <c r="V1883">
        <v>29</v>
      </c>
      <c r="W1883" s="3">
        <v>0</v>
      </c>
      <c r="Y1883" s="3">
        <v>287125.8946307856</v>
      </c>
      <c r="Z1883" s="1">
        <v>-0.04291368456404811</v>
      </c>
      <c r="AA1883" s="3">
        <v>325505.0041159475</v>
      </c>
      <c r="AB1883" s="3">
        <v>-38379.10948516196</v>
      </c>
      <c r="AC1883" s="1">
        <v>-0.1179063578128311</v>
      </c>
    </row>
    <row r="1884" spans="1:29">
      <c r="A1884" s="6">
        <v>1882</v>
      </c>
      <c r="B1884" t="s">
        <v>1156</v>
      </c>
      <c r="C1884">
        <v>7364</v>
      </c>
      <c r="D1884" t="s">
        <v>4238</v>
      </c>
      <c r="E1884" t="s">
        <v>4428</v>
      </c>
      <c r="F1884" t="s">
        <v>4430</v>
      </c>
      <c r="G1884">
        <v>7.43272</v>
      </c>
      <c r="H1884">
        <v>7.71747</v>
      </c>
      <c r="I1884">
        <v>1200</v>
      </c>
      <c r="J1884" s="3">
        <v>7.7782892</v>
      </c>
      <c r="K1884">
        <v>4.630482</v>
      </c>
      <c r="L1884" s="3">
        <v>9260.964</v>
      </c>
      <c r="M1884" s="3">
        <v>222823.0020000005</v>
      </c>
      <c r="N1884" s="3">
        <v>261681.6815872008</v>
      </c>
      <c r="O1884" s="1">
        <v>-0.1277277280426641</v>
      </c>
      <c r="P1884" s="3">
        <v>800.3019403128019</v>
      </c>
      <c r="Q1884" s="3">
        <v>22338.4245896872</v>
      </c>
      <c r="R1884" s="1">
        <v>0.0853648771063989</v>
      </c>
      <c r="S1884" s="3">
        <v>300000</v>
      </c>
      <c r="T1884" s="3">
        <v>-38318.31841279924</v>
      </c>
      <c r="U1884" s="1">
        <v>-0.1277277280426641</v>
      </c>
      <c r="V1884">
        <v>28</v>
      </c>
      <c r="W1884" s="3">
        <v>-429.6851775999999</v>
      </c>
      <c r="X1884" t="s">
        <v>4431</v>
      </c>
      <c r="Y1884" s="3">
        <v>287125.8946307856</v>
      </c>
      <c r="Z1884" s="1">
        <v>-0.04291368456404811</v>
      </c>
      <c r="AA1884" s="3">
        <v>325505.0041159475</v>
      </c>
      <c r="AB1884" s="3">
        <v>-38379.10948516196</v>
      </c>
      <c r="AC1884" s="1">
        <v>-0.1179063578128311</v>
      </c>
    </row>
    <row r="1885" spans="1:29">
      <c r="A1885" s="6">
        <v>1883</v>
      </c>
      <c r="B1885" t="s">
        <v>1156</v>
      </c>
      <c r="M1885" s="3">
        <v>222823.0020000005</v>
      </c>
      <c r="N1885" s="3">
        <v>261681.6815872008</v>
      </c>
      <c r="O1885" s="1">
        <v>-0.1277277280426641</v>
      </c>
      <c r="Q1885" s="3">
        <v>22338.4245896872</v>
      </c>
      <c r="R1885" s="1">
        <v>0.0853648771063989</v>
      </c>
      <c r="S1885" s="3">
        <v>300000</v>
      </c>
      <c r="T1885" s="3">
        <v>-38318.31841279924</v>
      </c>
      <c r="U1885" s="1">
        <v>-0.1277277280426641</v>
      </c>
      <c r="V1885">
        <v>28</v>
      </c>
      <c r="W1885" s="3">
        <v>0</v>
      </c>
      <c r="Y1885" s="3">
        <v>283647.1693849399</v>
      </c>
      <c r="Z1885" s="1">
        <v>-0.05450943538353371</v>
      </c>
      <c r="AA1885" s="3">
        <v>325505.0041159475</v>
      </c>
      <c r="AB1885" s="3">
        <v>-41857.83473100764</v>
      </c>
      <c r="AC1885" s="1">
        <v>-0.1285935214565781</v>
      </c>
    </row>
    <row r="1886" spans="1:29">
      <c r="A1886" s="6">
        <v>1884</v>
      </c>
      <c r="B1886" t="s">
        <v>1157</v>
      </c>
      <c r="C1886">
        <v>3999</v>
      </c>
      <c r="D1886" t="s">
        <v>4321</v>
      </c>
      <c r="E1886" t="s">
        <v>4428</v>
      </c>
      <c r="F1886" t="s">
        <v>4429</v>
      </c>
      <c r="G1886">
        <v>6.0924</v>
      </c>
      <c r="H1886">
        <v>6.80626</v>
      </c>
      <c r="I1886">
        <v>1000</v>
      </c>
      <c r="J1886" s="3">
        <v>7.041878000000001</v>
      </c>
      <c r="K1886">
        <v>3.40313</v>
      </c>
      <c r="L1886" s="3">
        <v>6806.26</v>
      </c>
      <c r="M1886" s="3">
        <v>229629.2620000005</v>
      </c>
      <c r="N1886" s="3">
        <v>261671.2365792008</v>
      </c>
      <c r="O1886" s="1">
        <v>-0.1277625447359974</v>
      </c>
      <c r="P1886" s="3">
        <v>785.0450447616023</v>
      </c>
      <c r="Q1886" s="3">
        <v>23123.46963</v>
      </c>
      <c r="R1886" s="1">
        <v>0.08836840430874469</v>
      </c>
      <c r="S1886" s="3">
        <v>300000</v>
      </c>
      <c r="T1886" s="3">
        <v>-38318.31841279924</v>
      </c>
      <c r="U1886" s="1">
        <v>-0.12773</v>
      </c>
      <c r="V1886">
        <v>29</v>
      </c>
      <c r="W1886" s="3">
        <v>0</v>
      </c>
      <c r="X1886" t="s">
        <v>4431</v>
      </c>
      <c r="Y1886" s="3">
        <v>283647.1693849399</v>
      </c>
      <c r="Z1886" s="1">
        <v>-0.05450943538353371</v>
      </c>
      <c r="AA1886" s="3">
        <v>325505.0041159475</v>
      </c>
      <c r="AB1886" s="3">
        <v>-41857.83473100764</v>
      </c>
      <c r="AC1886" s="1">
        <v>-0.1285935214565781</v>
      </c>
    </row>
    <row r="1887" spans="1:29">
      <c r="A1887" s="6">
        <v>1885</v>
      </c>
      <c r="B1887" t="s">
        <v>1157</v>
      </c>
      <c r="C1887">
        <v>584</v>
      </c>
      <c r="D1887" t="s">
        <v>4326</v>
      </c>
      <c r="E1887" t="s">
        <v>4428</v>
      </c>
      <c r="F1887" t="s">
        <v>4430</v>
      </c>
      <c r="G1887">
        <v>15.36427</v>
      </c>
      <c r="H1887">
        <v>15.61081</v>
      </c>
      <c r="I1887">
        <v>400</v>
      </c>
      <c r="J1887" s="3">
        <v>6.8732972</v>
      </c>
      <c r="K1887">
        <v>3.122162</v>
      </c>
      <c r="L1887" s="3">
        <v>6244.324000000001</v>
      </c>
      <c r="M1887" s="3">
        <v>222822.9460000005</v>
      </c>
      <c r="N1887" s="3">
        <v>261099.2491200008</v>
      </c>
      <c r="O1887" s="1">
        <v>-0.1296691695999974</v>
      </c>
      <c r="P1887" s="3">
        <v>781.1410497096022</v>
      </c>
      <c r="Q1887" s="3">
        <v>22342.3285802904</v>
      </c>
      <c r="R1887" s="1">
        <v>0.08557025213818942</v>
      </c>
      <c r="S1887" s="3">
        <v>300000</v>
      </c>
      <c r="T1887" s="3">
        <v>-38900.75087999922</v>
      </c>
      <c r="U1887" s="1">
        <v>-0.1296691695999974</v>
      </c>
      <c r="V1887">
        <v>28</v>
      </c>
      <c r="W1887" s="3">
        <v>-582.4325119999993</v>
      </c>
      <c r="X1887" t="s">
        <v>4431</v>
      </c>
      <c r="Y1887" s="3">
        <v>283647.1693849399</v>
      </c>
      <c r="Z1887" s="1">
        <v>-0.05450943538353371</v>
      </c>
      <c r="AA1887" s="3">
        <v>325505.0041159475</v>
      </c>
      <c r="AB1887" s="3">
        <v>-41857.83473100764</v>
      </c>
      <c r="AC1887" s="1">
        <v>-0.1285935214565781</v>
      </c>
    </row>
    <row r="1888" spans="1:29">
      <c r="A1888" s="6">
        <v>1886</v>
      </c>
      <c r="B1888" t="s">
        <v>1157</v>
      </c>
      <c r="M1888" s="3">
        <v>222822.9460000005</v>
      </c>
      <c r="N1888" s="3">
        <v>261099.2491200008</v>
      </c>
      <c r="O1888" s="1">
        <v>-0.1296691695999974</v>
      </c>
      <c r="Q1888" s="3">
        <v>22342.3285802904</v>
      </c>
      <c r="R1888" s="1">
        <v>0.08557025213818942</v>
      </c>
      <c r="S1888" s="3">
        <v>300000</v>
      </c>
      <c r="T1888" s="3">
        <v>-38900.75087999922</v>
      </c>
      <c r="U1888" s="1">
        <v>-0.1296691695999974</v>
      </c>
      <c r="V1888">
        <v>28</v>
      </c>
      <c r="W1888" s="3">
        <v>0</v>
      </c>
      <c r="Y1888" s="3">
        <v>282546.6048136137</v>
      </c>
      <c r="Z1888" s="1">
        <v>-0.05817798395462101</v>
      </c>
      <c r="AA1888" s="3">
        <v>325505.0041159475</v>
      </c>
      <c r="AB1888" s="3">
        <v>-42958.39930233383</v>
      </c>
      <c r="AC1888" s="1">
        <v>-0.1319746202335854</v>
      </c>
    </row>
    <row r="1889" spans="1:29">
      <c r="A1889" s="6">
        <v>1887</v>
      </c>
      <c r="B1889" t="s">
        <v>1158</v>
      </c>
      <c r="C1889">
        <v>272</v>
      </c>
      <c r="D1889" t="s">
        <v>4328</v>
      </c>
      <c r="E1889" t="s">
        <v>4428</v>
      </c>
      <c r="F1889" t="s">
        <v>4429</v>
      </c>
      <c r="G1889">
        <v>6.66053</v>
      </c>
      <c r="H1889">
        <v>7.27783</v>
      </c>
      <c r="I1889">
        <v>1200</v>
      </c>
      <c r="J1889" s="3">
        <v>7.6200188</v>
      </c>
      <c r="K1889">
        <v>4.366698</v>
      </c>
      <c r="L1889" s="3">
        <v>8733.396000000001</v>
      </c>
      <c r="M1889" s="3">
        <v>231556.3420000005</v>
      </c>
      <c r="N1889" s="3">
        <v>261087.2624032008</v>
      </c>
      <c r="O1889" s="1">
        <v>-0.129709125322664</v>
      </c>
      <c r="P1889" s="3">
        <v>783.2977473600024</v>
      </c>
      <c r="Q1889" s="3">
        <v>23125.62633</v>
      </c>
      <c r="R1889" s="1">
        <v>0.08857431847550941</v>
      </c>
      <c r="S1889" s="3">
        <v>300000</v>
      </c>
      <c r="T1889" s="3">
        <v>-38900.75087999922</v>
      </c>
      <c r="U1889" s="1">
        <v>-0.12967</v>
      </c>
      <c r="V1889">
        <v>29</v>
      </c>
      <c r="W1889" s="3">
        <v>0</v>
      </c>
      <c r="X1889" t="s">
        <v>4431</v>
      </c>
      <c r="Y1889" s="3">
        <v>282546.6048136137</v>
      </c>
      <c r="Z1889" s="1">
        <v>-0.05817798395462101</v>
      </c>
      <c r="AA1889" s="3">
        <v>325505.0041159475</v>
      </c>
      <c r="AB1889" s="3">
        <v>-42958.39930233383</v>
      </c>
      <c r="AC1889" s="1">
        <v>-0.1319746202335854</v>
      </c>
    </row>
    <row r="1890" spans="1:29">
      <c r="A1890" s="6">
        <v>1888</v>
      </c>
      <c r="B1890" t="s">
        <v>1158</v>
      </c>
      <c r="M1890" s="3">
        <v>231556.3420000005</v>
      </c>
      <c r="N1890" s="3">
        <v>261087.2624032008</v>
      </c>
      <c r="O1890" s="1">
        <v>-0.129709125322664</v>
      </c>
      <c r="Q1890" s="3">
        <v>23125.62633</v>
      </c>
      <c r="R1890" s="1">
        <v>0.08857431847550941</v>
      </c>
      <c r="S1890" s="3">
        <v>300000</v>
      </c>
      <c r="T1890" s="3">
        <v>-38900.75087999922</v>
      </c>
      <c r="U1890" s="1">
        <v>-0.12967</v>
      </c>
      <c r="V1890">
        <v>29</v>
      </c>
      <c r="W1890" s="3">
        <v>0</v>
      </c>
      <c r="Y1890" s="3">
        <v>284955.6887358493</v>
      </c>
      <c r="Z1890" s="1">
        <v>-0.05014770421383573</v>
      </c>
      <c r="AA1890" s="3">
        <v>325505.0041159475</v>
      </c>
      <c r="AB1890" s="3">
        <v>-40549.31538009824</v>
      </c>
      <c r="AC1890" s="1">
        <v>-0.1245735545302224</v>
      </c>
    </row>
    <row r="1891" spans="1:29">
      <c r="A1891" s="6">
        <v>1889</v>
      </c>
      <c r="B1891" t="s">
        <v>1159</v>
      </c>
      <c r="M1891" s="3">
        <v>231556.3420000005</v>
      </c>
      <c r="N1891" s="3">
        <v>261087.2624032008</v>
      </c>
      <c r="O1891" s="1">
        <v>-0.129709125322664</v>
      </c>
      <c r="Q1891" s="3">
        <v>23125.62633</v>
      </c>
      <c r="R1891" s="1">
        <v>0.08857431847550941</v>
      </c>
      <c r="S1891" s="3">
        <v>300000</v>
      </c>
      <c r="T1891" s="3">
        <v>-38900.75087999922</v>
      </c>
      <c r="U1891" s="1">
        <v>-0.12967</v>
      </c>
      <c r="V1891">
        <v>29</v>
      </c>
      <c r="W1891" s="3">
        <v>0</v>
      </c>
      <c r="Y1891" s="3">
        <v>287087.1733605025</v>
      </c>
      <c r="Z1891" s="1">
        <v>-0.0430427554649916</v>
      </c>
      <c r="AA1891" s="3">
        <v>325505.0041159475</v>
      </c>
      <c r="AB1891" s="3">
        <v>-38417.830755445</v>
      </c>
      <c r="AC1891" s="1">
        <v>-0.1180253153397306</v>
      </c>
    </row>
    <row r="1892" spans="1:29">
      <c r="A1892" s="6">
        <v>1890</v>
      </c>
      <c r="B1892" t="s">
        <v>1160</v>
      </c>
      <c r="M1892" s="3">
        <v>231556.3420000005</v>
      </c>
      <c r="N1892" s="3">
        <v>261087.2624032008</v>
      </c>
      <c r="O1892" s="1">
        <v>-0.129709125322664</v>
      </c>
      <c r="Q1892" s="3">
        <v>23125.62633</v>
      </c>
      <c r="R1892" s="1">
        <v>0.08857431847550941</v>
      </c>
      <c r="S1892" s="3">
        <v>300000</v>
      </c>
      <c r="T1892" s="3">
        <v>-38900.75087999922</v>
      </c>
      <c r="U1892" s="1">
        <v>-0.12967</v>
      </c>
      <c r="V1892">
        <v>29</v>
      </c>
      <c r="W1892" s="3">
        <v>0</v>
      </c>
      <c r="Y1892" s="3">
        <v>287087.1733605025</v>
      </c>
      <c r="Z1892" s="1">
        <v>-0.0430427554649916</v>
      </c>
      <c r="AA1892" s="3">
        <v>325505.0041159475</v>
      </c>
      <c r="AB1892" s="3">
        <v>-38417.830755445</v>
      </c>
      <c r="AC1892" s="1">
        <v>-0.1180253153397306</v>
      </c>
    </row>
    <row r="1893" spans="1:29">
      <c r="A1893" s="6">
        <v>1891</v>
      </c>
      <c r="B1893" t="s">
        <v>1161</v>
      </c>
      <c r="M1893" s="3">
        <v>231556.3420000005</v>
      </c>
      <c r="N1893" s="3">
        <v>261087.2624032008</v>
      </c>
      <c r="O1893" s="1">
        <v>-0.129709125322664</v>
      </c>
      <c r="Q1893" s="3">
        <v>23125.62633</v>
      </c>
      <c r="R1893" s="1">
        <v>0.08857431847550941</v>
      </c>
      <c r="S1893" s="3">
        <v>300000</v>
      </c>
      <c r="T1893" s="3">
        <v>-38900.75087999922</v>
      </c>
      <c r="U1893" s="1">
        <v>-0.12967</v>
      </c>
      <c r="V1893">
        <v>29</v>
      </c>
      <c r="W1893" s="3">
        <v>0</v>
      </c>
      <c r="Y1893" s="3">
        <v>287087.1733605025</v>
      </c>
      <c r="Z1893" s="1">
        <v>-0.0430427554649916</v>
      </c>
      <c r="AA1893" s="3">
        <v>325505.0041159475</v>
      </c>
      <c r="AB1893" s="3">
        <v>-38417.830755445</v>
      </c>
      <c r="AC1893" s="1">
        <v>-0.1180253153397306</v>
      </c>
    </row>
    <row r="1894" spans="1:29">
      <c r="A1894" s="6">
        <v>1892</v>
      </c>
      <c r="B1894" t="s">
        <v>1162</v>
      </c>
      <c r="M1894" s="3">
        <v>231556.3420000005</v>
      </c>
      <c r="N1894" s="3">
        <v>261087.2624032008</v>
      </c>
      <c r="O1894" s="1">
        <v>-0.129709125322664</v>
      </c>
      <c r="Q1894" s="3">
        <v>23125.62633</v>
      </c>
      <c r="R1894" s="1">
        <v>0.08857431847550941</v>
      </c>
      <c r="S1894" s="3">
        <v>300000</v>
      </c>
      <c r="T1894" s="3">
        <v>-38900.75087999922</v>
      </c>
      <c r="U1894" s="1">
        <v>-0.12967</v>
      </c>
      <c r="V1894">
        <v>29</v>
      </c>
      <c r="W1894" s="3">
        <v>0</v>
      </c>
      <c r="Y1894" s="3">
        <v>284001.968548459</v>
      </c>
      <c r="Z1894" s="1">
        <v>-0.05332677150513666</v>
      </c>
      <c r="AA1894" s="3">
        <v>325505.0041159475</v>
      </c>
      <c r="AB1894" s="3">
        <v>-41503.03556748852</v>
      </c>
      <c r="AC1894" s="1">
        <v>-0.1275035254226224</v>
      </c>
    </row>
    <row r="1895" spans="1:29">
      <c r="A1895" s="6">
        <v>1893</v>
      </c>
      <c r="B1895" t="s">
        <v>1163</v>
      </c>
      <c r="M1895" s="3">
        <v>231556.3420000005</v>
      </c>
      <c r="N1895" s="3">
        <v>261087.2624032008</v>
      </c>
      <c r="O1895" s="1">
        <v>-0.129709125322664</v>
      </c>
      <c r="Q1895" s="3">
        <v>23125.62633</v>
      </c>
      <c r="R1895" s="1">
        <v>0.08857431847550941</v>
      </c>
      <c r="S1895" s="3">
        <v>300000</v>
      </c>
      <c r="T1895" s="3">
        <v>-38900.75087999922</v>
      </c>
      <c r="U1895" s="1">
        <v>-0.12967</v>
      </c>
      <c r="V1895">
        <v>29</v>
      </c>
      <c r="W1895" s="3">
        <v>0</v>
      </c>
      <c r="Y1895" s="3">
        <v>279722.911438664</v>
      </c>
      <c r="Z1895" s="1">
        <v>-0.06759029520445328</v>
      </c>
      <c r="AA1895" s="3">
        <v>325505.0041159475</v>
      </c>
      <c r="AB1895" s="3">
        <v>-45782.09267728351</v>
      </c>
      <c r="AC1895" s="1">
        <v>-0.1406494281144002</v>
      </c>
    </row>
    <row r="1896" spans="1:29">
      <c r="A1896" s="6">
        <v>1894</v>
      </c>
      <c r="B1896" t="s">
        <v>1164</v>
      </c>
      <c r="C1896">
        <v>3759</v>
      </c>
      <c r="D1896" t="s">
        <v>4249</v>
      </c>
      <c r="E1896" t="s">
        <v>4428</v>
      </c>
      <c r="F1896" t="s">
        <v>4430</v>
      </c>
      <c r="G1896">
        <v>10.06825</v>
      </c>
      <c r="H1896">
        <v>10.06236</v>
      </c>
      <c r="I1896">
        <v>900</v>
      </c>
      <c r="J1896" s="3">
        <v>7.7168372</v>
      </c>
      <c r="K1896">
        <v>4.528062</v>
      </c>
      <c r="L1896" s="3">
        <v>9056.124</v>
      </c>
      <c r="M1896" s="3">
        <v>221685.5920000005</v>
      </c>
      <c r="N1896" s="3">
        <v>260260.3915040008</v>
      </c>
      <c r="O1896" s="1">
        <v>-0.1324653616533307</v>
      </c>
      <c r="P1896" s="3">
        <v>824.4548727240017</v>
      </c>
      <c r="Q1896" s="3">
        <v>22301.171457276</v>
      </c>
      <c r="R1896" s="1">
        <v>0.08568791942716023</v>
      </c>
      <c r="S1896" s="3">
        <v>300000</v>
      </c>
      <c r="T1896" s="3">
        <v>-39739.60849599921</v>
      </c>
      <c r="U1896" s="1">
        <v>-0.1324653616533307</v>
      </c>
      <c r="V1896">
        <v>28</v>
      </c>
      <c r="W1896" s="3">
        <v>-839.7674992000002</v>
      </c>
      <c r="X1896" t="s">
        <v>4431</v>
      </c>
      <c r="Y1896" s="3">
        <v>279722.911438664</v>
      </c>
      <c r="Z1896" s="1">
        <v>-0.06759029520445328</v>
      </c>
      <c r="AA1896" s="3">
        <v>325505.0041159475</v>
      </c>
      <c r="AB1896" s="3">
        <v>-45782.09267728351</v>
      </c>
      <c r="AC1896" s="1">
        <v>-0.1406494281144002</v>
      </c>
    </row>
    <row r="1897" spans="1:29">
      <c r="A1897" s="6">
        <v>1895</v>
      </c>
      <c r="B1897" t="s">
        <v>1164</v>
      </c>
      <c r="C1897">
        <v>251</v>
      </c>
      <c r="D1897" t="s">
        <v>4324</v>
      </c>
      <c r="E1897" t="s">
        <v>4428</v>
      </c>
      <c r="F1897" t="s">
        <v>4430</v>
      </c>
      <c r="G1897">
        <v>15.42421</v>
      </c>
      <c r="H1897">
        <v>16.35598</v>
      </c>
      <c r="I1897">
        <v>500</v>
      </c>
      <c r="J1897" s="3">
        <v>7.453397</v>
      </c>
      <c r="K1897">
        <v>4.088995</v>
      </c>
      <c r="L1897" s="3">
        <v>8177.99</v>
      </c>
      <c r="M1897" s="3">
        <v>213184.0770000005</v>
      </c>
      <c r="N1897" s="3">
        <v>259925.3241120008</v>
      </c>
      <c r="O1897" s="1">
        <v>-0.1335822529599974</v>
      </c>
      <c r="P1897" s="3">
        <v>801.2083595472022</v>
      </c>
      <c r="Q1897" s="3">
        <v>21499.96309772879</v>
      </c>
      <c r="R1897" s="1">
        <v>0.08271592301050491</v>
      </c>
      <c r="S1897" s="3">
        <v>300000</v>
      </c>
      <c r="T1897" s="3">
        <v>-40074.67588799921</v>
      </c>
      <c r="U1897" s="1">
        <v>-0.1335822529599974</v>
      </c>
      <c r="V1897">
        <v>27</v>
      </c>
      <c r="W1897" s="3">
        <v>-346.8686039999997</v>
      </c>
      <c r="X1897" t="s">
        <v>4431</v>
      </c>
      <c r="Y1897" s="3">
        <v>279722.911438664</v>
      </c>
      <c r="Z1897" s="1">
        <v>-0.06759029520445328</v>
      </c>
      <c r="AA1897" s="3">
        <v>325505.0041159475</v>
      </c>
      <c r="AB1897" s="3">
        <v>-45782.09267728351</v>
      </c>
      <c r="AC1897" s="1">
        <v>-0.1406494281144002</v>
      </c>
    </row>
    <row r="1898" spans="1:29">
      <c r="A1898" s="6">
        <v>1896</v>
      </c>
      <c r="B1898" t="s">
        <v>1164</v>
      </c>
      <c r="M1898" s="3">
        <v>213184.0770000005</v>
      </c>
      <c r="N1898" s="3">
        <v>259925.3241120008</v>
      </c>
      <c r="O1898" s="1">
        <v>-0.1335822529599974</v>
      </c>
      <c r="Q1898" s="3">
        <v>21499.96309772879</v>
      </c>
      <c r="R1898" s="1">
        <v>0.08271592301050491</v>
      </c>
      <c r="S1898" s="3">
        <v>300000</v>
      </c>
      <c r="T1898" s="3">
        <v>-40074.67588799921</v>
      </c>
      <c r="U1898" s="1">
        <v>-0.1335822529599974</v>
      </c>
      <c r="V1898">
        <v>27</v>
      </c>
      <c r="W1898" s="3">
        <v>0</v>
      </c>
      <c r="Y1898" s="3">
        <v>278910.7703149967</v>
      </c>
      <c r="Z1898" s="1">
        <v>-0.07029743228334429</v>
      </c>
      <c r="AA1898" s="3">
        <v>325505.0041159475</v>
      </c>
      <c r="AB1898" s="3">
        <v>-46594.23380095081</v>
      </c>
      <c r="AC1898" s="1">
        <v>-0.1431444469724759</v>
      </c>
    </row>
    <row r="1899" spans="1:29">
      <c r="A1899" s="6">
        <v>1897</v>
      </c>
      <c r="B1899" t="s">
        <v>1165</v>
      </c>
      <c r="C1899">
        <v>602</v>
      </c>
      <c r="D1899" t="s">
        <v>4326</v>
      </c>
      <c r="E1899" t="s">
        <v>4428</v>
      </c>
      <c r="F1899" t="s">
        <v>4429</v>
      </c>
      <c r="G1899">
        <v>13.59859</v>
      </c>
      <c r="H1899">
        <v>15.06854</v>
      </c>
      <c r="I1899">
        <v>500</v>
      </c>
      <c r="J1899" s="3">
        <v>7.260281</v>
      </c>
      <c r="K1899">
        <v>3.767135</v>
      </c>
      <c r="L1899" s="3">
        <v>7534.27</v>
      </c>
      <c r="M1899" s="3">
        <v>220718.3470000005</v>
      </c>
      <c r="N1899" s="3">
        <v>259914.2966960008</v>
      </c>
      <c r="O1899" s="1">
        <v>-0.1336190110133307</v>
      </c>
      <c r="P1899" s="3">
        <v>779.7759723360024</v>
      </c>
      <c r="Q1899" s="3">
        <v>22279.73907</v>
      </c>
      <c r="R1899" s="1">
        <v>0.08571955969031853</v>
      </c>
      <c r="S1899" s="3">
        <v>300000</v>
      </c>
      <c r="T1899" s="3">
        <v>-40074.67588799921</v>
      </c>
      <c r="U1899" s="1">
        <v>-0.13358</v>
      </c>
      <c r="V1899">
        <v>28</v>
      </c>
      <c r="W1899" s="3">
        <v>0</v>
      </c>
      <c r="X1899" t="s">
        <v>4431</v>
      </c>
      <c r="Y1899" s="3">
        <v>278910.7703149967</v>
      </c>
      <c r="Z1899" s="1">
        <v>-0.07029743228334429</v>
      </c>
      <c r="AA1899" s="3">
        <v>325505.0041159475</v>
      </c>
      <c r="AB1899" s="3">
        <v>-46594.23380095081</v>
      </c>
      <c r="AC1899" s="1">
        <v>-0.1431444469724759</v>
      </c>
    </row>
    <row r="1900" spans="1:29">
      <c r="A1900" s="6">
        <v>1898</v>
      </c>
      <c r="B1900" t="s">
        <v>1165</v>
      </c>
      <c r="C1900">
        <v>12641</v>
      </c>
      <c r="D1900" t="s">
        <v>4329</v>
      </c>
      <c r="E1900" t="s">
        <v>4428</v>
      </c>
      <c r="F1900" t="s">
        <v>4429</v>
      </c>
      <c r="G1900">
        <v>29.08994</v>
      </c>
      <c r="H1900">
        <v>30.68513</v>
      </c>
      <c r="I1900">
        <v>400</v>
      </c>
      <c r="J1900" s="3">
        <v>8.682215599999999</v>
      </c>
      <c r="K1900">
        <v>6.137026</v>
      </c>
      <c r="L1900" s="3">
        <v>12274.052</v>
      </c>
      <c r="M1900" s="3">
        <v>232992.3990000005</v>
      </c>
      <c r="N1900" s="3">
        <v>259899.4774544008</v>
      </c>
      <c r="O1900" s="1">
        <v>-0.1336684084853308</v>
      </c>
      <c r="P1900" s="3">
        <v>779.7428900880024</v>
      </c>
      <c r="Q1900" s="3">
        <v>23059.48196</v>
      </c>
      <c r="R1900" s="1">
        <v>0.08872461840191954</v>
      </c>
      <c r="S1900" s="3">
        <v>300000</v>
      </c>
      <c r="T1900" s="3">
        <v>-40074.67588799921</v>
      </c>
      <c r="U1900" s="1">
        <v>-0.13358</v>
      </c>
      <c r="V1900">
        <v>29</v>
      </c>
      <c r="W1900" s="3">
        <v>0</v>
      </c>
      <c r="X1900" t="s">
        <v>4431</v>
      </c>
      <c r="Y1900" s="3">
        <v>278910.7703149967</v>
      </c>
      <c r="Z1900" s="1">
        <v>-0.07029743228334429</v>
      </c>
      <c r="AA1900" s="3">
        <v>325505.0041159475</v>
      </c>
      <c r="AB1900" s="3">
        <v>-46594.23380095081</v>
      </c>
      <c r="AC1900" s="1">
        <v>-0.1431444469724759</v>
      </c>
    </row>
    <row r="1901" spans="1:29">
      <c r="A1901" s="6">
        <v>1899</v>
      </c>
      <c r="B1901" t="s">
        <v>1165</v>
      </c>
      <c r="C1901">
        <v>2910</v>
      </c>
      <c r="D1901" t="s">
        <v>4307</v>
      </c>
      <c r="E1901" t="s">
        <v>4428</v>
      </c>
      <c r="F1901" t="s">
        <v>4430</v>
      </c>
      <c r="G1901">
        <v>5.58562</v>
      </c>
      <c r="H1901">
        <v>6.12343</v>
      </c>
      <c r="I1901">
        <v>1200</v>
      </c>
      <c r="J1901" s="3">
        <v>7.2044348</v>
      </c>
      <c r="K1901">
        <v>3.674058</v>
      </c>
      <c r="L1901" s="3">
        <v>7348.116</v>
      </c>
      <c r="M1901" s="3">
        <v>225533.1990000005</v>
      </c>
      <c r="N1901" s="3">
        <v>259777.5149616008</v>
      </c>
      <c r="O1901" s="1">
        <v>-0.1340749501279974</v>
      </c>
      <c r="P1901" s="3">
        <v>815.1934129632021</v>
      </c>
      <c r="Q1901" s="3">
        <v>22244.2885470368</v>
      </c>
      <c r="R1901" s="1">
        <v>0.08562822902638381</v>
      </c>
      <c r="S1901" s="3">
        <v>300000</v>
      </c>
      <c r="T1901" s="3">
        <v>-40222.48503839923</v>
      </c>
      <c r="U1901" s="1">
        <v>-0.1340749501279974</v>
      </c>
      <c r="V1901">
        <v>28</v>
      </c>
      <c r="W1901" s="3">
        <v>-132.9298527999998</v>
      </c>
      <c r="X1901" t="s">
        <v>4431</v>
      </c>
      <c r="Y1901" s="3">
        <v>278910.7703149967</v>
      </c>
      <c r="Z1901" s="1">
        <v>-0.07029743228334429</v>
      </c>
      <c r="AA1901" s="3">
        <v>325505.0041159475</v>
      </c>
      <c r="AB1901" s="3">
        <v>-46594.23380095081</v>
      </c>
      <c r="AC1901" s="1">
        <v>-0.1431444469724759</v>
      </c>
    </row>
    <row r="1902" spans="1:29">
      <c r="A1902" s="6">
        <v>1900</v>
      </c>
      <c r="B1902" t="s">
        <v>1165</v>
      </c>
      <c r="C1902">
        <v>7377</v>
      </c>
      <c r="D1902" t="s">
        <v>4325</v>
      </c>
      <c r="E1902" t="s">
        <v>4428</v>
      </c>
      <c r="F1902" t="s">
        <v>4430</v>
      </c>
      <c r="G1902">
        <v>13.70878</v>
      </c>
      <c r="H1902">
        <v>14.65505</v>
      </c>
      <c r="I1902">
        <v>400</v>
      </c>
      <c r="J1902" s="3">
        <v>6.758605999999999</v>
      </c>
      <c r="K1902">
        <v>2.93101</v>
      </c>
      <c r="L1902" s="3">
        <v>5862.02</v>
      </c>
      <c r="M1902" s="3">
        <v>219296.6830000005</v>
      </c>
      <c r="N1902" s="3">
        <v>259393.3293456008</v>
      </c>
      <c r="O1902" s="1">
        <v>-0.1353555688479974</v>
      </c>
      <c r="P1902" s="3">
        <v>786.1489360560021</v>
      </c>
      <c r="Q1902" s="3">
        <v>21458.1396109808</v>
      </c>
      <c r="R1902" s="1">
        <v>0.08272433090363401</v>
      </c>
      <c r="S1902" s="3">
        <v>300000</v>
      </c>
      <c r="T1902" s="3">
        <v>-40606.67065439923</v>
      </c>
      <c r="U1902" s="1">
        <v>-0.1353555688479974</v>
      </c>
      <c r="V1902">
        <v>27</v>
      </c>
      <c r="W1902" s="3">
        <v>-394.174828800001</v>
      </c>
      <c r="X1902" t="s">
        <v>4431</v>
      </c>
      <c r="Y1902" s="3">
        <v>278910.7703149967</v>
      </c>
      <c r="Z1902" s="1">
        <v>-0.07029743228334429</v>
      </c>
      <c r="AA1902" s="3">
        <v>325505.0041159475</v>
      </c>
      <c r="AB1902" s="3">
        <v>-46594.23380095081</v>
      </c>
      <c r="AC1902" s="1">
        <v>-0.1431444469724759</v>
      </c>
    </row>
    <row r="1903" spans="1:29">
      <c r="A1903" s="6">
        <v>1901</v>
      </c>
      <c r="B1903" t="s">
        <v>1165</v>
      </c>
      <c r="M1903" s="3">
        <v>219296.6830000005</v>
      </c>
      <c r="N1903" s="3">
        <v>259393.3293456008</v>
      </c>
      <c r="O1903" s="1">
        <v>-0.1353555688479974</v>
      </c>
      <c r="Q1903" s="3">
        <v>21458.1396109808</v>
      </c>
      <c r="R1903" s="1">
        <v>0.08272433090363401</v>
      </c>
      <c r="S1903" s="3">
        <v>300000</v>
      </c>
      <c r="T1903" s="3">
        <v>-40606.67065439923</v>
      </c>
      <c r="U1903" s="1">
        <v>-0.1353555688479974</v>
      </c>
      <c r="V1903">
        <v>27</v>
      </c>
      <c r="W1903" s="3">
        <v>0</v>
      </c>
      <c r="Y1903" s="3">
        <v>281064.9544867944</v>
      </c>
      <c r="Z1903" s="1">
        <v>-0.06311681837735193</v>
      </c>
      <c r="AA1903" s="3">
        <v>325505.0041159475</v>
      </c>
      <c r="AB1903" s="3">
        <v>-44440.0496291531</v>
      </c>
      <c r="AC1903" s="1">
        <v>-0.1365264713820596</v>
      </c>
    </row>
    <row r="1904" spans="1:29">
      <c r="A1904" s="6">
        <v>1902</v>
      </c>
      <c r="B1904" t="s">
        <v>1166</v>
      </c>
      <c r="C1904">
        <v>3767</v>
      </c>
      <c r="D1904" t="s">
        <v>4330</v>
      </c>
      <c r="E1904" t="s">
        <v>4428</v>
      </c>
      <c r="F1904" t="s">
        <v>4429</v>
      </c>
      <c r="G1904">
        <v>27.45097</v>
      </c>
      <c r="H1904">
        <v>29.19244</v>
      </c>
      <c r="I1904">
        <v>400</v>
      </c>
      <c r="J1904" s="3">
        <v>8.503092799999999</v>
      </c>
      <c r="K1904">
        <v>5.838488000000001</v>
      </c>
      <c r="L1904" s="3">
        <v>11676.976</v>
      </c>
      <c r="M1904" s="3">
        <v>230973.6590000005</v>
      </c>
      <c r="N1904" s="3">
        <v>259378.9877648008</v>
      </c>
      <c r="O1904" s="1">
        <v>-0.1354033741173308</v>
      </c>
      <c r="P1904" s="3">
        <v>778.1799880368023</v>
      </c>
      <c r="Q1904" s="3">
        <v>22236.3196</v>
      </c>
      <c r="R1904" s="1">
        <v>0.08572907077640156</v>
      </c>
      <c r="S1904" s="3">
        <v>300000</v>
      </c>
      <c r="T1904" s="3">
        <v>-40606.67065439923</v>
      </c>
      <c r="U1904" s="1">
        <v>-0.13536</v>
      </c>
      <c r="V1904">
        <v>28</v>
      </c>
      <c r="W1904" s="3">
        <v>0</v>
      </c>
      <c r="X1904" t="s">
        <v>4431</v>
      </c>
      <c r="Y1904" s="3">
        <v>281064.9544867944</v>
      </c>
      <c r="Z1904" s="1">
        <v>-0.06311681837735193</v>
      </c>
      <c r="AA1904" s="3">
        <v>325505.0041159475</v>
      </c>
      <c r="AB1904" s="3">
        <v>-44440.0496291531</v>
      </c>
      <c r="AC1904" s="1">
        <v>-0.1365264713820596</v>
      </c>
    </row>
    <row r="1905" spans="1:29">
      <c r="A1905" s="6">
        <v>1903</v>
      </c>
      <c r="B1905" t="s">
        <v>1166</v>
      </c>
      <c r="M1905" s="3">
        <v>230973.6590000005</v>
      </c>
      <c r="N1905" s="3">
        <v>259378.9877648008</v>
      </c>
      <c r="O1905" s="1">
        <v>-0.1354033741173308</v>
      </c>
      <c r="Q1905" s="3">
        <v>22236.3196</v>
      </c>
      <c r="R1905" s="1">
        <v>0.08572907077640156</v>
      </c>
      <c r="S1905" s="3">
        <v>300000</v>
      </c>
      <c r="T1905" s="3">
        <v>-40606.67065439923</v>
      </c>
      <c r="U1905" s="1">
        <v>-0.13536</v>
      </c>
      <c r="V1905">
        <v>28</v>
      </c>
      <c r="W1905" s="3">
        <v>0</v>
      </c>
      <c r="Y1905" s="3">
        <v>283186.9848142731</v>
      </c>
      <c r="Z1905" s="1">
        <v>-0.05604338395242307</v>
      </c>
      <c r="AA1905" s="3">
        <v>325505.0041159475</v>
      </c>
      <c r="AB1905" s="3">
        <v>-42318.01930167445</v>
      </c>
      <c r="AC1905" s="1">
        <v>-0.1300072772048703</v>
      </c>
    </row>
    <row r="1906" spans="1:29">
      <c r="A1906" s="6">
        <v>1904</v>
      </c>
      <c r="B1906" t="s">
        <v>1167</v>
      </c>
      <c r="M1906" s="3">
        <v>230973.6590000005</v>
      </c>
      <c r="N1906" s="3">
        <v>259378.9877648008</v>
      </c>
      <c r="O1906" s="1">
        <v>-0.1354033741173308</v>
      </c>
      <c r="Q1906" s="3">
        <v>22236.3196</v>
      </c>
      <c r="R1906" s="1">
        <v>0.08572907077640156</v>
      </c>
      <c r="S1906" s="3">
        <v>300000</v>
      </c>
      <c r="T1906" s="3">
        <v>-40606.67065439923</v>
      </c>
      <c r="U1906" s="1">
        <v>-0.13536</v>
      </c>
      <c r="V1906">
        <v>28</v>
      </c>
      <c r="W1906" s="3">
        <v>0</v>
      </c>
      <c r="Y1906" s="3">
        <v>283186.9848142731</v>
      </c>
      <c r="Z1906" s="1">
        <v>-0.05604338395242307</v>
      </c>
      <c r="AA1906" s="3">
        <v>325505.0041159475</v>
      </c>
      <c r="AB1906" s="3">
        <v>-42318.01930167445</v>
      </c>
      <c r="AC1906" s="1">
        <v>-0.1300072772048703</v>
      </c>
    </row>
    <row r="1907" spans="1:29">
      <c r="A1907" s="6">
        <v>1905</v>
      </c>
      <c r="B1907" t="s">
        <v>1168</v>
      </c>
      <c r="M1907" s="3">
        <v>230973.6590000005</v>
      </c>
      <c r="N1907" s="3">
        <v>259378.9877648008</v>
      </c>
      <c r="O1907" s="1">
        <v>-0.1354033741173308</v>
      </c>
      <c r="Q1907" s="3">
        <v>22236.3196</v>
      </c>
      <c r="R1907" s="1">
        <v>0.08572907077640156</v>
      </c>
      <c r="S1907" s="3">
        <v>300000</v>
      </c>
      <c r="T1907" s="3">
        <v>-40606.67065439923</v>
      </c>
      <c r="U1907" s="1">
        <v>-0.13536</v>
      </c>
      <c r="V1907">
        <v>28</v>
      </c>
      <c r="W1907" s="3">
        <v>0</v>
      </c>
      <c r="Y1907" s="3">
        <v>283186.9848142731</v>
      </c>
      <c r="Z1907" s="1">
        <v>-0.05604338395242307</v>
      </c>
      <c r="AA1907" s="3">
        <v>325505.0041159475</v>
      </c>
      <c r="AB1907" s="3">
        <v>-42318.01930167445</v>
      </c>
      <c r="AC1907" s="1">
        <v>-0.1300072772048703</v>
      </c>
    </row>
    <row r="1908" spans="1:29">
      <c r="A1908" s="6">
        <v>1906</v>
      </c>
      <c r="B1908" t="s">
        <v>1169</v>
      </c>
      <c r="M1908" s="3">
        <v>230973.6590000005</v>
      </c>
      <c r="N1908" s="3">
        <v>259378.9877648008</v>
      </c>
      <c r="O1908" s="1">
        <v>-0.1354033741173308</v>
      </c>
      <c r="Q1908" s="3">
        <v>22236.3196</v>
      </c>
      <c r="R1908" s="1">
        <v>0.08572907077640156</v>
      </c>
      <c r="S1908" s="3">
        <v>300000</v>
      </c>
      <c r="T1908" s="3">
        <v>-40606.67065439923</v>
      </c>
      <c r="U1908" s="1">
        <v>-0.13536</v>
      </c>
      <c r="V1908">
        <v>28</v>
      </c>
      <c r="W1908" s="3">
        <v>0</v>
      </c>
      <c r="Y1908" s="3">
        <v>287651.5671149329</v>
      </c>
      <c r="Z1908" s="1">
        <v>-0.04116144295022377</v>
      </c>
      <c r="AA1908" s="3">
        <v>325505.0041159475</v>
      </c>
      <c r="AB1908" s="3">
        <v>-37853.43700101465</v>
      </c>
      <c r="AC1908" s="1">
        <v>-0.1162914134110545</v>
      </c>
    </row>
    <row r="1909" spans="1:29">
      <c r="A1909" s="6">
        <v>1907</v>
      </c>
      <c r="B1909" t="s">
        <v>1170</v>
      </c>
      <c r="M1909" s="3">
        <v>230973.6590000005</v>
      </c>
      <c r="N1909" s="3">
        <v>259378.9877648008</v>
      </c>
      <c r="O1909" s="1">
        <v>-0.1354033741173308</v>
      </c>
      <c r="Q1909" s="3">
        <v>22236.3196</v>
      </c>
      <c r="R1909" s="1">
        <v>0.08572907077640156</v>
      </c>
      <c r="S1909" s="3">
        <v>300000</v>
      </c>
      <c r="T1909" s="3">
        <v>-40606.67065439923</v>
      </c>
      <c r="U1909" s="1">
        <v>-0.13536</v>
      </c>
      <c r="V1909">
        <v>28</v>
      </c>
      <c r="W1909" s="3">
        <v>0</v>
      </c>
      <c r="Y1909" s="3">
        <v>286465.0134877907</v>
      </c>
      <c r="Z1909" s="1">
        <v>-0.04511662170736429</v>
      </c>
      <c r="AA1909" s="3">
        <v>325505.0041159475</v>
      </c>
      <c r="AB1909" s="3">
        <v>-39039.99062815681</v>
      </c>
      <c r="AC1909" s="1">
        <v>-0.1199366834134766</v>
      </c>
    </row>
    <row r="1910" spans="1:29">
      <c r="A1910" s="6">
        <v>1908</v>
      </c>
      <c r="B1910" t="s">
        <v>1171</v>
      </c>
      <c r="C1910">
        <v>858</v>
      </c>
      <c r="D1910" t="s">
        <v>4322</v>
      </c>
      <c r="E1910" t="s">
        <v>4428</v>
      </c>
      <c r="F1910" t="s">
        <v>4430</v>
      </c>
      <c r="G1910">
        <v>16.39284</v>
      </c>
      <c r="H1910">
        <v>18.33029</v>
      </c>
      <c r="I1910">
        <v>500</v>
      </c>
      <c r="J1910" s="3">
        <v>7.7495435</v>
      </c>
      <c r="K1910">
        <v>4.5825725</v>
      </c>
      <c r="L1910" s="3">
        <v>9165.145</v>
      </c>
      <c r="M1910" s="3">
        <v>222061.0240000005</v>
      </c>
      <c r="N1910" s="3">
        <v>259619.1656488008</v>
      </c>
      <c r="O1910" s="1">
        <v>-0.1346027811706642</v>
      </c>
      <c r="P1910" s="3">
        <v>801.2836688040021</v>
      </c>
      <c r="Q1910" s="3">
        <v>21435.035931196</v>
      </c>
      <c r="R1910" s="1">
        <v>0.08256338039462077</v>
      </c>
      <c r="S1910" s="3">
        <v>300000</v>
      </c>
      <c r="T1910" s="3">
        <v>-40380.83435119924</v>
      </c>
      <c r="U1910" s="1">
        <v>-0.1346027811706642</v>
      </c>
      <c r="V1910">
        <v>27</v>
      </c>
      <c r="W1910" s="3">
        <v>228.0477760000002</v>
      </c>
      <c r="X1910" t="s">
        <v>4431</v>
      </c>
      <c r="Y1910" s="3">
        <v>286465.0134877907</v>
      </c>
      <c r="Z1910" s="1">
        <v>-0.04511662170736429</v>
      </c>
      <c r="AA1910" s="3">
        <v>325505.0041159475</v>
      </c>
      <c r="AB1910" s="3">
        <v>-39039.99062815681</v>
      </c>
      <c r="AC1910" s="1">
        <v>-0.1199366834134766</v>
      </c>
    </row>
    <row r="1911" spans="1:29">
      <c r="A1911" s="6">
        <v>1909</v>
      </c>
      <c r="B1911" t="s">
        <v>1171</v>
      </c>
      <c r="M1911" s="3">
        <v>222061.0240000005</v>
      </c>
      <c r="N1911" s="3">
        <v>259619.1656488008</v>
      </c>
      <c r="O1911" s="1">
        <v>-0.1346027811706642</v>
      </c>
      <c r="Q1911" s="3">
        <v>21435.035931196</v>
      </c>
      <c r="R1911" s="1">
        <v>0.08256338039462077</v>
      </c>
      <c r="S1911" s="3">
        <v>300000</v>
      </c>
      <c r="T1911" s="3">
        <v>-40380.83435119924</v>
      </c>
      <c r="U1911" s="1">
        <v>-0.1346027811706642</v>
      </c>
      <c r="V1911">
        <v>27</v>
      </c>
      <c r="W1911" s="3">
        <v>0</v>
      </c>
      <c r="Y1911" s="3">
        <v>287900.6197284745</v>
      </c>
      <c r="Z1911" s="1">
        <v>-0.04033126757175157</v>
      </c>
      <c r="AA1911" s="3">
        <v>325505.0041159475</v>
      </c>
      <c r="AB1911" s="3">
        <v>-37604.38438747299</v>
      </c>
      <c r="AC1911" s="1">
        <v>-0.1155262865761597</v>
      </c>
    </row>
    <row r="1912" spans="1:29">
      <c r="A1912" s="6">
        <v>1910</v>
      </c>
      <c r="B1912" t="s">
        <v>1172</v>
      </c>
      <c r="C1912">
        <v>3183</v>
      </c>
      <c r="D1912" t="s">
        <v>4250</v>
      </c>
      <c r="E1912" t="s">
        <v>4428</v>
      </c>
      <c r="F1912" t="s">
        <v>4429</v>
      </c>
      <c r="G1912">
        <v>20.21477</v>
      </c>
      <c r="H1912">
        <v>21.76463</v>
      </c>
      <c r="I1912">
        <v>500</v>
      </c>
      <c r="J1912" s="3">
        <v>8.264694500000001</v>
      </c>
      <c r="K1912">
        <v>5.4411575</v>
      </c>
      <c r="L1912" s="3">
        <v>10882.315</v>
      </c>
      <c r="M1912" s="3">
        <v>232943.3390000005</v>
      </c>
      <c r="N1912" s="3">
        <v>259605.4597968008</v>
      </c>
      <c r="O1912" s="1">
        <v>-0.1346484673439974</v>
      </c>
      <c r="P1912" s="3">
        <v>778.8574969464023</v>
      </c>
      <c r="Q1912" s="3">
        <v>22213.89343</v>
      </c>
      <c r="R1912" s="1">
        <v>0.08556789771442916</v>
      </c>
      <c r="S1912" s="3">
        <v>300000</v>
      </c>
      <c r="T1912" s="3">
        <v>-40380.83435119924</v>
      </c>
      <c r="U1912" s="1">
        <v>-0.1346</v>
      </c>
      <c r="V1912">
        <v>28</v>
      </c>
      <c r="W1912" s="3">
        <v>0</v>
      </c>
      <c r="X1912" t="s">
        <v>4431</v>
      </c>
      <c r="Y1912" s="3">
        <v>287900.6197284745</v>
      </c>
      <c r="Z1912" s="1">
        <v>-0.04033126757175157</v>
      </c>
      <c r="AA1912" s="3">
        <v>325505.0041159475</v>
      </c>
      <c r="AB1912" s="3">
        <v>-37604.38438747299</v>
      </c>
      <c r="AC1912" s="1">
        <v>-0.1155262865761597</v>
      </c>
    </row>
    <row r="1913" spans="1:29">
      <c r="A1913" s="6">
        <v>1911</v>
      </c>
      <c r="B1913" t="s">
        <v>1172</v>
      </c>
      <c r="M1913" s="3">
        <v>232943.3390000005</v>
      </c>
      <c r="N1913" s="3">
        <v>259605.4597968008</v>
      </c>
      <c r="O1913" s="1">
        <v>-0.1346484673439974</v>
      </c>
      <c r="Q1913" s="3">
        <v>22213.89343</v>
      </c>
      <c r="R1913" s="1">
        <v>0.08556789771442916</v>
      </c>
      <c r="S1913" s="3">
        <v>300000</v>
      </c>
      <c r="T1913" s="3">
        <v>-40380.83435119924</v>
      </c>
      <c r="U1913" s="1">
        <v>-0.1346</v>
      </c>
      <c r="V1913">
        <v>28</v>
      </c>
      <c r="W1913" s="3">
        <v>0</v>
      </c>
      <c r="Y1913" s="3">
        <v>289700.9492529643</v>
      </c>
      <c r="Z1913" s="1">
        <v>-0.0343301691567857</v>
      </c>
      <c r="AA1913" s="3">
        <v>325505.0041159475</v>
      </c>
      <c r="AB1913" s="3">
        <v>-35804.05486298323</v>
      </c>
      <c r="AC1913" s="1">
        <v>-0.1099954053247966</v>
      </c>
    </row>
    <row r="1914" spans="1:29">
      <c r="A1914" s="6">
        <v>1912</v>
      </c>
      <c r="B1914" t="s">
        <v>1173</v>
      </c>
      <c r="C1914">
        <v>860</v>
      </c>
      <c r="D1914" t="s">
        <v>4322</v>
      </c>
      <c r="E1914" t="s">
        <v>4428</v>
      </c>
      <c r="F1914" t="s">
        <v>4429</v>
      </c>
      <c r="G1914">
        <v>15.36806</v>
      </c>
      <c r="H1914">
        <v>17.11451</v>
      </c>
      <c r="I1914">
        <v>400</v>
      </c>
      <c r="J1914" s="3">
        <v>7.053741199999999</v>
      </c>
      <c r="K1914">
        <v>3.422902</v>
      </c>
      <c r="L1914" s="3">
        <v>6845.804</v>
      </c>
      <c r="M1914" s="3">
        <v>239789.1430000005</v>
      </c>
      <c r="N1914" s="3">
        <v>259594.9831536008</v>
      </c>
      <c r="O1914" s="1">
        <v>-0.1346833894879974</v>
      </c>
      <c r="P1914" s="3">
        <v>778.8163793904023</v>
      </c>
      <c r="Q1914" s="3">
        <v>22992.70981</v>
      </c>
      <c r="R1914" s="1">
        <v>0.08857147210890187</v>
      </c>
      <c r="S1914" s="3">
        <v>300000</v>
      </c>
      <c r="T1914" s="3">
        <v>-40380.83435119924</v>
      </c>
      <c r="U1914" s="1">
        <v>-0.1346</v>
      </c>
      <c r="V1914">
        <v>29</v>
      </c>
      <c r="W1914" s="3">
        <v>0</v>
      </c>
      <c r="X1914" t="s">
        <v>4431</v>
      </c>
      <c r="Y1914" s="3">
        <v>289700.9492529643</v>
      </c>
      <c r="Z1914" s="1">
        <v>-0.0343301691567857</v>
      </c>
      <c r="AA1914" s="3">
        <v>325505.0041159475</v>
      </c>
      <c r="AB1914" s="3">
        <v>-35804.05486298323</v>
      </c>
      <c r="AC1914" s="1">
        <v>-0.1099954053247966</v>
      </c>
    </row>
    <row r="1915" spans="1:29">
      <c r="A1915" s="6">
        <v>1913</v>
      </c>
      <c r="B1915" t="s">
        <v>1173</v>
      </c>
      <c r="M1915" s="3">
        <v>239789.1430000005</v>
      </c>
      <c r="N1915" s="3">
        <v>259594.9831536008</v>
      </c>
      <c r="O1915" s="1">
        <v>-0.1346833894879974</v>
      </c>
      <c r="Q1915" s="3">
        <v>22992.70981</v>
      </c>
      <c r="R1915" s="1">
        <v>0.08857147210890187</v>
      </c>
      <c r="S1915" s="3">
        <v>300000</v>
      </c>
      <c r="T1915" s="3">
        <v>-40380.83435119924</v>
      </c>
      <c r="U1915" s="1">
        <v>-0.1346</v>
      </c>
      <c r="V1915">
        <v>29</v>
      </c>
      <c r="W1915" s="3">
        <v>0</v>
      </c>
      <c r="Y1915" s="3">
        <v>293195.6592614566</v>
      </c>
      <c r="Z1915" s="1">
        <v>-0.02268113579514475</v>
      </c>
      <c r="AA1915" s="3">
        <v>325505.0041159475</v>
      </c>
      <c r="AB1915" s="3">
        <v>-32309.34485449095</v>
      </c>
      <c r="AC1915" s="1">
        <v>-0.09925913410222749</v>
      </c>
    </row>
    <row r="1916" spans="1:29">
      <c r="A1916" s="6">
        <v>1914</v>
      </c>
      <c r="B1916" t="s">
        <v>1174</v>
      </c>
      <c r="M1916" s="3">
        <v>239789.1430000005</v>
      </c>
      <c r="N1916" s="3">
        <v>259594.9831536008</v>
      </c>
      <c r="O1916" s="1">
        <v>-0.1346833894879974</v>
      </c>
      <c r="Q1916" s="3">
        <v>22992.70981</v>
      </c>
      <c r="R1916" s="1">
        <v>0.08857147210890187</v>
      </c>
      <c r="S1916" s="3">
        <v>300000</v>
      </c>
      <c r="T1916" s="3">
        <v>-40380.83435119924</v>
      </c>
      <c r="U1916" s="1">
        <v>-0.1346</v>
      </c>
      <c r="V1916">
        <v>29</v>
      </c>
      <c r="W1916" s="3">
        <v>0</v>
      </c>
      <c r="Y1916" s="3">
        <v>293195.6592614566</v>
      </c>
      <c r="Z1916" s="1">
        <v>-0.02268113579514475</v>
      </c>
      <c r="AA1916" s="3">
        <v>325505.0041159475</v>
      </c>
      <c r="AB1916" s="3">
        <v>-32309.34485449095</v>
      </c>
      <c r="AC1916" s="1">
        <v>-0.09925913410222749</v>
      </c>
    </row>
    <row r="1917" spans="1:29">
      <c r="A1917" s="6">
        <v>1915</v>
      </c>
      <c r="B1917" t="s">
        <v>1175</v>
      </c>
      <c r="M1917" s="3">
        <v>239789.1430000005</v>
      </c>
      <c r="N1917" s="3">
        <v>259594.9831536008</v>
      </c>
      <c r="O1917" s="1">
        <v>-0.1346833894879974</v>
      </c>
      <c r="Q1917" s="3">
        <v>22992.70981</v>
      </c>
      <c r="R1917" s="1">
        <v>0.08857147210890187</v>
      </c>
      <c r="S1917" s="3">
        <v>300000</v>
      </c>
      <c r="T1917" s="3">
        <v>-40380.83435119924</v>
      </c>
      <c r="U1917" s="1">
        <v>-0.1346</v>
      </c>
      <c r="V1917">
        <v>29</v>
      </c>
      <c r="W1917" s="3">
        <v>0</v>
      </c>
      <c r="Y1917" s="3">
        <v>293195.6592614566</v>
      </c>
      <c r="Z1917" s="1">
        <v>-0.02268113579514475</v>
      </c>
      <c r="AA1917" s="3">
        <v>325505.0041159475</v>
      </c>
      <c r="AB1917" s="3">
        <v>-32309.34485449095</v>
      </c>
      <c r="AC1917" s="1">
        <v>-0.09925913410222749</v>
      </c>
    </row>
    <row r="1918" spans="1:29">
      <c r="A1918" s="6">
        <v>1916</v>
      </c>
      <c r="B1918" t="s">
        <v>1176</v>
      </c>
      <c r="M1918" s="3">
        <v>239789.1430000005</v>
      </c>
      <c r="N1918" s="3">
        <v>259594.9831536008</v>
      </c>
      <c r="O1918" s="1">
        <v>-0.1346833894879974</v>
      </c>
      <c r="Q1918" s="3">
        <v>22992.70981</v>
      </c>
      <c r="R1918" s="1">
        <v>0.08857147210890187</v>
      </c>
      <c r="S1918" s="3">
        <v>300000</v>
      </c>
      <c r="T1918" s="3">
        <v>-40380.83435119924</v>
      </c>
      <c r="U1918" s="1">
        <v>-0.1346</v>
      </c>
      <c r="V1918">
        <v>29</v>
      </c>
      <c r="W1918" s="3">
        <v>0</v>
      </c>
      <c r="Y1918" s="3">
        <v>298726.3954877935</v>
      </c>
      <c r="Z1918" s="1">
        <v>-0.004245348374021705</v>
      </c>
      <c r="AA1918" s="3">
        <v>325505.0041159475</v>
      </c>
      <c r="AB1918" s="3">
        <v>-26778.60862815403</v>
      </c>
      <c r="AC1918" s="1">
        <v>-0.08226788617546192</v>
      </c>
    </row>
    <row r="1919" spans="1:29">
      <c r="A1919" s="6">
        <v>1917</v>
      </c>
      <c r="B1919" t="s">
        <v>1177</v>
      </c>
      <c r="M1919" s="3">
        <v>239789.1430000005</v>
      </c>
      <c r="N1919" s="3">
        <v>259594.9831536008</v>
      </c>
      <c r="O1919" s="1">
        <v>-0.1346833894879974</v>
      </c>
      <c r="Q1919" s="3">
        <v>22992.70981</v>
      </c>
      <c r="R1919" s="1">
        <v>0.08857147210890187</v>
      </c>
      <c r="S1919" s="3">
        <v>300000</v>
      </c>
      <c r="T1919" s="3">
        <v>-40380.83435119924</v>
      </c>
      <c r="U1919" s="1">
        <v>-0.1346</v>
      </c>
      <c r="V1919">
        <v>29</v>
      </c>
      <c r="W1919" s="3">
        <v>0</v>
      </c>
      <c r="Y1919" s="3">
        <v>298619.9696831381</v>
      </c>
      <c r="Z1919" s="1">
        <v>-0.004600101056206428</v>
      </c>
      <c r="AA1919" s="3">
        <v>325505.0041159475</v>
      </c>
      <c r="AB1919" s="3">
        <v>-26885.03443280945</v>
      </c>
      <c r="AC1919" s="1">
        <v>-0.08259484214636768</v>
      </c>
    </row>
    <row r="1920" spans="1:29">
      <c r="A1920" s="6">
        <v>1918</v>
      </c>
      <c r="B1920" t="s">
        <v>1178</v>
      </c>
      <c r="M1920" s="3">
        <v>239789.1430000005</v>
      </c>
      <c r="N1920" s="3">
        <v>259594.9831536008</v>
      </c>
      <c r="O1920" s="1">
        <v>-0.1346833894879974</v>
      </c>
      <c r="Q1920" s="3">
        <v>22992.70981</v>
      </c>
      <c r="R1920" s="1">
        <v>0.08857147210890187</v>
      </c>
      <c r="S1920" s="3">
        <v>300000</v>
      </c>
      <c r="T1920" s="3">
        <v>-40380.83435119924</v>
      </c>
      <c r="U1920" s="1">
        <v>-0.1346</v>
      </c>
      <c r="V1920">
        <v>29</v>
      </c>
      <c r="W1920" s="3">
        <v>0</v>
      </c>
      <c r="Y1920" s="3">
        <v>297611.7226553239</v>
      </c>
      <c r="Z1920" s="1">
        <v>-0.007960924482253613</v>
      </c>
      <c r="AA1920" s="3">
        <v>325505.0041159475</v>
      </c>
      <c r="AB1920" s="3">
        <v>-27893.28146062361</v>
      </c>
      <c r="AC1920" s="1">
        <v>-0.08569232763834191</v>
      </c>
    </row>
    <row r="1921" spans="1:29">
      <c r="A1921" s="6">
        <v>1919</v>
      </c>
      <c r="B1921" t="s">
        <v>1179</v>
      </c>
      <c r="C1921">
        <v>9879</v>
      </c>
      <c r="D1921" t="s">
        <v>4318</v>
      </c>
      <c r="E1921" t="s">
        <v>4428</v>
      </c>
      <c r="F1921" t="s">
        <v>4430</v>
      </c>
      <c r="G1921">
        <v>1.21272</v>
      </c>
      <c r="H1921">
        <v>1.20993</v>
      </c>
      <c r="I1921">
        <v>1600</v>
      </c>
      <c r="J1921" s="3">
        <v>5.5807664</v>
      </c>
      <c r="K1921">
        <v>0.967944</v>
      </c>
      <c r="L1921" s="3">
        <v>1935.888</v>
      </c>
      <c r="M1921" s="3">
        <v>237069.3030000005</v>
      </c>
      <c r="N1921" s="3">
        <v>258804.4824432008</v>
      </c>
      <c r="O1921" s="1">
        <v>-0.1373183918559974</v>
      </c>
      <c r="P1921" s="3">
        <v>783.7105543056022</v>
      </c>
      <c r="Q1921" s="3">
        <v>22208.9992556944</v>
      </c>
      <c r="R1921" s="1">
        <v>0.08581381221080109</v>
      </c>
      <c r="S1921" s="3">
        <v>300000</v>
      </c>
      <c r="T1921" s="3">
        <v>-41195.51755679923</v>
      </c>
      <c r="U1921" s="1">
        <v>-0.1373183918559974</v>
      </c>
      <c r="V1921">
        <v>28</v>
      </c>
      <c r="W1921" s="3">
        <v>-797.6765824000003</v>
      </c>
      <c r="X1921" t="s">
        <v>4431</v>
      </c>
      <c r="Y1921" s="3">
        <v>297611.7226553239</v>
      </c>
      <c r="Z1921" s="1">
        <v>-0.007960924482253613</v>
      </c>
      <c r="AA1921" s="3">
        <v>325505.0041159475</v>
      </c>
      <c r="AB1921" s="3">
        <v>-27893.28146062361</v>
      </c>
      <c r="AC1921" s="1">
        <v>-0.08569232763834191</v>
      </c>
    </row>
    <row r="1922" spans="1:29">
      <c r="A1922" s="6">
        <v>1920</v>
      </c>
      <c r="B1922" t="s">
        <v>1179</v>
      </c>
      <c r="M1922" s="3">
        <v>237069.3030000005</v>
      </c>
      <c r="N1922" s="3">
        <v>258804.4824432008</v>
      </c>
      <c r="O1922" s="1">
        <v>-0.1373183918559974</v>
      </c>
      <c r="Q1922" s="3">
        <v>22208.9992556944</v>
      </c>
      <c r="R1922" s="1">
        <v>0.08581381221080109</v>
      </c>
      <c r="S1922" s="3">
        <v>300000</v>
      </c>
      <c r="T1922" s="3">
        <v>-41195.51755679923</v>
      </c>
      <c r="U1922" s="1">
        <v>-0.1373183918559974</v>
      </c>
      <c r="V1922">
        <v>28</v>
      </c>
      <c r="W1922" s="3">
        <v>0</v>
      </c>
      <c r="Y1922" s="3">
        <v>296952.4266936191</v>
      </c>
      <c r="Z1922" s="1">
        <v>-0.01015857768793649</v>
      </c>
      <c r="AA1922" s="3">
        <v>325505.0041159475</v>
      </c>
      <c r="AB1922" s="3">
        <v>-28552.57742232847</v>
      </c>
      <c r="AC1922" s="1">
        <v>-0.08771778332525361</v>
      </c>
    </row>
    <row r="1923" spans="1:29">
      <c r="A1923" s="6">
        <v>1921</v>
      </c>
      <c r="B1923" t="s">
        <v>1180</v>
      </c>
      <c r="M1923" s="3">
        <v>237069.3030000005</v>
      </c>
      <c r="N1923" s="3">
        <v>258804.4824432008</v>
      </c>
      <c r="O1923" s="1">
        <v>-0.1373183918559974</v>
      </c>
      <c r="Q1923" s="3">
        <v>22208.9992556944</v>
      </c>
      <c r="R1923" s="1">
        <v>0.08581381221080109</v>
      </c>
      <c r="S1923" s="3">
        <v>300000</v>
      </c>
      <c r="T1923" s="3">
        <v>-41195.51755679923</v>
      </c>
      <c r="U1923" s="1">
        <v>-0.1373183918559974</v>
      </c>
      <c r="V1923">
        <v>28</v>
      </c>
      <c r="W1923" s="3">
        <v>0</v>
      </c>
      <c r="Y1923" s="3">
        <v>299195.8366427296</v>
      </c>
      <c r="Z1923" s="1">
        <v>-0.002680544524234719</v>
      </c>
      <c r="AA1923" s="3">
        <v>325505.0041159475</v>
      </c>
      <c r="AB1923" s="3">
        <v>-26309.16747321794</v>
      </c>
      <c r="AC1923" s="1">
        <v>-0.08082569281744867</v>
      </c>
    </row>
    <row r="1924" spans="1:29">
      <c r="A1924" s="6">
        <v>1922</v>
      </c>
      <c r="B1924" t="s">
        <v>1181</v>
      </c>
      <c r="M1924" s="3">
        <v>237069.3030000005</v>
      </c>
      <c r="N1924" s="3">
        <v>258804.4824432008</v>
      </c>
      <c r="O1924" s="1">
        <v>-0.1373183918559974</v>
      </c>
      <c r="Q1924" s="3">
        <v>22208.9992556944</v>
      </c>
      <c r="R1924" s="1">
        <v>0.08581381221080109</v>
      </c>
      <c r="S1924" s="3">
        <v>300000</v>
      </c>
      <c r="T1924" s="3">
        <v>-41195.51755679923</v>
      </c>
      <c r="U1924" s="1">
        <v>-0.1373183918559974</v>
      </c>
      <c r="V1924">
        <v>28</v>
      </c>
      <c r="W1924" s="3">
        <v>0</v>
      </c>
      <c r="Y1924" s="3">
        <v>299195.8366427296</v>
      </c>
      <c r="Z1924" s="1">
        <v>-0.002680544524234719</v>
      </c>
      <c r="AA1924" s="3">
        <v>325505.0041159475</v>
      </c>
      <c r="AB1924" s="3">
        <v>-26309.16747321794</v>
      </c>
      <c r="AC1924" s="1">
        <v>-0.08082569281744867</v>
      </c>
    </row>
    <row r="1925" spans="1:29">
      <c r="A1925" s="6">
        <v>1923</v>
      </c>
      <c r="B1925" t="s">
        <v>1182</v>
      </c>
      <c r="M1925" s="3">
        <v>237069.3030000005</v>
      </c>
      <c r="N1925" s="3">
        <v>258804.4824432008</v>
      </c>
      <c r="O1925" s="1">
        <v>-0.1373183918559974</v>
      </c>
      <c r="Q1925" s="3">
        <v>22208.9992556944</v>
      </c>
      <c r="R1925" s="1">
        <v>0.08581381221080109</v>
      </c>
      <c r="S1925" s="3">
        <v>300000</v>
      </c>
      <c r="T1925" s="3">
        <v>-41195.51755679923</v>
      </c>
      <c r="U1925" s="1">
        <v>-0.1373183918559974</v>
      </c>
      <c r="V1925">
        <v>28</v>
      </c>
      <c r="W1925" s="3">
        <v>0</v>
      </c>
      <c r="Y1925" s="3">
        <v>299195.8366427296</v>
      </c>
      <c r="Z1925" s="1">
        <v>-0.002680544524234719</v>
      </c>
      <c r="AA1925" s="3">
        <v>325505.0041159475</v>
      </c>
      <c r="AB1925" s="3">
        <v>-26309.16747321794</v>
      </c>
      <c r="AC1925" s="1">
        <v>-0.08082569281744867</v>
      </c>
    </row>
    <row r="1926" spans="1:29">
      <c r="A1926" s="6">
        <v>1924</v>
      </c>
      <c r="B1926" t="s">
        <v>1183</v>
      </c>
      <c r="M1926" s="3">
        <v>237069.3030000005</v>
      </c>
      <c r="N1926" s="3">
        <v>258804.4824432008</v>
      </c>
      <c r="O1926" s="1">
        <v>-0.1373183918559974</v>
      </c>
      <c r="Q1926" s="3">
        <v>22208.9992556944</v>
      </c>
      <c r="R1926" s="1">
        <v>0.08581381221080109</v>
      </c>
      <c r="S1926" s="3">
        <v>300000</v>
      </c>
      <c r="T1926" s="3">
        <v>-41195.51755679923</v>
      </c>
      <c r="U1926" s="1">
        <v>-0.1373183918559974</v>
      </c>
      <c r="V1926">
        <v>28</v>
      </c>
      <c r="W1926" s="3">
        <v>0</v>
      </c>
      <c r="Y1926" s="3">
        <v>299719.3875222394</v>
      </c>
      <c r="Z1926" s="1">
        <v>-0.0009353749258688186</v>
      </c>
      <c r="AA1926" s="3">
        <v>325505.0041159475</v>
      </c>
      <c r="AB1926" s="3">
        <v>-25785.61659370817</v>
      </c>
      <c r="AC1926" s="1">
        <v>-0.0792172663020662</v>
      </c>
    </row>
    <row r="1927" spans="1:29">
      <c r="A1927" s="6">
        <v>1925</v>
      </c>
      <c r="B1927" t="s">
        <v>1184</v>
      </c>
      <c r="M1927" s="3">
        <v>237069.3030000005</v>
      </c>
      <c r="N1927" s="3">
        <v>258804.4824432008</v>
      </c>
      <c r="O1927" s="1">
        <v>-0.1373183918559974</v>
      </c>
      <c r="Q1927" s="3">
        <v>22208.9992556944</v>
      </c>
      <c r="R1927" s="1">
        <v>0.08581381221080109</v>
      </c>
      <c r="S1927" s="3">
        <v>300000</v>
      </c>
      <c r="T1927" s="3">
        <v>-41195.51755679923</v>
      </c>
      <c r="U1927" s="1">
        <v>-0.1373183918559974</v>
      </c>
      <c r="V1927">
        <v>28</v>
      </c>
      <c r="W1927" s="3">
        <v>0</v>
      </c>
      <c r="Y1927" s="3">
        <v>300774.4249795817</v>
      </c>
      <c r="Z1927" s="1">
        <v>0.002581416598605574</v>
      </c>
      <c r="AA1927" s="3">
        <v>325505.0041159475</v>
      </c>
      <c r="AB1927" s="3">
        <v>-24730.57913636585</v>
      </c>
      <c r="AC1927" s="1">
        <v>-0.07597603362053573</v>
      </c>
    </row>
    <row r="1928" spans="1:29">
      <c r="A1928" s="6">
        <v>1926</v>
      </c>
      <c r="B1928" t="s">
        <v>1185</v>
      </c>
      <c r="M1928" s="3">
        <v>237069.3030000005</v>
      </c>
      <c r="N1928" s="3">
        <v>258804.4824432008</v>
      </c>
      <c r="O1928" s="1">
        <v>-0.1373183918559974</v>
      </c>
      <c r="Q1928" s="3">
        <v>22208.9992556944</v>
      </c>
      <c r="R1928" s="1">
        <v>0.08581381221080109</v>
      </c>
      <c r="S1928" s="3">
        <v>300000</v>
      </c>
      <c r="T1928" s="3">
        <v>-41195.51755679923</v>
      </c>
      <c r="U1928" s="1">
        <v>-0.1373183918559974</v>
      </c>
      <c r="V1928">
        <v>28</v>
      </c>
      <c r="W1928" s="3">
        <v>0</v>
      </c>
      <c r="Y1928" s="3">
        <v>304315.9461988278</v>
      </c>
      <c r="Z1928" s="1">
        <v>0.01438648732942587</v>
      </c>
      <c r="AA1928" s="3">
        <v>325505.0041159475</v>
      </c>
      <c r="AB1928" s="3">
        <v>-21189.05791711976</v>
      </c>
      <c r="AC1928" s="1">
        <v>-0.06509595136538068</v>
      </c>
    </row>
    <row r="1929" spans="1:29">
      <c r="A1929" s="6">
        <v>1927</v>
      </c>
      <c r="B1929" t="s">
        <v>1186</v>
      </c>
      <c r="M1929" s="3">
        <v>237069.3030000005</v>
      </c>
      <c r="N1929" s="3">
        <v>258804.4824432008</v>
      </c>
      <c r="O1929" s="1">
        <v>-0.1373183918559974</v>
      </c>
      <c r="Q1929" s="3">
        <v>22208.9992556944</v>
      </c>
      <c r="R1929" s="1">
        <v>0.08581381221080109</v>
      </c>
      <c r="S1929" s="3">
        <v>300000</v>
      </c>
      <c r="T1929" s="3">
        <v>-41195.51755679923</v>
      </c>
      <c r="U1929" s="1">
        <v>-0.1373183918559974</v>
      </c>
      <c r="V1929">
        <v>28</v>
      </c>
      <c r="W1929" s="3">
        <v>0</v>
      </c>
      <c r="Y1929" s="3">
        <v>302653.7701690053</v>
      </c>
      <c r="Z1929" s="1">
        <v>0.008845900563350878</v>
      </c>
      <c r="AA1929" s="3">
        <v>325505.0041159475</v>
      </c>
      <c r="AB1929" s="3">
        <v>-22851.23394694226</v>
      </c>
      <c r="AC1929" s="1">
        <v>-0.07020240444230609</v>
      </c>
    </row>
    <row r="1930" spans="1:29">
      <c r="A1930" s="6">
        <v>1928</v>
      </c>
      <c r="B1930" t="s">
        <v>1187</v>
      </c>
      <c r="M1930" s="3">
        <v>237069.3030000005</v>
      </c>
      <c r="N1930" s="3">
        <v>258804.4824432008</v>
      </c>
      <c r="O1930" s="1">
        <v>-0.1373183918559974</v>
      </c>
      <c r="Q1930" s="3">
        <v>22208.9992556944</v>
      </c>
      <c r="R1930" s="1">
        <v>0.08581381221080109</v>
      </c>
      <c r="S1930" s="3">
        <v>300000</v>
      </c>
      <c r="T1930" s="3">
        <v>-41195.51755679923</v>
      </c>
      <c r="U1930" s="1">
        <v>-0.1373183918559974</v>
      </c>
      <c r="V1930">
        <v>28</v>
      </c>
      <c r="W1930" s="3">
        <v>0</v>
      </c>
      <c r="Y1930" s="3">
        <v>299421.8609580612</v>
      </c>
      <c r="Z1930" s="1">
        <v>-0.001927130139796063</v>
      </c>
      <c r="AA1930" s="3">
        <v>325505.0041159475</v>
      </c>
      <c r="AB1930" s="3">
        <v>-26083.14315788634</v>
      </c>
      <c r="AC1930" s="1">
        <v>-0.08013131235486418</v>
      </c>
    </row>
    <row r="1931" spans="1:29">
      <c r="A1931" s="6">
        <v>1929</v>
      </c>
      <c r="B1931" t="s">
        <v>1188</v>
      </c>
      <c r="M1931" s="3">
        <v>237069.3030000005</v>
      </c>
      <c r="N1931" s="3">
        <v>258804.4824432008</v>
      </c>
      <c r="O1931" s="1">
        <v>-0.1373183918559974</v>
      </c>
      <c r="Q1931" s="3">
        <v>22208.9992556944</v>
      </c>
      <c r="R1931" s="1">
        <v>0.08581381221080109</v>
      </c>
      <c r="S1931" s="3">
        <v>300000</v>
      </c>
      <c r="T1931" s="3">
        <v>-41195.51755679923</v>
      </c>
      <c r="U1931" s="1">
        <v>-0.1373183918559974</v>
      </c>
      <c r="V1931">
        <v>28</v>
      </c>
      <c r="W1931" s="3">
        <v>0</v>
      </c>
      <c r="Y1931" s="3">
        <v>299421.8609580612</v>
      </c>
      <c r="Z1931" s="1">
        <v>-0.001927130139796063</v>
      </c>
      <c r="AA1931" s="3">
        <v>325505.0041159475</v>
      </c>
      <c r="AB1931" s="3">
        <v>-26083.14315788634</v>
      </c>
      <c r="AC1931" s="1">
        <v>-0.08013131235486418</v>
      </c>
    </row>
    <row r="1932" spans="1:29">
      <c r="A1932" s="6">
        <v>1930</v>
      </c>
      <c r="B1932" t="s">
        <v>1189</v>
      </c>
      <c r="M1932" s="3">
        <v>237069.3030000005</v>
      </c>
      <c r="N1932" s="3">
        <v>258804.4824432008</v>
      </c>
      <c r="O1932" s="1">
        <v>-0.1373183918559974</v>
      </c>
      <c r="Q1932" s="3">
        <v>22208.9992556944</v>
      </c>
      <c r="R1932" s="1">
        <v>0.08581381221080109</v>
      </c>
      <c r="S1932" s="3">
        <v>300000</v>
      </c>
      <c r="T1932" s="3">
        <v>-41195.51755679923</v>
      </c>
      <c r="U1932" s="1">
        <v>-0.1373183918559974</v>
      </c>
      <c r="V1932">
        <v>28</v>
      </c>
      <c r="W1932" s="3">
        <v>0</v>
      </c>
      <c r="Y1932" s="3">
        <v>299421.8609580612</v>
      </c>
      <c r="Z1932" s="1">
        <v>-0.001927130139796063</v>
      </c>
      <c r="AA1932" s="3">
        <v>325505.0041159475</v>
      </c>
      <c r="AB1932" s="3">
        <v>-26083.14315788634</v>
      </c>
      <c r="AC1932" s="1">
        <v>-0.08013131235486418</v>
      </c>
    </row>
    <row r="1933" spans="1:29">
      <c r="A1933" s="6">
        <v>1931</v>
      </c>
      <c r="B1933" t="s">
        <v>1190</v>
      </c>
      <c r="M1933" s="3">
        <v>237069.3030000005</v>
      </c>
      <c r="N1933" s="3">
        <v>258804.4824432008</v>
      </c>
      <c r="O1933" s="1">
        <v>-0.1373183918559974</v>
      </c>
      <c r="Q1933" s="3">
        <v>22208.9992556944</v>
      </c>
      <c r="R1933" s="1">
        <v>0.08581381221080109</v>
      </c>
      <c r="S1933" s="3">
        <v>300000</v>
      </c>
      <c r="T1933" s="3">
        <v>-41195.51755679923</v>
      </c>
      <c r="U1933" s="1">
        <v>-0.1373183918559974</v>
      </c>
      <c r="V1933">
        <v>28</v>
      </c>
      <c r="W1933" s="3">
        <v>0</v>
      </c>
      <c r="Y1933" s="3">
        <v>299912.451753603</v>
      </c>
      <c r="Z1933" s="1">
        <v>-0.0002918274879899885</v>
      </c>
      <c r="AA1933" s="3">
        <v>325505.0041159475</v>
      </c>
      <c r="AB1933" s="3">
        <v>-25592.55236234452</v>
      </c>
      <c r="AC1933" s="1">
        <v>-0.07862414414135471</v>
      </c>
    </row>
    <row r="1934" spans="1:29">
      <c r="A1934" s="6">
        <v>1932</v>
      </c>
      <c r="B1934" t="s">
        <v>1191</v>
      </c>
      <c r="M1934" s="3">
        <v>237069.3030000005</v>
      </c>
      <c r="N1934" s="3">
        <v>258804.4824432008</v>
      </c>
      <c r="O1934" s="1">
        <v>-0.1373183918559974</v>
      </c>
      <c r="Q1934" s="3">
        <v>22208.9992556944</v>
      </c>
      <c r="R1934" s="1">
        <v>0.08581381221080109</v>
      </c>
      <c r="S1934" s="3">
        <v>300000</v>
      </c>
      <c r="T1934" s="3">
        <v>-41195.51755679923</v>
      </c>
      <c r="U1934" s="1">
        <v>-0.1373183918559974</v>
      </c>
      <c r="V1934">
        <v>28</v>
      </c>
      <c r="W1934" s="3">
        <v>0</v>
      </c>
      <c r="Y1934" s="3">
        <v>300156.6098118383</v>
      </c>
      <c r="Z1934" s="1">
        <v>0.000522032706127502</v>
      </c>
      <c r="AA1934" s="3">
        <v>325505.0041159475</v>
      </c>
      <c r="AB1934" s="3">
        <v>-25348.39430410927</v>
      </c>
      <c r="AC1934" s="1">
        <v>-0.07787405411156127</v>
      </c>
    </row>
    <row r="1935" spans="1:29">
      <c r="A1935" s="6">
        <v>1933</v>
      </c>
      <c r="B1935" t="s">
        <v>1192</v>
      </c>
      <c r="M1935" s="3">
        <v>237069.3030000005</v>
      </c>
      <c r="N1935" s="3">
        <v>258804.4824432008</v>
      </c>
      <c r="O1935" s="1">
        <v>-0.1373183918559974</v>
      </c>
      <c r="Q1935" s="3">
        <v>22208.9992556944</v>
      </c>
      <c r="R1935" s="1">
        <v>0.08581381221080109</v>
      </c>
      <c r="S1935" s="3">
        <v>300000</v>
      </c>
      <c r="T1935" s="3">
        <v>-41195.51755679923</v>
      </c>
      <c r="U1935" s="1">
        <v>-0.1373183918559974</v>
      </c>
      <c r="V1935">
        <v>28</v>
      </c>
      <c r="W1935" s="3">
        <v>0</v>
      </c>
      <c r="Y1935" s="3">
        <v>300583.8465163968</v>
      </c>
      <c r="Z1935" s="1">
        <v>0.001946155054655974</v>
      </c>
      <c r="AA1935" s="3">
        <v>325505.0041159475</v>
      </c>
      <c r="AB1935" s="3">
        <v>-24921.15759955073</v>
      </c>
      <c r="AC1935" s="1">
        <v>-0.07656151913005188</v>
      </c>
    </row>
    <row r="1936" spans="1:29">
      <c r="A1936" s="6">
        <v>1934</v>
      </c>
      <c r="B1936" t="s">
        <v>1193</v>
      </c>
      <c r="C1936">
        <v>9889</v>
      </c>
      <c r="D1936" t="s">
        <v>4318</v>
      </c>
      <c r="E1936" t="s">
        <v>4428</v>
      </c>
      <c r="F1936" t="s">
        <v>4429</v>
      </c>
      <c r="G1936">
        <v>0.88719</v>
      </c>
      <c r="H1936">
        <v>1.10993</v>
      </c>
      <c r="I1936">
        <v>3400</v>
      </c>
      <c r="J1936" s="3">
        <v>6.1321286</v>
      </c>
      <c r="K1936">
        <v>1.886881</v>
      </c>
      <c r="L1936" s="3">
        <v>3773.762</v>
      </c>
      <c r="M1936" s="3">
        <v>240843.0650000005</v>
      </c>
      <c r="N1936" s="3">
        <v>258796.4634336008</v>
      </c>
      <c r="O1936" s="1">
        <v>-0.1373451218879975</v>
      </c>
      <c r="P1936" s="3">
        <v>776.4134473296024</v>
      </c>
      <c r="Q1936" s="3">
        <v>22985.4127</v>
      </c>
      <c r="R1936" s="1">
        <v>0.08881656416412875</v>
      </c>
      <c r="S1936" s="3">
        <v>300000</v>
      </c>
      <c r="T1936" s="3">
        <v>-41195.51755679923</v>
      </c>
      <c r="U1936" s="1">
        <v>-0.13732</v>
      </c>
      <c r="V1936">
        <v>29</v>
      </c>
      <c r="W1936" s="3">
        <v>0</v>
      </c>
      <c r="X1936" t="s">
        <v>4431</v>
      </c>
      <c r="Y1936" s="3">
        <v>300583.8465163968</v>
      </c>
      <c r="Z1936" s="1">
        <v>0.001946155054655974</v>
      </c>
      <c r="AA1936" s="3">
        <v>325505.0041159475</v>
      </c>
      <c r="AB1936" s="3">
        <v>-24921.15759955073</v>
      </c>
      <c r="AC1936" s="1">
        <v>-0.07656151913005188</v>
      </c>
    </row>
    <row r="1937" spans="1:29">
      <c r="A1937" s="6">
        <v>1935</v>
      </c>
      <c r="B1937" t="s">
        <v>1193</v>
      </c>
      <c r="C1937">
        <v>1332</v>
      </c>
      <c r="D1937" t="s">
        <v>4311</v>
      </c>
      <c r="E1937" t="s">
        <v>4428</v>
      </c>
      <c r="F1937" t="s">
        <v>4430</v>
      </c>
      <c r="G1937">
        <v>7.1506</v>
      </c>
      <c r="H1937">
        <v>8.3728</v>
      </c>
      <c r="I1937">
        <v>900</v>
      </c>
      <c r="J1937" s="3">
        <v>7.260655999999999</v>
      </c>
      <c r="K1937">
        <v>3.76776</v>
      </c>
      <c r="L1937" s="3">
        <v>7535.52</v>
      </c>
      <c r="M1937" s="3">
        <v>233661.2450000005</v>
      </c>
      <c r="N1937" s="3">
        <v>259139.1350176008</v>
      </c>
      <c r="O1937" s="1">
        <v>-0.1362028832746641</v>
      </c>
      <c r="P1937" s="3">
        <v>790.723310253602</v>
      </c>
      <c r="Q1937" s="3">
        <v>22194.6893897464</v>
      </c>
      <c r="R1937" s="1">
        <v>0.08564777137285316</v>
      </c>
      <c r="S1937" s="3">
        <v>300000</v>
      </c>
      <c r="T1937" s="3">
        <v>-40860.86498239922</v>
      </c>
      <c r="U1937" s="1">
        <v>-0.1362028832746641</v>
      </c>
      <c r="V1937">
        <v>28</v>
      </c>
      <c r="W1937" s="3">
        <v>331.9261279999998</v>
      </c>
      <c r="X1937" t="s">
        <v>4431</v>
      </c>
      <c r="Y1937" s="3">
        <v>300583.8465163968</v>
      </c>
      <c r="Z1937" s="1">
        <v>0.001946155054655974</v>
      </c>
      <c r="AA1937" s="3">
        <v>325505.0041159475</v>
      </c>
      <c r="AB1937" s="3">
        <v>-24921.15759955073</v>
      </c>
      <c r="AC1937" s="1">
        <v>-0.07656151913005188</v>
      </c>
    </row>
    <row r="1938" spans="1:29">
      <c r="A1938" s="6">
        <v>1936</v>
      </c>
      <c r="B1938" t="s">
        <v>1193</v>
      </c>
      <c r="M1938" s="3">
        <v>233661.2450000005</v>
      </c>
      <c r="N1938" s="3">
        <v>259139.1350176008</v>
      </c>
      <c r="O1938" s="1">
        <v>-0.1362028832746641</v>
      </c>
      <c r="Q1938" s="3">
        <v>22194.6893897464</v>
      </c>
      <c r="R1938" s="1">
        <v>0.08564777137285316</v>
      </c>
      <c r="S1938" s="3">
        <v>300000</v>
      </c>
      <c r="T1938" s="3">
        <v>-40860.86498239922</v>
      </c>
      <c r="U1938" s="1">
        <v>-0.1362028832746641</v>
      </c>
      <c r="V1938">
        <v>28</v>
      </c>
      <c r="W1938" s="3">
        <v>0</v>
      </c>
      <c r="Y1938" s="3">
        <v>301006.4136922164</v>
      </c>
      <c r="Z1938" s="1">
        <v>0.003354712307387963</v>
      </c>
      <c r="AA1938" s="3">
        <v>325505.0041159475</v>
      </c>
      <c r="AB1938" s="3">
        <v>-24498.59042373113</v>
      </c>
      <c r="AC1938" s="1">
        <v>-0.07526332963841176</v>
      </c>
    </row>
    <row r="1939" spans="1:29">
      <c r="A1939" s="6">
        <v>1937</v>
      </c>
      <c r="B1939" t="s">
        <v>1194</v>
      </c>
      <c r="M1939" s="3">
        <v>233661.2450000005</v>
      </c>
      <c r="N1939" s="3">
        <v>259139.1350176008</v>
      </c>
      <c r="O1939" s="1">
        <v>-0.1362028832746641</v>
      </c>
      <c r="Q1939" s="3">
        <v>22194.6893897464</v>
      </c>
      <c r="R1939" s="1">
        <v>0.08564777137285316</v>
      </c>
      <c r="S1939" s="3">
        <v>300000</v>
      </c>
      <c r="T1939" s="3">
        <v>-40860.86498239922</v>
      </c>
      <c r="U1939" s="1">
        <v>-0.1362028832746641</v>
      </c>
      <c r="V1939">
        <v>28</v>
      </c>
      <c r="W1939" s="3">
        <v>0</v>
      </c>
      <c r="Y1939" s="3">
        <v>301877.7690324771</v>
      </c>
      <c r="Z1939" s="1">
        <v>0.006259230108256839</v>
      </c>
      <c r="AA1939" s="3">
        <v>325505.0041159475</v>
      </c>
      <c r="AB1939" s="3">
        <v>-23627.23508347047</v>
      </c>
      <c r="AC1939" s="1">
        <v>-0.07258639586091972</v>
      </c>
    </row>
    <row r="1940" spans="1:29">
      <c r="A1940" s="6">
        <v>1938</v>
      </c>
      <c r="B1940" t="s">
        <v>1195</v>
      </c>
      <c r="M1940" s="3">
        <v>233661.2450000005</v>
      </c>
      <c r="N1940" s="3">
        <v>259139.1350176008</v>
      </c>
      <c r="O1940" s="1">
        <v>-0.1362028832746641</v>
      </c>
      <c r="Q1940" s="3">
        <v>22194.6893897464</v>
      </c>
      <c r="R1940" s="1">
        <v>0.08564777137285316</v>
      </c>
      <c r="S1940" s="3">
        <v>300000</v>
      </c>
      <c r="T1940" s="3">
        <v>-40860.86498239922</v>
      </c>
      <c r="U1940" s="1">
        <v>-0.1362028832746641</v>
      </c>
      <c r="V1940">
        <v>28</v>
      </c>
      <c r="W1940" s="3">
        <v>0</v>
      </c>
      <c r="Y1940" s="3">
        <v>301877.7690324771</v>
      </c>
      <c r="Z1940" s="1">
        <v>0.006259230108256839</v>
      </c>
      <c r="AA1940" s="3">
        <v>325505.0041159475</v>
      </c>
      <c r="AB1940" s="3">
        <v>-23627.23508347047</v>
      </c>
      <c r="AC1940" s="1">
        <v>-0.07258639586091972</v>
      </c>
    </row>
    <row r="1941" spans="1:29">
      <c r="A1941" s="6">
        <v>1939</v>
      </c>
      <c r="B1941" t="s">
        <v>1196</v>
      </c>
      <c r="M1941" s="3">
        <v>233661.2450000005</v>
      </c>
      <c r="N1941" s="3">
        <v>259139.1350176008</v>
      </c>
      <c r="O1941" s="1">
        <v>-0.1362028832746641</v>
      </c>
      <c r="Q1941" s="3">
        <v>22194.6893897464</v>
      </c>
      <c r="R1941" s="1">
        <v>0.08564777137285316</v>
      </c>
      <c r="S1941" s="3">
        <v>300000</v>
      </c>
      <c r="T1941" s="3">
        <v>-40860.86498239922</v>
      </c>
      <c r="U1941" s="1">
        <v>-0.1362028832746641</v>
      </c>
      <c r="V1941">
        <v>28</v>
      </c>
      <c r="W1941" s="3">
        <v>0</v>
      </c>
      <c r="Y1941" s="3">
        <v>301877.7690324771</v>
      </c>
      <c r="Z1941" s="1">
        <v>0.006259230108256839</v>
      </c>
      <c r="AA1941" s="3">
        <v>325505.0041159475</v>
      </c>
      <c r="AB1941" s="3">
        <v>-23627.23508347047</v>
      </c>
      <c r="AC1941" s="1">
        <v>-0.07258639586091972</v>
      </c>
    </row>
    <row r="1942" spans="1:29">
      <c r="A1942" s="6">
        <v>1940</v>
      </c>
      <c r="B1942" t="s">
        <v>1197</v>
      </c>
      <c r="M1942" s="3">
        <v>233661.2450000005</v>
      </c>
      <c r="N1942" s="3">
        <v>259139.1350176008</v>
      </c>
      <c r="O1942" s="1">
        <v>-0.1362028832746641</v>
      </c>
      <c r="Q1942" s="3">
        <v>22194.6893897464</v>
      </c>
      <c r="R1942" s="1">
        <v>0.08564777137285316</v>
      </c>
      <c r="S1942" s="3">
        <v>300000</v>
      </c>
      <c r="T1942" s="3">
        <v>-40860.86498239922</v>
      </c>
      <c r="U1942" s="1">
        <v>-0.1362028832746641</v>
      </c>
      <c r="V1942">
        <v>28</v>
      </c>
      <c r="W1942" s="3">
        <v>0</v>
      </c>
      <c r="Y1942" s="3">
        <v>299323.1864412645</v>
      </c>
      <c r="Z1942" s="1">
        <v>-0.002256045195785118</v>
      </c>
      <c r="AA1942" s="3">
        <v>325505.0041159475</v>
      </c>
      <c r="AB1942" s="3">
        <v>-26181.81767468306</v>
      </c>
      <c r="AC1942" s="1">
        <v>-0.08043445521149924</v>
      </c>
    </row>
    <row r="1943" spans="1:29">
      <c r="A1943" s="6">
        <v>1941</v>
      </c>
      <c r="B1943" t="s">
        <v>1198</v>
      </c>
      <c r="C1943">
        <v>11361</v>
      </c>
      <c r="D1943" t="s">
        <v>4331</v>
      </c>
      <c r="E1943" t="s">
        <v>4428</v>
      </c>
      <c r="F1943" t="s">
        <v>4429</v>
      </c>
      <c r="G1943">
        <v>8.11528</v>
      </c>
      <c r="H1943">
        <v>8.52819</v>
      </c>
      <c r="I1943">
        <v>1500</v>
      </c>
      <c r="J1943" s="3">
        <v>8.837685499999999</v>
      </c>
      <c r="K1943">
        <v>6.3961425</v>
      </c>
      <c r="L1943" s="3">
        <v>12792.285</v>
      </c>
      <c r="M1943" s="3">
        <v>246453.5300000005</v>
      </c>
      <c r="N1943" s="3">
        <v>259123.9011896008</v>
      </c>
      <c r="O1943" s="1">
        <v>-0.1362536627013307</v>
      </c>
      <c r="P1943" s="3">
        <v>619.3650000000001</v>
      </c>
      <c r="Q1943" s="3">
        <v>22814.05439</v>
      </c>
      <c r="R1943" s="1">
        <v>0.08804303379682052</v>
      </c>
      <c r="S1943" s="3">
        <v>300000</v>
      </c>
      <c r="T1943" s="3">
        <v>-40860.86498239922</v>
      </c>
      <c r="U1943" s="1">
        <v>-0.1362</v>
      </c>
      <c r="V1943">
        <v>29</v>
      </c>
      <c r="W1943" s="3">
        <v>0</v>
      </c>
      <c r="X1943" t="s">
        <v>4431</v>
      </c>
      <c r="Y1943" s="3">
        <v>299323.1864412645</v>
      </c>
      <c r="Z1943" s="1">
        <v>-0.002256045195785118</v>
      </c>
      <c r="AA1943" s="3">
        <v>325505.0041159475</v>
      </c>
      <c r="AB1943" s="3">
        <v>-26181.81767468306</v>
      </c>
      <c r="AC1943" s="1">
        <v>-0.08043445521149924</v>
      </c>
    </row>
    <row r="1944" spans="1:29">
      <c r="A1944" s="6">
        <v>1942</v>
      </c>
      <c r="B1944" t="s">
        <v>1198</v>
      </c>
      <c r="M1944" s="3">
        <v>246453.5300000005</v>
      </c>
      <c r="N1944" s="3">
        <v>259123.9011896008</v>
      </c>
      <c r="O1944" s="1">
        <v>-0.1362536627013307</v>
      </c>
      <c r="Q1944" s="3">
        <v>22814.05439</v>
      </c>
      <c r="R1944" s="1">
        <v>0.08804303379682052</v>
      </c>
      <c r="S1944" s="3">
        <v>300000</v>
      </c>
      <c r="T1944" s="3">
        <v>-40860.86498239922</v>
      </c>
      <c r="U1944" s="1">
        <v>-0.1362</v>
      </c>
      <c r="V1944">
        <v>29</v>
      </c>
      <c r="W1944" s="3">
        <v>0</v>
      </c>
      <c r="Y1944" s="3">
        <v>301853.8137989238</v>
      </c>
      <c r="Z1944" s="1">
        <v>0.006179379329746007</v>
      </c>
      <c r="AA1944" s="3">
        <v>325505.0041159475</v>
      </c>
      <c r="AB1944" s="3">
        <v>-23651.19031702372</v>
      </c>
      <c r="AC1944" s="1">
        <v>-0.07265998991707966</v>
      </c>
    </row>
    <row r="1945" spans="1:29">
      <c r="A1945" s="6">
        <v>1943</v>
      </c>
      <c r="B1945" t="s">
        <v>1199</v>
      </c>
      <c r="M1945" s="3">
        <v>246453.5300000005</v>
      </c>
      <c r="N1945" s="3">
        <v>259123.9011896008</v>
      </c>
      <c r="O1945" s="1">
        <v>-0.1362536627013307</v>
      </c>
      <c r="Q1945" s="3">
        <v>22814.05439</v>
      </c>
      <c r="R1945" s="1">
        <v>0.08804303379682052</v>
      </c>
      <c r="S1945" s="3">
        <v>300000</v>
      </c>
      <c r="T1945" s="3">
        <v>-40860.86498239922</v>
      </c>
      <c r="U1945" s="1">
        <v>-0.1362</v>
      </c>
      <c r="V1945">
        <v>29</v>
      </c>
      <c r="W1945" s="3">
        <v>0</v>
      </c>
      <c r="Y1945" s="3">
        <v>301283.9842244308</v>
      </c>
      <c r="Z1945" s="1">
        <v>0.00427994741476917</v>
      </c>
      <c r="AA1945" s="3">
        <v>325505.0041159475</v>
      </c>
      <c r="AB1945" s="3">
        <v>-24221.01989151677</v>
      </c>
      <c r="AC1945" s="1">
        <v>-0.07441059149704822</v>
      </c>
    </row>
    <row r="1946" spans="1:29">
      <c r="A1946" s="6">
        <v>1944</v>
      </c>
      <c r="B1946" t="s">
        <v>1200</v>
      </c>
      <c r="M1946" s="3">
        <v>246453.5300000005</v>
      </c>
      <c r="N1946" s="3">
        <v>259123.9011896008</v>
      </c>
      <c r="O1946" s="1">
        <v>-0.1362536627013307</v>
      </c>
      <c r="Q1946" s="3">
        <v>22814.05439</v>
      </c>
      <c r="R1946" s="1">
        <v>0.08804303379682052</v>
      </c>
      <c r="S1946" s="3">
        <v>300000</v>
      </c>
      <c r="T1946" s="3">
        <v>-40860.86498239922</v>
      </c>
      <c r="U1946" s="1">
        <v>-0.1362</v>
      </c>
      <c r="V1946">
        <v>29</v>
      </c>
      <c r="W1946" s="3">
        <v>0</v>
      </c>
      <c r="Y1946" s="3">
        <v>299410.4760989064</v>
      </c>
      <c r="Z1946" s="1">
        <v>-0.001965079670312116</v>
      </c>
      <c r="AA1946" s="3">
        <v>325505.0041159475</v>
      </c>
      <c r="AB1946" s="3">
        <v>-26094.52801704116</v>
      </c>
      <c r="AC1946" s="1">
        <v>-0.08016628834297759</v>
      </c>
    </row>
    <row r="1947" spans="1:29">
      <c r="A1947" s="6">
        <v>1945</v>
      </c>
      <c r="B1947" t="s">
        <v>1201</v>
      </c>
      <c r="M1947" s="3">
        <v>246453.5300000005</v>
      </c>
      <c r="N1947" s="3">
        <v>259123.9011896008</v>
      </c>
      <c r="O1947" s="1">
        <v>-0.1362536627013307</v>
      </c>
      <c r="Q1947" s="3">
        <v>22814.05439</v>
      </c>
      <c r="R1947" s="1">
        <v>0.08804303379682052</v>
      </c>
      <c r="S1947" s="3">
        <v>300000</v>
      </c>
      <c r="T1947" s="3">
        <v>-40860.86498239922</v>
      </c>
      <c r="U1947" s="1">
        <v>-0.1362</v>
      </c>
      <c r="V1947">
        <v>29</v>
      </c>
      <c r="W1947" s="3">
        <v>0</v>
      </c>
      <c r="Y1947" s="3">
        <v>299387.3550871978</v>
      </c>
      <c r="Z1947" s="1">
        <v>-0.00204214970934069</v>
      </c>
      <c r="AA1947" s="3">
        <v>325505.0041159475</v>
      </c>
      <c r="AB1947" s="3">
        <v>-26117.64902874973</v>
      </c>
      <c r="AC1947" s="1">
        <v>-0.08023731954500586</v>
      </c>
    </row>
    <row r="1948" spans="1:29">
      <c r="A1948" s="6">
        <v>1946</v>
      </c>
      <c r="B1948" t="s">
        <v>1202</v>
      </c>
      <c r="M1948" s="3">
        <v>246453.5300000005</v>
      </c>
      <c r="N1948" s="3">
        <v>259123.9011896008</v>
      </c>
      <c r="O1948" s="1">
        <v>-0.1362536627013307</v>
      </c>
      <c r="Q1948" s="3">
        <v>22814.05439</v>
      </c>
      <c r="R1948" s="1">
        <v>0.08804303379682052</v>
      </c>
      <c r="S1948" s="3">
        <v>300000</v>
      </c>
      <c r="T1948" s="3">
        <v>-40860.86498239922</v>
      </c>
      <c r="U1948" s="1">
        <v>-0.1362</v>
      </c>
      <c r="V1948">
        <v>29</v>
      </c>
      <c r="W1948" s="3">
        <v>0</v>
      </c>
      <c r="Y1948" s="3">
        <v>299387.3550871978</v>
      </c>
      <c r="Z1948" s="1">
        <v>-0.00204214970934069</v>
      </c>
      <c r="AA1948" s="3">
        <v>325505.0041159475</v>
      </c>
      <c r="AB1948" s="3">
        <v>-26117.64902874973</v>
      </c>
      <c r="AC1948" s="1">
        <v>-0.08023731954500586</v>
      </c>
    </row>
    <row r="1949" spans="1:29">
      <c r="A1949" s="6">
        <v>1947</v>
      </c>
      <c r="B1949" t="s">
        <v>1203</v>
      </c>
      <c r="M1949" s="3">
        <v>246453.5300000005</v>
      </c>
      <c r="N1949" s="3">
        <v>259123.9011896008</v>
      </c>
      <c r="O1949" s="1">
        <v>-0.1362536627013307</v>
      </c>
      <c r="Q1949" s="3">
        <v>22814.05439</v>
      </c>
      <c r="R1949" s="1">
        <v>0.08804303379682052</v>
      </c>
      <c r="S1949" s="3">
        <v>300000</v>
      </c>
      <c r="T1949" s="3">
        <v>-40860.86498239922</v>
      </c>
      <c r="U1949" s="1">
        <v>-0.1362</v>
      </c>
      <c r="V1949">
        <v>29</v>
      </c>
      <c r="W1949" s="3">
        <v>0</v>
      </c>
      <c r="Y1949" s="3">
        <v>299387.3550871978</v>
      </c>
      <c r="Z1949" s="1">
        <v>-0.00204214970934069</v>
      </c>
      <c r="AA1949" s="3">
        <v>325505.0041159475</v>
      </c>
      <c r="AB1949" s="3">
        <v>-26117.64902874973</v>
      </c>
      <c r="AC1949" s="1">
        <v>-0.08023731954500586</v>
      </c>
    </row>
    <row r="1950" spans="1:29">
      <c r="A1950" s="6">
        <v>1948</v>
      </c>
      <c r="B1950" t="s">
        <v>1204</v>
      </c>
      <c r="C1950">
        <v>8922</v>
      </c>
      <c r="D1950" t="s">
        <v>4310</v>
      </c>
      <c r="E1950" t="s">
        <v>4428</v>
      </c>
      <c r="F1950" t="s">
        <v>4430</v>
      </c>
      <c r="G1950">
        <v>22.40477</v>
      </c>
      <c r="H1950">
        <v>29.03077</v>
      </c>
      <c r="I1950">
        <v>100</v>
      </c>
      <c r="J1950" s="3">
        <v>5.8709231</v>
      </c>
      <c r="K1950">
        <v>1.4515385</v>
      </c>
      <c r="L1950" s="3">
        <v>2903.077</v>
      </c>
      <c r="M1950" s="3">
        <v>243764.7660000005</v>
      </c>
      <c r="N1950" s="3">
        <v>259330.8917280008</v>
      </c>
      <c r="O1950" s="1">
        <v>-0.1355636942399974</v>
      </c>
      <c r="P1950" s="3">
        <v>815.2148659968021</v>
      </c>
      <c r="Q1950" s="3">
        <v>21998.8395240032</v>
      </c>
      <c r="R1950" s="1">
        <v>0.08482922870244354</v>
      </c>
      <c r="S1950" s="3">
        <v>300000</v>
      </c>
      <c r="T1950" s="3">
        <v>-40669.10827199923</v>
      </c>
      <c r="U1950" s="1">
        <v>-0.1355636942399974</v>
      </c>
      <c r="V1950">
        <v>28</v>
      </c>
      <c r="W1950" s="3">
        <v>199.8395272000001</v>
      </c>
      <c r="X1950" t="s">
        <v>4431</v>
      </c>
      <c r="Y1950" s="3">
        <v>299387.3550871978</v>
      </c>
      <c r="Z1950" s="1">
        <v>-0.00204214970934069</v>
      </c>
      <c r="AA1950" s="3">
        <v>325505.0041159475</v>
      </c>
      <c r="AB1950" s="3">
        <v>-26117.64902874973</v>
      </c>
      <c r="AC1950" s="1">
        <v>-0.08023731954500586</v>
      </c>
    </row>
    <row r="1951" spans="1:29">
      <c r="A1951" s="6">
        <v>1949</v>
      </c>
      <c r="B1951" t="s">
        <v>1204</v>
      </c>
      <c r="M1951" s="3">
        <v>243764.7660000005</v>
      </c>
      <c r="N1951" s="3">
        <v>259330.8917280008</v>
      </c>
      <c r="O1951" s="1">
        <v>-0.1355636942399974</v>
      </c>
      <c r="Q1951" s="3">
        <v>21998.8395240032</v>
      </c>
      <c r="R1951" s="1">
        <v>0.08482922870244354</v>
      </c>
      <c r="S1951" s="3">
        <v>300000</v>
      </c>
      <c r="T1951" s="3">
        <v>-40669.10827199923</v>
      </c>
      <c r="U1951" s="1">
        <v>-0.1355636942399974</v>
      </c>
      <c r="V1951">
        <v>28</v>
      </c>
      <c r="W1951" s="3">
        <v>0</v>
      </c>
      <c r="Y1951" s="3">
        <v>300021.0364505404</v>
      </c>
      <c r="Z1951" s="1">
        <v>7.012150180138026E-05</v>
      </c>
      <c r="AA1951" s="3">
        <v>325505.0041159475</v>
      </c>
      <c r="AB1951" s="3">
        <v>-25483.96766540711</v>
      </c>
      <c r="AC1951" s="1">
        <v>-0.07829055573084066</v>
      </c>
    </row>
    <row r="1952" spans="1:29">
      <c r="A1952" s="6">
        <v>1950</v>
      </c>
      <c r="B1952" t="s">
        <v>1205</v>
      </c>
      <c r="M1952" s="3">
        <v>243764.7660000005</v>
      </c>
      <c r="N1952" s="3">
        <v>259330.8917280008</v>
      </c>
      <c r="O1952" s="1">
        <v>-0.1355636942399974</v>
      </c>
      <c r="Q1952" s="3">
        <v>21998.8395240032</v>
      </c>
      <c r="R1952" s="1">
        <v>0.08482922870244354</v>
      </c>
      <c r="S1952" s="3">
        <v>300000</v>
      </c>
      <c r="T1952" s="3">
        <v>-40669.10827199923</v>
      </c>
      <c r="U1952" s="1">
        <v>-0.1355636942399974</v>
      </c>
      <c r="V1952">
        <v>28</v>
      </c>
      <c r="W1952" s="3">
        <v>0</v>
      </c>
      <c r="Y1952" s="3">
        <v>298436.540523148</v>
      </c>
      <c r="Z1952" s="1">
        <v>-0.005211531589506582</v>
      </c>
      <c r="AA1952" s="3">
        <v>325505.0041159475</v>
      </c>
      <c r="AB1952" s="3">
        <v>-27068.4635927995</v>
      </c>
      <c r="AC1952" s="1">
        <v>-0.08315836392843132</v>
      </c>
    </row>
    <row r="1953" spans="1:29">
      <c r="A1953" s="6">
        <v>1951</v>
      </c>
      <c r="B1953" t="s">
        <v>1206</v>
      </c>
      <c r="M1953" s="3">
        <v>243764.7660000005</v>
      </c>
      <c r="N1953" s="3">
        <v>259330.8917280008</v>
      </c>
      <c r="O1953" s="1">
        <v>-0.1355636942399974</v>
      </c>
      <c r="Q1953" s="3">
        <v>21998.8395240032</v>
      </c>
      <c r="R1953" s="1">
        <v>0.08482922870244354</v>
      </c>
      <c r="S1953" s="3">
        <v>300000</v>
      </c>
      <c r="T1953" s="3">
        <v>-40669.10827199923</v>
      </c>
      <c r="U1953" s="1">
        <v>-0.1355636942399974</v>
      </c>
      <c r="V1953">
        <v>28</v>
      </c>
      <c r="W1953" s="3">
        <v>0</v>
      </c>
      <c r="Y1953" s="3">
        <v>299583.4779075686</v>
      </c>
      <c r="Z1953" s="1">
        <v>-0.001388406974771254</v>
      </c>
      <c r="AA1953" s="3">
        <v>325505.0041159475</v>
      </c>
      <c r="AB1953" s="3">
        <v>-25921.5262083789</v>
      </c>
      <c r="AC1953" s="1">
        <v>-0.07963480094194017</v>
      </c>
    </row>
    <row r="1954" spans="1:29">
      <c r="A1954" s="6">
        <v>1952</v>
      </c>
      <c r="B1954" t="s">
        <v>1207</v>
      </c>
      <c r="C1954">
        <v>8320</v>
      </c>
      <c r="D1954" t="s">
        <v>4226</v>
      </c>
      <c r="E1954" t="s">
        <v>4428</v>
      </c>
      <c r="F1954" t="s">
        <v>4429</v>
      </c>
      <c r="G1954">
        <v>4.56756</v>
      </c>
      <c r="H1954">
        <v>4.96622</v>
      </c>
      <c r="I1954">
        <v>1900</v>
      </c>
      <c r="J1954" s="3">
        <v>7.8307454</v>
      </c>
      <c r="K1954">
        <v>4.717909</v>
      </c>
      <c r="L1954" s="3">
        <v>9435.817999999999</v>
      </c>
      <c r="M1954" s="3">
        <v>253200.5840000005</v>
      </c>
      <c r="N1954" s="3">
        <v>259318.3430736008</v>
      </c>
      <c r="O1954" s="1">
        <v>-0.1356055230879974</v>
      </c>
      <c r="P1954" s="3">
        <v>777.9926751840023</v>
      </c>
      <c r="Q1954" s="3">
        <v>22776.8322</v>
      </c>
      <c r="R1954" s="1">
        <v>0.08783347884316609</v>
      </c>
      <c r="S1954" s="3">
        <v>300000</v>
      </c>
      <c r="T1954" s="3">
        <v>-40669.10827199923</v>
      </c>
      <c r="U1954" s="1">
        <v>-0.13556</v>
      </c>
      <c r="V1954">
        <v>29</v>
      </c>
      <c r="W1954" s="3">
        <v>0</v>
      </c>
      <c r="X1954" t="s">
        <v>4431</v>
      </c>
      <c r="Y1954" s="3">
        <v>299583.4779075686</v>
      </c>
      <c r="Z1954" s="1">
        <v>-0.001388406974771254</v>
      </c>
      <c r="AA1954" s="3">
        <v>325505.0041159475</v>
      </c>
      <c r="AB1954" s="3">
        <v>-25921.5262083789</v>
      </c>
      <c r="AC1954" s="1">
        <v>-0.07963480094194017</v>
      </c>
    </row>
    <row r="1955" spans="1:29">
      <c r="A1955" s="6">
        <v>1953</v>
      </c>
      <c r="B1955" t="s">
        <v>1207</v>
      </c>
      <c r="C1955">
        <v>12415</v>
      </c>
      <c r="D1955" t="s">
        <v>4262</v>
      </c>
      <c r="E1955" t="s">
        <v>4428</v>
      </c>
      <c r="F1955" t="s">
        <v>4430</v>
      </c>
      <c r="G1955">
        <v>17.58305</v>
      </c>
      <c r="H1955">
        <v>21.82236</v>
      </c>
      <c r="I1955">
        <v>500</v>
      </c>
      <c r="J1955" s="3">
        <v>8.273353999999999</v>
      </c>
      <c r="K1955">
        <v>5.45559</v>
      </c>
      <c r="L1955" s="3">
        <v>10911.18</v>
      </c>
      <c r="M1955" s="3">
        <v>243640.2490000005</v>
      </c>
      <c r="N1955" s="3">
        <v>260655.4591296008</v>
      </c>
      <c r="O1955" s="1">
        <v>-0.1311484695679974</v>
      </c>
      <c r="P1955" s="3">
        <v>811.5574943928024</v>
      </c>
      <c r="Q1955" s="3">
        <v>21965.2747056072</v>
      </c>
      <c r="R1955" s="1">
        <v>0.08426938295846632</v>
      </c>
      <c r="S1955" s="3">
        <v>300000</v>
      </c>
      <c r="T1955" s="3">
        <v>-39344.54087039921</v>
      </c>
      <c r="U1955" s="1">
        <v>-0.1311484695679974</v>
      </c>
      <c r="V1955">
        <v>28</v>
      </c>
      <c r="W1955" s="3">
        <v>1324.467787999999</v>
      </c>
      <c r="X1955" t="s">
        <v>4431</v>
      </c>
      <c r="Y1955" s="3">
        <v>299583.4779075686</v>
      </c>
      <c r="Z1955" s="1">
        <v>-0.001388406974771254</v>
      </c>
      <c r="AA1955" s="3">
        <v>325505.0041159475</v>
      </c>
      <c r="AB1955" s="3">
        <v>-25921.5262083789</v>
      </c>
      <c r="AC1955" s="1">
        <v>-0.07963480094194017</v>
      </c>
    </row>
    <row r="1956" spans="1:29">
      <c r="A1956" s="6">
        <v>1954</v>
      </c>
      <c r="B1956" t="s">
        <v>1207</v>
      </c>
      <c r="C1956">
        <v>9889</v>
      </c>
      <c r="D1956" t="s">
        <v>4318</v>
      </c>
      <c r="E1956" t="s">
        <v>4428</v>
      </c>
      <c r="F1956" t="s">
        <v>4430</v>
      </c>
      <c r="G1956">
        <v>0.88719</v>
      </c>
      <c r="H1956">
        <v>0.87995</v>
      </c>
      <c r="I1956">
        <v>3400</v>
      </c>
      <c r="J1956" s="3">
        <v>5.897549</v>
      </c>
      <c r="K1956">
        <v>1.495915</v>
      </c>
      <c r="L1956" s="3">
        <v>2991.83</v>
      </c>
      <c r="M1956" s="3">
        <v>239866.4870000005</v>
      </c>
      <c r="N1956" s="3">
        <v>259866.1336656008</v>
      </c>
      <c r="O1956" s="1">
        <v>-0.1337795544479974</v>
      </c>
      <c r="P1956" s="3">
        <v>776.4134473296024</v>
      </c>
      <c r="Q1956" s="3">
        <v>21188.86125827759</v>
      </c>
      <c r="R1956" s="1">
        <v>0.08153760153119337</v>
      </c>
      <c r="S1956" s="3">
        <v>300000</v>
      </c>
      <c r="T1956" s="3">
        <v>-40133.86633439921</v>
      </c>
      <c r="U1956" s="1">
        <v>-0.1337795544479974</v>
      </c>
      <c r="V1956">
        <v>27</v>
      </c>
      <c r="W1956" s="3">
        <v>-797.3444736000002</v>
      </c>
      <c r="X1956" t="s">
        <v>4431</v>
      </c>
      <c r="Y1956" s="3">
        <v>299583.4779075686</v>
      </c>
      <c r="Z1956" s="1">
        <v>-0.001388406974771254</v>
      </c>
      <c r="AA1956" s="3">
        <v>325505.0041159475</v>
      </c>
      <c r="AB1956" s="3">
        <v>-25921.5262083789</v>
      </c>
      <c r="AC1956" s="1">
        <v>-0.07963480094194017</v>
      </c>
    </row>
    <row r="1957" spans="1:29">
      <c r="A1957" s="6">
        <v>1955</v>
      </c>
      <c r="B1957" t="s">
        <v>1207</v>
      </c>
      <c r="M1957" s="3">
        <v>239866.4870000005</v>
      </c>
      <c r="N1957" s="3">
        <v>259866.1336656008</v>
      </c>
      <c r="O1957" s="1">
        <v>-0.1337795544479974</v>
      </c>
      <c r="Q1957" s="3">
        <v>21188.86125827759</v>
      </c>
      <c r="R1957" s="1">
        <v>0.08153760153119337</v>
      </c>
      <c r="S1957" s="3">
        <v>300000</v>
      </c>
      <c r="T1957" s="3">
        <v>-40133.86633439921</v>
      </c>
      <c r="U1957" s="1">
        <v>-0.1337795544479974</v>
      </c>
      <c r="V1957">
        <v>27</v>
      </c>
      <c r="W1957" s="3">
        <v>0</v>
      </c>
      <c r="Y1957" s="3">
        <v>301531.6962972634</v>
      </c>
      <c r="Z1957" s="1">
        <v>0.005105654324211452</v>
      </c>
      <c r="AA1957" s="3">
        <v>325505.0041159475</v>
      </c>
      <c r="AB1957" s="3">
        <v>-23973.30781868409</v>
      </c>
      <c r="AC1957" s="1">
        <v>-0.07364958300347542</v>
      </c>
    </row>
    <row r="1958" spans="1:29">
      <c r="A1958" s="6">
        <v>1956</v>
      </c>
      <c r="B1958" t="s">
        <v>1208</v>
      </c>
      <c r="M1958" s="3">
        <v>239866.4870000005</v>
      </c>
      <c r="N1958" s="3">
        <v>259866.1336656008</v>
      </c>
      <c r="O1958" s="1">
        <v>-0.1337795544479974</v>
      </c>
      <c r="Q1958" s="3">
        <v>21188.86125827759</v>
      </c>
      <c r="R1958" s="1">
        <v>0.08153760153119337</v>
      </c>
      <c r="S1958" s="3">
        <v>300000</v>
      </c>
      <c r="T1958" s="3">
        <v>-40133.86633439921</v>
      </c>
      <c r="U1958" s="1">
        <v>-0.1337795544479974</v>
      </c>
      <c r="V1958">
        <v>27</v>
      </c>
      <c r="W1958" s="3">
        <v>0</v>
      </c>
      <c r="Y1958" s="3">
        <v>303044.8124418797</v>
      </c>
      <c r="Z1958" s="1">
        <v>0.0101493748062655</v>
      </c>
      <c r="AA1958" s="3">
        <v>325505.0041159475</v>
      </c>
      <c r="AB1958" s="3">
        <v>-22460.19167406787</v>
      </c>
      <c r="AC1958" s="1">
        <v>-0.06900106416203472</v>
      </c>
    </row>
    <row r="1959" spans="1:29">
      <c r="A1959" s="6">
        <v>1957</v>
      </c>
      <c r="B1959" t="s">
        <v>1209</v>
      </c>
      <c r="M1959" s="3">
        <v>239866.4870000005</v>
      </c>
      <c r="N1959" s="3">
        <v>259866.1336656008</v>
      </c>
      <c r="O1959" s="1">
        <v>-0.1337795544479974</v>
      </c>
      <c r="Q1959" s="3">
        <v>21188.86125827759</v>
      </c>
      <c r="R1959" s="1">
        <v>0.08153760153119337</v>
      </c>
      <c r="S1959" s="3">
        <v>300000</v>
      </c>
      <c r="T1959" s="3">
        <v>-40133.86633439921</v>
      </c>
      <c r="U1959" s="1">
        <v>-0.1337795544479974</v>
      </c>
      <c r="V1959">
        <v>27</v>
      </c>
      <c r="W1959" s="3">
        <v>0</v>
      </c>
      <c r="Y1959" s="3">
        <v>303044.8124418797</v>
      </c>
      <c r="Z1959" s="1">
        <v>0.0101493748062655</v>
      </c>
      <c r="AA1959" s="3">
        <v>325505.0041159475</v>
      </c>
      <c r="AB1959" s="3">
        <v>-22460.19167406787</v>
      </c>
      <c r="AC1959" s="1">
        <v>-0.06900106416203472</v>
      </c>
    </row>
    <row r="1960" spans="1:29">
      <c r="A1960" s="6">
        <v>1958</v>
      </c>
      <c r="B1960" t="s">
        <v>1210</v>
      </c>
      <c r="M1960" s="3">
        <v>239866.4870000005</v>
      </c>
      <c r="N1960" s="3">
        <v>259866.1336656008</v>
      </c>
      <c r="O1960" s="1">
        <v>-0.1337795544479974</v>
      </c>
      <c r="Q1960" s="3">
        <v>21188.86125827759</v>
      </c>
      <c r="R1960" s="1">
        <v>0.08153760153119337</v>
      </c>
      <c r="S1960" s="3">
        <v>300000</v>
      </c>
      <c r="T1960" s="3">
        <v>-40133.86633439921</v>
      </c>
      <c r="U1960" s="1">
        <v>-0.1337795544479974</v>
      </c>
      <c r="V1960">
        <v>27</v>
      </c>
      <c r="W1960" s="3">
        <v>0</v>
      </c>
      <c r="Y1960" s="3">
        <v>303044.8124418797</v>
      </c>
      <c r="Z1960" s="1">
        <v>0.0101493748062655</v>
      </c>
      <c r="AA1960" s="3">
        <v>325505.0041159475</v>
      </c>
      <c r="AB1960" s="3">
        <v>-22460.19167406787</v>
      </c>
      <c r="AC1960" s="1">
        <v>-0.06900106416203472</v>
      </c>
    </row>
    <row r="1961" spans="1:29">
      <c r="A1961" s="6">
        <v>1959</v>
      </c>
      <c r="B1961" t="s">
        <v>1211</v>
      </c>
      <c r="C1961">
        <v>5351</v>
      </c>
      <c r="D1961" t="s">
        <v>4314</v>
      </c>
      <c r="E1961" t="s">
        <v>4428</v>
      </c>
      <c r="F1961" t="s">
        <v>4429</v>
      </c>
      <c r="G1961">
        <v>5.88497</v>
      </c>
      <c r="H1961">
        <v>6.18508</v>
      </c>
      <c r="I1961">
        <v>2100</v>
      </c>
      <c r="J1961" s="3">
        <v>8.896600400000001</v>
      </c>
      <c r="K1961">
        <v>6.494334</v>
      </c>
      <c r="L1961" s="3">
        <v>12988.668</v>
      </c>
      <c r="M1961" s="3">
        <v>252855.1550000005</v>
      </c>
      <c r="N1961" s="3">
        <v>259850.7427312008</v>
      </c>
      <c r="O1961" s="1">
        <v>-0.133830857562664</v>
      </c>
      <c r="P1961" s="3">
        <v>630.2310000000002</v>
      </c>
      <c r="Q1961" s="3">
        <v>21819.09226</v>
      </c>
      <c r="R1961" s="1">
        <v>0.08396778870311129</v>
      </c>
      <c r="S1961" s="3">
        <v>300000</v>
      </c>
      <c r="T1961" s="3">
        <v>-40133.86633439921</v>
      </c>
      <c r="U1961" s="1">
        <v>-0.13378</v>
      </c>
      <c r="V1961">
        <v>28</v>
      </c>
      <c r="W1961" s="3">
        <v>0</v>
      </c>
      <c r="X1961" t="s">
        <v>4431</v>
      </c>
      <c r="Y1961" s="3">
        <v>303044.8124418797</v>
      </c>
      <c r="Z1961" s="1">
        <v>0.0101493748062655</v>
      </c>
      <c r="AA1961" s="3">
        <v>325505.0041159475</v>
      </c>
      <c r="AB1961" s="3">
        <v>-22460.19167406787</v>
      </c>
      <c r="AC1961" s="1">
        <v>-0.06900106416203472</v>
      </c>
    </row>
    <row r="1962" spans="1:29">
      <c r="A1962" s="6">
        <v>1960</v>
      </c>
      <c r="B1962" t="s">
        <v>1211</v>
      </c>
      <c r="M1962" s="3">
        <v>252855.1550000005</v>
      </c>
      <c r="N1962" s="3">
        <v>259850.7427312008</v>
      </c>
      <c r="O1962" s="1">
        <v>-0.133830857562664</v>
      </c>
      <c r="Q1962" s="3">
        <v>21819.09226</v>
      </c>
      <c r="R1962" s="1">
        <v>0.08396778870311129</v>
      </c>
      <c r="S1962" s="3">
        <v>300000</v>
      </c>
      <c r="T1962" s="3">
        <v>-40133.86633439921</v>
      </c>
      <c r="U1962" s="1">
        <v>-0.13378</v>
      </c>
      <c r="V1962">
        <v>28</v>
      </c>
      <c r="W1962" s="3">
        <v>0</v>
      </c>
      <c r="Y1962" s="3">
        <v>304843.1159841855</v>
      </c>
      <c r="Z1962" s="1">
        <v>0.01614371994728494</v>
      </c>
      <c r="AA1962" s="3">
        <v>325505.0041159475</v>
      </c>
      <c r="AB1962" s="3">
        <v>-20661.88813176204</v>
      </c>
      <c r="AC1962" s="1">
        <v>-0.06347640703060316</v>
      </c>
    </row>
    <row r="1963" spans="1:29">
      <c r="A1963" s="6">
        <v>1961</v>
      </c>
      <c r="B1963" t="s">
        <v>1212</v>
      </c>
      <c r="C1963">
        <v>9893</v>
      </c>
      <c r="D1963" t="s">
        <v>4318</v>
      </c>
      <c r="E1963" t="s">
        <v>4428</v>
      </c>
      <c r="F1963" t="s">
        <v>4429</v>
      </c>
      <c r="G1963">
        <v>0.66169</v>
      </c>
      <c r="H1963">
        <v>0.83995</v>
      </c>
      <c r="I1963">
        <v>4300</v>
      </c>
      <c r="J1963" s="3">
        <v>6.0835355</v>
      </c>
      <c r="K1963">
        <v>1.8058925</v>
      </c>
      <c r="L1963" s="3">
        <v>3611.785</v>
      </c>
      <c r="M1963" s="3">
        <v>256466.9400000005</v>
      </c>
      <c r="N1963" s="3">
        <v>259842.8533032008</v>
      </c>
      <c r="O1963" s="1">
        <v>-0.1338571556559973</v>
      </c>
      <c r="P1963" s="3">
        <v>779.5522281936024</v>
      </c>
      <c r="Q1963" s="3">
        <v>22598.64449</v>
      </c>
      <c r="R1963" s="1">
        <v>0.08697042925260097</v>
      </c>
      <c r="S1963" s="3">
        <v>300000</v>
      </c>
      <c r="T1963" s="3">
        <v>-40133.86633439921</v>
      </c>
      <c r="U1963" s="1">
        <v>-0.13378</v>
      </c>
      <c r="V1963">
        <v>29</v>
      </c>
      <c r="W1963" s="3">
        <v>0</v>
      </c>
      <c r="X1963" t="s">
        <v>4431</v>
      </c>
      <c r="Y1963" s="3">
        <v>304843.1159841855</v>
      </c>
      <c r="Z1963" s="1">
        <v>0.01614371994728494</v>
      </c>
      <c r="AA1963" s="3">
        <v>325505.0041159475</v>
      </c>
      <c r="AB1963" s="3">
        <v>-20661.88813176204</v>
      </c>
      <c r="AC1963" s="1">
        <v>-0.06347640703060316</v>
      </c>
    </row>
    <row r="1964" spans="1:29">
      <c r="A1964" s="6">
        <v>1962</v>
      </c>
      <c r="B1964" t="s">
        <v>1212</v>
      </c>
      <c r="M1964" s="3">
        <v>256466.9400000005</v>
      </c>
      <c r="N1964" s="3">
        <v>259842.8533032008</v>
      </c>
      <c r="O1964" s="1">
        <v>-0.1338571556559973</v>
      </c>
      <c r="Q1964" s="3">
        <v>22598.64449</v>
      </c>
      <c r="R1964" s="1">
        <v>0.08697042925260097</v>
      </c>
      <c r="S1964" s="3">
        <v>300000</v>
      </c>
      <c r="T1964" s="3">
        <v>-40133.86633439921</v>
      </c>
      <c r="U1964" s="1">
        <v>-0.13378</v>
      </c>
      <c r="V1964">
        <v>29</v>
      </c>
      <c r="W1964" s="3">
        <v>0</v>
      </c>
      <c r="Y1964" s="3">
        <v>304285.4240653079</v>
      </c>
      <c r="Z1964" s="1">
        <v>0.01428474688435982</v>
      </c>
      <c r="AA1964" s="3">
        <v>325505.0041159475</v>
      </c>
      <c r="AB1964" s="3">
        <v>-21219.58005063958</v>
      </c>
      <c r="AC1964" s="1">
        <v>-0.06518971991927039</v>
      </c>
    </row>
    <row r="1965" spans="1:29">
      <c r="A1965" s="6">
        <v>1963</v>
      </c>
      <c r="B1965" t="s">
        <v>1213</v>
      </c>
      <c r="M1965" s="3">
        <v>256466.9400000005</v>
      </c>
      <c r="N1965" s="3">
        <v>259842.8533032008</v>
      </c>
      <c r="O1965" s="1">
        <v>-0.1338571556559973</v>
      </c>
      <c r="Q1965" s="3">
        <v>22598.64449</v>
      </c>
      <c r="R1965" s="1">
        <v>0.08697042925260097</v>
      </c>
      <c r="S1965" s="3">
        <v>300000</v>
      </c>
      <c r="T1965" s="3">
        <v>-40133.86633439921</v>
      </c>
      <c r="U1965" s="1">
        <v>-0.13378</v>
      </c>
      <c r="V1965">
        <v>29</v>
      </c>
      <c r="W1965" s="3">
        <v>0</v>
      </c>
      <c r="Y1965" s="3">
        <v>305110.8063473057</v>
      </c>
      <c r="Z1965" s="1">
        <v>0.01703602115768551</v>
      </c>
      <c r="AA1965" s="3">
        <v>325505.0041159475</v>
      </c>
      <c r="AB1965" s="3">
        <v>-20394.19776864187</v>
      </c>
      <c r="AC1965" s="1">
        <v>-0.06265402224470039</v>
      </c>
    </row>
    <row r="1966" spans="1:29">
      <c r="A1966" s="6">
        <v>1964</v>
      </c>
      <c r="B1966" t="s">
        <v>1214</v>
      </c>
      <c r="M1966" s="3">
        <v>256466.9400000005</v>
      </c>
      <c r="N1966" s="3">
        <v>259842.8533032008</v>
      </c>
      <c r="O1966" s="1">
        <v>-0.1338571556559973</v>
      </c>
      <c r="Q1966" s="3">
        <v>22598.64449</v>
      </c>
      <c r="R1966" s="1">
        <v>0.08697042925260097</v>
      </c>
      <c r="S1966" s="3">
        <v>300000</v>
      </c>
      <c r="T1966" s="3">
        <v>-40133.86633439921</v>
      </c>
      <c r="U1966" s="1">
        <v>-0.13378</v>
      </c>
      <c r="V1966">
        <v>29</v>
      </c>
      <c r="W1966" s="3">
        <v>0</v>
      </c>
      <c r="Y1966" s="3">
        <v>303988.0114573324</v>
      </c>
      <c r="Z1966" s="1">
        <v>0.01329337152444137</v>
      </c>
      <c r="AA1966" s="3">
        <v>325505.0041159475</v>
      </c>
      <c r="AB1966" s="3">
        <v>-21516.99265861511</v>
      </c>
      <c r="AC1966" s="1">
        <v>-0.0661034158815899</v>
      </c>
    </row>
    <row r="1967" spans="1:29">
      <c r="A1967" s="6">
        <v>1965</v>
      </c>
      <c r="B1967" t="s">
        <v>1215</v>
      </c>
      <c r="C1967">
        <v>9582</v>
      </c>
      <c r="D1967" t="s">
        <v>4323</v>
      </c>
      <c r="E1967" t="s">
        <v>4428</v>
      </c>
      <c r="F1967" t="s">
        <v>4430</v>
      </c>
      <c r="G1967">
        <v>4.37118</v>
      </c>
      <c r="H1967">
        <v>5.04761</v>
      </c>
      <c r="I1967">
        <v>2100</v>
      </c>
      <c r="J1967" s="3">
        <v>8.179994300000001</v>
      </c>
      <c r="K1967">
        <v>5.2999905</v>
      </c>
      <c r="L1967" s="3">
        <v>10599.981</v>
      </c>
      <c r="M1967" s="3">
        <v>246500.7180000005</v>
      </c>
      <c r="N1967" s="3">
        <v>260463.1323184008</v>
      </c>
      <c r="O1967" s="1">
        <v>-0.1317895589386641</v>
      </c>
      <c r="P1967" s="3">
        <v>801.2472784800023</v>
      </c>
      <c r="Q1967" s="3">
        <v>21797.39721152</v>
      </c>
      <c r="R1967" s="1">
        <v>0.0836870731665546</v>
      </c>
      <c r="S1967" s="3">
        <v>300000</v>
      </c>
      <c r="T1967" s="3">
        <v>-39536.86768159922</v>
      </c>
      <c r="U1967" s="1">
        <v>-0.1317895589386641</v>
      </c>
      <c r="V1967">
        <v>28</v>
      </c>
      <c r="W1967" s="3">
        <v>607.3060376</v>
      </c>
      <c r="X1967" t="s">
        <v>4431</v>
      </c>
      <c r="Y1967" s="3">
        <v>303988.0114573324</v>
      </c>
      <c r="Z1967" s="1">
        <v>0.01329337152444137</v>
      </c>
      <c r="AA1967" s="3">
        <v>325505.0041159475</v>
      </c>
      <c r="AB1967" s="3">
        <v>-21516.99265861511</v>
      </c>
      <c r="AC1967" s="1">
        <v>-0.0661034158815899</v>
      </c>
    </row>
    <row r="1968" spans="1:29">
      <c r="A1968" s="6">
        <v>1966</v>
      </c>
      <c r="B1968" t="s">
        <v>1215</v>
      </c>
      <c r="C1968">
        <v>4353</v>
      </c>
      <c r="D1968" t="s">
        <v>4281</v>
      </c>
      <c r="E1968" t="s">
        <v>4428</v>
      </c>
      <c r="F1968" t="s">
        <v>4430</v>
      </c>
      <c r="G1968">
        <v>16.16115</v>
      </c>
      <c r="H1968">
        <v>16.49436</v>
      </c>
      <c r="I1968">
        <v>600</v>
      </c>
      <c r="J1968" s="3">
        <v>7.968984799999999</v>
      </c>
      <c r="K1968">
        <v>4.948308</v>
      </c>
      <c r="L1968" s="3">
        <v>9896.616</v>
      </c>
      <c r="M1968" s="3">
        <v>236127.3180000005</v>
      </c>
      <c r="N1968" s="3">
        <v>259973.4310256008</v>
      </c>
      <c r="O1968" s="1">
        <v>-0.1334218965813308</v>
      </c>
      <c r="P1968" s="3">
        <v>786.3357992352022</v>
      </c>
      <c r="Q1968" s="3">
        <v>21011.06141228479</v>
      </c>
      <c r="R1968" s="1">
        <v>0.0808200335295638</v>
      </c>
      <c r="S1968" s="3">
        <v>300000</v>
      </c>
      <c r="T1968" s="3">
        <v>-40026.56897439924</v>
      </c>
      <c r="U1968" s="1">
        <v>-0.1334218965813308</v>
      </c>
      <c r="V1968">
        <v>27</v>
      </c>
      <c r="W1968" s="3">
        <v>-503.0000128000015</v>
      </c>
      <c r="X1968" t="s">
        <v>4431</v>
      </c>
      <c r="Y1968" s="3">
        <v>303988.0114573324</v>
      </c>
      <c r="Z1968" s="1">
        <v>0.01329337152444137</v>
      </c>
      <c r="AA1968" s="3">
        <v>325505.0041159475</v>
      </c>
      <c r="AB1968" s="3">
        <v>-21516.99265861511</v>
      </c>
      <c r="AC1968" s="1">
        <v>-0.0661034158815899</v>
      </c>
    </row>
    <row r="1969" spans="1:29">
      <c r="A1969" s="6">
        <v>1967</v>
      </c>
      <c r="B1969" t="s">
        <v>1215</v>
      </c>
      <c r="M1969" s="3">
        <v>236127.3180000005</v>
      </c>
      <c r="N1969" s="3">
        <v>259973.4310256008</v>
      </c>
      <c r="O1969" s="1">
        <v>-0.1334218965813308</v>
      </c>
      <c r="Q1969" s="3">
        <v>21011.06141228479</v>
      </c>
      <c r="R1969" s="1">
        <v>0.0808200335295638</v>
      </c>
      <c r="S1969" s="3">
        <v>300000</v>
      </c>
      <c r="T1969" s="3">
        <v>-40026.56897439924</v>
      </c>
      <c r="U1969" s="1">
        <v>-0.1334218965813308</v>
      </c>
      <c r="V1969">
        <v>27</v>
      </c>
      <c r="W1969" s="3">
        <v>0</v>
      </c>
      <c r="Y1969" s="3">
        <v>303840.077077309</v>
      </c>
      <c r="Z1969" s="1">
        <v>0.0128002569243632</v>
      </c>
      <c r="AA1969" s="3">
        <v>325505.0041159475</v>
      </c>
      <c r="AB1969" s="3">
        <v>-21664.92703863856</v>
      </c>
      <c r="AC1969" s="1">
        <v>-0.06655789239701317</v>
      </c>
    </row>
    <row r="1970" spans="1:29">
      <c r="A1970" s="6">
        <v>1968</v>
      </c>
      <c r="B1970" t="s">
        <v>1216</v>
      </c>
      <c r="M1970" s="3">
        <v>236127.3180000005</v>
      </c>
      <c r="N1970" s="3">
        <v>259973.4310256008</v>
      </c>
      <c r="O1970" s="1">
        <v>-0.1334218965813308</v>
      </c>
      <c r="Q1970" s="3">
        <v>21011.06141228479</v>
      </c>
      <c r="R1970" s="1">
        <v>0.0808200335295638</v>
      </c>
      <c r="S1970" s="3">
        <v>300000</v>
      </c>
      <c r="T1970" s="3">
        <v>-40026.56897439924</v>
      </c>
      <c r="U1970" s="1">
        <v>-0.1334218965813308</v>
      </c>
      <c r="V1970">
        <v>27</v>
      </c>
      <c r="W1970" s="3">
        <v>0</v>
      </c>
      <c r="Y1970" s="3">
        <v>303840.077077309</v>
      </c>
      <c r="Z1970" s="1">
        <v>0.0128002569243632</v>
      </c>
      <c r="AA1970" s="3">
        <v>325505.0041159475</v>
      </c>
      <c r="AB1970" s="3">
        <v>-21664.92703863856</v>
      </c>
      <c r="AC1970" s="1">
        <v>-0.06655789239701317</v>
      </c>
    </row>
    <row r="1971" spans="1:29">
      <c r="A1971" s="6">
        <v>1969</v>
      </c>
      <c r="B1971" t="s">
        <v>1217</v>
      </c>
      <c r="M1971" s="3">
        <v>236127.3180000005</v>
      </c>
      <c r="N1971" s="3">
        <v>259973.4310256008</v>
      </c>
      <c r="O1971" s="1">
        <v>-0.1334218965813308</v>
      </c>
      <c r="Q1971" s="3">
        <v>21011.06141228479</v>
      </c>
      <c r="R1971" s="1">
        <v>0.0808200335295638</v>
      </c>
      <c r="S1971" s="3">
        <v>300000</v>
      </c>
      <c r="T1971" s="3">
        <v>-40026.56897439924</v>
      </c>
      <c r="U1971" s="1">
        <v>-0.1334218965813308</v>
      </c>
      <c r="V1971">
        <v>27</v>
      </c>
      <c r="W1971" s="3">
        <v>0</v>
      </c>
      <c r="Y1971" s="3">
        <v>303840.077077309</v>
      </c>
      <c r="Z1971" s="1">
        <v>0.0128002569243632</v>
      </c>
      <c r="AA1971" s="3">
        <v>325505.0041159475</v>
      </c>
      <c r="AB1971" s="3">
        <v>-21664.92703863856</v>
      </c>
      <c r="AC1971" s="1">
        <v>-0.06655789239701317</v>
      </c>
    </row>
    <row r="1972" spans="1:29">
      <c r="A1972" s="6">
        <v>1970</v>
      </c>
      <c r="B1972" t="s">
        <v>1218</v>
      </c>
      <c r="C1972">
        <v>8919</v>
      </c>
      <c r="D1972" t="s">
        <v>4276</v>
      </c>
      <c r="E1972" t="s">
        <v>4428</v>
      </c>
      <c r="F1972" t="s">
        <v>4430</v>
      </c>
      <c r="G1972">
        <v>5.76121</v>
      </c>
      <c r="H1972">
        <v>6.95302</v>
      </c>
      <c r="I1972">
        <v>1100</v>
      </c>
      <c r="J1972" s="3">
        <v>7.2944966</v>
      </c>
      <c r="K1972">
        <v>3.824161</v>
      </c>
      <c r="L1972" s="3">
        <v>7648.322</v>
      </c>
      <c r="M1972" s="3">
        <v>229040.8320000005</v>
      </c>
      <c r="N1972" s="3">
        <v>260524.1483680008</v>
      </c>
      <c r="O1972" s="1">
        <v>-0.1315861721066641</v>
      </c>
      <c r="P1972" s="3">
        <v>810.1625326872016</v>
      </c>
      <c r="Q1972" s="3">
        <v>20200.89887959759</v>
      </c>
      <c r="R1972" s="1">
        <v>0.07753944886161959</v>
      </c>
      <c r="S1972" s="3">
        <v>300000</v>
      </c>
      <c r="T1972" s="3">
        <v>-39475.85163199922</v>
      </c>
      <c r="U1972" s="1">
        <v>-0.1315861721066641</v>
      </c>
      <c r="V1972">
        <v>26</v>
      </c>
      <c r="W1972" s="3">
        <v>540.0481536000002</v>
      </c>
      <c r="X1972" t="s">
        <v>4431</v>
      </c>
      <c r="Y1972" s="3">
        <v>303840.077077309</v>
      </c>
      <c r="Z1972" s="1">
        <v>0.0128002569243632</v>
      </c>
      <c r="AA1972" s="3">
        <v>325505.0041159475</v>
      </c>
      <c r="AB1972" s="3">
        <v>-21664.92703863856</v>
      </c>
      <c r="AC1972" s="1">
        <v>-0.06655789239701317</v>
      </c>
    </row>
    <row r="1973" spans="1:29">
      <c r="A1973" s="6">
        <v>1971</v>
      </c>
      <c r="B1973" t="s">
        <v>1218</v>
      </c>
      <c r="M1973" s="3">
        <v>229040.8320000005</v>
      </c>
      <c r="N1973" s="3">
        <v>260524.1483680008</v>
      </c>
      <c r="O1973" s="1">
        <v>-0.1315861721066641</v>
      </c>
      <c r="Q1973" s="3">
        <v>20200.89887959759</v>
      </c>
      <c r="R1973" s="1">
        <v>0.07753944886161959</v>
      </c>
      <c r="S1973" s="3">
        <v>300000</v>
      </c>
      <c r="T1973" s="3">
        <v>-39475.85163199922</v>
      </c>
      <c r="U1973" s="1">
        <v>-0.1315861721066641</v>
      </c>
      <c r="V1973">
        <v>26</v>
      </c>
      <c r="W1973" s="3">
        <v>0</v>
      </c>
      <c r="Y1973" s="3">
        <v>305868.113617548</v>
      </c>
      <c r="Z1973" s="1">
        <v>0.01956037872516007</v>
      </c>
      <c r="AA1973" s="3">
        <v>325505.0041159475</v>
      </c>
      <c r="AB1973" s="3">
        <v>-19636.8904983995</v>
      </c>
      <c r="AC1973" s="1">
        <v>-0.06032746117600294</v>
      </c>
    </row>
    <row r="1974" spans="1:29">
      <c r="A1974" s="6">
        <v>1972</v>
      </c>
      <c r="B1974" t="s">
        <v>1219</v>
      </c>
      <c r="M1974" s="3">
        <v>229040.8320000005</v>
      </c>
      <c r="N1974" s="3">
        <v>260524.1483680008</v>
      </c>
      <c r="O1974" s="1">
        <v>-0.1315861721066641</v>
      </c>
      <c r="Q1974" s="3">
        <v>20200.89887959759</v>
      </c>
      <c r="R1974" s="1">
        <v>0.07753944886161959</v>
      </c>
      <c r="S1974" s="3">
        <v>300000</v>
      </c>
      <c r="T1974" s="3">
        <v>-39475.85163199922</v>
      </c>
      <c r="U1974" s="1">
        <v>-0.1315861721066641</v>
      </c>
      <c r="V1974">
        <v>26</v>
      </c>
      <c r="W1974" s="3">
        <v>0</v>
      </c>
      <c r="Y1974" s="3">
        <v>306990.1624571811</v>
      </c>
      <c r="Z1974" s="1">
        <v>0.02330054152393694</v>
      </c>
      <c r="AA1974" s="3">
        <v>325505.0041159475</v>
      </c>
      <c r="AB1974" s="3">
        <v>-18514.84165876644</v>
      </c>
      <c r="AC1974" s="1">
        <v>-0.0568803595172113</v>
      </c>
    </row>
    <row r="1975" spans="1:29">
      <c r="A1975" s="6">
        <v>1973</v>
      </c>
      <c r="B1975" t="s">
        <v>1220</v>
      </c>
      <c r="C1975">
        <v>9584</v>
      </c>
      <c r="D1975" t="s">
        <v>4323</v>
      </c>
      <c r="E1975" t="s">
        <v>4428</v>
      </c>
      <c r="F1975" t="s">
        <v>4429</v>
      </c>
      <c r="G1975">
        <v>4.65467</v>
      </c>
      <c r="H1975">
        <v>4.95146</v>
      </c>
      <c r="I1975">
        <v>2600</v>
      </c>
      <c r="J1975" s="3">
        <v>8.8621388</v>
      </c>
      <c r="K1975">
        <v>6.436898</v>
      </c>
      <c r="L1975" s="3">
        <v>12873.796</v>
      </c>
      <c r="M1975" s="3">
        <v>241914.6280000005</v>
      </c>
      <c r="N1975" s="3">
        <v>260508.8493312008</v>
      </c>
      <c r="O1975" s="1">
        <v>-0.1316371688959975</v>
      </c>
      <c r="P1975" s="3">
        <v>781.5724451040023</v>
      </c>
      <c r="Q1975" s="3">
        <v>20982.47132</v>
      </c>
      <c r="R1975" s="1">
        <v>0.08054417872509086</v>
      </c>
      <c r="S1975" s="3">
        <v>300000</v>
      </c>
      <c r="T1975" s="3">
        <v>-39475.85163199922</v>
      </c>
      <c r="U1975" s="1">
        <v>-0.13159</v>
      </c>
      <c r="V1975">
        <v>27</v>
      </c>
      <c r="W1975" s="3">
        <v>0</v>
      </c>
      <c r="X1975" t="s">
        <v>4431</v>
      </c>
      <c r="Y1975" s="3">
        <v>306990.1624571811</v>
      </c>
      <c r="Z1975" s="1">
        <v>0.02330054152393694</v>
      </c>
      <c r="AA1975" s="3">
        <v>325505.0041159475</v>
      </c>
      <c r="AB1975" s="3">
        <v>-18514.84165876644</v>
      </c>
      <c r="AC1975" s="1">
        <v>-0.0568803595172113</v>
      </c>
    </row>
    <row r="1976" spans="1:29">
      <c r="A1976" s="6">
        <v>1974</v>
      </c>
      <c r="B1976" t="s">
        <v>1220</v>
      </c>
      <c r="M1976" s="3">
        <v>241914.6280000005</v>
      </c>
      <c r="N1976" s="3">
        <v>260508.8493312008</v>
      </c>
      <c r="O1976" s="1">
        <v>-0.1316371688959975</v>
      </c>
      <c r="Q1976" s="3">
        <v>20982.47132</v>
      </c>
      <c r="R1976" s="1">
        <v>0.08054417872509086</v>
      </c>
      <c r="S1976" s="3">
        <v>300000</v>
      </c>
      <c r="T1976" s="3">
        <v>-39475.85163199922</v>
      </c>
      <c r="U1976" s="1">
        <v>-0.13159</v>
      </c>
      <c r="V1976">
        <v>27</v>
      </c>
      <c r="W1976" s="3">
        <v>0</v>
      </c>
      <c r="Y1976" s="3">
        <v>304632.6926122866</v>
      </c>
      <c r="Z1976" s="1">
        <v>0.015442308707622</v>
      </c>
      <c r="AA1976" s="3">
        <v>325505.0041159475</v>
      </c>
      <c r="AB1976" s="3">
        <v>-20872.31150366092</v>
      </c>
      <c r="AC1976" s="1">
        <v>-0.06412285906432959</v>
      </c>
    </row>
    <row r="1977" spans="1:29">
      <c r="A1977" s="6">
        <v>1975</v>
      </c>
      <c r="B1977" t="s">
        <v>1221</v>
      </c>
      <c r="C1977">
        <v>3183</v>
      </c>
      <c r="D1977" t="s">
        <v>4250</v>
      </c>
      <c r="E1977" t="s">
        <v>4428</v>
      </c>
      <c r="F1977" t="s">
        <v>4430</v>
      </c>
      <c r="G1977">
        <v>20.21477</v>
      </c>
      <c r="H1977">
        <v>22.36976</v>
      </c>
      <c r="I1977">
        <v>500</v>
      </c>
      <c r="J1977" s="3">
        <v>8.355464</v>
      </c>
      <c r="K1977">
        <v>5.59244</v>
      </c>
      <c r="L1977" s="3">
        <v>11184.88</v>
      </c>
      <c r="M1977" s="3">
        <v>231032.3130000005</v>
      </c>
      <c r="N1977" s="3">
        <v>260797.4664272008</v>
      </c>
      <c r="O1977" s="1">
        <v>-0.1306751119093308</v>
      </c>
      <c r="P1977" s="3">
        <v>778.8574969464023</v>
      </c>
      <c r="Q1977" s="3">
        <v>20203.6138230536</v>
      </c>
      <c r="R1977" s="1">
        <v>0.07746859699150203</v>
      </c>
      <c r="S1977" s="3">
        <v>300000</v>
      </c>
      <c r="T1977" s="3">
        <v>-39202.53357279924</v>
      </c>
      <c r="U1977" s="1">
        <v>-0.1306751119093308</v>
      </c>
      <c r="V1977">
        <v>26</v>
      </c>
      <c r="W1977" s="3">
        <v>274.9112439999987</v>
      </c>
      <c r="X1977" t="s">
        <v>4431</v>
      </c>
      <c r="Y1977" s="3">
        <v>304632.6926122866</v>
      </c>
      <c r="Z1977" s="1">
        <v>0.015442308707622</v>
      </c>
      <c r="AA1977" s="3">
        <v>325505.0041159475</v>
      </c>
      <c r="AB1977" s="3">
        <v>-20872.31150366092</v>
      </c>
      <c r="AC1977" s="1">
        <v>-0.06412285906432959</v>
      </c>
    </row>
    <row r="1978" spans="1:29">
      <c r="A1978" s="6">
        <v>1976</v>
      </c>
      <c r="B1978" t="s">
        <v>1221</v>
      </c>
      <c r="M1978" s="3">
        <v>231032.3130000005</v>
      </c>
      <c r="N1978" s="3">
        <v>260797.4664272008</v>
      </c>
      <c r="O1978" s="1">
        <v>-0.1306751119093308</v>
      </c>
      <c r="Q1978" s="3">
        <v>20203.6138230536</v>
      </c>
      <c r="R1978" s="1">
        <v>0.07746859699150203</v>
      </c>
      <c r="S1978" s="3">
        <v>300000</v>
      </c>
      <c r="T1978" s="3">
        <v>-39202.53357279924</v>
      </c>
      <c r="U1978" s="1">
        <v>-0.1306751119093308</v>
      </c>
      <c r="V1978">
        <v>26</v>
      </c>
      <c r="W1978" s="3">
        <v>0</v>
      </c>
      <c r="Y1978" s="3">
        <v>302154.7881121885</v>
      </c>
      <c r="Z1978" s="1">
        <v>0.007182627040628383</v>
      </c>
      <c r="AA1978" s="3">
        <v>325505.0041159475</v>
      </c>
      <c r="AB1978" s="3">
        <v>-23350.21600375901</v>
      </c>
      <c r="AC1978" s="1">
        <v>-0.07173535186402687</v>
      </c>
    </row>
    <row r="1979" spans="1:29">
      <c r="A1979" s="6">
        <v>1977</v>
      </c>
      <c r="B1979" t="s">
        <v>1222</v>
      </c>
      <c r="C1979">
        <v>1641</v>
      </c>
      <c r="D1979" t="s">
        <v>4231</v>
      </c>
      <c r="E1979" t="s">
        <v>4428</v>
      </c>
      <c r="F1979" t="s">
        <v>4429</v>
      </c>
      <c r="G1979">
        <v>1.33819</v>
      </c>
      <c r="H1979">
        <v>1.48</v>
      </c>
      <c r="I1979">
        <v>5500</v>
      </c>
      <c r="J1979" s="3">
        <v>7.442</v>
      </c>
      <c r="K1979">
        <v>4.07</v>
      </c>
      <c r="L1979" s="3">
        <v>8140</v>
      </c>
      <c r="M1979" s="3">
        <v>239172.3130000005</v>
      </c>
      <c r="N1979" s="3">
        <v>260785.9544272007</v>
      </c>
      <c r="O1979" s="1">
        <v>-0.1307134852426642</v>
      </c>
      <c r="P1979" s="3">
        <v>782.3923992816024</v>
      </c>
      <c r="Q1979" s="3">
        <v>20986.00622</v>
      </c>
      <c r="R1979" s="1">
        <v>0.08047214914658417</v>
      </c>
      <c r="S1979" s="3">
        <v>300000</v>
      </c>
      <c r="T1979" s="3">
        <v>-39202.53357279924</v>
      </c>
      <c r="U1979" s="1">
        <v>-0.13068</v>
      </c>
      <c r="V1979">
        <v>27</v>
      </c>
      <c r="W1979" s="3">
        <v>0</v>
      </c>
      <c r="X1979" t="s">
        <v>4431</v>
      </c>
      <c r="Y1979" s="3">
        <v>302154.7881121885</v>
      </c>
      <c r="Z1979" s="1">
        <v>0.007182627040628383</v>
      </c>
      <c r="AA1979" s="3">
        <v>325505.0041159475</v>
      </c>
      <c r="AB1979" s="3">
        <v>-23350.21600375901</v>
      </c>
      <c r="AC1979" s="1">
        <v>-0.07173535186402687</v>
      </c>
    </row>
    <row r="1980" spans="1:29">
      <c r="A1980" s="6">
        <v>1978</v>
      </c>
      <c r="B1980" t="s">
        <v>1222</v>
      </c>
      <c r="C1980">
        <v>8320</v>
      </c>
      <c r="D1980" t="s">
        <v>4226</v>
      </c>
      <c r="E1980" t="s">
        <v>4428</v>
      </c>
      <c r="F1980" t="s">
        <v>4430</v>
      </c>
      <c r="G1980">
        <v>4.56756</v>
      </c>
      <c r="H1980">
        <v>4.45641</v>
      </c>
      <c r="I1980">
        <v>1900</v>
      </c>
      <c r="J1980" s="3">
        <v>7.540153699999999</v>
      </c>
      <c r="K1980">
        <v>4.2335895</v>
      </c>
      <c r="L1980" s="3">
        <v>8467.179</v>
      </c>
      <c r="M1980" s="3">
        <v>229736.4950000005</v>
      </c>
      <c r="N1980" s="3">
        <v>259805.5416840008</v>
      </c>
      <c r="O1980" s="1">
        <v>-0.1339815277199975</v>
      </c>
      <c r="P1980" s="3">
        <v>777.9926751840023</v>
      </c>
      <c r="Q1980" s="3">
        <v>20208.013544816</v>
      </c>
      <c r="R1980" s="1">
        <v>0.07778130294616591</v>
      </c>
      <c r="S1980" s="3">
        <v>300000</v>
      </c>
      <c r="T1980" s="3">
        <v>-40194.45831599925</v>
      </c>
      <c r="U1980" s="1">
        <v>-0.1339815277199975</v>
      </c>
      <c r="V1980">
        <v>26</v>
      </c>
      <c r="W1980" s="3">
        <v>-992.9613975999993</v>
      </c>
      <c r="X1980" t="s">
        <v>4431</v>
      </c>
      <c r="Y1980" s="3">
        <v>302154.7881121885</v>
      </c>
      <c r="Z1980" s="1">
        <v>0.007182627040628383</v>
      </c>
      <c r="AA1980" s="3">
        <v>325505.0041159475</v>
      </c>
      <c r="AB1980" s="3">
        <v>-23350.21600375901</v>
      </c>
      <c r="AC1980" s="1">
        <v>-0.07173535186402687</v>
      </c>
    </row>
    <row r="1981" spans="1:29">
      <c r="A1981" s="6">
        <v>1979</v>
      </c>
      <c r="B1981" t="s">
        <v>1222</v>
      </c>
      <c r="C1981">
        <v>9584</v>
      </c>
      <c r="D1981" t="s">
        <v>4323</v>
      </c>
      <c r="E1981" t="s">
        <v>4428</v>
      </c>
      <c r="F1981" t="s">
        <v>4430</v>
      </c>
      <c r="G1981">
        <v>4.65467</v>
      </c>
      <c r="H1981">
        <v>4.63098</v>
      </c>
      <c r="I1981">
        <v>2600</v>
      </c>
      <c r="J1981" s="3">
        <v>8.612164399999999</v>
      </c>
      <c r="K1981">
        <v>6.020274000000001</v>
      </c>
      <c r="L1981" s="3">
        <v>12040.548</v>
      </c>
      <c r="M1981" s="3">
        <v>216862.6990000005</v>
      </c>
      <c r="N1981" s="3">
        <v>258957.6612456008</v>
      </c>
      <c r="O1981" s="1">
        <v>-0.1368077958479975</v>
      </c>
      <c r="P1981" s="3">
        <v>781.5724451040023</v>
      </c>
      <c r="Q1981" s="3">
        <v>19426.44109971199</v>
      </c>
      <c r="R1981" s="1">
        <v>0.07501782726284184</v>
      </c>
      <c r="S1981" s="3">
        <v>300000</v>
      </c>
      <c r="T1981" s="3">
        <v>-41042.33875439924</v>
      </c>
      <c r="U1981" s="1">
        <v>-0.1368077958479975</v>
      </c>
      <c r="V1981">
        <v>25</v>
      </c>
      <c r="W1981" s="3">
        <v>-863.1794751999995</v>
      </c>
      <c r="X1981" t="s">
        <v>4431</v>
      </c>
      <c r="Y1981" s="3">
        <v>302154.7881121885</v>
      </c>
      <c r="Z1981" s="1">
        <v>0.007182627040628383</v>
      </c>
      <c r="AA1981" s="3">
        <v>325505.0041159475</v>
      </c>
      <c r="AB1981" s="3">
        <v>-23350.21600375901</v>
      </c>
      <c r="AC1981" s="1">
        <v>-0.07173535186402687</v>
      </c>
    </row>
    <row r="1982" spans="1:29">
      <c r="A1982" s="6">
        <v>1980</v>
      </c>
      <c r="B1982" t="s">
        <v>1222</v>
      </c>
      <c r="M1982" s="3">
        <v>216862.6990000005</v>
      </c>
      <c r="N1982" s="3">
        <v>258957.6612456008</v>
      </c>
      <c r="O1982" s="1">
        <v>-0.1368077958479975</v>
      </c>
      <c r="Q1982" s="3">
        <v>19426.44109971199</v>
      </c>
      <c r="R1982" s="1">
        <v>0.07501782726284184</v>
      </c>
      <c r="S1982" s="3">
        <v>300000</v>
      </c>
      <c r="T1982" s="3">
        <v>-41042.33875439924</v>
      </c>
      <c r="U1982" s="1">
        <v>-0.1368077958479975</v>
      </c>
      <c r="V1982">
        <v>25</v>
      </c>
      <c r="W1982" s="3">
        <v>0</v>
      </c>
      <c r="Y1982" s="3">
        <v>302088.6876217546</v>
      </c>
      <c r="Z1982" s="1">
        <v>0.006962292072515314</v>
      </c>
      <c r="AA1982" s="3">
        <v>325505.0041159475</v>
      </c>
      <c r="AB1982" s="3">
        <v>-23416.31649419293</v>
      </c>
      <c r="AC1982" s="1">
        <v>-0.07193842244542528</v>
      </c>
    </row>
    <row r="1983" spans="1:29">
      <c r="A1983" s="6">
        <v>1981</v>
      </c>
      <c r="B1983" t="s">
        <v>1223</v>
      </c>
      <c r="M1983" s="3">
        <v>216862.6990000005</v>
      </c>
      <c r="N1983" s="3">
        <v>258957.6612456008</v>
      </c>
      <c r="O1983" s="1">
        <v>-0.1368077958479975</v>
      </c>
      <c r="Q1983" s="3">
        <v>19426.44109971199</v>
      </c>
      <c r="R1983" s="1">
        <v>0.07501782726284184</v>
      </c>
      <c r="S1983" s="3">
        <v>300000</v>
      </c>
      <c r="T1983" s="3">
        <v>-41042.33875439924</v>
      </c>
      <c r="U1983" s="1">
        <v>-0.1368077958479975</v>
      </c>
      <c r="V1983">
        <v>25</v>
      </c>
      <c r="W1983" s="3">
        <v>0</v>
      </c>
      <c r="Y1983" s="3">
        <v>302088.6876217546</v>
      </c>
      <c r="Z1983" s="1">
        <v>0.006962292072515314</v>
      </c>
      <c r="AA1983" s="3">
        <v>325505.0041159475</v>
      </c>
      <c r="AB1983" s="3">
        <v>-23416.31649419293</v>
      </c>
      <c r="AC1983" s="1">
        <v>-0.07193842244542528</v>
      </c>
    </row>
    <row r="1984" spans="1:29">
      <c r="A1984" s="6">
        <v>1982</v>
      </c>
      <c r="B1984" t="s">
        <v>1224</v>
      </c>
      <c r="M1984" s="3">
        <v>216862.6990000005</v>
      </c>
      <c r="N1984" s="3">
        <v>258957.6612456008</v>
      </c>
      <c r="O1984" s="1">
        <v>-0.1368077958479975</v>
      </c>
      <c r="Q1984" s="3">
        <v>19426.44109971199</v>
      </c>
      <c r="R1984" s="1">
        <v>0.07501782726284184</v>
      </c>
      <c r="S1984" s="3">
        <v>300000</v>
      </c>
      <c r="T1984" s="3">
        <v>-41042.33875439924</v>
      </c>
      <c r="U1984" s="1">
        <v>-0.1368077958479975</v>
      </c>
      <c r="V1984">
        <v>25</v>
      </c>
      <c r="W1984" s="3">
        <v>0</v>
      </c>
      <c r="Y1984" s="3">
        <v>302088.6876217546</v>
      </c>
      <c r="Z1984" s="1">
        <v>0.006962292072515314</v>
      </c>
      <c r="AA1984" s="3">
        <v>325505.0041159475</v>
      </c>
      <c r="AB1984" s="3">
        <v>-23416.31649419293</v>
      </c>
      <c r="AC1984" s="1">
        <v>-0.07193842244542528</v>
      </c>
    </row>
    <row r="1985" spans="1:29">
      <c r="A1985" s="6">
        <v>1983</v>
      </c>
      <c r="B1985" t="s">
        <v>1225</v>
      </c>
      <c r="C1985">
        <v>8324</v>
      </c>
      <c r="D1985" t="s">
        <v>4226</v>
      </c>
      <c r="E1985" t="s">
        <v>4428</v>
      </c>
      <c r="F1985" t="s">
        <v>4429</v>
      </c>
      <c r="G1985">
        <v>4.05121</v>
      </c>
      <c r="H1985">
        <v>4.43004</v>
      </c>
      <c r="I1985">
        <v>2000</v>
      </c>
      <c r="J1985" s="3">
        <v>7.658023999999999</v>
      </c>
      <c r="K1985">
        <v>4.43004</v>
      </c>
      <c r="L1985" s="3">
        <v>8860.08</v>
      </c>
      <c r="M1985" s="3">
        <v>225722.7790000005</v>
      </c>
      <c r="N1985" s="3">
        <v>258945.5731816007</v>
      </c>
      <c r="O1985" s="1">
        <v>-0.1368480893946642</v>
      </c>
      <c r="P1985" s="3">
        <v>776.8729837368023</v>
      </c>
      <c r="Q1985" s="3">
        <v>20203.31408</v>
      </c>
      <c r="R1985" s="1">
        <v>0.07802146926771844</v>
      </c>
      <c r="S1985" s="3">
        <v>300000</v>
      </c>
      <c r="T1985" s="3">
        <v>-41042.33875439924</v>
      </c>
      <c r="U1985" s="1">
        <v>-0.13681</v>
      </c>
      <c r="V1985">
        <v>26</v>
      </c>
      <c r="W1985" s="3">
        <v>0</v>
      </c>
      <c r="X1985" t="s">
        <v>4431</v>
      </c>
      <c r="Y1985" s="3">
        <v>302088.6876217546</v>
      </c>
      <c r="Z1985" s="1">
        <v>0.006962292072515314</v>
      </c>
      <c r="AA1985" s="3">
        <v>325505.0041159475</v>
      </c>
      <c r="AB1985" s="3">
        <v>-23416.31649419293</v>
      </c>
      <c r="AC1985" s="1">
        <v>-0.07193842244542528</v>
      </c>
    </row>
    <row r="1986" spans="1:29">
      <c r="A1986" s="6">
        <v>1984</v>
      </c>
      <c r="B1986" t="s">
        <v>1225</v>
      </c>
      <c r="C1986">
        <v>4872</v>
      </c>
      <c r="D1986" t="s">
        <v>4232</v>
      </c>
      <c r="E1986" t="s">
        <v>4428</v>
      </c>
      <c r="F1986" t="s">
        <v>4429</v>
      </c>
      <c r="G1986">
        <v>52.33669</v>
      </c>
      <c r="H1986">
        <v>59.68059</v>
      </c>
      <c r="I1986">
        <v>100</v>
      </c>
      <c r="J1986" s="3">
        <v>6.7904177</v>
      </c>
      <c r="K1986">
        <v>2.9840295</v>
      </c>
      <c r="L1986" s="3">
        <v>5968.059</v>
      </c>
      <c r="M1986" s="3">
        <v>231690.8380000005</v>
      </c>
      <c r="N1986" s="3">
        <v>258935.7987344008</v>
      </c>
      <c r="O1986" s="1">
        <v>-0.1368806708853308</v>
      </c>
      <c r="P1986" s="3">
        <v>776.8367195448022</v>
      </c>
      <c r="Q1986" s="3">
        <v>20980.1508</v>
      </c>
      <c r="R1986" s="1">
        <v>0.08102452771128819</v>
      </c>
      <c r="S1986" s="3">
        <v>300000</v>
      </c>
      <c r="T1986" s="3">
        <v>-41042.33875439924</v>
      </c>
      <c r="U1986" s="1">
        <v>-0.13681</v>
      </c>
      <c r="V1986">
        <v>27</v>
      </c>
      <c r="W1986" s="3">
        <v>0</v>
      </c>
      <c r="X1986" t="s">
        <v>4431</v>
      </c>
      <c r="Y1986" s="3">
        <v>302088.6876217546</v>
      </c>
      <c r="Z1986" s="1">
        <v>0.006962292072515314</v>
      </c>
      <c r="AA1986" s="3">
        <v>325505.0041159475</v>
      </c>
      <c r="AB1986" s="3">
        <v>-23416.31649419293</v>
      </c>
      <c r="AC1986" s="1">
        <v>-0.07193842244542528</v>
      </c>
    </row>
    <row r="1987" spans="1:29">
      <c r="A1987" s="6">
        <v>1985</v>
      </c>
      <c r="B1987" t="s">
        <v>1225</v>
      </c>
      <c r="M1987" s="3">
        <v>231690.8380000005</v>
      </c>
      <c r="N1987" s="3">
        <v>258935.7987344008</v>
      </c>
      <c r="O1987" s="1">
        <v>-0.1368806708853308</v>
      </c>
      <c r="Q1987" s="3">
        <v>20980.1508</v>
      </c>
      <c r="R1987" s="1">
        <v>0.08102452771128819</v>
      </c>
      <c r="S1987" s="3">
        <v>300000</v>
      </c>
      <c r="T1987" s="3">
        <v>-41042.33875439924</v>
      </c>
      <c r="U1987" s="1">
        <v>-0.13681</v>
      </c>
      <c r="V1987">
        <v>27</v>
      </c>
      <c r="W1987" s="3">
        <v>0</v>
      </c>
      <c r="Y1987" s="3">
        <v>303359.7516570718</v>
      </c>
      <c r="Z1987" s="1">
        <v>0.01119917219023919</v>
      </c>
      <c r="AA1987" s="3">
        <v>325505.0041159475</v>
      </c>
      <c r="AB1987" s="3">
        <v>-22145.25245887577</v>
      </c>
      <c r="AC1987" s="1">
        <v>-0.06803352384403727</v>
      </c>
    </row>
    <row r="1988" spans="1:29">
      <c r="A1988" s="6">
        <v>1986</v>
      </c>
      <c r="B1988" t="s">
        <v>1226</v>
      </c>
      <c r="M1988" s="3">
        <v>231690.8380000005</v>
      </c>
      <c r="N1988" s="3">
        <v>258935.7987344008</v>
      </c>
      <c r="O1988" s="1">
        <v>-0.1368806708853308</v>
      </c>
      <c r="Q1988" s="3">
        <v>20980.1508</v>
      </c>
      <c r="R1988" s="1">
        <v>0.08102452771128819</v>
      </c>
      <c r="S1988" s="3">
        <v>300000</v>
      </c>
      <c r="T1988" s="3">
        <v>-41042.33875439924</v>
      </c>
      <c r="U1988" s="1">
        <v>-0.13681</v>
      </c>
      <c r="V1988">
        <v>27</v>
      </c>
      <c r="W1988" s="3">
        <v>0</v>
      </c>
      <c r="Y1988" s="3">
        <v>302083.0647322775</v>
      </c>
      <c r="Z1988" s="1">
        <v>0.006943549107591777</v>
      </c>
      <c r="AA1988" s="3">
        <v>325505.0041159475</v>
      </c>
      <c r="AB1988" s="3">
        <v>-23421.93938366999</v>
      </c>
      <c r="AC1988" s="1">
        <v>-0.0719556968019051</v>
      </c>
    </row>
    <row r="1989" spans="1:29">
      <c r="A1989" s="6">
        <v>1987</v>
      </c>
      <c r="B1989" t="s">
        <v>1227</v>
      </c>
      <c r="C1989">
        <v>6869</v>
      </c>
      <c r="D1989" t="s">
        <v>4313</v>
      </c>
      <c r="E1989" t="s">
        <v>4428</v>
      </c>
      <c r="F1989" t="s">
        <v>4429</v>
      </c>
      <c r="G1989">
        <v>4.37087</v>
      </c>
      <c r="H1989">
        <v>4.7743</v>
      </c>
      <c r="I1989">
        <v>1900</v>
      </c>
      <c r="J1989" s="3">
        <v>7.721351</v>
      </c>
      <c r="K1989">
        <v>4.535585</v>
      </c>
      <c r="L1989" s="3">
        <v>9071.17</v>
      </c>
      <c r="M1989" s="3">
        <v>240762.0080000005</v>
      </c>
      <c r="N1989" s="3">
        <v>258923.5417984008</v>
      </c>
      <c r="O1989" s="1">
        <v>-0.1369215273386641</v>
      </c>
      <c r="P1989" s="3">
        <v>776.8073962032023</v>
      </c>
      <c r="Q1989" s="3">
        <v>21756.9582</v>
      </c>
      <c r="R1989" s="1">
        <v>0.08402850528338625</v>
      </c>
      <c r="S1989" s="3">
        <v>300000</v>
      </c>
      <c r="T1989" s="3">
        <v>-41042.33875439924</v>
      </c>
      <c r="U1989" s="1">
        <v>-0.13681</v>
      </c>
      <c r="V1989">
        <v>28</v>
      </c>
      <c r="W1989" s="3">
        <v>0</v>
      </c>
      <c r="X1989" t="s">
        <v>4431</v>
      </c>
      <c r="Y1989" s="3">
        <v>302083.0647322775</v>
      </c>
      <c r="Z1989" s="1">
        <v>0.006943549107591777</v>
      </c>
      <c r="AA1989" s="3">
        <v>325505.0041159475</v>
      </c>
      <c r="AB1989" s="3">
        <v>-23421.93938366999</v>
      </c>
      <c r="AC1989" s="1">
        <v>-0.0719556968019051</v>
      </c>
    </row>
    <row r="1990" spans="1:29">
      <c r="A1990" s="6">
        <v>1988</v>
      </c>
      <c r="B1990" t="s">
        <v>1227</v>
      </c>
      <c r="C1990">
        <v>2002</v>
      </c>
      <c r="D1990" t="s">
        <v>4217</v>
      </c>
      <c r="E1990" t="s">
        <v>4428</v>
      </c>
      <c r="F1990" t="s">
        <v>4429</v>
      </c>
      <c r="G1990">
        <v>46.06298</v>
      </c>
      <c r="H1990">
        <v>48.7276</v>
      </c>
      <c r="I1990">
        <v>200</v>
      </c>
      <c r="J1990" s="3">
        <v>7.923655999999999</v>
      </c>
      <c r="K1990">
        <v>4.87276</v>
      </c>
      <c r="L1990" s="3">
        <v>9745.52</v>
      </c>
      <c r="M1990" s="3">
        <v>250507.5280000005</v>
      </c>
      <c r="N1990" s="3">
        <v>258910.7453824008</v>
      </c>
      <c r="O1990" s="1">
        <v>-0.1369641820586641</v>
      </c>
      <c r="P1990" s="3">
        <v>776.7706253952024</v>
      </c>
      <c r="Q1990" s="3">
        <v>22533.72883</v>
      </c>
      <c r="R1990" s="1">
        <v>0.08703280660182175</v>
      </c>
      <c r="S1990" s="3">
        <v>300000</v>
      </c>
      <c r="T1990" s="3">
        <v>-41042.33875439924</v>
      </c>
      <c r="U1990" s="1">
        <v>-0.13681</v>
      </c>
      <c r="V1990">
        <v>29</v>
      </c>
      <c r="W1990" s="3">
        <v>0</v>
      </c>
      <c r="X1990" t="s">
        <v>4431</v>
      </c>
      <c r="Y1990" s="3">
        <v>302083.0647322775</v>
      </c>
      <c r="Z1990" s="1">
        <v>0.006943549107591777</v>
      </c>
      <c r="AA1990" s="3">
        <v>325505.0041159475</v>
      </c>
      <c r="AB1990" s="3">
        <v>-23421.93938366999</v>
      </c>
      <c r="AC1990" s="1">
        <v>-0.0719556968019051</v>
      </c>
    </row>
    <row r="1991" spans="1:29">
      <c r="A1991" s="6">
        <v>1989</v>
      </c>
      <c r="B1991" t="s">
        <v>1227</v>
      </c>
      <c r="M1991" s="3">
        <v>250507.5280000005</v>
      </c>
      <c r="N1991" s="3">
        <v>258910.7453824008</v>
      </c>
      <c r="O1991" s="1">
        <v>-0.1369641820586641</v>
      </c>
      <c r="Q1991" s="3">
        <v>22533.72883</v>
      </c>
      <c r="R1991" s="1">
        <v>0.08703280660182175</v>
      </c>
      <c r="S1991" s="3">
        <v>300000</v>
      </c>
      <c r="T1991" s="3">
        <v>-41042.33875439924</v>
      </c>
      <c r="U1991" s="1">
        <v>-0.13681</v>
      </c>
      <c r="V1991">
        <v>29</v>
      </c>
      <c r="W1991" s="3">
        <v>0</v>
      </c>
      <c r="Y1991" s="3">
        <v>301051.0516976718</v>
      </c>
      <c r="Z1991" s="1">
        <v>0.00350350565890607</v>
      </c>
      <c r="AA1991" s="3">
        <v>325505.0041159475</v>
      </c>
      <c r="AB1991" s="3">
        <v>-24453.9524182757</v>
      </c>
      <c r="AC1991" s="1">
        <v>-0.07512619501715864</v>
      </c>
    </row>
    <row r="1992" spans="1:29">
      <c r="A1992" s="6">
        <v>1990</v>
      </c>
      <c r="B1992" t="s">
        <v>1228</v>
      </c>
      <c r="C1992">
        <v>602</v>
      </c>
      <c r="D1992" t="s">
        <v>4326</v>
      </c>
      <c r="E1992" t="s">
        <v>4428</v>
      </c>
      <c r="F1992" t="s">
        <v>4430</v>
      </c>
      <c r="G1992">
        <v>13.59859</v>
      </c>
      <c r="H1992">
        <v>15.74227</v>
      </c>
      <c r="I1992">
        <v>500</v>
      </c>
      <c r="J1992" s="3">
        <v>7.3613405</v>
      </c>
      <c r="K1992">
        <v>3.9355675</v>
      </c>
      <c r="L1992" s="3">
        <v>7871.135</v>
      </c>
      <c r="M1992" s="3">
        <v>242973.2580000005</v>
      </c>
      <c r="N1992" s="3">
        <v>259236.3134744008</v>
      </c>
      <c r="O1992" s="1">
        <v>-0.1358789550853307</v>
      </c>
      <c r="P1992" s="3">
        <v>779.7759723360024</v>
      </c>
      <c r="Q1992" s="3">
        <v>21753.952857664</v>
      </c>
      <c r="R1992" s="1">
        <v>0.08391553083789771</v>
      </c>
      <c r="S1992" s="3">
        <v>300000</v>
      </c>
      <c r="T1992" s="3">
        <v>-40763.68652559922</v>
      </c>
      <c r="U1992" s="1">
        <v>-0.1358789550853307</v>
      </c>
      <c r="V1992">
        <v>28</v>
      </c>
      <c r="W1992" s="3">
        <v>314.5406759999998</v>
      </c>
      <c r="X1992" t="s">
        <v>4431</v>
      </c>
      <c r="Y1992" s="3">
        <v>301051.0516976718</v>
      </c>
      <c r="Z1992" s="1">
        <v>0.00350350565890607</v>
      </c>
      <c r="AA1992" s="3">
        <v>325505.0041159475</v>
      </c>
      <c r="AB1992" s="3">
        <v>-24453.9524182757</v>
      </c>
      <c r="AC1992" s="1">
        <v>-0.07512619501715864</v>
      </c>
    </row>
    <row r="1993" spans="1:29">
      <c r="A1993" s="6">
        <v>1991</v>
      </c>
      <c r="B1993" t="s">
        <v>1228</v>
      </c>
      <c r="M1993" s="3">
        <v>242973.2580000005</v>
      </c>
      <c r="N1993" s="3">
        <v>259236.3134744008</v>
      </c>
      <c r="O1993" s="1">
        <v>-0.1358789550853307</v>
      </c>
      <c r="Q1993" s="3">
        <v>21753.952857664</v>
      </c>
      <c r="R1993" s="1">
        <v>0.08391553083789771</v>
      </c>
      <c r="S1993" s="3">
        <v>300000</v>
      </c>
      <c r="T1993" s="3">
        <v>-40763.68652559922</v>
      </c>
      <c r="U1993" s="1">
        <v>-0.1358789550853307</v>
      </c>
      <c r="V1993">
        <v>28</v>
      </c>
      <c r="W1993" s="3">
        <v>0</v>
      </c>
      <c r="Y1993" s="3">
        <v>301913.6753131672</v>
      </c>
      <c r="Z1993" s="1">
        <v>0.006378917710557192</v>
      </c>
      <c r="AA1993" s="3">
        <v>325505.0041159475</v>
      </c>
      <c r="AB1993" s="3">
        <v>-23591.32880278036</v>
      </c>
      <c r="AC1993" s="1">
        <v>-0.07247608640258243</v>
      </c>
    </row>
    <row r="1994" spans="1:29">
      <c r="A1994" s="6">
        <v>1992</v>
      </c>
      <c r="B1994" t="s">
        <v>1229</v>
      </c>
      <c r="C1994">
        <v>4405</v>
      </c>
      <c r="D1994" t="s">
        <v>4281</v>
      </c>
      <c r="E1994" t="s">
        <v>4428</v>
      </c>
      <c r="F1994" t="s">
        <v>4429</v>
      </c>
      <c r="G1994">
        <v>13.84383</v>
      </c>
      <c r="H1994">
        <v>15.62375</v>
      </c>
      <c r="I1994">
        <v>400</v>
      </c>
      <c r="J1994" s="3">
        <v>6.87485</v>
      </c>
      <c r="K1994">
        <v>3.12475</v>
      </c>
      <c r="L1994" s="3">
        <v>6249.5</v>
      </c>
      <c r="M1994" s="3">
        <v>249222.7580000005</v>
      </c>
      <c r="N1994" s="3">
        <v>259226.3138744008</v>
      </c>
      <c r="O1994" s="1">
        <v>-0.1359122870853307</v>
      </c>
      <c r="P1994" s="3">
        <v>777.7089404232024</v>
      </c>
      <c r="Q1994" s="3">
        <v>22531.6618</v>
      </c>
      <c r="R1994" s="1">
        <v>0.08691888359341847</v>
      </c>
      <c r="S1994" s="3">
        <v>300000</v>
      </c>
      <c r="T1994" s="3">
        <v>-40763.68652559922</v>
      </c>
      <c r="U1994" s="1">
        <v>-0.13588</v>
      </c>
      <c r="V1994">
        <v>29</v>
      </c>
      <c r="W1994" s="3">
        <v>0</v>
      </c>
      <c r="X1994" t="s">
        <v>4431</v>
      </c>
      <c r="Y1994" s="3">
        <v>301913.6753131672</v>
      </c>
      <c r="Z1994" s="1">
        <v>0.006378917710557192</v>
      </c>
      <c r="AA1994" s="3">
        <v>325505.0041159475</v>
      </c>
      <c r="AB1994" s="3">
        <v>-23591.32880278036</v>
      </c>
      <c r="AC1994" s="1">
        <v>-0.07247608640258243</v>
      </c>
    </row>
    <row r="1995" spans="1:29">
      <c r="A1995" s="6">
        <v>1993</v>
      </c>
      <c r="B1995" t="s">
        <v>1229</v>
      </c>
      <c r="C1995">
        <v>9893</v>
      </c>
      <c r="D1995" t="s">
        <v>4318</v>
      </c>
      <c r="E1995" t="s">
        <v>4428</v>
      </c>
      <c r="F1995" t="s">
        <v>4430</v>
      </c>
      <c r="G1995">
        <v>0.66169</v>
      </c>
      <c r="H1995">
        <v>0.66996</v>
      </c>
      <c r="I1995">
        <v>4300</v>
      </c>
      <c r="J1995" s="3">
        <v>5.8642484</v>
      </c>
      <c r="K1995">
        <v>1.440414</v>
      </c>
      <c r="L1995" s="3">
        <v>2880.828</v>
      </c>
      <c r="M1995" s="3">
        <v>245610.9730000005</v>
      </c>
      <c r="N1995" s="3">
        <v>258488.0522120008</v>
      </c>
      <c r="O1995" s="1">
        <v>-0.1383731592933307</v>
      </c>
      <c r="P1995" s="3">
        <v>779.5522281936024</v>
      </c>
      <c r="Q1995" s="3">
        <v>21752.1095718064</v>
      </c>
      <c r="R1995" s="1">
        <v>0.08415131525679281</v>
      </c>
      <c r="S1995" s="3">
        <v>300000</v>
      </c>
      <c r="T1995" s="3">
        <v>-41511.9477879992</v>
      </c>
      <c r="U1995" s="1">
        <v>-0.1383731592933307</v>
      </c>
      <c r="V1995">
        <v>28</v>
      </c>
      <c r="W1995" s="3">
        <v>-746.1510903999998</v>
      </c>
      <c r="X1995" t="s">
        <v>4431</v>
      </c>
      <c r="Y1995" s="3">
        <v>301913.6753131672</v>
      </c>
      <c r="Z1995" s="1">
        <v>0.006378917710557192</v>
      </c>
      <c r="AA1995" s="3">
        <v>325505.0041159475</v>
      </c>
      <c r="AB1995" s="3">
        <v>-23591.32880278036</v>
      </c>
      <c r="AC1995" s="1">
        <v>-0.07247608640258243</v>
      </c>
    </row>
    <row r="1996" spans="1:29">
      <c r="A1996" s="6">
        <v>1994</v>
      </c>
      <c r="B1996" t="s">
        <v>1229</v>
      </c>
      <c r="C1996">
        <v>8324</v>
      </c>
      <c r="D1996" t="s">
        <v>4226</v>
      </c>
      <c r="E1996" t="s">
        <v>4428</v>
      </c>
      <c r="F1996" t="s">
        <v>4430</v>
      </c>
      <c r="G1996">
        <v>4.05121</v>
      </c>
      <c r="H1996">
        <v>4.0345</v>
      </c>
      <c r="I1996">
        <v>2000</v>
      </c>
      <c r="J1996" s="3">
        <v>7.4207</v>
      </c>
      <c r="K1996">
        <v>4.0345</v>
      </c>
      <c r="L1996" s="3">
        <v>8069.000000000001</v>
      </c>
      <c r="M1996" s="3">
        <v>236750.8930000005</v>
      </c>
      <c r="N1996" s="3">
        <v>257685.5170120008</v>
      </c>
      <c r="O1996" s="1">
        <v>-0.141048276626664</v>
      </c>
      <c r="P1996" s="3">
        <v>776.8729837368023</v>
      </c>
      <c r="Q1996" s="3">
        <v>20975.2365880696</v>
      </c>
      <c r="R1996" s="1">
        <v>0.08139858549789102</v>
      </c>
      <c r="S1996" s="3">
        <v>300000</v>
      </c>
      <c r="T1996" s="3">
        <v>-42314.48298799919</v>
      </c>
      <c r="U1996" s="1">
        <v>-0.141048276626664</v>
      </c>
      <c r="V1996">
        <v>27</v>
      </c>
      <c r="W1996" s="3">
        <v>-814.623263999999</v>
      </c>
      <c r="X1996" t="s">
        <v>4431</v>
      </c>
      <c r="Y1996" s="3">
        <v>301913.6753131672</v>
      </c>
      <c r="Z1996" s="1">
        <v>0.006378917710557192</v>
      </c>
      <c r="AA1996" s="3">
        <v>325505.0041159475</v>
      </c>
      <c r="AB1996" s="3">
        <v>-23591.32880278036</v>
      </c>
      <c r="AC1996" s="1">
        <v>-0.07247608640258243</v>
      </c>
    </row>
    <row r="1997" spans="1:29">
      <c r="A1997" s="6">
        <v>1995</v>
      </c>
      <c r="B1997" t="s">
        <v>1229</v>
      </c>
      <c r="M1997" s="3">
        <v>236750.8930000005</v>
      </c>
      <c r="N1997" s="3">
        <v>257685.5170120008</v>
      </c>
      <c r="O1997" s="1">
        <v>-0.141048276626664</v>
      </c>
      <c r="Q1997" s="3">
        <v>20975.2365880696</v>
      </c>
      <c r="R1997" s="1">
        <v>0.08139858549789102</v>
      </c>
      <c r="S1997" s="3">
        <v>300000</v>
      </c>
      <c r="T1997" s="3">
        <v>-42314.48298799919</v>
      </c>
      <c r="U1997" s="1">
        <v>-0.141048276626664</v>
      </c>
      <c r="V1997">
        <v>27</v>
      </c>
      <c r="W1997" s="3">
        <v>0</v>
      </c>
      <c r="Y1997" s="3">
        <v>300406.6906114432</v>
      </c>
      <c r="Z1997" s="1">
        <v>0.001355635371477498</v>
      </c>
      <c r="AA1997" s="3">
        <v>325505.0041159475</v>
      </c>
      <c r="AB1997" s="3">
        <v>-25098.31350450427</v>
      </c>
      <c r="AC1997" s="1">
        <v>-0.07710576853547864</v>
      </c>
    </row>
    <row r="1998" spans="1:29">
      <c r="A1998" s="6">
        <v>1996</v>
      </c>
      <c r="B1998" t="s">
        <v>1230</v>
      </c>
      <c r="M1998" s="3">
        <v>236750.8930000005</v>
      </c>
      <c r="N1998" s="3">
        <v>257685.5170120008</v>
      </c>
      <c r="O1998" s="1">
        <v>-0.141048276626664</v>
      </c>
      <c r="Q1998" s="3">
        <v>20975.2365880696</v>
      </c>
      <c r="R1998" s="1">
        <v>0.08139858549789102</v>
      </c>
      <c r="S1998" s="3">
        <v>300000</v>
      </c>
      <c r="T1998" s="3">
        <v>-42314.48298799919</v>
      </c>
      <c r="U1998" s="1">
        <v>-0.141048276626664</v>
      </c>
      <c r="V1998">
        <v>27</v>
      </c>
      <c r="W1998" s="3">
        <v>0</v>
      </c>
      <c r="Y1998" s="3">
        <v>300406.6906114432</v>
      </c>
      <c r="Z1998" s="1">
        <v>0.001355635371477498</v>
      </c>
      <c r="AA1998" s="3">
        <v>325505.0041159475</v>
      </c>
      <c r="AB1998" s="3">
        <v>-25098.31350450427</v>
      </c>
      <c r="AC1998" s="1">
        <v>-0.07710576853547864</v>
      </c>
    </row>
    <row r="1999" spans="1:29">
      <c r="A1999" s="6">
        <v>1997</v>
      </c>
      <c r="B1999" t="s">
        <v>1231</v>
      </c>
      <c r="M1999" s="3">
        <v>236750.8930000005</v>
      </c>
      <c r="N1999" s="3">
        <v>257685.5170120008</v>
      </c>
      <c r="O1999" s="1">
        <v>-0.141048276626664</v>
      </c>
      <c r="Q1999" s="3">
        <v>20975.2365880696</v>
      </c>
      <c r="R1999" s="1">
        <v>0.08139858549789102</v>
      </c>
      <c r="S1999" s="3">
        <v>300000</v>
      </c>
      <c r="T1999" s="3">
        <v>-42314.48298799919</v>
      </c>
      <c r="U1999" s="1">
        <v>-0.141048276626664</v>
      </c>
      <c r="V1999">
        <v>27</v>
      </c>
      <c r="W1999" s="3">
        <v>0</v>
      </c>
      <c r="Y1999" s="3">
        <v>300406.6906114432</v>
      </c>
      <c r="Z1999" s="1">
        <v>0.001355635371477498</v>
      </c>
      <c r="AA1999" s="3">
        <v>325505.0041159475</v>
      </c>
      <c r="AB1999" s="3">
        <v>-25098.31350450427</v>
      </c>
      <c r="AC1999" s="1">
        <v>-0.07710576853547864</v>
      </c>
    </row>
    <row r="2000" spans="1:29">
      <c r="A2000" s="6">
        <v>1998</v>
      </c>
      <c r="B2000" t="s">
        <v>1232</v>
      </c>
      <c r="C2000">
        <v>11974</v>
      </c>
      <c r="D2000" t="s">
        <v>4261</v>
      </c>
      <c r="E2000" t="s">
        <v>4428</v>
      </c>
      <c r="F2000" t="s">
        <v>4429</v>
      </c>
      <c r="G2000">
        <v>3.79156</v>
      </c>
      <c r="H2000">
        <v>4.00941</v>
      </c>
      <c r="I2000">
        <v>3200</v>
      </c>
      <c r="J2000" s="3">
        <v>8.849033599999999</v>
      </c>
      <c r="K2000">
        <v>6.415056</v>
      </c>
      <c r="L2000" s="3">
        <v>12830.112</v>
      </c>
      <c r="M2000" s="3">
        <v>249581.0050000005</v>
      </c>
      <c r="N2000" s="3">
        <v>257670.2529224008</v>
      </c>
      <c r="O2000" s="1">
        <v>-0.1410991569253306</v>
      </c>
      <c r="P2000" s="3">
        <v>697.1199999999997</v>
      </c>
      <c r="Q2000" s="3">
        <v>21672.35659</v>
      </c>
      <c r="R2000" s="1">
        <v>0.08410888080482763</v>
      </c>
      <c r="S2000" s="3">
        <v>300000</v>
      </c>
      <c r="T2000" s="3">
        <v>-42314.48298799919</v>
      </c>
      <c r="U2000" s="1">
        <v>-0.14105</v>
      </c>
      <c r="V2000">
        <v>28</v>
      </c>
      <c r="W2000" s="3">
        <v>0</v>
      </c>
      <c r="X2000" t="s">
        <v>4431</v>
      </c>
      <c r="Y2000" s="3">
        <v>300406.6906114432</v>
      </c>
      <c r="Z2000" s="1">
        <v>0.001355635371477498</v>
      </c>
      <c r="AA2000" s="3">
        <v>325505.0041159475</v>
      </c>
      <c r="AB2000" s="3">
        <v>-25098.31350450427</v>
      </c>
      <c r="AC2000" s="1">
        <v>-0.07710576853547864</v>
      </c>
    </row>
    <row r="2001" spans="1:29">
      <c r="A2001" s="6">
        <v>1999</v>
      </c>
      <c r="B2001" t="s">
        <v>1232</v>
      </c>
      <c r="C2001">
        <v>8561</v>
      </c>
      <c r="D2001" t="s">
        <v>4270</v>
      </c>
      <c r="E2001" t="s">
        <v>4428</v>
      </c>
      <c r="F2001" t="s">
        <v>4430</v>
      </c>
      <c r="G2001">
        <v>18.28638</v>
      </c>
      <c r="H2001">
        <v>19.58678</v>
      </c>
      <c r="I2001">
        <v>500</v>
      </c>
      <c r="J2001" s="3">
        <v>7.938017</v>
      </c>
      <c r="K2001">
        <v>4.896695000000001</v>
      </c>
      <c r="L2001" s="3">
        <v>9793.390000000001</v>
      </c>
      <c r="M2001" s="3">
        <v>239731.8050000005</v>
      </c>
      <c r="N2001" s="3">
        <v>257601.6082104008</v>
      </c>
      <c r="O2001" s="1">
        <v>-0.1413279726319973</v>
      </c>
      <c r="P2001" s="3">
        <v>786.1189684176021</v>
      </c>
      <c r="Q2001" s="3">
        <v>20886.2376215824</v>
      </c>
      <c r="R2001" s="1">
        <v>0.08107960880633627</v>
      </c>
      <c r="S2001" s="3">
        <v>300000</v>
      </c>
      <c r="T2001" s="3">
        <v>-42398.39178959921</v>
      </c>
      <c r="U2001" s="1">
        <v>-0.1413279726319973</v>
      </c>
      <c r="V2001">
        <v>27</v>
      </c>
      <c r="W2001" s="3">
        <v>-81.52407199999766</v>
      </c>
      <c r="X2001" t="s">
        <v>4431</v>
      </c>
      <c r="Y2001" s="3">
        <v>300406.6906114432</v>
      </c>
      <c r="Z2001" s="1">
        <v>0.001355635371477498</v>
      </c>
      <c r="AA2001" s="3">
        <v>325505.0041159475</v>
      </c>
      <c r="AB2001" s="3">
        <v>-25098.31350450427</v>
      </c>
      <c r="AC2001" s="1">
        <v>-0.07710576853547864</v>
      </c>
    </row>
    <row r="2002" spans="1:29">
      <c r="A2002" s="6">
        <v>2000</v>
      </c>
      <c r="B2002" t="s">
        <v>1232</v>
      </c>
      <c r="M2002" s="3">
        <v>239731.8050000005</v>
      </c>
      <c r="N2002" s="3">
        <v>257601.6082104008</v>
      </c>
      <c r="O2002" s="1">
        <v>-0.1413279726319973</v>
      </c>
      <c r="Q2002" s="3">
        <v>20886.2376215824</v>
      </c>
      <c r="R2002" s="1">
        <v>0.08107960880633627</v>
      </c>
      <c r="S2002" s="3">
        <v>300000</v>
      </c>
      <c r="T2002" s="3">
        <v>-42398.39178959921</v>
      </c>
      <c r="U2002" s="1">
        <v>-0.1413279726319973</v>
      </c>
      <c r="V2002">
        <v>27</v>
      </c>
      <c r="W2002" s="3">
        <v>0</v>
      </c>
      <c r="Y2002" s="3">
        <v>300352.7171309323</v>
      </c>
      <c r="Z2002" s="1">
        <v>0.001175723769774195</v>
      </c>
      <c r="AA2002" s="3">
        <v>325505.0041159475</v>
      </c>
      <c r="AB2002" s="3">
        <v>-25152.28698501526</v>
      </c>
      <c r="AC2002" s="1">
        <v>-0.07727158313073373</v>
      </c>
    </row>
    <row r="2003" spans="1:29">
      <c r="A2003" s="6">
        <v>2001</v>
      </c>
      <c r="B2003" t="s">
        <v>1233</v>
      </c>
      <c r="C2003">
        <v>1641</v>
      </c>
      <c r="D2003" t="s">
        <v>4231</v>
      </c>
      <c r="E2003" t="s">
        <v>4428</v>
      </c>
      <c r="F2003" t="s">
        <v>4430</v>
      </c>
      <c r="G2003">
        <v>1.33819</v>
      </c>
      <c r="H2003">
        <v>1.32</v>
      </c>
      <c r="I2003">
        <v>5500</v>
      </c>
      <c r="J2003" s="3">
        <v>7.178</v>
      </c>
      <c r="K2003">
        <v>3.63</v>
      </c>
      <c r="L2003" s="3">
        <v>7260</v>
      </c>
      <c r="M2003" s="3">
        <v>231591.8050000005</v>
      </c>
      <c r="N2003" s="3">
        <v>256710.8002104008</v>
      </c>
      <c r="O2003" s="1">
        <v>-0.1442973326319973</v>
      </c>
      <c r="P2003" s="3">
        <v>782.3923992816024</v>
      </c>
      <c r="Q2003" s="3">
        <v>20103.8452223008</v>
      </c>
      <c r="R2003" s="1">
        <v>0.07831320383023867</v>
      </c>
      <c r="S2003" s="3">
        <v>300000</v>
      </c>
      <c r="T2003" s="3">
        <v>-43289.1997895992</v>
      </c>
      <c r="U2003" s="1">
        <v>-0.1442973326319973</v>
      </c>
      <c r="V2003">
        <v>26</v>
      </c>
      <c r="W2003" s="3">
        <v>-902.3199999999999</v>
      </c>
      <c r="X2003" t="s">
        <v>4431</v>
      </c>
      <c r="Y2003" s="3">
        <v>300352.7171309323</v>
      </c>
      <c r="Z2003" s="1">
        <v>0.001175723769774195</v>
      </c>
      <c r="AA2003" s="3">
        <v>325505.0041159475</v>
      </c>
      <c r="AB2003" s="3">
        <v>-25152.28698501526</v>
      </c>
      <c r="AC2003" s="1">
        <v>-0.07727158313073373</v>
      </c>
    </row>
    <row r="2004" spans="1:29">
      <c r="A2004" s="6">
        <v>2002</v>
      </c>
      <c r="B2004" t="s">
        <v>1233</v>
      </c>
      <c r="M2004" s="3">
        <v>231591.8050000005</v>
      </c>
      <c r="N2004" s="3">
        <v>256710.8002104008</v>
      </c>
      <c r="O2004" s="1">
        <v>-0.1442973326319973</v>
      </c>
      <c r="Q2004" s="3">
        <v>20103.8452223008</v>
      </c>
      <c r="R2004" s="1">
        <v>0.07831320383023867</v>
      </c>
      <c r="S2004" s="3">
        <v>300000</v>
      </c>
      <c r="T2004" s="3">
        <v>-43289.1997895992</v>
      </c>
      <c r="U2004" s="1">
        <v>-0.1442973326319973</v>
      </c>
      <c r="V2004">
        <v>26</v>
      </c>
      <c r="W2004" s="3">
        <v>0</v>
      </c>
      <c r="Y2004" s="3">
        <v>298605.9564322546</v>
      </c>
      <c r="Z2004" s="1">
        <v>-0.004646811892484741</v>
      </c>
      <c r="AA2004" s="3">
        <v>325505.0041159475</v>
      </c>
      <c r="AB2004" s="3">
        <v>-26899.04768369294</v>
      </c>
      <c r="AC2004" s="1">
        <v>-0.08263789294652836</v>
      </c>
    </row>
    <row r="2005" spans="1:29">
      <c r="A2005" s="6">
        <v>2003</v>
      </c>
      <c r="B2005" t="s">
        <v>1234</v>
      </c>
      <c r="C2005">
        <v>1648</v>
      </c>
      <c r="D2005" t="s">
        <v>4231</v>
      </c>
      <c r="E2005" t="s">
        <v>4428</v>
      </c>
      <c r="F2005" t="s">
        <v>4429</v>
      </c>
      <c r="G2005">
        <v>1.1177</v>
      </c>
      <c r="H2005">
        <v>1.25</v>
      </c>
      <c r="I2005">
        <v>5800</v>
      </c>
      <c r="J2005" s="3">
        <v>7.175</v>
      </c>
      <c r="K2005">
        <v>3.625</v>
      </c>
      <c r="L2005" s="3">
        <v>7250</v>
      </c>
      <c r="M2005" s="3">
        <v>238841.8050000005</v>
      </c>
      <c r="N2005" s="3">
        <v>256700.0002104008</v>
      </c>
      <c r="O2005" s="1">
        <v>-0.1443333326319973</v>
      </c>
      <c r="P2005" s="3">
        <v>770.1324006312025</v>
      </c>
      <c r="Q2005" s="3">
        <v>20873.97762</v>
      </c>
      <c r="R2005" s="1">
        <v>0.08131662486517693</v>
      </c>
      <c r="S2005" s="3">
        <v>300000</v>
      </c>
      <c r="T2005" s="3">
        <v>-43289.1997895992</v>
      </c>
      <c r="U2005" s="1">
        <v>-0.1443</v>
      </c>
      <c r="V2005">
        <v>27</v>
      </c>
      <c r="W2005" s="3">
        <v>0</v>
      </c>
      <c r="X2005" t="s">
        <v>4431</v>
      </c>
      <c r="Y2005" s="3">
        <v>298605.9564322546</v>
      </c>
      <c r="Z2005" s="1">
        <v>-0.004646811892484741</v>
      </c>
      <c r="AA2005" s="3">
        <v>325505.0041159475</v>
      </c>
      <c r="AB2005" s="3">
        <v>-26899.04768369294</v>
      </c>
      <c r="AC2005" s="1">
        <v>-0.08263789294652836</v>
      </c>
    </row>
    <row r="2006" spans="1:29">
      <c r="A2006" s="6">
        <v>2004</v>
      </c>
      <c r="B2006" t="s">
        <v>1234</v>
      </c>
      <c r="C2006">
        <v>10647</v>
      </c>
      <c r="D2006" t="s">
        <v>4332</v>
      </c>
      <c r="E2006" t="s">
        <v>4428</v>
      </c>
      <c r="F2006" t="s">
        <v>4429</v>
      </c>
      <c r="G2006">
        <v>56.77101</v>
      </c>
      <c r="H2006">
        <v>64</v>
      </c>
      <c r="I2006">
        <v>100</v>
      </c>
      <c r="J2006" s="3">
        <v>6.92</v>
      </c>
      <c r="K2006">
        <v>3.2</v>
      </c>
      <c r="L2006" s="3">
        <v>6400</v>
      </c>
      <c r="M2006" s="3">
        <v>245241.8050000005</v>
      </c>
      <c r="N2006" s="3">
        <v>256689.8802104008</v>
      </c>
      <c r="O2006" s="1">
        <v>-0.1443670659653307</v>
      </c>
      <c r="P2006" s="3">
        <v>770.1000006312024</v>
      </c>
      <c r="Q2006" s="3">
        <v>21644.07762</v>
      </c>
      <c r="R2006" s="1">
        <v>0.08431994904613697</v>
      </c>
      <c r="S2006" s="3">
        <v>300000</v>
      </c>
      <c r="T2006" s="3">
        <v>-43289.1997895992</v>
      </c>
      <c r="U2006" s="1">
        <v>-0.1443</v>
      </c>
      <c r="V2006">
        <v>28</v>
      </c>
      <c r="W2006" s="3">
        <v>0</v>
      </c>
      <c r="X2006" t="s">
        <v>4431</v>
      </c>
      <c r="Y2006" s="3">
        <v>298605.9564322546</v>
      </c>
      <c r="Z2006" s="1">
        <v>-0.004646811892484741</v>
      </c>
      <c r="AA2006" s="3">
        <v>325505.0041159475</v>
      </c>
      <c r="AB2006" s="3">
        <v>-26899.04768369294</v>
      </c>
      <c r="AC2006" s="1">
        <v>-0.08263789294652836</v>
      </c>
    </row>
    <row r="2007" spans="1:29">
      <c r="A2007" s="6">
        <v>2005</v>
      </c>
      <c r="B2007" t="s">
        <v>1234</v>
      </c>
      <c r="C2007">
        <v>876</v>
      </c>
      <c r="D2007" t="s">
        <v>4302</v>
      </c>
      <c r="E2007" t="s">
        <v>4428</v>
      </c>
      <c r="F2007" t="s">
        <v>4429</v>
      </c>
      <c r="G2007">
        <v>23.89805</v>
      </c>
      <c r="H2007">
        <v>25.67678</v>
      </c>
      <c r="I2007">
        <v>400</v>
      </c>
      <c r="J2007" s="3">
        <v>8.0812136</v>
      </c>
      <c r="K2007">
        <v>5.135356</v>
      </c>
      <c r="L2007" s="3">
        <v>10270.712</v>
      </c>
      <c r="M2007" s="3">
        <v>255512.5170000005</v>
      </c>
      <c r="N2007" s="3">
        <v>256676.6636408008</v>
      </c>
      <c r="O2007" s="1">
        <v>-0.1444111211973307</v>
      </c>
      <c r="P2007" s="3">
        <v>770.0696406312024</v>
      </c>
      <c r="Q2007" s="3">
        <v>22414.14726</v>
      </c>
      <c r="R2007" s="1">
        <v>0.08732444524589456</v>
      </c>
      <c r="S2007" s="3">
        <v>300000</v>
      </c>
      <c r="T2007" s="3">
        <v>-43289.1997895992</v>
      </c>
      <c r="U2007" s="1">
        <v>-0.1443</v>
      </c>
      <c r="V2007">
        <v>29</v>
      </c>
      <c r="W2007" s="3">
        <v>0</v>
      </c>
      <c r="X2007" t="s">
        <v>4431</v>
      </c>
      <c r="Y2007" s="3">
        <v>298605.9564322546</v>
      </c>
      <c r="Z2007" s="1">
        <v>-0.004646811892484741</v>
      </c>
      <c r="AA2007" s="3">
        <v>325505.0041159475</v>
      </c>
      <c r="AB2007" s="3">
        <v>-26899.04768369294</v>
      </c>
      <c r="AC2007" s="1">
        <v>-0.08263789294652836</v>
      </c>
    </row>
    <row r="2008" spans="1:29">
      <c r="A2008" s="6">
        <v>2006</v>
      </c>
      <c r="B2008" t="s">
        <v>1234</v>
      </c>
      <c r="C2008">
        <v>4872</v>
      </c>
      <c r="D2008" t="s">
        <v>4232</v>
      </c>
      <c r="E2008" t="s">
        <v>4428</v>
      </c>
      <c r="F2008" t="s">
        <v>4430</v>
      </c>
      <c r="G2008">
        <v>52.33669</v>
      </c>
      <c r="H2008">
        <v>49.61897</v>
      </c>
      <c r="I2008">
        <v>100</v>
      </c>
      <c r="J2008" s="3">
        <v>6.488569099999999</v>
      </c>
      <c r="K2008">
        <v>2.4809485</v>
      </c>
      <c r="L2008" s="3">
        <v>4961.897</v>
      </c>
      <c r="M2008" s="3">
        <v>249544.4580000005</v>
      </c>
      <c r="N2008" s="3">
        <v>255661.5321232008</v>
      </c>
      <c r="O2008" s="1">
        <v>-0.1477948929226641</v>
      </c>
      <c r="P2008" s="3">
        <v>776.8367195448022</v>
      </c>
      <c r="Q2008" s="3">
        <v>21637.3105404552</v>
      </c>
      <c r="R2008" s="1">
        <v>0.0846326405101429</v>
      </c>
      <c r="S2008" s="3">
        <v>300000</v>
      </c>
      <c r="T2008" s="3">
        <v>-44338.46787679923</v>
      </c>
      <c r="U2008" s="1">
        <v>-0.1477948929226641</v>
      </c>
      <c r="V2008">
        <v>28</v>
      </c>
      <c r="W2008" s="3">
        <v>-1024.9059648</v>
      </c>
      <c r="X2008" t="s">
        <v>4431</v>
      </c>
      <c r="Y2008" s="3">
        <v>298605.9564322546</v>
      </c>
      <c r="Z2008" s="1">
        <v>-0.004646811892484741</v>
      </c>
      <c r="AA2008" s="3">
        <v>325505.0041159475</v>
      </c>
      <c r="AB2008" s="3">
        <v>-26899.04768369294</v>
      </c>
      <c r="AC2008" s="1">
        <v>-0.08263789294652836</v>
      </c>
    </row>
    <row r="2009" spans="1:29">
      <c r="A2009" s="6">
        <v>2007</v>
      </c>
      <c r="B2009" t="s">
        <v>1234</v>
      </c>
      <c r="C2009">
        <v>6869</v>
      </c>
      <c r="D2009" t="s">
        <v>4313</v>
      </c>
      <c r="E2009" t="s">
        <v>4428</v>
      </c>
      <c r="F2009" t="s">
        <v>4430</v>
      </c>
      <c r="G2009">
        <v>4.37087</v>
      </c>
      <c r="H2009">
        <v>4.3558</v>
      </c>
      <c r="I2009">
        <v>1900</v>
      </c>
      <c r="J2009" s="3">
        <v>7.482806</v>
      </c>
      <c r="K2009">
        <v>4.13801</v>
      </c>
      <c r="L2009" s="3">
        <v>8276.02</v>
      </c>
      <c r="M2009" s="3">
        <v>240473.2880000005</v>
      </c>
      <c r="N2009" s="3">
        <v>254854.7613072008</v>
      </c>
      <c r="O2009" s="1">
        <v>-0.1504841289759974</v>
      </c>
      <c r="P2009" s="3">
        <v>776.8073962032023</v>
      </c>
      <c r="Q2009" s="3">
        <v>20860.503144252</v>
      </c>
      <c r="R2009" s="1">
        <v>0.0818525148883008</v>
      </c>
      <c r="S2009" s="3">
        <v>300000</v>
      </c>
      <c r="T2009" s="3">
        <v>-45145.23869279923</v>
      </c>
      <c r="U2009" s="1">
        <v>-0.1504841289759974</v>
      </c>
      <c r="V2009">
        <v>27</v>
      </c>
      <c r="W2009" s="3">
        <v>-819.0277519999996</v>
      </c>
      <c r="X2009" t="s">
        <v>4431</v>
      </c>
      <c r="Y2009" s="3">
        <v>298605.9564322546</v>
      </c>
      <c r="Z2009" s="1">
        <v>-0.004646811892484741</v>
      </c>
      <c r="AA2009" s="3">
        <v>325505.0041159475</v>
      </c>
      <c r="AB2009" s="3">
        <v>-26899.04768369294</v>
      </c>
      <c r="AC2009" s="1">
        <v>-0.08263789294652836</v>
      </c>
    </row>
    <row r="2010" spans="1:29">
      <c r="A2010" s="6">
        <v>2008</v>
      </c>
      <c r="B2010" t="s">
        <v>1234</v>
      </c>
      <c r="M2010" s="3">
        <v>240473.2880000005</v>
      </c>
      <c r="N2010" s="3">
        <v>254854.7613072008</v>
      </c>
      <c r="O2010" s="1">
        <v>-0.1504841289759974</v>
      </c>
      <c r="Q2010" s="3">
        <v>20860.503144252</v>
      </c>
      <c r="R2010" s="1">
        <v>0.0818525148883008</v>
      </c>
      <c r="S2010" s="3">
        <v>300000</v>
      </c>
      <c r="T2010" s="3">
        <v>-45145.23869279923</v>
      </c>
      <c r="U2010" s="1">
        <v>-0.1504841289759974</v>
      </c>
      <c r="V2010">
        <v>27</v>
      </c>
      <c r="W2010" s="3">
        <v>0</v>
      </c>
      <c r="Y2010" s="3">
        <v>295300.3057133247</v>
      </c>
      <c r="Z2010" s="1">
        <v>-0.01566564762225103</v>
      </c>
      <c r="AA2010" s="3">
        <v>325505.0041159475</v>
      </c>
      <c r="AB2010" s="3">
        <v>-30204.69840262283</v>
      </c>
      <c r="AC2010" s="1">
        <v>-0.09279334578789969</v>
      </c>
    </row>
    <row r="2011" spans="1:29">
      <c r="A2011" s="6">
        <v>2009</v>
      </c>
      <c r="B2011" t="s">
        <v>1235</v>
      </c>
      <c r="C2011">
        <v>8327</v>
      </c>
      <c r="D2011" t="s">
        <v>4226</v>
      </c>
      <c r="E2011" t="s">
        <v>4428</v>
      </c>
      <c r="F2011" t="s">
        <v>4429</v>
      </c>
      <c r="G2011">
        <v>3.19993</v>
      </c>
      <c r="H2011">
        <v>3.63018</v>
      </c>
      <c r="I2011">
        <v>1700</v>
      </c>
      <c r="J2011" s="3">
        <v>6.8513918</v>
      </c>
      <c r="K2011">
        <v>3.085653</v>
      </c>
      <c r="L2011" s="3">
        <v>6171.306</v>
      </c>
      <c r="M2011" s="3">
        <v>246644.5940000005</v>
      </c>
      <c r="N2011" s="3">
        <v>254844.8242624008</v>
      </c>
      <c r="O2011" s="1">
        <v>-0.1505172524586641</v>
      </c>
      <c r="P2011" s="3">
        <v>764.5642839216023</v>
      </c>
      <c r="Q2011" s="3">
        <v>21625.06743</v>
      </c>
      <c r="R2011" s="1">
        <v>0.0848558235098146</v>
      </c>
      <c r="S2011" s="3">
        <v>300000</v>
      </c>
      <c r="T2011" s="3">
        <v>-45145.23869279923</v>
      </c>
      <c r="U2011" s="1">
        <v>-0.15048</v>
      </c>
      <c r="V2011">
        <v>28</v>
      </c>
      <c r="W2011" s="3">
        <v>0</v>
      </c>
      <c r="X2011" t="s">
        <v>4431</v>
      </c>
      <c r="Y2011" s="3">
        <v>295300.3057133247</v>
      </c>
      <c r="Z2011" s="1">
        <v>-0.01566564762225103</v>
      </c>
      <c r="AA2011" s="3">
        <v>325505.0041159475</v>
      </c>
      <c r="AB2011" s="3">
        <v>-30204.69840262283</v>
      </c>
      <c r="AC2011" s="1">
        <v>-0.09279334578789969</v>
      </c>
    </row>
    <row r="2012" spans="1:29">
      <c r="A2012" s="6">
        <v>2010</v>
      </c>
      <c r="B2012" t="s">
        <v>1235</v>
      </c>
      <c r="C2012">
        <v>9588</v>
      </c>
      <c r="D2012" t="s">
        <v>4323</v>
      </c>
      <c r="E2012" t="s">
        <v>4428</v>
      </c>
      <c r="F2012" t="s">
        <v>4429</v>
      </c>
      <c r="G2012">
        <v>3.77193</v>
      </c>
      <c r="H2012">
        <v>4.27043</v>
      </c>
      <c r="I2012">
        <v>1500</v>
      </c>
      <c r="J2012" s="3">
        <v>6.9216935</v>
      </c>
      <c r="K2012">
        <v>3.2028225</v>
      </c>
      <c r="L2012" s="3">
        <v>6405.645</v>
      </c>
      <c r="M2012" s="3">
        <v>253050.2390000005</v>
      </c>
      <c r="N2012" s="3">
        <v>254834.6997464008</v>
      </c>
      <c r="O2012" s="1">
        <v>-0.1505510008453307</v>
      </c>
      <c r="P2012" s="3">
        <v>764.5344727872023</v>
      </c>
      <c r="Q2012" s="3">
        <v>22389.6019</v>
      </c>
      <c r="R2012" s="1">
        <v>0.08785931398777738</v>
      </c>
      <c r="S2012" s="3">
        <v>300000</v>
      </c>
      <c r="T2012" s="3">
        <v>-45145.23869279923</v>
      </c>
      <c r="U2012" s="1">
        <v>-0.15048</v>
      </c>
      <c r="V2012">
        <v>29</v>
      </c>
      <c r="W2012" s="3">
        <v>0</v>
      </c>
      <c r="X2012" t="s">
        <v>4431</v>
      </c>
      <c r="Y2012" s="3">
        <v>295300.3057133247</v>
      </c>
      <c r="Z2012" s="1">
        <v>-0.01566564762225103</v>
      </c>
      <c r="AA2012" s="3">
        <v>325505.0041159475</v>
      </c>
      <c r="AB2012" s="3">
        <v>-30204.69840262283</v>
      </c>
      <c r="AC2012" s="1">
        <v>-0.09279334578789969</v>
      </c>
    </row>
    <row r="2013" spans="1:29">
      <c r="A2013" s="6">
        <v>2011</v>
      </c>
      <c r="B2013" t="s">
        <v>1235</v>
      </c>
      <c r="M2013" s="3">
        <v>253050.2390000005</v>
      </c>
      <c r="N2013" s="3">
        <v>254834.6997464008</v>
      </c>
      <c r="O2013" s="1">
        <v>-0.1505510008453307</v>
      </c>
      <c r="Q2013" s="3">
        <v>22389.6019</v>
      </c>
      <c r="R2013" s="1">
        <v>0.08785931398777738</v>
      </c>
      <c r="S2013" s="3">
        <v>300000</v>
      </c>
      <c r="T2013" s="3">
        <v>-45145.23869279923</v>
      </c>
      <c r="U2013" s="1">
        <v>-0.15048</v>
      </c>
      <c r="V2013">
        <v>29</v>
      </c>
      <c r="W2013" s="3">
        <v>0</v>
      </c>
      <c r="Y2013" s="3">
        <v>293697.4379042183</v>
      </c>
      <c r="Z2013" s="1">
        <v>-0.02100854031927224</v>
      </c>
      <c r="AA2013" s="3">
        <v>325505.0041159475</v>
      </c>
      <c r="AB2013" s="3">
        <v>-31807.56621172919</v>
      </c>
      <c r="AC2013" s="1">
        <v>-0.0977175951507003</v>
      </c>
    </row>
    <row r="2014" spans="1:29">
      <c r="A2014" s="6">
        <v>2012</v>
      </c>
      <c r="B2014" t="s">
        <v>1236</v>
      </c>
      <c r="C2014">
        <v>4375</v>
      </c>
      <c r="D2014" t="s">
        <v>4221</v>
      </c>
      <c r="E2014" t="s">
        <v>4428</v>
      </c>
      <c r="F2014" t="s">
        <v>4430</v>
      </c>
      <c r="G2014">
        <v>5.06921</v>
      </c>
      <c r="H2014">
        <v>7.16461</v>
      </c>
      <c r="I2014">
        <v>1500</v>
      </c>
      <c r="J2014" s="3">
        <v>8.2240745</v>
      </c>
      <c r="K2014">
        <v>5.3734575</v>
      </c>
      <c r="L2014" s="3">
        <v>10746.915</v>
      </c>
      <c r="M2014" s="3">
        <v>244657.4090000005</v>
      </c>
      <c r="N2014" s="3">
        <v>257175.1872144008</v>
      </c>
      <c r="O2014" s="1">
        <v>-0.1427493759519974</v>
      </c>
      <c r="P2014" s="3">
        <v>790.9368678000023</v>
      </c>
      <c r="Q2014" s="3">
        <v>21598.6650322</v>
      </c>
      <c r="R2014" s="1">
        <v>0.08398424928215843</v>
      </c>
      <c r="S2014" s="3">
        <v>300000</v>
      </c>
      <c r="T2014" s="3">
        <v>-42824.81278559924</v>
      </c>
      <c r="U2014" s="1">
        <v>-0.1427493759519974</v>
      </c>
      <c r="V2014">
        <v>28</v>
      </c>
      <c r="W2014" s="3">
        <v>2328.773203999999</v>
      </c>
      <c r="X2014" t="s">
        <v>4431</v>
      </c>
      <c r="Y2014" s="3">
        <v>293697.4379042183</v>
      </c>
      <c r="Z2014" s="1">
        <v>-0.02100854031927224</v>
      </c>
      <c r="AA2014" s="3">
        <v>325505.0041159475</v>
      </c>
      <c r="AB2014" s="3">
        <v>-31807.56621172919</v>
      </c>
      <c r="AC2014" s="1">
        <v>-0.0977175951507003</v>
      </c>
    </row>
    <row r="2015" spans="1:29">
      <c r="A2015" s="6">
        <v>2013</v>
      </c>
      <c r="B2015" t="s">
        <v>1236</v>
      </c>
      <c r="M2015" s="3">
        <v>244657.4090000005</v>
      </c>
      <c r="N2015" s="3">
        <v>257175.1872144008</v>
      </c>
      <c r="O2015" s="1">
        <v>-0.1427493759519974</v>
      </c>
      <c r="Q2015" s="3">
        <v>21598.6650322</v>
      </c>
      <c r="R2015" s="1">
        <v>0.08398424928215843</v>
      </c>
      <c r="S2015" s="3">
        <v>300000</v>
      </c>
      <c r="T2015" s="3">
        <v>-42824.81278559924</v>
      </c>
      <c r="U2015" s="1">
        <v>-0.1427493759519974</v>
      </c>
      <c r="V2015">
        <v>28</v>
      </c>
      <c r="W2015" s="3">
        <v>0</v>
      </c>
      <c r="Y2015" s="3">
        <v>291030.8253046855</v>
      </c>
      <c r="Z2015" s="1">
        <v>-0.02989724898438183</v>
      </c>
      <c r="AA2015" s="3">
        <v>325505.0041159475</v>
      </c>
      <c r="AB2015" s="3">
        <v>-34474.17881126207</v>
      </c>
      <c r="AC2015" s="1">
        <v>-0.1059098274230589</v>
      </c>
    </row>
    <row r="2016" spans="1:29">
      <c r="A2016" s="6">
        <v>2014</v>
      </c>
      <c r="B2016" t="s">
        <v>1237</v>
      </c>
      <c r="M2016" s="3">
        <v>244657.4090000005</v>
      </c>
      <c r="N2016" s="3">
        <v>257175.1872144008</v>
      </c>
      <c r="O2016" s="1">
        <v>-0.1427493759519974</v>
      </c>
      <c r="Q2016" s="3">
        <v>21598.6650322</v>
      </c>
      <c r="R2016" s="1">
        <v>0.08398424928215843</v>
      </c>
      <c r="S2016" s="3">
        <v>300000</v>
      </c>
      <c r="T2016" s="3">
        <v>-42824.81278559924</v>
      </c>
      <c r="U2016" s="1">
        <v>-0.1427493759519974</v>
      </c>
      <c r="V2016">
        <v>28</v>
      </c>
      <c r="W2016" s="3">
        <v>0</v>
      </c>
      <c r="Y2016" s="3">
        <v>291030.8253046855</v>
      </c>
      <c r="Z2016" s="1">
        <v>-0.02989724898438183</v>
      </c>
      <c r="AA2016" s="3">
        <v>325505.0041159475</v>
      </c>
      <c r="AB2016" s="3">
        <v>-34474.17881126207</v>
      </c>
      <c r="AC2016" s="1">
        <v>-0.1059098274230589</v>
      </c>
    </row>
    <row r="2017" spans="1:29">
      <c r="A2017" s="6">
        <v>2015</v>
      </c>
      <c r="B2017" t="s">
        <v>1238</v>
      </c>
      <c r="M2017" s="3">
        <v>244657.4090000005</v>
      </c>
      <c r="N2017" s="3">
        <v>257175.1872144008</v>
      </c>
      <c r="O2017" s="1">
        <v>-0.1427493759519974</v>
      </c>
      <c r="Q2017" s="3">
        <v>21598.6650322</v>
      </c>
      <c r="R2017" s="1">
        <v>0.08398424928215843</v>
      </c>
      <c r="S2017" s="3">
        <v>300000</v>
      </c>
      <c r="T2017" s="3">
        <v>-42824.81278559924</v>
      </c>
      <c r="U2017" s="1">
        <v>-0.1427493759519974</v>
      </c>
      <c r="V2017">
        <v>28</v>
      </c>
      <c r="W2017" s="3">
        <v>0</v>
      </c>
      <c r="Y2017" s="3">
        <v>291030.8253046855</v>
      </c>
      <c r="Z2017" s="1">
        <v>-0.02989724898438183</v>
      </c>
      <c r="AA2017" s="3">
        <v>325505.0041159475</v>
      </c>
      <c r="AB2017" s="3">
        <v>-34474.17881126207</v>
      </c>
      <c r="AC2017" s="1">
        <v>-0.1059098274230589</v>
      </c>
    </row>
    <row r="2018" spans="1:29">
      <c r="A2018" s="6">
        <v>2016</v>
      </c>
      <c r="B2018" t="s">
        <v>1239</v>
      </c>
      <c r="C2018">
        <v>10170</v>
      </c>
      <c r="D2018" t="s">
        <v>4242</v>
      </c>
      <c r="E2018" t="s">
        <v>4428</v>
      </c>
      <c r="F2018" t="s">
        <v>4429</v>
      </c>
      <c r="G2018">
        <v>24.55449</v>
      </c>
      <c r="H2018">
        <v>26.44047</v>
      </c>
      <c r="I2018">
        <v>400</v>
      </c>
      <c r="J2018" s="3">
        <v>8.172856400000001</v>
      </c>
      <c r="K2018">
        <v>5.288094</v>
      </c>
      <c r="L2018" s="3">
        <v>10576.188</v>
      </c>
      <c r="M2018" s="3">
        <v>255233.5970000005</v>
      </c>
      <c r="N2018" s="3">
        <v>257161.7262640008</v>
      </c>
      <c r="O2018" s="1">
        <v>-0.1427942457866641</v>
      </c>
      <c r="P2018" s="3">
        <v>771.5255616432023</v>
      </c>
      <c r="Q2018" s="3">
        <v>22370.19059</v>
      </c>
      <c r="R2018" s="1">
        <v>0.08698880239680334</v>
      </c>
      <c r="S2018" s="3">
        <v>300000</v>
      </c>
      <c r="T2018" s="3">
        <v>-42824.81278559924</v>
      </c>
      <c r="U2018" s="1">
        <v>-0.14275</v>
      </c>
      <c r="V2018">
        <v>29</v>
      </c>
      <c r="W2018" s="3">
        <v>0</v>
      </c>
      <c r="X2018" t="s">
        <v>4431</v>
      </c>
      <c r="Y2018" s="3">
        <v>291030.8253046855</v>
      </c>
      <c r="Z2018" s="1">
        <v>-0.02989724898438183</v>
      </c>
      <c r="AA2018" s="3">
        <v>325505.0041159475</v>
      </c>
      <c r="AB2018" s="3">
        <v>-34474.17881126207</v>
      </c>
      <c r="AC2018" s="1">
        <v>-0.1059098274230589</v>
      </c>
    </row>
    <row r="2019" spans="1:29">
      <c r="A2019" s="6">
        <v>2017</v>
      </c>
      <c r="B2019" t="s">
        <v>1239</v>
      </c>
      <c r="C2019">
        <v>2930</v>
      </c>
      <c r="D2019" t="s">
        <v>4284</v>
      </c>
      <c r="E2019" t="s">
        <v>4428</v>
      </c>
      <c r="F2019" t="s">
        <v>4430</v>
      </c>
      <c r="G2019">
        <v>12.50658</v>
      </c>
      <c r="H2019">
        <v>13.11386</v>
      </c>
      <c r="I2019">
        <v>800</v>
      </c>
      <c r="J2019" s="3">
        <v>8.147326400000001</v>
      </c>
      <c r="K2019">
        <v>5.245544</v>
      </c>
      <c r="L2019" s="3">
        <v>10491.088</v>
      </c>
      <c r="M2019" s="3">
        <v>244457.0530000005</v>
      </c>
      <c r="N2019" s="3">
        <v>256862.8773936008</v>
      </c>
      <c r="O2019" s="1">
        <v>-0.1437904086879974</v>
      </c>
      <c r="P2019" s="3">
        <v>801.3862492656023</v>
      </c>
      <c r="Q2019" s="3">
        <v>21568.8043407344</v>
      </c>
      <c r="R2019" s="1">
        <v>0.08397011105533829</v>
      </c>
      <c r="S2019" s="3">
        <v>300000</v>
      </c>
      <c r="T2019" s="3">
        <v>-43137.12260639924</v>
      </c>
      <c r="U2019" s="1">
        <v>-0.1437904086879974</v>
      </c>
      <c r="V2019">
        <v>28</v>
      </c>
      <c r="W2019" s="3">
        <v>-312.4701056000001</v>
      </c>
      <c r="X2019" t="s">
        <v>4431</v>
      </c>
      <c r="Y2019" s="3">
        <v>291030.8253046855</v>
      </c>
      <c r="Z2019" s="1">
        <v>-0.02989724898438183</v>
      </c>
      <c r="AA2019" s="3">
        <v>325505.0041159475</v>
      </c>
      <c r="AB2019" s="3">
        <v>-34474.17881126207</v>
      </c>
      <c r="AC2019" s="1">
        <v>-0.1059098274230589</v>
      </c>
    </row>
    <row r="2020" spans="1:29">
      <c r="A2020" s="6">
        <v>2018</v>
      </c>
      <c r="B2020" t="s">
        <v>1239</v>
      </c>
      <c r="C2020">
        <v>11361</v>
      </c>
      <c r="D2020" t="s">
        <v>4331</v>
      </c>
      <c r="E2020" t="s">
        <v>4428</v>
      </c>
      <c r="F2020" t="s">
        <v>4430</v>
      </c>
      <c r="G2020">
        <v>8.11528</v>
      </c>
      <c r="H2020">
        <v>8.40785</v>
      </c>
      <c r="I2020">
        <v>1500</v>
      </c>
      <c r="J2020" s="3">
        <v>8.7835325</v>
      </c>
      <c r="K2020">
        <v>6.3058875</v>
      </c>
      <c r="L2020" s="3">
        <v>12611.775</v>
      </c>
      <c r="M2020" s="3">
        <v>231664.7680000005</v>
      </c>
      <c r="N2020" s="3">
        <v>256667.2779736008</v>
      </c>
      <c r="O2020" s="1">
        <v>-0.1444424067546642</v>
      </c>
      <c r="P2020" s="3">
        <v>619.3650000000001</v>
      </c>
      <c r="Q2020" s="3">
        <v>20949.4393407344</v>
      </c>
      <c r="R2020" s="1">
        <v>0.08162099783864592</v>
      </c>
      <c r="S2020" s="3">
        <v>300000</v>
      </c>
      <c r="T2020" s="3">
        <v>-43332.72202639925</v>
      </c>
      <c r="U2020" s="1">
        <v>-0.1444424067546642</v>
      </c>
      <c r="V2020">
        <v>27</v>
      </c>
      <c r="W2020" s="3">
        <v>-210.8332480000002</v>
      </c>
      <c r="X2020" t="s">
        <v>4431</v>
      </c>
      <c r="Y2020" s="3">
        <v>291030.8253046855</v>
      </c>
      <c r="Z2020" s="1">
        <v>-0.02989724898438183</v>
      </c>
      <c r="AA2020" s="3">
        <v>325505.0041159475</v>
      </c>
      <c r="AB2020" s="3">
        <v>-34474.17881126207</v>
      </c>
      <c r="AC2020" s="1">
        <v>-0.1059098274230589</v>
      </c>
    </row>
    <row r="2021" spans="1:29">
      <c r="A2021" s="6">
        <v>2019</v>
      </c>
      <c r="B2021" t="s">
        <v>1239</v>
      </c>
      <c r="C2021">
        <v>11974</v>
      </c>
      <c r="D2021" t="s">
        <v>4261</v>
      </c>
      <c r="E2021" t="s">
        <v>4428</v>
      </c>
      <c r="F2021" t="s">
        <v>4430</v>
      </c>
      <c r="G2021">
        <v>3.79156</v>
      </c>
      <c r="H2021">
        <v>3.76288</v>
      </c>
      <c r="I2021">
        <v>3200</v>
      </c>
      <c r="J2021" s="3">
        <v>8.6123648</v>
      </c>
      <c r="K2021">
        <v>6.020608</v>
      </c>
      <c r="L2021" s="3">
        <v>12041.216</v>
      </c>
      <c r="M2021" s="3">
        <v>218834.6560000005</v>
      </c>
      <c r="N2021" s="3">
        <v>255863.7490008007</v>
      </c>
      <c r="O2021" s="1">
        <v>-0.1471208366639975</v>
      </c>
      <c r="P2021" s="3">
        <v>697.1199999999997</v>
      </c>
      <c r="Q2021" s="3">
        <v>20252.3193407344</v>
      </c>
      <c r="R2021" s="1">
        <v>0.07915274992969409</v>
      </c>
      <c r="S2021" s="3">
        <v>300000</v>
      </c>
      <c r="T2021" s="3">
        <v>-44136.25099919926</v>
      </c>
      <c r="U2021" s="1">
        <v>-0.1471208366639975</v>
      </c>
      <c r="V2021">
        <v>26</v>
      </c>
      <c r="W2021" s="3">
        <v>-818.7930623999988</v>
      </c>
      <c r="X2021" t="s">
        <v>4431</v>
      </c>
      <c r="Y2021" s="3">
        <v>291030.8253046855</v>
      </c>
      <c r="Z2021" s="1">
        <v>-0.02989724898438183</v>
      </c>
      <c r="AA2021" s="3">
        <v>325505.0041159475</v>
      </c>
      <c r="AB2021" s="3">
        <v>-34474.17881126207</v>
      </c>
      <c r="AC2021" s="1">
        <v>-0.1059098274230589</v>
      </c>
    </row>
    <row r="2022" spans="1:29">
      <c r="A2022" s="6">
        <v>2020</v>
      </c>
      <c r="B2022" t="s">
        <v>1239</v>
      </c>
      <c r="M2022" s="3">
        <v>218834.6560000005</v>
      </c>
      <c r="N2022" s="3">
        <v>255863.7490008007</v>
      </c>
      <c r="O2022" s="1">
        <v>-0.1471208366639975</v>
      </c>
      <c r="Q2022" s="3">
        <v>20252.3193407344</v>
      </c>
      <c r="R2022" s="1">
        <v>0.07915274992969409</v>
      </c>
      <c r="S2022" s="3">
        <v>300000</v>
      </c>
      <c r="T2022" s="3">
        <v>-44136.25099919926</v>
      </c>
      <c r="U2022" s="1">
        <v>-0.1471208366639975</v>
      </c>
      <c r="V2022">
        <v>26</v>
      </c>
      <c r="W2022" s="3">
        <v>0</v>
      </c>
      <c r="Y2022" s="3">
        <v>291077.7995491114</v>
      </c>
      <c r="Z2022" s="1">
        <v>-0.02974066816962867</v>
      </c>
      <c r="AA2022" s="3">
        <v>325505.0041159475</v>
      </c>
      <c r="AB2022" s="3">
        <v>-34427.20456683612</v>
      </c>
      <c r="AC2022" s="1">
        <v>-0.1057655155266764</v>
      </c>
    </row>
    <row r="2023" spans="1:29">
      <c r="A2023" s="6">
        <v>2021</v>
      </c>
      <c r="B2023" t="s">
        <v>1240</v>
      </c>
      <c r="C2023">
        <v>11364</v>
      </c>
      <c r="D2023" t="s">
        <v>4331</v>
      </c>
      <c r="E2023" t="s">
        <v>4428</v>
      </c>
      <c r="F2023" t="s">
        <v>4429</v>
      </c>
      <c r="G2023">
        <v>7.6806</v>
      </c>
      <c r="H2023">
        <v>8.2113</v>
      </c>
      <c r="I2023">
        <v>1400</v>
      </c>
      <c r="J2023" s="3">
        <v>8.448746</v>
      </c>
      <c r="K2023">
        <v>5.74791</v>
      </c>
      <c r="L2023" s="3">
        <v>11495.82</v>
      </c>
      <c r="M2023" s="3">
        <v>230330.4760000005</v>
      </c>
      <c r="N2023" s="3">
        <v>255849.5523448007</v>
      </c>
      <c r="O2023" s="1">
        <v>-0.1471681588506642</v>
      </c>
      <c r="P2023" s="3">
        <v>767.5912470024023</v>
      </c>
      <c r="Q2023" s="3">
        <v>21019.91059</v>
      </c>
      <c r="R2023" s="1">
        <v>0.08215730845474413</v>
      </c>
      <c r="S2023" s="3">
        <v>300000</v>
      </c>
      <c r="T2023" s="3">
        <v>-44136.25099919926</v>
      </c>
      <c r="U2023" s="1">
        <v>-0.14712</v>
      </c>
      <c r="V2023">
        <v>27</v>
      </c>
      <c r="W2023" s="3">
        <v>0</v>
      </c>
      <c r="X2023" t="s">
        <v>4431</v>
      </c>
      <c r="Y2023" s="3">
        <v>291077.7995491114</v>
      </c>
      <c r="Z2023" s="1">
        <v>-0.02974066816962867</v>
      </c>
      <c r="AA2023" s="3">
        <v>325505.0041159475</v>
      </c>
      <c r="AB2023" s="3">
        <v>-34427.20456683612</v>
      </c>
      <c r="AC2023" s="1">
        <v>-0.1057655155266764</v>
      </c>
    </row>
    <row r="2024" spans="1:29">
      <c r="A2024" s="6">
        <v>2022</v>
      </c>
      <c r="B2024" t="s">
        <v>1240</v>
      </c>
      <c r="C2024">
        <v>1648</v>
      </c>
      <c r="D2024" t="s">
        <v>4231</v>
      </c>
      <c r="E2024" t="s">
        <v>4428</v>
      </c>
      <c r="F2024" t="s">
        <v>4430</v>
      </c>
      <c r="G2024">
        <v>1.1177</v>
      </c>
      <c r="H2024">
        <v>1.11</v>
      </c>
      <c r="I2024">
        <v>5800</v>
      </c>
      <c r="J2024" s="3">
        <v>6.9314</v>
      </c>
      <c r="K2024">
        <v>3.219</v>
      </c>
      <c r="L2024" s="3">
        <v>6438.000000000001</v>
      </c>
      <c r="M2024" s="3">
        <v>223080.4760000005</v>
      </c>
      <c r="N2024" s="3">
        <v>255027.4019448007</v>
      </c>
      <c r="O2024" s="1">
        <v>-0.1499086601839976</v>
      </c>
      <c r="P2024" s="3">
        <v>770.1324006312025</v>
      </c>
      <c r="Q2024" s="3">
        <v>20249.7781893688</v>
      </c>
      <c r="R2024" s="1">
        <v>0.07940236239300964</v>
      </c>
      <c r="S2024" s="3">
        <v>300000</v>
      </c>
      <c r="T2024" s="3">
        <v>-44972.59805519928</v>
      </c>
      <c r="U2024" s="1">
        <v>-0.1499086601839976</v>
      </c>
      <c r="V2024">
        <v>26</v>
      </c>
      <c r="W2024" s="3">
        <v>-832.950399999999</v>
      </c>
      <c r="X2024" t="s">
        <v>4431</v>
      </c>
      <c r="Y2024" s="3">
        <v>291077.7995491114</v>
      </c>
      <c r="Z2024" s="1">
        <v>-0.02974066816962867</v>
      </c>
      <c r="AA2024" s="3">
        <v>325505.0041159475</v>
      </c>
      <c r="AB2024" s="3">
        <v>-34427.20456683612</v>
      </c>
      <c r="AC2024" s="1">
        <v>-0.1057655155266764</v>
      </c>
    </row>
    <row r="2025" spans="1:29">
      <c r="A2025" s="6">
        <v>2023</v>
      </c>
      <c r="B2025" t="s">
        <v>1240</v>
      </c>
      <c r="M2025" s="3">
        <v>223080.4760000005</v>
      </c>
      <c r="N2025" s="3">
        <v>255027.4019448007</v>
      </c>
      <c r="O2025" s="1">
        <v>-0.1499086601839976</v>
      </c>
      <c r="Q2025" s="3">
        <v>20249.7781893688</v>
      </c>
      <c r="R2025" s="1">
        <v>0.07940236239300964</v>
      </c>
      <c r="S2025" s="3">
        <v>300000</v>
      </c>
      <c r="T2025" s="3">
        <v>-44972.59805519928</v>
      </c>
      <c r="U2025" s="1">
        <v>-0.1499086601839976</v>
      </c>
      <c r="V2025">
        <v>26</v>
      </c>
      <c r="W2025" s="3">
        <v>0</v>
      </c>
      <c r="Y2025" s="3">
        <v>288015.9066214844</v>
      </c>
      <c r="Z2025" s="1">
        <v>-0.03994697792838541</v>
      </c>
      <c r="AA2025" s="3">
        <v>325505.0041159475</v>
      </c>
      <c r="AB2025" s="3">
        <v>-37489.09749446315</v>
      </c>
      <c r="AC2025" s="1">
        <v>-0.1151721080180667</v>
      </c>
    </row>
    <row r="2026" spans="1:29">
      <c r="A2026" s="6">
        <v>2024</v>
      </c>
      <c r="B2026" t="s">
        <v>1241</v>
      </c>
      <c r="C2026">
        <v>12641</v>
      </c>
      <c r="D2026" t="s">
        <v>4329</v>
      </c>
      <c r="E2026" t="s">
        <v>4428</v>
      </c>
      <c r="F2026" t="s">
        <v>4430</v>
      </c>
      <c r="G2026">
        <v>29.08994</v>
      </c>
      <c r="H2026">
        <v>30.57265</v>
      </c>
      <c r="I2026">
        <v>400</v>
      </c>
      <c r="J2026" s="3">
        <v>8.668718</v>
      </c>
      <c r="K2026">
        <v>6.11453</v>
      </c>
      <c r="L2026" s="3">
        <v>12229.06</v>
      </c>
      <c r="M2026" s="3">
        <v>210806.4240000005</v>
      </c>
      <c r="N2026" s="3">
        <v>254967.6266968007</v>
      </c>
      <c r="O2026" s="1">
        <v>-0.1501079110106643</v>
      </c>
      <c r="P2026" s="3">
        <v>779.7428900880024</v>
      </c>
      <c r="Q2026" s="3">
        <v>19470.03529928079</v>
      </c>
      <c r="R2026" s="1">
        <v>0.07636277417459719</v>
      </c>
      <c r="S2026" s="3">
        <v>300000</v>
      </c>
      <c r="T2026" s="3">
        <v>-45032.37330319927</v>
      </c>
      <c r="U2026" s="1">
        <v>-0.1501079110106643</v>
      </c>
      <c r="V2026">
        <v>25</v>
      </c>
      <c r="W2026" s="3">
        <v>-74.59448960000019</v>
      </c>
      <c r="X2026" t="s">
        <v>4431</v>
      </c>
      <c r="Y2026" s="3">
        <v>288015.9066214844</v>
      </c>
      <c r="Z2026" s="1">
        <v>-0.03994697792838541</v>
      </c>
      <c r="AA2026" s="3">
        <v>325505.0041159475</v>
      </c>
      <c r="AB2026" s="3">
        <v>-37489.09749446315</v>
      </c>
      <c r="AC2026" s="1">
        <v>-0.1151721080180667</v>
      </c>
    </row>
    <row r="2027" spans="1:29">
      <c r="A2027" s="6">
        <v>2025</v>
      </c>
      <c r="B2027" t="s">
        <v>1241</v>
      </c>
      <c r="C2027">
        <v>10647</v>
      </c>
      <c r="D2027" t="s">
        <v>4332</v>
      </c>
      <c r="E2027" t="s">
        <v>4428</v>
      </c>
      <c r="F2027" t="s">
        <v>4430</v>
      </c>
      <c r="G2027">
        <v>56.77101</v>
      </c>
      <c r="H2027">
        <v>55.75</v>
      </c>
      <c r="I2027">
        <v>100</v>
      </c>
      <c r="J2027" s="3">
        <v>6.672499999999999</v>
      </c>
      <c r="K2027">
        <v>2.7875</v>
      </c>
      <c r="L2027" s="3">
        <v>5575</v>
      </c>
      <c r="M2027" s="3">
        <v>204406.4240000005</v>
      </c>
      <c r="N2027" s="3">
        <v>254133.1666968007</v>
      </c>
      <c r="O2027" s="1">
        <v>-0.1528894443439976</v>
      </c>
      <c r="P2027" s="3">
        <v>770.1000006312024</v>
      </c>
      <c r="Q2027" s="3">
        <v>18699.93529864959</v>
      </c>
      <c r="R2027" s="1">
        <v>0.07358321442930732</v>
      </c>
      <c r="S2027" s="3">
        <v>300000</v>
      </c>
      <c r="T2027" s="3">
        <v>-45866.83330319927</v>
      </c>
      <c r="U2027" s="1">
        <v>-0.1528894443439976</v>
      </c>
      <c r="V2027">
        <v>24</v>
      </c>
      <c r="W2027" s="3">
        <v>-844.58</v>
      </c>
      <c r="X2027" t="s">
        <v>4431</v>
      </c>
      <c r="Y2027" s="3">
        <v>288015.9066214844</v>
      </c>
      <c r="Z2027" s="1">
        <v>-0.03994697792838541</v>
      </c>
      <c r="AA2027" s="3">
        <v>325505.0041159475</v>
      </c>
      <c r="AB2027" s="3">
        <v>-37489.09749446315</v>
      </c>
      <c r="AC2027" s="1">
        <v>-0.1151721080180667</v>
      </c>
    </row>
    <row r="2028" spans="1:29">
      <c r="A2028" s="6">
        <v>2026</v>
      </c>
      <c r="B2028" t="s">
        <v>1241</v>
      </c>
      <c r="C2028">
        <v>876</v>
      </c>
      <c r="D2028" t="s">
        <v>4302</v>
      </c>
      <c r="E2028" t="s">
        <v>4428</v>
      </c>
      <c r="F2028" t="s">
        <v>4430</v>
      </c>
      <c r="G2028">
        <v>23.89805</v>
      </c>
      <c r="H2028">
        <v>23.86222</v>
      </c>
      <c r="I2028">
        <v>400</v>
      </c>
      <c r="J2028" s="3">
        <v>7.8634664</v>
      </c>
      <c r="K2028">
        <v>4.772444</v>
      </c>
      <c r="L2028" s="3">
        <v>9544.888000000001</v>
      </c>
      <c r="M2028" s="3">
        <v>194135.7120000005</v>
      </c>
      <c r="N2028" s="3">
        <v>253394.7067864008</v>
      </c>
      <c r="O2028" s="1">
        <v>-0.1553509773786642</v>
      </c>
      <c r="P2028" s="3">
        <v>770.0696406312024</v>
      </c>
      <c r="Q2028" s="3">
        <v>17929.86565801839</v>
      </c>
      <c r="R2028" s="1">
        <v>0.07075864324637365</v>
      </c>
      <c r="S2028" s="3">
        <v>300000</v>
      </c>
      <c r="T2028" s="3">
        <v>-46605.29321359925</v>
      </c>
      <c r="U2028" s="1">
        <v>-0.1553509773786642</v>
      </c>
      <c r="V2028">
        <v>23</v>
      </c>
      <c r="W2028" s="3">
        <v>-751.6764799999987</v>
      </c>
      <c r="X2028" t="s">
        <v>4431</v>
      </c>
      <c r="Y2028" s="3">
        <v>288015.9066214844</v>
      </c>
      <c r="Z2028" s="1">
        <v>-0.03994697792838541</v>
      </c>
      <c r="AA2028" s="3">
        <v>325505.0041159475</v>
      </c>
      <c r="AB2028" s="3">
        <v>-37489.09749446315</v>
      </c>
      <c r="AC2028" s="1">
        <v>-0.1151721080180667</v>
      </c>
    </row>
    <row r="2029" spans="1:29">
      <c r="A2029" s="6">
        <v>2027</v>
      </c>
      <c r="B2029" t="s">
        <v>1241</v>
      </c>
      <c r="M2029" s="3">
        <v>194135.7120000005</v>
      </c>
      <c r="N2029" s="3">
        <v>253394.7067864008</v>
      </c>
      <c r="O2029" s="1">
        <v>-0.1553509773786642</v>
      </c>
      <c r="Q2029" s="3">
        <v>17929.86565801839</v>
      </c>
      <c r="R2029" s="1">
        <v>0.07075864324637365</v>
      </c>
      <c r="S2029" s="3">
        <v>300000</v>
      </c>
      <c r="T2029" s="3">
        <v>-46605.29321359925</v>
      </c>
      <c r="U2029" s="1">
        <v>-0.1553509773786642</v>
      </c>
      <c r="V2029">
        <v>23</v>
      </c>
      <c r="W2029" s="3">
        <v>0</v>
      </c>
      <c r="Y2029" s="3">
        <v>288880.6427179638</v>
      </c>
      <c r="Z2029" s="1">
        <v>-0.03706452427345406</v>
      </c>
      <c r="AA2029" s="3">
        <v>325505.0041159475</v>
      </c>
      <c r="AB2029" s="3">
        <v>-36624.36139798374</v>
      </c>
      <c r="AC2029" s="1">
        <v>-0.1125155095463228</v>
      </c>
    </row>
    <row r="2030" spans="1:29">
      <c r="A2030" s="6">
        <v>2028</v>
      </c>
      <c r="B2030" t="s">
        <v>1242</v>
      </c>
      <c r="C2030">
        <v>8574</v>
      </c>
      <c r="D2030" t="s">
        <v>4270</v>
      </c>
      <c r="E2030" t="s">
        <v>4428</v>
      </c>
      <c r="F2030" t="s">
        <v>4429</v>
      </c>
      <c r="G2030">
        <v>17.15869</v>
      </c>
      <c r="H2030">
        <v>18.35956</v>
      </c>
      <c r="I2030">
        <v>600</v>
      </c>
      <c r="J2030" s="3">
        <v>8.304720799999998</v>
      </c>
      <c r="K2030">
        <v>5.507867999999999</v>
      </c>
      <c r="L2030" s="3">
        <v>11015.736</v>
      </c>
      <c r="M2030" s="3">
        <v>205151.4480000005</v>
      </c>
      <c r="N2030" s="3">
        <v>253380.8941976008</v>
      </c>
      <c r="O2030" s="1">
        <v>-0.1553970193413307</v>
      </c>
      <c r="P2030" s="3">
        <v>760.1841203592023</v>
      </c>
      <c r="Q2030" s="3">
        <v>18690.04978</v>
      </c>
      <c r="R2030" s="1">
        <v>0.07376266406820887</v>
      </c>
      <c r="S2030" s="3">
        <v>300000</v>
      </c>
      <c r="T2030" s="3">
        <v>-46605.29321359925</v>
      </c>
      <c r="U2030" s="1">
        <v>-0.15535</v>
      </c>
      <c r="V2030">
        <v>24</v>
      </c>
      <c r="W2030" s="3">
        <v>0</v>
      </c>
      <c r="X2030" t="s">
        <v>4431</v>
      </c>
      <c r="Y2030" s="3">
        <v>288880.6427179638</v>
      </c>
      <c r="Z2030" s="1">
        <v>-0.03706452427345406</v>
      </c>
      <c r="AA2030" s="3">
        <v>325505.0041159475</v>
      </c>
      <c r="AB2030" s="3">
        <v>-36624.36139798374</v>
      </c>
      <c r="AC2030" s="1">
        <v>-0.1125155095463228</v>
      </c>
    </row>
    <row r="2031" spans="1:29">
      <c r="A2031" s="6">
        <v>2029</v>
      </c>
      <c r="B2031" t="s">
        <v>1242</v>
      </c>
      <c r="C2031">
        <v>11327</v>
      </c>
      <c r="D2031" t="s">
        <v>4289</v>
      </c>
      <c r="E2031" t="s">
        <v>4428</v>
      </c>
      <c r="F2031" t="s">
        <v>4429</v>
      </c>
      <c r="G2031">
        <v>3.09237</v>
      </c>
      <c r="H2031">
        <v>3.39485</v>
      </c>
      <c r="I2031">
        <v>2500</v>
      </c>
      <c r="J2031" s="3">
        <v>7.5461375</v>
      </c>
      <c r="K2031">
        <v>4.2435625</v>
      </c>
      <c r="L2031" s="3">
        <v>8487.125</v>
      </c>
      <c r="M2031" s="3">
        <v>213638.5730000005</v>
      </c>
      <c r="N2031" s="3">
        <v>253369.1044976008</v>
      </c>
      <c r="O2031" s="1">
        <v>-0.1554363183413307</v>
      </c>
      <c r="P2031" s="3">
        <v>760.1426825928023</v>
      </c>
      <c r="Q2031" s="3">
        <v>19450.19246</v>
      </c>
      <c r="R2031" s="1">
        <v>0.07676623595669763</v>
      </c>
      <c r="S2031" s="3">
        <v>300000</v>
      </c>
      <c r="T2031" s="3">
        <v>-46605.29321359925</v>
      </c>
      <c r="U2031" s="1">
        <v>-0.15535</v>
      </c>
      <c r="V2031">
        <v>25</v>
      </c>
      <c r="W2031" s="3">
        <v>0</v>
      </c>
      <c r="X2031" t="s">
        <v>4431</v>
      </c>
      <c r="Y2031" s="3">
        <v>288880.6427179638</v>
      </c>
      <c r="Z2031" s="1">
        <v>-0.03706452427345406</v>
      </c>
      <c r="AA2031" s="3">
        <v>325505.0041159475</v>
      </c>
      <c r="AB2031" s="3">
        <v>-36624.36139798374</v>
      </c>
      <c r="AC2031" s="1">
        <v>-0.1125155095463228</v>
      </c>
    </row>
    <row r="2032" spans="1:29">
      <c r="A2032" s="6">
        <v>2030</v>
      </c>
      <c r="B2032" t="s">
        <v>1242</v>
      </c>
      <c r="C2032">
        <v>5699</v>
      </c>
      <c r="D2032" t="s">
        <v>4241</v>
      </c>
      <c r="E2032" t="s">
        <v>4428</v>
      </c>
      <c r="F2032" t="s">
        <v>4430</v>
      </c>
      <c r="G2032">
        <v>5.23594</v>
      </c>
      <c r="H2032">
        <v>9.69806</v>
      </c>
      <c r="I2032">
        <v>700</v>
      </c>
      <c r="J2032" s="3">
        <v>7.0365926</v>
      </c>
      <c r="K2032">
        <v>3.394321</v>
      </c>
      <c r="L2032" s="3">
        <v>6788.642</v>
      </c>
      <c r="M2032" s="3">
        <v>209208.4620000005</v>
      </c>
      <c r="N2032" s="3">
        <v>255717.2045840008</v>
      </c>
      <c r="O2032" s="1">
        <v>-0.1476093180533307</v>
      </c>
      <c r="P2032" s="3">
        <v>790.7489425200018</v>
      </c>
      <c r="Q2032" s="3">
        <v>18659.44351748</v>
      </c>
      <c r="R2032" s="1">
        <v>0.07296905793974665</v>
      </c>
      <c r="S2032" s="3">
        <v>300000</v>
      </c>
      <c r="T2032" s="3">
        <v>-44282.79541599922</v>
      </c>
      <c r="U2032" s="1">
        <v>-0.1476093180533307</v>
      </c>
      <c r="V2032">
        <v>24</v>
      </c>
      <c r="W2032" s="3">
        <v>2339.5559976</v>
      </c>
      <c r="X2032" t="s">
        <v>4431</v>
      </c>
      <c r="Y2032" s="3">
        <v>288880.6427179638</v>
      </c>
      <c r="Z2032" s="1">
        <v>-0.03706452427345406</v>
      </c>
      <c r="AA2032" s="3">
        <v>325505.0041159475</v>
      </c>
      <c r="AB2032" s="3">
        <v>-36624.36139798374</v>
      </c>
      <c r="AC2032" s="1">
        <v>-0.1125155095463228</v>
      </c>
    </row>
    <row r="2033" spans="1:29">
      <c r="A2033" s="6">
        <v>2031</v>
      </c>
      <c r="B2033" t="s">
        <v>1242</v>
      </c>
      <c r="M2033" s="3">
        <v>209208.4620000005</v>
      </c>
      <c r="N2033" s="3">
        <v>255717.2045840008</v>
      </c>
      <c r="O2033" s="1">
        <v>-0.1476093180533307</v>
      </c>
      <c r="Q2033" s="3">
        <v>18659.44351748</v>
      </c>
      <c r="R2033" s="1">
        <v>0.07296905793974665</v>
      </c>
      <c r="S2033" s="3">
        <v>300000</v>
      </c>
      <c r="T2033" s="3">
        <v>-44282.79541599922</v>
      </c>
      <c r="U2033" s="1">
        <v>-0.1476093180533307</v>
      </c>
      <c r="V2033">
        <v>24</v>
      </c>
      <c r="W2033" s="3">
        <v>0</v>
      </c>
      <c r="Y2033" s="3">
        <v>295719.3324561312</v>
      </c>
      <c r="Z2033" s="1">
        <v>-0.01426889181289608</v>
      </c>
      <c r="AA2033" s="3">
        <v>325505.0041159475</v>
      </c>
      <c r="AB2033" s="3">
        <v>-29785.67165981635</v>
      </c>
      <c r="AC2033" s="1">
        <v>-0.09150603303538292</v>
      </c>
    </row>
    <row r="2034" spans="1:29">
      <c r="A2034" s="6">
        <v>2032</v>
      </c>
      <c r="B2034" t="s">
        <v>1243</v>
      </c>
      <c r="M2034" s="3">
        <v>209208.4620000005</v>
      </c>
      <c r="N2034" s="3">
        <v>255717.2045840008</v>
      </c>
      <c r="O2034" s="1">
        <v>-0.1476093180533307</v>
      </c>
      <c r="Q2034" s="3">
        <v>18659.44351748</v>
      </c>
      <c r="R2034" s="1">
        <v>0.07296905793974665</v>
      </c>
      <c r="S2034" s="3">
        <v>300000</v>
      </c>
      <c r="T2034" s="3">
        <v>-44282.79541599922</v>
      </c>
      <c r="U2034" s="1">
        <v>-0.1476093180533307</v>
      </c>
      <c r="V2034">
        <v>24</v>
      </c>
      <c r="W2034" s="3">
        <v>0</v>
      </c>
      <c r="Y2034" s="3">
        <v>295719.3324561312</v>
      </c>
      <c r="Z2034" s="1">
        <v>-0.01426889181289608</v>
      </c>
      <c r="AA2034" s="3">
        <v>325505.0041159475</v>
      </c>
      <c r="AB2034" s="3">
        <v>-29785.67165981635</v>
      </c>
      <c r="AC2034" s="1">
        <v>-0.09150603303538292</v>
      </c>
    </row>
    <row r="2035" spans="1:29">
      <c r="A2035" s="6">
        <v>2033</v>
      </c>
      <c r="B2035" t="s">
        <v>1244</v>
      </c>
      <c r="M2035" s="3">
        <v>209208.4620000005</v>
      </c>
      <c r="N2035" s="3">
        <v>255717.2045840008</v>
      </c>
      <c r="O2035" s="1">
        <v>-0.1476093180533307</v>
      </c>
      <c r="Q2035" s="3">
        <v>18659.44351748</v>
      </c>
      <c r="R2035" s="1">
        <v>0.07296905793974665</v>
      </c>
      <c r="S2035" s="3">
        <v>300000</v>
      </c>
      <c r="T2035" s="3">
        <v>-44282.79541599922</v>
      </c>
      <c r="U2035" s="1">
        <v>-0.1476093180533307</v>
      </c>
      <c r="V2035">
        <v>24</v>
      </c>
      <c r="W2035" s="3">
        <v>0</v>
      </c>
      <c r="Y2035" s="3">
        <v>295719.3324561312</v>
      </c>
      <c r="Z2035" s="1">
        <v>-0.01426889181289608</v>
      </c>
      <c r="AA2035" s="3">
        <v>325505.0041159475</v>
      </c>
      <c r="AB2035" s="3">
        <v>-29785.67165981635</v>
      </c>
      <c r="AC2035" s="1">
        <v>-0.09150603303538292</v>
      </c>
    </row>
    <row r="2036" spans="1:29">
      <c r="A2036" s="6">
        <v>2034</v>
      </c>
      <c r="B2036" t="s">
        <v>1245</v>
      </c>
      <c r="M2036" s="3">
        <v>209208.4620000005</v>
      </c>
      <c r="N2036" s="3">
        <v>255717.2045840008</v>
      </c>
      <c r="O2036" s="1">
        <v>-0.1476093180533307</v>
      </c>
      <c r="Q2036" s="3">
        <v>18659.44351748</v>
      </c>
      <c r="R2036" s="1">
        <v>0.07296905793974665</v>
      </c>
      <c r="S2036" s="3">
        <v>300000</v>
      </c>
      <c r="T2036" s="3">
        <v>-44282.79541599922</v>
      </c>
      <c r="U2036" s="1">
        <v>-0.1476093180533307</v>
      </c>
      <c r="V2036">
        <v>24</v>
      </c>
      <c r="W2036" s="3">
        <v>0</v>
      </c>
      <c r="Y2036" s="3">
        <v>295719.3324561312</v>
      </c>
      <c r="Z2036" s="1">
        <v>-0.01426889181289608</v>
      </c>
      <c r="AA2036" s="3">
        <v>325505.0041159475</v>
      </c>
      <c r="AB2036" s="3">
        <v>-29785.67165981635</v>
      </c>
      <c r="AC2036" s="1">
        <v>-0.09150603303538292</v>
      </c>
    </row>
    <row r="2037" spans="1:29">
      <c r="A2037" s="6">
        <v>2035</v>
      </c>
      <c r="B2037" t="s">
        <v>1246</v>
      </c>
      <c r="M2037" s="3">
        <v>209208.4620000005</v>
      </c>
      <c r="N2037" s="3">
        <v>255717.2045840008</v>
      </c>
      <c r="O2037" s="1">
        <v>-0.1476093180533307</v>
      </c>
      <c r="Q2037" s="3">
        <v>18659.44351748</v>
      </c>
      <c r="R2037" s="1">
        <v>0.07296905793974665</v>
      </c>
      <c r="S2037" s="3">
        <v>300000</v>
      </c>
      <c r="T2037" s="3">
        <v>-44282.79541599922</v>
      </c>
      <c r="U2037" s="1">
        <v>-0.1476093180533307</v>
      </c>
      <c r="V2037">
        <v>24</v>
      </c>
      <c r="W2037" s="3">
        <v>0</v>
      </c>
      <c r="Y2037" s="3">
        <v>296916.7342012837</v>
      </c>
      <c r="Z2037" s="1">
        <v>-0.0102775526623878</v>
      </c>
      <c r="AA2037" s="3">
        <v>325505.0041159475</v>
      </c>
      <c r="AB2037" s="3">
        <v>-28588.26991466386</v>
      </c>
      <c r="AC2037" s="1">
        <v>-0.08782743599382727</v>
      </c>
    </row>
    <row r="2038" spans="1:29">
      <c r="A2038" s="6">
        <v>2036</v>
      </c>
      <c r="B2038" t="s">
        <v>1247</v>
      </c>
      <c r="C2038">
        <v>2405</v>
      </c>
      <c r="D2038" t="s">
        <v>4253</v>
      </c>
      <c r="E2038" t="s">
        <v>4428</v>
      </c>
      <c r="F2038" t="s">
        <v>4429</v>
      </c>
      <c r="G2038">
        <v>8.048999999999999</v>
      </c>
      <c r="H2038">
        <v>8.845319999999999</v>
      </c>
      <c r="I2038">
        <v>900</v>
      </c>
      <c r="J2038" s="3">
        <v>7.3882364</v>
      </c>
      <c r="K2038">
        <v>3.980394</v>
      </c>
      <c r="L2038" s="3">
        <v>7960.788</v>
      </c>
      <c r="M2038" s="3">
        <v>217169.2500000005</v>
      </c>
      <c r="N2038" s="3">
        <v>255705.8359536008</v>
      </c>
      <c r="O2038" s="1">
        <v>-0.1476472134879974</v>
      </c>
      <c r="P2038" s="3">
        <v>767.1516137520024</v>
      </c>
      <c r="Q2038" s="3">
        <v>19426.59513</v>
      </c>
      <c r="R2038" s="1">
        <v>0.07597243550407298</v>
      </c>
      <c r="S2038" s="3">
        <v>300000</v>
      </c>
      <c r="T2038" s="3">
        <v>-44282.79541599922</v>
      </c>
      <c r="U2038" s="1">
        <v>-0.14761</v>
      </c>
      <c r="V2038">
        <v>25</v>
      </c>
      <c r="W2038" s="3">
        <v>0</v>
      </c>
      <c r="X2038" t="s">
        <v>4431</v>
      </c>
      <c r="Y2038" s="3">
        <v>296916.7342012837</v>
      </c>
      <c r="Z2038" s="1">
        <v>-0.0102775526623878</v>
      </c>
      <c r="AA2038" s="3">
        <v>325505.0041159475</v>
      </c>
      <c r="AB2038" s="3">
        <v>-28588.26991466386</v>
      </c>
      <c r="AC2038" s="1">
        <v>-0.08782743599382727</v>
      </c>
    </row>
    <row r="2039" spans="1:29">
      <c r="A2039" s="6">
        <v>2037</v>
      </c>
      <c r="B2039" t="s">
        <v>1247</v>
      </c>
      <c r="M2039" s="3">
        <v>217169.2500000005</v>
      </c>
      <c r="N2039" s="3">
        <v>255705.8359536008</v>
      </c>
      <c r="O2039" s="1">
        <v>-0.1476472134879974</v>
      </c>
      <c r="Q2039" s="3">
        <v>19426.59513</v>
      </c>
      <c r="R2039" s="1">
        <v>0.07597243550407298</v>
      </c>
      <c r="S2039" s="3">
        <v>300000</v>
      </c>
      <c r="T2039" s="3">
        <v>-44282.79541599922</v>
      </c>
      <c r="U2039" s="1">
        <v>-0.14761</v>
      </c>
      <c r="V2039">
        <v>25</v>
      </c>
      <c r="W2039" s="3">
        <v>0</v>
      </c>
      <c r="Y2039" s="3">
        <v>292890.0707201285</v>
      </c>
      <c r="Z2039" s="1">
        <v>-0.02369976426623839</v>
      </c>
      <c r="AA2039" s="3">
        <v>325505.0041159475</v>
      </c>
      <c r="AB2039" s="3">
        <v>-32614.93339581904</v>
      </c>
      <c r="AC2039" s="1">
        <v>-0.1001979477532128</v>
      </c>
    </row>
    <row r="2040" spans="1:29">
      <c r="A2040" s="6">
        <v>2038</v>
      </c>
      <c r="B2040" t="s">
        <v>1248</v>
      </c>
      <c r="M2040" s="3">
        <v>217169.2500000005</v>
      </c>
      <c r="N2040" s="3">
        <v>255705.8359536008</v>
      </c>
      <c r="O2040" s="1">
        <v>-0.1476472134879974</v>
      </c>
      <c r="Q2040" s="3">
        <v>19426.59513</v>
      </c>
      <c r="R2040" s="1">
        <v>0.07597243550407298</v>
      </c>
      <c r="S2040" s="3">
        <v>300000</v>
      </c>
      <c r="T2040" s="3">
        <v>-44282.79541599922</v>
      </c>
      <c r="U2040" s="1">
        <v>-0.14761</v>
      </c>
      <c r="V2040">
        <v>25</v>
      </c>
      <c r="W2040" s="3">
        <v>0</v>
      </c>
      <c r="Y2040" s="3">
        <v>292890.0707201285</v>
      </c>
      <c r="Z2040" s="1">
        <v>-0.02369976426623839</v>
      </c>
      <c r="AA2040" s="3">
        <v>325505.0041159475</v>
      </c>
      <c r="AB2040" s="3">
        <v>-32614.93339581904</v>
      </c>
      <c r="AC2040" s="1">
        <v>-0.1001979477532128</v>
      </c>
    </row>
    <row r="2041" spans="1:29">
      <c r="A2041" s="6">
        <v>2039</v>
      </c>
      <c r="B2041" t="s">
        <v>1249</v>
      </c>
      <c r="C2041">
        <v>11977</v>
      </c>
      <c r="D2041" t="s">
        <v>4261</v>
      </c>
      <c r="E2041" t="s">
        <v>4428</v>
      </c>
      <c r="F2041" t="s">
        <v>4429</v>
      </c>
      <c r="G2041">
        <v>3.43739</v>
      </c>
      <c r="H2041">
        <v>3.67464</v>
      </c>
      <c r="I2041">
        <v>3200</v>
      </c>
      <c r="J2041" s="3">
        <v>8.527654399999999</v>
      </c>
      <c r="K2041">
        <v>5.879424</v>
      </c>
      <c r="L2041" s="3">
        <v>11758.848</v>
      </c>
      <c r="M2041" s="3">
        <v>228928.0980000005</v>
      </c>
      <c r="N2041" s="3">
        <v>255691.4288752007</v>
      </c>
      <c r="O2041" s="1">
        <v>-0.1476952370826642</v>
      </c>
      <c r="P2041" s="3">
        <v>767.1175078608023</v>
      </c>
      <c r="Q2041" s="3">
        <v>20193.71264</v>
      </c>
      <c r="R2041" s="1">
        <v>0.07897688525905285</v>
      </c>
      <c r="S2041" s="3">
        <v>300000</v>
      </c>
      <c r="T2041" s="3">
        <v>-44282.79541599922</v>
      </c>
      <c r="U2041" s="1">
        <v>-0.14761</v>
      </c>
      <c r="V2041">
        <v>26</v>
      </c>
      <c r="W2041" s="3">
        <v>0</v>
      </c>
      <c r="X2041" t="s">
        <v>4431</v>
      </c>
      <c r="Y2041" s="3">
        <v>292890.0707201285</v>
      </c>
      <c r="Z2041" s="1">
        <v>-0.02369976426623839</v>
      </c>
      <c r="AA2041" s="3">
        <v>325505.0041159475</v>
      </c>
      <c r="AB2041" s="3">
        <v>-32614.93339581904</v>
      </c>
      <c r="AC2041" s="1">
        <v>-0.1001979477532128</v>
      </c>
    </row>
    <row r="2042" spans="1:29">
      <c r="A2042" s="6">
        <v>2040</v>
      </c>
      <c r="B2042" t="s">
        <v>1249</v>
      </c>
      <c r="C2042">
        <v>4304</v>
      </c>
      <c r="D2042" t="s">
        <v>4298</v>
      </c>
      <c r="E2042" t="s">
        <v>4428</v>
      </c>
      <c r="F2042" t="s">
        <v>4429</v>
      </c>
      <c r="G2042">
        <v>5.65372</v>
      </c>
      <c r="H2042">
        <v>6.17611</v>
      </c>
      <c r="I2042">
        <v>1400</v>
      </c>
      <c r="J2042" s="3">
        <v>7.5939662</v>
      </c>
      <c r="K2042">
        <v>4.323277</v>
      </c>
      <c r="L2042" s="3">
        <v>8646.554</v>
      </c>
      <c r="M2042" s="3">
        <v>237574.6520000005</v>
      </c>
      <c r="N2042" s="3">
        <v>255679.5116320008</v>
      </c>
      <c r="O2042" s="1">
        <v>-0.1477349612266641</v>
      </c>
      <c r="P2042" s="3">
        <v>767.0742866256022</v>
      </c>
      <c r="Q2042" s="3">
        <v>20960.78693</v>
      </c>
      <c r="R2042" s="1">
        <v>0.08198070622165782</v>
      </c>
      <c r="S2042" s="3">
        <v>300000</v>
      </c>
      <c r="T2042" s="3">
        <v>-44282.79541599922</v>
      </c>
      <c r="U2042" s="1">
        <v>-0.14761</v>
      </c>
      <c r="V2042">
        <v>27</v>
      </c>
      <c r="W2042" s="3">
        <v>0</v>
      </c>
      <c r="X2042" t="s">
        <v>4431</v>
      </c>
      <c r="Y2042" s="3">
        <v>292890.0707201285</v>
      </c>
      <c r="Z2042" s="1">
        <v>-0.02369976426623839</v>
      </c>
      <c r="AA2042" s="3">
        <v>325505.0041159475</v>
      </c>
      <c r="AB2042" s="3">
        <v>-32614.93339581904</v>
      </c>
      <c r="AC2042" s="1">
        <v>-0.1001979477532128</v>
      </c>
    </row>
    <row r="2043" spans="1:29">
      <c r="A2043" s="6">
        <v>2041</v>
      </c>
      <c r="B2043" t="s">
        <v>1249</v>
      </c>
      <c r="M2043" s="3">
        <v>237574.6520000005</v>
      </c>
      <c r="N2043" s="3">
        <v>255679.5116320008</v>
      </c>
      <c r="O2043" s="1">
        <v>-0.1477349612266641</v>
      </c>
      <c r="Q2043" s="3">
        <v>20960.78693</v>
      </c>
      <c r="R2043" s="1">
        <v>0.08198070622165782</v>
      </c>
      <c r="S2043" s="3">
        <v>300000</v>
      </c>
      <c r="T2043" s="3">
        <v>-44282.79541599922</v>
      </c>
      <c r="U2043" s="1">
        <v>-0.14761</v>
      </c>
      <c r="V2043">
        <v>27</v>
      </c>
      <c r="W2043" s="3">
        <v>0</v>
      </c>
      <c r="Y2043" s="3">
        <v>292708.9029230572</v>
      </c>
      <c r="Z2043" s="1">
        <v>-0.02430365692314265</v>
      </c>
      <c r="AA2043" s="3">
        <v>325505.0041159475</v>
      </c>
      <c r="AB2043" s="3">
        <v>-32796.10119289032</v>
      </c>
      <c r="AC2043" s="1">
        <v>-0.1007545222905639</v>
      </c>
    </row>
    <row r="2044" spans="1:29">
      <c r="A2044" s="6">
        <v>2042</v>
      </c>
      <c r="B2044" t="s">
        <v>1250</v>
      </c>
      <c r="C2044">
        <v>9886</v>
      </c>
      <c r="D2044" t="s">
        <v>4234</v>
      </c>
      <c r="E2044" t="s">
        <v>4428</v>
      </c>
      <c r="F2044" t="s">
        <v>4429</v>
      </c>
      <c r="G2044">
        <v>8.152990000000001</v>
      </c>
      <c r="H2044">
        <v>9.97458</v>
      </c>
      <c r="I2044">
        <v>400</v>
      </c>
      <c r="J2044" s="3">
        <v>6.1969496</v>
      </c>
      <c r="K2044">
        <v>1.994916</v>
      </c>
      <c r="L2044" s="3">
        <v>3989.832</v>
      </c>
      <c r="M2044" s="3">
        <v>241564.4840000005</v>
      </c>
      <c r="N2044" s="3">
        <v>255671.3197664008</v>
      </c>
      <c r="O2044" s="1">
        <v>-0.1477622674453308</v>
      </c>
      <c r="P2044" s="3">
        <v>767.0385348960023</v>
      </c>
      <c r="Q2044" s="3">
        <v>21727.82546</v>
      </c>
      <c r="R2044" s="1">
        <v>0.08498342903635833</v>
      </c>
      <c r="S2044" s="3">
        <v>300000</v>
      </c>
      <c r="T2044" s="3">
        <v>-44282.79541599922</v>
      </c>
      <c r="U2044" s="1">
        <v>-0.14761</v>
      </c>
      <c r="V2044">
        <v>28</v>
      </c>
      <c r="W2044" s="3">
        <v>0</v>
      </c>
      <c r="X2044" t="s">
        <v>4431</v>
      </c>
      <c r="Y2044" s="3">
        <v>292708.9029230572</v>
      </c>
      <c r="Z2044" s="1">
        <v>-0.02430365692314265</v>
      </c>
      <c r="AA2044" s="3">
        <v>325505.0041159475</v>
      </c>
      <c r="AB2044" s="3">
        <v>-32796.10119289032</v>
      </c>
      <c r="AC2044" s="1">
        <v>-0.1007545222905639</v>
      </c>
    </row>
    <row r="2045" spans="1:29">
      <c r="A2045" s="6">
        <v>2043</v>
      </c>
      <c r="B2045" t="s">
        <v>1250</v>
      </c>
      <c r="C2045">
        <v>6090</v>
      </c>
      <c r="D2045" t="s">
        <v>4303</v>
      </c>
      <c r="E2045" t="s">
        <v>4428</v>
      </c>
      <c r="F2045" t="s">
        <v>4429</v>
      </c>
      <c r="G2045">
        <v>29.08142</v>
      </c>
      <c r="H2045">
        <v>31.30504</v>
      </c>
      <c r="I2045">
        <v>300</v>
      </c>
      <c r="J2045" s="3">
        <v>7.8174536</v>
      </c>
      <c r="K2045">
        <v>4.695756</v>
      </c>
      <c r="L2045" s="3">
        <v>9391.512000000001</v>
      </c>
      <c r="M2045" s="3">
        <v>250955.9960000005</v>
      </c>
      <c r="N2045" s="3">
        <v>255658.8065568008</v>
      </c>
      <c r="O2045" s="1">
        <v>-0.1478039781439975</v>
      </c>
      <c r="P2045" s="3">
        <v>767.0139592992023</v>
      </c>
      <c r="Q2045" s="3">
        <v>22494.83942</v>
      </c>
      <c r="R2045" s="1">
        <v>0.08798773538435584</v>
      </c>
      <c r="S2045" s="3">
        <v>300000</v>
      </c>
      <c r="T2045" s="3">
        <v>-44282.79541599922</v>
      </c>
      <c r="U2045" s="1">
        <v>-0.14761</v>
      </c>
      <c r="V2045">
        <v>29</v>
      </c>
      <c r="W2045" s="3">
        <v>0</v>
      </c>
      <c r="X2045" t="s">
        <v>4431</v>
      </c>
      <c r="Y2045" s="3">
        <v>292708.9029230572</v>
      </c>
      <c r="Z2045" s="1">
        <v>-0.02430365692314265</v>
      </c>
      <c r="AA2045" s="3">
        <v>325505.0041159475</v>
      </c>
      <c r="AB2045" s="3">
        <v>-32796.10119289032</v>
      </c>
      <c r="AC2045" s="1">
        <v>-0.1007545222905639</v>
      </c>
    </row>
    <row r="2046" spans="1:29">
      <c r="A2046" s="6">
        <v>2044</v>
      </c>
      <c r="B2046" t="s">
        <v>1250</v>
      </c>
      <c r="C2046">
        <v>8555</v>
      </c>
      <c r="D2046" t="s">
        <v>4248</v>
      </c>
      <c r="E2046" t="s">
        <v>4428</v>
      </c>
      <c r="F2046" t="s">
        <v>4430</v>
      </c>
      <c r="G2046">
        <v>17.16883</v>
      </c>
      <c r="H2046">
        <v>20.11472</v>
      </c>
      <c r="I2046">
        <v>500</v>
      </c>
      <c r="J2046" s="3">
        <v>8.017208</v>
      </c>
      <c r="K2046">
        <v>5.02868</v>
      </c>
      <c r="L2046" s="3">
        <v>10057.36</v>
      </c>
      <c r="M2046" s="3">
        <v>241641.6210000005</v>
      </c>
      <c r="N2046" s="3">
        <v>256388.7456688008</v>
      </c>
      <c r="O2046" s="1">
        <v>-0.1453708477706642</v>
      </c>
      <c r="P2046" s="3">
        <v>809.8003237584012</v>
      </c>
      <c r="Q2046" s="3">
        <v>21685.0390962416</v>
      </c>
      <c r="R2046" s="1">
        <v>0.08457874794650315</v>
      </c>
      <c r="S2046" s="3">
        <v>300000</v>
      </c>
      <c r="T2046" s="3">
        <v>-43611.25433119925</v>
      </c>
      <c r="U2046" s="1">
        <v>-0.1453708477706642</v>
      </c>
      <c r="V2046">
        <v>28</v>
      </c>
      <c r="W2046" s="3">
        <v>717.4876119999988</v>
      </c>
      <c r="X2046" t="s">
        <v>4431</v>
      </c>
      <c r="Y2046" s="3">
        <v>292708.9029230572</v>
      </c>
      <c r="Z2046" s="1">
        <v>-0.02430365692314265</v>
      </c>
      <c r="AA2046" s="3">
        <v>325505.0041159475</v>
      </c>
      <c r="AB2046" s="3">
        <v>-32796.10119289032</v>
      </c>
      <c r="AC2046" s="1">
        <v>-0.1007545222905639</v>
      </c>
    </row>
    <row r="2047" spans="1:29">
      <c r="A2047" s="6">
        <v>2045</v>
      </c>
      <c r="B2047" t="s">
        <v>1250</v>
      </c>
      <c r="M2047" s="3">
        <v>241641.6210000005</v>
      </c>
      <c r="N2047" s="3">
        <v>256388.7456688008</v>
      </c>
      <c r="O2047" s="1">
        <v>-0.1453708477706642</v>
      </c>
      <c r="Q2047" s="3">
        <v>21685.0390962416</v>
      </c>
      <c r="R2047" s="1">
        <v>0.08457874794650315</v>
      </c>
      <c r="S2047" s="3">
        <v>300000</v>
      </c>
      <c r="T2047" s="3">
        <v>-43611.25433119925</v>
      </c>
      <c r="U2047" s="1">
        <v>-0.1453708477706642</v>
      </c>
      <c r="V2047">
        <v>28</v>
      </c>
      <c r="W2047" s="3">
        <v>0</v>
      </c>
      <c r="Y2047" s="3">
        <v>293480.2900708076</v>
      </c>
      <c r="Z2047" s="1">
        <v>-0.02173236643064127</v>
      </c>
      <c r="AA2047" s="3">
        <v>325505.0041159475</v>
      </c>
      <c r="AB2047" s="3">
        <v>-32024.7140451399</v>
      </c>
      <c r="AC2047" s="1">
        <v>-0.09838470573476173</v>
      </c>
    </row>
    <row r="2048" spans="1:29">
      <c r="A2048" s="6">
        <v>2046</v>
      </c>
      <c r="B2048" t="s">
        <v>1251</v>
      </c>
      <c r="M2048" s="3">
        <v>241641.6210000005</v>
      </c>
      <c r="N2048" s="3">
        <v>256388.7456688008</v>
      </c>
      <c r="O2048" s="1">
        <v>-0.1453708477706642</v>
      </c>
      <c r="Q2048" s="3">
        <v>21685.0390962416</v>
      </c>
      <c r="R2048" s="1">
        <v>0.08457874794650315</v>
      </c>
      <c r="S2048" s="3">
        <v>300000</v>
      </c>
      <c r="T2048" s="3">
        <v>-43611.25433119925</v>
      </c>
      <c r="U2048" s="1">
        <v>-0.1453708477706642</v>
      </c>
      <c r="V2048">
        <v>28</v>
      </c>
      <c r="W2048" s="3">
        <v>0</v>
      </c>
      <c r="Y2048" s="3">
        <v>293480.2900708076</v>
      </c>
      <c r="Z2048" s="1">
        <v>-0.02173236643064127</v>
      </c>
      <c r="AA2048" s="3">
        <v>325505.0041159475</v>
      </c>
      <c r="AB2048" s="3">
        <v>-32024.7140451399</v>
      </c>
      <c r="AC2048" s="1">
        <v>-0.09838470573476173</v>
      </c>
    </row>
    <row r="2049" spans="1:29">
      <c r="A2049" s="6">
        <v>2047</v>
      </c>
      <c r="B2049" t="s">
        <v>1252</v>
      </c>
      <c r="M2049" s="3">
        <v>241641.6210000005</v>
      </c>
      <c r="N2049" s="3">
        <v>256388.7456688008</v>
      </c>
      <c r="O2049" s="1">
        <v>-0.1453708477706642</v>
      </c>
      <c r="Q2049" s="3">
        <v>21685.0390962416</v>
      </c>
      <c r="R2049" s="1">
        <v>0.08457874794650315</v>
      </c>
      <c r="S2049" s="3">
        <v>300000</v>
      </c>
      <c r="T2049" s="3">
        <v>-43611.25433119925</v>
      </c>
      <c r="U2049" s="1">
        <v>-0.1453708477706642</v>
      </c>
      <c r="V2049">
        <v>28</v>
      </c>
      <c r="W2049" s="3">
        <v>0</v>
      </c>
      <c r="Y2049" s="3">
        <v>293480.2900708076</v>
      </c>
      <c r="Z2049" s="1">
        <v>-0.02173236643064127</v>
      </c>
      <c r="AA2049" s="3">
        <v>325505.0041159475</v>
      </c>
      <c r="AB2049" s="3">
        <v>-32024.7140451399</v>
      </c>
      <c r="AC2049" s="1">
        <v>-0.09838470573476173</v>
      </c>
    </row>
    <row r="2050" spans="1:29">
      <c r="A2050" s="6">
        <v>2048</v>
      </c>
      <c r="B2050" t="s">
        <v>1253</v>
      </c>
      <c r="C2050">
        <v>5680</v>
      </c>
      <c r="D2050" t="s">
        <v>4333</v>
      </c>
      <c r="E2050" t="s">
        <v>4428</v>
      </c>
      <c r="F2050" t="s">
        <v>4429</v>
      </c>
      <c r="G2050">
        <v>3.91412</v>
      </c>
      <c r="H2050">
        <v>4.15357</v>
      </c>
      <c r="I2050">
        <v>3000</v>
      </c>
      <c r="J2050" s="3">
        <v>8.738213</v>
      </c>
      <c r="K2050">
        <v>6.230355</v>
      </c>
      <c r="L2050" s="3">
        <v>12460.71</v>
      </c>
      <c r="M2050" s="3">
        <v>254102.3310000005</v>
      </c>
      <c r="N2050" s="3">
        <v>256373.7771008007</v>
      </c>
      <c r="O2050" s="1">
        <v>-0.1454207429973309</v>
      </c>
      <c r="P2050" s="3">
        <v>718.3500000000005</v>
      </c>
      <c r="Q2050" s="3">
        <v>22403.3891</v>
      </c>
      <c r="R2050" s="1">
        <v>0.08738564978582604</v>
      </c>
      <c r="S2050" s="3">
        <v>300000</v>
      </c>
      <c r="T2050" s="3">
        <v>-43611.25433119925</v>
      </c>
      <c r="U2050" s="1">
        <v>-0.14537</v>
      </c>
      <c r="V2050">
        <v>29</v>
      </c>
      <c r="W2050" s="3">
        <v>0</v>
      </c>
      <c r="X2050" t="s">
        <v>4431</v>
      </c>
      <c r="Y2050" s="3">
        <v>293480.2900708076</v>
      </c>
      <c r="Z2050" s="1">
        <v>-0.02173236643064127</v>
      </c>
      <c r="AA2050" s="3">
        <v>325505.0041159475</v>
      </c>
      <c r="AB2050" s="3">
        <v>-32024.7140451399</v>
      </c>
      <c r="AC2050" s="1">
        <v>-0.09838470573476173</v>
      </c>
    </row>
    <row r="2051" spans="1:29">
      <c r="A2051" s="6">
        <v>2049</v>
      </c>
      <c r="B2051" t="s">
        <v>1253</v>
      </c>
      <c r="M2051" s="3">
        <v>254102.3310000005</v>
      </c>
      <c r="N2051" s="3">
        <v>256373.7771008007</v>
      </c>
      <c r="O2051" s="1">
        <v>-0.1454207429973309</v>
      </c>
      <c r="Q2051" s="3">
        <v>22403.3891</v>
      </c>
      <c r="R2051" s="1">
        <v>0.08738564978582604</v>
      </c>
      <c r="S2051" s="3">
        <v>300000</v>
      </c>
      <c r="T2051" s="3">
        <v>-43611.25433119925</v>
      </c>
      <c r="U2051" s="1">
        <v>-0.14537</v>
      </c>
      <c r="V2051">
        <v>29</v>
      </c>
      <c r="W2051" s="3">
        <v>0</v>
      </c>
      <c r="Y2051" s="3">
        <v>292751.4691160419</v>
      </c>
      <c r="Z2051" s="1">
        <v>-0.02416176961319366</v>
      </c>
      <c r="AA2051" s="3">
        <v>325505.0041159475</v>
      </c>
      <c r="AB2051" s="3">
        <v>-32753.53499990562</v>
      </c>
      <c r="AC2051" s="1">
        <v>-0.10062375258673</v>
      </c>
    </row>
    <row r="2052" spans="1:29">
      <c r="A2052" s="6">
        <v>2050</v>
      </c>
      <c r="B2052" t="s">
        <v>1254</v>
      </c>
      <c r="M2052" s="3">
        <v>254102.3310000005</v>
      </c>
      <c r="N2052" s="3">
        <v>256373.7771008007</v>
      </c>
      <c r="O2052" s="1">
        <v>-0.1454207429973309</v>
      </c>
      <c r="Q2052" s="3">
        <v>22403.3891</v>
      </c>
      <c r="R2052" s="1">
        <v>0.08738564978582604</v>
      </c>
      <c r="S2052" s="3">
        <v>300000</v>
      </c>
      <c r="T2052" s="3">
        <v>-43611.25433119925</v>
      </c>
      <c r="U2052" s="1">
        <v>-0.14537</v>
      </c>
      <c r="V2052">
        <v>29</v>
      </c>
      <c r="W2052" s="3">
        <v>0</v>
      </c>
      <c r="Y2052" s="3">
        <v>290808.0621836277</v>
      </c>
      <c r="Z2052" s="1">
        <v>-0.03063979272124086</v>
      </c>
      <c r="AA2052" s="3">
        <v>325505.0041159475</v>
      </c>
      <c r="AB2052" s="3">
        <v>-34696.94193231978</v>
      </c>
      <c r="AC2052" s="1">
        <v>-0.1065941890096425</v>
      </c>
    </row>
    <row r="2053" spans="1:29">
      <c r="A2053" s="6">
        <v>2051</v>
      </c>
      <c r="B2053" t="s">
        <v>1255</v>
      </c>
      <c r="M2053" s="3">
        <v>254102.3310000005</v>
      </c>
      <c r="N2053" s="3">
        <v>256373.7771008007</v>
      </c>
      <c r="O2053" s="1">
        <v>-0.1454207429973309</v>
      </c>
      <c r="Q2053" s="3">
        <v>22403.3891</v>
      </c>
      <c r="R2053" s="1">
        <v>0.08738564978582604</v>
      </c>
      <c r="S2053" s="3">
        <v>300000</v>
      </c>
      <c r="T2053" s="3">
        <v>-43611.25433119925</v>
      </c>
      <c r="U2053" s="1">
        <v>-0.14537</v>
      </c>
      <c r="V2053">
        <v>29</v>
      </c>
      <c r="W2053" s="3">
        <v>0</v>
      </c>
      <c r="Y2053" s="3">
        <v>291934.567611073</v>
      </c>
      <c r="Z2053" s="1">
        <v>-0.02688477462975658</v>
      </c>
      <c r="AA2053" s="3">
        <v>325505.0041159475</v>
      </c>
      <c r="AB2053" s="3">
        <v>-33570.43650487449</v>
      </c>
      <c r="AC2053" s="1">
        <v>-0.1031333960473199</v>
      </c>
    </row>
    <row r="2054" spans="1:29">
      <c r="A2054" s="6">
        <v>2052</v>
      </c>
      <c r="B2054" t="s">
        <v>1256</v>
      </c>
      <c r="M2054" s="3">
        <v>254102.3310000005</v>
      </c>
      <c r="N2054" s="3">
        <v>256373.7771008007</v>
      </c>
      <c r="O2054" s="1">
        <v>-0.1454207429973309</v>
      </c>
      <c r="Q2054" s="3">
        <v>22403.3891</v>
      </c>
      <c r="R2054" s="1">
        <v>0.08738564978582604</v>
      </c>
      <c r="S2054" s="3">
        <v>300000</v>
      </c>
      <c r="T2054" s="3">
        <v>-43611.25433119925</v>
      </c>
      <c r="U2054" s="1">
        <v>-0.14537</v>
      </c>
      <c r="V2054">
        <v>29</v>
      </c>
      <c r="W2054" s="3">
        <v>0</v>
      </c>
      <c r="Y2054" s="3">
        <v>291639.117187454</v>
      </c>
      <c r="Z2054" s="1">
        <v>-0.02786960937515328</v>
      </c>
      <c r="AA2054" s="3">
        <v>325505.0041159475</v>
      </c>
      <c r="AB2054" s="3">
        <v>-33865.88692849351</v>
      </c>
      <c r="AC2054" s="1">
        <v>-0.1040410638861644</v>
      </c>
    </row>
    <row r="2055" spans="1:29">
      <c r="A2055" s="6">
        <v>2053</v>
      </c>
      <c r="B2055" t="s">
        <v>1257</v>
      </c>
      <c r="C2055">
        <v>9245</v>
      </c>
      <c r="D2055" t="s">
        <v>4218</v>
      </c>
      <c r="E2055" t="s">
        <v>4428</v>
      </c>
      <c r="F2055" t="s">
        <v>4430</v>
      </c>
      <c r="G2055">
        <v>10.47764</v>
      </c>
      <c r="H2055">
        <v>13.62995</v>
      </c>
      <c r="I2055">
        <v>700</v>
      </c>
      <c r="J2055" s="3">
        <v>7.862289499999999</v>
      </c>
      <c r="K2055">
        <v>4.7704825</v>
      </c>
      <c r="L2055" s="3">
        <v>9540.965</v>
      </c>
      <c r="M2055" s="3">
        <v>245970.5430000005</v>
      </c>
      <c r="N2055" s="3">
        <v>257770.3213288007</v>
      </c>
      <c r="O2055" s="1">
        <v>-0.1407655955706643</v>
      </c>
      <c r="P2055" s="3">
        <v>811.5195495888022</v>
      </c>
      <c r="Q2055" s="3">
        <v>21591.8695504112</v>
      </c>
      <c r="R2055" s="1">
        <v>0.08376398585805205</v>
      </c>
      <c r="S2055" s="3">
        <v>300000</v>
      </c>
      <c r="T2055" s="3">
        <v>-42229.67867119928</v>
      </c>
      <c r="U2055" s="1">
        <v>-0.1407655955706643</v>
      </c>
      <c r="V2055">
        <v>28</v>
      </c>
      <c r="W2055" s="3">
        <v>1385.038797600001</v>
      </c>
      <c r="X2055" t="s">
        <v>4431</v>
      </c>
      <c r="Y2055" s="3">
        <v>291639.117187454</v>
      </c>
      <c r="Z2055" s="1">
        <v>-0.02786960937515328</v>
      </c>
      <c r="AA2055" s="3">
        <v>325505.0041159475</v>
      </c>
      <c r="AB2055" s="3">
        <v>-33865.88692849351</v>
      </c>
      <c r="AC2055" s="1">
        <v>-0.1040410638861644</v>
      </c>
    </row>
    <row r="2056" spans="1:29">
      <c r="A2056" s="6">
        <v>2054</v>
      </c>
      <c r="B2056" t="s">
        <v>1257</v>
      </c>
      <c r="M2056" s="3">
        <v>245970.5430000005</v>
      </c>
      <c r="N2056" s="3">
        <v>257770.3213288007</v>
      </c>
      <c r="O2056" s="1">
        <v>-0.1407655955706643</v>
      </c>
      <c r="Q2056" s="3">
        <v>21591.8695504112</v>
      </c>
      <c r="R2056" s="1">
        <v>0.08376398585805205</v>
      </c>
      <c r="S2056" s="3">
        <v>300000</v>
      </c>
      <c r="T2056" s="3">
        <v>-42229.67867119928</v>
      </c>
      <c r="U2056" s="1">
        <v>-0.1407655955706643</v>
      </c>
      <c r="V2056">
        <v>28</v>
      </c>
      <c r="W2056" s="3">
        <v>0</v>
      </c>
      <c r="Y2056" s="3">
        <v>295576.3800211888</v>
      </c>
      <c r="Z2056" s="1">
        <v>-0.01474539992937081</v>
      </c>
      <c r="AA2056" s="3">
        <v>325505.0041159475</v>
      </c>
      <c r="AB2056" s="3">
        <v>-29928.62409475876</v>
      </c>
      <c r="AC2056" s="1">
        <v>-0.09194520427126197</v>
      </c>
    </row>
    <row r="2057" spans="1:29">
      <c r="A2057" s="6">
        <v>2055</v>
      </c>
      <c r="B2057" t="s">
        <v>1258</v>
      </c>
      <c r="M2057" s="3">
        <v>245970.5430000005</v>
      </c>
      <c r="N2057" s="3">
        <v>257770.3213288007</v>
      </c>
      <c r="O2057" s="1">
        <v>-0.1407655955706643</v>
      </c>
      <c r="Q2057" s="3">
        <v>21591.8695504112</v>
      </c>
      <c r="R2057" s="1">
        <v>0.08376398585805205</v>
      </c>
      <c r="S2057" s="3">
        <v>300000</v>
      </c>
      <c r="T2057" s="3">
        <v>-42229.67867119928</v>
      </c>
      <c r="U2057" s="1">
        <v>-0.1407655955706643</v>
      </c>
      <c r="V2057">
        <v>28</v>
      </c>
      <c r="W2057" s="3">
        <v>0</v>
      </c>
      <c r="Y2057" s="3">
        <v>295576.3800211888</v>
      </c>
      <c r="Z2057" s="1">
        <v>-0.01474539992937081</v>
      </c>
      <c r="AA2057" s="3">
        <v>325505.0041159475</v>
      </c>
      <c r="AB2057" s="3">
        <v>-29928.62409475876</v>
      </c>
      <c r="AC2057" s="1">
        <v>-0.09194520427126197</v>
      </c>
    </row>
    <row r="2058" spans="1:29">
      <c r="A2058" s="6">
        <v>2056</v>
      </c>
      <c r="B2058" t="s">
        <v>1259</v>
      </c>
      <c r="M2058" s="3">
        <v>245970.5430000005</v>
      </c>
      <c r="N2058" s="3">
        <v>257770.3213288007</v>
      </c>
      <c r="O2058" s="1">
        <v>-0.1407655955706643</v>
      </c>
      <c r="Q2058" s="3">
        <v>21591.8695504112</v>
      </c>
      <c r="R2058" s="1">
        <v>0.08376398585805205</v>
      </c>
      <c r="S2058" s="3">
        <v>300000</v>
      </c>
      <c r="T2058" s="3">
        <v>-42229.67867119928</v>
      </c>
      <c r="U2058" s="1">
        <v>-0.1407655955706643</v>
      </c>
      <c r="V2058">
        <v>28</v>
      </c>
      <c r="W2058" s="3">
        <v>0</v>
      </c>
      <c r="Y2058" s="3">
        <v>295576.3800211888</v>
      </c>
      <c r="Z2058" s="1">
        <v>-0.01474539992937081</v>
      </c>
      <c r="AA2058" s="3">
        <v>325505.0041159475</v>
      </c>
      <c r="AB2058" s="3">
        <v>-29928.62409475876</v>
      </c>
      <c r="AC2058" s="1">
        <v>-0.09194520427126197</v>
      </c>
    </row>
    <row r="2059" spans="1:29">
      <c r="A2059" s="6">
        <v>2057</v>
      </c>
      <c r="B2059" t="s">
        <v>1260</v>
      </c>
      <c r="M2059" s="3">
        <v>245970.5430000005</v>
      </c>
      <c r="N2059" s="3">
        <v>257770.3213288007</v>
      </c>
      <c r="O2059" s="1">
        <v>-0.1407655955706643</v>
      </c>
      <c r="Q2059" s="3">
        <v>21591.8695504112</v>
      </c>
      <c r="R2059" s="1">
        <v>0.08376398585805205</v>
      </c>
      <c r="S2059" s="3">
        <v>300000</v>
      </c>
      <c r="T2059" s="3">
        <v>-42229.67867119928</v>
      </c>
      <c r="U2059" s="1">
        <v>-0.1407655955706643</v>
      </c>
      <c r="V2059">
        <v>28</v>
      </c>
      <c r="W2059" s="3">
        <v>0</v>
      </c>
      <c r="Y2059" s="3">
        <v>291449.5121827235</v>
      </c>
      <c r="Z2059" s="1">
        <v>-0.02850162605758834</v>
      </c>
      <c r="AA2059" s="3">
        <v>325505.0041159475</v>
      </c>
      <c r="AB2059" s="3">
        <v>-34055.49193322402</v>
      </c>
      <c r="AC2059" s="1">
        <v>-0.1046235587858833</v>
      </c>
    </row>
    <row r="2060" spans="1:29">
      <c r="A2060" s="6">
        <v>2058</v>
      </c>
      <c r="B2060" t="s">
        <v>1261</v>
      </c>
      <c r="C2060">
        <v>9251</v>
      </c>
      <c r="D2060" t="s">
        <v>4218</v>
      </c>
      <c r="E2060" t="s">
        <v>4428</v>
      </c>
      <c r="F2060" t="s">
        <v>4429</v>
      </c>
      <c r="G2060">
        <v>11.52713</v>
      </c>
      <c r="H2060">
        <v>12.59094</v>
      </c>
      <c r="I2060">
        <v>700</v>
      </c>
      <c r="J2060" s="3">
        <v>7.6440974</v>
      </c>
      <c r="K2060">
        <v>4.406829</v>
      </c>
      <c r="L2060" s="3">
        <v>8813.657999999999</v>
      </c>
      <c r="M2060" s="3">
        <v>254784.2010000005</v>
      </c>
      <c r="N2060" s="3">
        <v>257758.2704024007</v>
      </c>
      <c r="O2060" s="1">
        <v>-0.140805765325331</v>
      </c>
      <c r="P2060" s="3">
        <v>773.3109639864022</v>
      </c>
      <c r="Q2060" s="3">
        <v>22365.18051</v>
      </c>
      <c r="R2060" s="1">
        <v>0.08676804230213245</v>
      </c>
      <c r="S2060" s="3">
        <v>300000</v>
      </c>
      <c r="T2060" s="3">
        <v>-42229.67867119928</v>
      </c>
      <c r="U2060" s="1">
        <v>-0.14077</v>
      </c>
      <c r="V2060">
        <v>29</v>
      </c>
      <c r="W2060" s="3">
        <v>0</v>
      </c>
      <c r="X2060" t="s">
        <v>4431</v>
      </c>
      <c r="Y2060" s="3">
        <v>291449.5121827235</v>
      </c>
      <c r="Z2060" s="1">
        <v>-0.02850162605758834</v>
      </c>
      <c r="AA2060" s="3">
        <v>325505.0041159475</v>
      </c>
      <c r="AB2060" s="3">
        <v>-34055.49193322402</v>
      </c>
      <c r="AC2060" s="1">
        <v>-0.1046235587858833</v>
      </c>
    </row>
    <row r="2061" spans="1:29">
      <c r="A2061" s="6">
        <v>2059</v>
      </c>
      <c r="B2061" t="s">
        <v>1261</v>
      </c>
      <c r="M2061" s="3">
        <v>254784.2010000005</v>
      </c>
      <c r="N2061" s="3">
        <v>257758.2704024007</v>
      </c>
      <c r="O2061" s="1">
        <v>-0.140805765325331</v>
      </c>
      <c r="Q2061" s="3">
        <v>22365.18051</v>
      </c>
      <c r="R2061" s="1">
        <v>0.08676804230213245</v>
      </c>
      <c r="S2061" s="3">
        <v>300000</v>
      </c>
      <c r="T2061" s="3">
        <v>-42229.67867119928</v>
      </c>
      <c r="U2061" s="1">
        <v>-0.14077</v>
      </c>
      <c r="V2061">
        <v>29</v>
      </c>
      <c r="W2061" s="3">
        <v>0</v>
      </c>
      <c r="Y2061" s="3">
        <v>287641.5436176023</v>
      </c>
      <c r="Z2061" s="1">
        <v>-0.04119485460799246</v>
      </c>
      <c r="AA2061" s="3">
        <v>325505.0041159475</v>
      </c>
      <c r="AB2061" s="3">
        <v>-37863.46049834526</v>
      </c>
      <c r="AC2061" s="1">
        <v>-0.1163222070922694</v>
      </c>
    </row>
    <row r="2062" spans="1:29">
      <c r="A2062" s="6">
        <v>2060</v>
      </c>
      <c r="B2062" t="s">
        <v>1262</v>
      </c>
      <c r="C2062">
        <v>11327</v>
      </c>
      <c r="D2062" t="s">
        <v>4289</v>
      </c>
      <c r="E2062" t="s">
        <v>4428</v>
      </c>
      <c r="F2062" t="s">
        <v>4430</v>
      </c>
      <c r="G2062">
        <v>3.09237</v>
      </c>
      <c r="H2062">
        <v>3.09435</v>
      </c>
      <c r="I2062">
        <v>2500</v>
      </c>
      <c r="J2062" s="3">
        <v>7.3207625</v>
      </c>
      <c r="K2062">
        <v>3.8679375</v>
      </c>
      <c r="L2062" s="3">
        <v>7735.875</v>
      </c>
      <c r="M2062" s="3">
        <v>246297.0760000005</v>
      </c>
      <c r="N2062" s="3">
        <v>256995.8317024007</v>
      </c>
      <c r="O2062" s="1">
        <v>-0.1433472276586643</v>
      </c>
      <c r="P2062" s="3">
        <v>760.1426825928023</v>
      </c>
      <c r="Q2062" s="3">
        <v>21605.0378274072</v>
      </c>
      <c r="R2062" s="1">
        <v>0.08406765854640659</v>
      </c>
      <c r="S2062" s="3">
        <v>300000</v>
      </c>
      <c r="T2062" s="3">
        <v>-43004.1682975993</v>
      </c>
      <c r="U2062" s="1">
        <v>-0.1433472276586643</v>
      </c>
      <c r="V2062">
        <v>28</v>
      </c>
      <c r="W2062" s="3">
        <v>-774.2284000000001</v>
      </c>
      <c r="X2062" t="s">
        <v>4431</v>
      </c>
      <c r="Y2062" s="3">
        <v>287641.5436176023</v>
      </c>
      <c r="Z2062" s="1">
        <v>-0.04119485460799246</v>
      </c>
      <c r="AA2062" s="3">
        <v>325505.0041159475</v>
      </c>
      <c r="AB2062" s="3">
        <v>-37863.46049834526</v>
      </c>
      <c r="AC2062" s="1">
        <v>-0.1163222070922694</v>
      </c>
    </row>
    <row r="2063" spans="1:29">
      <c r="A2063" s="6">
        <v>2061</v>
      </c>
      <c r="B2063" t="s">
        <v>1262</v>
      </c>
      <c r="C2063">
        <v>2405</v>
      </c>
      <c r="D2063" t="s">
        <v>4253</v>
      </c>
      <c r="E2063" t="s">
        <v>4428</v>
      </c>
      <c r="F2063" t="s">
        <v>4430</v>
      </c>
      <c r="G2063">
        <v>8.048999999999999</v>
      </c>
      <c r="H2063">
        <v>8.047560000000001</v>
      </c>
      <c r="I2063">
        <v>900</v>
      </c>
      <c r="J2063" s="3">
        <v>7.172841200000001</v>
      </c>
      <c r="K2063">
        <v>3.621402000000001</v>
      </c>
      <c r="L2063" s="3">
        <v>7242.804000000001</v>
      </c>
      <c r="M2063" s="3">
        <v>238336.2880000005</v>
      </c>
      <c r="N2063" s="3">
        <v>256267.0534592007</v>
      </c>
      <c r="O2063" s="1">
        <v>-0.145776488469331</v>
      </c>
      <c r="P2063" s="3">
        <v>767.1516137520024</v>
      </c>
      <c r="Q2063" s="3">
        <v>20837.88621365519</v>
      </c>
      <c r="R2063" s="1">
        <v>0.08131316894769197</v>
      </c>
      <c r="S2063" s="3">
        <v>300000</v>
      </c>
      <c r="T2063" s="3">
        <v>-43732.94654079931</v>
      </c>
      <c r="U2063" s="1">
        <v>-0.145776488469331</v>
      </c>
      <c r="V2063">
        <v>27</v>
      </c>
      <c r="W2063" s="3">
        <v>-740.1468735999986</v>
      </c>
      <c r="X2063" t="s">
        <v>4431</v>
      </c>
      <c r="Y2063" s="3">
        <v>287641.5436176023</v>
      </c>
      <c r="Z2063" s="1">
        <v>-0.04119485460799246</v>
      </c>
      <c r="AA2063" s="3">
        <v>325505.0041159475</v>
      </c>
      <c r="AB2063" s="3">
        <v>-37863.46049834526</v>
      </c>
      <c r="AC2063" s="1">
        <v>-0.1163222070922694</v>
      </c>
    </row>
    <row r="2064" spans="1:29">
      <c r="A2064" s="6">
        <v>2062</v>
      </c>
      <c r="B2064" t="s">
        <v>1262</v>
      </c>
      <c r="C2064">
        <v>9886</v>
      </c>
      <c r="D2064" t="s">
        <v>4234</v>
      </c>
      <c r="E2064" t="s">
        <v>4428</v>
      </c>
      <c r="F2064" t="s">
        <v>4430</v>
      </c>
      <c r="G2064">
        <v>8.152990000000001</v>
      </c>
      <c r="H2064">
        <v>7.92099</v>
      </c>
      <c r="I2064">
        <v>400</v>
      </c>
      <c r="J2064" s="3">
        <v>5.9505188</v>
      </c>
      <c r="K2064">
        <v>1.584198</v>
      </c>
      <c r="L2064" s="3">
        <v>3168.396</v>
      </c>
      <c r="M2064" s="3">
        <v>234346.4560000005</v>
      </c>
      <c r="N2064" s="3">
        <v>255438.0827424007</v>
      </c>
      <c r="O2064" s="1">
        <v>-0.1485397241919977</v>
      </c>
      <c r="P2064" s="3">
        <v>767.0385348960023</v>
      </c>
      <c r="Q2064" s="3">
        <v>20070.84767875919</v>
      </c>
      <c r="R2064" s="1">
        <v>0.07857421831262278</v>
      </c>
      <c r="S2064" s="3">
        <v>300000</v>
      </c>
      <c r="T2064" s="3">
        <v>-44561.9172575993</v>
      </c>
      <c r="U2064" s="1">
        <v>-0.1485397241919977</v>
      </c>
      <c r="V2064">
        <v>26</v>
      </c>
      <c r="W2064" s="3">
        <v>-837.1625824000001</v>
      </c>
      <c r="X2064" t="s">
        <v>4431</v>
      </c>
      <c r="Y2064" s="3">
        <v>287641.5436176023</v>
      </c>
      <c r="Z2064" s="1">
        <v>-0.04119485460799246</v>
      </c>
      <c r="AA2064" s="3">
        <v>325505.0041159475</v>
      </c>
      <c r="AB2064" s="3">
        <v>-37863.46049834526</v>
      </c>
      <c r="AC2064" s="1">
        <v>-0.1163222070922694</v>
      </c>
    </row>
    <row r="2065" spans="1:29">
      <c r="A2065" s="6">
        <v>2063</v>
      </c>
      <c r="B2065" t="s">
        <v>1262</v>
      </c>
      <c r="M2065" s="3">
        <v>234346.4560000005</v>
      </c>
      <c r="N2065" s="3">
        <v>255438.0827424007</v>
      </c>
      <c r="O2065" s="1">
        <v>-0.1485397241919977</v>
      </c>
      <c r="Q2065" s="3">
        <v>20070.84767875919</v>
      </c>
      <c r="R2065" s="1">
        <v>0.07857421831262278</v>
      </c>
      <c r="S2065" s="3">
        <v>300000</v>
      </c>
      <c r="T2065" s="3">
        <v>-44561.9172575993</v>
      </c>
      <c r="U2065" s="1">
        <v>-0.1485397241919977</v>
      </c>
      <c r="V2065">
        <v>26</v>
      </c>
      <c r="W2065" s="3">
        <v>0</v>
      </c>
      <c r="Y2065" s="3">
        <v>284983.5968317709</v>
      </c>
      <c r="Z2065" s="1">
        <v>-0.05005467722743032</v>
      </c>
      <c r="AA2065" s="3">
        <v>325505.0041159475</v>
      </c>
      <c r="AB2065" s="3">
        <v>-40521.40728417662</v>
      </c>
      <c r="AC2065" s="1">
        <v>-0.1244878166903467</v>
      </c>
    </row>
    <row r="2066" spans="1:29">
      <c r="A2066" s="6">
        <v>2064</v>
      </c>
      <c r="B2066" t="s">
        <v>1263</v>
      </c>
      <c r="C2066">
        <v>1063</v>
      </c>
      <c r="D2066" t="s">
        <v>4301</v>
      </c>
      <c r="E2066" t="s">
        <v>4428</v>
      </c>
      <c r="F2066" t="s">
        <v>4429</v>
      </c>
      <c r="G2066">
        <v>8.41282</v>
      </c>
      <c r="H2066">
        <v>8.94528</v>
      </c>
      <c r="I2066">
        <v>1400</v>
      </c>
      <c r="J2066" s="3">
        <v>8.757017599999999</v>
      </c>
      <c r="K2066">
        <v>6.261696</v>
      </c>
      <c r="L2066" s="3">
        <v>12523.392</v>
      </c>
      <c r="M2066" s="3">
        <v>246869.8480000005</v>
      </c>
      <c r="N2066" s="3">
        <v>255423.0640288007</v>
      </c>
      <c r="O2066" s="1">
        <v>-0.1485897865706644</v>
      </c>
      <c r="P2066" s="3">
        <v>766.3142482272021</v>
      </c>
      <c r="Q2066" s="3">
        <v>20837.16193</v>
      </c>
      <c r="R2066" s="1">
        <v>0.08157901483653984</v>
      </c>
      <c r="S2066" s="3">
        <v>300000</v>
      </c>
      <c r="T2066" s="3">
        <v>-44561.9172575993</v>
      </c>
      <c r="U2066" s="1">
        <v>-0.14854</v>
      </c>
      <c r="V2066">
        <v>27</v>
      </c>
      <c r="W2066" s="3">
        <v>0</v>
      </c>
      <c r="X2066" t="s">
        <v>4431</v>
      </c>
      <c r="Y2066" s="3">
        <v>284983.5968317709</v>
      </c>
      <c r="Z2066" s="1">
        <v>-0.05005467722743032</v>
      </c>
      <c r="AA2066" s="3">
        <v>325505.0041159475</v>
      </c>
      <c r="AB2066" s="3">
        <v>-40521.40728417662</v>
      </c>
      <c r="AC2066" s="1">
        <v>-0.1244878166903467</v>
      </c>
    </row>
    <row r="2067" spans="1:29">
      <c r="A2067" s="6">
        <v>2065</v>
      </c>
      <c r="B2067" t="s">
        <v>1263</v>
      </c>
      <c r="C2067">
        <v>11337</v>
      </c>
      <c r="D2067" t="s">
        <v>4289</v>
      </c>
      <c r="E2067" t="s">
        <v>4428</v>
      </c>
      <c r="F2067" t="s">
        <v>4429</v>
      </c>
      <c r="G2067">
        <v>2.76503</v>
      </c>
      <c r="H2067">
        <v>3.05553</v>
      </c>
      <c r="I2067">
        <v>2600</v>
      </c>
      <c r="J2067" s="3">
        <v>7.3833134</v>
      </c>
      <c r="K2067">
        <v>3.972189</v>
      </c>
      <c r="L2067" s="3">
        <v>7944.378000000001</v>
      </c>
      <c r="M2067" s="3">
        <v>254814.2260000005</v>
      </c>
      <c r="N2067" s="3">
        <v>255411.7085264007</v>
      </c>
      <c r="O2067" s="1">
        <v>-0.148627638245331</v>
      </c>
      <c r="P2067" s="3">
        <v>766.2691920864021</v>
      </c>
      <c r="Q2067" s="3">
        <v>21603.43112</v>
      </c>
      <c r="R2067" s="1">
        <v>0.08458277517754029</v>
      </c>
      <c r="S2067" s="3">
        <v>300000</v>
      </c>
      <c r="T2067" s="3">
        <v>-44561.9172575993</v>
      </c>
      <c r="U2067" s="1">
        <v>-0.14854</v>
      </c>
      <c r="V2067">
        <v>28</v>
      </c>
      <c r="W2067" s="3">
        <v>0</v>
      </c>
      <c r="X2067" t="s">
        <v>4431</v>
      </c>
      <c r="Y2067" s="3">
        <v>284983.5968317709</v>
      </c>
      <c r="Z2067" s="1">
        <v>-0.05005467722743032</v>
      </c>
      <c r="AA2067" s="3">
        <v>325505.0041159475</v>
      </c>
      <c r="AB2067" s="3">
        <v>-40521.40728417662</v>
      </c>
      <c r="AC2067" s="1">
        <v>-0.1244878166903467</v>
      </c>
    </row>
    <row r="2068" spans="1:29">
      <c r="A2068" s="6">
        <v>2066</v>
      </c>
      <c r="B2068" t="s">
        <v>1263</v>
      </c>
      <c r="C2068">
        <v>5043</v>
      </c>
      <c r="D2068" t="s">
        <v>4236</v>
      </c>
      <c r="E2068" t="s">
        <v>4428</v>
      </c>
      <c r="F2068" t="s">
        <v>4430</v>
      </c>
      <c r="G2068">
        <v>5.27785</v>
      </c>
      <c r="H2068">
        <v>5.97589</v>
      </c>
      <c r="I2068">
        <v>1400</v>
      </c>
      <c r="J2068" s="3">
        <v>7.509873799999999</v>
      </c>
      <c r="K2068">
        <v>4.183122999999999</v>
      </c>
      <c r="L2068" s="3">
        <v>8366.245999999999</v>
      </c>
      <c r="M2068" s="3">
        <v>246665.2740000005</v>
      </c>
      <c r="N2068" s="3">
        <v>255617.3095296007</v>
      </c>
      <c r="O2068" s="1">
        <v>-0.1479423015679977</v>
      </c>
      <c r="P2068" s="3">
        <v>813.4727358384019</v>
      </c>
      <c r="Q2068" s="3">
        <v>20789.9583841616</v>
      </c>
      <c r="R2068" s="1">
        <v>0.08133235743080265</v>
      </c>
      <c r="S2068" s="3">
        <v>300000</v>
      </c>
      <c r="T2068" s="3">
        <v>-44382.69047039931</v>
      </c>
      <c r="U2068" s="1">
        <v>-0.1479423015679977</v>
      </c>
      <c r="V2068">
        <v>27</v>
      </c>
      <c r="W2068" s="3">
        <v>194.081841599999</v>
      </c>
      <c r="X2068" t="s">
        <v>4431</v>
      </c>
      <c r="Y2068" s="3">
        <v>284983.5968317709</v>
      </c>
      <c r="Z2068" s="1">
        <v>-0.05005467722743032</v>
      </c>
      <c r="AA2068" s="3">
        <v>325505.0041159475</v>
      </c>
      <c r="AB2068" s="3">
        <v>-40521.40728417662</v>
      </c>
      <c r="AC2068" s="1">
        <v>-0.1244878166903467</v>
      </c>
    </row>
    <row r="2069" spans="1:29">
      <c r="A2069" s="6">
        <v>2067</v>
      </c>
      <c r="B2069" t="s">
        <v>1263</v>
      </c>
      <c r="M2069" s="3">
        <v>246665.2740000005</v>
      </c>
      <c r="N2069" s="3">
        <v>255617.3095296007</v>
      </c>
      <c r="O2069" s="1">
        <v>-0.1479423015679977</v>
      </c>
      <c r="Q2069" s="3">
        <v>20789.9583841616</v>
      </c>
      <c r="R2069" s="1">
        <v>0.08133235743080265</v>
      </c>
      <c r="S2069" s="3">
        <v>300000</v>
      </c>
      <c r="T2069" s="3">
        <v>-44382.69047039931</v>
      </c>
      <c r="U2069" s="1">
        <v>-0.1479423015679977</v>
      </c>
      <c r="V2069">
        <v>27</v>
      </c>
      <c r="W2069" s="3">
        <v>0</v>
      </c>
      <c r="Y2069" s="3">
        <v>285318.1701632361</v>
      </c>
      <c r="Z2069" s="1">
        <v>-0.04893943278921303</v>
      </c>
      <c r="AA2069" s="3">
        <v>325505.0041159475</v>
      </c>
      <c r="AB2069" s="3">
        <v>-40186.83395271143</v>
      </c>
      <c r="AC2069" s="1">
        <v>-0.1234599574340078</v>
      </c>
    </row>
    <row r="2070" spans="1:29">
      <c r="A2070" s="6">
        <v>2068</v>
      </c>
      <c r="B2070" t="s">
        <v>1264</v>
      </c>
      <c r="C2070">
        <v>7598</v>
      </c>
      <c r="D2070" t="s">
        <v>4317</v>
      </c>
      <c r="E2070" t="s">
        <v>4428</v>
      </c>
      <c r="F2070" t="s">
        <v>4429</v>
      </c>
      <c r="G2070">
        <v>15.67295</v>
      </c>
      <c r="H2070">
        <v>17.0499</v>
      </c>
      <c r="I2070">
        <v>500</v>
      </c>
      <c r="J2070" s="3">
        <v>7.557485</v>
      </c>
      <c r="K2070">
        <v>4.262475</v>
      </c>
      <c r="L2070" s="3">
        <v>8524.950000000001</v>
      </c>
      <c r="M2070" s="3">
        <v>255190.2240000005</v>
      </c>
      <c r="N2070" s="3">
        <v>255605.4895696007</v>
      </c>
      <c r="O2070" s="1">
        <v>-0.1479817014346643</v>
      </c>
      <c r="P2070" s="3">
        <v>766.8519285888021</v>
      </c>
      <c r="Q2070" s="3">
        <v>21556.81031</v>
      </c>
      <c r="R2070" s="1">
        <v>0.08433625719971143</v>
      </c>
      <c r="S2070" s="3">
        <v>300000</v>
      </c>
      <c r="T2070" s="3">
        <v>-44382.69047039931</v>
      </c>
      <c r="U2070" s="1">
        <v>-0.14794</v>
      </c>
      <c r="V2070">
        <v>28</v>
      </c>
      <c r="W2070" s="3">
        <v>0</v>
      </c>
      <c r="X2070" t="s">
        <v>4431</v>
      </c>
      <c r="Y2070" s="3">
        <v>285318.1701632361</v>
      </c>
      <c r="Z2070" s="1">
        <v>-0.04893943278921303</v>
      </c>
      <c r="AA2070" s="3">
        <v>325505.0041159475</v>
      </c>
      <c r="AB2070" s="3">
        <v>-40186.83395271143</v>
      </c>
      <c r="AC2070" s="1">
        <v>-0.1234599574340078</v>
      </c>
    </row>
    <row r="2071" spans="1:29">
      <c r="A2071" s="6">
        <v>2069</v>
      </c>
      <c r="B2071" t="s">
        <v>1264</v>
      </c>
      <c r="C2071">
        <v>10170</v>
      </c>
      <c r="D2071" t="s">
        <v>4242</v>
      </c>
      <c r="E2071" t="s">
        <v>4428</v>
      </c>
      <c r="F2071" t="s">
        <v>4430</v>
      </c>
      <c r="G2071">
        <v>24.55449</v>
      </c>
      <c r="H2071">
        <v>24.74557</v>
      </c>
      <c r="I2071">
        <v>400</v>
      </c>
      <c r="J2071" s="3">
        <v>7.9694684</v>
      </c>
      <c r="K2071">
        <v>4.949114000000001</v>
      </c>
      <c r="L2071" s="3">
        <v>9898.228000000001</v>
      </c>
      <c r="M2071" s="3">
        <v>244614.0360000005</v>
      </c>
      <c r="N2071" s="3">
        <v>254914.6109872007</v>
      </c>
      <c r="O2071" s="1">
        <v>-0.1502846300426643</v>
      </c>
      <c r="P2071" s="3">
        <v>771.5255616432023</v>
      </c>
      <c r="Q2071" s="3">
        <v>20785.2847483568</v>
      </c>
      <c r="R2071" s="1">
        <v>0.08153822437977251</v>
      </c>
      <c r="S2071" s="3">
        <v>300000</v>
      </c>
      <c r="T2071" s="3">
        <v>-45085.38901279928</v>
      </c>
      <c r="U2071" s="1">
        <v>-0.1502846300426643</v>
      </c>
      <c r="V2071">
        <v>27</v>
      </c>
      <c r="W2071" s="3">
        <v>-704.3395327999991</v>
      </c>
      <c r="X2071" t="s">
        <v>4431</v>
      </c>
      <c r="Y2071" s="3">
        <v>285318.1701632361</v>
      </c>
      <c r="Z2071" s="1">
        <v>-0.04893943278921303</v>
      </c>
      <c r="AA2071" s="3">
        <v>325505.0041159475</v>
      </c>
      <c r="AB2071" s="3">
        <v>-40186.83395271143</v>
      </c>
      <c r="AC2071" s="1">
        <v>-0.1234599574340078</v>
      </c>
    </row>
    <row r="2072" spans="1:29">
      <c r="A2072" s="6">
        <v>2070</v>
      </c>
      <c r="B2072" t="s">
        <v>1264</v>
      </c>
      <c r="M2072" s="3">
        <v>244614.0360000005</v>
      </c>
      <c r="N2072" s="3">
        <v>254914.6109872007</v>
      </c>
      <c r="O2072" s="1">
        <v>-0.1502846300426643</v>
      </c>
      <c r="Q2072" s="3">
        <v>20785.2847483568</v>
      </c>
      <c r="R2072" s="1">
        <v>0.08153822437977251</v>
      </c>
      <c r="S2072" s="3">
        <v>300000</v>
      </c>
      <c r="T2072" s="3">
        <v>-45085.38901279928</v>
      </c>
      <c r="U2072" s="1">
        <v>-0.1502846300426643</v>
      </c>
      <c r="V2072">
        <v>27</v>
      </c>
      <c r="W2072" s="3">
        <v>0</v>
      </c>
      <c r="Y2072" s="3">
        <v>284908.7089034725</v>
      </c>
      <c r="Z2072" s="1">
        <v>-0.05030430365509159</v>
      </c>
      <c r="AA2072" s="3">
        <v>325505.0041159475</v>
      </c>
      <c r="AB2072" s="3">
        <v>-40596.295212475</v>
      </c>
      <c r="AC2072" s="1">
        <v>-0.1247178835936245</v>
      </c>
    </row>
    <row r="2073" spans="1:29">
      <c r="A2073" s="6">
        <v>2071</v>
      </c>
      <c r="B2073" t="s">
        <v>1265</v>
      </c>
      <c r="M2073" s="3">
        <v>244614.0360000005</v>
      </c>
      <c r="N2073" s="3">
        <v>254914.6109872007</v>
      </c>
      <c r="O2073" s="1">
        <v>-0.1502846300426643</v>
      </c>
      <c r="Q2073" s="3">
        <v>20785.2847483568</v>
      </c>
      <c r="R2073" s="1">
        <v>0.08153822437977251</v>
      </c>
      <c r="S2073" s="3">
        <v>300000</v>
      </c>
      <c r="T2073" s="3">
        <v>-45085.38901279928</v>
      </c>
      <c r="U2073" s="1">
        <v>-0.1502846300426643</v>
      </c>
      <c r="V2073">
        <v>27</v>
      </c>
      <c r="W2073" s="3">
        <v>0</v>
      </c>
      <c r="Y2073" s="3">
        <v>284908.7089034725</v>
      </c>
      <c r="Z2073" s="1">
        <v>-0.05030430365509159</v>
      </c>
      <c r="AA2073" s="3">
        <v>325505.0041159475</v>
      </c>
      <c r="AB2073" s="3">
        <v>-40596.295212475</v>
      </c>
      <c r="AC2073" s="1">
        <v>-0.1247178835936245</v>
      </c>
    </row>
    <row r="2074" spans="1:29">
      <c r="A2074" s="6">
        <v>2072</v>
      </c>
      <c r="B2074" t="s">
        <v>1266</v>
      </c>
      <c r="M2074" s="3">
        <v>244614.0360000005</v>
      </c>
      <c r="N2074" s="3">
        <v>254914.6109872007</v>
      </c>
      <c r="O2074" s="1">
        <v>-0.1502846300426643</v>
      </c>
      <c r="Q2074" s="3">
        <v>20785.2847483568</v>
      </c>
      <c r="R2074" s="1">
        <v>0.08153822437977251</v>
      </c>
      <c r="S2074" s="3">
        <v>300000</v>
      </c>
      <c r="T2074" s="3">
        <v>-45085.38901279928</v>
      </c>
      <c r="U2074" s="1">
        <v>-0.1502846300426643</v>
      </c>
      <c r="V2074">
        <v>27</v>
      </c>
      <c r="W2074" s="3">
        <v>0</v>
      </c>
      <c r="Y2074" s="3">
        <v>284908.7089034725</v>
      </c>
      <c r="Z2074" s="1">
        <v>-0.05030430365509159</v>
      </c>
      <c r="AA2074" s="3">
        <v>325505.0041159475</v>
      </c>
      <c r="AB2074" s="3">
        <v>-40596.295212475</v>
      </c>
      <c r="AC2074" s="1">
        <v>-0.1247178835936245</v>
      </c>
    </row>
    <row r="2075" spans="1:29">
      <c r="A2075" s="6">
        <v>2073</v>
      </c>
      <c r="B2075" t="s">
        <v>1267</v>
      </c>
      <c r="C2075">
        <v>10174</v>
      </c>
      <c r="D2075" t="s">
        <v>4242</v>
      </c>
      <c r="E2075" t="s">
        <v>4428</v>
      </c>
      <c r="F2075" t="s">
        <v>4429</v>
      </c>
      <c r="G2075">
        <v>22.57832</v>
      </c>
      <c r="H2075">
        <v>24.40659</v>
      </c>
      <c r="I2075">
        <v>400</v>
      </c>
      <c r="J2075" s="3">
        <v>7.9287908</v>
      </c>
      <c r="K2075">
        <v>4.881318</v>
      </c>
      <c r="L2075" s="3">
        <v>9762.636</v>
      </c>
      <c r="M2075" s="3">
        <v>254376.6720000005</v>
      </c>
      <c r="N2075" s="3">
        <v>254901.8008784007</v>
      </c>
      <c r="O2075" s="1">
        <v>-0.150327330405331</v>
      </c>
      <c r="P2075" s="3">
        <v>764.7438329616022</v>
      </c>
      <c r="Q2075" s="3">
        <v>21550.02858</v>
      </c>
      <c r="R2075" s="1">
        <v>0.08454247284930051</v>
      </c>
      <c r="S2075" s="3">
        <v>300000</v>
      </c>
      <c r="T2075" s="3">
        <v>-45085.38901279928</v>
      </c>
      <c r="U2075" s="1">
        <v>-0.15028</v>
      </c>
      <c r="V2075">
        <v>28</v>
      </c>
      <c r="W2075" s="3">
        <v>0</v>
      </c>
      <c r="X2075" t="s">
        <v>4431</v>
      </c>
      <c r="Y2075" s="3">
        <v>284908.7089034725</v>
      </c>
      <c r="Z2075" s="1">
        <v>-0.05030430365509159</v>
      </c>
      <c r="AA2075" s="3">
        <v>325505.0041159475</v>
      </c>
      <c r="AB2075" s="3">
        <v>-40596.295212475</v>
      </c>
      <c r="AC2075" s="1">
        <v>-0.1247178835936245</v>
      </c>
    </row>
    <row r="2076" spans="1:29">
      <c r="A2076" s="6">
        <v>2074</v>
      </c>
      <c r="B2076" t="s">
        <v>1267</v>
      </c>
      <c r="M2076" s="3">
        <v>254376.6720000005</v>
      </c>
      <c r="N2076" s="3">
        <v>254901.8008784007</v>
      </c>
      <c r="O2076" s="1">
        <v>-0.150327330405331</v>
      </c>
      <c r="Q2076" s="3">
        <v>21550.02858</v>
      </c>
      <c r="R2076" s="1">
        <v>0.08454247284930051</v>
      </c>
      <c r="S2076" s="3">
        <v>300000</v>
      </c>
      <c r="T2076" s="3">
        <v>-45085.38901279928</v>
      </c>
      <c r="U2076" s="1">
        <v>-0.15028</v>
      </c>
      <c r="V2076">
        <v>28</v>
      </c>
      <c r="W2076" s="3">
        <v>0</v>
      </c>
      <c r="Y2076" s="3">
        <v>285647.9033510045</v>
      </c>
      <c r="Z2076" s="1">
        <v>-0.04784032216331844</v>
      </c>
      <c r="AA2076" s="3">
        <v>325505.0041159475</v>
      </c>
      <c r="AB2076" s="3">
        <v>-39857.10076494305</v>
      </c>
      <c r="AC2076" s="1">
        <v>-0.1224469678221771</v>
      </c>
    </row>
    <row r="2077" spans="1:29">
      <c r="A2077" s="6">
        <v>2075</v>
      </c>
      <c r="B2077" t="s">
        <v>1268</v>
      </c>
      <c r="M2077" s="3">
        <v>254376.6720000005</v>
      </c>
      <c r="N2077" s="3">
        <v>254901.8008784007</v>
      </c>
      <c r="O2077" s="1">
        <v>-0.150327330405331</v>
      </c>
      <c r="Q2077" s="3">
        <v>21550.02858</v>
      </c>
      <c r="R2077" s="1">
        <v>0.08454247284930051</v>
      </c>
      <c r="S2077" s="3">
        <v>300000</v>
      </c>
      <c r="T2077" s="3">
        <v>-45085.38901279928</v>
      </c>
      <c r="U2077" s="1">
        <v>-0.15028</v>
      </c>
      <c r="V2077">
        <v>28</v>
      </c>
      <c r="W2077" s="3">
        <v>0</v>
      </c>
      <c r="Y2077" s="3">
        <v>283840.4460793207</v>
      </c>
      <c r="Z2077" s="1">
        <v>-0.05386517973559753</v>
      </c>
      <c r="AA2077" s="3">
        <v>325505.0041159475</v>
      </c>
      <c r="AB2077" s="3">
        <v>-41664.55803662678</v>
      </c>
      <c r="AC2077" s="1">
        <v>-0.1279997465777378</v>
      </c>
    </row>
    <row r="2078" spans="1:29">
      <c r="A2078" s="6">
        <v>2076</v>
      </c>
      <c r="B2078" t="s">
        <v>1269</v>
      </c>
      <c r="M2078" s="3">
        <v>254376.6720000005</v>
      </c>
      <c r="N2078" s="3">
        <v>254901.8008784007</v>
      </c>
      <c r="O2078" s="1">
        <v>-0.150327330405331</v>
      </c>
      <c r="Q2078" s="3">
        <v>21550.02858</v>
      </c>
      <c r="R2078" s="1">
        <v>0.08454247284930051</v>
      </c>
      <c r="S2078" s="3">
        <v>300000</v>
      </c>
      <c r="T2078" s="3">
        <v>-45085.38901279928</v>
      </c>
      <c r="U2078" s="1">
        <v>-0.15028</v>
      </c>
      <c r="V2078">
        <v>28</v>
      </c>
      <c r="W2078" s="3">
        <v>0</v>
      </c>
      <c r="Y2078" s="3">
        <v>280406.7664260053</v>
      </c>
      <c r="Z2078" s="1">
        <v>-0.06531077857998238</v>
      </c>
      <c r="AA2078" s="3">
        <v>325505.0041159475</v>
      </c>
      <c r="AB2078" s="3">
        <v>-45098.23768994224</v>
      </c>
      <c r="AC2078" s="1">
        <v>-0.1385485234318483</v>
      </c>
    </row>
    <row r="2079" spans="1:29">
      <c r="A2079" s="6">
        <v>2077</v>
      </c>
      <c r="B2079" t="s">
        <v>1270</v>
      </c>
      <c r="C2079">
        <v>10818</v>
      </c>
      <c r="D2079" t="s">
        <v>4267</v>
      </c>
      <c r="E2079" t="s">
        <v>4428</v>
      </c>
      <c r="F2079" t="s">
        <v>4430</v>
      </c>
      <c r="G2079">
        <v>7.46834</v>
      </c>
      <c r="H2079">
        <v>8.26168</v>
      </c>
      <c r="I2079">
        <v>1600</v>
      </c>
      <c r="J2079" s="3">
        <v>8.965606399999999</v>
      </c>
      <c r="K2079">
        <v>6.609344</v>
      </c>
      <c r="L2079" s="3">
        <v>13218.688</v>
      </c>
      <c r="M2079" s="3">
        <v>241662.3680000005</v>
      </c>
      <c r="N2079" s="3">
        <v>255390.6099280007</v>
      </c>
      <c r="O2079" s="1">
        <v>-0.1486979669066644</v>
      </c>
      <c r="P2079" s="3">
        <v>802.8505502616022</v>
      </c>
      <c r="Q2079" s="3">
        <v>20747.1780297384</v>
      </c>
      <c r="R2079" s="1">
        <v>0.08123704327104042</v>
      </c>
      <c r="S2079" s="3">
        <v>300000</v>
      </c>
      <c r="T2079" s="3">
        <v>-44609.39007199931</v>
      </c>
      <c r="U2079" s="1">
        <v>-0.1486979669066644</v>
      </c>
      <c r="V2079">
        <v>27</v>
      </c>
      <c r="W2079" s="3">
        <v>473.6376064</v>
      </c>
      <c r="X2079" t="s">
        <v>4431</v>
      </c>
      <c r="Y2079" s="3">
        <v>280406.7664260053</v>
      </c>
      <c r="Z2079" s="1">
        <v>-0.06531077857998238</v>
      </c>
      <c r="AA2079" s="3">
        <v>325505.0041159475</v>
      </c>
      <c r="AB2079" s="3">
        <v>-45098.23768994224</v>
      </c>
      <c r="AC2079" s="1">
        <v>-0.1385485234318483</v>
      </c>
    </row>
    <row r="2080" spans="1:29">
      <c r="A2080" s="6">
        <v>2078</v>
      </c>
      <c r="B2080" t="s">
        <v>1270</v>
      </c>
      <c r="M2080" s="3">
        <v>241662.3680000005</v>
      </c>
      <c r="N2080" s="3">
        <v>255390.6099280007</v>
      </c>
      <c r="O2080" s="1">
        <v>-0.1486979669066644</v>
      </c>
      <c r="Q2080" s="3">
        <v>20747.1780297384</v>
      </c>
      <c r="R2080" s="1">
        <v>0.08123704327104042</v>
      </c>
      <c r="S2080" s="3">
        <v>300000</v>
      </c>
      <c r="T2080" s="3">
        <v>-44609.39007199931</v>
      </c>
      <c r="U2080" s="1">
        <v>-0.1486979669066644</v>
      </c>
      <c r="V2080">
        <v>27</v>
      </c>
      <c r="W2080" s="3">
        <v>0</v>
      </c>
      <c r="Y2080" s="3">
        <v>279375.4260106487</v>
      </c>
      <c r="Z2080" s="1">
        <v>-0.06874857996450427</v>
      </c>
      <c r="AA2080" s="3">
        <v>325505.0041159475</v>
      </c>
      <c r="AB2080" s="3">
        <v>-46129.5781052988</v>
      </c>
      <c r="AC2080" s="1">
        <v>-0.1417169552602855</v>
      </c>
    </row>
    <row r="2081" spans="1:29">
      <c r="A2081" s="6">
        <v>2079</v>
      </c>
      <c r="B2081" t="s">
        <v>1271</v>
      </c>
      <c r="C2081">
        <v>11313</v>
      </c>
      <c r="D2081" t="s">
        <v>4252</v>
      </c>
      <c r="E2081" t="s">
        <v>4428</v>
      </c>
      <c r="F2081" t="s">
        <v>4429</v>
      </c>
      <c r="G2081">
        <v>8.97138</v>
      </c>
      <c r="H2081">
        <v>9.645390000000001</v>
      </c>
      <c r="I2081">
        <v>1100</v>
      </c>
      <c r="J2081" s="3">
        <v>8.1829787</v>
      </c>
      <c r="K2081">
        <v>5.304964500000001</v>
      </c>
      <c r="L2081" s="3">
        <v>10609.929</v>
      </c>
      <c r="M2081" s="3">
        <v>252272.2970000005</v>
      </c>
      <c r="N2081" s="3">
        <v>255377.1219848007</v>
      </c>
      <c r="O2081" s="1">
        <v>-0.1487429267173311</v>
      </c>
      <c r="P2081" s="3">
        <v>766.1718297840021</v>
      </c>
      <c r="Q2081" s="3">
        <v>21513.34986</v>
      </c>
      <c r="R2081" s="1">
        <v>0.08424149231848738</v>
      </c>
      <c r="S2081" s="3">
        <v>300000</v>
      </c>
      <c r="T2081" s="3">
        <v>-44609.39007199931</v>
      </c>
      <c r="U2081" s="1">
        <v>-0.1487</v>
      </c>
      <c r="V2081">
        <v>28</v>
      </c>
      <c r="W2081" s="3">
        <v>0</v>
      </c>
      <c r="X2081" t="s">
        <v>4431</v>
      </c>
      <c r="Y2081" s="3">
        <v>279375.4260106487</v>
      </c>
      <c r="Z2081" s="1">
        <v>-0.06874857996450427</v>
      </c>
      <c r="AA2081" s="3">
        <v>325505.0041159475</v>
      </c>
      <c r="AB2081" s="3">
        <v>-46129.5781052988</v>
      </c>
      <c r="AC2081" s="1">
        <v>-0.1417169552602855</v>
      </c>
    </row>
    <row r="2082" spans="1:29">
      <c r="A2082" s="6">
        <v>2080</v>
      </c>
      <c r="B2082" t="s">
        <v>1271</v>
      </c>
      <c r="C2082">
        <v>272</v>
      </c>
      <c r="D2082" t="s">
        <v>4328</v>
      </c>
      <c r="E2082" t="s">
        <v>4428</v>
      </c>
      <c r="F2082" t="s">
        <v>4430</v>
      </c>
      <c r="G2082">
        <v>6.66053</v>
      </c>
      <c r="H2082">
        <v>8.09531</v>
      </c>
      <c r="I2082">
        <v>1200</v>
      </c>
      <c r="J2082" s="3">
        <v>7.9143116</v>
      </c>
      <c r="K2082">
        <v>4.857186</v>
      </c>
      <c r="L2082" s="3">
        <v>9714.371999999999</v>
      </c>
      <c r="M2082" s="3">
        <v>243538.9010000005</v>
      </c>
      <c r="N2082" s="3">
        <v>256345.3264872007</v>
      </c>
      <c r="O2082" s="1">
        <v>-0.1455155783759978</v>
      </c>
      <c r="P2082" s="3">
        <v>783.2977473600024</v>
      </c>
      <c r="Q2082" s="3">
        <v>20730.05211263999</v>
      </c>
      <c r="R2082" s="1">
        <v>0.08086768109530972</v>
      </c>
      <c r="S2082" s="3">
        <v>300000</v>
      </c>
      <c r="T2082" s="3">
        <v>-43654.67351279935</v>
      </c>
      <c r="U2082" s="1">
        <v>-0.1455155783759978</v>
      </c>
      <c r="V2082">
        <v>27</v>
      </c>
      <c r="W2082" s="3">
        <v>956.2177855999988</v>
      </c>
      <c r="X2082" t="s">
        <v>4431</v>
      </c>
      <c r="Y2082" s="3">
        <v>279375.4260106487</v>
      </c>
      <c r="Z2082" s="1">
        <v>-0.06874857996450427</v>
      </c>
      <c r="AA2082" s="3">
        <v>325505.0041159475</v>
      </c>
      <c r="AB2082" s="3">
        <v>-46129.5781052988</v>
      </c>
      <c r="AC2082" s="1">
        <v>-0.1417169552602855</v>
      </c>
    </row>
    <row r="2083" spans="1:29">
      <c r="A2083" s="6">
        <v>2081</v>
      </c>
      <c r="B2083" t="s">
        <v>1271</v>
      </c>
      <c r="C2083">
        <v>5680</v>
      </c>
      <c r="D2083" t="s">
        <v>4333</v>
      </c>
      <c r="E2083" t="s">
        <v>4428</v>
      </c>
      <c r="F2083" t="s">
        <v>4430</v>
      </c>
      <c r="G2083">
        <v>3.91412</v>
      </c>
      <c r="H2083">
        <v>3.90623</v>
      </c>
      <c r="I2083">
        <v>3000</v>
      </c>
      <c r="J2083" s="3">
        <v>8.515606999999999</v>
      </c>
      <c r="K2083">
        <v>5.859345</v>
      </c>
      <c r="L2083" s="3">
        <v>11718.69</v>
      </c>
      <c r="M2083" s="3">
        <v>231078.1910000005</v>
      </c>
      <c r="N2083" s="3">
        <v>255588.9315352007</v>
      </c>
      <c r="O2083" s="1">
        <v>-0.1480368948826645</v>
      </c>
      <c r="P2083" s="3">
        <v>718.3500000000005</v>
      </c>
      <c r="Q2083" s="3">
        <v>20011.70211263999</v>
      </c>
      <c r="R2083" s="1">
        <v>0.07829643479644934</v>
      </c>
      <c r="S2083" s="3">
        <v>300000</v>
      </c>
      <c r="T2083" s="3">
        <v>-44411.06846479935</v>
      </c>
      <c r="U2083" s="1">
        <v>-0.1480368948826645</v>
      </c>
      <c r="V2083">
        <v>26</v>
      </c>
      <c r="W2083" s="3">
        <v>-771.3635200000004</v>
      </c>
      <c r="X2083" t="s">
        <v>4431</v>
      </c>
      <c r="Y2083" s="3">
        <v>279375.4260106487</v>
      </c>
      <c r="Z2083" s="1">
        <v>-0.06874857996450427</v>
      </c>
      <c r="AA2083" s="3">
        <v>325505.0041159475</v>
      </c>
      <c r="AB2083" s="3">
        <v>-46129.5781052988</v>
      </c>
      <c r="AC2083" s="1">
        <v>-0.1417169552602855</v>
      </c>
    </row>
    <row r="2084" spans="1:29">
      <c r="A2084" s="6">
        <v>2082</v>
      </c>
      <c r="B2084" t="s">
        <v>1271</v>
      </c>
      <c r="M2084" s="3">
        <v>231078.1910000005</v>
      </c>
      <c r="N2084" s="3">
        <v>255588.9315352007</v>
      </c>
      <c r="O2084" s="1">
        <v>-0.1480368948826645</v>
      </c>
      <c r="Q2084" s="3">
        <v>20011.70211263999</v>
      </c>
      <c r="R2084" s="1">
        <v>0.07829643479644934</v>
      </c>
      <c r="S2084" s="3">
        <v>300000</v>
      </c>
      <c r="T2084" s="3">
        <v>-44411.06846479935</v>
      </c>
      <c r="U2084" s="1">
        <v>-0.1480368948826645</v>
      </c>
      <c r="V2084">
        <v>26</v>
      </c>
      <c r="W2084" s="3">
        <v>0</v>
      </c>
      <c r="Y2084" s="3">
        <v>278516.1489847875</v>
      </c>
      <c r="Z2084" s="1">
        <v>-0.07161283671737494</v>
      </c>
      <c r="AA2084" s="3">
        <v>325505.0041159475</v>
      </c>
      <c r="AB2084" s="3">
        <v>-46988.85513116</v>
      </c>
      <c r="AC2084" s="1">
        <v>-0.144356782651557</v>
      </c>
    </row>
    <row r="2085" spans="1:29">
      <c r="A2085" s="6">
        <v>2083</v>
      </c>
      <c r="B2085" t="s">
        <v>1272</v>
      </c>
      <c r="M2085" s="3">
        <v>231078.1910000005</v>
      </c>
      <c r="N2085" s="3">
        <v>255588.9315352007</v>
      </c>
      <c r="O2085" s="1">
        <v>-0.1480368948826645</v>
      </c>
      <c r="Q2085" s="3">
        <v>20011.70211263999</v>
      </c>
      <c r="R2085" s="1">
        <v>0.07829643479644934</v>
      </c>
      <c r="S2085" s="3">
        <v>300000</v>
      </c>
      <c r="T2085" s="3">
        <v>-44411.06846479935</v>
      </c>
      <c r="U2085" s="1">
        <v>-0.1480368948826645</v>
      </c>
      <c r="V2085">
        <v>26</v>
      </c>
      <c r="W2085" s="3">
        <v>0</v>
      </c>
      <c r="Y2085" s="3">
        <v>278516.1489847875</v>
      </c>
      <c r="Z2085" s="1">
        <v>-0.07161283671737494</v>
      </c>
      <c r="AA2085" s="3">
        <v>325505.0041159475</v>
      </c>
      <c r="AB2085" s="3">
        <v>-46988.85513116</v>
      </c>
      <c r="AC2085" s="1">
        <v>-0.144356782651557</v>
      </c>
    </row>
    <row r="2086" spans="1:29">
      <c r="A2086" s="6">
        <v>2084</v>
      </c>
      <c r="B2086" t="s">
        <v>1273</v>
      </c>
      <c r="M2086" s="3">
        <v>231078.1910000005</v>
      </c>
      <c r="N2086" s="3">
        <v>255588.9315352007</v>
      </c>
      <c r="O2086" s="1">
        <v>-0.1480368948826645</v>
      </c>
      <c r="Q2086" s="3">
        <v>20011.70211263999</v>
      </c>
      <c r="R2086" s="1">
        <v>0.07829643479644934</v>
      </c>
      <c r="S2086" s="3">
        <v>300000</v>
      </c>
      <c r="T2086" s="3">
        <v>-44411.06846479935</v>
      </c>
      <c r="U2086" s="1">
        <v>-0.1480368948826645</v>
      </c>
      <c r="V2086">
        <v>26</v>
      </c>
      <c r="W2086" s="3">
        <v>0</v>
      </c>
      <c r="Y2086" s="3">
        <v>278516.1489847875</v>
      </c>
      <c r="Z2086" s="1">
        <v>-0.07161283671737494</v>
      </c>
      <c r="AA2086" s="3">
        <v>325505.0041159475</v>
      </c>
      <c r="AB2086" s="3">
        <v>-46988.85513116</v>
      </c>
      <c r="AC2086" s="1">
        <v>-0.144356782651557</v>
      </c>
    </row>
    <row r="2087" spans="1:29">
      <c r="A2087" s="6">
        <v>2085</v>
      </c>
      <c r="B2087" t="s">
        <v>1274</v>
      </c>
      <c r="C2087">
        <v>6884</v>
      </c>
      <c r="D2087" t="s">
        <v>4313</v>
      </c>
      <c r="E2087" t="s">
        <v>4428</v>
      </c>
      <c r="F2087" t="s">
        <v>4429</v>
      </c>
      <c r="G2087">
        <v>2.8362</v>
      </c>
      <c r="H2087">
        <v>3.19426</v>
      </c>
      <c r="I2087">
        <v>2100</v>
      </c>
      <c r="J2087" s="3">
        <v>7.0123838</v>
      </c>
      <c r="K2087">
        <v>3.353973</v>
      </c>
      <c r="L2087" s="3">
        <v>6707.946</v>
      </c>
      <c r="M2087" s="3">
        <v>237786.1370000005</v>
      </c>
      <c r="N2087" s="3">
        <v>255578.5651784007</v>
      </c>
      <c r="O2087" s="1">
        <v>-0.1480714494053311</v>
      </c>
      <c r="P2087" s="3">
        <v>766.7667946056019</v>
      </c>
      <c r="Q2087" s="3">
        <v>20778.46891</v>
      </c>
      <c r="R2087" s="1">
        <v>0.08129973221931218</v>
      </c>
      <c r="S2087" s="3">
        <v>300000</v>
      </c>
      <c r="T2087" s="3">
        <v>-44411.06846479935</v>
      </c>
      <c r="U2087" s="1">
        <v>-0.14804</v>
      </c>
      <c r="V2087">
        <v>27</v>
      </c>
      <c r="W2087" s="3">
        <v>0</v>
      </c>
      <c r="X2087" t="s">
        <v>4431</v>
      </c>
      <c r="Y2087" s="3">
        <v>278516.1489847875</v>
      </c>
      <c r="Z2087" s="1">
        <v>-0.07161283671737494</v>
      </c>
      <c r="AA2087" s="3">
        <v>325505.0041159475</v>
      </c>
      <c r="AB2087" s="3">
        <v>-46988.85513116</v>
      </c>
      <c r="AC2087" s="1">
        <v>-0.144356782651557</v>
      </c>
    </row>
    <row r="2088" spans="1:29">
      <c r="A2088" s="6">
        <v>2086</v>
      </c>
      <c r="B2088" t="s">
        <v>1274</v>
      </c>
      <c r="C2088">
        <v>10114</v>
      </c>
      <c r="D2088" t="s">
        <v>4265</v>
      </c>
      <c r="E2088" t="s">
        <v>4428</v>
      </c>
      <c r="F2088" t="s">
        <v>4429</v>
      </c>
      <c r="G2088">
        <v>2.64917</v>
      </c>
      <c r="H2088">
        <v>2.83031</v>
      </c>
      <c r="I2088">
        <v>4200</v>
      </c>
      <c r="J2088" s="3">
        <v>8.566190599999999</v>
      </c>
      <c r="K2088">
        <v>5.943651</v>
      </c>
      <c r="L2088" s="3">
        <v>11887.302</v>
      </c>
      <c r="M2088" s="3">
        <v>249673.4390000005</v>
      </c>
      <c r="N2088" s="3">
        <v>255564.0553368007</v>
      </c>
      <c r="O2088" s="1">
        <v>-0.1481198155439978</v>
      </c>
      <c r="P2088" s="3">
        <v>766.735695535202</v>
      </c>
      <c r="Q2088" s="3">
        <v>21545.20461</v>
      </c>
      <c r="R2088" s="1">
        <v>0.08430451841753013</v>
      </c>
      <c r="S2088" s="3">
        <v>300000</v>
      </c>
      <c r="T2088" s="3">
        <v>-44411.06846479935</v>
      </c>
      <c r="U2088" s="1">
        <v>-0.14804</v>
      </c>
      <c r="V2088">
        <v>28</v>
      </c>
      <c r="W2088" s="3">
        <v>0</v>
      </c>
      <c r="X2088" t="s">
        <v>4431</v>
      </c>
      <c r="Y2088" s="3">
        <v>278516.1489847875</v>
      </c>
      <c r="Z2088" s="1">
        <v>-0.07161283671737494</v>
      </c>
      <c r="AA2088" s="3">
        <v>325505.0041159475</v>
      </c>
      <c r="AB2088" s="3">
        <v>-46988.85513116</v>
      </c>
      <c r="AC2088" s="1">
        <v>-0.144356782651557</v>
      </c>
    </row>
    <row r="2089" spans="1:29">
      <c r="A2089" s="6">
        <v>2087</v>
      </c>
      <c r="B2089" t="s">
        <v>1274</v>
      </c>
      <c r="C2089">
        <v>3999</v>
      </c>
      <c r="D2089" t="s">
        <v>4321</v>
      </c>
      <c r="E2089" t="s">
        <v>4428</v>
      </c>
      <c r="F2089" t="s">
        <v>4430</v>
      </c>
      <c r="G2089">
        <v>6.0924</v>
      </c>
      <c r="H2089">
        <v>7.08194</v>
      </c>
      <c r="I2089">
        <v>1000</v>
      </c>
      <c r="J2089" s="3">
        <v>7.124582</v>
      </c>
      <c r="K2089">
        <v>3.54097</v>
      </c>
      <c r="L2089" s="3">
        <v>7081.940000000001</v>
      </c>
      <c r="M2089" s="3">
        <v>242867.1790000005</v>
      </c>
      <c r="N2089" s="3">
        <v>255829.0697848007</v>
      </c>
      <c r="O2089" s="1">
        <v>-0.1472364340506644</v>
      </c>
      <c r="P2089" s="3">
        <v>785.0450447616023</v>
      </c>
      <c r="Q2089" s="3">
        <v>20760.1595652384</v>
      </c>
      <c r="R2089" s="1">
        <v>0.08114855588030521</v>
      </c>
      <c r="S2089" s="3">
        <v>300000</v>
      </c>
      <c r="T2089" s="3">
        <v>-44170.93021519933</v>
      </c>
      <c r="U2089" s="1">
        <v>-0.1472364340506644</v>
      </c>
      <c r="V2089">
        <v>27</v>
      </c>
      <c r="W2089" s="3">
        <v>254.5694400000003</v>
      </c>
      <c r="X2089" t="s">
        <v>4431</v>
      </c>
      <c r="Y2089" s="3">
        <v>278516.1489847875</v>
      </c>
      <c r="Z2089" s="1">
        <v>-0.07161283671737494</v>
      </c>
      <c r="AA2089" s="3">
        <v>325505.0041159475</v>
      </c>
      <c r="AB2089" s="3">
        <v>-46988.85513116</v>
      </c>
      <c r="AC2089" s="1">
        <v>-0.144356782651557</v>
      </c>
    </row>
    <row r="2090" spans="1:29">
      <c r="A2090" s="6">
        <v>2088</v>
      </c>
      <c r="B2090" t="s">
        <v>1274</v>
      </c>
      <c r="C2090">
        <v>860</v>
      </c>
      <c r="D2090" t="s">
        <v>4322</v>
      </c>
      <c r="E2090" t="s">
        <v>4428</v>
      </c>
      <c r="F2090" t="s">
        <v>4430</v>
      </c>
      <c r="G2090">
        <v>15.36806</v>
      </c>
      <c r="H2090">
        <v>17.13479</v>
      </c>
      <c r="I2090">
        <v>400</v>
      </c>
      <c r="J2090" s="3">
        <v>7.056174799999999</v>
      </c>
      <c r="K2090">
        <v>3.426958</v>
      </c>
      <c r="L2090" s="3">
        <v>6853.915999999999</v>
      </c>
      <c r="M2090" s="3">
        <v>236021.3750000005</v>
      </c>
      <c r="N2090" s="3">
        <v>255826.6986520007</v>
      </c>
      <c r="O2090" s="1">
        <v>-0.1472443378266645</v>
      </c>
      <c r="P2090" s="3">
        <v>778.8163793904023</v>
      </c>
      <c r="Q2090" s="3">
        <v>19981.343185848</v>
      </c>
      <c r="R2090" s="1">
        <v>0.0781049956518748</v>
      </c>
      <c r="S2090" s="3">
        <v>300000</v>
      </c>
      <c r="T2090" s="3">
        <v>-44173.30134799934</v>
      </c>
      <c r="U2090" s="1">
        <v>-0.1472443378266645</v>
      </c>
      <c r="V2090">
        <v>26</v>
      </c>
      <c r="W2090" s="3">
        <v>-12.84777600000083</v>
      </c>
      <c r="X2090" t="s">
        <v>4431</v>
      </c>
      <c r="Y2090" s="3">
        <v>278516.1489847875</v>
      </c>
      <c r="Z2090" s="1">
        <v>-0.07161283671737494</v>
      </c>
      <c r="AA2090" s="3">
        <v>325505.0041159475</v>
      </c>
      <c r="AB2090" s="3">
        <v>-46988.85513116</v>
      </c>
      <c r="AC2090" s="1">
        <v>-0.144356782651557</v>
      </c>
    </row>
    <row r="2091" spans="1:29">
      <c r="A2091" s="6">
        <v>2089</v>
      </c>
      <c r="B2091" t="s">
        <v>1274</v>
      </c>
      <c r="M2091" s="3">
        <v>236021.3750000005</v>
      </c>
      <c r="N2091" s="3">
        <v>255826.6986520007</v>
      </c>
      <c r="O2091" s="1">
        <v>-0.1472443378266645</v>
      </c>
      <c r="Q2091" s="3">
        <v>19981.343185848</v>
      </c>
      <c r="R2091" s="1">
        <v>0.0781049956518748</v>
      </c>
      <c r="S2091" s="3">
        <v>300000</v>
      </c>
      <c r="T2091" s="3">
        <v>-44173.30134799934</v>
      </c>
      <c r="U2091" s="1">
        <v>-0.1472443378266645</v>
      </c>
      <c r="V2091">
        <v>26</v>
      </c>
      <c r="W2091" s="3">
        <v>0</v>
      </c>
      <c r="Y2091" s="3">
        <v>279478.283669038</v>
      </c>
      <c r="Z2091" s="1">
        <v>-0.06840572110320654</v>
      </c>
      <c r="AA2091" s="3">
        <v>325505.0041159475</v>
      </c>
      <c r="AB2091" s="3">
        <v>-46026.72044690949</v>
      </c>
      <c r="AC2091" s="1">
        <v>-0.1414009611677564</v>
      </c>
    </row>
    <row r="2092" spans="1:29">
      <c r="A2092" s="6">
        <v>2090</v>
      </c>
      <c r="B2092" t="s">
        <v>1275</v>
      </c>
      <c r="C2092">
        <v>6306</v>
      </c>
      <c r="D2092" t="s">
        <v>4255</v>
      </c>
      <c r="E2092" t="s">
        <v>4428</v>
      </c>
      <c r="F2092" t="s">
        <v>4429</v>
      </c>
      <c r="G2092">
        <v>18.9924</v>
      </c>
      <c r="H2092">
        <v>19.96305</v>
      </c>
      <c r="I2092">
        <v>600</v>
      </c>
      <c r="J2092" s="3">
        <v>8.593349</v>
      </c>
      <c r="K2092">
        <v>5.988915</v>
      </c>
      <c r="L2092" s="3">
        <v>11977.83</v>
      </c>
      <c r="M2092" s="3">
        <v>247999.2050000005</v>
      </c>
      <c r="N2092" s="3">
        <v>255812.1163880007</v>
      </c>
      <c r="O2092" s="1">
        <v>-0.1472929453733311</v>
      </c>
      <c r="P2092" s="3">
        <v>582.3899999999994</v>
      </c>
      <c r="Q2092" s="3">
        <v>20563.73319</v>
      </c>
      <c r="R2092" s="1">
        <v>0.08038607975397907</v>
      </c>
      <c r="S2092" s="3">
        <v>300000</v>
      </c>
      <c r="T2092" s="3">
        <v>-44173.30134799934</v>
      </c>
      <c r="U2092" s="1">
        <v>-0.14724</v>
      </c>
      <c r="V2092">
        <v>27</v>
      </c>
      <c r="W2092" s="3">
        <v>0</v>
      </c>
      <c r="X2092" t="s">
        <v>4431</v>
      </c>
      <c r="Y2092" s="3">
        <v>279478.283669038</v>
      </c>
      <c r="Z2092" s="1">
        <v>-0.06840572110320654</v>
      </c>
      <c r="AA2092" s="3">
        <v>325505.0041159475</v>
      </c>
      <c r="AB2092" s="3">
        <v>-46026.72044690949</v>
      </c>
      <c r="AC2092" s="1">
        <v>-0.1414009611677564</v>
      </c>
    </row>
    <row r="2093" spans="1:29">
      <c r="A2093" s="6">
        <v>2091</v>
      </c>
      <c r="B2093" t="s">
        <v>1275</v>
      </c>
      <c r="C2093">
        <v>11829</v>
      </c>
      <c r="D2093" t="s">
        <v>4315</v>
      </c>
      <c r="E2093" t="s">
        <v>4428</v>
      </c>
      <c r="F2093" t="s">
        <v>4429</v>
      </c>
      <c r="G2093">
        <v>13.66447</v>
      </c>
      <c r="H2093">
        <v>14.96364</v>
      </c>
      <c r="I2093">
        <v>500</v>
      </c>
      <c r="J2093" s="3">
        <v>7.244546</v>
      </c>
      <c r="K2093">
        <v>3.74091</v>
      </c>
      <c r="L2093" s="3">
        <v>7481.82</v>
      </c>
      <c r="M2093" s="3">
        <v>255481.0250000005</v>
      </c>
      <c r="N2093" s="3">
        <v>255801.1309320007</v>
      </c>
      <c r="O2093" s="1">
        <v>-0.1473295635599978</v>
      </c>
      <c r="P2093" s="3">
        <v>767.436349164002</v>
      </c>
      <c r="Q2093" s="3">
        <v>21331.16954</v>
      </c>
      <c r="R2093" s="1">
        <v>0.08338966079735761</v>
      </c>
      <c r="S2093" s="3">
        <v>300000</v>
      </c>
      <c r="T2093" s="3">
        <v>-44173.30134799934</v>
      </c>
      <c r="U2093" s="1">
        <v>-0.14724</v>
      </c>
      <c r="V2093">
        <v>28</v>
      </c>
      <c r="W2093" s="3">
        <v>0</v>
      </c>
      <c r="X2093" t="s">
        <v>4431</v>
      </c>
      <c r="Y2093" s="3">
        <v>279478.283669038</v>
      </c>
      <c r="Z2093" s="1">
        <v>-0.06840572110320654</v>
      </c>
      <c r="AA2093" s="3">
        <v>325505.0041159475</v>
      </c>
      <c r="AB2093" s="3">
        <v>-46026.72044690949</v>
      </c>
      <c r="AC2093" s="1">
        <v>-0.1414009611677564</v>
      </c>
    </row>
    <row r="2094" spans="1:29">
      <c r="A2094" s="6">
        <v>2092</v>
      </c>
      <c r="B2094" t="s">
        <v>1275</v>
      </c>
      <c r="M2094" s="3">
        <v>255481.0250000005</v>
      </c>
      <c r="N2094" s="3">
        <v>255801.1309320007</v>
      </c>
      <c r="O2094" s="1">
        <v>-0.1473295635599978</v>
      </c>
      <c r="Q2094" s="3">
        <v>21331.16954</v>
      </c>
      <c r="R2094" s="1">
        <v>0.08338966079735761</v>
      </c>
      <c r="S2094" s="3">
        <v>300000</v>
      </c>
      <c r="T2094" s="3">
        <v>-44173.30134799934</v>
      </c>
      <c r="U2094" s="1">
        <v>-0.14724</v>
      </c>
      <c r="V2094">
        <v>28</v>
      </c>
      <c r="W2094" s="3">
        <v>0</v>
      </c>
      <c r="Y2094" s="3">
        <v>278530.4690760931</v>
      </c>
      <c r="Z2094" s="1">
        <v>-0.07156510307968962</v>
      </c>
      <c r="AA2094" s="3">
        <v>325505.0041159475</v>
      </c>
      <c r="AB2094" s="3">
        <v>-46974.53503985441</v>
      </c>
      <c r="AC2094" s="1">
        <v>-0.1443127891917806</v>
      </c>
    </row>
    <row r="2095" spans="1:29">
      <c r="A2095" s="6">
        <v>2093</v>
      </c>
      <c r="B2095" t="s">
        <v>1276</v>
      </c>
      <c r="C2095">
        <v>11977</v>
      </c>
      <c r="D2095" t="s">
        <v>4261</v>
      </c>
      <c r="E2095" t="s">
        <v>4428</v>
      </c>
      <c r="F2095" t="s">
        <v>4430</v>
      </c>
      <c r="G2095">
        <v>3.43739</v>
      </c>
      <c r="H2095">
        <v>3.42552</v>
      </c>
      <c r="I2095">
        <v>3200</v>
      </c>
      <c r="J2095" s="3">
        <v>8.2884992</v>
      </c>
      <c r="K2095">
        <v>5.480832</v>
      </c>
      <c r="L2095" s="3">
        <v>10961.664</v>
      </c>
      <c r="M2095" s="3">
        <v>243722.1770000005</v>
      </c>
      <c r="N2095" s="3">
        <v>254990.1776008007</v>
      </c>
      <c r="O2095" s="1">
        <v>-0.1500327413306644</v>
      </c>
      <c r="P2095" s="3">
        <v>767.1175078608023</v>
      </c>
      <c r="Q2095" s="3">
        <v>20564.0520321392</v>
      </c>
      <c r="R2095" s="1">
        <v>0.08064644774016827</v>
      </c>
      <c r="S2095" s="3">
        <v>300000</v>
      </c>
      <c r="T2095" s="3">
        <v>-45009.82239919933</v>
      </c>
      <c r="U2095" s="1">
        <v>-0.1500327413306644</v>
      </c>
      <c r="V2095">
        <v>27</v>
      </c>
      <c r="W2095" s="3">
        <v>-825.3604095999993</v>
      </c>
      <c r="X2095" t="s">
        <v>4431</v>
      </c>
      <c r="Y2095" s="3">
        <v>278530.4690760931</v>
      </c>
      <c r="Z2095" s="1">
        <v>-0.07156510307968962</v>
      </c>
      <c r="AA2095" s="3">
        <v>325505.0041159475</v>
      </c>
      <c r="AB2095" s="3">
        <v>-46974.53503985441</v>
      </c>
      <c r="AC2095" s="1">
        <v>-0.1443127891917806</v>
      </c>
    </row>
    <row r="2096" spans="1:29">
      <c r="A2096" s="6">
        <v>2094</v>
      </c>
      <c r="B2096" t="s">
        <v>1276</v>
      </c>
      <c r="C2096">
        <v>4304</v>
      </c>
      <c r="D2096" t="s">
        <v>4298</v>
      </c>
      <c r="E2096" t="s">
        <v>4428</v>
      </c>
      <c r="F2096" t="s">
        <v>4430</v>
      </c>
      <c r="G2096">
        <v>5.65372</v>
      </c>
      <c r="H2096">
        <v>5.66092</v>
      </c>
      <c r="I2096">
        <v>1400</v>
      </c>
      <c r="J2096" s="3">
        <v>7.3775864</v>
      </c>
      <c r="K2096">
        <v>3.962644</v>
      </c>
      <c r="L2096" s="3">
        <v>7925.288</v>
      </c>
      <c r="M2096" s="3">
        <v>235075.6230000005</v>
      </c>
      <c r="N2096" s="3">
        <v>254257.5713704007</v>
      </c>
      <c r="O2096" s="1">
        <v>-0.1524747620986645</v>
      </c>
      <c r="P2096" s="3">
        <v>767.0742866256022</v>
      </c>
      <c r="Q2096" s="3">
        <v>19796.9777455136</v>
      </c>
      <c r="R2096" s="1">
        <v>0.07786190058691898</v>
      </c>
      <c r="S2096" s="3">
        <v>300000</v>
      </c>
      <c r="T2096" s="3">
        <v>-45742.42862959934</v>
      </c>
      <c r="U2096" s="1">
        <v>-0.1524747620986645</v>
      </c>
      <c r="V2096">
        <v>26</v>
      </c>
      <c r="W2096" s="3">
        <v>-744.5234736000006</v>
      </c>
      <c r="X2096" t="s">
        <v>4431</v>
      </c>
      <c r="Y2096" s="3">
        <v>278530.4690760931</v>
      </c>
      <c r="Z2096" s="1">
        <v>-0.07156510307968962</v>
      </c>
      <c r="AA2096" s="3">
        <v>325505.0041159475</v>
      </c>
      <c r="AB2096" s="3">
        <v>-46974.53503985441</v>
      </c>
      <c r="AC2096" s="1">
        <v>-0.1443127891917806</v>
      </c>
    </row>
    <row r="2097" spans="1:29">
      <c r="A2097" s="6">
        <v>2095</v>
      </c>
      <c r="B2097" t="s">
        <v>1276</v>
      </c>
      <c r="M2097" s="3">
        <v>235075.6230000005</v>
      </c>
      <c r="N2097" s="3">
        <v>254257.5713704007</v>
      </c>
      <c r="O2097" s="1">
        <v>-0.1524747620986645</v>
      </c>
      <c r="Q2097" s="3">
        <v>19796.9777455136</v>
      </c>
      <c r="R2097" s="1">
        <v>0.07786190058691898</v>
      </c>
      <c r="S2097" s="3">
        <v>300000</v>
      </c>
      <c r="T2097" s="3">
        <v>-45742.42862959934</v>
      </c>
      <c r="U2097" s="1">
        <v>-0.1524747620986645</v>
      </c>
      <c r="V2097">
        <v>26</v>
      </c>
      <c r="W2097" s="3">
        <v>0</v>
      </c>
      <c r="Y2097" s="3">
        <v>277703.5712904691</v>
      </c>
      <c r="Z2097" s="1">
        <v>-0.07432142903176951</v>
      </c>
      <c r="AA2097" s="3">
        <v>325505.0041159475</v>
      </c>
      <c r="AB2097" s="3">
        <v>-47801.43282547838</v>
      </c>
      <c r="AC2097" s="1">
        <v>-0.1468531427198923</v>
      </c>
    </row>
    <row r="2098" spans="1:29">
      <c r="A2098" s="6">
        <v>2096</v>
      </c>
      <c r="B2098" t="s">
        <v>1277</v>
      </c>
      <c r="C2098">
        <v>4311</v>
      </c>
      <c r="D2098" t="s">
        <v>4273</v>
      </c>
      <c r="E2098" t="s">
        <v>4428</v>
      </c>
      <c r="F2098" t="s">
        <v>4429</v>
      </c>
      <c r="G2098">
        <v>7.08782</v>
      </c>
      <c r="H2098">
        <v>7.59374</v>
      </c>
      <c r="I2098">
        <v>1500</v>
      </c>
      <c r="J2098" s="3">
        <v>8.417183</v>
      </c>
      <c r="K2098">
        <v>5.695305</v>
      </c>
      <c r="L2098" s="3">
        <v>11390.61</v>
      </c>
      <c r="M2098" s="3">
        <v>246466.2330000005</v>
      </c>
      <c r="N2098" s="3">
        <v>254243.4588824006</v>
      </c>
      <c r="O2098" s="1">
        <v>-0.1525218037253312</v>
      </c>
      <c r="P2098" s="3">
        <v>762.772714111202</v>
      </c>
      <c r="Q2098" s="3">
        <v>20559.75046</v>
      </c>
      <c r="R2098" s="1">
        <v>0.08086638905235251</v>
      </c>
      <c r="S2098" s="3">
        <v>300000</v>
      </c>
      <c r="T2098" s="3">
        <v>-45742.42862959934</v>
      </c>
      <c r="U2098" s="1">
        <v>-0.15247</v>
      </c>
      <c r="V2098">
        <v>27</v>
      </c>
      <c r="W2098" s="3">
        <v>0</v>
      </c>
      <c r="X2098" t="s">
        <v>4431</v>
      </c>
      <c r="Y2098" s="3">
        <v>277703.5712904691</v>
      </c>
      <c r="Z2098" s="1">
        <v>-0.07432142903176951</v>
      </c>
      <c r="AA2098" s="3">
        <v>325505.0041159475</v>
      </c>
      <c r="AB2098" s="3">
        <v>-47801.43282547838</v>
      </c>
      <c r="AC2098" s="1">
        <v>-0.1468531427198923</v>
      </c>
    </row>
    <row r="2099" spans="1:29">
      <c r="A2099" s="6">
        <v>2097</v>
      </c>
      <c r="B2099" t="s">
        <v>1277</v>
      </c>
      <c r="C2099">
        <v>3767</v>
      </c>
      <c r="D2099" t="s">
        <v>4330</v>
      </c>
      <c r="E2099" t="s">
        <v>4428</v>
      </c>
      <c r="F2099" t="s">
        <v>4430</v>
      </c>
      <c r="G2099">
        <v>27.45097</v>
      </c>
      <c r="H2099">
        <v>29.47846</v>
      </c>
      <c r="I2099">
        <v>400</v>
      </c>
      <c r="J2099" s="3">
        <v>8.5374152</v>
      </c>
      <c r="K2099">
        <v>5.895692</v>
      </c>
      <c r="L2099" s="3">
        <v>11791.384</v>
      </c>
      <c r="M2099" s="3">
        <v>234789.2570000005</v>
      </c>
      <c r="N2099" s="3">
        <v>254343.4337752007</v>
      </c>
      <c r="O2099" s="1">
        <v>-0.1521885540826645</v>
      </c>
      <c r="P2099" s="3">
        <v>778.1799880368023</v>
      </c>
      <c r="Q2099" s="3">
        <v>19781.5704719632</v>
      </c>
      <c r="R2099" s="1">
        <v>0.07777503896344726</v>
      </c>
      <c r="S2099" s="3">
        <v>300000</v>
      </c>
      <c r="T2099" s="3">
        <v>-45656.56622479935</v>
      </c>
      <c r="U2099" s="1">
        <v>-0.1521885540826645</v>
      </c>
      <c r="V2099">
        <v>26</v>
      </c>
      <c r="W2099" s="3">
        <v>85.63331199999945</v>
      </c>
      <c r="X2099" t="s">
        <v>4431</v>
      </c>
      <c r="Y2099" s="3">
        <v>277703.5712904691</v>
      </c>
      <c r="Z2099" s="1">
        <v>-0.07432142903176951</v>
      </c>
      <c r="AA2099" s="3">
        <v>325505.0041159475</v>
      </c>
      <c r="AB2099" s="3">
        <v>-47801.43282547838</v>
      </c>
      <c r="AC2099" s="1">
        <v>-0.1468531427198923</v>
      </c>
    </row>
    <row r="2100" spans="1:29">
      <c r="A2100" s="6">
        <v>2098</v>
      </c>
      <c r="B2100" t="s">
        <v>1277</v>
      </c>
      <c r="M2100" s="3">
        <v>234789.2570000005</v>
      </c>
      <c r="N2100" s="3">
        <v>254343.4337752007</v>
      </c>
      <c r="O2100" s="1">
        <v>-0.1521885540826645</v>
      </c>
      <c r="Q2100" s="3">
        <v>19781.5704719632</v>
      </c>
      <c r="R2100" s="1">
        <v>0.07777503896344726</v>
      </c>
      <c r="S2100" s="3">
        <v>300000</v>
      </c>
      <c r="T2100" s="3">
        <v>-45656.56622479935</v>
      </c>
      <c r="U2100" s="1">
        <v>-0.1521885540826645</v>
      </c>
      <c r="V2100">
        <v>26</v>
      </c>
      <c r="W2100" s="3">
        <v>0</v>
      </c>
      <c r="Y2100" s="3">
        <v>279991.3128955855</v>
      </c>
      <c r="Z2100" s="1">
        <v>-0.0666956236813815</v>
      </c>
      <c r="AA2100" s="3">
        <v>325505.0041159475</v>
      </c>
      <c r="AB2100" s="3">
        <v>-45513.69122036197</v>
      </c>
      <c r="AC2100" s="1">
        <v>-0.139824858742109</v>
      </c>
    </row>
    <row r="2101" spans="1:29">
      <c r="A2101" s="6">
        <v>2099</v>
      </c>
      <c r="B2101" t="s">
        <v>1278</v>
      </c>
      <c r="C2101">
        <v>7386</v>
      </c>
      <c r="D2101" t="s">
        <v>4325</v>
      </c>
      <c r="E2101" t="s">
        <v>4428</v>
      </c>
      <c r="F2101" t="s">
        <v>4429</v>
      </c>
      <c r="G2101">
        <v>12.57572</v>
      </c>
      <c r="H2101">
        <v>13.66149</v>
      </c>
      <c r="I2101">
        <v>700</v>
      </c>
      <c r="J2101" s="3">
        <v>7.8689129</v>
      </c>
      <c r="K2101">
        <v>4.7815215</v>
      </c>
      <c r="L2101" s="3">
        <v>9563.043</v>
      </c>
      <c r="M2101" s="3">
        <v>244352.3000000005</v>
      </c>
      <c r="N2101" s="3">
        <v>254330.7833408006</v>
      </c>
      <c r="O2101" s="1">
        <v>-0.1522307221973312</v>
      </c>
      <c r="P2101" s="3">
        <v>763.030301325602</v>
      </c>
      <c r="Q2101" s="3">
        <v>20544.60077</v>
      </c>
      <c r="R2101" s="1">
        <v>0.08077905670769883</v>
      </c>
      <c r="S2101" s="3">
        <v>300000</v>
      </c>
      <c r="T2101" s="3">
        <v>-45656.56622479935</v>
      </c>
      <c r="U2101" s="1">
        <v>-0.15219</v>
      </c>
      <c r="V2101">
        <v>27</v>
      </c>
      <c r="W2101" s="3">
        <v>0</v>
      </c>
      <c r="X2101" t="s">
        <v>4431</v>
      </c>
      <c r="Y2101" s="3">
        <v>279991.3128955855</v>
      </c>
      <c r="Z2101" s="1">
        <v>-0.0666956236813815</v>
      </c>
      <c r="AA2101" s="3">
        <v>325505.0041159475</v>
      </c>
      <c r="AB2101" s="3">
        <v>-45513.69122036197</v>
      </c>
      <c r="AC2101" s="1">
        <v>-0.139824858742109</v>
      </c>
    </row>
    <row r="2102" spans="1:29">
      <c r="A2102" s="6">
        <v>2100</v>
      </c>
      <c r="B2102" t="s">
        <v>1278</v>
      </c>
      <c r="C2102">
        <v>9588</v>
      </c>
      <c r="D2102" t="s">
        <v>4323</v>
      </c>
      <c r="E2102" t="s">
        <v>4428</v>
      </c>
      <c r="F2102" t="s">
        <v>4430</v>
      </c>
      <c r="G2102">
        <v>3.77193</v>
      </c>
      <c r="H2102">
        <v>3.96597</v>
      </c>
      <c r="I2102">
        <v>1500</v>
      </c>
      <c r="J2102" s="3">
        <v>6.784686499999999</v>
      </c>
      <c r="K2102">
        <v>2.9744775</v>
      </c>
      <c r="L2102" s="3">
        <v>5948.955</v>
      </c>
      <c r="M2102" s="3">
        <v>237946.6550000005</v>
      </c>
      <c r="N2102" s="3">
        <v>253864.3341768007</v>
      </c>
      <c r="O2102" s="1">
        <v>-0.1537855527439978</v>
      </c>
      <c r="P2102" s="3">
        <v>764.5344727872023</v>
      </c>
      <c r="Q2102" s="3">
        <v>19780.0662972128</v>
      </c>
      <c r="R2102" s="1">
        <v>0.07791589299597011</v>
      </c>
      <c r="S2102" s="3">
        <v>300000</v>
      </c>
      <c r="T2102" s="3">
        <v>-46135.66582319935</v>
      </c>
      <c r="U2102" s="1">
        <v>-0.1537855527439978</v>
      </c>
      <c r="V2102">
        <v>26</v>
      </c>
      <c r="W2102" s="3">
        <v>-476.5736800000005</v>
      </c>
      <c r="X2102" t="s">
        <v>4431</v>
      </c>
      <c r="Y2102" s="3">
        <v>279991.3128955855</v>
      </c>
      <c r="Z2102" s="1">
        <v>-0.0666956236813815</v>
      </c>
      <c r="AA2102" s="3">
        <v>325505.0041159475</v>
      </c>
      <c r="AB2102" s="3">
        <v>-45513.69122036197</v>
      </c>
      <c r="AC2102" s="1">
        <v>-0.139824858742109</v>
      </c>
    </row>
    <row r="2103" spans="1:29">
      <c r="A2103" s="6">
        <v>2101</v>
      </c>
      <c r="B2103" t="s">
        <v>1278</v>
      </c>
      <c r="M2103" s="3">
        <v>237946.6550000005</v>
      </c>
      <c r="N2103" s="3">
        <v>253864.3341768007</v>
      </c>
      <c r="O2103" s="1">
        <v>-0.1537855527439978</v>
      </c>
      <c r="Q2103" s="3">
        <v>19780.0662972128</v>
      </c>
      <c r="R2103" s="1">
        <v>0.07791589299597011</v>
      </c>
      <c r="S2103" s="3">
        <v>300000</v>
      </c>
      <c r="T2103" s="3">
        <v>-46135.66582319935</v>
      </c>
      <c r="U2103" s="1">
        <v>-0.1537855527439978</v>
      </c>
      <c r="V2103">
        <v>26</v>
      </c>
      <c r="W2103" s="3">
        <v>0</v>
      </c>
      <c r="Y2103" s="3">
        <v>281507.6114128164</v>
      </c>
      <c r="Z2103" s="1">
        <v>-0.06164129529061184</v>
      </c>
      <c r="AA2103" s="3">
        <v>325505.0041159475</v>
      </c>
      <c r="AB2103" s="3">
        <v>-43997.39270313107</v>
      </c>
      <c r="AC2103" s="1">
        <v>-0.1351665631765798</v>
      </c>
    </row>
    <row r="2104" spans="1:29">
      <c r="A2104" s="6">
        <v>2102</v>
      </c>
      <c r="B2104" t="s">
        <v>1279</v>
      </c>
      <c r="M2104" s="3">
        <v>237946.6550000005</v>
      </c>
      <c r="N2104" s="3">
        <v>253864.3341768007</v>
      </c>
      <c r="O2104" s="1">
        <v>-0.1537855527439978</v>
      </c>
      <c r="Q2104" s="3">
        <v>19780.0662972128</v>
      </c>
      <c r="R2104" s="1">
        <v>0.07791589299597011</v>
      </c>
      <c r="S2104" s="3">
        <v>300000</v>
      </c>
      <c r="T2104" s="3">
        <v>-46135.66582319935</v>
      </c>
      <c r="U2104" s="1">
        <v>-0.1537855527439978</v>
      </c>
      <c r="V2104">
        <v>26</v>
      </c>
      <c r="W2104" s="3">
        <v>0</v>
      </c>
      <c r="Y2104" s="3">
        <v>281507.6114128164</v>
      </c>
      <c r="Z2104" s="1">
        <v>-0.06164129529061184</v>
      </c>
      <c r="AA2104" s="3">
        <v>325505.0041159475</v>
      </c>
      <c r="AB2104" s="3">
        <v>-43997.39270313107</v>
      </c>
      <c r="AC2104" s="1">
        <v>-0.1351665631765798</v>
      </c>
    </row>
    <row r="2105" spans="1:29">
      <c r="A2105" s="6">
        <v>2103</v>
      </c>
      <c r="B2105" t="s">
        <v>1280</v>
      </c>
      <c r="M2105" s="3">
        <v>237946.6550000005</v>
      </c>
      <c r="N2105" s="3">
        <v>253864.3341768007</v>
      </c>
      <c r="O2105" s="1">
        <v>-0.1537855527439978</v>
      </c>
      <c r="Q2105" s="3">
        <v>19780.0662972128</v>
      </c>
      <c r="R2105" s="1">
        <v>0.07791589299597011</v>
      </c>
      <c r="S2105" s="3">
        <v>300000</v>
      </c>
      <c r="T2105" s="3">
        <v>-46135.66582319935</v>
      </c>
      <c r="U2105" s="1">
        <v>-0.1537855527439978</v>
      </c>
      <c r="V2105">
        <v>26</v>
      </c>
      <c r="W2105" s="3">
        <v>0</v>
      </c>
      <c r="Y2105" s="3">
        <v>281507.6114128164</v>
      </c>
      <c r="Z2105" s="1">
        <v>-0.06164129529061184</v>
      </c>
      <c r="AA2105" s="3">
        <v>325505.0041159475</v>
      </c>
      <c r="AB2105" s="3">
        <v>-43997.39270313107</v>
      </c>
      <c r="AC2105" s="1">
        <v>-0.1351665631765798</v>
      </c>
    </row>
    <row r="2106" spans="1:29">
      <c r="A2106" s="6">
        <v>2104</v>
      </c>
      <c r="B2106" t="s">
        <v>1281</v>
      </c>
      <c r="C2106">
        <v>2002</v>
      </c>
      <c r="D2106" t="s">
        <v>4217</v>
      </c>
      <c r="E2106" t="s">
        <v>4428</v>
      </c>
      <c r="F2106" t="s">
        <v>4430</v>
      </c>
      <c r="G2106">
        <v>46.06298</v>
      </c>
      <c r="H2106">
        <v>46.22923</v>
      </c>
      <c r="I2106">
        <v>200</v>
      </c>
      <c r="J2106" s="3">
        <v>7.7737538</v>
      </c>
      <c r="K2106">
        <v>4.622923</v>
      </c>
      <c r="L2106" s="3">
        <v>9245.846</v>
      </c>
      <c r="M2106" s="3">
        <v>228201.1350000005</v>
      </c>
      <c r="N2106" s="3">
        <v>253352.2635000006</v>
      </c>
      <c r="O2106" s="1">
        <v>-0.1554924549999979</v>
      </c>
      <c r="P2106" s="3">
        <v>776.7706253952024</v>
      </c>
      <c r="Q2106" s="3">
        <v>19003.2956718176</v>
      </c>
      <c r="R2106" s="1">
        <v>0.07500740435191552</v>
      </c>
      <c r="S2106" s="3">
        <v>300000</v>
      </c>
      <c r="T2106" s="3">
        <v>-46647.73649999936</v>
      </c>
      <c r="U2106" s="1">
        <v>-0.1554924549999979</v>
      </c>
      <c r="V2106">
        <v>25</v>
      </c>
      <c r="W2106" s="3">
        <v>-524.8670928000009</v>
      </c>
      <c r="X2106" t="s">
        <v>4431</v>
      </c>
      <c r="Y2106" s="3">
        <v>281507.6114128164</v>
      </c>
      <c r="Z2106" s="1">
        <v>-0.06164129529061184</v>
      </c>
      <c r="AA2106" s="3">
        <v>325505.0041159475</v>
      </c>
      <c r="AB2106" s="3">
        <v>-43997.39270313107</v>
      </c>
      <c r="AC2106" s="1">
        <v>-0.1351665631765798</v>
      </c>
    </row>
    <row r="2107" spans="1:29">
      <c r="A2107" s="6">
        <v>2105</v>
      </c>
      <c r="B2107" t="s">
        <v>1281</v>
      </c>
      <c r="M2107" s="3">
        <v>228201.1350000005</v>
      </c>
      <c r="N2107" s="3">
        <v>253352.2635000006</v>
      </c>
      <c r="O2107" s="1">
        <v>-0.1554924549999979</v>
      </c>
      <c r="Q2107" s="3">
        <v>19003.2956718176</v>
      </c>
      <c r="R2107" s="1">
        <v>0.07500740435191552</v>
      </c>
      <c r="S2107" s="3">
        <v>300000</v>
      </c>
      <c r="T2107" s="3">
        <v>-46647.73649999936</v>
      </c>
      <c r="U2107" s="1">
        <v>-0.1554924549999979</v>
      </c>
      <c r="V2107">
        <v>25</v>
      </c>
      <c r="W2107" s="3">
        <v>0</v>
      </c>
      <c r="Y2107" s="3">
        <v>282333.1216163981</v>
      </c>
      <c r="Z2107" s="1">
        <v>-0.05888959461200633</v>
      </c>
      <c r="AA2107" s="3">
        <v>325505.0041159475</v>
      </c>
      <c r="AB2107" s="3">
        <v>-43171.88249954942</v>
      </c>
      <c r="AC2107" s="1">
        <v>-0.1326304725077936</v>
      </c>
    </row>
    <row r="2108" spans="1:29">
      <c r="A2108" s="6">
        <v>2106</v>
      </c>
      <c r="B2108" t="s">
        <v>1282</v>
      </c>
      <c r="M2108" s="3">
        <v>228201.1350000005</v>
      </c>
      <c r="N2108" s="3">
        <v>253352.2635000006</v>
      </c>
      <c r="O2108" s="1">
        <v>-0.1554924549999979</v>
      </c>
      <c r="Q2108" s="3">
        <v>19003.2956718176</v>
      </c>
      <c r="R2108" s="1">
        <v>0.07500740435191552</v>
      </c>
      <c r="S2108" s="3">
        <v>300000</v>
      </c>
      <c r="T2108" s="3">
        <v>-46647.73649999936</v>
      </c>
      <c r="U2108" s="1">
        <v>-0.1554924549999979</v>
      </c>
      <c r="V2108">
        <v>25</v>
      </c>
      <c r="W2108" s="3">
        <v>0</v>
      </c>
      <c r="Y2108" s="3">
        <v>282333.1216163981</v>
      </c>
      <c r="Z2108" s="1">
        <v>-0.05888959461200633</v>
      </c>
      <c r="AA2108" s="3">
        <v>325505.0041159475</v>
      </c>
      <c r="AB2108" s="3">
        <v>-43171.88249954942</v>
      </c>
      <c r="AC2108" s="1">
        <v>-0.1326304725077936</v>
      </c>
    </row>
    <row r="2109" spans="1:29">
      <c r="A2109" s="6">
        <v>2107</v>
      </c>
      <c r="B2109" t="s">
        <v>1283</v>
      </c>
      <c r="M2109" s="3">
        <v>228201.1350000005</v>
      </c>
      <c r="N2109" s="3">
        <v>253352.2635000006</v>
      </c>
      <c r="O2109" s="1">
        <v>-0.1554924549999979</v>
      </c>
      <c r="Q2109" s="3">
        <v>19003.2956718176</v>
      </c>
      <c r="R2109" s="1">
        <v>0.07500740435191552</v>
      </c>
      <c r="S2109" s="3">
        <v>300000</v>
      </c>
      <c r="T2109" s="3">
        <v>-46647.73649999936</v>
      </c>
      <c r="U2109" s="1">
        <v>-0.1554924549999979</v>
      </c>
      <c r="V2109">
        <v>25</v>
      </c>
      <c r="W2109" s="3">
        <v>0</v>
      </c>
      <c r="Y2109" s="3">
        <v>282333.1216163981</v>
      </c>
      <c r="Z2109" s="1">
        <v>-0.05888959461200633</v>
      </c>
      <c r="AA2109" s="3">
        <v>325505.0041159475</v>
      </c>
      <c r="AB2109" s="3">
        <v>-43171.88249954942</v>
      </c>
      <c r="AC2109" s="1">
        <v>-0.1326304725077936</v>
      </c>
    </row>
    <row r="2110" spans="1:29">
      <c r="A2110" s="6">
        <v>2108</v>
      </c>
      <c r="B2110" t="s">
        <v>1284</v>
      </c>
      <c r="C2110">
        <v>2017</v>
      </c>
      <c r="D2110" t="s">
        <v>4312</v>
      </c>
      <c r="E2110" t="s">
        <v>4428</v>
      </c>
      <c r="F2110" t="s">
        <v>4429</v>
      </c>
      <c r="G2110">
        <v>9.50027</v>
      </c>
      <c r="H2110">
        <v>10.19237</v>
      </c>
      <c r="I2110">
        <v>1000</v>
      </c>
      <c r="J2110" s="3">
        <v>8.057710999999999</v>
      </c>
      <c r="K2110">
        <v>5.096185</v>
      </c>
      <c r="L2110" s="3">
        <v>10192.37</v>
      </c>
      <c r="M2110" s="3">
        <v>238393.5050000005</v>
      </c>
      <c r="N2110" s="3">
        <v>253339.1096040006</v>
      </c>
      <c r="O2110" s="1">
        <v>-0.1555363013199979</v>
      </c>
      <c r="P2110" s="3">
        <v>760.056790500002</v>
      </c>
      <c r="Q2110" s="3">
        <v>19763.35246</v>
      </c>
      <c r="R2110" s="1">
        <v>0.07801145465022154</v>
      </c>
      <c r="S2110" s="3">
        <v>300000</v>
      </c>
      <c r="T2110" s="3">
        <v>-46647.73649999936</v>
      </c>
      <c r="U2110" s="1">
        <v>-0.15549</v>
      </c>
      <c r="V2110">
        <v>26</v>
      </c>
      <c r="W2110" s="3">
        <v>0</v>
      </c>
      <c r="X2110" t="s">
        <v>4431</v>
      </c>
      <c r="Y2110" s="3">
        <v>282333.1216163981</v>
      </c>
      <c r="Z2110" s="1">
        <v>-0.05888959461200633</v>
      </c>
      <c r="AA2110" s="3">
        <v>325505.0041159475</v>
      </c>
      <c r="AB2110" s="3">
        <v>-43171.88249954942</v>
      </c>
      <c r="AC2110" s="1">
        <v>-0.1326304725077936</v>
      </c>
    </row>
    <row r="2111" spans="1:29">
      <c r="A2111" s="6">
        <v>2109</v>
      </c>
      <c r="B2111" t="s">
        <v>1284</v>
      </c>
      <c r="C2111">
        <v>11364</v>
      </c>
      <c r="D2111" t="s">
        <v>4331</v>
      </c>
      <c r="E2111" t="s">
        <v>4428</v>
      </c>
      <c r="F2111" t="s">
        <v>4430</v>
      </c>
      <c r="G2111">
        <v>7.6806</v>
      </c>
      <c r="H2111">
        <v>7.74529</v>
      </c>
      <c r="I2111">
        <v>1400</v>
      </c>
      <c r="J2111" s="3">
        <v>8.253021799999999</v>
      </c>
      <c r="K2111">
        <v>5.421703</v>
      </c>
      <c r="L2111" s="3">
        <v>10843.406</v>
      </c>
      <c r="M2111" s="3">
        <v>226897.6850000005</v>
      </c>
      <c r="N2111" s="3">
        <v>252673.0208792007</v>
      </c>
      <c r="O2111" s="1">
        <v>-0.1577565970693311</v>
      </c>
      <c r="P2111" s="3">
        <v>767.5912470024023</v>
      </c>
      <c r="Q2111" s="3">
        <v>18995.7612129976</v>
      </c>
      <c r="R2111" s="1">
        <v>0.07517922232812975</v>
      </c>
      <c r="S2111" s="3">
        <v>300000</v>
      </c>
      <c r="T2111" s="3">
        <v>-47326.97912079934</v>
      </c>
      <c r="U2111" s="1">
        <v>-0.1577565970693311</v>
      </c>
      <c r="V2111">
        <v>25</v>
      </c>
      <c r="W2111" s="3">
        <v>-680.2853808000007</v>
      </c>
      <c r="X2111" t="s">
        <v>4431</v>
      </c>
      <c r="Y2111" s="3">
        <v>282333.1216163981</v>
      </c>
      <c r="Z2111" s="1">
        <v>-0.05888959461200633</v>
      </c>
      <c r="AA2111" s="3">
        <v>325505.0041159475</v>
      </c>
      <c r="AB2111" s="3">
        <v>-43171.88249954942</v>
      </c>
      <c r="AC2111" s="1">
        <v>-0.1326304725077936</v>
      </c>
    </row>
    <row r="2112" spans="1:29">
      <c r="A2112" s="6">
        <v>2110</v>
      </c>
      <c r="B2112" t="s">
        <v>1284</v>
      </c>
      <c r="M2112" s="3">
        <v>226897.6850000005</v>
      </c>
      <c r="N2112" s="3">
        <v>252673.0208792007</v>
      </c>
      <c r="O2112" s="1">
        <v>-0.1577565970693311</v>
      </c>
      <c r="Q2112" s="3">
        <v>18995.7612129976</v>
      </c>
      <c r="R2112" s="1">
        <v>0.07517922232812975</v>
      </c>
      <c r="S2112" s="3">
        <v>300000</v>
      </c>
      <c r="T2112" s="3">
        <v>-47326.97912079934</v>
      </c>
      <c r="U2112" s="1">
        <v>-0.1577565970693311</v>
      </c>
      <c r="V2112">
        <v>25</v>
      </c>
      <c r="W2112" s="3">
        <v>0</v>
      </c>
      <c r="Y2112" s="3">
        <v>281483.6760154723</v>
      </c>
      <c r="Z2112" s="1">
        <v>-0.06172107994842576</v>
      </c>
      <c r="AA2112" s="3">
        <v>325505.0041159475</v>
      </c>
      <c r="AB2112" s="3">
        <v>-44021.32810047525</v>
      </c>
      <c r="AC2112" s="1">
        <v>-0.1352400962929421</v>
      </c>
    </row>
    <row r="2113" spans="1:29">
      <c r="A2113" s="6">
        <v>2111</v>
      </c>
      <c r="B2113" t="s">
        <v>1285</v>
      </c>
      <c r="C2113">
        <v>2012</v>
      </c>
      <c r="D2113" t="s">
        <v>4217</v>
      </c>
      <c r="E2113" t="s">
        <v>4428</v>
      </c>
      <c r="F2113" t="s">
        <v>4429</v>
      </c>
      <c r="G2113">
        <v>43.6459</v>
      </c>
      <c r="H2113">
        <v>45.51</v>
      </c>
      <c r="I2113">
        <v>200</v>
      </c>
      <c r="J2113" s="3">
        <v>7.7306</v>
      </c>
      <c r="K2113">
        <v>4.551</v>
      </c>
      <c r="L2113" s="3">
        <v>9102</v>
      </c>
      <c r="M2113" s="3">
        <v>235999.6850000005</v>
      </c>
      <c r="N2113" s="3">
        <v>252660.7392792006</v>
      </c>
      <c r="O2113" s="1">
        <v>-0.1577975357359979</v>
      </c>
      <c r="P2113" s="3">
        <v>372.8200000000001</v>
      </c>
      <c r="Q2113" s="3">
        <v>19368.58121</v>
      </c>
      <c r="R2113" s="1">
        <v>0.07665845222037806</v>
      </c>
      <c r="S2113" s="3">
        <v>300000</v>
      </c>
      <c r="T2113" s="3">
        <v>-47326.97912079934</v>
      </c>
      <c r="U2113" s="1">
        <v>-0.15776</v>
      </c>
      <c r="V2113">
        <v>26</v>
      </c>
      <c r="W2113" s="3">
        <v>0</v>
      </c>
      <c r="X2113" t="s">
        <v>4431</v>
      </c>
      <c r="Y2113" s="3">
        <v>281483.6760154723</v>
      </c>
      <c r="Z2113" s="1">
        <v>-0.06172107994842576</v>
      </c>
      <c r="AA2113" s="3">
        <v>325505.0041159475</v>
      </c>
      <c r="AB2113" s="3">
        <v>-44021.32810047525</v>
      </c>
      <c r="AC2113" s="1">
        <v>-0.1352400962929421</v>
      </c>
    </row>
    <row r="2114" spans="1:29">
      <c r="A2114" s="6">
        <v>2112</v>
      </c>
      <c r="B2114" t="s">
        <v>1285</v>
      </c>
      <c r="C2114">
        <v>7873</v>
      </c>
      <c r="D2114" t="s">
        <v>4293</v>
      </c>
      <c r="E2114" t="s">
        <v>4428</v>
      </c>
      <c r="F2114" t="s">
        <v>4429</v>
      </c>
      <c r="G2114">
        <v>0.18858</v>
      </c>
      <c r="H2114">
        <v>0.20898</v>
      </c>
      <c r="I2114">
        <v>37100</v>
      </c>
      <c r="J2114" s="3">
        <v>7.3259474</v>
      </c>
      <c r="K2114">
        <v>3.876579</v>
      </c>
      <c r="L2114" s="3">
        <v>7753.158</v>
      </c>
      <c r="M2114" s="3">
        <v>243752.8430000005</v>
      </c>
      <c r="N2114" s="3">
        <v>252649.5367528006</v>
      </c>
      <c r="O2114" s="1">
        <v>-0.1578348774906645</v>
      </c>
      <c r="P2114" s="3">
        <v>757.982217837602</v>
      </c>
      <c r="Q2114" s="3">
        <v>20126.56343</v>
      </c>
      <c r="R2114" s="1">
        <v>0.07966198429919304</v>
      </c>
      <c r="S2114" s="3">
        <v>300000</v>
      </c>
      <c r="T2114" s="3">
        <v>-47326.97912079934</v>
      </c>
      <c r="U2114" s="1">
        <v>-0.15776</v>
      </c>
      <c r="V2114">
        <v>27</v>
      </c>
      <c r="W2114" s="3">
        <v>0</v>
      </c>
      <c r="X2114" t="s">
        <v>4431</v>
      </c>
      <c r="Y2114" s="3">
        <v>281483.6760154723</v>
      </c>
      <c r="Z2114" s="1">
        <v>-0.06172107994842576</v>
      </c>
      <c r="AA2114" s="3">
        <v>325505.0041159475</v>
      </c>
      <c r="AB2114" s="3">
        <v>-44021.32810047525</v>
      </c>
      <c r="AC2114" s="1">
        <v>-0.1352400962929421</v>
      </c>
    </row>
    <row r="2115" spans="1:29">
      <c r="A2115" s="6">
        <v>2113</v>
      </c>
      <c r="B2115" t="s">
        <v>1285</v>
      </c>
      <c r="M2115" s="3">
        <v>243752.8430000005</v>
      </c>
      <c r="N2115" s="3">
        <v>252649.5367528006</v>
      </c>
      <c r="O2115" s="1">
        <v>-0.1578348774906645</v>
      </c>
      <c r="Q2115" s="3">
        <v>20126.56343</v>
      </c>
      <c r="R2115" s="1">
        <v>0.07966198429919304</v>
      </c>
      <c r="S2115" s="3">
        <v>300000</v>
      </c>
      <c r="T2115" s="3">
        <v>-47326.97912079934</v>
      </c>
      <c r="U2115" s="1">
        <v>-0.15776</v>
      </c>
      <c r="V2115">
        <v>27</v>
      </c>
      <c r="W2115" s="3">
        <v>0</v>
      </c>
      <c r="Y2115" s="3">
        <v>281298.3279929796</v>
      </c>
      <c r="Z2115" s="1">
        <v>-0.06233890669006815</v>
      </c>
      <c r="AA2115" s="3">
        <v>325505.0041159475</v>
      </c>
      <c r="AB2115" s="3">
        <v>-44206.67612296797</v>
      </c>
      <c r="AC2115" s="1">
        <v>-0.1358095131072737</v>
      </c>
    </row>
    <row r="2116" spans="1:29">
      <c r="A2116" s="6">
        <v>2114</v>
      </c>
      <c r="B2116" t="s">
        <v>1286</v>
      </c>
      <c r="M2116" s="3">
        <v>243752.8430000005</v>
      </c>
      <c r="N2116" s="3">
        <v>252649.5367528006</v>
      </c>
      <c r="O2116" s="1">
        <v>-0.1578348774906645</v>
      </c>
      <c r="Q2116" s="3">
        <v>20126.56343</v>
      </c>
      <c r="R2116" s="1">
        <v>0.07966198429919304</v>
      </c>
      <c r="S2116" s="3">
        <v>300000</v>
      </c>
      <c r="T2116" s="3">
        <v>-47326.97912079934</v>
      </c>
      <c r="U2116" s="1">
        <v>-0.15776</v>
      </c>
      <c r="V2116">
        <v>27</v>
      </c>
      <c r="W2116" s="3">
        <v>0</v>
      </c>
      <c r="Y2116" s="3">
        <v>281298.3279929796</v>
      </c>
      <c r="Z2116" s="1">
        <v>-0.06233890669006815</v>
      </c>
      <c r="AA2116" s="3">
        <v>325505.0041159475</v>
      </c>
      <c r="AB2116" s="3">
        <v>-44206.67612296797</v>
      </c>
      <c r="AC2116" s="1">
        <v>-0.1358095131072737</v>
      </c>
    </row>
    <row r="2117" spans="1:29">
      <c r="A2117" s="6">
        <v>2115</v>
      </c>
      <c r="B2117" t="s">
        <v>1287</v>
      </c>
      <c r="M2117" s="3">
        <v>243752.8430000005</v>
      </c>
      <c r="N2117" s="3">
        <v>252649.5367528006</v>
      </c>
      <c r="O2117" s="1">
        <v>-0.1578348774906645</v>
      </c>
      <c r="Q2117" s="3">
        <v>20126.56343</v>
      </c>
      <c r="R2117" s="1">
        <v>0.07966198429919304</v>
      </c>
      <c r="S2117" s="3">
        <v>300000</v>
      </c>
      <c r="T2117" s="3">
        <v>-47326.97912079934</v>
      </c>
      <c r="U2117" s="1">
        <v>-0.15776</v>
      </c>
      <c r="V2117">
        <v>27</v>
      </c>
      <c r="W2117" s="3">
        <v>0</v>
      </c>
      <c r="Y2117" s="3">
        <v>281298.3279929796</v>
      </c>
      <c r="Z2117" s="1">
        <v>-0.06233890669006815</v>
      </c>
      <c r="AA2117" s="3">
        <v>325505.0041159475</v>
      </c>
      <c r="AB2117" s="3">
        <v>-44206.67612296797</v>
      </c>
      <c r="AC2117" s="1">
        <v>-0.1358095131072737</v>
      </c>
    </row>
    <row r="2118" spans="1:29">
      <c r="A2118" s="6">
        <v>2116</v>
      </c>
      <c r="B2118" t="s">
        <v>1288</v>
      </c>
      <c r="C2118">
        <v>6363</v>
      </c>
      <c r="D2118" t="s">
        <v>4277</v>
      </c>
      <c r="E2118" t="s">
        <v>4428</v>
      </c>
      <c r="F2118" t="s">
        <v>4429</v>
      </c>
      <c r="G2118">
        <v>20.12071</v>
      </c>
      <c r="H2118">
        <v>21.70582</v>
      </c>
      <c r="I2118">
        <v>400</v>
      </c>
      <c r="J2118" s="3">
        <v>7.6046984</v>
      </c>
      <c r="K2118">
        <v>4.341164</v>
      </c>
      <c r="L2118" s="3">
        <v>8682.328</v>
      </c>
      <c r="M2118" s="3">
        <v>252435.1710000005</v>
      </c>
      <c r="N2118" s="3">
        <v>252637.5908904006</v>
      </c>
      <c r="O2118" s="1">
        <v>-0.157874697031998</v>
      </c>
      <c r="P2118" s="3">
        <v>757.9486102584019</v>
      </c>
      <c r="Q2118" s="3">
        <v>20884.51204</v>
      </c>
      <c r="R2118" s="1">
        <v>0.08266589293538718</v>
      </c>
      <c r="S2118" s="3">
        <v>300000</v>
      </c>
      <c r="T2118" s="3">
        <v>-47326.97912079934</v>
      </c>
      <c r="U2118" s="1">
        <v>-0.15776</v>
      </c>
      <c r="V2118">
        <v>28</v>
      </c>
      <c r="W2118" s="3">
        <v>0</v>
      </c>
      <c r="X2118" t="s">
        <v>4431</v>
      </c>
      <c r="Y2118" s="3">
        <v>281298.3279929796</v>
      </c>
      <c r="Z2118" s="1">
        <v>-0.06233890669006815</v>
      </c>
      <c r="AA2118" s="3">
        <v>325505.0041159475</v>
      </c>
      <c r="AB2118" s="3">
        <v>-44206.67612296797</v>
      </c>
      <c r="AC2118" s="1">
        <v>-0.1358095131072737</v>
      </c>
    </row>
    <row r="2119" spans="1:29">
      <c r="A2119" s="6">
        <v>2117</v>
      </c>
      <c r="B2119" t="s">
        <v>1288</v>
      </c>
      <c r="C2119">
        <v>6090</v>
      </c>
      <c r="D2119" t="s">
        <v>4303</v>
      </c>
      <c r="E2119" t="s">
        <v>4428</v>
      </c>
      <c r="F2119" t="s">
        <v>4430</v>
      </c>
      <c r="G2119">
        <v>29.08142</v>
      </c>
      <c r="H2119">
        <v>29.19502</v>
      </c>
      <c r="I2119">
        <v>300</v>
      </c>
      <c r="J2119" s="3">
        <v>7.627551799999999</v>
      </c>
      <c r="K2119">
        <v>4.379252999999999</v>
      </c>
      <c r="L2119" s="3">
        <v>8758.505999999999</v>
      </c>
      <c r="M2119" s="3">
        <v>243043.6590000005</v>
      </c>
      <c r="N2119" s="3">
        <v>251992.5780856006</v>
      </c>
      <c r="O2119" s="1">
        <v>-0.1600247397146647</v>
      </c>
      <c r="P2119" s="3">
        <v>767.0139592992023</v>
      </c>
      <c r="Q2119" s="3">
        <v>20117.4980807008</v>
      </c>
      <c r="R2119" s="1">
        <v>0.07983369285529905</v>
      </c>
      <c r="S2119" s="3">
        <v>300000</v>
      </c>
      <c r="T2119" s="3">
        <v>-48007.4219143994</v>
      </c>
      <c r="U2119" s="1">
        <v>-0.1600247397146647</v>
      </c>
      <c r="V2119">
        <v>27</v>
      </c>
      <c r="W2119" s="3">
        <v>-657.5260144000013</v>
      </c>
      <c r="X2119" t="s">
        <v>4431</v>
      </c>
      <c r="Y2119" s="3">
        <v>281298.3279929796</v>
      </c>
      <c r="Z2119" s="1">
        <v>-0.06233890669006815</v>
      </c>
      <c r="AA2119" s="3">
        <v>325505.0041159475</v>
      </c>
      <c r="AB2119" s="3">
        <v>-44206.67612296797</v>
      </c>
      <c r="AC2119" s="1">
        <v>-0.1358095131072737</v>
      </c>
    </row>
    <row r="2120" spans="1:29">
      <c r="A2120" s="6">
        <v>2118</v>
      </c>
      <c r="B2120" t="s">
        <v>1288</v>
      </c>
      <c r="C2120">
        <v>10174</v>
      </c>
      <c r="D2120" t="s">
        <v>4242</v>
      </c>
      <c r="E2120" t="s">
        <v>4428</v>
      </c>
      <c r="F2120" t="s">
        <v>4430</v>
      </c>
      <c r="G2120">
        <v>22.57832</v>
      </c>
      <c r="H2120">
        <v>21.79644</v>
      </c>
      <c r="I2120">
        <v>400</v>
      </c>
      <c r="J2120" s="3">
        <v>7.615572800000001</v>
      </c>
      <c r="K2120">
        <v>4.359288</v>
      </c>
      <c r="L2120" s="3">
        <v>8718.576000000001</v>
      </c>
      <c r="M2120" s="3">
        <v>233281.0230000005</v>
      </c>
      <c r="N2120" s="3">
        <v>250936.5432248006</v>
      </c>
      <c r="O2120" s="1">
        <v>-0.1635448559173313</v>
      </c>
      <c r="P2120" s="3">
        <v>764.7438329616022</v>
      </c>
      <c r="Q2120" s="3">
        <v>19352.7542477392</v>
      </c>
      <c r="R2120" s="1">
        <v>0.07712210425407073</v>
      </c>
      <c r="S2120" s="3">
        <v>300000</v>
      </c>
      <c r="T2120" s="3">
        <v>-49063.45677519939</v>
      </c>
      <c r="U2120" s="1">
        <v>-0.1635448559173313</v>
      </c>
      <c r="V2120">
        <v>26</v>
      </c>
      <c r="W2120" s="3">
        <v>-1068.8449696</v>
      </c>
      <c r="X2120" t="s">
        <v>4431</v>
      </c>
      <c r="Y2120" s="3">
        <v>281298.3279929796</v>
      </c>
      <c r="Z2120" s="1">
        <v>-0.06233890669006815</v>
      </c>
      <c r="AA2120" s="3">
        <v>325505.0041159475</v>
      </c>
      <c r="AB2120" s="3">
        <v>-44206.67612296797</v>
      </c>
      <c r="AC2120" s="1">
        <v>-0.1358095131072737</v>
      </c>
    </row>
    <row r="2121" spans="1:29">
      <c r="A2121" s="6">
        <v>2119</v>
      </c>
      <c r="B2121" t="s">
        <v>1288</v>
      </c>
      <c r="M2121" s="3">
        <v>233281.0230000005</v>
      </c>
      <c r="N2121" s="3">
        <v>250936.5432248006</v>
      </c>
      <c r="O2121" s="1">
        <v>-0.1635448559173313</v>
      </c>
      <c r="Q2121" s="3">
        <v>19352.7542477392</v>
      </c>
      <c r="R2121" s="1">
        <v>0.07712210425407073</v>
      </c>
      <c r="S2121" s="3">
        <v>300000</v>
      </c>
      <c r="T2121" s="3">
        <v>-49063.45677519939</v>
      </c>
      <c r="U2121" s="1">
        <v>-0.1635448559173313</v>
      </c>
      <c r="V2121">
        <v>26</v>
      </c>
      <c r="W2121" s="3">
        <v>0</v>
      </c>
      <c r="Y2121" s="3">
        <v>283287.3493201488</v>
      </c>
      <c r="Z2121" s="1">
        <v>-0.05570883559950394</v>
      </c>
      <c r="AA2121" s="3">
        <v>325505.0041159475</v>
      </c>
      <c r="AB2121" s="3">
        <v>-42217.65479579871</v>
      </c>
      <c r="AC2121" s="1">
        <v>-0.1296989424493162</v>
      </c>
    </row>
    <row r="2122" spans="1:29">
      <c r="A2122" s="6">
        <v>2120</v>
      </c>
      <c r="B2122" t="s">
        <v>1289</v>
      </c>
      <c r="M2122" s="3">
        <v>233281.0230000005</v>
      </c>
      <c r="N2122" s="3">
        <v>250936.5432248006</v>
      </c>
      <c r="O2122" s="1">
        <v>-0.1635448559173313</v>
      </c>
      <c r="Q2122" s="3">
        <v>19352.7542477392</v>
      </c>
      <c r="R2122" s="1">
        <v>0.07712210425407073</v>
      </c>
      <c r="S2122" s="3">
        <v>300000</v>
      </c>
      <c r="T2122" s="3">
        <v>-49063.45677519939</v>
      </c>
      <c r="U2122" s="1">
        <v>-0.1635448559173313</v>
      </c>
      <c r="V2122">
        <v>26</v>
      </c>
      <c r="W2122" s="3">
        <v>0</v>
      </c>
      <c r="Y2122" s="3">
        <v>283287.3493201488</v>
      </c>
      <c r="Z2122" s="1">
        <v>-0.05570883559950394</v>
      </c>
      <c r="AA2122" s="3">
        <v>325505.0041159475</v>
      </c>
      <c r="AB2122" s="3">
        <v>-42217.65479579871</v>
      </c>
      <c r="AC2122" s="1">
        <v>-0.1296989424493162</v>
      </c>
    </row>
    <row r="2123" spans="1:29">
      <c r="A2123" s="6">
        <v>2121</v>
      </c>
      <c r="B2123" t="s">
        <v>1290</v>
      </c>
      <c r="M2123" s="3">
        <v>233281.0230000005</v>
      </c>
      <c r="N2123" s="3">
        <v>250936.5432248006</v>
      </c>
      <c r="O2123" s="1">
        <v>-0.1635448559173313</v>
      </c>
      <c r="Q2123" s="3">
        <v>19352.7542477392</v>
      </c>
      <c r="R2123" s="1">
        <v>0.07712210425407073</v>
      </c>
      <c r="S2123" s="3">
        <v>300000</v>
      </c>
      <c r="T2123" s="3">
        <v>-49063.45677519939</v>
      </c>
      <c r="U2123" s="1">
        <v>-0.1635448559173313</v>
      </c>
      <c r="V2123">
        <v>26</v>
      </c>
      <c r="W2123" s="3">
        <v>0</v>
      </c>
      <c r="Y2123" s="3">
        <v>283287.3493201488</v>
      </c>
      <c r="Z2123" s="1">
        <v>-0.05570883559950394</v>
      </c>
      <c r="AA2123" s="3">
        <v>325505.0041159475</v>
      </c>
      <c r="AB2123" s="3">
        <v>-42217.65479579871</v>
      </c>
      <c r="AC2123" s="1">
        <v>-0.1296989424493162</v>
      </c>
    </row>
    <row r="2124" spans="1:29">
      <c r="A2124" s="6">
        <v>2122</v>
      </c>
      <c r="B2124" t="s">
        <v>1291</v>
      </c>
      <c r="M2124" s="3">
        <v>233281.0230000005</v>
      </c>
      <c r="N2124" s="3">
        <v>250936.5432248006</v>
      </c>
      <c r="O2124" s="1">
        <v>-0.1635448559173313</v>
      </c>
      <c r="Q2124" s="3">
        <v>19352.7542477392</v>
      </c>
      <c r="R2124" s="1">
        <v>0.07712210425407073</v>
      </c>
      <c r="S2124" s="3">
        <v>300000</v>
      </c>
      <c r="T2124" s="3">
        <v>-49063.45677519939</v>
      </c>
      <c r="U2124" s="1">
        <v>-0.1635448559173313</v>
      </c>
      <c r="V2124">
        <v>26</v>
      </c>
      <c r="W2124" s="3">
        <v>0</v>
      </c>
      <c r="Y2124" s="3">
        <v>280246.8042616578</v>
      </c>
      <c r="Z2124" s="1">
        <v>-0.06584398579447394</v>
      </c>
      <c r="AA2124" s="3">
        <v>325505.0041159475</v>
      </c>
      <c r="AB2124" s="3">
        <v>-45258.19985428971</v>
      </c>
      <c r="AC2124" s="1">
        <v>-0.1390399510975517</v>
      </c>
    </row>
    <row r="2125" spans="1:29">
      <c r="A2125" s="6">
        <v>2123</v>
      </c>
      <c r="B2125" t="s">
        <v>1292</v>
      </c>
      <c r="C2125">
        <v>7369</v>
      </c>
      <c r="D2125" t="s">
        <v>4238</v>
      </c>
      <c r="E2125" t="s">
        <v>4428</v>
      </c>
      <c r="F2125" t="s">
        <v>4429</v>
      </c>
      <c r="G2125">
        <v>7.43045</v>
      </c>
      <c r="H2125">
        <v>7.93463</v>
      </c>
      <c r="I2125">
        <v>1400</v>
      </c>
      <c r="J2125" s="3">
        <v>8.3325446</v>
      </c>
      <c r="K2125">
        <v>5.554241</v>
      </c>
      <c r="L2125" s="3">
        <v>11108.482</v>
      </c>
      <c r="M2125" s="3">
        <v>244389.5050000005</v>
      </c>
      <c r="N2125" s="3">
        <v>250922.6564392006</v>
      </c>
      <c r="O2125" s="1">
        <v>-0.1635911452026647</v>
      </c>
      <c r="P2125" s="3">
        <v>752.8096296744019</v>
      </c>
      <c r="Q2125" s="3">
        <v>20105.56388</v>
      </c>
      <c r="R2125" s="1">
        <v>0.08012653845338054</v>
      </c>
      <c r="S2125" s="3">
        <v>300000</v>
      </c>
      <c r="T2125" s="3">
        <v>-49063.45677519939</v>
      </c>
      <c r="U2125" s="1">
        <v>-0.16354</v>
      </c>
      <c r="V2125">
        <v>27</v>
      </c>
      <c r="W2125" s="3">
        <v>0</v>
      </c>
      <c r="X2125" t="s">
        <v>4431</v>
      </c>
      <c r="Y2125" s="3">
        <v>280246.8042616578</v>
      </c>
      <c r="Z2125" s="1">
        <v>-0.06584398579447394</v>
      </c>
      <c r="AA2125" s="3">
        <v>325505.0041159475</v>
      </c>
      <c r="AB2125" s="3">
        <v>-45258.19985428971</v>
      </c>
      <c r="AC2125" s="1">
        <v>-0.1390399510975517</v>
      </c>
    </row>
    <row r="2126" spans="1:29">
      <c r="A2126" s="6">
        <v>2124</v>
      </c>
      <c r="B2126" t="s">
        <v>1292</v>
      </c>
      <c r="C2126">
        <v>10652</v>
      </c>
      <c r="D2126" t="s">
        <v>4332</v>
      </c>
      <c r="E2126" t="s">
        <v>4428</v>
      </c>
      <c r="F2126" t="s">
        <v>4429</v>
      </c>
      <c r="G2126">
        <v>42.85782</v>
      </c>
      <c r="H2126">
        <v>48.25</v>
      </c>
      <c r="I2126">
        <v>100</v>
      </c>
      <c r="J2126" s="3">
        <v>6.4475</v>
      </c>
      <c r="K2126">
        <v>2.4125</v>
      </c>
      <c r="L2126" s="3">
        <v>4825</v>
      </c>
      <c r="M2126" s="3">
        <v>249214.5050000005</v>
      </c>
      <c r="N2126" s="3">
        <v>250913.7964392006</v>
      </c>
      <c r="O2126" s="1">
        <v>-0.1636206785359981</v>
      </c>
      <c r="P2126" s="3">
        <v>752.7679693176018</v>
      </c>
      <c r="Q2126" s="3">
        <v>20858.33185</v>
      </c>
      <c r="R2126" s="1">
        <v>0.08312947373164561</v>
      </c>
      <c r="S2126" s="3">
        <v>300000</v>
      </c>
      <c r="T2126" s="3">
        <v>-49063.45677519939</v>
      </c>
      <c r="U2126" s="1">
        <v>-0.16354</v>
      </c>
      <c r="V2126">
        <v>28</v>
      </c>
      <c r="W2126" s="3">
        <v>0</v>
      </c>
      <c r="X2126" t="s">
        <v>4431</v>
      </c>
      <c r="Y2126" s="3">
        <v>280246.8042616578</v>
      </c>
      <c r="Z2126" s="1">
        <v>-0.06584398579447394</v>
      </c>
      <c r="AA2126" s="3">
        <v>325505.0041159475</v>
      </c>
      <c r="AB2126" s="3">
        <v>-45258.19985428971</v>
      </c>
      <c r="AC2126" s="1">
        <v>-0.1390399510975517</v>
      </c>
    </row>
    <row r="2127" spans="1:29">
      <c r="A2127" s="6">
        <v>2125</v>
      </c>
      <c r="B2127" t="s">
        <v>1292</v>
      </c>
      <c r="M2127" s="3">
        <v>249214.5050000005</v>
      </c>
      <c r="N2127" s="3">
        <v>250913.7964392006</v>
      </c>
      <c r="O2127" s="1">
        <v>-0.1636206785359981</v>
      </c>
      <c r="Q2127" s="3">
        <v>20858.33185</v>
      </c>
      <c r="R2127" s="1">
        <v>0.08312947373164561</v>
      </c>
      <c r="S2127" s="3">
        <v>300000</v>
      </c>
      <c r="T2127" s="3">
        <v>-49063.45677519939</v>
      </c>
      <c r="U2127" s="1">
        <v>-0.16354</v>
      </c>
      <c r="V2127">
        <v>28</v>
      </c>
      <c r="W2127" s="3">
        <v>0</v>
      </c>
      <c r="Y2127" s="3">
        <v>282392.6558112816</v>
      </c>
      <c r="Z2127" s="1">
        <v>-0.05869114729572786</v>
      </c>
      <c r="AA2127" s="3">
        <v>325505.0041159475</v>
      </c>
      <c r="AB2127" s="3">
        <v>-43112.34830466588</v>
      </c>
      <c r="AC2127" s="1">
        <v>-0.1324475745672681</v>
      </c>
    </row>
    <row r="2128" spans="1:29">
      <c r="A2128" s="6">
        <v>2126</v>
      </c>
      <c r="B2128" t="s">
        <v>1293</v>
      </c>
      <c r="M2128" s="3">
        <v>249214.5050000005</v>
      </c>
      <c r="N2128" s="3">
        <v>250913.7964392006</v>
      </c>
      <c r="O2128" s="1">
        <v>-0.1636206785359981</v>
      </c>
      <c r="Q2128" s="3">
        <v>20858.33185</v>
      </c>
      <c r="R2128" s="1">
        <v>0.08312947373164561</v>
      </c>
      <c r="S2128" s="3">
        <v>300000</v>
      </c>
      <c r="T2128" s="3">
        <v>-49063.45677519939</v>
      </c>
      <c r="U2128" s="1">
        <v>-0.16354</v>
      </c>
      <c r="V2128">
        <v>28</v>
      </c>
      <c r="W2128" s="3">
        <v>0</v>
      </c>
      <c r="Y2128" s="3">
        <v>282392.6558112816</v>
      </c>
      <c r="Z2128" s="1">
        <v>-0.05869114729572786</v>
      </c>
      <c r="AA2128" s="3">
        <v>325505.0041159475</v>
      </c>
      <c r="AB2128" s="3">
        <v>-43112.34830466588</v>
      </c>
      <c r="AC2128" s="1">
        <v>-0.1324475745672681</v>
      </c>
    </row>
    <row r="2129" spans="1:29">
      <c r="A2129" s="6">
        <v>2127</v>
      </c>
      <c r="B2129" t="s">
        <v>1294</v>
      </c>
      <c r="M2129" s="3">
        <v>249214.5050000005</v>
      </c>
      <c r="N2129" s="3">
        <v>250913.7964392006</v>
      </c>
      <c r="O2129" s="1">
        <v>-0.1636206785359981</v>
      </c>
      <c r="Q2129" s="3">
        <v>20858.33185</v>
      </c>
      <c r="R2129" s="1">
        <v>0.08312947373164561</v>
      </c>
      <c r="S2129" s="3">
        <v>300000</v>
      </c>
      <c r="T2129" s="3">
        <v>-49063.45677519939</v>
      </c>
      <c r="U2129" s="1">
        <v>-0.16354</v>
      </c>
      <c r="V2129">
        <v>28</v>
      </c>
      <c r="W2129" s="3">
        <v>0</v>
      </c>
      <c r="Y2129" s="3">
        <v>282392.6558112816</v>
      </c>
      <c r="Z2129" s="1">
        <v>-0.05869114729572786</v>
      </c>
      <c r="AA2129" s="3">
        <v>325505.0041159475</v>
      </c>
      <c r="AB2129" s="3">
        <v>-43112.34830466588</v>
      </c>
      <c r="AC2129" s="1">
        <v>-0.1324475745672681</v>
      </c>
    </row>
    <row r="2130" spans="1:29">
      <c r="A2130" s="6">
        <v>2128</v>
      </c>
      <c r="B2130" t="s">
        <v>1295</v>
      </c>
      <c r="M2130" s="3">
        <v>249214.5050000005</v>
      </c>
      <c r="N2130" s="3">
        <v>250913.7964392006</v>
      </c>
      <c r="O2130" s="1">
        <v>-0.1636206785359981</v>
      </c>
      <c r="Q2130" s="3">
        <v>20858.33185</v>
      </c>
      <c r="R2130" s="1">
        <v>0.08312947373164561</v>
      </c>
      <c r="S2130" s="3">
        <v>300000</v>
      </c>
      <c r="T2130" s="3">
        <v>-49063.45677519939</v>
      </c>
      <c r="U2130" s="1">
        <v>-0.16354</v>
      </c>
      <c r="V2130">
        <v>28</v>
      </c>
      <c r="W2130" s="3">
        <v>0</v>
      </c>
      <c r="Y2130" s="3">
        <v>281692.5429251213</v>
      </c>
      <c r="Z2130" s="1">
        <v>-0.06102485691626246</v>
      </c>
      <c r="AA2130" s="3">
        <v>325505.0041159475</v>
      </c>
      <c r="AB2130" s="3">
        <v>-43812.46119082626</v>
      </c>
      <c r="AC2130" s="1">
        <v>-0.134598425943768</v>
      </c>
    </row>
    <row r="2131" spans="1:29">
      <c r="A2131" s="6">
        <v>2129</v>
      </c>
      <c r="B2131" t="s">
        <v>1296</v>
      </c>
      <c r="M2131" s="3">
        <v>249214.5050000005</v>
      </c>
      <c r="N2131" s="3">
        <v>250913.7964392006</v>
      </c>
      <c r="O2131" s="1">
        <v>-0.1636206785359981</v>
      </c>
      <c r="Q2131" s="3">
        <v>20858.33185</v>
      </c>
      <c r="R2131" s="1">
        <v>0.08312947373164561</v>
      </c>
      <c r="S2131" s="3">
        <v>300000</v>
      </c>
      <c r="T2131" s="3">
        <v>-49063.45677519939</v>
      </c>
      <c r="U2131" s="1">
        <v>-0.16354</v>
      </c>
      <c r="V2131">
        <v>28</v>
      </c>
      <c r="W2131" s="3">
        <v>0</v>
      </c>
      <c r="Y2131" s="3">
        <v>280242.0874776235</v>
      </c>
      <c r="Z2131" s="1">
        <v>-0.06585970840792171</v>
      </c>
      <c r="AA2131" s="3">
        <v>325505.0041159475</v>
      </c>
      <c r="AB2131" s="3">
        <v>-45262.91663832404</v>
      </c>
      <c r="AC2131" s="1">
        <v>-0.1390544417627479</v>
      </c>
    </row>
    <row r="2132" spans="1:29">
      <c r="A2132" s="6">
        <v>2130</v>
      </c>
      <c r="B2132" t="s">
        <v>1297</v>
      </c>
      <c r="M2132" s="3">
        <v>249214.5050000005</v>
      </c>
      <c r="N2132" s="3">
        <v>250913.7964392006</v>
      </c>
      <c r="O2132" s="1">
        <v>-0.1636206785359981</v>
      </c>
      <c r="Q2132" s="3">
        <v>20858.33185</v>
      </c>
      <c r="R2132" s="1">
        <v>0.08312947373164561</v>
      </c>
      <c r="S2132" s="3">
        <v>300000</v>
      </c>
      <c r="T2132" s="3">
        <v>-49063.45677519939</v>
      </c>
      <c r="U2132" s="1">
        <v>-0.16354</v>
      </c>
      <c r="V2132">
        <v>28</v>
      </c>
      <c r="W2132" s="3">
        <v>0</v>
      </c>
      <c r="Y2132" s="3">
        <v>280141.7734990279</v>
      </c>
      <c r="Z2132" s="1">
        <v>-0.06619408833657353</v>
      </c>
      <c r="AA2132" s="3">
        <v>325505.0041159475</v>
      </c>
      <c r="AB2132" s="3">
        <v>-45363.23061691958</v>
      </c>
      <c r="AC2132" s="1">
        <v>-0.139362621290949</v>
      </c>
    </row>
    <row r="2133" spans="1:29">
      <c r="A2133" s="6">
        <v>2131</v>
      </c>
      <c r="B2133" t="s">
        <v>1298</v>
      </c>
      <c r="C2133">
        <v>7598</v>
      </c>
      <c r="D2133" t="s">
        <v>4317</v>
      </c>
      <c r="E2133" t="s">
        <v>4428</v>
      </c>
      <c r="F2133" t="s">
        <v>4430</v>
      </c>
      <c r="G2133">
        <v>15.67295</v>
      </c>
      <c r="H2133">
        <v>15.53294</v>
      </c>
      <c r="I2133">
        <v>500</v>
      </c>
      <c r="J2133" s="3">
        <v>7.329941</v>
      </c>
      <c r="K2133">
        <v>3.883235</v>
      </c>
      <c r="L2133" s="3">
        <v>7766.47</v>
      </c>
      <c r="M2133" s="3">
        <v>240689.5550000005</v>
      </c>
      <c r="N2133" s="3">
        <v>250144.1032632006</v>
      </c>
      <c r="O2133" s="1">
        <v>-0.1661863224559981</v>
      </c>
      <c r="P2133" s="3">
        <v>766.8519285888021</v>
      </c>
      <c r="Q2133" s="3">
        <v>20091.4799214112</v>
      </c>
      <c r="R2133" s="1">
        <v>0.08031962240689329</v>
      </c>
      <c r="S2133" s="3">
        <v>300000</v>
      </c>
      <c r="T2133" s="3">
        <v>-49855.89673679942</v>
      </c>
      <c r="U2133" s="1">
        <v>-0.1661863224559981</v>
      </c>
      <c r="V2133">
        <v>27</v>
      </c>
      <c r="W2133" s="3">
        <v>-781.5131360000005</v>
      </c>
      <c r="X2133" t="s">
        <v>4431</v>
      </c>
      <c r="Y2133" s="3">
        <v>280141.7734990279</v>
      </c>
      <c r="Z2133" s="1">
        <v>-0.06619408833657353</v>
      </c>
      <c r="AA2133" s="3">
        <v>325505.0041159475</v>
      </c>
      <c r="AB2133" s="3">
        <v>-45363.23061691958</v>
      </c>
      <c r="AC2133" s="1">
        <v>-0.139362621290949</v>
      </c>
    </row>
    <row r="2134" spans="1:29">
      <c r="A2134" s="6">
        <v>2132</v>
      </c>
      <c r="B2134" t="s">
        <v>1298</v>
      </c>
      <c r="C2134">
        <v>2012</v>
      </c>
      <c r="D2134" t="s">
        <v>4217</v>
      </c>
      <c r="E2134" t="s">
        <v>4428</v>
      </c>
      <c r="F2134" t="s">
        <v>4430</v>
      </c>
      <c r="G2134">
        <v>43.6459</v>
      </c>
      <c r="H2134">
        <v>43.57566</v>
      </c>
      <c r="I2134">
        <v>200</v>
      </c>
      <c r="J2134" s="3">
        <v>7.6145396</v>
      </c>
      <c r="K2134">
        <v>4.357566</v>
      </c>
      <c r="L2134" s="3">
        <v>8715.132</v>
      </c>
      <c r="M2134" s="3">
        <v>231587.5550000005</v>
      </c>
      <c r="N2134" s="3">
        <v>249745.2631576006</v>
      </c>
      <c r="O2134" s="1">
        <v>-0.1675157894746647</v>
      </c>
      <c r="P2134" s="3">
        <v>372.8200000000001</v>
      </c>
      <c r="Q2134" s="3">
        <v>19718.6599214112</v>
      </c>
      <c r="R2134" s="1">
        <v>0.07895509076769887</v>
      </c>
      <c r="S2134" s="3">
        <v>300000</v>
      </c>
      <c r="T2134" s="3">
        <v>-50254.7368423994</v>
      </c>
      <c r="U2134" s="1">
        <v>-0.1675157894746647</v>
      </c>
      <c r="V2134">
        <v>26</v>
      </c>
      <c r="W2134" s="3">
        <v>-411.1217056000004</v>
      </c>
      <c r="X2134" t="s">
        <v>4431</v>
      </c>
      <c r="Y2134" s="3">
        <v>280141.7734990279</v>
      </c>
      <c r="Z2134" s="1">
        <v>-0.06619408833657353</v>
      </c>
      <c r="AA2134" s="3">
        <v>325505.0041159475</v>
      </c>
      <c r="AB2134" s="3">
        <v>-45363.23061691958</v>
      </c>
      <c r="AC2134" s="1">
        <v>-0.139362621290949</v>
      </c>
    </row>
    <row r="2135" spans="1:29">
      <c r="A2135" s="6">
        <v>2133</v>
      </c>
      <c r="B2135" t="s">
        <v>1298</v>
      </c>
      <c r="M2135" s="3">
        <v>231587.5550000005</v>
      </c>
      <c r="N2135" s="3">
        <v>249745.2631576006</v>
      </c>
      <c r="O2135" s="1">
        <v>-0.1675157894746647</v>
      </c>
      <c r="Q2135" s="3">
        <v>19718.6599214112</v>
      </c>
      <c r="R2135" s="1">
        <v>0.07895509076769887</v>
      </c>
      <c r="S2135" s="3">
        <v>300000</v>
      </c>
      <c r="T2135" s="3">
        <v>-50254.7368423994</v>
      </c>
      <c r="U2135" s="1">
        <v>-0.1675157894746647</v>
      </c>
      <c r="V2135">
        <v>26</v>
      </c>
      <c r="W2135" s="3">
        <v>0</v>
      </c>
      <c r="Y2135" s="3">
        <v>273770.4257477465</v>
      </c>
      <c r="Z2135" s="1">
        <v>-0.08743191417417838</v>
      </c>
      <c r="AA2135" s="3">
        <v>325505.0041159475</v>
      </c>
      <c r="AB2135" s="3">
        <v>-51734.57836820104</v>
      </c>
      <c r="AC2135" s="1">
        <v>-0.1589363534017215</v>
      </c>
    </row>
    <row r="2136" spans="1:29">
      <c r="A2136" s="6">
        <v>2134</v>
      </c>
      <c r="B2136" t="s">
        <v>1299</v>
      </c>
      <c r="C2136">
        <v>885</v>
      </c>
      <c r="D2136" t="s">
        <v>4302</v>
      </c>
      <c r="E2136" t="s">
        <v>4428</v>
      </c>
      <c r="F2136" t="s">
        <v>4429</v>
      </c>
      <c r="G2136">
        <v>20.37981</v>
      </c>
      <c r="H2136">
        <v>22.08114</v>
      </c>
      <c r="I2136">
        <v>400</v>
      </c>
      <c r="J2136" s="3">
        <v>7.649736799999999</v>
      </c>
      <c r="K2136">
        <v>4.416228</v>
      </c>
      <c r="L2136" s="3">
        <v>8832.456</v>
      </c>
      <c r="M2136" s="3">
        <v>240420.0110000005</v>
      </c>
      <c r="N2136" s="3">
        <v>249733.1971928006</v>
      </c>
      <c r="O2136" s="1">
        <v>-0.1675560093573313</v>
      </c>
      <c r="P2136" s="3">
        <v>749.2357894728018</v>
      </c>
      <c r="Q2136" s="3">
        <v>20467.89571</v>
      </c>
      <c r="R2136" s="1">
        <v>0.08195905045895138</v>
      </c>
      <c r="S2136" s="3">
        <v>300000</v>
      </c>
      <c r="T2136" s="3">
        <v>-50254.7368423994</v>
      </c>
      <c r="U2136" s="1">
        <v>-0.16752</v>
      </c>
      <c r="V2136">
        <v>27</v>
      </c>
      <c r="W2136" s="3">
        <v>0</v>
      </c>
      <c r="X2136" t="s">
        <v>4431</v>
      </c>
      <c r="Y2136" s="3">
        <v>273770.4257477465</v>
      </c>
      <c r="Z2136" s="1">
        <v>-0.08743191417417838</v>
      </c>
      <c r="AA2136" s="3">
        <v>325505.0041159475</v>
      </c>
      <c r="AB2136" s="3">
        <v>-51734.57836820104</v>
      </c>
      <c r="AC2136" s="1">
        <v>-0.1589363534017215</v>
      </c>
    </row>
    <row r="2137" spans="1:29">
      <c r="A2137" s="6">
        <v>2135</v>
      </c>
      <c r="B2137" t="s">
        <v>1299</v>
      </c>
      <c r="C2137">
        <v>2415</v>
      </c>
      <c r="D2137" t="s">
        <v>4253</v>
      </c>
      <c r="E2137" t="s">
        <v>4428</v>
      </c>
      <c r="F2137" t="s">
        <v>4429</v>
      </c>
      <c r="G2137">
        <v>6.41353</v>
      </c>
      <c r="H2137">
        <v>7.03306</v>
      </c>
      <c r="I2137">
        <v>1200</v>
      </c>
      <c r="J2137" s="3">
        <v>7.531901599999999</v>
      </c>
      <c r="K2137">
        <v>4.219836</v>
      </c>
      <c r="L2137" s="3">
        <v>8439.672</v>
      </c>
      <c r="M2137" s="3">
        <v>248859.6830000005</v>
      </c>
      <c r="N2137" s="3">
        <v>249721.4454552006</v>
      </c>
      <c r="O2137" s="1">
        <v>-0.167595181815998</v>
      </c>
      <c r="P2137" s="3">
        <v>749.1995915784019</v>
      </c>
      <c r="Q2137" s="3">
        <v>21217.0953</v>
      </c>
      <c r="R2137" s="1">
        <v>0.08496304857328041</v>
      </c>
      <c r="S2137" s="3">
        <v>300000</v>
      </c>
      <c r="T2137" s="3">
        <v>-50254.7368423994</v>
      </c>
      <c r="U2137" s="1">
        <v>-0.16752</v>
      </c>
      <c r="V2137">
        <v>28</v>
      </c>
      <c r="W2137" s="3">
        <v>0</v>
      </c>
      <c r="X2137" t="s">
        <v>4431</v>
      </c>
      <c r="Y2137" s="3">
        <v>273770.4257477465</v>
      </c>
      <c r="Z2137" s="1">
        <v>-0.08743191417417838</v>
      </c>
      <c r="AA2137" s="3">
        <v>325505.0041159475</v>
      </c>
      <c r="AB2137" s="3">
        <v>-51734.57836820104</v>
      </c>
      <c r="AC2137" s="1">
        <v>-0.1589363534017215</v>
      </c>
    </row>
    <row r="2138" spans="1:29">
      <c r="A2138" s="6">
        <v>2136</v>
      </c>
      <c r="B2138" t="s">
        <v>1299</v>
      </c>
      <c r="C2138">
        <v>3263</v>
      </c>
      <c r="D2138" t="s">
        <v>4287</v>
      </c>
      <c r="E2138" t="s">
        <v>4428</v>
      </c>
      <c r="F2138" t="s">
        <v>4430</v>
      </c>
      <c r="G2138">
        <v>5.71477</v>
      </c>
      <c r="H2138">
        <v>7.21068</v>
      </c>
      <c r="I2138">
        <v>1400</v>
      </c>
      <c r="J2138" s="3">
        <v>8.0284856</v>
      </c>
      <c r="K2138">
        <v>5.047476</v>
      </c>
      <c r="L2138" s="3">
        <v>10094.952</v>
      </c>
      <c r="M2138" s="3">
        <v>240097.6990000005</v>
      </c>
      <c r="N2138" s="3">
        <v>251041.3374936006</v>
      </c>
      <c r="O2138" s="1">
        <v>-0.163195541687998</v>
      </c>
      <c r="P2138" s="3">
        <v>789.3289191576022</v>
      </c>
      <c r="Q2138" s="3">
        <v>20427.7663808424</v>
      </c>
      <c r="R2138" s="1">
        <v>0.08137212215642826</v>
      </c>
      <c r="S2138" s="3">
        <v>300000</v>
      </c>
      <c r="T2138" s="3">
        <v>-48958.66250639941</v>
      </c>
      <c r="U2138" s="1">
        <v>-0.163195541687998</v>
      </c>
      <c r="V2138">
        <v>27</v>
      </c>
      <c r="W2138" s="3">
        <v>1307.882451199999</v>
      </c>
      <c r="X2138" t="s">
        <v>4431</v>
      </c>
      <c r="Y2138" s="3">
        <v>273770.4257477465</v>
      </c>
      <c r="Z2138" s="1">
        <v>-0.08743191417417838</v>
      </c>
      <c r="AA2138" s="3">
        <v>325505.0041159475</v>
      </c>
      <c r="AB2138" s="3">
        <v>-51734.57836820104</v>
      </c>
      <c r="AC2138" s="1">
        <v>-0.1589363534017215</v>
      </c>
    </row>
    <row r="2139" spans="1:29">
      <c r="A2139" s="6">
        <v>2137</v>
      </c>
      <c r="B2139" t="s">
        <v>1299</v>
      </c>
      <c r="C2139">
        <v>8574</v>
      </c>
      <c r="D2139" t="s">
        <v>4270</v>
      </c>
      <c r="E2139" t="s">
        <v>4428</v>
      </c>
      <c r="F2139" t="s">
        <v>4430</v>
      </c>
      <c r="G2139">
        <v>17.15869</v>
      </c>
      <c r="H2139">
        <v>16.8355</v>
      </c>
      <c r="I2139">
        <v>600</v>
      </c>
      <c r="J2139" s="3">
        <v>8.030390000000001</v>
      </c>
      <c r="K2139">
        <v>5.05065</v>
      </c>
      <c r="L2139" s="3">
        <v>10101.3</v>
      </c>
      <c r="M2139" s="3">
        <v>229081.9630000005</v>
      </c>
      <c r="N2139" s="3">
        <v>250113.8204536006</v>
      </c>
      <c r="O2139" s="1">
        <v>-0.1662872651546646</v>
      </c>
      <c r="P2139" s="3">
        <v>760.1841203592023</v>
      </c>
      <c r="Q2139" s="3">
        <v>19667.5822604832</v>
      </c>
      <c r="R2139" s="1">
        <v>0.0786345281712723</v>
      </c>
      <c r="S2139" s="3">
        <v>300000</v>
      </c>
      <c r="T2139" s="3">
        <v>-49886.17954639939</v>
      </c>
      <c r="U2139" s="1">
        <v>-0.1662872651546646</v>
      </c>
      <c r="V2139">
        <v>26</v>
      </c>
      <c r="W2139" s="3">
        <v>-941.3296287999997</v>
      </c>
      <c r="X2139" t="s">
        <v>4431</v>
      </c>
      <c r="Y2139" s="3">
        <v>273770.4257477465</v>
      </c>
      <c r="Z2139" s="1">
        <v>-0.08743191417417838</v>
      </c>
      <c r="AA2139" s="3">
        <v>325505.0041159475</v>
      </c>
      <c r="AB2139" s="3">
        <v>-51734.57836820104</v>
      </c>
      <c r="AC2139" s="1">
        <v>-0.1589363534017215</v>
      </c>
    </row>
    <row r="2140" spans="1:29">
      <c r="A2140" s="6">
        <v>2138</v>
      </c>
      <c r="B2140" t="s">
        <v>1299</v>
      </c>
      <c r="C2140">
        <v>9251</v>
      </c>
      <c r="D2140" t="s">
        <v>4218</v>
      </c>
      <c r="E2140" t="s">
        <v>4428</v>
      </c>
      <c r="F2140" t="s">
        <v>4430</v>
      </c>
      <c r="G2140">
        <v>11.52713</v>
      </c>
      <c r="H2140">
        <v>11.37152</v>
      </c>
      <c r="I2140">
        <v>700</v>
      </c>
      <c r="J2140" s="3">
        <v>7.3880192</v>
      </c>
      <c r="K2140">
        <v>3.980032</v>
      </c>
      <c r="L2140" s="3">
        <v>7960.064</v>
      </c>
      <c r="M2140" s="3">
        <v>220268.3050000005</v>
      </c>
      <c r="N2140" s="3">
        <v>249248.8584024006</v>
      </c>
      <c r="O2140" s="1">
        <v>-0.169170471991998</v>
      </c>
      <c r="P2140" s="3">
        <v>773.3109639864022</v>
      </c>
      <c r="Q2140" s="3">
        <v>18894.2712964968</v>
      </c>
      <c r="R2140" s="1">
        <v>0.07580484587814193</v>
      </c>
      <c r="S2140" s="3">
        <v>300000</v>
      </c>
      <c r="T2140" s="3">
        <v>-50751.1415975994</v>
      </c>
      <c r="U2140" s="1">
        <v>-0.169170471991998</v>
      </c>
      <c r="V2140">
        <v>25</v>
      </c>
      <c r="W2140" s="3">
        <v>-877.0129775999991</v>
      </c>
      <c r="X2140" t="s">
        <v>4431</v>
      </c>
      <c r="Y2140" s="3">
        <v>273770.4257477465</v>
      </c>
      <c r="Z2140" s="1">
        <v>-0.08743191417417838</v>
      </c>
      <c r="AA2140" s="3">
        <v>325505.0041159475</v>
      </c>
      <c r="AB2140" s="3">
        <v>-51734.57836820104</v>
      </c>
      <c r="AC2140" s="1">
        <v>-0.1589363534017215</v>
      </c>
    </row>
    <row r="2141" spans="1:29">
      <c r="A2141" s="6">
        <v>2139</v>
      </c>
      <c r="B2141" t="s">
        <v>1299</v>
      </c>
      <c r="C2141">
        <v>6306</v>
      </c>
      <c r="D2141" t="s">
        <v>4255</v>
      </c>
      <c r="E2141" t="s">
        <v>4428</v>
      </c>
      <c r="F2141" t="s">
        <v>4430</v>
      </c>
      <c r="G2141">
        <v>18.9924</v>
      </c>
      <c r="H2141">
        <v>18.81952</v>
      </c>
      <c r="I2141">
        <v>600</v>
      </c>
      <c r="J2141" s="3">
        <v>8.3875136</v>
      </c>
      <c r="K2141">
        <v>5.645856</v>
      </c>
      <c r="L2141" s="3">
        <v>11291.712</v>
      </c>
      <c r="M2141" s="3">
        <v>208290.4750000005</v>
      </c>
      <c r="N2141" s="3">
        <v>248548.7070328006</v>
      </c>
      <c r="O2141" s="1">
        <v>-0.1715043098906646</v>
      </c>
      <c r="P2141" s="3">
        <v>582.3899999999994</v>
      </c>
      <c r="Q2141" s="3">
        <v>18311.8812964968</v>
      </c>
      <c r="R2141" s="1">
        <v>0.07367522251515959</v>
      </c>
      <c r="S2141" s="3">
        <v>300000</v>
      </c>
      <c r="T2141" s="3">
        <v>-51451.29296719938</v>
      </c>
      <c r="U2141" s="1">
        <v>-0.1715043098906646</v>
      </c>
      <c r="V2141">
        <v>24</v>
      </c>
      <c r="W2141" s="3">
        <v>-714.7336336000004</v>
      </c>
      <c r="X2141" t="s">
        <v>4431</v>
      </c>
      <c r="Y2141" s="3">
        <v>273770.4257477465</v>
      </c>
      <c r="Z2141" s="1">
        <v>-0.08743191417417838</v>
      </c>
      <c r="AA2141" s="3">
        <v>325505.0041159475</v>
      </c>
      <c r="AB2141" s="3">
        <v>-51734.57836820104</v>
      </c>
      <c r="AC2141" s="1">
        <v>-0.1589363534017215</v>
      </c>
    </row>
    <row r="2142" spans="1:29">
      <c r="A2142" s="6">
        <v>2140</v>
      </c>
      <c r="B2142" t="s">
        <v>1299</v>
      </c>
      <c r="C2142">
        <v>4311</v>
      </c>
      <c r="D2142" t="s">
        <v>4273</v>
      </c>
      <c r="E2142" t="s">
        <v>4428</v>
      </c>
      <c r="F2142" t="s">
        <v>4430</v>
      </c>
      <c r="G2142">
        <v>7.08782</v>
      </c>
      <c r="H2142">
        <v>7.0401</v>
      </c>
      <c r="I2142">
        <v>1500</v>
      </c>
      <c r="J2142" s="3">
        <v>8.168044999999999</v>
      </c>
      <c r="K2142">
        <v>5.280075</v>
      </c>
      <c r="L2142" s="3">
        <v>10560.15</v>
      </c>
      <c r="M2142" s="3">
        <v>196899.8650000005</v>
      </c>
      <c r="N2142" s="3">
        <v>247704.7989128006</v>
      </c>
      <c r="O2142" s="1">
        <v>-0.1743173369573312</v>
      </c>
      <c r="P2142" s="3">
        <v>762.772714111202</v>
      </c>
      <c r="Q2142" s="3">
        <v>17549.1085823856</v>
      </c>
      <c r="R2142" s="1">
        <v>0.07084686554079801</v>
      </c>
      <c r="S2142" s="3">
        <v>300000</v>
      </c>
      <c r="T2142" s="3">
        <v>-52295.20108719936</v>
      </c>
      <c r="U2142" s="1">
        <v>-0.1743173369573312</v>
      </c>
      <c r="V2142">
        <v>23</v>
      </c>
      <c r="W2142" s="3">
        <v>-858.0206080000009</v>
      </c>
      <c r="X2142" t="s">
        <v>4431</v>
      </c>
      <c r="Y2142" s="3">
        <v>273770.4257477465</v>
      </c>
      <c r="Z2142" s="1">
        <v>-0.08743191417417838</v>
      </c>
      <c r="AA2142" s="3">
        <v>325505.0041159475</v>
      </c>
      <c r="AB2142" s="3">
        <v>-51734.57836820104</v>
      </c>
      <c r="AC2142" s="1">
        <v>-0.1589363534017215</v>
      </c>
    </row>
    <row r="2143" spans="1:29">
      <c r="A2143" s="6">
        <v>2141</v>
      </c>
      <c r="B2143" t="s">
        <v>1299</v>
      </c>
      <c r="C2143">
        <v>6363</v>
      </c>
      <c r="D2143" t="s">
        <v>4277</v>
      </c>
      <c r="E2143" t="s">
        <v>4428</v>
      </c>
      <c r="F2143" t="s">
        <v>4430</v>
      </c>
      <c r="G2143">
        <v>20.12071</v>
      </c>
      <c r="H2143">
        <v>19.9614</v>
      </c>
      <c r="I2143">
        <v>400</v>
      </c>
      <c r="J2143" s="3">
        <v>7.395367999999999</v>
      </c>
      <c r="K2143">
        <v>3.99228</v>
      </c>
      <c r="L2143" s="3">
        <v>7984.56</v>
      </c>
      <c r="M2143" s="3">
        <v>188217.5370000005</v>
      </c>
      <c r="N2143" s="3">
        <v>246995.6432648006</v>
      </c>
      <c r="O2143" s="1">
        <v>-0.1766811891173312</v>
      </c>
      <c r="P2143" s="3">
        <v>757.9486102584019</v>
      </c>
      <c r="Q2143" s="3">
        <v>16791.1599721272</v>
      </c>
      <c r="R2143" s="1">
        <v>0.06798160384604689</v>
      </c>
      <c r="S2143" s="3">
        <v>300000</v>
      </c>
      <c r="T2143" s="3">
        <v>-53004.35673519937</v>
      </c>
      <c r="U2143" s="1">
        <v>-0.1766811891173312</v>
      </c>
      <c r="V2143">
        <v>22</v>
      </c>
      <c r="W2143" s="3">
        <v>-721.1015103999991</v>
      </c>
      <c r="X2143" t="s">
        <v>4431</v>
      </c>
      <c r="Y2143" s="3">
        <v>273770.4257477465</v>
      </c>
      <c r="Z2143" s="1">
        <v>-0.08743191417417838</v>
      </c>
      <c r="AA2143" s="3">
        <v>325505.0041159475</v>
      </c>
      <c r="AB2143" s="3">
        <v>-51734.57836820104</v>
      </c>
      <c r="AC2143" s="1">
        <v>-0.1589363534017215</v>
      </c>
    </row>
    <row r="2144" spans="1:29">
      <c r="A2144" s="6">
        <v>2142</v>
      </c>
      <c r="B2144" t="s">
        <v>1299</v>
      </c>
      <c r="M2144" s="3">
        <v>188217.5370000005</v>
      </c>
      <c r="N2144" s="3">
        <v>246995.6432648006</v>
      </c>
      <c r="O2144" s="1">
        <v>-0.1766811891173312</v>
      </c>
      <c r="Q2144" s="3">
        <v>16791.1599721272</v>
      </c>
      <c r="R2144" s="1">
        <v>0.06798160384604689</v>
      </c>
      <c r="S2144" s="3">
        <v>300000</v>
      </c>
      <c r="T2144" s="3">
        <v>-53004.35673519937</v>
      </c>
      <c r="U2144" s="1">
        <v>-0.1766811891173312</v>
      </c>
      <c r="V2144">
        <v>22</v>
      </c>
      <c r="W2144" s="3">
        <v>0</v>
      </c>
      <c r="Y2144" s="3">
        <v>274643.7232964433</v>
      </c>
      <c r="Z2144" s="1">
        <v>-0.08452092234518883</v>
      </c>
      <c r="AA2144" s="3">
        <v>325505.0041159475</v>
      </c>
      <c r="AB2144" s="3">
        <v>-50861.28081950417</v>
      </c>
      <c r="AC2144" s="1">
        <v>-0.1562534528697659</v>
      </c>
    </row>
    <row r="2145" spans="1:29">
      <c r="A2145" s="6">
        <v>2143</v>
      </c>
      <c r="B2145" t="s">
        <v>1300</v>
      </c>
      <c r="M2145" s="3">
        <v>188217.5370000005</v>
      </c>
      <c r="N2145" s="3">
        <v>246995.6432648006</v>
      </c>
      <c r="O2145" s="1">
        <v>-0.1766811891173312</v>
      </c>
      <c r="Q2145" s="3">
        <v>16791.1599721272</v>
      </c>
      <c r="R2145" s="1">
        <v>0.06798160384604689</v>
      </c>
      <c r="S2145" s="3">
        <v>300000</v>
      </c>
      <c r="T2145" s="3">
        <v>-53004.35673519937</v>
      </c>
      <c r="U2145" s="1">
        <v>-0.1766811891173312</v>
      </c>
      <c r="V2145">
        <v>22</v>
      </c>
      <c r="W2145" s="3">
        <v>0</v>
      </c>
      <c r="Y2145" s="3">
        <v>274643.7232964433</v>
      </c>
      <c r="Z2145" s="1">
        <v>-0.08452092234518883</v>
      </c>
      <c r="AA2145" s="3">
        <v>325505.0041159475</v>
      </c>
      <c r="AB2145" s="3">
        <v>-50861.28081950417</v>
      </c>
      <c r="AC2145" s="1">
        <v>-0.1562534528697659</v>
      </c>
    </row>
    <row r="2146" spans="1:29">
      <c r="A2146" s="6">
        <v>2144</v>
      </c>
      <c r="B2146" t="s">
        <v>1301</v>
      </c>
      <c r="M2146" s="3">
        <v>188217.5370000005</v>
      </c>
      <c r="N2146" s="3">
        <v>246995.6432648006</v>
      </c>
      <c r="O2146" s="1">
        <v>-0.1766811891173312</v>
      </c>
      <c r="Q2146" s="3">
        <v>16791.1599721272</v>
      </c>
      <c r="R2146" s="1">
        <v>0.06798160384604689</v>
      </c>
      <c r="S2146" s="3">
        <v>300000</v>
      </c>
      <c r="T2146" s="3">
        <v>-53004.35673519937</v>
      </c>
      <c r="U2146" s="1">
        <v>-0.1766811891173312</v>
      </c>
      <c r="V2146">
        <v>22</v>
      </c>
      <c r="W2146" s="3">
        <v>0</v>
      </c>
      <c r="Y2146" s="3">
        <v>274643.7232964433</v>
      </c>
      <c r="Z2146" s="1">
        <v>-0.08452092234518883</v>
      </c>
      <c r="AA2146" s="3">
        <v>325505.0041159475</v>
      </c>
      <c r="AB2146" s="3">
        <v>-50861.28081950417</v>
      </c>
      <c r="AC2146" s="1">
        <v>-0.1562534528697659</v>
      </c>
    </row>
    <row r="2147" spans="1:29">
      <c r="A2147" s="6">
        <v>2145</v>
      </c>
      <c r="B2147" t="s">
        <v>1302</v>
      </c>
      <c r="C2147">
        <v>2635</v>
      </c>
      <c r="D2147" t="s">
        <v>4290</v>
      </c>
      <c r="E2147" t="s">
        <v>4428</v>
      </c>
      <c r="F2147" t="s">
        <v>4429</v>
      </c>
      <c r="G2147">
        <v>10.76234</v>
      </c>
      <c r="H2147">
        <v>11.59409</v>
      </c>
      <c r="I2147">
        <v>800</v>
      </c>
      <c r="J2147" s="3">
        <v>7.782581599999999</v>
      </c>
      <c r="K2147">
        <v>4.637636</v>
      </c>
      <c r="L2147" s="3">
        <v>9275.271999999999</v>
      </c>
      <c r="M2147" s="3">
        <v>197492.8090000005</v>
      </c>
      <c r="N2147" s="3">
        <v>246983.2230472006</v>
      </c>
      <c r="O2147" s="1">
        <v>-0.1767225898426646</v>
      </c>
      <c r="P2147" s="3">
        <v>740.9869297944019</v>
      </c>
      <c r="Q2147" s="3">
        <v>17532.1469</v>
      </c>
      <c r="R2147" s="1">
        <v>0.07098517333968654</v>
      </c>
      <c r="S2147" s="3">
        <v>300000</v>
      </c>
      <c r="T2147" s="3">
        <v>-53004.35673519937</v>
      </c>
      <c r="U2147" s="1">
        <v>-0.17668</v>
      </c>
      <c r="V2147">
        <v>23</v>
      </c>
      <c r="W2147" s="3">
        <v>0</v>
      </c>
      <c r="X2147" t="s">
        <v>4431</v>
      </c>
      <c r="Y2147" s="3">
        <v>274643.7232964433</v>
      </c>
      <c r="Z2147" s="1">
        <v>-0.08452092234518883</v>
      </c>
      <c r="AA2147" s="3">
        <v>325505.0041159475</v>
      </c>
      <c r="AB2147" s="3">
        <v>-50861.28081950417</v>
      </c>
      <c r="AC2147" s="1">
        <v>-0.1562534528697659</v>
      </c>
    </row>
    <row r="2148" spans="1:29">
      <c r="A2148" s="6">
        <v>2146</v>
      </c>
      <c r="B2148" t="s">
        <v>1302</v>
      </c>
      <c r="C2148">
        <v>3271</v>
      </c>
      <c r="D2148" t="s">
        <v>4287</v>
      </c>
      <c r="E2148" t="s">
        <v>4428</v>
      </c>
      <c r="F2148" t="s">
        <v>4429</v>
      </c>
      <c r="G2148">
        <v>6.4176</v>
      </c>
      <c r="H2148">
        <v>7.08199</v>
      </c>
      <c r="I2148">
        <v>1100</v>
      </c>
      <c r="J2148" s="3">
        <v>7.3370567</v>
      </c>
      <c r="K2148">
        <v>3.8950945</v>
      </c>
      <c r="L2148" s="3">
        <v>7790.189</v>
      </c>
      <c r="M2148" s="3">
        <v>205282.9980000005</v>
      </c>
      <c r="N2148" s="3">
        <v>246971.9908960006</v>
      </c>
      <c r="O2148" s="1">
        <v>-0.1767600303466646</v>
      </c>
      <c r="P2148" s="3">
        <v>740.9496691416019</v>
      </c>
      <c r="Q2148" s="3">
        <v>18273.09657</v>
      </c>
      <c r="R2148" s="1">
        <v>0.07398853814842009</v>
      </c>
      <c r="S2148" s="3">
        <v>300000</v>
      </c>
      <c r="T2148" s="3">
        <v>-53004.35673519937</v>
      </c>
      <c r="U2148" s="1">
        <v>-0.17668</v>
      </c>
      <c r="V2148">
        <v>24</v>
      </c>
      <c r="W2148" s="3">
        <v>0</v>
      </c>
      <c r="X2148" t="s">
        <v>4431</v>
      </c>
      <c r="Y2148" s="3">
        <v>274643.7232964433</v>
      </c>
      <c r="Z2148" s="1">
        <v>-0.08452092234518883</v>
      </c>
      <c r="AA2148" s="3">
        <v>325505.0041159475</v>
      </c>
      <c r="AB2148" s="3">
        <v>-50861.28081950417</v>
      </c>
      <c r="AC2148" s="1">
        <v>-0.1562534528697659</v>
      </c>
    </row>
    <row r="2149" spans="1:29">
      <c r="A2149" s="6">
        <v>2147</v>
      </c>
      <c r="B2149" t="s">
        <v>1302</v>
      </c>
      <c r="C2149">
        <v>9233</v>
      </c>
      <c r="D2149" t="s">
        <v>4269</v>
      </c>
      <c r="E2149" t="s">
        <v>4428</v>
      </c>
      <c r="F2149" t="s">
        <v>4429</v>
      </c>
      <c r="G2149">
        <v>68.32446</v>
      </c>
      <c r="H2149">
        <v>71.52264</v>
      </c>
      <c r="I2149">
        <v>100</v>
      </c>
      <c r="J2149" s="3">
        <v>7.1456792</v>
      </c>
      <c r="K2149">
        <v>3.576132</v>
      </c>
      <c r="L2149" s="3">
        <v>7152.263999999999</v>
      </c>
      <c r="M2149" s="3">
        <v>212435.2620000005</v>
      </c>
      <c r="N2149" s="3">
        <v>246961.2690848006</v>
      </c>
      <c r="O2149" s="1">
        <v>-0.1767957697173313</v>
      </c>
      <c r="P2149" s="3">
        <v>319.8179999999994</v>
      </c>
      <c r="Q2149" s="3">
        <v>18592.91457</v>
      </c>
      <c r="R2149" s="1">
        <v>0.07528676313861846</v>
      </c>
      <c r="S2149" s="3">
        <v>300000</v>
      </c>
      <c r="T2149" s="3">
        <v>-53004.35673519937</v>
      </c>
      <c r="U2149" s="1">
        <v>-0.17668</v>
      </c>
      <c r="V2149">
        <v>25</v>
      </c>
      <c r="W2149" s="3">
        <v>0</v>
      </c>
      <c r="X2149" t="s">
        <v>4431</v>
      </c>
      <c r="Y2149" s="3">
        <v>274643.7232964433</v>
      </c>
      <c r="Z2149" s="1">
        <v>-0.08452092234518883</v>
      </c>
      <c r="AA2149" s="3">
        <v>325505.0041159475</v>
      </c>
      <c r="AB2149" s="3">
        <v>-50861.28081950417</v>
      </c>
      <c r="AC2149" s="1">
        <v>-0.1562534528697659</v>
      </c>
    </row>
    <row r="2150" spans="1:29">
      <c r="A2150" s="6">
        <v>2148</v>
      </c>
      <c r="B2150" t="s">
        <v>1302</v>
      </c>
      <c r="C2150">
        <v>10410</v>
      </c>
      <c r="D2150" t="s">
        <v>4334</v>
      </c>
      <c r="E2150" t="s">
        <v>4428</v>
      </c>
      <c r="F2150" t="s">
        <v>4429</v>
      </c>
      <c r="G2150">
        <v>6.22763</v>
      </c>
      <c r="H2150">
        <v>6.83183</v>
      </c>
      <c r="I2150">
        <v>1200</v>
      </c>
      <c r="J2150" s="3">
        <v>7.4594588</v>
      </c>
      <c r="K2150">
        <v>4.099098</v>
      </c>
      <c r="L2150" s="3">
        <v>8198.196</v>
      </c>
      <c r="M2150" s="3">
        <v>220633.4580000005</v>
      </c>
      <c r="N2150" s="3">
        <v>246949.7105280006</v>
      </c>
      <c r="O2150" s="1">
        <v>-0.176834298239998</v>
      </c>
      <c r="P2150" s="3">
        <v>740.8838072544019</v>
      </c>
      <c r="Q2150" s="3">
        <v>19333.79838</v>
      </c>
      <c r="R2150" s="1">
        <v>0.07829042738565115</v>
      </c>
      <c r="S2150" s="3">
        <v>300000</v>
      </c>
      <c r="T2150" s="3">
        <v>-53004.35673519937</v>
      </c>
      <c r="U2150" s="1">
        <v>-0.17668</v>
      </c>
      <c r="V2150">
        <v>26</v>
      </c>
      <c r="W2150" s="3">
        <v>0</v>
      </c>
      <c r="X2150" t="s">
        <v>4431</v>
      </c>
      <c r="Y2150" s="3">
        <v>274643.7232964433</v>
      </c>
      <c r="Z2150" s="1">
        <v>-0.08452092234518883</v>
      </c>
      <c r="AA2150" s="3">
        <v>325505.0041159475</v>
      </c>
      <c r="AB2150" s="3">
        <v>-50861.28081950417</v>
      </c>
      <c r="AC2150" s="1">
        <v>-0.1562534528697659</v>
      </c>
    </row>
    <row r="2151" spans="1:29">
      <c r="A2151" s="6">
        <v>2149</v>
      </c>
      <c r="B2151" t="s">
        <v>1302</v>
      </c>
      <c r="C2151">
        <v>2020</v>
      </c>
      <c r="D2151" t="s">
        <v>4217</v>
      </c>
      <c r="E2151" t="s">
        <v>4428</v>
      </c>
      <c r="F2151" t="s">
        <v>4429</v>
      </c>
      <c r="G2151">
        <v>40.27316</v>
      </c>
      <c r="H2151">
        <v>42.32519</v>
      </c>
      <c r="I2151">
        <v>200</v>
      </c>
      <c r="J2151" s="3">
        <v>7.5395114</v>
      </c>
      <c r="K2151">
        <v>4.232519</v>
      </c>
      <c r="L2151" s="3">
        <v>8465.038</v>
      </c>
      <c r="M2151" s="3">
        <v>229098.4960000005</v>
      </c>
      <c r="N2151" s="3">
        <v>246937.9384976006</v>
      </c>
      <c r="O2151" s="1">
        <v>-0.1768735383413314</v>
      </c>
      <c r="P2151" s="3">
        <v>410.4060000000004</v>
      </c>
      <c r="Q2151" s="3">
        <v>19744.20438</v>
      </c>
      <c r="R2151" s="1">
        <v>0.07995613999260728</v>
      </c>
      <c r="S2151" s="3">
        <v>300000</v>
      </c>
      <c r="T2151" s="3">
        <v>-53004.35673519937</v>
      </c>
      <c r="U2151" s="1">
        <v>-0.17668</v>
      </c>
      <c r="V2151">
        <v>27</v>
      </c>
      <c r="W2151" s="3">
        <v>0</v>
      </c>
      <c r="X2151" t="s">
        <v>4431</v>
      </c>
      <c r="Y2151" s="3">
        <v>274643.7232964433</v>
      </c>
      <c r="Z2151" s="1">
        <v>-0.08452092234518883</v>
      </c>
      <c r="AA2151" s="3">
        <v>325505.0041159475</v>
      </c>
      <c r="AB2151" s="3">
        <v>-50861.28081950417</v>
      </c>
      <c r="AC2151" s="1">
        <v>-0.1562534528697659</v>
      </c>
    </row>
    <row r="2152" spans="1:29">
      <c r="A2152" s="6">
        <v>2150</v>
      </c>
      <c r="B2152" t="s">
        <v>1302</v>
      </c>
      <c r="C2152">
        <v>10060</v>
      </c>
      <c r="D2152" t="s">
        <v>4320</v>
      </c>
      <c r="E2152" t="s">
        <v>4428</v>
      </c>
      <c r="F2152" t="s">
        <v>4430</v>
      </c>
      <c r="G2152">
        <v>7.97097</v>
      </c>
      <c r="H2152">
        <v>11.93936</v>
      </c>
      <c r="I2152">
        <v>900</v>
      </c>
      <c r="J2152" s="3">
        <v>8.223627199999999</v>
      </c>
      <c r="K2152">
        <v>5.372712000000001</v>
      </c>
      <c r="L2152" s="3">
        <v>10745.424</v>
      </c>
      <c r="M2152" s="3">
        <v>221195.1730000005</v>
      </c>
      <c r="N2152" s="3">
        <v>249766.4431584006</v>
      </c>
      <c r="O2152" s="1">
        <v>-0.1674451894719981</v>
      </c>
      <c r="P2152" s="3">
        <v>790.809552024002</v>
      </c>
      <c r="Q2152" s="3">
        <v>18953.394827976</v>
      </c>
      <c r="R2152" s="1">
        <v>0.07588447266295038</v>
      </c>
      <c r="S2152" s="3">
        <v>300000</v>
      </c>
      <c r="T2152" s="3">
        <v>-50233.55684159943</v>
      </c>
      <c r="U2152" s="1">
        <v>-0.1674451894719981</v>
      </c>
      <c r="V2152">
        <v>26</v>
      </c>
      <c r="W2152" s="3">
        <v>2817.182002400001</v>
      </c>
      <c r="X2152" t="s">
        <v>4431</v>
      </c>
      <c r="Y2152" s="3">
        <v>274643.7232964433</v>
      </c>
      <c r="Z2152" s="1">
        <v>-0.08452092234518883</v>
      </c>
      <c r="AA2152" s="3">
        <v>325505.0041159475</v>
      </c>
      <c r="AB2152" s="3">
        <v>-50861.28081950417</v>
      </c>
      <c r="AC2152" s="1">
        <v>-0.1562534528697659</v>
      </c>
    </row>
    <row r="2153" spans="1:29">
      <c r="A2153" s="6">
        <v>2151</v>
      </c>
      <c r="B2153" t="s">
        <v>1302</v>
      </c>
      <c r="C2153">
        <v>11313</v>
      </c>
      <c r="D2153" t="s">
        <v>4252</v>
      </c>
      <c r="E2153" t="s">
        <v>4428</v>
      </c>
      <c r="F2153" t="s">
        <v>4430</v>
      </c>
      <c r="G2153">
        <v>8.97138</v>
      </c>
      <c r="H2153">
        <v>8.910170000000001</v>
      </c>
      <c r="I2153">
        <v>1100</v>
      </c>
      <c r="J2153" s="3">
        <v>7.940356100000001</v>
      </c>
      <c r="K2153">
        <v>4.900593500000001</v>
      </c>
      <c r="L2153" s="3">
        <v>9801.187000000002</v>
      </c>
      <c r="M2153" s="3">
        <v>210585.2440000005</v>
      </c>
      <c r="N2153" s="3">
        <v>248944.8602088006</v>
      </c>
      <c r="O2153" s="1">
        <v>-0.1701837993039981</v>
      </c>
      <c r="P2153" s="3">
        <v>766.1718297840021</v>
      </c>
      <c r="Q2153" s="3">
        <v>18187.222998192</v>
      </c>
      <c r="R2153" s="1">
        <v>0.07305723437285512</v>
      </c>
      <c r="S2153" s="3">
        <v>300000</v>
      </c>
      <c r="T2153" s="3">
        <v>-51055.13979119944</v>
      </c>
      <c r="U2153" s="1">
        <v>-0.1701837993039981</v>
      </c>
      <c r="V2153">
        <v>25</v>
      </c>
      <c r="W2153" s="3">
        <v>-835.0708927999984</v>
      </c>
      <c r="X2153" t="s">
        <v>4431</v>
      </c>
      <c r="Y2153" s="3">
        <v>274643.7232964433</v>
      </c>
      <c r="Z2153" s="1">
        <v>-0.08452092234518883</v>
      </c>
      <c r="AA2153" s="3">
        <v>325505.0041159475</v>
      </c>
      <c r="AB2153" s="3">
        <v>-50861.28081950417</v>
      </c>
      <c r="AC2153" s="1">
        <v>-0.1562534528697659</v>
      </c>
    </row>
    <row r="2154" spans="1:29">
      <c r="A2154" s="6">
        <v>2152</v>
      </c>
      <c r="B2154" t="s">
        <v>1302</v>
      </c>
      <c r="M2154" s="3">
        <v>210585.2440000005</v>
      </c>
      <c r="N2154" s="3">
        <v>248944.8602088006</v>
      </c>
      <c r="O2154" s="1">
        <v>-0.1701837993039981</v>
      </c>
      <c r="Q2154" s="3">
        <v>18187.222998192</v>
      </c>
      <c r="R2154" s="1">
        <v>0.07305723437285512</v>
      </c>
      <c r="S2154" s="3">
        <v>300000</v>
      </c>
      <c r="T2154" s="3">
        <v>-51055.13979119944</v>
      </c>
      <c r="U2154" s="1">
        <v>-0.1701837993039981</v>
      </c>
      <c r="V2154">
        <v>25</v>
      </c>
      <c r="W2154" s="3">
        <v>0</v>
      </c>
      <c r="Y2154" s="3">
        <v>274542.5610198238</v>
      </c>
      <c r="Z2154" s="1">
        <v>-0.08485812993392057</v>
      </c>
      <c r="AA2154" s="3">
        <v>325505.0041159475</v>
      </c>
      <c r="AB2154" s="3">
        <v>-50962.44309612369</v>
      </c>
      <c r="AC2154" s="1">
        <v>-0.1565642384962243</v>
      </c>
    </row>
    <row r="2155" spans="1:29">
      <c r="A2155" s="6">
        <v>2153</v>
      </c>
      <c r="B2155" t="s">
        <v>1303</v>
      </c>
      <c r="C2155">
        <v>12700</v>
      </c>
      <c r="D2155" t="s">
        <v>4258</v>
      </c>
      <c r="E2155" t="s">
        <v>4428</v>
      </c>
      <c r="F2155" t="s">
        <v>4429</v>
      </c>
      <c r="G2155">
        <v>3.58788</v>
      </c>
      <c r="H2155">
        <v>3.76511</v>
      </c>
      <c r="I2155">
        <v>3300</v>
      </c>
      <c r="J2155" s="3">
        <v>8.727458899999998</v>
      </c>
      <c r="K2155">
        <v>6.2124315</v>
      </c>
      <c r="L2155" s="3">
        <v>12424.863</v>
      </c>
      <c r="M2155" s="3">
        <v>223010.1070000005</v>
      </c>
      <c r="N2155" s="3">
        <v>248929.9203184006</v>
      </c>
      <c r="O2155" s="1">
        <v>-0.1702335989386647</v>
      </c>
      <c r="P2155" s="3">
        <v>584.8589999999992</v>
      </c>
      <c r="Q2155" s="3">
        <v>18772.082</v>
      </c>
      <c r="R2155" s="1">
        <v>0.07541111159313053</v>
      </c>
      <c r="S2155" s="3">
        <v>300000</v>
      </c>
      <c r="T2155" s="3">
        <v>-51055.13979119944</v>
      </c>
      <c r="U2155" s="1">
        <v>-0.17018</v>
      </c>
      <c r="V2155">
        <v>26</v>
      </c>
      <c r="W2155" s="3">
        <v>0</v>
      </c>
      <c r="X2155" t="s">
        <v>4431</v>
      </c>
      <c r="Y2155" s="3">
        <v>274542.5610198238</v>
      </c>
      <c r="Z2155" s="1">
        <v>-0.08485812993392057</v>
      </c>
      <c r="AA2155" s="3">
        <v>325505.0041159475</v>
      </c>
      <c r="AB2155" s="3">
        <v>-50962.44309612369</v>
      </c>
      <c r="AC2155" s="1">
        <v>-0.1565642384962243</v>
      </c>
    </row>
    <row r="2156" spans="1:29">
      <c r="A2156" s="6">
        <v>2154</v>
      </c>
      <c r="B2156" t="s">
        <v>1303</v>
      </c>
      <c r="C2156">
        <v>10065</v>
      </c>
      <c r="D2156" t="s">
        <v>4320</v>
      </c>
      <c r="E2156" t="s">
        <v>4428</v>
      </c>
      <c r="F2156" t="s">
        <v>4429</v>
      </c>
      <c r="G2156">
        <v>10.96702</v>
      </c>
      <c r="H2156">
        <v>11.61327</v>
      </c>
      <c r="I2156">
        <v>1000</v>
      </c>
      <c r="J2156" s="3">
        <v>8.483981</v>
      </c>
      <c r="K2156">
        <v>5.806635</v>
      </c>
      <c r="L2156" s="3">
        <v>11613.27</v>
      </c>
      <c r="M2156" s="3">
        <v>234623.3770000005</v>
      </c>
      <c r="N2156" s="3">
        <v>248915.6297024006</v>
      </c>
      <c r="O2156" s="1">
        <v>-0.1702812343253314</v>
      </c>
      <c r="P2156" s="3">
        <v>646.2500000000002</v>
      </c>
      <c r="Q2156" s="3">
        <v>19418.332</v>
      </c>
      <c r="R2156" s="1">
        <v>0.0780117022913195</v>
      </c>
      <c r="S2156" s="3">
        <v>300000</v>
      </c>
      <c r="T2156" s="3">
        <v>-51055.13979119944</v>
      </c>
      <c r="U2156" s="1">
        <v>-0.17018</v>
      </c>
      <c r="V2156">
        <v>27</v>
      </c>
      <c r="W2156" s="3">
        <v>0</v>
      </c>
      <c r="X2156" t="s">
        <v>4431</v>
      </c>
      <c r="Y2156" s="3">
        <v>274542.5610198238</v>
      </c>
      <c r="Z2156" s="1">
        <v>-0.08485812993392057</v>
      </c>
      <c r="AA2156" s="3">
        <v>325505.0041159475</v>
      </c>
      <c r="AB2156" s="3">
        <v>-50962.44309612369</v>
      </c>
      <c r="AC2156" s="1">
        <v>-0.1565642384962243</v>
      </c>
    </row>
    <row r="2157" spans="1:29">
      <c r="A2157" s="6">
        <v>2155</v>
      </c>
      <c r="B2157" t="s">
        <v>1303</v>
      </c>
      <c r="C2157">
        <v>12433</v>
      </c>
      <c r="D2157" t="s">
        <v>4262</v>
      </c>
      <c r="E2157" t="s">
        <v>4428</v>
      </c>
      <c r="F2157" t="s">
        <v>4429</v>
      </c>
      <c r="G2157">
        <v>20.23488</v>
      </c>
      <c r="H2157">
        <v>21.42208</v>
      </c>
      <c r="I2157">
        <v>500</v>
      </c>
      <c r="J2157" s="3">
        <v>8.213312</v>
      </c>
      <c r="K2157">
        <v>5.35552</v>
      </c>
      <c r="L2157" s="3">
        <v>10711.04</v>
      </c>
      <c r="M2157" s="3">
        <v>245334.4170000005</v>
      </c>
      <c r="N2157" s="3">
        <v>248902.0608704006</v>
      </c>
      <c r="O2157" s="1">
        <v>-0.1703264637653314</v>
      </c>
      <c r="P2157" s="3">
        <v>593.6000000000004</v>
      </c>
      <c r="Q2157" s="3">
        <v>20011.932</v>
      </c>
      <c r="R2157" s="1">
        <v>0.08040082886424915</v>
      </c>
      <c r="S2157" s="3">
        <v>300000</v>
      </c>
      <c r="T2157" s="3">
        <v>-51055.13979119944</v>
      </c>
      <c r="U2157" s="1">
        <v>-0.17018</v>
      </c>
      <c r="V2157">
        <v>28</v>
      </c>
      <c r="W2157" s="3">
        <v>0</v>
      </c>
      <c r="X2157" t="s">
        <v>4431</v>
      </c>
      <c r="Y2157" s="3">
        <v>274542.5610198238</v>
      </c>
      <c r="Z2157" s="1">
        <v>-0.08485812993392057</v>
      </c>
      <c r="AA2157" s="3">
        <v>325505.0041159475</v>
      </c>
      <c r="AB2157" s="3">
        <v>-50962.44309612369</v>
      </c>
      <c r="AC2157" s="1">
        <v>-0.1565642384962243</v>
      </c>
    </row>
    <row r="2158" spans="1:29">
      <c r="A2158" s="6">
        <v>2156</v>
      </c>
      <c r="B2158" t="s">
        <v>1303</v>
      </c>
      <c r="C2158">
        <v>7386</v>
      </c>
      <c r="D2158" t="s">
        <v>4325</v>
      </c>
      <c r="E2158" t="s">
        <v>4428</v>
      </c>
      <c r="F2158" t="s">
        <v>4430</v>
      </c>
      <c r="G2158">
        <v>12.57572</v>
      </c>
      <c r="H2158">
        <v>13.23158</v>
      </c>
      <c r="I2158">
        <v>700</v>
      </c>
      <c r="J2158" s="3">
        <v>7.778631799999999</v>
      </c>
      <c r="K2158">
        <v>4.631053</v>
      </c>
      <c r="L2158" s="3">
        <v>9262.106</v>
      </c>
      <c r="M2158" s="3">
        <v>235771.3740000005</v>
      </c>
      <c r="N2158" s="3">
        <v>248588.7141856006</v>
      </c>
      <c r="O2158" s="1">
        <v>-0.1713709527146647</v>
      </c>
      <c r="P2158" s="3">
        <v>763.030301325602</v>
      </c>
      <c r="Q2158" s="3">
        <v>19248.9016986744</v>
      </c>
      <c r="R2158" s="1">
        <v>0.07743272562366947</v>
      </c>
      <c r="S2158" s="3">
        <v>300000</v>
      </c>
      <c r="T2158" s="3">
        <v>-51411.28581439942</v>
      </c>
      <c r="U2158" s="1">
        <v>-0.1713709527146647</v>
      </c>
      <c r="V2158">
        <v>27</v>
      </c>
      <c r="W2158" s="3">
        <v>-325.9971191999999</v>
      </c>
      <c r="X2158" t="s">
        <v>4431</v>
      </c>
      <c r="Y2158" s="3">
        <v>274542.5610198238</v>
      </c>
      <c r="Z2158" s="1">
        <v>-0.08485812993392057</v>
      </c>
      <c r="AA2158" s="3">
        <v>325505.0041159475</v>
      </c>
      <c r="AB2158" s="3">
        <v>-50962.44309612369</v>
      </c>
      <c r="AC2158" s="1">
        <v>-0.1565642384962243</v>
      </c>
    </row>
    <row r="2159" spans="1:29">
      <c r="A2159" s="6">
        <v>2157</v>
      </c>
      <c r="B2159" t="s">
        <v>1303</v>
      </c>
      <c r="M2159" s="3">
        <v>235771.3740000005</v>
      </c>
      <c r="N2159" s="3">
        <v>248588.7141856006</v>
      </c>
      <c r="O2159" s="1">
        <v>-0.1713709527146647</v>
      </c>
      <c r="Q2159" s="3">
        <v>19248.9016986744</v>
      </c>
      <c r="R2159" s="1">
        <v>0.07743272562366947</v>
      </c>
      <c r="S2159" s="3">
        <v>300000</v>
      </c>
      <c r="T2159" s="3">
        <v>-51411.28581439942</v>
      </c>
      <c r="U2159" s="1">
        <v>-0.1713709527146647</v>
      </c>
      <c r="V2159">
        <v>27</v>
      </c>
      <c r="W2159" s="3">
        <v>0</v>
      </c>
      <c r="Y2159" s="3">
        <v>276319.349449391</v>
      </c>
      <c r="Z2159" s="1">
        <v>-0.0789355018353633</v>
      </c>
      <c r="AA2159" s="3">
        <v>325505.0041159475</v>
      </c>
      <c r="AB2159" s="3">
        <v>-49185.65466655651</v>
      </c>
      <c r="AC2159" s="1">
        <v>-0.1511056790052794</v>
      </c>
    </row>
    <row r="2160" spans="1:29">
      <c r="A2160" s="6">
        <v>2158</v>
      </c>
      <c r="B2160" t="s">
        <v>1304</v>
      </c>
      <c r="C2160">
        <v>5029</v>
      </c>
      <c r="D2160" t="s">
        <v>4211</v>
      </c>
      <c r="E2160" t="s">
        <v>4428</v>
      </c>
      <c r="F2160" t="s">
        <v>4429</v>
      </c>
      <c r="G2160">
        <v>20.36699</v>
      </c>
      <c r="H2160">
        <v>21.73845</v>
      </c>
      <c r="I2160">
        <v>500</v>
      </c>
      <c r="J2160" s="3">
        <v>8.2607675</v>
      </c>
      <c r="K2160">
        <v>5.4346125</v>
      </c>
      <c r="L2160" s="3">
        <v>10869.225</v>
      </c>
      <c r="M2160" s="3">
        <v>246640.5990000005</v>
      </c>
      <c r="N2160" s="3">
        <v>248575.0188056006</v>
      </c>
      <c r="O2160" s="1">
        <v>-0.1714166039813314</v>
      </c>
      <c r="P2160" s="3">
        <v>745.7661425568017</v>
      </c>
      <c r="Q2160" s="3">
        <v>19994.66784</v>
      </c>
      <c r="R2160" s="1">
        <v>0.08043715710482129</v>
      </c>
      <c r="S2160" s="3">
        <v>300000</v>
      </c>
      <c r="T2160" s="3">
        <v>-51411.28581439942</v>
      </c>
      <c r="U2160" s="1">
        <v>-0.17137</v>
      </c>
      <c r="V2160">
        <v>28</v>
      </c>
      <c r="W2160" s="3">
        <v>0</v>
      </c>
      <c r="X2160" t="s">
        <v>4431</v>
      </c>
      <c r="Y2160" s="3">
        <v>276319.349449391</v>
      </c>
      <c r="Z2160" s="1">
        <v>-0.0789355018353633</v>
      </c>
      <c r="AA2160" s="3">
        <v>325505.0041159475</v>
      </c>
      <c r="AB2160" s="3">
        <v>-49185.65466655651</v>
      </c>
      <c r="AC2160" s="1">
        <v>-0.1511056790052794</v>
      </c>
    </row>
    <row r="2161" spans="1:29">
      <c r="A2161" s="6">
        <v>2159</v>
      </c>
      <c r="B2161" t="s">
        <v>1304</v>
      </c>
      <c r="M2161" s="3">
        <v>246640.5990000005</v>
      </c>
      <c r="N2161" s="3">
        <v>248575.0188056006</v>
      </c>
      <c r="O2161" s="1">
        <v>-0.1714166039813314</v>
      </c>
      <c r="Q2161" s="3">
        <v>19994.66784</v>
      </c>
      <c r="R2161" s="1">
        <v>0.08043715710482129</v>
      </c>
      <c r="S2161" s="3">
        <v>300000</v>
      </c>
      <c r="T2161" s="3">
        <v>-51411.28581439942</v>
      </c>
      <c r="U2161" s="1">
        <v>-0.17137</v>
      </c>
      <c r="V2161">
        <v>28</v>
      </c>
      <c r="W2161" s="3">
        <v>0</v>
      </c>
      <c r="Y2161" s="3">
        <v>277329.0944681424</v>
      </c>
      <c r="Z2161" s="1">
        <v>-0.0755696851061919</v>
      </c>
      <c r="AA2161" s="3">
        <v>325505.0041159475</v>
      </c>
      <c r="AB2161" s="3">
        <v>-48175.90964780509</v>
      </c>
      <c r="AC2161" s="1">
        <v>-0.1480035914613603</v>
      </c>
    </row>
    <row r="2162" spans="1:29">
      <c r="A2162" s="6">
        <v>2160</v>
      </c>
      <c r="B2162" t="s">
        <v>1305</v>
      </c>
      <c r="M2162" s="3">
        <v>246640.5990000005</v>
      </c>
      <c r="N2162" s="3">
        <v>248575.0188056006</v>
      </c>
      <c r="O2162" s="1">
        <v>-0.1714166039813314</v>
      </c>
      <c r="Q2162" s="3">
        <v>19994.66784</v>
      </c>
      <c r="R2162" s="1">
        <v>0.08043715710482129</v>
      </c>
      <c r="S2162" s="3">
        <v>300000</v>
      </c>
      <c r="T2162" s="3">
        <v>-51411.28581439942</v>
      </c>
      <c r="U2162" s="1">
        <v>-0.17137</v>
      </c>
      <c r="V2162">
        <v>28</v>
      </c>
      <c r="W2162" s="3">
        <v>0</v>
      </c>
      <c r="Y2162" s="3">
        <v>276077.0898622558</v>
      </c>
      <c r="Z2162" s="1">
        <v>-0.07974303379248052</v>
      </c>
      <c r="AA2162" s="3">
        <v>325505.0041159475</v>
      </c>
      <c r="AB2162" s="3">
        <v>-49427.91425369168</v>
      </c>
      <c r="AC2162" s="1">
        <v>-0.1518499366482398</v>
      </c>
    </row>
    <row r="2163" spans="1:29">
      <c r="A2163" s="6">
        <v>2161</v>
      </c>
      <c r="B2163" t="s">
        <v>1306</v>
      </c>
      <c r="M2163" s="3">
        <v>246640.5990000005</v>
      </c>
      <c r="N2163" s="3">
        <v>248575.0188056006</v>
      </c>
      <c r="O2163" s="1">
        <v>-0.1714166039813314</v>
      </c>
      <c r="Q2163" s="3">
        <v>19994.66784</v>
      </c>
      <c r="R2163" s="1">
        <v>0.08043715710482129</v>
      </c>
      <c r="S2163" s="3">
        <v>300000</v>
      </c>
      <c r="T2163" s="3">
        <v>-51411.28581439942</v>
      </c>
      <c r="U2163" s="1">
        <v>-0.17137</v>
      </c>
      <c r="V2163">
        <v>28</v>
      </c>
      <c r="W2163" s="3">
        <v>0</v>
      </c>
      <c r="Y2163" s="3">
        <v>274591.4792680324</v>
      </c>
      <c r="Z2163" s="1">
        <v>-0.0846950691065588</v>
      </c>
      <c r="AA2163" s="3">
        <v>325505.0041159475</v>
      </c>
      <c r="AB2163" s="3">
        <v>-50913.52484791516</v>
      </c>
      <c r="AC2163" s="1">
        <v>-0.1564139543298061</v>
      </c>
    </row>
    <row r="2164" spans="1:29">
      <c r="A2164" s="6">
        <v>2162</v>
      </c>
      <c r="B2164" t="s">
        <v>1307</v>
      </c>
      <c r="M2164" s="3">
        <v>246640.5990000005</v>
      </c>
      <c r="N2164" s="3">
        <v>248575.0188056006</v>
      </c>
      <c r="O2164" s="1">
        <v>-0.1714166039813314</v>
      </c>
      <c r="Q2164" s="3">
        <v>19994.66784</v>
      </c>
      <c r="R2164" s="1">
        <v>0.08043715710482129</v>
      </c>
      <c r="S2164" s="3">
        <v>300000</v>
      </c>
      <c r="T2164" s="3">
        <v>-51411.28581439942</v>
      </c>
      <c r="U2164" s="1">
        <v>-0.17137</v>
      </c>
      <c r="V2164">
        <v>28</v>
      </c>
      <c r="W2164" s="3">
        <v>0</v>
      </c>
      <c r="Y2164" s="3">
        <v>274591.4792680324</v>
      </c>
      <c r="Z2164" s="1">
        <v>-0.0846950691065588</v>
      </c>
      <c r="AA2164" s="3">
        <v>325505.0041159475</v>
      </c>
      <c r="AB2164" s="3">
        <v>-50913.52484791516</v>
      </c>
      <c r="AC2164" s="1">
        <v>-0.1564139543298061</v>
      </c>
    </row>
    <row r="2165" spans="1:29">
      <c r="A2165" s="6">
        <v>2163</v>
      </c>
      <c r="B2165" t="s">
        <v>1308</v>
      </c>
      <c r="M2165" s="3">
        <v>246640.5990000005</v>
      </c>
      <c r="N2165" s="3">
        <v>248575.0188056006</v>
      </c>
      <c r="O2165" s="1">
        <v>-0.1714166039813314</v>
      </c>
      <c r="Q2165" s="3">
        <v>19994.66784</v>
      </c>
      <c r="R2165" s="1">
        <v>0.08043715710482129</v>
      </c>
      <c r="S2165" s="3">
        <v>300000</v>
      </c>
      <c r="T2165" s="3">
        <v>-51411.28581439942</v>
      </c>
      <c r="U2165" s="1">
        <v>-0.17137</v>
      </c>
      <c r="V2165">
        <v>28</v>
      </c>
      <c r="W2165" s="3">
        <v>0</v>
      </c>
      <c r="Y2165" s="3">
        <v>274591.4792680324</v>
      </c>
      <c r="Z2165" s="1">
        <v>-0.0846950691065588</v>
      </c>
      <c r="AA2165" s="3">
        <v>325505.0041159475</v>
      </c>
      <c r="AB2165" s="3">
        <v>-50913.52484791516</v>
      </c>
      <c r="AC2165" s="1">
        <v>-0.1564139543298061</v>
      </c>
    </row>
    <row r="2166" spans="1:29">
      <c r="A2166" s="6">
        <v>2164</v>
      </c>
      <c r="B2166" t="s">
        <v>1309</v>
      </c>
      <c r="C2166">
        <v>1063</v>
      </c>
      <c r="D2166" t="s">
        <v>4301</v>
      </c>
      <c r="E2166" t="s">
        <v>4428</v>
      </c>
      <c r="F2166" t="s">
        <v>4430</v>
      </c>
      <c r="G2166">
        <v>8.41282</v>
      </c>
      <c r="H2166">
        <v>8.410410000000001</v>
      </c>
      <c r="I2166">
        <v>1400</v>
      </c>
      <c r="J2166" s="3">
        <v>8.532372199999999</v>
      </c>
      <c r="K2166">
        <v>5.887287000000001</v>
      </c>
      <c r="L2166" s="3">
        <v>11774.574</v>
      </c>
      <c r="M2166" s="3">
        <v>234117.2070000005</v>
      </c>
      <c r="N2166" s="3">
        <v>247811.7811464006</v>
      </c>
      <c r="O2166" s="1">
        <v>-0.1739607295119981</v>
      </c>
      <c r="P2166" s="3">
        <v>766.3142482272021</v>
      </c>
      <c r="Q2166" s="3">
        <v>19228.3535917728</v>
      </c>
      <c r="R2166" s="1">
        <v>0.07759257248715387</v>
      </c>
      <c r="S2166" s="3">
        <v>300000</v>
      </c>
      <c r="T2166" s="3">
        <v>-52188.21885359942</v>
      </c>
      <c r="U2166" s="1">
        <v>-0.1739607295119981</v>
      </c>
      <c r="V2166">
        <v>27</v>
      </c>
      <c r="W2166" s="3">
        <v>-778.2563727999992</v>
      </c>
      <c r="X2166" t="s">
        <v>4431</v>
      </c>
      <c r="Y2166" s="3">
        <v>274591.4792680324</v>
      </c>
      <c r="Z2166" s="1">
        <v>-0.0846950691065588</v>
      </c>
      <c r="AA2166" s="3">
        <v>325505.0041159475</v>
      </c>
      <c r="AB2166" s="3">
        <v>-50913.52484791516</v>
      </c>
      <c r="AC2166" s="1">
        <v>-0.1564139543298061</v>
      </c>
    </row>
    <row r="2167" spans="1:29">
      <c r="A2167" s="6">
        <v>2165</v>
      </c>
      <c r="B2167" t="s">
        <v>1309</v>
      </c>
      <c r="C2167">
        <v>7369</v>
      </c>
      <c r="D2167" t="s">
        <v>4238</v>
      </c>
      <c r="E2167" t="s">
        <v>4428</v>
      </c>
      <c r="F2167" t="s">
        <v>4430</v>
      </c>
      <c r="G2167">
        <v>7.43045</v>
      </c>
      <c r="H2167">
        <v>7.59496</v>
      </c>
      <c r="I2167">
        <v>1400</v>
      </c>
      <c r="J2167" s="3">
        <v>8.189883200000001</v>
      </c>
      <c r="K2167">
        <v>5.316472000000001</v>
      </c>
      <c r="L2167" s="3">
        <v>10632.944</v>
      </c>
      <c r="M2167" s="3">
        <v>223008.7250000005</v>
      </c>
      <c r="N2167" s="3">
        <v>247322.7367912006</v>
      </c>
      <c r="O2167" s="1">
        <v>-0.1755908773626647</v>
      </c>
      <c r="P2167" s="3">
        <v>752.8096296744019</v>
      </c>
      <c r="Q2167" s="3">
        <v>18475.5439620984</v>
      </c>
      <c r="R2167" s="1">
        <v>0.07470216528331629</v>
      </c>
      <c r="S2167" s="3">
        <v>300000</v>
      </c>
      <c r="T2167" s="3">
        <v>-52677.26320879941</v>
      </c>
      <c r="U2167" s="1">
        <v>-0.1755908773626647</v>
      </c>
      <c r="V2167">
        <v>26</v>
      </c>
      <c r="W2167" s="3">
        <v>-502.9311407999987</v>
      </c>
      <c r="X2167" t="s">
        <v>4431</v>
      </c>
      <c r="Y2167" s="3">
        <v>274591.4792680324</v>
      </c>
      <c r="Z2167" s="1">
        <v>-0.0846950691065588</v>
      </c>
      <c r="AA2167" s="3">
        <v>325505.0041159475</v>
      </c>
      <c r="AB2167" s="3">
        <v>-50913.52484791516</v>
      </c>
      <c r="AC2167" s="1">
        <v>-0.1564139543298061</v>
      </c>
    </row>
    <row r="2168" spans="1:29">
      <c r="A2168" s="6">
        <v>2166</v>
      </c>
      <c r="B2168" t="s">
        <v>1309</v>
      </c>
      <c r="C2168">
        <v>9233</v>
      </c>
      <c r="D2168" t="s">
        <v>4269</v>
      </c>
      <c r="E2168" t="s">
        <v>4428</v>
      </c>
      <c r="F2168" t="s">
        <v>4430</v>
      </c>
      <c r="G2168">
        <v>68.32446</v>
      </c>
      <c r="H2168">
        <v>70.20659000000001</v>
      </c>
      <c r="I2168">
        <v>100</v>
      </c>
      <c r="J2168" s="3">
        <v>7.1061977</v>
      </c>
      <c r="K2168">
        <v>3.510329500000001</v>
      </c>
      <c r="L2168" s="3">
        <v>7020.659000000001</v>
      </c>
      <c r="M2168" s="3">
        <v>215856.4610000005</v>
      </c>
      <c r="N2168" s="3">
        <v>247180.5152640006</v>
      </c>
      <c r="O2168" s="1">
        <v>-0.1760649491199981</v>
      </c>
      <c r="P2168" s="3">
        <v>319.8179999999994</v>
      </c>
      <c r="Q2168" s="3">
        <v>18155.7259620984</v>
      </c>
      <c r="R2168" s="1">
        <v>0.07345128293266651</v>
      </c>
      <c r="S2168" s="3">
        <v>300000</v>
      </c>
      <c r="T2168" s="3">
        <v>-52819.48473599943</v>
      </c>
      <c r="U2168" s="1">
        <v>-0.1760649491199981</v>
      </c>
      <c r="V2168">
        <v>25</v>
      </c>
      <c r="W2168" s="3">
        <v>-152.9433383999987</v>
      </c>
      <c r="X2168" t="s">
        <v>4431</v>
      </c>
      <c r="Y2168" s="3">
        <v>274591.4792680324</v>
      </c>
      <c r="Z2168" s="1">
        <v>-0.0846950691065588</v>
      </c>
      <c r="AA2168" s="3">
        <v>325505.0041159475</v>
      </c>
      <c r="AB2168" s="3">
        <v>-50913.52484791516</v>
      </c>
      <c r="AC2168" s="1">
        <v>-0.1564139543298061</v>
      </c>
    </row>
    <row r="2169" spans="1:29">
      <c r="A2169" s="6">
        <v>2167</v>
      </c>
      <c r="B2169" t="s">
        <v>1309</v>
      </c>
      <c r="M2169" s="3">
        <v>215856.4610000005</v>
      </c>
      <c r="N2169" s="3">
        <v>247180.5152640006</v>
      </c>
      <c r="O2169" s="1">
        <v>-0.1760649491199981</v>
      </c>
      <c r="Q2169" s="3">
        <v>18155.7259620984</v>
      </c>
      <c r="R2169" s="1">
        <v>0.07345128293266651</v>
      </c>
      <c r="S2169" s="3">
        <v>300000</v>
      </c>
      <c r="T2169" s="3">
        <v>-52819.48473599943</v>
      </c>
      <c r="U2169" s="1">
        <v>-0.1760649491199981</v>
      </c>
      <c r="V2169">
        <v>25</v>
      </c>
      <c r="W2169" s="3">
        <v>0</v>
      </c>
      <c r="Y2169" s="3">
        <v>273670.9256713396</v>
      </c>
      <c r="Z2169" s="1">
        <v>-0.08776358109553462</v>
      </c>
      <c r="AA2169" s="3">
        <v>325505.0041159475</v>
      </c>
      <c r="AB2169" s="3">
        <v>-51834.07844460791</v>
      </c>
      <c r="AC2169" s="1">
        <v>-0.1592420325008097</v>
      </c>
    </row>
    <row r="2170" spans="1:29">
      <c r="A2170" s="6">
        <v>2168</v>
      </c>
      <c r="B2170" t="s">
        <v>1310</v>
      </c>
      <c r="C2170">
        <v>4417</v>
      </c>
      <c r="D2170" t="s">
        <v>4221</v>
      </c>
      <c r="E2170" t="s">
        <v>4428</v>
      </c>
      <c r="F2170" t="s">
        <v>4429</v>
      </c>
      <c r="G2170">
        <v>5.74249</v>
      </c>
      <c r="H2170">
        <v>6.2298</v>
      </c>
      <c r="I2170">
        <v>1500</v>
      </c>
      <c r="J2170" s="3">
        <v>7.80341</v>
      </c>
      <c r="K2170">
        <v>4.672350000000001</v>
      </c>
      <c r="L2170" s="3">
        <v>9344.700000000001</v>
      </c>
      <c r="M2170" s="3">
        <v>225201.1610000005</v>
      </c>
      <c r="N2170" s="3">
        <v>247168.0395040006</v>
      </c>
      <c r="O2170" s="1">
        <v>-0.1761065349866648</v>
      </c>
      <c r="P2170" s="3">
        <v>741.5415457920017</v>
      </c>
      <c r="Q2170" s="3">
        <v>18897.26751</v>
      </c>
      <c r="R2170" s="1">
        <v>0.07645514180523383</v>
      </c>
      <c r="S2170" s="3">
        <v>300000</v>
      </c>
      <c r="T2170" s="3">
        <v>-52819.48473599943</v>
      </c>
      <c r="U2170" s="1">
        <v>-0.17606</v>
      </c>
      <c r="V2170">
        <v>26</v>
      </c>
      <c r="W2170" s="3">
        <v>0</v>
      </c>
      <c r="X2170" t="s">
        <v>4431</v>
      </c>
      <c r="Y2170" s="3">
        <v>273670.9256713396</v>
      </c>
      <c r="Z2170" s="1">
        <v>-0.08776358109553462</v>
      </c>
      <c r="AA2170" s="3">
        <v>325505.0041159475</v>
      </c>
      <c r="AB2170" s="3">
        <v>-51834.07844460791</v>
      </c>
      <c r="AC2170" s="1">
        <v>-0.1592420325008097</v>
      </c>
    </row>
    <row r="2171" spans="1:29">
      <c r="A2171" s="6">
        <v>2169</v>
      </c>
      <c r="B2171" t="s">
        <v>1310</v>
      </c>
      <c r="C2171">
        <v>11374</v>
      </c>
      <c r="D2171" t="s">
        <v>4331</v>
      </c>
      <c r="E2171" t="s">
        <v>4428</v>
      </c>
      <c r="F2171" t="s">
        <v>4429</v>
      </c>
      <c r="G2171">
        <v>7.0185</v>
      </c>
      <c r="H2171">
        <v>7.48995</v>
      </c>
      <c r="I2171">
        <v>1500</v>
      </c>
      <c r="J2171" s="3">
        <v>8.3704775</v>
      </c>
      <c r="K2171">
        <v>5.6174625</v>
      </c>
      <c r="L2171" s="3">
        <v>11234.925</v>
      </c>
      <c r="M2171" s="3">
        <v>236436.0860000005</v>
      </c>
      <c r="N2171" s="3">
        <v>247154.0515640006</v>
      </c>
      <c r="O2171" s="1">
        <v>-0.1761531614533314</v>
      </c>
      <c r="P2171" s="3">
        <v>741.5041185120017</v>
      </c>
      <c r="Q2171" s="3">
        <v>19638.77163</v>
      </c>
      <c r="R2171" s="1">
        <v>0.07945963865744898</v>
      </c>
      <c r="S2171" s="3">
        <v>300000</v>
      </c>
      <c r="T2171" s="3">
        <v>-52819.48473599943</v>
      </c>
      <c r="U2171" s="1">
        <v>-0.17606</v>
      </c>
      <c r="V2171">
        <v>27</v>
      </c>
      <c r="W2171" s="3">
        <v>0</v>
      </c>
      <c r="X2171" t="s">
        <v>4431</v>
      </c>
      <c r="Y2171" s="3">
        <v>273670.9256713396</v>
      </c>
      <c r="Z2171" s="1">
        <v>-0.08776358109553462</v>
      </c>
      <c r="AA2171" s="3">
        <v>325505.0041159475</v>
      </c>
      <c r="AB2171" s="3">
        <v>-51834.07844460791</v>
      </c>
      <c r="AC2171" s="1">
        <v>-0.1592420325008097</v>
      </c>
    </row>
    <row r="2172" spans="1:29">
      <c r="A2172" s="6">
        <v>2170</v>
      </c>
      <c r="B2172" t="s">
        <v>1310</v>
      </c>
      <c r="C2172">
        <v>9256</v>
      </c>
      <c r="D2172" t="s">
        <v>4269</v>
      </c>
      <c r="E2172" t="s">
        <v>4428</v>
      </c>
      <c r="F2172" t="s">
        <v>4429</v>
      </c>
      <c r="G2172">
        <v>65.68375</v>
      </c>
      <c r="H2172">
        <v>68.85377</v>
      </c>
      <c r="I2172">
        <v>100</v>
      </c>
      <c r="J2172" s="3">
        <v>7.0656131</v>
      </c>
      <c r="K2172">
        <v>3.4426885</v>
      </c>
      <c r="L2172" s="3">
        <v>6885.376999999999</v>
      </c>
      <c r="M2172" s="3">
        <v>243321.4630000005</v>
      </c>
      <c r="N2172" s="3">
        <v>247143.5432624005</v>
      </c>
      <c r="O2172" s="1">
        <v>-0.1761881891253315</v>
      </c>
      <c r="P2172" s="3">
        <v>317.0019999999994</v>
      </c>
      <c r="Q2172" s="3">
        <v>19955.77363</v>
      </c>
      <c r="R2172" s="1">
        <v>0.08074568069460868</v>
      </c>
      <c r="S2172" s="3">
        <v>300000</v>
      </c>
      <c r="T2172" s="3">
        <v>-52819.48473599943</v>
      </c>
      <c r="U2172" s="1">
        <v>-0.17606</v>
      </c>
      <c r="V2172">
        <v>28</v>
      </c>
      <c r="W2172" s="3">
        <v>0</v>
      </c>
      <c r="X2172" t="s">
        <v>4431</v>
      </c>
      <c r="Y2172" s="3">
        <v>273670.9256713396</v>
      </c>
      <c r="Z2172" s="1">
        <v>-0.08776358109553462</v>
      </c>
      <c r="AA2172" s="3">
        <v>325505.0041159475</v>
      </c>
      <c r="AB2172" s="3">
        <v>-51834.07844460791</v>
      </c>
      <c r="AC2172" s="1">
        <v>-0.1592420325008097</v>
      </c>
    </row>
    <row r="2173" spans="1:29">
      <c r="A2173" s="6">
        <v>2171</v>
      </c>
      <c r="B2173" t="s">
        <v>1310</v>
      </c>
      <c r="M2173" s="3">
        <v>243321.4630000005</v>
      </c>
      <c r="N2173" s="3">
        <v>247143.5432624005</v>
      </c>
      <c r="O2173" s="1">
        <v>-0.1761881891253315</v>
      </c>
      <c r="Q2173" s="3">
        <v>19955.77363</v>
      </c>
      <c r="R2173" s="1">
        <v>0.08074568069460868</v>
      </c>
      <c r="S2173" s="3">
        <v>300000</v>
      </c>
      <c r="T2173" s="3">
        <v>-52819.48473599943</v>
      </c>
      <c r="U2173" s="1">
        <v>-0.17606</v>
      </c>
      <c r="V2173">
        <v>28</v>
      </c>
      <c r="W2173" s="3">
        <v>0</v>
      </c>
      <c r="Y2173" s="3">
        <v>271892.1707590321</v>
      </c>
      <c r="Z2173" s="1">
        <v>-0.09369276413655957</v>
      </c>
      <c r="AA2173" s="3">
        <v>325505.0041159475</v>
      </c>
      <c r="AB2173" s="3">
        <v>-53612.83335691539</v>
      </c>
      <c r="AC2173" s="1">
        <v>-0.1647066333205067</v>
      </c>
    </row>
    <row r="2174" spans="1:29">
      <c r="A2174" s="6">
        <v>2172</v>
      </c>
      <c r="B2174" t="s">
        <v>1311</v>
      </c>
      <c r="C2174">
        <v>10114</v>
      </c>
      <c r="D2174" t="s">
        <v>4265</v>
      </c>
      <c r="E2174" t="s">
        <v>4428</v>
      </c>
      <c r="F2174" t="s">
        <v>4430</v>
      </c>
      <c r="G2174">
        <v>2.64917</v>
      </c>
      <c r="H2174">
        <v>2.63306</v>
      </c>
      <c r="I2174">
        <v>4200</v>
      </c>
      <c r="J2174" s="3">
        <v>8.317655599999998</v>
      </c>
      <c r="K2174">
        <v>5.529426</v>
      </c>
      <c r="L2174" s="3">
        <v>11058.852</v>
      </c>
      <c r="M2174" s="3">
        <v>231434.1610000005</v>
      </c>
      <c r="N2174" s="3">
        <v>246301.2461808005</v>
      </c>
      <c r="O2174" s="1">
        <v>-0.1789958460639982</v>
      </c>
      <c r="P2174" s="3">
        <v>766.735695535202</v>
      </c>
      <c r="Q2174" s="3">
        <v>19189.0379344648</v>
      </c>
      <c r="R2174" s="1">
        <v>0.07790881382865129</v>
      </c>
      <c r="S2174" s="3">
        <v>300000</v>
      </c>
      <c r="T2174" s="3">
        <v>-53698.75381919945</v>
      </c>
      <c r="U2174" s="1">
        <v>-0.1789958460639982</v>
      </c>
      <c r="V2174">
        <v>27</v>
      </c>
      <c r="W2174" s="3">
        <v>-856.8069232000007</v>
      </c>
      <c r="X2174" t="s">
        <v>4431</v>
      </c>
      <c r="Y2174" s="3">
        <v>271892.1707590321</v>
      </c>
      <c r="Z2174" s="1">
        <v>-0.09369276413655957</v>
      </c>
      <c r="AA2174" s="3">
        <v>325505.0041159475</v>
      </c>
      <c r="AB2174" s="3">
        <v>-53612.83335691539</v>
      </c>
      <c r="AC2174" s="1">
        <v>-0.1647066333205067</v>
      </c>
    </row>
    <row r="2175" spans="1:29">
      <c r="A2175" s="6">
        <v>2173</v>
      </c>
      <c r="B2175" t="s">
        <v>1311</v>
      </c>
      <c r="C2175">
        <v>10652</v>
      </c>
      <c r="D2175" t="s">
        <v>4332</v>
      </c>
      <c r="E2175" t="s">
        <v>4428</v>
      </c>
      <c r="F2175" t="s">
        <v>4430</v>
      </c>
      <c r="G2175">
        <v>42.85782</v>
      </c>
      <c r="H2175">
        <v>47</v>
      </c>
      <c r="I2175">
        <v>100</v>
      </c>
      <c r="J2175" s="3">
        <v>6.41</v>
      </c>
      <c r="K2175">
        <v>2.35</v>
      </c>
      <c r="L2175" s="3">
        <v>4700</v>
      </c>
      <c r="M2175" s="3">
        <v>226609.1610000005</v>
      </c>
      <c r="N2175" s="3">
        <v>246167.4861808005</v>
      </c>
      <c r="O2175" s="1">
        <v>-0.1794417127306649</v>
      </c>
      <c r="P2175" s="3">
        <v>752.7679693176018</v>
      </c>
      <c r="Q2175" s="3">
        <v>18436.2699651472</v>
      </c>
      <c r="R2175" s="1">
        <v>0.07489319670594705</v>
      </c>
      <c r="S2175" s="3">
        <v>300000</v>
      </c>
      <c r="T2175" s="3">
        <v>-53832.51381919946</v>
      </c>
      <c r="U2175" s="1">
        <v>-0.1794417127306649</v>
      </c>
      <c r="V2175">
        <v>26</v>
      </c>
      <c r="W2175" s="3">
        <v>-142.62</v>
      </c>
      <c r="X2175" t="s">
        <v>4431</v>
      </c>
      <c r="Y2175" s="3">
        <v>271892.1707590321</v>
      </c>
      <c r="Z2175" s="1">
        <v>-0.09369276413655957</v>
      </c>
      <c r="AA2175" s="3">
        <v>325505.0041159475</v>
      </c>
      <c r="AB2175" s="3">
        <v>-53612.83335691539</v>
      </c>
      <c r="AC2175" s="1">
        <v>-0.1647066333205067</v>
      </c>
    </row>
    <row r="2176" spans="1:29">
      <c r="A2176" s="6">
        <v>2174</v>
      </c>
      <c r="B2176" t="s">
        <v>1311</v>
      </c>
      <c r="C2176">
        <v>2020</v>
      </c>
      <c r="D2176" t="s">
        <v>4217</v>
      </c>
      <c r="E2176" t="s">
        <v>4428</v>
      </c>
      <c r="F2176" t="s">
        <v>4430</v>
      </c>
      <c r="G2176">
        <v>40.27316</v>
      </c>
      <c r="H2176">
        <v>40.50198</v>
      </c>
      <c r="I2176">
        <v>200</v>
      </c>
      <c r="J2176" s="3">
        <v>7.4301188</v>
      </c>
      <c r="K2176">
        <v>4.050198</v>
      </c>
      <c r="L2176" s="3">
        <v>8100.396000000001</v>
      </c>
      <c r="M2176" s="3">
        <v>218144.1230000005</v>
      </c>
      <c r="N2176" s="3">
        <v>245791.3638640005</v>
      </c>
      <c r="O2176" s="1">
        <v>-0.1806954537866649</v>
      </c>
      <c r="P2176" s="3">
        <v>410.4060000000004</v>
      </c>
      <c r="Q2176" s="3">
        <v>18025.8639651472</v>
      </c>
      <c r="R2176" s="1">
        <v>0.07333806884737062</v>
      </c>
      <c r="S2176" s="3">
        <v>300000</v>
      </c>
      <c r="T2176" s="3">
        <v>-54208.63613599946</v>
      </c>
      <c r="U2176" s="1">
        <v>-0.1806954537866649</v>
      </c>
      <c r="V2176">
        <v>25</v>
      </c>
      <c r="W2176" s="3">
        <v>-387.8943471999999</v>
      </c>
      <c r="X2176" t="s">
        <v>4431</v>
      </c>
      <c r="Y2176" s="3">
        <v>271892.1707590321</v>
      </c>
      <c r="Z2176" s="1">
        <v>-0.09369276413655957</v>
      </c>
      <c r="AA2176" s="3">
        <v>325505.0041159475</v>
      </c>
      <c r="AB2176" s="3">
        <v>-53612.83335691539</v>
      </c>
      <c r="AC2176" s="1">
        <v>-0.1647066333205067</v>
      </c>
    </row>
    <row r="2177" spans="1:29">
      <c r="A2177" s="6">
        <v>2175</v>
      </c>
      <c r="B2177" t="s">
        <v>1311</v>
      </c>
      <c r="M2177" s="3">
        <v>218144.1230000005</v>
      </c>
      <c r="N2177" s="3">
        <v>245791.3638640005</v>
      </c>
      <c r="O2177" s="1">
        <v>-0.1806954537866649</v>
      </c>
      <c r="Q2177" s="3">
        <v>18025.8639651472</v>
      </c>
      <c r="R2177" s="1">
        <v>0.07333806884737062</v>
      </c>
      <c r="S2177" s="3">
        <v>300000</v>
      </c>
      <c r="T2177" s="3">
        <v>-54208.63613599946</v>
      </c>
      <c r="U2177" s="1">
        <v>-0.1806954537866649</v>
      </c>
      <c r="V2177">
        <v>25</v>
      </c>
      <c r="W2177" s="3">
        <v>0</v>
      </c>
      <c r="Y2177" s="3">
        <v>274461.1699203227</v>
      </c>
      <c r="Z2177" s="1">
        <v>-0.08512943359892428</v>
      </c>
      <c r="AA2177" s="3">
        <v>325505.0041159475</v>
      </c>
      <c r="AB2177" s="3">
        <v>-51043.8341956248</v>
      </c>
      <c r="AC2177" s="1">
        <v>-0.1568142841129489</v>
      </c>
    </row>
    <row r="2178" spans="1:29">
      <c r="A2178" s="6">
        <v>2176</v>
      </c>
      <c r="B2178" t="s">
        <v>1312</v>
      </c>
      <c r="C2178">
        <v>7642</v>
      </c>
      <c r="D2178" t="s">
        <v>4335</v>
      </c>
      <c r="E2178" t="s">
        <v>4428</v>
      </c>
      <c r="F2178" t="s">
        <v>4429</v>
      </c>
      <c r="G2178">
        <v>25.64525</v>
      </c>
      <c r="H2178">
        <v>27.87887</v>
      </c>
      <c r="I2178">
        <v>300</v>
      </c>
      <c r="J2178" s="3">
        <v>7.5090983</v>
      </c>
      <c r="K2178">
        <v>4.1818305</v>
      </c>
      <c r="L2178" s="3">
        <v>8363.661</v>
      </c>
      <c r="M2178" s="3">
        <v>226507.7840000005</v>
      </c>
      <c r="N2178" s="3">
        <v>245779.6729352005</v>
      </c>
      <c r="O2178" s="1">
        <v>-0.1807344235493316</v>
      </c>
      <c r="P2178" s="3">
        <v>737.3740915920016</v>
      </c>
      <c r="Q2178" s="3">
        <v>18763.23806</v>
      </c>
      <c r="R2178" s="1">
        <v>0.07634170001091548</v>
      </c>
      <c r="S2178" s="3">
        <v>300000</v>
      </c>
      <c r="T2178" s="3">
        <v>-54208.63613599946</v>
      </c>
      <c r="U2178" s="1">
        <v>-0.1807</v>
      </c>
      <c r="V2178">
        <v>26</v>
      </c>
      <c r="W2178" s="3">
        <v>0</v>
      </c>
      <c r="X2178" t="s">
        <v>4431</v>
      </c>
      <c r="Y2178" s="3">
        <v>274461.1699203227</v>
      </c>
      <c r="Z2178" s="1">
        <v>-0.08512943359892428</v>
      </c>
      <c r="AA2178" s="3">
        <v>325505.0041159475</v>
      </c>
      <c r="AB2178" s="3">
        <v>-51043.8341956248</v>
      </c>
      <c r="AC2178" s="1">
        <v>-0.1568142841129489</v>
      </c>
    </row>
    <row r="2179" spans="1:29">
      <c r="A2179" s="6">
        <v>2177</v>
      </c>
      <c r="B2179" t="s">
        <v>1312</v>
      </c>
      <c r="C2179">
        <v>11984</v>
      </c>
      <c r="D2179" t="s">
        <v>4272</v>
      </c>
      <c r="E2179" t="s">
        <v>4428</v>
      </c>
      <c r="F2179" t="s">
        <v>4429</v>
      </c>
      <c r="G2179">
        <v>9.57901</v>
      </c>
      <c r="H2179">
        <v>10.04024</v>
      </c>
      <c r="I2179">
        <v>1200</v>
      </c>
      <c r="J2179" s="3">
        <v>8.614486400000001</v>
      </c>
      <c r="K2179">
        <v>6.024144000000001</v>
      </c>
      <c r="L2179" s="3">
        <v>12048.288</v>
      </c>
      <c r="M2179" s="3">
        <v>238556.0720000005</v>
      </c>
      <c r="N2179" s="3">
        <v>245765.0343048005</v>
      </c>
      <c r="O2179" s="1">
        <v>-0.1807832189839982</v>
      </c>
      <c r="P2179" s="3">
        <v>553.4760000000006</v>
      </c>
      <c r="Q2179" s="3">
        <v>19316.71406</v>
      </c>
      <c r="R2179" s="1">
        <v>0.07859830066812187</v>
      </c>
      <c r="S2179" s="3">
        <v>300000</v>
      </c>
      <c r="T2179" s="3">
        <v>-54208.63613599946</v>
      </c>
      <c r="U2179" s="1">
        <v>-0.1807</v>
      </c>
      <c r="V2179">
        <v>27</v>
      </c>
      <c r="W2179" s="3">
        <v>0</v>
      </c>
      <c r="X2179" t="s">
        <v>4431</v>
      </c>
      <c r="Y2179" s="3">
        <v>274461.1699203227</v>
      </c>
      <c r="Z2179" s="1">
        <v>-0.08512943359892428</v>
      </c>
      <c r="AA2179" s="3">
        <v>325505.0041159475</v>
      </c>
      <c r="AB2179" s="3">
        <v>-51043.8341956248</v>
      </c>
      <c r="AC2179" s="1">
        <v>-0.1568142841129489</v>
      </c>
    </row>
    <row r="2180" spans="1:29">
      <c r="A2180" s="6">
        <v>2178</v>
      </c>
      <c r="B2180" t="s">
        <v>1312</v>
      </c>
      <c r="C2180">
        <v>3556</v>
      </c>
      <c r="D2180" t="s">
        <v>4235</v>
      </c>
      <c r="E2180" t="s">
        <v>4428</v>
      </c>
      <c r="F2180" t="s">
        <v>4430</v>
      </c>
      <c r="G2180">
        <v>3.27065</v>
      </c>
      <c r="H2180">
        <v>9.192170000000001</v>
      </c>
      <c r="I2180">
        <v>1400</v>
      </c>
      <c r="J2180" s="3">
        <v>8.8607114</v>
      </c>
      <c r="K2180">
        <v>6.434519000000001</v>
      </c>
      <c r="L2180" s="3">
        <v>12869.038</v>
      </c>
      <c r="M2180" s="3">
        <v>233231.4520000005</v>
      </c>
      <c r="N2180" s="3">
        <v>253294.1570744005</v>
      </c>
      <c r="O2180" s="1">
        <v>-0.1556861430853315</v>
      </c>
      <c r="P2180" s="3">
        <v>790.6910738856019</v>
      </c>
      <c r="Q2180" s="3">
        <v>18526.0229861144</v>
      </c>
      <c r="R2180" s="1">
        <v>0.07314034875535133</v>
      </c>
      <c r="S2180" s="3">
        <v>300000</v>
      </c>
      <c r="T2180" s="3">
        <v>-46705.84292559946</v>
      </c>
      <c r="U2180" s="1">
        <v>-0.1556861430853315</v>
      </c>
      <c r="V2180">
        <v>26</v>
      </c>
      <c r="W2180" s="3">
        <v>7519.8630736</v>
      </c>
      <c r="X2180" t="s">
        <v>4431</v>
      </c>
      <c r="Y2180" s="3">
        <v>274461.1699203227</v>
      </c>
      <c r="Z2180" s="1">
        <v>-0.08512943359892428</v>
      </c>
      <c r="AA2180" s="3">
        <v>325505.0041159475</v>
      </c>
      <c r="AB2180" s="3">
        <v>-51043.8341956248</v>
      </c>
      <c r="AC2180" s="1">
        <v>-0.1568142841129489</v>
      </c>
    </row>
    <row r="2181" spans="1:29">
      <c r="A2181" s="6">
        <v>2179</v>
      </c>
      <c r="B2181" t="s">
        <v>1312</v>
      </c>
      <c r="M2181" s="3">
        <v>233231.4520000005</v>
      </c>
      <c r="N2181" s="3">
        <v>253294.1570744005</v>
      </c>
      <c r="O2181" s="1">
        <v>-0.1556861430853315</v>
      </c>
      <c r="Q2181" s="3">
        <v>18526.0229861144</v>
      </c>
      <c r="R2181" s="1">
        <v>0.07314034875535133</v>
      </c>
      <c r="S2181" s="3">
        <v>300000</v>
      </c>
      <c r="T2181" s="3">
        <v>-46705.84292559946</v>
      </c>
      <c r="U2181" s="1">
        <v>-0.1556861430853315</v>
      </c>
      <c r="V2181">
        <v>26</v>
      </c>
      <c r="W2181" s="3">
        <v>0</v>
      </c>
      <c r="Y2181" s="3">
        <v>270442.4844790543</v>
      </c>
      <c r="Z2181" s="1">
        <v>-0.09852505173648553</v>
      </c>
      <c r="AA2181" s="3">
        <v>325505.0041159475</v>
      </c>
      <c r="AB2181" s="3">
        <v>-55062.51963689318</v>
      </c>
      <c r="AC2181" s="1">
        <v>-0.1691602861419589</v>
      </c>
    </row>
    <row r="2182" spans="1:29">
      <c r="A2182" s="6">
        <v>2180</v>
      </c>
      <c r="B2182" t="s">
        <v>1313</v>
      </c>
      <c r="C2182">
        <v>10161</v>
      </c>
      <c r="D2182" t="s">
        <v>4265</v>
      </c>
      <c r="E2182" t="s">
        <v>4428</v>
      </c>
      <c r="F2182" t="s">
        <v>4429</v>
      </c>
      <c r="G2182">
        <v>2.35409</v>
      </c>
      <c r="H2182">
        <v>2.5549</v>
      </c>
      <c r="I2182">
        <v>3700</v>
      </c>
      <c r="J2182" s="3">
        <v>7.835939</v>
      </c>
      <c r="K2182">
        <v>4.726565</v>
      </c>
      <c r="L2182" s="3">
        <v>9453.129999999999</v>
      </c>
      <c r="M2182" s="3">
        <v>242684.5820000005</v>
      </c>
      <c r="N2182" s="3">
        <v>253281.5945704005</v>
      </c>
      <c r="O2182" s="1">
        <v>-0.1557280180986648</v>
      </c>
      <c r="P2182" s="3">
        <v>759.8824712232016</v>
      </c>
      <c r="Q2182" s="3">
        <v>19285.90546</v>
      </c>
      <c r="R2182" s="1">
        <v>0.07614412524807211</v>
      </c>
      <c r="S2182" s="3">
        <v>300000</v>
      </c>
      <c r="T2182" s="3">
        <v>-46705.84292559946</v>
      </c>
      <c r="U2182" s="1">
        <v>-0.15569</v>
      </c>
      <c r="V2182">
        <v>27</v>
      </c>
      <c r="W2182" s="3">
        <v>0</v>
      </c>
      <c r="X2182" t="s">
        <v>4431</v>
      </c>
      <c r="Y2182" s="3">
        <v>270442.4844790543</v>
      </c>
      <c r="Z2182" s="1">
        <v>-0.09852505173648553</v>
      </c>
      <c r="AA2182" s="3">
        <v>325505.0041159475</v>
      </c>
      <c r="AB2182" s="3">
        <v>-55062.51963689318</v>
      </c>
      <c r="AC2182" s="1">
        <v>-0.1691602861419589</v>
      </c>
    </row>
    <row r="2183" spans="1:29">
      <c r="A2183" s="6">
        <v>2181</v>
      </c>
      <c r="B2183" t="s">
        <v>1313</v>
      </c>
      <c r="C2183">
        <v>609</v>
      </c>
      <c r="D2183" t="s">
        <v>4326</v>
      </c>
      <c r="E2183" t="s">
        <v>4428</v>
      </c>
      <c r="F2183" t="s">
        <v>4429</v>
      </c>
      <c r="G2183">
        <v>13.14774</v>
      </c>
      <c r="H2183">
        <v>14.23049</v>
      </c>
      <c r="I2183">
        <v>700</v>
      </c>
      <c r="J2183" s="3">
        <v>7.9884029</v>
      </c>
      <c r="K2183">
        <v>4.9806715</v>
      </c>
      <c r="L2183" s="3">
        <v>9961.342999999999</v>
      </c>
      <c r="M2183" s="3">
        <v>252645.9250000005</v>
      </c>
      <c r="N2183" s="3">
        <v>253268.6254960005</v>
      </c>
      <c r="O2183" s="1">
        <v>-0.1557712483466648</v>
      </c>
      <c r="P2183" s="3">
        <v>759.8447837112017</v>
      </c>
      <c r="Q2183" s="3">
        <v>20045.75024</v>
      </c>
      <c r="R2183" s="1">
        <v>0.07914817795035789</v>
      </c>
      <c r="S2183" s="3">
        <v>300000</v>
      </c>
      <c r="T2183" s="3">
        <v>-46705.84292559946</v>
      </c>
      <c r="U2183" s="1">
        <v>-0.15569</v>
      </c>
      <c r="V2183">
        <v>28</v>
      </c>
      <c r="W2183" s="3">
        <v>0</v>
      </c>
      <c r="X2183" t="s">
        <v>4431</v>
      </c>
      <c r="Y2183" s="3">
        <v>270442.4844790543</v>
      </c>
      <c r="Z2183" s="1">
        <v>-0.09852505173648553</v>
      </c>
      <c r="AA2183" s="3">
        <v>325505.0041159475</v>
      </c>
      <c r="AB2183" s="3">
        <v>-55062.51963689318</v>
      </c>
      <c r="AC2183" s="1">
        <v>-0.1691602861419589</v>
      </c>
    </row>
    <row r="2184" spans="1:29">
      <c r="A2184" s="6">
        <v>2182</v>
      </c>
      <c r="B2184" t="s">
        <v>1313</v>
      </c>
      <c r="M2184" s="3">
        <v>252645.9250000005</v>
      </c>
      <c r="N2184" s="3">
        <v>253268.6254960005</v>
      </c>
      <c r="O2184" s="1">
        <v>-0.1557712483466648</v>
      </c>
      <c r="Q2184" s="3">
        <v>20045.75024</v>
      </c>
      <c r="R2184" s="1">
        <v>0.07914817795035789</v>
      </c>
      <c r="S2184" s="3">
        <v>300000</v>
      </c>
      <c r="T2184" s="3">
        <v>-46705.84292559946</v>
      </c>
      <c r="U2184" s="1">
        <v>-0.15569</v>
      </c>
      <c r="V2184">
        <v>28</v>
      </c>
      <c r="W2184" s="3">
        <v>0</v>
      </c>
      <c r="Y2184" s="3">
        <v>267818.120473173</v>
      </c>
      <c r="Z2184" s="1">
        <v>-0.1072729317560901</v>
      </c>
      <c r="AA2184" s="3">
        <v>325505.0041159475</v>
      </c>
      <c r="AB2184" s="3">
        <v>-57686.88364277454</v>
      </c>
      <c r="AC2184" s="1">
        <v>-0.1772227244230814</v>
      </c>
    </row>
    <row r="2185" spans="1:29">
      <c r="A2185" s="6">
        <v>2183</v>
      </c>
      <c r="B2185" t="s">
        <v>1314</v>
      </c>
      <c r="M2185" s="3">
        <v>252645.9250000005</v>
      </c>
      <c r="N2185" s="3">
        <v>253268.6254960005</v>
      </c>
      <c r="O2185" s="1">
        <v>-0.1557712483466648</v>
      </c>
      <c r="Q2185" s="3">
        <v>20045.75024</v>
      </c>
      <c r="R2185" s="1">
        <v>0.07914817795035789</v>
      </c>
      <c r="S2185" s="3">
        <v>300000</v>
      </c>
      <c r="T2185" s="3">
        <v>-46705.84292559946</v>
      </c>
      <c r="U2185" s="1">
        <v>-0.15569</v>
      </c>
      <c r="V2185">
        <v>28</v>
      </c>
      <c r="W2185" s="3">
        <v>0</v>
      </c>
      <c r="Y2185" s="3">
        <v>267818.120473173</v>
      </c>
      <c r="Z2185" s="1">
        <v>-0.1072729317560901</v>
      </c>
      <c r="AA2185" s="3">
        <v>325505.0041159475</v>
      </c>
      <c r="AB2185" s="3">
        <v>-57686.88364277454</v>
      </c>
      <c r="AC2185" s="1">
        <v>-0.1772227244230814</v>
      </c>
    </row>
    <row r="2186" spans="1:29">
      <c r="A2186" s="6">
        <v>2184</v>
      </c>
      <c r="B2186" t="s">
        <v>1315</v>
      </c>
      <c r="M2186" s="3">
        <v>252645.9250000005</v>
      </c>
      <c r="N2186" s="3">
        <v>253268.6254960005</v>
      </c>
      <c r="O2186" s="1">
        <v>-0.1557712483466648</v>
      </c>
      <c r="Q2186" s="3">
        <v>20045.75024</v>
      </c>
      <c r="R2186" s="1">
        <v>0.07914817795035789</v>
      </c>
      <c r="S2186" s="3">
        <v>300000</v>
      </c>
      <c r="T2186" s="3">
        <v>-46705.84292559946</v>
      </c>
      <c r="U2186" s="1">
        <v>-0.15569</v>
      </c>
      <c r="V2186">
        <v>28</v>
      </c>
      <c r="W2186" s="3">
        <v>0</v>
      </c>
      <c r="Y2186" s="3">
        <v>267818.120473173</v>
      </c>
      <c r="Z2186" s="1">
        <v>-0.1072729317560901</v>
      </c>
      <c r="AA2186" s="3">
        <v>325505.0041159475</v>
      </c>
      <c r="AB2186" s="3">
        <v>-57686.88364277454</v>
      </c>
      <c r="AC2186" s="1">
        <v>-0.1772227244230814</v>
      </c>
    </row>
    <row r="2187" spans="1:29">
      <c r="A2187" s="6">
        <v>2185</v>
      </c>
      <c r="B2187" t="s">
        <v>1316</v>
      </c>
      <c r="M2187" s="3">
        <v>252645.9250000005</v>
      </c>
      <c r="N2187" s="3">
        <v>253268.6254960005</v>
      </c>
      <c r="O2187" s="1">
        <v>-0.1557712483466648</v>
      </c>
      <c r="Q2187" s="3">
        <v>20045.75024</v>
      </c>
      <c r="R2187" s="1">
        <v>0.07914817795035789</v>
      </c>
      <c r="S2187" s="3">
        <v>300000</v>
      </c>
      <c r="T2187" s="3">
        <v>-46705.84292559946</v>
      </c>
      <c r="U2187" s="1">
        <v>-0.15569</v>
      </c>
      <c r="V2187">
        <v>28</v>
      </c>
      <c r="W2187" s="3">
        <v>0</v>
      </c>
      <c r="Y2187" s="3">
        <v>265921.2310261362</v>
      </c>
      <c r="Z2187" s="1">
        <v>-0.113595896579546</v>
      </c>
      <c r="AA2187" s="3">
        <v>325505.0041159475</v>
      </c>
      <c r="AB2187" s="3">
        <v>-59583.77308981132</v>
      </c>
      <c r="AC2187" s="1">
        <v>-0.1830502521816442</v>
      </c>
    </row>
    <row r="2188" spans="1:29">
      <c r="A2188" s="6">
        <v>2186</v>
      </c>
      <c r="B2188" t="s">
        <v>1317</v>
      </c>
      <c r="C2188">
        <v>11984</v>
      </c>
      <c r="D2188" t="s">
        <v>4272</v>
      </c>
      <c r="E2188" t="s">
        <v>4428</v>
      </c>
      <c r="F2188" t="s">
        <v>4430</v>
      </c>
      <c r="G2188">
        <v>9.57901</v>
      </c>
      <c r="H2188">
        <v>9.541449999999999</v>
      </c>
      <c r="I2188">
        <v>1200</v>
      </c>
      <c r="J2188" s="3">
        <v>8.434922</v>
      </c>
      <c r="K2188">
        <v>5.72487</v>
      </c>
      <c r="L2188" s="3">
        <v>11449.74</v>
      </c>
      <c r="M2188" s="3">
        <v>240597.6370000005</v>
      </c>
      <c r="N2188" s="3">
        <v>252655.9177040005</v>
      </c>
      <c r="O2188" s="1">
        <v>-0.1578136076533315</v>
      </c>
      <c r="P2188" s="3">
        <v>553.4760000000006</v>
      </c>
      <c r="Q2188" s="3">
        <v>19492.27424</v>
      </c>
      <c r="R2188" s="1">
        <v>0.07714948621482995</v>
      </c>
      <c r="S2188" s="3">
        <v>300000</v>
      </c>
      <c r="T2188" s="3">
        <v>-47344.08229599945</v>
      </c>
      <c r="U2188" s="1">
        <v>-0.1578136076533315</v>
      </c>
      <c r="V2188">
        <v>27</v>
      </c>
      <c r="W2188" s="3">
        <v>-627.3464224000007</v>
      </c>
      <c r="X2188" t="s">
        <v>4431</v>
      </c>
      <c r="Y2188" s="3">
        <v>265921.2310261362</v>
      </c>
      <c r="Z2188" s="1">
        <v>-0.113595896579546</v>
      </c>
      <c r="AA2188" s="3">
        <v>325505.0041159475</v>
      </c>
      <c r="AB2188" s="3">
        <v>-59583.77308981132</v>
      </c>
      <c r="AC2188" s="1">
        <v>-0.1830502521816442</v>
      </c>
    </row>
    <row r="2189" spans="1:29">
      <c r="A2189" s="6">
        <v>2187</v>
      </c>
      <c r="B2189" t="s">
        <v>1317</v>
      </c>
      <c r="C2189">
        <v>609</v>
      </c>
      <c r="D2189" t="s">
        <v>4326</v>
      </c>
      <c r="E2189" t="s">
        <v>4428</v>
      </c>
      <c r="F2189" t="s">
        <v>4430</v>
      </c>
      <c r="G2189">
        <v>13.14774</v>
      </c>
      <c r="H2189">
        <v>13.31027</v>
      </c>
      <c r="I2189">
        <v>700</v>
      </c>
      <c r="J2189" s="3">
        <v>7.7951567</v>
      </c>
      <c r="K2189">
        <v>4.6585945</v>
      </c>
      <c r="L2189" s="3">
        <v>9317.189</v>
      </c>
      <c r="M2189" s="3">
        <v>230636.2940000005</v>
      </c>
      <c r="N2189" s="3">
        <v>251999.3099528005</v>
      </c>
      <c r="O2189" s="1">
        <v>-0.1600023001573315</v>
      </c>
      <c r="P2189" s="3">
        <v>759.8447837112017</v>
      </c>
      <c r="Q2189" s="3">
        <v>18732.4294562888</v>
      </c>
      <c r="R2189" s="1">
        <v>0.0743352410758481</v>
      </c>
      <c r="S2189" s="3">
        <v>300000</v>
      </c>
      <c r="T2189" s="3">
        <v>-48000.69004719946</v>
      </c>
      <c r="U2189" s="1">
        <v>-0.1600023001573315</v>
      </c>
      <c r="V2189">
        <v>26</v>
      </c>
      <c r="W2189" s="3">
        <v>-669.5768255999985</v>
      </c>
      <c r="X2189" t="s">
        <v>4431</v>
      </c>
      <c r="Y2189" s="3">
        <v>265921.2310261362</v>
      </c>
      <c r="Z2189" s="1">
        <v>-0.113595896579546</v>
      </c>
      <c r="AA2189" s="3">
        <v>325505.0041159475</v>
      </c>
      <c r="AB2189" s="3">
        <v>-59583.77308981132</v>
      </c>
      <c r="AC2189" s="1">
        <v>-0.1830502521816442</v>
      </c>
    </row>
    <row r="2190" spans="1:29">
      <c r="A2190" s="6">
        <v>2188</v>
      </c>
      <c r="B2190" t="s">
        <v>1317</v>
      </c>
      <c r="M2190" s="3">
        <v>230636.2940000005</v>
      </c>
      <c r="N2190" s="3">
        <v>251999.3099528005</v>
      </c>
      <c r="O2190" s="1">
        <v>-0.1600023001573315</v>
      </c>
      <c r="Q2190" s="3">
        <v>18732.4294562888</v>
      </c>
      <c r="R2190" s="1">
        <v>0.0743352410758481</v>
      </c>
      <c r="S2190" s="3">
        <v>300000</v>
      </c>
      <c r="T2190" s="3">
        <v>-48000.69004719946</v>
      </c>
      <c r="U2190" s="1">
        <v>-0.1600023001573315</v>
      </c>
      <c r="V2190">
        <v>26</v>
      </c>
      <c r="W2190" s="3">
        <v>0</v>
      </c>
      <c r="Y2190" s="3">
        <v>266200.3835961574</v>
      </c>
      <c r="Z2190" s="1">
        <v>-0.1126653880128086</v>
      </c>
      <c r="AA2190" s="3">
        <v>325505.0041159475</v>
      </c>
      <c r="AB2190" s="3">
        <v>-59304.6205197901</v>
      </c>
      <c r="AC2190" s="1">
        <v>-0.1821926537837966</v>
      </c>
    </row>
    <row r="2191" spans="1:29">
      <c r="A2191" s="6">
        <v>2189</v>
      </c>
      <c r="B2191" t="s">
        <v>1318</v>
      </c>
      <c r="C2191">
        <v>4323</v>
      </c>
      <c r="D2191" t="s">
        <v>4298</v>
      </c>
      <c r="E2191" t="s">
        <v>4428</v>
      </c>
      <c r="F2191" t="s">
        <v>4429</v>
      </c>
      <c r="G2191">
        <v>4.99455</v>
      </c>
      <c r="H2191">
        <v>5.41849</v>
      </c>
      <c r="I2191">
        <v>1700</v>
      </c>
      <c r="J2191" s="3">
        <v>7.7634299</v>
      </c>
      <c r="K2191">
        <v>4.605716500000001</v>
      </c>
      <c r="L2191" s="3">
        <v>9211.433000000001</v>
      </c>
      <c r="M2191" s="3">
        <v>239847.7270000005</v>
      </c>
      <c r="N2191" s="3">
        <v>251986.9408064006</v>
      </c>
      <c r="O2191" s="1">
        <v>-0.1600435306453315</v>
      </c>
      <c r="P2191" s="3">
        <v>755.9979298584017</v>
      </c>
      <c r="Q2191" s="3">
        <v>19488.42739</v>
      </c>
      <c r="R2191" s="1">
        <v>0.07733903720420494</v>
      </c>
      <c r="S2191" s="3">
        <v>300000</v>
      </c>
      <c r="T2191" s="3">
        <v>-48000.69004719946</v>
      </c>
      <c r="U2191" s="1">
        <v>-0.16</v>
      </c>
      <c r="V2191">
        <v>27</v>
      </c>
      <c r="W2191" s="3">
        <v>0</v>
      </c>
      <c r="X2191" t="s">
        <v>4431</v>
      </c>
      <c r="Y2191" s="3">
        <v>266200.3835961574</v>
      </c>
      <c r="Z2191" s="1">
        <v>-0.1126653880128086</v>
      </c>
      <c r="AA2191" s="3">
        <v>325505.0041159475</v>
      </c>
      <c r="AB2191" s="3">
        <v>-59304.6205197901</v>
      </c>
      <c r="AC2191" s="1">
        <v>-0.1821926537837966</v>
      </c>
    </row>
    <row r="2192" spans="1:29">
      <c r="A2192" s="6">
        <v>2190</v>
      </c>
      <c r="B2192" t="s">
        <v>1318</v>
      </c>
      <c r="C2192">
        <v>7050</v>
      </c>
      <c r="D2192" t="s">
        <v>4336</v>
      </c>
      <c r="E2192" t="s">
        <v>4428</v>
      </c>
      <c r="F2192" t="s">
        <v>4429</v>
      </c>
      <c r="G2192">
        <v>15.36363</v>
      </c>
      <c r="H2192">
        <v>16.2486</v>
      </c>
      <c r="I2192">
        <v>700</v>
      </c>
      <c r="J2192" s="3">
        <v>8.412205999999999</v>
      </c>
      <c r="K2192">
        <v>5.68701</v>
      </c>
      <c r="L2192" s="3">
        <v>11374.02</v>
      </c>
      <c r="M2192" s="3">
        <v>251221.7470000005</v>
      </c>
      <c r="N2192" s="3">
        <v>251972.8415904006</v>
      </c>
      <c r="O2192" s="1">
        <v>-0.1600905280319982</v>
      </c>
      <c r="P2192" s="3">
        <v>619.4789999999994</v>
      </c>
      <c r="Q2192" s="3">
        <v>20107.90639</v>
      </c>
      <c r="R2192" s="1">
        <v>0.07980187969101371</v>
      </c>
      <c r="S2192" s="3">
        <v>300000</v>
      </c>
      <c r="T2192" s="3">
        <v>-48000.69004719946</v>
      </c>
      <c r="U2192" s="1">
        <v>-0.16</v>
      </c>
      <c r="V2192">
        <v>28</v>
      </c>
      <c r="W2192" s="3">
        <v>0</v>
      </c>
      <c r="X2192" t="s">
        <v>4431</v>
      </c>
      <c r="Y2192" s="3">
        <v>266200.3835961574</v>
      </c>
      <c r="Z2192" s="1">
        <v>-0.1126653880128086</v>
      </c>
      <c r="AA2192" s="3">
        <v>325505.0041159475</v>
      </c>
      <c r="AB2192" s="3">
        <v>-59304.6205197901</v>
      </c>
      <c r="AC2192" s="1">
        <v>-0.1821926537837966</v>
      </c>
    </row>
    <row r="2193" spans="1:29">
      <c r="A2193" s="6">
        <v>2191</v>
      </c>
      <c r="B2193" t="s">
        <v>1318</v>
      </c>
      <c r="C2193">
        <v>2017</v>
      </c>
      <c r="D2193" t="s">
        <v>4312</v>
      </c>
      <c r="E2193" t="s">
        <v>4428</v>
      </c>
      <c r="F2193" t="s">
        <v>4430</v>
      </c>
      <c r="G2193">
        <v>9.50027</v>
      </c>
      <c r="H2193">
        <v>9.32494</v>
      </c>
      <c r="I2193">
        <v>1000</v>
      </c>
      <c r="J2193" s="3">
        <v>7.797482</v>
      </c>
      <c r="K2193">
        <v>4.662470000000001</v>
      </c>
      <c r="L2193" s="3">
        <v>9324.940000000001</v>
      </c>
      <c r="M2193" s="3">
        <v>241029.3770000005</v>
      </c>
      <c r="N2193" s="3">
        <v>251092.9516384006</v>
      </c>
      <c r="O2193" s="1">
        <v>-0.1630234945386648</v>
      </c>
      <c r="P2193" s="3">
        <v>760.056790500002</v>
      </c>
      <c r="Q2193" s="3">
        <v>19347.8495995</v>
      </c>
      <c r="R2193" s="1">
        <v>0.07705453089484915</v>
      </c>
      <c r="S2193" s="3">
        <v>300000</v>
      </c>
      <c r="T2193" s="3">
        <v>-48907.04836159945</v>
      </c>
      <c r="U2193" s="1">
        <v>-0.1630234945386648</v>
      </c>
      <c r="V2193">
        <v>27</v>
      </c>
      <c r="W2193" s="3">
        <v>-893.0438480000004</v>
      </c>
      <c r="X2193" t="s">
        <v>4431</v>
      </c>
      <c r="Y2193" s="3">
        <v>266200.3835961574</v>
      </c>
      <c r="Z2193" s="1">
        <v>-0.1126653880128086</v>
      </c>
      <c r="AA2193" s="3">
        <v>325505.0041159475</v>
      </c>
      <c r="AB2193" s="3">
        <v>-59304.6205197901</v>
      </c>
      <c r="AC2193" s="1">
        <v>-0.1821926537837966</v>
      </c>
    </row>
    <row r="2194" spans="1:29">
      <c r="A2194" s="6">
        <v>2192</v>
      </c>
      <c r="B2194" t="s">
        <v>1318</v>
      </c>
      <c r="M2194" s="3">
        <v>241029.3770000005</v>
      </c>
      <c r="N2194" s="3">
        <v>251092.9516384006</v>
      </c>
      <c r="O2194" s="1">
        <v>-0.1630234945386648</v>
      </c>
      <c r="Q2194" s="3">
        <v>19347.8495995</v>
      </c>
      <c r="R2194" s="1">
        <v>0.07705453089484915</v>
      </c>
      <c r="S2194" s="3">
        <v>300000</v>
      </c>
      <c r="T2194" s="3">
        <v>-48907.04836159945</v>
      </c>
      <c r="U2194" s="1">
        <v>-0.1630234945386648</v>
      </c>
      <c r="V2194">
        <v>27</v>
      </c>
      <c r="W2194" s="3">
        <v>0</v>
      </c>
      <c r="Y2194" s="3">
        <v>264749.1524045795</v>
      </c>
      <c r="Z2194" s="1">
        <v>-0.1175028253180683</v>
      </c>
      <c r="AA2194" s="3">
        <v>325505.0041159475</v>
      </c>
      <c r="AB2194" s="3">
        <v>-60755.85171136801</v>
      </c>
      <c r="AC2194" s="1">
        <v>-0.1866510528044794</v>
      </c>
    </row>
    <row r="2195" spans="1:29">
      <c r="A2195" s="6">
        <v>2193</v>
      </c>
      <c r="B2195" t="s">
        <v>1319</v>
      </c>
      <c r="C2195">
        <v>10813</v>
      </c>
      <c r="D2195" t="s">
        <v>4283</v>
      </c>
      <c r="E2195" t="s">
        <v>4428</v>
      </c>
      <c r="F2195" t="s">
        <v>4429</v>
      </c>
      <c r="G2195">
        <v>16.68648</v>
      </c>
      <c r="H2195">
        <v>18.0219</v>
      </c>
      <c r="I2195">
        <v>500</v>
      </c>
      <c r="J2195" s="3">
        <v>7.703284999999999</v>
      </c>
      <c r="K2195">
        <v>4.505475</v>
      </c>
      <c r="L2195" s="3">
        <v>9010.949999999999</v>
      </c>
      <c r="M2195" s="3">
        <v>250040.3270000005</v>
      </c>
      <c r="N2195" s="3">
        <v>251080.7428784005</v>
      </c>
      <c r="O2195" s="1">
        <v>-0.1630641904053315</v>
      </c>
      <c r="P2195" s="3">
        <v>753.2788549152017</v>
      </c>
      <c r="Q2195" s="3">
        <v>20101.12845</v>
      </c>
      <c r="R2195" s="1">
        <v>0.08005842351571765</v>
      </c>
      <c r="S2195" s="3">
        <v>300000</v>
      </c>
      <c r="T2195" s="3">
        <v>-48907.04836159945</v>
      </c>
      <c r="U2195" s="1">
        <v>-0.16302</v>
      </c>
      <c r="V2195">
        <v>28</v>
      </c>
      <c r="W2195" s="3">
        <v>0</v>
      </c>
      <c r="X2195" t="s">
        <v>4431</v>
      </c>
      <c r="Y2195" s="3">
        <v>264749.1524045795</v>
      </c>
      <c r="Z2195" s="1">
        <v>-0.1175028253180683</v>
      </c>
      <c r="AA2195" s="3">
        <v>325505.0041159475</v>
      </c>
      <c r="AB2195" s="3">
        <v>-60755.85171136801</v>
      </c>
      <c r="AC2195" s="1">
        <v>-0.1866510528044794</v>
      </c>
    </row>
    <row r="2196" spans="1:29">
      <c r="A2196" s="6">
        <v>2194</v>
      </c>
      <c r="B2196" t="s">
        <v>1319</v>
      </c>
      <c r="C2196">
        <v>885</v>
      </c>
      <c r="D2196" t="s">
        <v>4302</v>
      </c>
      <c r="E2196" t="s">
        <v>4428</v>
      </c>
      <c r="F2196" t="s">
        <v>4430</v>
      </c>
      <c r="G2196">
        <v>20.37981</v>
      </c>
      <c r="H2196">
        <v>19.85691</v>
      </c>
      <c r="I2196">
        <v>400</v>
      </c>
      <c r="J2196" s="3">
        <v>7.3828292</v>
      </c>
      <c r="K2196">
        <v>3.971382</v>
      </c>
      <c r="L2196" s="3">
        <v>7942.763999999999</v>
      </c>
      <c r="M2196" s="3">
        <v>241207.8710000005</v>
      </c>
      <c r="N2196" s="3">
        <v>250179.6966672005</v>
      </c>
      <c r="O2196" s="1">
        <v>-0.1660676777759982</v>
      </c>
      <c r="P2196" s="3">
        <v>749.2357894728018</v>
      </c>
      <c r="Q2196" s="3">
        <v>19351.8926605272</v>
      </c>
      <c r="R2196" s="1">
        <v>0.07735197107649344</v>
      </c>
      <c r="S2196" s="3">
        <v>300000</v>
      </c>
      <c r="T2196" s="3">
        <v>-49820.30333279946</v>
      </c>
      <c r="U2196" s="1">
        <v>-0.1660676777759982</v>
      </c>
      <c r="V2196">
        <v>27</v>
      </c>
      <c r="W2196" s="3">
        <v>-913.1121760000009</v>
      </c>
      <c r="X2196" t="s">
        <v>4431</v>
      </c>
      <c r="Y2196" s="3">
        <v>264749.1524045795</v>
      </c>
      <c r="Z2196" s="1">
        <v>-0.1175028253180683</v>
      </c>
      <c r="AA2196" s="3">
        <v>325505.0041159475</v>
      </c>
      <c r="AB2196" s="3">
        <v>-60755.85171136801</v>
      </c>
      <c r="AC2196" s="1">
        <v>-0.1866510528044794</v>
      </c>
    </row>
    <row r="2197" spans="1:29">
      <c r="A2197" s="6">
        <v>2195</v>
      </c>
      <c r="B2197" t="s">
        <v>1319</v>
      </c>
      <c r="M2197" s="3">
        <v>241207.8710000005</v>
      </c>
      <c r="N2197" s="3">
        <v>250179.6966672005</v>
      </c>
      <c r="O2197" s="1">
        <v>-0.1660676777759982</v>
      </c>
      <c r="Q2197" s="3">
        <v>19351.8926605272</v>
      </c>
      <c r="R2197" s="1">
        <v>0.07735197107649344</v>
      </c>
      <c r="S2197" s="3">
        <v>300000</v>
      </c>
      <c r="T2197" s="3">
        <v>-49820.30333279946</v>
      </c>
      <c r="U2197" s="1">
        <v>-0.1660676777759982</v>
      </c>
      <c r="V2197">
        <v>27</v>
      </c>
      <c r="W2197" s="3">
        <v>0</v>
      </c>
      <c r="Y2197" s="3">
        <v>262279.5383634697</v>
      </c>
      <c r="Z2197" s="1">
        <v>-0.1257348721217676</v>
      </c>
      <c r="AA2197" s="3">
        <v>325505.0041159475</v>
      </c>
      <c r="AB2197" s="3">
        <v>-63225.46575247782</v>
      </c>
      <c r="AC2197" s="1">
        <v>-0.1942380760756489</v>
      </c>
    </row>
    <row r="2198" spans="1:29">
      <c r="A2198" s="6">
        <v>2196</v>
      </c>
      <c r="B2198" t="s">
        <v>1320</v>
      </c>
      <c r="C2198">
        <v>6096</v>
      </c>
      <c r="D2198" t="s">
        <v>4303</v>
      </c>
      <c r="E2198" t="s">
        <v>4428</v>
      </c>
      <c r="F2198" t="s">
        <v>4429</v>
      </c>
      <c r="G2198">
        <v>24.31393</v>
      </c>
      <c r="H2198">
        <v>26.20263</v>
      </c>
      <c r="I2198">
        <v>300</v>
      </c>
      <c r="J2198" s="3">
        <v>7.358236699999999</v>
      </c>
      <c r="K2198">
        <v>3.9303945</v>
      </c>
      <c r="L2198" s="3">
        <v>7860.789</v>
      </c>
      <c r="M2198" s="3">
        <v>249068.6600000005</v>
      </c>
      <c r="N2198" s="3">
        <v>250168.4080360005</v>
      </c>
      <c r="O2198" s="1">
        <v>-0.1661053065466649</v>
      </c>
      <c r="P2198" s="3">
        <v>750.5390900016016</v>
      </c>
      <c r="Q2198" s="3">
        <v>20102.43175</v>
      </c>
      <c r="R2198" s="1">
        <v>0.08035559688698644</v>
      </c>
      <c r="S2198" s="3">
        <v>300000</v>
      </c>
      <c r="T2198" s="3">
        <v>-49820.30333279946</v>
      </c>
      <c r="U2198" s="1">
        <v>-0.16607</v>
      </c>
      <c r="V2198">
        <v>28</v>
      </c>
      <c r="W2198" s="3">
        <v>0</v>
      </c>
      <c r="X2198" t="s">
        <v>4431</v>
      </c>
      <c r="Y2198" s="3">
        <v>262279.5383634697</v>
      </c>
      <c r="Z2198" s="1">
        <v>-0.1257348721217676</v>
      </c>
      <c r="AA2198" s="3">
        <v>325505.0041159475</v>
      </c>
      <c r="AB2198" s="3">
        <v>-63225.46575247782</v>
      </c>
      <c r="AC2198" s="1">
        <v>-0.1942380760756489</v>
      </c>
    </row>
    <row r="2199" spans="1:29">
      <c r="A2199" s="6">
        <v>2197</v>
      </c>
      <c r="B2199" t="s">
        <v>1320</v>
      </c>
      <c r="C2199">
        <v>3236</v>
      </c>
      <c r="D2199" t="s">
        <v>4280</v>
      </c>
      <c r="E2199" t="s">
        <v>4428</v>
      </c>
      <c r="F2199" t="s">
        <v>4430</v>
      </c>
      <c r="G2199">
        <v>1.46759</v>
      </c>
      <c r="H2199">
        <v>1.76811</v>
      </c>
      <c r="I2199">
        <v>4100</v>
      </c>
      <c r="J2199" s="3">
        <v>7.1747753</v>
      </c>
      <c r="K2199">
        <v>3.6246255</v>
      </c>
      <c r="L2199" s="3">
        <v>7249.251</v>
      </c>
      <c r="M2199" s="3">
        <v>242263.8490000005</v>
      </c>
      <c r="N2199" s="3">
        <v>250602.0486352005</v>
      </c>
      <c r="O2199" s="1">
        <v>-0.1646598378826649</v>
      </c>
      <c r="P2199" s="3">
        <v>801.3453855600022</v>
      </c>
      <c r="Q2199" s="3">
        <v>19301.08636444</v>
      </c>
      <c r="R2199" s="1">
        <v>0.07701886903780439</v>
      </c>
      <c r="S2199" s="3">
        <v>300000</v>
      </c>
      <c r="T2199" s="3">
        <v>-49397.95136479946</v>
      </c>
      <c r="U2199" s="1">
        <v>-0.1646598378826649</v>
      </c>
      <c r="V2199">
        <v>27</v>
      </c>
      <c r="W2199" s="3">
        <v>423.1967504000005</v>
      </c>
      <c r="X2199" t="s">
        <v>4431</v>
      </c>
      <c r="Y2199" s="3">
        <v>262279.5383634697</v>
      </c>
      <c r="Z2199" s="1">
        <v>-0.1257348721217676</v>
      </c>
      <c r="AA2199" s="3">
        <v>325505.0041159475</v>
      </c>
      <c r="AB2199" s="3">
        <v>-63225.46575247782</v>
      </c>
      <c r="AC2199" s="1">
        <v>-0.1942380760756489</v>
      </c>
    </row>
    <row r="2200" spans="1:29">
      <c r="A2200" s="6">
        <v>2198</v>
      </c>
      <c r="B2200" t="s">
        <v>1320</v>
      </c>
      <c r="C2200">
        <v>8300</v>
      </c>
      <c r="D2200" t="s">
        <v>4305</v>
      </c>
      <c r="E2200" t="s">
        <v>4428</v>
      </c>
      <c r="F2200" t="s">
        <v>4430</v>
      </c>
      <c r="G2200">
        <v>14.54257</v>
      </c>
      <c r="H2200">
        <v>17.46835</v>
      </c>
      <c r="I2200">
        <v>300</v>
      </c>
      <c r="J2200" s="3">
        <v>6.5721515</v>
      </c>
      <c r="K2200">
        <v>2.6202525</v>
      </c>
      <c r="L2200" s="3">
        <v>5240.505</v>
      </c>
      <c r="M2200" s="3">
        <v>237264.8260000006</v>
      </c>
      <c r="N2200" s="3">
        <v>250834.3382312005</v>
      </c>
      <c r="O2200" s="1">
        <v>-0.1638855392293316</v>
      </c>
      <c r="P2200" s="3">
        <v>789.0937150368022</v>
      </c>
      <c r="Q2200" s="3">
        <v>18511.9926494032</v>
      </c>
      <c r="R2200" s="1">
        <v>0.07380166838377691</v>
      </c>
      <c r="S2200" s="3">
        <v>300000</v>
      </c>
      <c r="T2200" s="3">
        <v>-49165.66176879947</v>
      </c>
      <c r="U2200" s="1">
        <v>-0.1638855392293316</v>
      </c>
      <c r="V2200">
        <v>26</v>
      </c>
      <c r="W2200" s="3">
        <v>223.2903776000009</v>
      </c>
      <c r="X2200" t="s">
        <v>4431</v>
      </c>
      <c r="Y2200" s="3">
        <v>262279.5383634697</v>
      </c>
      <c r="Z2200" s="1">
        <v>-0.1257348721217676</v>
      </c>
      <c r="AA2200" s="3">
        <v>325505.0041159475</v>
      </c>
      <c r="AB2200" s="3">
        <v>-63225.46575247782</v>
      </c>
      <c r="AC2200" s="1">
        <v>-0.1942380760756489</v>
      </c>
    </row>
    <row r="2201" spans="1:29">
      <c r="A2201" s="6">
        <v>2199</v>
      </c>
      <c r="B2201" t="s">
        <v>1320</v>
      </c>
      <c r="C2201">
        <v>11337</v>
      </c>
      <c r="D2201" t="s">
        <v>4289</v>
      </c>
      <c r="E2201" t="s">
        <v>4428</v>
      </c>
      <c r="F2201" t="s">
        <v>4430</v>
      </c>
      <c r="G2201">
        <v>2.76503</v>
      </c>
      <c r="H2201">
        <v>2.83011</v>
      </c>
      <c r="I2201">
        <v>2600</v>
      </c>
      <c r="J2201" s="3">
        <v>7.2074858</v>
      </c>
      <c r="K2201">
        <v>3.679143</v>
      </c>
      <c r="L2201" s="3">
        <v>7358.286</v>
      </c>
      <c r="M2201" s="3">
        <v>229320.4480000006</v>
      </c>
      <c r="N2201" s="3">
        <v>250237.3596024005</v>
      </c>
      <c r="O2201" s="1">
        <v>-0.1658754679919983</v>
      </c>
      <c r="P2201" s="3">
        <v>766.2691920864021</v>
      </c>
      <c r="Q2201" s="3">
        <v>17745.7234573168</v>
      </c>
      <c r="R2201" s="1">
        <v>0.07091556386909129</v>
      </c>
      <c r="S2201" s="3">
        <v>300000</v>
      </c>
      <c r="T2201" s="3">
        <v>-49762.64039759949</v>
      </c>
      <c r="U2201" s="1">
        <v>-0.1658754679919983</v>
      </c>
      <c r="V2201">
        <v>25</v>
      </c>
      <c r="W2201" s="3">
        <v>-608.3341312000006</v>
      </c>
      <c r="X2201" t="s">
        <v>4431</v>
      </c>
      <c r="Y2201" s="3">
        <v>262279.5383634697</v>
      </c>
      <c r="Z2201" s="1">
        <v>-0.1257348721217676</v>
      </c>
      <c r="AA2201" s="3">
        <v>325505.0041159475</v>
      </c>
      <c r="AB2201" s="3">
        <v>-63225.46575247782</v>
      </c>
      <c r="AC2201" s="1">
        <v>-0.1942380760756489</v>
      </c>
    </row>
    <row r="2202" spans="1:29">
      <c r="A2202" s="6">
        <v>2200</v>
      </c>
      <c r="B2202" t="s">
        <v>1320</v>
      </c>
      <c r="M2202" s="3">
        <v>229320.4480000006</v>
      </c>
      <c r="N2202" s="3">
        <v>250237.3596024005</v>
      </c>
      <c r="O2202" s="1">
        <v>-0.1658754679919983</v>
      </c>
      <c r="Q2202" s="3">
        <v>17745.7234573168</v>
      </c>
      <c r="R2202" s="1">
        <v>0.07091556386909129</v>
      </c>
      <c r="S2202" s="3">
        <v>300000</v>
      </c>
      <c r="T2202" s="3">
        <v>-49762.64039759949</v>
      </c>
      <c r="U2202" s="1">
        <v>-0.1658754679919983</v>
      </c>
      <c r="V2202">
        <v>25</v>
      </c>
      <c r="W2202" s="3">
        <v>0</v>
      </c>
      <c r="Y2202" s="3">
        <v>263052.2507316488</v>
      </c>
      <c r="Z2202" s="1">
        <v>-0.1231591642278373</v>
      </c>
      <c r="AA2202" s="3">
        <v>325505.0041159475</v>
      </c>
      <c r="AB2202" s="3">
        <v>-62452.7533842987</v>
      </c>
      <c r="AC2202" s="1">
        <v>-0.1918641882447144</v>
      </c>
    </row>
    <row r="2203" spans="1:29">
      <c r="A2203" s="6">
        <v>2201</v>
      </c>
      <c r="B2203" t="s">
        <v>1321</v>
      </c>
      <c r="M2203" s="3">
        <v>229320.4480000006</v>
      </c>
      <c r="N2203" s="3">
        <v>250237.3596024005</v>
      </c>
      <c r="O2203" s="1">
        <v>-0.1658754679919983</v>
      </c>
      <c r="Q2203" s="3">
        <v>17745.7234573168</v>
      </c>
      <c r="R2203" s="1">
        <v>0.07091556386909129</v>
      </c>
      <c r="S2203" s="3">
        <v>300000</v>
      </c>
      <c r="T2203" s="3">
        <v>-49762.64039759949</v>
      </c>
      <c r="U2203" s="1">
        <v>-0.1658754679919983</v>
      </c>
      <c r="V2203">
        <v>25</v>
      </c>
      <c r="W2203" s="3">
        <v>0</v>
      </c>
      <c r="Y2203" s="3">
        <v>263052.2507316488</v>
      </c>
      <c r="Z2203" s="1">
        <v>-0.1231591642278373</v>
      </c>
      <c r="AA2203" s="3">
        <v>325505.0041159475</v>
      </c>
      <c r="AB2203" s="3">
        <v>-62452.7533842987</v>
      </c>
      <c r="AC2203" s="1">
        <v>-0.1918641882447144</v>
      </c>
    </row>
    <row r="2204" spans="1:29">
      <c r="A2204" s="6">
        <v>2202</v>
      </c>
      <c r="B2204" t="s">
        <v>1322</v>
      </c>
      <c r="M2204" s="3">
        <v>229320.4480000006</v>
      </c>
      <c r="N2204" s="3">
        <v>250237.3596024005</v>
      </c>
      <c r="O2204" s="1">
        <v>-0.1658754679919983</v>
      </c>
      <c r="Q2204" s="3">
        <v>17745.7234573168</v>
      </c>
      <c r="R2204" s="1">
        <v>0.07091556386909129</v>
      </c>
      <c r="S2204" s="3">
        <v>300000</v>
      </c>
      <c r="T2204" s="3">
        <v>-49762.64039759949</v>
      </c>
      <c r="U2204" s="1">
        <v>-0.1658754679919983</v>
      </c>
      <c r="V2204">
        <v>25</v>
      </c>
      <c r="W2204" s="3">
        <v>0</v>
      </c>
      <c r="Y2204" s="3">
        <v>263052.2507316488</v>
      </c>
      <c r="Z2204" s="1">
        <v>-0.1231591642278373</v>
      </c>
      <c r="AA2204" s="3">
        <v>325505.0041159475</v>
      </c>
      <c r="AB2204" s="3">
        <v>-62452.7533842987</v>
      </c>
      <c r="AC2204" s="1">
        <v>-0.1918641882447144</v>
      </c>
    </row>
    <row r="2205" spans="1:29">
      <c r="A2205" s="6">
        <v>2203</v>
      </c>
      <c r="B2205" t="s">
        <v>1323</v>
      </c>
      <c r="C2205">
        <v>10837</v>
      </c>
      <c r="D2205" t="s">
        <v>4267</v>
      </c>
      <c r="E2205" t="s">
        <v>4428</v>
      </c>
      <c r="F2205" t="s">
        <v>4429</v>
      </c>
      <c r="G2205">
        <v>7.23749</v>
      </c>
      <c r="H2205">
        <v>7.71556</v>
      </c>
      <c r="I2205">
        <v>1500</v>
      </c>
      <c r="J2205" s="3">
        <v>8.472002</v>
      </c>
      <c r="K2205">
        <v>5.78667</v>
      </c>
      <c r="L2205" s="3">
        <v>11573.34</v>
      </c>
      <c r="M2205" s="3">
        <v>240893.7880000006</v>
      </c>
      <c r="N2205" s="3">
        <v>250223.1009304005</v>
      </c>
      <c r="O2205" s="1">
        <v>-0.165922996898665</v>
      </c>
      <c r="P2205" s="3">
        <v>750.7120788072016</v>
      </c>
      <c r="Q2205" s="3">
        <v>18496.43554</v>
      </c>
      <c r="R2205" s="1">
        <v>0.07391977587690746</v>
      </c>
      <c r="S2205" s="3">
        <v>300000</v>
      </c>
      <c r="T2205" s="3">
        <v>-49762.64039759949</v>
      </c>
      <c r="U2205" s="1">
        <v>-0.16588</v>
      </c>
      <c r="V2205">
        <v>26</v>
      </c>
      <c r="W2205" s="3">
        <v>0</v>
      </c>
      <c r="X2205" t="s">
        <v>4431</v>
      </c>
      <c r="Y2205" s="3">
        <v>263052.2507316488</v>
      </c>
      <c r="Z2205" s="1">
        <v>-0.1231591642278373</v>
      </c>
      <c r="AA2205" s="3">
        <v>325505.0041159475</v>
      </c>
      <c r="AB2205" s="3">
        <v>-62452.7533842987</v>
      </c>
      <c r="AC2205" s="1">
        <v>-0.1918641882447144</v>
      </c>
    </row>
    <row r="2206" spans="1:29">
      <c r="A2206" s="6">
        <v>2204</v>
      </c>
      <c r="B2206" t="s">
        <v>1323</v>
      </c>
      <c r="C2206">
        <v>11991</v>
      </c>
      <c r="D2206" t="s">
        <v>4272</v>
      </c>
      <c r="E2206" t="s">
        <v>4428</v>
      </c>
      <c r="F2206" t="s">
        <v>4429</v>
      </c>
      <c r="G2206">
        <v>8.33858</v>
      </c>
      <c r="H2206">
        <v>9.086399999999999</v>
      </c>
      <c r="I2206">
        <v>1000</v>
      </c>
      <c r="J2206" s="3">
        <v>7.725919999999999</v>
      </c>
      <c r="K2206">
        <v>4.5432</v>
      </c>
      <c r="L2206" s="3">
        <v>9086.4</v>
      </c>
      <c r="M2206" s="3">
        <v>249980.1880000005</v>
      </c>
      <c r="N2206" s="3">
        <v>250210.8318104005</v>
      </c>
      <c r="O2206" s="1">
        <v>-0.1659638939653316</v>
      </c>
      <c r="P2206" s="3">
        <v>750.6693027912015</v>
      </c>
      <c r="Q2206" s="3">
        <v>19247.10484</v>
      </c>
      <c r="R2206" s="1">
        <v>0.07692354763675724</v>
      </c>
      <c r="S2206" s="3">
        <v>300000</v>
      </c>
      <c r="T2206" s="3">
        <v>-49762.64039759949</v>
      </c>
      <c r="U2206" s="1">
        <v>-0.16588</v>
      </c>
      <c r="V2206">
        <v>27</v>
      </c>
      <c r="W2206" s="3">
        <v>0</v>
      </c>
      <c r="X2206" t="s">
        <v>4431</v>
      </c>
      <c r="Y2206" s="3">
        <v>263052.2507316488</v>
      </c>
      <c r="Z2206" s="1">
        <v>-0.1231591642278373</v>
      </c>
      <c r="AA2206" s="3">
        <v>325505.0041159475</v>
      </c>
      <c r="AB2206" s="3">
        <v>-62452.7533842987</v>
      </c>
      <c r="AC2206" s="1">
        <v>-0.1918641882447144</v>
      </c>
    </row>
    <row r="2207" spans="1:29">
      <c r="A2207" s="6">
        <v>2205</v>
      </c>
      <c r="B2207" t="s">
        <v>1323</v>
      </c>
      <c r="C2207">
        <v>10410</v>
      </c>
      <c r="D2207" t="s">
        <v>4334</v>
      </c>
      <c r="E2207" t="s">
        <v>4428</v>
      </c>
      <c r="F2207" t="s">
        <v>4430</v>
      </c>
      <c r="G2207">
        <v>6.22763</v>
      </c>
      <c r="H2207">
        <v>6.15521</v>
      </c>
      <c r="I2207">
        <v>1200</v>
      </c>
      <c r="J2207" s="3">
        <v>7.2158756</v>
      </c>
      <c r="K2207">
        <v>3.693126</v>
      </c>
      <c r="L2207" s="3">
        <v>7386.252</v>
      </c>
      <c r="M2207" s="3">
        <v>241781.9920000006</v>
      </c>
      <c r="N2207" s="3">
        <v>249387.9788088005</v>
      </c>
      <c r="O2207" s="1">
        <v>-0.1687067373039982</v>
      </c>
      <c r="P2207" s="3">
        <v>740.8838072544019</v>
      </c>
      <c r="Q2207" s="3">
        <v>18506.2210327456</v>
      </c>
      <c r="R2207" s="1">
        <v>0.07420654805071358</v>
      </c>
      <c r="S2207" s="3">
        <v>300000</v>
      </c>
      <c r="T2207" s="3">
        <v>-50612.02119119946</v>
      </c>
      <c r="U2207" s="1">
        <v>-0.1687067373039982</v>
      </c>
      <c r="V2207">
        <v>26</v>
      </c>
      <c r="W2207" s="3">
        <v>-834.4115583999995</v>
      </c>
      <c r="X2207" t="s">
        <v>4431</v>
      </c>
      <c r="Y2207" s="3">
        <v>263052.2507316488</v>
      </c>
      <c r="Z2207" s="1">
        <v>-0.1231591642278373</v>
      </c>
      <c r="AA2207" s="3">
        <v>325505.0041159475</v>
      </c>
      <c r="AB2207" s="3">
        <v>-62452.7533842987</v>
      </c>
      <c r="AC2207" s="1">
        <v>-0.1918641882447144</v>
      </c>
    </row>
    <row r="2208" spans="1:29">
      <c r="A2208" s="6">
        <v>2206</v>
      </c>
      <c r="B2208" t="s">
        <v>1323</v>
      </c>
      <c r="C2208">
        <v>7642</v>
      </c>
      <c r="D2208" t="s">
        <v>4335</v>
      </c>
      <c r="E2208" t="s">
        <v>4428</v>
      </c>
      <c r="F2208" t="s">
        <v>4430</v>
      </c>
      <c r="G2208">
        <v>25.64525</v>
      </c>
      <c r="H2208">
        <v>25.74723</v>
      </c>
      <c r="I2208">
        <v>300</v>
      </c>
      <c r="J2208" s="3">
        <v>7.3172507</v>
      </c>
      <c r="K2208">
        <v>3.8620845</v>
      </c>
      <c r="L2208" s="3">
        <v>7724.169</v>
      </c>
      <c r="M2208" s="3">
        <v>233418.3310000006</v>
      </c>
      <c r="N2208" s="3">
        <v>248737.3074736006</v>
      </c>
      <c r="O2208" s="1">
        <v>-0.1708756417546648</v>
      </c>
      <c r="P2208" s="3">
        <v>737.3740915920016</v>
      </c>
      <c r="Q2208" s="3">
        <v>17768.8469411536</v>
      </c>
      <c r="R2208" s="1">
        <v>0.07143619556563492</v>
      </c>
      <c r="S2208" s="3">
        <v>300000</v>
      </c>
      <c r="T2208" s="3">
        <v>-51262.69252639945</v>
      </c>
      <c r="U2208" s="1">
        <v>-0.1708756417546648</v>
      </c>
      <c r="V2208">
        <v>25</v>
      </c>
      <c r="W2208" s="3">
        <v>-662.3622640000002</v>
      </c>
      <c r="X2208" t="s">
        <v>4431</v>
      </c>
      <c r="Y2208" s="3">
        <v>263052.2507316488</v>
      </c>
      <c r="Z2208" s="1">
        <v>-0.1231591642278373</v>
      </c>
      <c r="AA2208" s="3">
        <v>325505.0041159475</v>
      </c>
      <c r="AB2208" s="3">
        <v>-62452.7533842987</v>
      </c>
      <c r="AC2208" s="1">
        <v>-0.1918641882447144</v>
      </c>
    </row>
    <row r="2209" spans="1:29">
      <c r="A2209" s="6">
        <v>2207</v>
      </c>
      <c r="B2209" t="s">
        <v>1323</v>
      </c>
      <c r="M2209" s="3">
        <v>233418.3310000006</v>
      </c>
      <c r="N2209" s="3">
        <v>248737.3074736006</v>
      </c>
      <c r="O2209" s="1">
        <v>-0.1708756417546648</v>
      </c>
      <c r="Q2209" s="3">
        <v>17768.8469411536</v>
      </c>
      <c r="R2209" s="1">
        <v>0.07143619556563492</v>
      </c>
      <c r="S2209" s="3">
        <v>300000</v>
      </c>
      <c r="T2209" s="3">
        <v>-51262.69252639945</v>
      </c>
      <c r="U2209" s="1">
        <v>-0.1708756417546648</v>
      </c>
      <c r="V2209">
        <v>25</v>
      </c>
      <c r="W2209" s="3">
        <v>0</v>
      </c>
      <c r="Y2209" s="3">
        <v>257361.1456811157</v>
      </c>
      <c r="Z2209" s="1">
        <v>-0.142129514396281</v>
      </c>
      <c r="AA2209" s="3">
        <v>325505.0041159475</v>
      </c>
      <c r="AB2209" s="3">
        <v>-68143.85843483181</v>
      </c>
      <c r="AC2209" s="1">
        <v>-0.2093481131569898</v>
      </c>
    </row>
    <row r="2210" spans="1:29">
      <c r="A2210" s="6">
        <v>2208</v>
      </c>
      <c r="B2210" t="s">
        <v>1324</v>
      </c>
      <c r="C2210">
        <v>2056</v>
      </c>
      <c r="D2210" t="s">
        <v>4217</v>
      </c>
      <c r="E2210" t="s">
        <v>4428</v>
      </c>
      <c r="F2210" t="s">
        <v>4429</v>
      </c>
      <c r="G2210">
        <v>37.11764</v>
      </c>
      <c r="H2210">
        <v>39.33741</v>
      </c>
      <c r="I2210">
        <v>300</v>
      </c>
      <c r="J2210" s="3">
        <v>8.540366899999999</v>
      </c>
      <c r="K2210">
        <v>5.9006115</v>
      </c>
      <c r="L2210" s="3">
        <v>11801.223</v>
      </c>
      <c r="M2210" s="3">
        <v>245219.5540000006</v>
      </c>
      <c r="N2210" s="3">
        <v>248722.8664952005</v>
      </c>
      <c r="O2210" s="1">
        <v>-0.1709237783493315</v>
      </c>
      <c r="P2210" s="3">
        <v>746.2119224208017</v>
      </c>
      <c r="Q2210" s="3">
        <v>18515.05886</v>
      </c>
      <c r="R2210" s="1">
        <v>0.07444051735531632</v>
      </c>
      <c r="S2210" s="3">
        <v>300000</v>
      </c>
      <c r="T2210" s="3">
        <v>-51262.69252639945</v>
      </c>
      <c r="U2210" s="1">
        <v>-0.17088</v>
      </c>
      <c r="V2210">
        <v>26</v>
      </c>
      <c r="W2210" s="3">
        <v>0</v>
      </c>
      <c r="X2210" t="s">
        <v>4431</v>
      </c>
      <c r="Y2210" s="3">
        <v>257361.1456811157</v>
      </c>
      <c r="Z2210" s="1">
        <v>-0.142129514396281</v>
      </c>
      <c r="AA2210" s="3">
        <v>325505.0041159475</v>
      </c>
      <c r="AB2210" s="3">
        <v>-68143.85843483181</v>
      </c>
      <c r="AC2210" s="1">
        <v>-0.2093481131569898</v>
      </c>
    </row>
    <row r="2211" spans="1:29">
      <c r="A2211" s="6">
        <v>2209</v>
      </c>
      <c r="B2211" t="s">
        <v>1324</v>
      </c>
      <c r="C2211">
        <v>8327</v>
      </c>
      <c r="D2211" t="s">
        <v>4226</v>
      </c>
      <c r="E2211" t="s">
        <v>4428</v>
      </c>
      <c r="F2211" t="s">
        <v>4430</v>
      </c>
      <c r="G2211">
        <v>3.19993</v>
      </c>
      <c r="H2211">
        <v>3.57743</v>
      </c>
      <c r="I2211">
        <v>1700</v>
      </c>
      <c r="J2211" s="3">
        <v>6.8244893</v>
      </c>
      <c r="K2211">
        <v>3.0408155</v>
      </c>
      <c r="L2211" s="3">
        <v>6081.631</v>
      </c>
      <c r="M2211" s="3">
        <v>239048.2480000005</v>
      </c>
      <c r="N2211" s="3">
        <v>248623.3261904005</v>
      </c>
      <c r="O2211" s="1">
        <v>-0.1712555793653315</v>
      </c>
      <c r="P2211" s="3">
        <v>764.5642839216023</v>
      </c>
      <c r="Q2211" s="3">
        <v>17750.4945760784</v>
      </c>
      <c r="R2211" s="1">
        <v>0.0713951295241088</v>
      </c>
      <c r="S2211" s="3">
        <v>300000</v>
      </c>
      <c r="T2211" s="3">
        <v>-51376.67380959945</v>
      </c>
      <c r="U2211" s="1">
        <v>-0.1712555793653315</v>
      </c>
      <c r="V2211">
        <v>25</v>
      </c>
      <c r="W2211" s="3">
        <v>-109.4773496000002</v>
      </c>
      <c r="X2211" t="s">
        <v>4431</v>
      </c>
      <c r="Y2211" s="3">
        <v>257361.1456811157</v>
      </c>
      <c r="Z2211" s="1">
        <v>-0.142129514396281</v>
      </c>
      <c r="AA2211" s="3">
        <v>325505.0041159475</v>
      </c>
      <c r="AB2211" s="3">
        <v>-68143.85843483181</v>
      </c>
      <c r="AC2211" s="1">
        <v>-0.2093481131569898</v>
      </c>
    </row>
    <row r="2212" spans="1:29">
      <c r="A2212" s="6">
        <v>2210</v>
      </c>
      <c r="B2212" t="s">
        <v>1324</v>
      </c>
      <c r="C2212">
        <v>2415</v>
      </c>
      <c r="D2212" t="s">
        <v>4253</v>
      </c>
      <c r="E2212" t="s">
        <v>4428</v>
      </c>
      <c r="F2212" t="s">
        <v>4430</v>
      </c>
      <c r="G2212">
        <v>6.41353</v>
      </c>
      <c r="H2212">
        <v>6.47912</v>
      </c>
      <c r="I2212">
        <v>1200</v>
      </c>
      <c r="J2212" s="3">
        <v>7.3324832</v>
      </c>
      <c r="K2212">
        <v>3.887472</v>
      </c>
      <c r="L2212" s="3">
        <v>7774.944</v>
      </c>
      <c r="M2212" s="3">
        <v>230608.5760000006</v>
      </c>
      <c r="N2212" s="3">
        <v>247947.3782352005</v>
      </c>
      <c r="O2212" s="1">
        <v>-0.1735087392159982</v>
      </c>
      <c r="P2212" s="3">
        <v>749.1995915784019</v>
      </c>
      <c r="Q2212" s="3">
        <v>17001.2949845</v>
      </c>
      <c r="R2212" s="1">
        <v>0.06856815791120295</v>
      </c>
      <c r="S2212" s="3">
        <v>300000</v>
      </c>
      <c r="T2212" s="3">
        <v>-52052.62176479946</v>
      </c>
      <c r="U2212" s="1">
        <v>-0.1735087392159982</v>
      </c>
      <c r="V2212">
        <v>24</v>
      </c>
      <c r="W2212" s="3">
        <v>-687.6996928</v>
      </c>
      <c r="X2212" t="s">
        <v>4431</v>
      </c>
      <c r="Y2212" s="3">
        <v>257361.1456811157</v>
      </c>
      <c r="Z2212" s="1">
        <v>-0.142129514396281</v>
      </c>
      <c r="AA2212" s="3">
        <v>325505.0041159475</v>
      </c>
      <c r="AB2212" s="3">
        <v>-68143.85843483181</v>
      </c>
      <c r="AC2212" s="1">
        <v>-0.2093481131569898</v>
      </c>
    </row>
    <row r="2213" spans="1:29">
      <c r="A2213" s="6">
        <v>2211</v>
      </c>
      <c r="B2213" t="s">
        <v>1324</v>
      </c>
      <c r="C2213">
        <v>12700</v>
      </c>
      <c r="D2213" t="s">
        <v>4258</v>
      </c>
      <c r="E2213" t="s">
        <v>4428</v>
      </c>
      <c r="F2213" t="s">
        <v>4430</v>
      </c>
      <c r="G2213">
        <v>3.58788</v>
      </c>
      <c r="H2213">
        <v>3.60505</v>
      </c>
      <c r="I2213">
        <v>3300</v>
      </c>
      <c r="J2213" s="3">
        <v>8.5689995</v>
      </c>
      <c r="K2213">
        <v>5.948332499999999</v>
      </c>
      <c r="L2213" s="3">
        <v>11896.665</v>
      </c>
      <c r="M2213" s="3">
        <v>218183.7130000005</v>
      </c>
      <c r="N2213" s="3">
        <v>247404.6629032005</v>
      </c>
      <c r="O2213" s="1">
        <v>-0.1753177903226648</v>
      </c>
      <c r="P2213" s="3">
        <v>584.8589999999992</v>
      </c>
      <c r="Q2213" s="3">
        <v>16416.4359845</v>
      </c>
      <c r="R2213" s="1">
        <v>0.06635459409640587</v>
      </c>
      <c r="S2213" s="3">
        <v>300000</v>
      </c>
      <c r="T2213" s="3">
        <v>-52595.33709679946</v>
      </c>
      <c r="U2213" s="1">
        <v>-0.1753177903226648</v>
      </c>
      <c r="V2213">
        <v>23</v>
      </c>
      <c r="W2213" s="3">
        <v>-557.6552224000003</v>
      </c>
      <c r="X2213" t="s">
        <v>4431</v>
      </c>
      <c r="Y2213" s="3">
        <v>257361.1456811157</v>
      </c>
      <c r="Z2213" s="1">
        <v>-0.142129514396281</v>
      </c>
      <c r="AA2213" s="3">
        <v>325505.0041159475</v>
      </c>
      <c r="AB2213" s="3">
        <v>-68143.85843483181</v>
      </c>
      <c r="AC2213" s="1">
        <v>-0.2093481131569898</v>
      </c>
    </row>
    <row r="2214" spans="1:29">
      <c r="A2214" s="6">
        <v>2212</v>
      </c>
      <c r="B2214" t="s">
        <v>1324</v>
      </c>
      <c r="M2214" s="3">
        <v>218183.7130000005</v>
      </c>
      <c r="N2214" s="3">
        <v>247404.6629032005</v>
      </c>
      <c r="O2214" s="1">
        <v>-0.1753177903226648</v>
      </c>
      <c r="Q2214" s="3">
        <v>16416.4359845</v>
      </c>
      <c r="R2214" s="1">
        <v>0.06635459409640587</v>
      </c>
      <c r="S2214" s="3">
        <v>300000</v>
      </c>
      <c r="T2214" s="3">
        <v>-52595.33709679946</v>
      </c>
      <c r="U2214" s="1">
        <v>-0.1753177903226648</v>
      </c>
      <c r="V2214">
        <v>23</v>
      </c>
      <c r="W2214" s="3">
        <v>0</v>
      </c>
      <c r="Y2214" s="3">
        <v>260192.644067798</v>
      </c>
      <c r="Z2214" s="1">
        <v>-0.1326911864406733</v>
      </c>
      <c r="AA2214" s="3">
        <v>325505.0041159475</v>
      </c>
      <c r="AB2214" s="3">
        <v>-65312.36004814951</v>
      </c>
      <c r="AC2214" s="1">
        <v>-0.2006493271141377</v>
      </c>
    </row>
    <row r="2215" spans="1:29">
      <c r="A2215" s="6">
        <v>2213</v>
      </c>
      <c r="B2215" t="s">
        <v>1325</v>
      </c>
      <c r="C2215">
        <v>4006</v>
      </c>
      <c r="D2215" t="s">
        <v>4321</v>
      </c>
      <c r="E2215" t="s">
        <v>4428</v>
      </c>
      <c r="F2215" t="s">
        <v>4429</v>
      </c>
      <c r="G2215">
        <v>5.65884</v>
      </c>
      <c r="H2215">
        <v>6.12625</v>
      </c>
      <c r="I2215">
        <v>1500</v>
      </c>
      <c r="J2215" s="3">
        <v>7.7568125</v>
      </c>
      <c r="K2215">
        <v>4.5946875</v>
      </c>
      <c r="L2215" s="3">
        <v>9189.375</v>
      </c>
      <c r="M2215" s="3">
        <v>227373.0880000005</v>
      </c>
      <c r="N2215" s="3">
        <v>247392.3114032005</v>
      </c>
      <c r="O2215" s="1">
        <v>-0.1753589619893316</v>
      </c>
      <c r="P2215" s="3">
        <v>742.2139887096016</v>
      </c>
      <c r="Q2215" s="3">
        <v>17158.64997</v>
      </c>
      <c r="R2215" s="1">
        <v>0.06935805673457165</v>
      </c>
      <c r="S2215" s="3">
        <v>300000</v>
      </c>
      <c r="T2215" s="3">
        <v>-52595.33709679946</v>
      </c>
      <c r="U2215" s="1">
        <v>-0.17532</v>
      </c>
      <c r="V2215">
        <v>24</v>
      </c>
      <c r="W2215" s="3">
        <v>0</v>
      </c>
      <c r="X2215" t="s">
        <v>4431</v>
      </c>
      <c r="Y2215" s="3">
        <v>260192.644067798</v>
      </c>
      <c r="Z2215" s="1">
        <v>-0.1326911864406733</v>
      </c>
      <c r="AA2215" s="3">
        <v>325505.0041159475</v>
      </c>
      <c r="AB2215" s="3">
        <v>-65312.36004814951</v>
      </c>
      <c r="AC2215" s="1">
        <v>-0.2006493271141377</v>
      </c>
    </row>
    <row r="2216" spans="1:29">
      <c r="A2216" s="6">
        <v>2214</v>
      </c>
      <c r="B2216" t="s">
        <v>1325</v>
      </c>
      <c r="C2216">
        <v>7908</v>
      </c>
      <c r="D2216" t="s">
        <v>4294</v>
      </c>
      <c r="E2216" t="s">
        <v>4428</v>
      </c>
      <c r="F2216" t="s">
        <v>4429</v>
      </c>
      <c r="G2216">
        <v>23.35117</v>
      </c>
      <c r="H2216">
        <v>25.42296</v>
      </c>
      <c r="I2216">
        <v>300</v>
      </c>
      <c r="J2216" s="3">
        <v>7.2880664</v>
      </c>
      <c r="K2216">
        <v>3.813444</v>
      </c>
      <c r="L2216" s="3">
        <v>7626.888</v>
      </c>
      <c r="M2216" s="3">
        <v>234999.9760000005</v>
      </c>
      <c r="N2216" s="3">
        <v>247381.2098928005</v>
      </c>
      <c r="O2216" s="1">
        <v>-0.1753959670239983</v>
      </c>
      <c r="P2216" s="3">
        <v>742.1769342096015</v>
      </c>
      <c r="Q2216" s="3">
        <v>17900.8269</v>
      </c>
      <c r="R2216" s="1">
        <v>0.07236130386684217</v>
      </c>
      <c r="S2216" s="3">
        <v>300000</v>
      </c>
      <c r="T2216" s="3">
        <v>-52595.33709679946</v>
      </c>
      <c r="U2216" s="1">
        <v>-0.17532</v>
      </c>
      <c r="V2216">
        <v>25</v>
      </c>
      <c r="W2216" s="3">
        <v>0</v>
      </c>
      <c r="X2216" t="s">
        <v>4431</v>
      </c>
      <c r="Y2216" s="3">
        <v>260192.644067798</v>
      </c>
      <c r="Z2216" s="1">
        <v>-0.1326911864406733</v>
      </c>
      <c r="AA2216" s="3">
        <v>325505.0041159475</v>
      </c>
      <c r="AB2216" s="3">
        <v>-65312.36004814951</v>
      </c>
      <c r="AC2216" s="1">
        <v>-0.2006493271141377</v>
      </c>
    </row>
    <row r="2217" spans="1:29">
      <c r="A2217" s="6">
        <v>2215</v>
      </c>
      <c r="B2217" t="s">
        <v>1325</v>
      </c>
      <c r="C2217">
        <v>11785</v>
      </c>
      <c r="D2217" t="s">
        <v>4337</v>
      </c>
      <c r="E2217" t="s">
        <v>4428</v>
      </c>
      <c r="F2217" t="s">
        <v>4429</v>
      </c>
      <c r="G2217">
        <v>82.63706999999999</v>
      </c>
      <c r="H2217">
        <v>88.018</v>
      </c>
      <c r="I2217">
        <v>100</v>
      </c>
      <c r="J2217" s="3">
        <v>7.64054</v>
      </c>
      <c r="K2217">
        <v>4.4009</v>
      </c>
      <c r="L2217" s="3">
        <v>8801.799999999999</v>
      </c>
      <c r="M2217" s="3">
        <v>243801.7760000005</v>
      </c>
      <c r="N2217" s="3">
        <v>247369.1684528005</v>
      </c>
      <c r="O2217" s="1">
        <v>-0.1754361051573316</v>
      </c>
      <c r="P2217" s="3">
        <v>742.1436296784016</v>
      </c>
      <c r="Q2217" s="3">
        <v>18642.97053</v>
      </c>
      <c r="R2217" s="1">
        <v>0.07536497230679411</v>
      </c>
      <c r="S2217" s="3">
        <v>300000</v>
      </c>
      <c r="T2217" s="3">
        <v>-52595.33709679946</v>
      </c>
      <c r="U2217" s="1">
        <v>-0.17532</v>
      </c>
      <c r="V2217">
        <v>26</v>
      </c>
      <c r="W2217" s="3">
        <v>0</v>
      </c>
      <c r="X2217" t="s">
        <v>4431</v>
      </c>
      <c r="Y2217" s="3">
        <v>260192.644067798</v>
      </c>
      <c r="Z2217" s="1">
        <v>-0.1326911864406733</v>
      </c>
      <c r="AA2217" s="3">
        <v>325505.0041159475</v>
      </c>
      <c r="AB2217" s="3">
        <v>-65312.36004814951</v>
      </c>
      <c r="AC2217" s="1">
        <v>-0.2006493271141377</v>
      </c>
    </row>
    <row r="2218" spans="1:29">
      <c r="A2218" s="6">
        <v>2216</v>
      </c>
      <c r="B2218" t="s">
        <v>1325</v>
      </c>
      <c r="M2218" s="3">
        <v>243801.7760000005</v>
      </c>
      <c r="N2218" s="3">
        <v>247369.1684528005</v>
      </c>
      <c r="O2218" s="1">
        <v>-0.1754361051573316</v>
      </c>
      <c r="Q2218" s="3">
        <v>18642.97053</v>
      </c>
      <c r="R2218" s="1">
        <v>0.07536497230679411</v>
      </c>
      <c r="S2218" s="3">
        <v>300000</v>
      </c>
      <c r="T2218" s="3">
        <v>-52595.33709679946</v>
      </c>
      <c r="U2218" s="1">
        <v>-0.17532</v>
      </c>
      <c r="V2218">
        <v>26</v>
      </c>
      <c r="W2218" s="3">
        <v>0</v>
      </c>
      <c r="Y2218" s="3">
        <v>258195.3552122083</v>
      </c>
      <c r="Z2218" s="1">
        <v>-0.1393488159593055</v>
      </c>
      <c r="AA2218" s="3">
        <v>325505.0041159475</v>
      </c>
      <c r="AB2218" s="3">
        <v>-67309.64890373917</v>
      </c>
      <c r="AC2218" s="1">
        <v>-0.206785296854493</v>
      </c>
    </row>
    <row r="2219" spans="1:29">
      <c r="A2219" s="6">
        <v>2217</v>
      </c>
      <c r="B2219" t="s">
        <v>1326</v>
      </c>
      <c r="C2219">
        <v>3271</v>
      </c>
      <c r="D2219" t="s">
        <v>4287</v>
      </c>
      <c r="E2219" t="s">
        <v>4428</v>
      </c>
      <c r="F2219" t="s">
        <v>4430</v>
      </c>
      <c r="G2219">
        <v>6.4176</v>
      </c>
      <c r="H2219">
        <v>6.28243</v>
      </c>
      <c r="I2219">
        <v>1100</v>
      </c>
      <c r="J2219" s="3">
        <v>7.0732019</v>
      </c>
      <c r="K2219">
        <v>3.4553365</v>
      </c>
      <c r="L2219" s="3">
        <v>6910.673</v>
      </c>
      <c r="M2219" s="3">
        <v>236011.5870000005</v>
      </c>
      <c r="N2219" s="3">
        <v>246479.1239144005</v>
      </c>
      <c r="O2219" s="1">
        <v>-0.1784029202853316</v>
      </c>
      <c r="P2219" s="3">
        <v>740.9496691416019</v>
      </c>
      <c r="Q2219" s="3">
        <v>17902.0208608584</v>
      </c>
      <c r="R2219" s="1">
        <v>0.07263098219659191</v>
      </c>
      <c r="S2219" s="3">
        <v>300000</v>
      </c>
      <c r="T2219" s="3">
        <v>-53520.87608559948</v>
      </c>
      <c r="U2219" s="1">
        <v>-0.1784029202853316</v>
      </c>
      <c r="V2219">
        <v>25</v>
      </c>
      <c r="W2219" s="3">
        <v>-901.2766896000005</v>
      </c>
      <c r="X2219" t="s">
        <v>4431</v>
      </c>
      <c r="Y2219" s="3">
        <v>258195.3552122083</v>
      </c>
      <c r="Z2219" s="1">
        <v>-0.1393488159593055</v>
      </c>
      <c r="AA2219" s="3">
        <v>325505.0041159475</v>
      </c>
      <c r="AB2219" s="3">
        <v>-67309.64890373917</v>
      </c>
      <c r="AC2219" s="1">
        <v>-0.206785296854493</v>
      </c>
    </row>
    <row r="2220" spans="1:29">
      <c r="A2220" s="6">
        <v>2218</v>
      </c>
      <c r="B2220" t="s">
        <v>1326</v>
      </c>
      <c r="M2220" s="3">
        <v>236011.5870000005</v>
      </c>
      <c r="N2220" s="3">
        <v>246479.1239144005</v>
      </c>
      <c r="O2220" s="1">
        <v>-0.1784029202853316</v>
      </c>
      <c r="Q2220" s="3">
        <v>17902.0208608584</v>
      </c>
      <c r="R2220" s="1">
        <v>0.07263098219659191</v>
      </c>
      <c r="S2220" s="3">
        <v>300000</v>
      </c>
      <c r="T2220" s="3">
        <v>-53520.87608559948</v>
      </c>
      <c r="U2220" s="1">
        <v>-0.1784029202853316</v>
      </c>
      <c r="V2220">
        <v>25</v>
      </c>
      <c r="W2220" s="3">
        <v>0</v>
      </c>
      <c r="Y2220" s="3">
        <v>261786.3327539651</v>
      </c>
      <c r="Z2220" s="1">
        <v>-0.1273788908201163</v>
      </c>
      <c r="AA2220" s="3">
        <v>325505.0041159475</v>
      </c>
      <c r="AB2220" s="3">
        <v>-63718.67136198241</v>
      </c>
      <c r="AC2220" s="1">
        <v>-0.1957532773882804</v>
      </c>
    </row>
    <row r="2221" spans="1:29">
      <c r="A2221" s="6">
        <v>2219</v>
      </c>
      <c r="B2221" t="s">
        <v>1327</v>
      </c>
      <c r="C2221">
        <v>620</v>
      </c>
      <c r="D2221" t="s">
        <v>4326</v>
      </c>
      <c r="E2221" t="s">
        <v>4428</v>
      </c>
      <c r="F2221" t="s">
        <v>4429</v>
      </c>
      <c r="G2221">
        <v>11.15902</v>
      </c>
      <c r="H2221">
        <v>12.2093</v>
      </c>
      <c r="I2221">
        <v>700</v>
      </c>
      <c r="J2221" s="3">
        <v>7.563953</v>
      </c>
      <c r="K2221">
        <v>4.273255</v>
      </c>
      <c r="L2221" s="3">
        <v>8546.51</v>
      </c>
      <c r="M2221" s="3">
        <v>244558.0970000005</v>
      </c>
      <c r="N2221" s="3">
        <v>246467.2867064005</v>
      </c>
      <c r="O2221" s="1">
        <v>-0.1784423776453316</v>
      </c>
      <c r="P2221" s="3">
        <v>739.4373717432015</v>
      </c>
      <c r="Q2221" s="3">
        <v>18641.45823</v>
      </c>
      <c r="R2221" s="1">
        <v>0.07563461455315279</v>
      </c>
      <c r="S2221" s="3">
        <v>300000</v>
      </c>
      <c r="T2221" s="3">
        <v>-53520.87608559948</v>
      </c>
      <c r="U2221" s="1">
        <v>-0.1784</v>
      </c>
      <c r="V2221">
        <v>26</v>
      </c>
      <c r="W2221" s="3">
        <v>0</v>
      </c>
      <c r="X2221" t="s">
        <v>4431</v>
      </c>
      <c r="Y2221" s="3">
        <v>261786.3327539651</v>
      </c>
      <c r="Z2221" s="1">
        <v>-0.1273788908201163</v>
      </c>
      <c r="AA2221" s="3">
        <v>325505.0041159475</v>
      </c>
      <c r="AB2221" s="3">
        <v>-63718.67136198241</v>
      </c>
      <c r="AC2221" s="1">
        <v>-0.1957532773882804</v>
      </c>
    </row>
    <row r="2222" spans="1:29">
      <c r="A2222" s="6">
        <v>2220</v>
      </c>
      <c r="B2222" t="s">
        <v>1327</v>
      </c>
      <c r="M2222" s="3">
        <v>244558.0970000005</v>
      </c>
      <c r="N2222" s="3">
        <v>246467.2867064005</v>
      </c>
      <c r="O2222" s="1">
        <v>-0.1784423776453316</v>
      </c>
      <c r="Q2222" s="3">
        <v>18641.45823</v>
      </c>
      <c r="R2222" s="1">
        <v>0.07563461455315279</v>
      </c>
      <c r="S2222" s="3">
        <v>300000</v>
      </c>
      <c r="T2222" s="3">
        <v>-53520.87608559948</v>
      </c>
      <c r="U2222" s="1">
        <v>-0.1784</v>
      </c>
      <c r="V2222">
        <v>26</v>
      </c>
      <c r="W2222" s="3">
        <v>0</v>
      </c>
      <c r="Y2222" s="3">
        <v>263936.541419061</v>
      </c>
      <c r="Z2222" s="1">
        <v>-0.1202115286031301</v>
      </c>
      <c r="AA2222" s="3">
        <v>325505.0041159475</v>
      </c>
      <c r="AB2222" s="3">
        <v>-61568.46269688656</v>
      </c>
      <c r="AC2222" s="1">
        <v>-0.1891475151483551</v>
      </c>
    </row>
    <row r="2223" spans="1:29">
      <c r="A2223" s="6">
        <v>2221</v>
      </c>
      <c r="B2223" t="s">
        <v>1328</v>
      </c>
      <c r="M2223" s="3">
        <v>244558.0970000005</v>
      </c>
      <c r="N2223" s="3">
        <v>246467.2867064005</v>
      </c>
      <c r="O2223" s="1">
        <v>-0.1784423776453316</v>
      </c>
      <c r="Q2223" s="3">
        <v>18641.45823</v>
      </c>
      <c r="R2223" s="1">
        <v>0.07563461455315279</v>
      </c>
      <c r="S2223" s="3">
        <v>300000</v>
      </c>
      <c r="T2223" s="3">
        <v>-53520.87608559948</v>
      </c>
      <c r="U2223" s="1">
        <v>-0.1784</v>
      </c>
      <c r="V2223">
        <v>26</v>
      </c>
      <c r="W2223" s="3">
        <v>0</v>
      </c>
      <c r="Y2223" s="3">
        <v>263936.541419061</v>
      </c>
      <c r="Z2223" s="1">
        <v>-0.1202115286031301</v>
      </c>
      <c r="AA2223" s="3">
        <v>325505.0041159475</v>
      </c>
      <c r="AB2223" s="3">
        <v>-61568.46269688656</v>
      </c>
      <c r="AC2223" s="1">
        <v>-0.1891475151483551</v>
      </c>
    </row>
    <row r="2224" spans="1:29">
      <c r="A2224" s="6">
        <v>2222</v>
      </c>
      <c r="B2224" t="s">
        <v>1329</v>
      </c>
      <c r="M2224" s="3">
        <v>244558.0970000005</v>
      </c>
      <c r="N2224" s="3">
        <v>246467.2867064005</v>
      </c>
      <c r="O2224" s="1">
        <v>-0.1784423776453316</v>
      </c>
      <c r="Q2224" s="3">
        <v>18641.45823</v>
      </c>
      <c r="R2224" s="1">
        <v>0.07563461455315279</v>
      </c>
      <c r="S2224" s="3">
        <v>300000</v>
      </c>
      <c r="T2224" s="3">
        <v>-53520.87608559948</v>
      </c>
      <c r="U2224" s="1">
        <v>-0.1784</v>
      </c>
      <c r="V2224">
        <v>26</v>
      </c>
      <c r="W2224" s="3">
        <v>0</v>
      </c>
      <c r="Y2224" s="3">
        <v>263936.541419061</v>
      </c>
      <c r="Z2224" s="1">
        <v>-0.1202115286031301</v>
      </c>
      <c r="AA2224" s="3">
        <v>325505.0041159475</v>
      </c>
      <c r="AB2224" s="3">
        <v>-61568.46269688656</v>
      </c>
      <c r="AC2224" s="1">
        <v>-0.1891475151483551</v>
      </c>
    </row>
    <row r="2225" spans="1:29">
      <c r="A2225" s="6">
        <v>2223</v>
      </c>
      <c r="B2225" t="s">
        <v>1330</v>
      </c>
      <c r="M2225" s="3">
        <v>244558.0970000005</v>
      </c>
      <c r="N2225" s="3">
        <v>246467.2867064005</v>
      </c>
      <c r="O2225" s="1">
        <v>-0.1784423776453316</v>
      </c>
      <c r="Q2225" s="3">
        <v>18641.45823</v>
      </c>
      <c r="R2225" s="1">
        <v>0.07563461455315279</v>
      </c>
      <c r="S2225" s="3">
        <v>300000</v>
      </c>
      <c r="T2225" s="3">
        <v>-53520.87608559948</v>
      </c>
      <c r="U2225" s="1">
        <v>-0.1784</v>
      </c>
      <c r="V2225">
        <v>26</v>
      </c>
      <c r="W2225" s="3">
        <v>0</v>
      </c>
      <c r="Y2225" s="3">
        <v>262217.961570813</v>
      </c>
      <c r="Z2225" s="1">
        <v>-0.1259401280972901</v>
      </c>
      <c r="AA2225" s="3">
        <v>325505.0041159475</v>
      </c>
      <c r="AB2225" s="3">
        <v>-63287.04254513455</v>
      </c>
      <c r="AC2225" s="1">
        <v>-0.1944272491816783</v>
      </c>
    </row>
    <row r="2226" spans="1:29">
      <c r="A2226" s="6">
        <v>2224</v>
      </c>
      <c r="B2226" t="s">
        <v>1331</v>
      </c>
      <c r="M2226" s="3">
        <v>244558.0970000005</v>
      </c>
      <c r="N2226" s="3">
        <v>246467.2867064005</v>
      </c>
      <c r="O2226" s="1">
        <v>-0.1784423776453316</v>
      </c>
      <c r="Q2226" s="3">
        <v>18641.45823</v>
      </c>
      <c r="R2226" s="1">
        <v>0.07563461455315279</v>
      </c>
      <c r="S2226" s="3">
        <v>300000</v>
      </c>
      <c r="T2226" s="3">
        <v>-53520.87608559948</v>
      </c>
      <c r="U2226" s="1">
        <v>-0.1784</v>
      </c>
      <c r="V2226">
        <v>26</v>
      </c>
      <c r="W2226" s="3">
        <v>0</v>
      </c>
      <c r="Y2226" s="3">
        <v>265216.741117224</v>
      </c>
      <c r="Z2226" s="1">
        <v>-0.1159441962759201</v>
      </c>
      <c r="AA2226" s="3">
        <v>325505.0041159475</v>
      </c>
      <c r="AB2226" s="3">
        <v>-60288.26299872354</v>
      </c>
      <c r="AC2226" s="1">
        <v>-0.1852145504259233</v>
      </c>
    </row>
    <row r="2227" spans="1:29">
      <c r="A2227" s="6">
        <v>2225</v>
      </c>
      <c r="B2227" t="s">
        <v>1332</v>
      </c>
      <c r="M2227" s="3">
        <v>244558.0970000005</v>
      </c>
      <c r="N2227" s="3">
        <v>246467.2867064005</v>
      </c>
      <c r="O2227" s="1">
        <v>-0.1784423776453316</v>
      </c>
      <c r="Q2227" s="3">
        <v>18641.45823</v>
      </c>
      <c r="R2227" s="1">
        <v>0.07563461455315279</v>
      </c>
      <c r="S2227" s="3">
        <v>300000</v>
      </c>
      <c r="T2227" s="3">
        <v>-53520.87608559948</v>
      </c>
      <c r="U2227" s="1">
        <v>-0.1784</v>
      </c>
      <c r="V2227">
        <v>26</v>
      </c>
      <c r="W2227" s="3">
        <v>0</v>
      </c>
      <c r="Y2227" s="3">
        <v>264458.1539272425</v>
      </c>
      <c r="Z2227" s="1">
        <v>-0.118472820242525</v>
      </c>
      <c r="AA2227" s="3">
        <v>325505.0041159475</v>
      </c>
      <c r="AB2227" s="3">
        <v>-61046.85018870502</v>
      </c>
      <c r="AC2227" s="1">
        <v>-0.1875450435992672</v>
      </c>
    </row>
    <row r="2228" spans="1:29">
      <c r="A2228" s="6">
        <v>2226</v>
      </c>
      <c r="B2228" t="s">
        <v>1333</v>
      </c>
      <c r="C2228">
        <v>4323</v>
      </c>
      <c r="D2228" t="s">
        <v>4298</v>
      </c>
      <c r="E2228" t="s">
        <v>4428</v>
      </c>
      <c r="F2228" t="s">
        <v>4430</v>
      </c>
      <c r="G2228">
        <v>4.99455</v>
      </c>
      <c r="H2228">
        <v>4.96998</v>
      </c>
      <c r="I2228">
        <v>1700</v>
      </c>
      <c r="J2228" s="3">
        <v>7.534689799999999</v>
      </c>
      <c r="K2228">
        <v>4.224482999999999</v>
      </c>
      <c r="L2228" s="3">
        <v>8448.965999999999</v>
      </c>
      <c r="M2228" s="3">
        <v>235346.6640000005</v>
      </c>
      <c r="N2228" s="3">
        <v>245693.0605336005</v>
      </c>
      <c r="O2228" s="1">
        <v>-0.181023131554665</v>
      </c>
      <c r="P2228" s="3">
        <v>755.9979298584017</v>
      </c>
      <c r="Q2228" s="3">
        <v>17885.4603001416</v>
      </c>
      <c r="R2228" s="1">
        <v>0.0727959522393414</v>
      </c>
      <c r="S2228" s="3">
        <v>300000</v>
      </c>
      <c r="T2228" s="3">
        <v>-54306.93946639949</v>
      </c>
      <c r="U2228" s="1">
        <v>-0.181023131554665</v>
      </c>
      <c r="V2228">
        <v>25</v>
      </c>
      <c r="W2228" s="3">
        <v>-786.5953192000023</v>
      </c>
      <c r="X2228" t="s">
        <v>4431</v>
      </c>
      <c r="Y2228" s="3">
        <v>264458.1539272425</v>
      </c>
      <c r="Z2228" s="1">
        <v>-0.118472820242525</v>
      </c>
      <c r="AA2228" s="3">
        <v>325505.0041159475</v>
      </c>
      <c r="AB2228" s="3">
        <v>-61046.85018870502</v>
      </c>
      <c r="AC2228" s="1">
        <v>-0.1875450435992672</v>
      </c>
    </row>
    <row r="2229" spans="1:29">
      <c r="A2229" s="6">
        <v>2227</v>
      </c>
      <c r="B2229" t="s">
        <v>1333</v>
      </c>
      <c r="M2229" s="3">
        <v>235346.6640000005</v>
      </c>
      <c r="N2229" s="3">
        <v>245693.0605336005</v>
      </c>
      <c r="O2229" s="1">
        <v>-0.181023131554665</v>
      </c>
      <c r="Q2229" s="3">
        <v>17885.4603001416</v>
      </c>
      <c r="R2229" s="1">
        <v>0.0727959522393414</v>
      </c>
      <c r="S2229" s="3">
        <v>300000</v>
      </c>
      <c r="T2229" s="3">
        <v>-54306.93946639949</v>
      </c>
      <c r="U2229" s="1">
        <v>-0.181023131554665</v>
      </c>
      <c r="V2229">
        <v>25</v>
      </c>
      <c r="W2229" s="3">
        <v>0</v>
      </c>
      <c r="Y2229" s="3">
        <v>262523.553083201</v>
      </c>
      <c r="Z2229" s="1">
        <v>-0.1249214897226633</v>
      </c>
      <c r="AA2229" s="3">
        <v>325505.0041159475</v>
      </c>
      <c r="AB2229" s="3">
        <v>-62981.45103274653</v>
      </c>
      <c r="AC2229" s="1">
        <v>-0.193488426403153</v>
      </c>
    </row>
    <row r="2230" spans="1:29">
      <c r="A2230" s="6">
        <v>2228</v>
      </c>
      <c r="B2230" t="s">
        <v>1334</v>
      </c>
      <c r="C2230">
        <v>7039</v>
      </c>
      <c r="D2230" t="s">
        <v>4300</v>
      </c>
      <c r="E2230" t="s">
        <v>4428</v>
      </c>
      <c r="F2230" t="s">
        <v>4429</v>
      </c>
      <c r="G2230">
        <v>13.44771</v>
      </c>
      <c r="H2230">
        <v>14.5264</v>
      </c>
      <c r="I2230">
        <v>600</v>
      </c>
      <c r="J2230" s="3">
        <v>7.614751999999999</v>
      </c>
      <c r="K2230">
        <v>4.35792</v>
      </c>
      <c r="L2230" s="3">
        <v>8715.84</v>
      </c>
      <c r="M2230" s="3">
        <v>244062.5040000005</v>
      </c>
      <c r="N2230" s="3">
        <v>245681.0878616005</v>
      </c>
      <c r="O2230" s="1">
        <v>-0.1810630404613316</v>
      </c>
      <c r="P2230" s="3">
        <v>737.0791816008016</v>
      </c>
      <c r="Q2230" s="3">
        <v>18622.53948</v>
      </c>
      <c r="R2230" s="1">
        <v>0.07579964596416405</v>
      </c>
      <c r="S2230" s="3">
        <v>300000</v>
      </c>
      <c r="T2230" s="3">
        <v>-54306.93946639949</v>
      </c>
      <c r="U2230" s="1">
        <v>-0.18102</v>
      </c>
      <c r="V2230">
        <v>26</v>
      </c>
      <c r="W2230" s="3">
        <v>0</v>
      </c>
      <c r="X2230" t="s">
        <v>4431</v>
      </c>
      <c r="Y2230" s="3">
        <v>262523.553083201</v>
      </c>
      <c r="Z2230" s="1">
        <v>-0.1249214897226633</v>
      </c>
      <c r="AA2230" s="3">
        <v>325505.0041159475</v>
      </c>
      <c r="AB2230" s="3">
        <v>-62981.45103274653</v>
      </c>
      <c r="AC2230" s="1">
        <v>-0.193488426403153</v>
      </c>
    </row>
    <row r="2231" spans="1:29">
      <c r="A2231" s="6">
        <v>2229</v>
      </c>
      <c r="B2231" t="s">
        <v>1334</v>
      </c>
      <c r="M2231" s="3">
        <v>244062.5040000005</v>
      </c>
      <c r="N2231" s="3">
        <v>245681.0878616005</v>
      </c>
      <c r="O2231" s="1">
        <v>-0.1810630404613316</v>
      </c>
      <c r="Q2231" s="3">
        <v>18622.53948</v>
      </c>
      <c r="R2231" s="1">
        <v>0.07579964596416405</v>
      </c>
      <c r="S2231" s="3">
        <v>300000</v>
      </c>
      <c r="T2231" s="3">
        <v>-54306.93946639949</v>
      </c>
      <c r="U2231" s="1">
        <v>-0.18102</v>
      </c>
      <c r="V2231">
        <v>26</v>
      </c>
      <c r="W2231" s="3">
        <v>0</v>
      </c>
      <c r="Y2231" s="3">
        <v>263459.0736639075</v>
      </c>
      <c r="Z2231" s="1">
        <v>-0.1218030877869751</v>
      </c>
      <c r="AA2231" s="3">
        <v>325505.0041159475</v>
      </c>
      <c r="AB2231" s="3">
        <v>-62045.93045204005</v>
      </c>
      <c r="AC2231" s="1">
        <v>-0.190614367421334</v>
      </c>
    </row>
    <row r="2232" spans="1:29">
      <c r="A2232" s="6">
        <v>2230</v>
      </c>
      <c r="B2232" t="s">
        <v>1335</v>
      </c>
      <c r="M2232" s="3">
        <v>244062.5040000005</v>
      </c>
      <c r="N2232" s="3">
        <v>245681.0878616005</v>
      </c>
      <c r="O2232" s="1">
        <v>-0.1810630404613316</v>
      </c>
      <c r="Q2232" s="3">
        <v>18622.53948</v>
      </c>
      <c r="R2232" s="1">
        <v>0.07579964596416405</v>
      </c>
      <c r="S2232" s="3">
        <v>300000</v>
      </c>
      <c r="T2232" s="3">
        <v>-54306.93946639949</v>
      </c>
      <c r="U2232" s="1">
        <v>-0.18102</v>
      </c>
      <c r="V2232">
        <v>26</v>
      </c>
      <c r="W2232" s="3">
        <v>0</v>
      </c>
      <c r="Y2232" s="3">
        <v>263459.0736639075</v>
      </c>
      <c r="Z2232" s="1">
        <v>-0.1218030877869751</v>
      </c>
      <c r="AA2232" s="3">
        <v>325505.0041159475</v>
      </c>
      <c r="AB2232" s="3">
        <v>-62045.93045204005</v>
      </c>
      <c r="AC2232" s="1">
        <v>-0.190614367421334</v>
      </c>
    </row>
    <row r="2233" spans="1:29">
      <c r="A2233" s="6">
        <v>2231</v>
      </c>
      <c r="B2233" t="s">
        <v>1336</v>
      </c>
      <c r="M2233" s="3">
        <v>244062.5040000005</v>
      </c>
      <c r="N2233" s="3">
        <v>245681.0878616005</v>
      </c>
      <c r="O2233" s="1">
        <v>-0.1810630404613316</v>
      </c>
      <c r="Q2233" s="3">
        <v>18622.53948</v>
      </c>
      <c r="R2233" s="1">
        <v>0.07579964596416405</v>
      </c>
      <c r="S2233" s="3">
        <v>300000</v>
      </c>
      <c r="T2233" s="3">
        <v>-54306.93946639949</v>
      </c>
      <c r="U2233" s="1">
        <v>-0.18102</v>
      </c>
      <c r="V2233">
        <v>26</v>
      </c>
      <c r="W2233" s="3">
        <v>0</v>
      </c>
      <c r="Y2233" s="3">
        <v>263459.0736639075</v>
      </c>
      <c r="Z2233" s="1">
        <v>-0.1218030877869751</v>
      </c>
      <c r="AA2233" s="3">
        <v>325505.0041159475</v>
      </c>
      <c r="AB2233" s="3">
        <v>-62045.93045204005</v>
      </c>
      <c r="AC2233" s="1">
        <v>-0.190614367421334</v>
      </c>
    </row>
    <row r="2234" spans="1:29">
      <c r="A2234" s="6">
        <v>2232</v>
      </c>
      <c r="B2234" t="s">
        <v>1337</v>
      </c>
      <c r="M2234" s="3">
        <v>244062.5040000005</v>
      </c>
      <c r="N2234" s="3">
        <v>245681.0878616005</v>
      </c>
      <c r="O2234" s="1">
        <v>-0.1810630404613316</v>
      </c>
      <c r="Q2234" s="3">
        <v>18622.53948</v>
      </c>
      <c r="R2234" s="1">
        <v>0.07579964596416405</v>
      </c>
      <c r="S2234" s="3">
        <v>300000</v>
      </c>
      <c r="T2234" s="3">
        <v>-54306.93946639949</v>
      </c>
      <c r="U2234" s="1">
        <v>-0.18102</v>
      </c>
      <c r="V2234">
        <v>26</v>
      </c>
      <c r="W2234" s="3">
        <v>0</v>
      </c>
      <c r="Y2234" s="3">
        <v>260336.7565289433</v>
      </c>
      <c r="Z2234" s="1">
        <v>-0.132210811570189</v>
      </c>
      <c r="AA2234" s="3">
        <v>325505.0041159475</v>
      </c>
      <c r="AB2234" s="3">
        <v>-65168.24758700421</v>
      </c>
      <c r="AC2234" s="1">
        <v>-0.2002065921044666</v>
      </c>
    </row>
    <row r="2235" spans="1:29">
      <c r="A2235" s="6">
        <v>2233</v>
      </c>
      <c r="B2235" t="s">
        <v>1338</v>
      </c>
      <c r="C2235">
        <v>7039</v>
      </c>
      <c r="D2235" t="s">
        <v>4300</v>
      </c>
      <c r="E2235" t="s">
        <v>4428</v>
      </c>
      <c r="F2235" t="s">
        <v>4430</v>
      </c>
      <c r="G2235">
        <v>13.44771</v>
      </c>
      <c r="H2235">
        <v>13.41663</v>
      </c>
      <c r="I2235">
        <v>600</v>
      </c>
      <c r="J2235" s="3">
        <v>7.4149934</v>
      </c>
      <c r="K2235">
        <v>4.024989</v>
      </c>
      <c r="L2235" s="3">
        <v>8049.978</v>
      </c>
      <c r="M2235" s="3">
        <v>235346.6640000005</v>
      </c>
      <c r="N2235" s="3">
        <v>245003.7858792005</v>
      </c>
      <c r="O2235" s="1">
        <v>-0.1833207137359983</v>
      </c>
      <c r="P2235" s="3">
        <v>737.0791816008016</v>
      </c>
      <c r="Q2235" s="3">
        <v>17885.4602983992</v>
      </c>
      <c r="R2235" s="1">
        <v>0.0730007507198997</v>
      </c>
      <c r="S2235" s="3">
        <v>300000</v>
      </c>
      <c r="T2235" s="3">
        <v>-54996.2141207995</v>
      </c>
      <c r="U2235" s="1">
        <v>-0.1833207137359983</v>
      </c>
      <c r="V2235">
        <v>25</v>
      </c>
      <c r="W2235" s="3">
        <v>-689.2746544</v>
      </c>
      <c r="X2235" t="s">
        <v>4431</v>
      </c>
      <c r="Y2235" s="3">
        <v>260336.7565289433</v>
      </c>
      <c r="Z2235" s="1">
        <v>-0.132210811570189</v>
      </c>
      <c r="AA2235" s="3">
        <v>325505.0041159475</v>
      </c>
      <c r="AB2235" s="3">
        <v>-65168.24758700421</v>
      </c>
      <c r="AC2235" s="1">
        <v>-0.2002065921044666</v>
      </c>
    </row>
    <row r="2236" spans="1:29">
      <c r="A2236" s="6">
        <v>2234</v>
      </c>
      <c r="B2236" t="s">
        <v>1338</v>
      </c>
      <c r="M2236" s="3">
        <v>235346.6640000005</v>
      </c>
      <c r="N2236" s="3">
        <v>245003.7858792005</v>
      </c>
      <c r="O2236" s="1">
        <v>-0.1833207137359983</v>
      </c>
      <c r="Q2236" s="3">
        <v>17885.4602983992</v>
      </c>
      <c r="R2236" s="1">
        <v>0.0730007507198997</v>
      </c>
      <c r="S2236" s="3">
        <v>300000</v>
      </c>
      <c r="T2236" s="3">
        <v>-54996.2141207995</v>
      </c>
      <c r="U2236" s="1">
        <v>-0.1833207137359983</v>
      </c>
      <c r="V2236">
        <v>25</v>
      </c>
      <c r="W2236" s="3">
        <v>0</v>
      </c>
      <c r="Y2236" s="3">
        <v>257275.0828165337</v>
      </c>
      <c r="Z2236" s="1">
        <v>-0.1424163906115545</v>
      </c>
      <c r="AA2236" s="3">
        <v>325505.0041159475</v>
      </c>
      <c r="AB2236" s="3">
        <v>-68229.92129941387</v>
      </c>
      <c r="AC2236" s="1">
        <v>-0.2096125111339604</v>
      </c>
    </row>
    <row r="2237" spans="1:29">
      <c r="A2237" s="6">
        <v>2235</v>
      </c>
      <c r="B2237" t="s">
        <v>1339</v>
      </c>
      <c r="C2237">
        <v>3262</v>
      </c>
      <c r="D2237" t="s">
        <v>4280</v>
      </c>
      <c r="E2237" t="s">
        <v>4428</v>
      </c>
      <c r="F2237" t="s">
        <v>4429</v>
      </c>
      <c r="G2237">
        <v>1.37339</v>
      </c>
      <c r="H2237">
        <v>1.50385</v>
      </c>
      <c r="I2237">
        <v>5600</v>
      </c>
      <c r="J2237" s="3">
        <v>7.526467999999999</v>
      </c>
      <c r="K2237">
        <v>4.21078</v>
      </c>
      <c r="L2237" s="3">
        <v>8421.559999999999</v>
      </c>
      <c r="M2237" s="3">
        <v>243768.2240000005</v>
      </c>
      <c r="N2237" s="3">
        <v>244992.0486312005</v>
      </c>
      <c r="O2237" s="1">
        <v>-0.1833598378959983</v>
      </c>
      <c r="P2237" s="3">
        <v>735.0113576376015</v>
      </c>
      <c r="Q2237" s="3">
        <v>18620.47166</v>
      </c>
      <c r="R2237" s="1">
        <v>0.07600439183244832</v>
      </c>
      <c r="S2237" s="3">
        <v>300000</v>
      </c>
      <c r="T2237" s="3">
        <v>-54996.2141207995</v>
      </c>
      <c r="U2237" s="1">
        <v>-0.18332</v>
      </c>
      <c r="V2237">
        <v>26</v>
      </c>
      <c r="W2237" s="3">
        <v>0</v>
      </c>
      <c r="X2237" t="s">
        <v>4431</v>
      </c>
      <c r="Y2237" s="3">
        <v>257275.0828165337</v>
      </c>
      <c r="Z2237" s="1">
        <v>-0.1424163906115545</v>
      </c>
      <c r="AA2237" s="3">
        <v>325505.0041159475</v>
      </c>
      <c r="AB2237" s="3">
        <v>-68229.92129941387</v>
      </c>
      <c r="AC2237" s="1">
        <v>-0.2096125111339604</v>
      </c>
    </row>
    <row r="2238" spans="1:29">
      <c r="A2238" s="6">
        <v>2236</v>
      </c>
      <c r="B2238" t="s">
        <v>1339</v>
      </c>
      <c r="C2238">
        <v>7050</v>
      </c>
      <c r="D2238" t="s">
        <v>4336</v>
      </c>
      <c r="E2238" t="s">
        <v>4428</v>
      </c>
      <c r="F2238" t="s">
        <v>4430</v>
      </c>
      <c r="G2238">
        <v>15.36363</v>
      </c>
      <c r="H2238">
        <v>15.03413</v>
      </c>
      <c r="I2238">
        <v>700</v>
      </c>
      <c r="J2238" s="3">
        <v>8.157167299999999</v>
      </c>
      <c r="K2238">
        <v>5.261945499999999</v>
      </c>
      <c r="L2238" s="3">
        <v>10523.891</v>
      </c>
      <c r="M2238" s="3">
        <v>232394.2040000006</v>
      </c>
      <c r="N2238" s="3">
        <v>244128.5005184005</v>
      </c>
      <c r="O2238" s="1">
        <v>-0.1862383316053317</v>
      </c>
      <c r="P2238" s="3">
        <v>619.4789999999994</v>
      </c>
      <c r="Q2238" s="3">
        <v>18000.99266</v>
      </c>
      <c r="R2238" s="1">
        <v>0.07373572778997685</v>
      </c>
      <c r="S2238" s="3">
        <v>300000</v>
      </c>
      <c r="T2238" s="3">
        <v>-55871.49948159952</v>
      </c>
      <c r="U2238" s="1">
        <v>-0.1862383316053317</v>
      </c>
      <c r="V2238">
        <v>25</v>
      </c>
      <c r="W2238" s="3">
        <v>-877.6473288000008</v>
      </c>
      <c r="X2238" t="s">
        <v>4431</v>
      </c>
      <c r="Y2238" s="3">
        <v>257275.0828165337</v>
      </c>
      <c r="Z2238" s="1">
        <v>-0.1424163906115545</v>
      </c>
      <c r="AA2238" s="3">
        <v>325505.0041159475</v>
      </c>
      <c r="AB2238" s="3">
        <v>-68229.92129941387</v>
      </c>
      <c r="AC2238" s="1">
        <v>-0.2096125111339604</v>
      </c>
    </row>
    <row r="2239" spans="1:29">
      <c r="A2239" s="6">
        <v>2237</v>
      </c>
      <c r="B2239" t="s">
        <v>1339</v>
      </c>
      <c r="C2239">
        <v>620</v>
      </c>
      <c r="D2239" t="s">
        <v>4326</v>
      </c>
      <c r="E2239" t="s">
        <v>4428</v>
      </c>
      <c r="F2239" t="s">
        <v>4430</v>
      </c>
      <c r="G2239">
        <v>11.15902</v>
      </c>
      <c r="H2239">
        <v>11.14119</v>
      </c>
      <c r="I2239">
        <v>700</v>
      </c>
      <c r="J2239" s="3">
        <v>7.3396499</v>
      </c>
      <c r="K2239">
        <v>3.8994165</v>
      </c>
      <c r="L2239" s="3">
        <v>7798.833</v>
      </c>
      <c r="M2239" s="3">
        <v>223847.6940000005</v>
      </c>
      <c r="N2239" s="3">
        <v>243369.5844520005</v>
      </c>
      <c r="O2239" s="1">
        <v>-0.1887680518266651</v>
      </c>
      <c r="P2239" s="3">
        <v>739.4373717432015</v>
      </c>
      <c r="Q2239" s="3">
        <v>17261.5552882568</v>
      </c>
      <c r="R2239" s="1">
        <v>0.07092733188958243</v>
      </c>
      <c r="S2239" s="3">
        <v>300000</v>
      </c>
      <c r="T2239" s="3">
        <v>-56630.41554799952</v>
      </c>
      <c r="U2239" s="1">
        <v>-0.1887680518266651</v>
      </c>
      <c r="V2239">
        <v>24</v>
      </c>
      <c r="W2239" s="3">
        <v>-770.7532744000006</v>
      </c>
      <c r="X2239" t="s">
        <v>4431</v>
      </c>
      <c r="Y2239" s="3">
        <v>257275.0828165337</v>
      </c>
      <c r="Z2239" s="1">
        <v>-0.1424163906115545</v>
      </c>
      <c r="AA2239" s="3">
        <v>325505.0041159475</v>
      </c>
      <c r="AB2239" s="3">
        <v>-68229.92129941387</v>
      </c>
      <c r="AC2239" s="1">
        <v>-0.2096125111339604</v>
      </c>
    </row>
    <row r="2240" spans="1:29">
      <c r="A2240" s="6">
        <v>2238</v>
      </c>
      <c r="B2240" t="s">
        <v>1339</v>
      </c>
      <c r="M2240" s="3">
        <v>223847.6940000005</v>
      </c>
      <c r="N2240" s="3">
        <v>243369.5844520005</v>
      </c>
      <c r="O2240" s="1">
        <v>-0.1887680518266651</v>
      </c>
      <c r="Q2240" s="3">
        <v>17261.5552882568</v>
      </c>
      <c r="R2240" s="1">
        <v>0.07092733188958243</v>
      </c>
      <c r="S2240" s="3">
        <v>300000</v>
      </c>
      <c r="T2240" s="3">
        <v>-56630.41554799952</v>
      </c>
      <c r="U2240" s="1">
        <v>-0.1887680518266651</v>
      </c>
      <c r="V2240">
        <v>24</v>
      </c>
      <c r="W2240" s="3">
        <v>0</v>
      </c>
      <c r="Y2240" s="3">
        <v>258958.5260816645</v>
      </c>
      <c r="Z2240" s="1">
        <v>-0.1368049130611185</v>
      </c>
      <c r="AA2240" s="3">
        <v>325505.0041159475</v>
      </c>
      <c r="AB2240" s="3">
        <v>-66546.47803428306</v>
      </c>
      <c r="AC2240" s="1">
        <v>-0.2044407219330449</v>
      </c>
    </row>
    <row r="2241" spans="1:29">
      <c r="A2241" s="6">
        <v>2239</v>
      </c>
      <c r="B2241" t="s">
        <v>1340</v>
      </c>
      <c r="C2241">
        <v>5712</v>
      </c>
      <c r="D2241" t="s">
        <v>4333</v>
      </c>
      <c r="E2241" t="s">
        <v>4428</v>
      </c>
      <c r="F2241" t="s">
        <v>4429</v>
      </c>
      <c r="G2241">
        <v>2.90263</v>
      </c>
      <c r="H2241">
        <v>3.14192</v>
      </c>
      <c r="I2241">
        <v>3000</v>
      </c>
      <c r="J2241" s="3">
        <v>7.827728</v>
      </c>
      <c r="K2241">
        <v>4.71288</v>
      </c>
      <c r="L2241" s="3">
        <v>9425.76</v>
      </c>
      <c r="M2241" s="3">
        <v>233273.4540000006</v>
      </c>
      <c r="N2241" s="3">
        <v>243357.0438440005</v>
      </c>
      <c r="O2241" s="1">
        <v>-0.1888098538533318</v>
      </c>
      <c r="P2241" s="3">
        <v>730.1087533560014</v>
      </c>
      <c r="Q2241" s="3">
        <v>17991.66404</v>
      </c>
      <c r="R2241" s="1">
        <v>0.07393114148581302</v>
      </c>
      <c r="S2241" s="3">
        <v>300000</v>
      </c>
      <c r="T2241" s="3">
        <v>-56630.41554799952</v>
      </c>
      <c r="U2241" s="1">
        <v>-0.18877</v>
      </c>
      <c r="V2241">
        <v>25</v>
      </c>
      <c r="W2241" s="3">
        <v>0</v>
      </c>
      <c r="X2241" t="s">
        <v>4431</v>
      </c>
      <c r="Y2241" s="3">
        <v>258958.5260816645</v>
      </c>
      <c r="Z2241" s="1">
        <v>-0.1368049130611185</v>
      </c>
      <c r="AA2241" s="3">
        <v>325505.0041159475</v>
      </c>
      <c r="AB2241" s="3">
        <v>-66546.47803428306</v>
      </c>
      <c r="AC2241" s="1">
        <v>-0.2044407219330449</v>
      </c>
    </row>
    <row r="2242" spans="1:29">
      <c r="A2242" s="6">
        <v>2240</v>
      </c>
      <c r="B2242" t="s">
        <v>1340</v>
      </c>
      <c r="C2242">
        <v>4885</v>
      </c>
      <c r="D2242" t="s">
        <v>4232</v>
      </c>
      <c r="E2242" t="s">
        <v>4428</v>
      </c>
      <c r="F2242" t="s">
        <v>4429</v>
      </c>
      <c r="G2242">
        <v>19.99414</v>
      </c>
      <c r="H2242">
        <v>26.32562</v>
      </c>
      <c r="I2242">
        <v>100</v>
      </c>
      <c r="J2242" s="3">
        <v>5.7897686</v>
      </c>
      <c r="K2242">
        <v>1.316281</v>
      </c>
      <c r="L2242" s="3">
        <v>2632.562</v>
      </c>
      <c r="M2242" s="3">
        <v>235906.0160000006</v>
      </c>
      <c r="N2242" s="3">
        <v>243349.9377944005</v>
      </c>
      <c r="O2242" s="1">
        <v>-0.1888335406853318</v>
      </c>
      <c r="P2242" s="3">
        <v>730.0711315320015</v>
      </c>
      <c r="Q2242" s="3">
        <v>18721.73517</v>
      </c>
      <c r="R2242" s="1">
        <v>0.07693338794200748</v>
      </c>
      <c r="S2242" s="3">
        <v>300000</v>
      </c>
      <c r="T2242" s="3">
        <v>-56630.41554799952</v>
      </c>
      <c r="U2242" s="1">
        <v>-0.18877</v>
      </c>
      <c r="V2242">
        <v>26</v>
      </c>
      <c r="W2242" s="3">
        <v>0</v>
      </c>
      <c r="X2242" t="s">
        <v>4431</v>
      </c>
      <c r="Y2242" s="3">
        <v>258958.5260816645</v>
      </c>
      <c r="Z2242" s="1">
        <v>-0.1368049130611185</v>
      </c>
      <c r="AA2242" s="3">
        <v>325505.0041159475</v>
      </c>
      <c r="AB2242" s="3">
        <v>-66546.47803428306</v>
      </c>
      <c r="AC2242" s="1">
        <v>-0.2044407219330449</v>
      </c>
    </row>
    <row r="2243" spans="1:29">
      <c r="A2243" s="6">
        <v>2241</v>
      </c>
      <c r="B2243" t="s">
        <v>1340</v>
      </c>
      <c r="C2243">
        <v>7606</v>
      </c>
      <c r="D2243" t="s">
        <v>4317</v>
      </c>
      <c r="E2243" t="s">
        <v>4428</v>
      </c>
      <c r="F2243" t="s">
        <v>4429</v>
      </c>
      <c r="G2243">
        <v>13.47845</v>
      </c>
      <c r="H2243">
        <v>14.79717</v>
      </c>
      <c r="I2243">
        <v>500</v>
      </c>
      <c r="J2243" s="3">
        <v>7.219575499999999</v>
      </c>
      <c r="K2243">
        <v>3.6992925</v>
      </c>
      <c r="L2243" s="3">
        <v>7398.585</v>
      </c>
      <c r="M2243" s="3">
        <v>243304.6010000005</v>
      </c>
      <c r="N2243" s="3">
        <v>243339.0189264005</v>
      </c>
      <c r="O2243" s="1">
        <v>-0.1888699369119985</v>
      </c>
      <c r="P2243" s="3">
        <v>730.0498133832015</v>
      </c>
      <c r="Q2243" s="3">
        <v>19451.78498</v>
      </c>
      <c r="R2243" s="1">
        <v>0.0799369746201012</v>
      </c>
      <c r="S2243" s="3">
        <v>300000</v>
      </c>
      <c r="T2243" s="3">
        <v>-56630.41554799952</v>
      </c>
      <c r="U2243" s="1">
        <v>-0.18877</v>
      </c>
      <c r="V2243">
        <v>27</v>
      </c>
      <c r="W2243" s="3">
        <v>0</v>
      </c>
      <c r="X2243" t="s">
        <v>4431</v>
      </c>
      <c r="Y2243" s="3">
        <v>258958.5260816645</v>
      </c>
      <c r="Z2243" s="1">
        <v>-0.1368049130611185</v>
      </c>
      <c r="AA2243" s="3">
        <v>325505.0041159475</v>
      </c>
      <c r="AB2243" s="3">
        <v>-66546.47803428306</v>
      </c>
      <c r="AC2243" s="1">
        <v>-0.2044407219330449</v>
      </c>
    </row>
    <row r="2244" spans="1:29">
      <c r="A2244" s="6">
        <v>2242</v>
      </c>
      <c r="B2244" t="s">
        <v>1340</v>
      </c>
      <c r="M2244" s="3">
        <v>243304.6010000005</v>
      </c>
      <c r="N2244" s="3">
        <v>243339.0189264005</v>
      </c>
      <c r="O2244" s="1">
        <v>-0.1888699369119985</v>
      </c>
      <c r="Q2244" s="3">
        <v>19451.78498</v>
      </c>
      <c r="R2244" s="1">
        <v>0.0799369746201012</v>
      </c>
      <c r="S2244" s="3">
        <v>300000</v>
      </c>
      <c r="T2244" s="3">
        <v>-56630.41554799952</v>
      </c>
      <c r="U2244" s="1">
        <v>-0.18877</v>
      </c>
      <c r="V2244">
        <v>27</v>
      </c>
      <c r="W2244" s="3">
        <v>0</v>
      </c>
      <c r="Y2244" s="3">
        <v>258240.2834668227</v>
      </c>
      <c r="Z2244" s="1">
        <v>-0.1391990551105911</v>
      </c>
      <c r="AA2244" s="3">
        <v>325505.0041159475</v>
      </c>
      <c r="AB2244" s="3">
        <v>-67264.72064912485</v>
      </c>
      <c r="AC2244" s="1">
        <v>-0.2066472705444633</v>
      </c>
    </row>
    <row r="2245" spans="1:29">
      <c r="A2245" s="6">
        <v>2243</v>
      </c>
      <c r="B2245" t="s">
        <v>1341</v>
      </c>
      <c r="M2245" s="3">
        <v>243304.6010000005</v>
      </c>
      <c r="N2245" s="3">
        <v>243339.0189264005</v>
      </c>
      <c r="O2245" s="1">
        <v>-0.1888699369119985</v>
      </c>
      <c r="Q2245" s="3">
        <v>19451.78498</v>
      </c>
      <c r="R2245" s="1">
        <v>0.0799369746201012</v>
      </c>
      <c r="S2245" s="3">
        <v>300000</v>
      </c>
      <c r="T2245" s="3">
        <v>-56630.41554799952</v>
      </c>
      <c r="U2245" s="1">
        <v>-0.18877</v>
      </c>
      <c r="V2245">
        <v>27</v>
      </c>
      <c r="W2245" s="3">
        <v>0</v>
      </c>
      <c r="Y2245" s="3">
        <v>260570.6848660042</v>
      </c>
      <c r="Z2245" s="1">
        <v>-0.1314310504466528</v>
      </c>
      <c r="AA2245" s="3">
        <v>325505.0041159475</v>
      </c>
      <c r="AB2245" s="3">
        <v>-64934.31924994336</v>
      </c>
      <c r="AC2245" s="1">
        <v>-0.199487929306344</v>
      </c>
    </row>
    <row r="2246" spans="1:29">
      <c r="A2246" s="6">
        <v>2244</v>
      </c>
      <c r="B2246" t="s">
        <v>1342</v>
      </c>
      <c r="M2246" s="3">
        <v>243304.6010000005</v>
      </c>
      <c r="N2246" s="3">
        <v>243339.0189264005</v>
      </c>
      <c r="O2246" s="1">
        <v>-0.1888699369119985</v>
      </c>
      <c r="Q2246" s="3">
        <v>19451.78498</v>
      </c>
      <c r="R2246" s="1">
        <v>0.0799369746201012</v>
      </c>
      <c r="S2246" s="3">
        <v>300000</v>
      </c>
      <c r="T2246" s="3">
        <v>-56630.41554799952</v>
      </c>
      <c r="U2246" s="1">
        <v>-0.18877</v>
      </c>
      <c r="V2246">
        <v>27</v>
      </c>
      <c r="W2246" s="3">
        <v>0</v>
      </c>
      <c r="Y2246" s="3">
        <v>260570.6848660042</v>
      </c>
      <c r="Z2246" s="1">
        <v>-0.1314310504466528</v>
      </c>
      <c r="AA2246" s="3">
        <v>325505.0041159475</v>
      </c>
      <c r="AB2246" s="3">
        <v>-64934.31924994336</v>
      </c>
      <c r="AC2246" s="1">
        <v>-0.199487929306344</v>
      </c>
    </row>
    <row r="2247" spans="1:29">
      <c r="A2247" s="6">
        <v>2245</v>
      </c>
      <c r="B2247" t="s">
        <v>1343</v>
      </c>
      <c r="M2247" s="3">
        <v>243304.6010000005</v>
      </c>
      <c r="N2247" s="3">
        <v>243339.0189264005</v>
      </c>
      <c r="O2247" s="1">
        <v>-0.1888699369119985</v>
      </c>
      <c r="Q2247" s="3">
        <v>19451.78498</v>
      </c>
      <c r="R2247" s="1">
        <v>0.0799369746201012</v>
      </c>
      <c r="S2247" s="3">
        <v>300000</v>
      </c>
      <c r="T2247" s="3">
        <v>-56630.41554799952</v>
      </c>
      <c r="U2247" s="1">
        <v>-0.18877</v>
      </c>
      <c r="V2247">
        <v>27</v>
      </c>
      <c r="W2247" s="3">
        <v>0</v>
      </c>
      <c r="Y2247" s="3">
        <v>260570.6848660042</v>
      </c>
      <c r="Z2247" s="1">
        <v>-0.1314310504466528</v>
      </c>
      <c r="AA2247" s="3">
        <v>325505.0041159475</v>
      </c>
      <c r="AB2247" s="3">
        <v>-64934.31924994336</v>
      </c>
      <c r="AC2247" s="1">
        <v>-0.199487929306344</v>
      </c>
    </row>
    <row r="2248" spans="1:29">
      <c r="A2248" s="6">
        <v>2246</v>
      </c>
      <c r="B2248" t="s">
        <v>1344</v>
      </c>
      <c r="M2248" s="3">
        <v>243304.6010000005</v>
      </c>
      <c r="N2248" s="3">
        <v>243339.0189264005</v>
      </c>
      <c r="O2248" s="1">
        <v>-0.1888699369119985</v>
      </c>
      <c r="Q2248" s="3">
        <v>19451.78498</v>
      </c>
      <c r="R2248" s="1">
        <v>0.0799369746201012</v>
      </c>
      <c r="S2248" s="3">
        <v>300000</v>
      </c>
      <c r="T2248" s="3">
        <v>-56630.41554799952</v>
      </c>
      <c r="U2248" s="1">
        <v>-0.18877</v>
      </c>
      <c r="V2248">
        <v>27</v>
      </c>
      <c r="W2248" s="3">
        <v>0</v>
      </c>
      <c r="Y2248" s="3">
        <v>262844.8318593797</v>
      </c>
      <c r="Z2248" s="1">
        <v>-0.1238505604687343</v>
      </c>
      <c r="AA2248" s="3">
        <v>325505.0041159475</v>
      </c>
      <c r="AB2248" s="3">
        <v>-62660.17225656781</v>
      </c>
      <c r="AC2248" s="1">
        <v>-0.1925014100067345</v>
      </c>
    </row>
    <row r="2249" spans="1:29">
      <c r="A2249" s="6">
        <v>2247</v>
      </c>
      <c r="B2249" t="s">
        <v>1345</v>
      </c>
      <c r="M2249" s="3">
        <v>243304.6010000005</v>
      </c>
      <c r="N2249" s="3">
        <v>243339.0189264005</v>
      </c>
      <c r="O2249" s="1">
        <v>-0.1888699369119985</v>
      </c>
      <c r="Q2249" s="3">
        <v>19451.78498</v>
      </c>
      <c r="R2249" s="1">
        <v>0.0799369746201012</v>
      </c>
      <c r="S2249" s="3">
        <v>300000</v>
      </c>
      <c r="T2249" s="3">
        <v>-56630.41554799952</v>
      </c>
      <c r="U2249" s="1">
        <v>-0.18877</v>
      </c>
      <c r="V2249">
        <v>27</v>
      </c>
      <c r="W2249" s="3">
        <v>0</v>
      </c>
      <c r="Y2249" s="3">
        <v>260411.3458929517</v>
      </c>
      <c r="Z2249" s="1">
        <v>-0.1319621803568276</v>
      </c>
      <c r="AA2249" s="3">
        <v>325505.0041159475</v>
      </c>
      <c r="AB2249" s="3">
        <v>-65093.65822299579</v>
      </c>
      <c r="AC2249" s="1">
        <v>-0.1999774424352902</v>
      </c>
    </row>
    <row r="2250" spans="1:29">
      <c r="A2250" s="6">
        <v>2248</v>
      </c>
      <c r="B2250" t="s">
        <v>1346</v>
      </c>
      <c r="M2250" s="3">
        <v>243304.6010000005</v>
      </c>
      <c r="N2250" s="3">
        <v>243339.0189264005</v>
      </c>
      <c r="O2250" s="1">
        <v>-0.1888699369119985</v>
      </c>
      <c r="Q2250" s="3">
        <v>19451.78498</v>
      </c>
      <c r="R2250" s="1">
        <v>0.0799369746201012</v>
      </c>
      <c r="S2250" s="3">
        <v>300000</v>
      </c>
      <c r="T2250" s="3">
        <v>-56630.41554799952</v>
      </c>
      <c r="U2250" s="1">
        <v>-0.18877</v>
      </c>
      <c r="V2250">
        <v>27</v>
      </c>
      <c r="W2250" s="3">
        <v>0</v>
      </c>
      <c r="Y2250" s="3">
        <v>261590.129846844</v>
      </c>
      <c r="Z2250" s="1">
        <v>-0.12803290051052</v>
      </c>
      <c r="AA2250" s="3">
        <v>325505.0041159475</v>
      </c>
      <c r="AB2250" s="3">
        <v>-63914.87426910351</v>
      </c>
      <c r="AC2250" s="1">
        <v>-0.1963560420298071</v>
      </c>
    </row>
    <row r="2251" spans="1:29">
      <c r="A2251" s="6">
        <v>2249</v>
      </c>
      <c r="B2251" t="s">
        <v>1347</v>
      </c>
      <c r="C2251">
        <v>7873</v>
      </c>
      <c r="D2251" t="s">
        <v>4293</v>
      </c>
      <c r="E2251" t="s">
        <v>4428</v>
      </c>
      <c r="F2251" t="s">
        <v>4430</v>
      </c>
      <c r="G2251">
        <v>0.18858</v>
      </c>
      <c r="H2251">
        <v>0.20838</v>
      </c>
      <c r="I2251">
        <v>37100</v>
      </c>
      <c r="J2251" s="3">
        <v>7.3192694</v>
      </c>
      <c r="K2251">
        <v>3.865449</v>
      </c>
      <c r="L2251" s="3">
        <v>7730.898</v>
      </c>
      <c r="M2251" s="3">
        <v>235551.4430000006</v>
      </c>
      <c r="N2251" s="3">
        <v>243305.5742080004</v>
      </c>
      <c r="O2251" s="1">
        <v>-0.1889814193066652</v>
      </c>
      <c r="P2251" s="3">
        <v>757.982217837602</v>
      </c>
      <c r="Q2251" s="3">
        <v>18693.8027621624</v>
      </c>
      <c r="R2251" s="1">
        <v>0.07683261192438272</v>
      </c>
      <c r="S2251" s="3">
        <v>300000</v>
      </c>
      <c r="T2251" s="3">
        <v>-56694.42579199956</v>
      </c>
      <c r="U2251" s="1">
        <v>-0.1889814193066652</v>
      </c>
      <c r="V2251">
        <v>26</v>
      </c>
      <c r="W2251" s="3">
        <v>-44.64724480000022</v>
      </c>
      <c r="X2251" t="s">
        <v>4431</v>
      </c>
      <c r="Y2251" s="3">
        <v>261590.129846844</v>
      </c>
      <c r="Z2251" s="1">
        <v>-0.12803290051052</v>
      </c>
      <c r="AA2251" s="3">
        <v>325505.0041159475</v>
      </c>
      <c r="AB2251" s="3">
        <v>-63914.87426910351</v>
      </c>
      <c r="AC2251" s="1">
        <v>-0.1963560420298071</v>
      </c>
    </row>
    <row r="2252" spans="1:29">
      <c r="A2252" s="6">
        <v>2250</v>
      </c>
      <c r="B2252" t="s">
        <v>1347</v>
      </c>
      <c r="M2252" s="3">
        <v>235551.4430000006</v>
      </c>
      <c r="N2252" s="3">
        <v>243305.5742080004</v>
      </c>
      <c r="O2252" s="1">
        <v>-0.1889814193066652</v>
      </c>
      <c r="Q2252" s="3">
        <v>18693.8027621624</v>
      </c>
      <c r="R2252" s="1">
        <v>0.07683261192438272</v>
      </c>
      <c r="S2252" s="3">
        <v>300000</v>
      </c>
      <c r="T2252" s="3">
        <v>-56694.42579199956</v>
      </c>
      <c r="U2252" s="1">
        <v>-0.1889814193066652</v>
      </c>
      <c r="V2252">
        <v>26</v>
      </c>
      <c r="W2252" s="3">
        <v>0</v>
      </c>
      <c r="Y2252" s="3">
        <v>266199.8214609922</v>
      </c>
      <c r="Z2252" s="1">
        <v>-0.1126672617966926</v>
      </c>
      <c r="AA2252" s="3">
        <v>325505.0041159475</v>
      </c>
      <c r="AB2252" s="3">
        <v>-59305.18265495531</v>
      </c>
      <c r="AC2252" s="1">
        <v>-0.1821943807470017</v>
      </c>
    </row>
    <row r="2253" spans="1:29">
      <c r="A2253" s="6">
        <v>2251</v>
      </c>
      <c r="B2253" t="s">
        <v>1348</v>
      </c>
      <c r="M2253" s="3">
        <v>235551.4430000006</v>
      </c>
      <c r="N2253" s="3">
        <v>243305.5742080004</v>
      </c>
      <c r="O2253" s="1">
        <v>-0.1889814193066652</v>
      </c>
      <c r="Q2253" s="3">
        <v>18693.8027621624</v>
      </c>
      <c r="R2253" s="1">
        <v>0.07683261192438272</v>
      </c>
      <c r="S2253" s="3">
        <v>300000</v>
      </c>
      <c r="T2253" s="3">
        <v>-56694.42579199956</v>
      </c>
      <c r="U2253" s="1">
        <v>-0.1889814193066652</v>
      </c>
      <c r="V2253">
        <v>26</v>
      </c>
      <c r="W2253" s="3">
        <v>0</v>
      </c>
      <c r="Y2253" s="3">
        <v>265034.4839376131</v>
      </c>
      <c r="Z2253" s="1">
        <v>-0.1165517202079564</v>
      </c>
      <c r="AA2253" s="3">
        <v>325505.0041159475</v>
      </c>
      <c r="AB2253" s="3">
        <v>-60470.52017833444</v>
      </c>
      <c r="AC2253" s="1">
        <v>-0.1857744717091795</v>
      </c>
    </row>
    <row r="2254" spans="1:29">
      <c r="A2254" s="6">
        <v>2252</v>
      </c>
      <c r="B2254" t="s">
        <v>1349</v>
      </c>
      <c r="M2254" s="3">
        <v>235551.4430000006</v>
      </c>
      <c r="N2254" s="3">
        <v>243305.5742080004</v>
      </c>
      <c r="O2254" s="1">
        <v>-0.1889814193066652</v>
      </c>
      <c r="Q2254" s="3">
        <v>18693.8027621624</v>
      </c>
      <c r="R2254" s="1">
        <v>0.07683261192438272</v>
      </c>
      <c r="S2254" s="3">
        <v>300000</v>
      </c>
      <c r="T2254" s="3">
        <v>-56694.42579199956</v>
      </c>
      <c r="U2254" s="1">
        <v>-0.1889814193066652</v>
      </c>
      <c r="V2254">
        <v>26</v>
      </c>
      <c r="W2254" s="3">
        <v>0</v>
      </c>
      <c r="Y2254" s="3">
        <v>265034.4839376131</v>
      </c>
      <c r="Z2254" s="1">
        <v>-0.1165517202079564</v>
      </c>
      <c r="AA2254" s="3">
        <v>325505.0041159475</v>
      </c>
      <c r="AB2254" s="3">
        <v>-60470.52017833444</v>
      </c>
      <c r="AC2254" s="1">
        <v>-0.1857744717091795</v>
      </c>
    </row>
    <row r="2255" spans="1:29">
      <c r="A2255" s="6">
        <v>2253</v>
      </c>
      <c r="B2255" t="s">
        <v>1350</v>
      </c>
      <c r="M2255" s="3">
        <v>235551.4430000006</v>
      </c>
      <c r="N2255" s="3">
        <v>243305.5742080004</v>
      </c>
      <c r="O2255" s="1">
        <v>-0.1889814193066652</v>
      </c>
      <c r="Q2255" s="3">
        <v>18693.8027621624</v>
      </c>
      <c r="R2255" s="1">
        <v>0.07683261192438272</v>
      </c>
      <c r="S2255" s="3">
        <v>300000</v>
      </c>
      <c r="T2255" s="3">
        <v>-56694.42579199956</v>
      </c>
      <c r="U2255" s="1">
        <v>-0.1889814193066652</v>
      </c>
      <c r="V2255">
        <v>26</v>
      </c>
      <c r="W2255" s="3">
        <v>0</v>
      </c>
      <c r="Y2255" s="3">
        <v>265034.4839376131</v>
      </c>
      <c r="Z2255" s="1">
        <v>-0.1165517202079564</v>
      </c>
      <c r="AA2255" s="3">
        <v>325505.0041159475</v>
      </c>
      <c r="AB2255" s="3">
        <v>-60470.52017833444</v>
      </c>
      <c r="AC2255" s="1">
        <v>-0.1857744717091795</v>
      </c>
    </row>
    <row r="2256" spans="1:29">
      <c r="A2256" s="6">
        <v>2254</v>
      </c>
      <c r="B2256" t="s">
        <v>1351</v>
      </c>
      <c r="M2256" s="3">
        <v>235551.4430000006</v>
      </c>
      <c r="N2256" s="3">
        <v>243305.5742080004</v>
      </c>
      <c r="O2256" s="1">
        <v>-0.1889814193066652</v>
      </c>
      <c r="Q2256" s="3">
        <v>18693.8027621624</v>
      </c>
      <c r="R2256" s="1">
        <v>0.07683261192438272</v>
      </c>
      <c r="S2256" s="3">
        <v>300000</v>
      </c>
      <c r="T2256" s="3">
        <v>-56694.42579199956</v>
      </c>
      <c r="U2256" s="1">
        <v>-0.1889814193066652</v>
      </c>
      <c r="V2256">
        <v>26</v>
      </c>
      <c r="W2256" s="3">
        <v>0</v>
      </c>
      <c r="Y2256" s="3">
        <v>265034.4839376131</v>
      </c>
      <c r="Z2256" s="1">
        <v>-0.1165517202079564</v>
      </c>
      <c r="AA2256" s="3">
        <v>325505.0041159475</v>
      </c>
      <c r="AB2256" s="3">
        <v>-60470.52017833444</v>
      </c>
      <c r="AC2256" s="1">
        <v>-0.1857744717091795</v>
      </c>
    </row>
    <row r="2257" spans="1:29">
      <c r="A2257" s="6">
        <v>2255</v>
      </c>
      <c r="B2257" t="s">
        <v>1352</v>
      </c>
      <c r="M2257" s="3">
        <v>235551.4430000006</v>
      </c>
      <c r="N2257" s="3">
        <v>243305.5742080004</v>
      </c>
      <c r="O2257" s="1">
        <v>-0.1889814193066652</v>
      </c>
      <c r="Q2257" s="3">
        <v>18693.8027621624</v>
      </c>
      <c r="R2257" s="1">
        <v>0.07683261192438272</v>
      </c>
      <c r="S2257" s="3">
        <v>300000</v>
      </c>
      <c r="T2257" s="3">
        <v>-56694.42579199956</v>
      </c>
      <c r="U2257" s="1">
        <v>-0.1889814193066652</v>
      </c>
      <c r="V2257">
        <v>26</v>
      </c>
      <c r="W2257" s="3">
        <v>0</v>
      </c>
      <c r="Y2257" s="3">
        <v>265034.4839376131</v>
      </c>
      <c r="Z2257" s="1">
        <v>-0.1165517202079564</v>
      </c>
      <c r="AA2257" s="3">
        <v>325505.0041159475</v>
      </c>
      <c r="AB2257" s="3">
        <v>-60470.52017833444</v>
      </c>
      <c r="AC2257" s="1">
        <v>-0.1857744717091795</v>
      </c>
    </row>
    <row r="2258" spans="1:29">
      <c r="A2258" s="6">
        <v>2256</v>
      </c>
      <c r="B2258" t="s">
        <v>1353</v>
      </c>
      <c r="C2258">
        <v>3560</v>
      </c>
      <c r="D2258" t="s">
        <v>4235</v>
      </c>
      <c r="E2258" t="s">
        <v>4428</v>
      </c>
      <c r="F2258" t="s">
        <v>4429</v>
      </c>
      <c r="G2258">
        <v>6.66906</v>
      </c>
      <c r="H2258">
        <v>7.50559</v>
      </c>
      <c r="I2258">
        <v>800</v>
      </c>
      <c r="J2258" s="3">
        <v>6.8013416</v>
      </c>
      <c r="K2258">
        <v>3.002236</v>
      </c>
      <c r="L2258" s="3">
        <v>6004.472</v>
      </c>
      <c r="M2258" s="3">
        <v>241555.9150000006</v>
      </c>
      <c r="N2258" s="3">
        <v>243295.7706304005</v>
      </c>
      <c r="O2258" s="1">
        <v>-0.1890140978986652</v>
      </c>
      <c r="P2258" s="3">
        <v>729.9167226240013</v>
      </c>
      <c r="Q2258" s="3">
        <v>19423.71948</v>
      </c>
      <c r="R2258" s="1">
        <v>0.07983582875144708</v>
      </c>
      <c r="S2258" s="3">
        <v>300000</v>
      </c>
      <c r="T2258" s="3">
        <v>-56694.42579199956</v>
      </c>
      <c r="U2258" s="1">
        <v>-0.18898</v>
      </c>
      <c r="V2258">
        <v>27</v>
      </c>
      <c r="W2258" s="3">
        <v>0</v>
      </c>
      <c r="X2258" t="s">
        <v>4431</v>
      </c>
      <c r="Y2258" s="3">
        <v>265034.4839376131</v>
      </c>
      <c r="Z2258" s="1">
        <v>-0.1165517202079564</v>
      </c>
      <c r="AA2258" s="3">
        <v>325505.0041159475</v>
      </c>
      <c r="AB2258" s="3">
        <v>-60470.52017833444</v>
      </c>
      <c r="AC2258" s="1">
        <v>-0.1857744717091795</v>
      </c>
    </row>
    <row r="2259" spans="1:29">
      <c r="A2259" s="6">
        <v>2257</v>
      </c>
      <c r="B2259" t="s">
        <v>1353</v>
      </c>
      <c r="M2259" s="3">
        <v>241555.9150000006</v>
      </c>
      <c r="N2259" s="3">
        <v>243295.7706304005</v>
      </c>
      <c r="O2259" s="1">
        <v>-0.1890140978986652</v>
      </c>
      <c r="Q2259" s="3">
        <v>19423.71948</v>
      </c>
      <c r="R2259" s="1">
        <v>0.07983582875144708</v>
      </c>
      <c r="S2259" s="3">
        <v>300000</v>
      </c>
      <c r="T2259" s="3">
        <v>-56694.42579199956</v>
      </c>
      <c r="U2259" s="1">
        <v>-0.18898</v>
      </c>
      <c r="V2259">
        <v>27</v>
      </c>
      <c r="W2259" s="3">
        <v>0</v>
      </c>
      <c r="Y2259" s="3">
        <v>264328.8001820878</v>
      </c>
      <c r="Z2259" s="1">
        <v>-0.1189039993930408</v>
      </c>
      <c r="AA2259" s="3">
        <v>325505.0041159475</v>
      </c>
      <c r="AB2259" s="3">
        <v>-61176.20393385977</v>
      </c>
      <c r="AC2259" s="1">
        <v>-0.1879424376286034</v>
      </c>
    </row>
    <row r="2260" spans="1:29">
      <c r="A2260" s="6">
        <v>2258</v>
      </c>
      <c r="B2260" t="s">
        <v>1354</v>
      </c>
      <c r="C2260">
        <v>5029</v>
      </c>
      <c r="D2260" t="s">
        <v>4211</v>
      </c>
      <c r="E2260" t="s">
        <v>4428</v>
      </c>
      <c r="F2260" t="s">
        <v>4430</v>
      </c>
      <c r="G2260">
        <v>20.36699</v>
      </c>
      <c r="H2260">
        <v>20.15327</v>
      </c>
      <c r="I2260">
        <v>500</v>
      </c>
      <c r="J2260" s="3">
        <v>8.022990499999999</v>
      </c>
      <c r="K2260">
        <v>5.0383175</v>
      </c>
      <c r="L2260" s="3">
        <v>10076.635</v>
      </c>
      <c r="M2260" s="3">
        <v>230686.6900000006</v>
      </c>
      <c r="N2260" s="3">
        <v>242490.1193224005</v>
      </c>
      <c r="O2260" s="1">
        <v>-0.1916996022586652</v>
      </c>
      <c r="P2260" s="3">
        <v>745.7661425568017</v>
      </c>
      <c r="Q2260" s="3">
        <v>18677.9533374432</v>
      </c>
      <c r="R2260" s="1">
        <v>0.0770256264034004</v>
      </c>
      <c r="S2260" s="3">
        <v>300000</v>
      </c>
      <c r="T2260" s="3">
        <v>-57509.88067759955</v>
      </c>
      <c r="U2260" s="1">
        <v>-0.1916996022586652</v>
      </c>
      <c r="V2260">
        <v>26</v>
      </c>
      <c r="W2260" s="3">
        <v>-819.3466880000002</v>
      </c>
      <c r="X2260" t="s">
        <v>4431</v>
      </c>
      <c r="Y2260" s="3">
        <v>264328.8001820878</v>
      </c>
      <c r="Z2260" s="1">
        <v>-0.1189039993930408</v>
      </c>
      <c r="AA2260" s="3">
        <v>325505.0041159475</v>
      </c>
      <c r="AB2260" s="3">
        <v>-61176.20393385977</v>
      </c>
      <c r="AC2260" s="1">
        <v>-0.1879424376286034</v>
      </c>
    </row>
    <row r="2261" spans="1:29">
      <c r="A2261" s="6">
        <v>2259</v>
      </c>
      <c r="B2261" t="s">
        <v>1354</v>
      </c>
      <c r="M2261" s="3">
        <v>230686.6900000006</v>
      </c>
      <c r="N2261" s="3">
        <v>242490.1193224005</v>
      </c>
      <c r="O2261" s="1">
        <v>-0.1916996022586652</v>
      </c>
      <c r="Q2261" s="3">
        <v>18677.9533374432</v>
      </c>
      <c r="R2261" s="1">
        <v>0.0770256264034004</v>
      </c>
      <c r="S2261" s="3">
        <v>300000</v>
      </c>
      <c r="T2261" s="3">
        <v>-57509.88067759955</v>
      </c>
      <c r="U2261" s="1">
        <v>-0.1916996022586652</v>
      </c>
      <c r="V2261">
        <v>26</v>
      </c>
      <c r="W2261" s="3">
        <v>0</v>
      </c>
      <c r="Y2261" s="3">
        <v>266520.2454201205</v>
      </c>
      <c r="Z2261" s="1">
        <v>-0.1115991819329315</v>
      </c>
      <c r="AA2261" s="3">
        <v>325505.0041159475</v>
      </c>
      <c r="AB2261" s="3">
        <v>-58984.75869582698</v>
      </c>
      <c r="AC2261" s="1">
        <v>-0.1812099904762636</v>
      </c>
    </row>
    <row r="2262" spans="1:29">
      <c r="A2262" s="6">
        <v>2260</v>
      </c>
      <c r="B2262" t="s">
        <v>1355</v>
      </c>
      <c r="C2262">
        <v>1352</v>
      </c>
      <c r="D2262" t="s">
        <v>4311</v>
      </c>
      <c r="E2262" t="s">
        <v>4428</v>
      </c>
      <c r="F2262" t="s">
        <v>4429</v>
      </c>
      <c r="G2262">
        <v>7.75277</v>
      </c>
      <c r="H2262">
        <v>8.36426</v>
      </c>
      <c r="I2262">
        <v>1100</v>
      </c>
      <c r="J2262" s="3">
        <v>7.7602058</v>
      </c>
      <c r="K2262">
        <v>4.600343</v>
      </c>
      <c r="L2262" s="3">
        <v>9200.686</v>
      </c>
      <c r="M2262" s="3">
        <v>239887.3760000005</v>
      </c>
      <c r="N2262" s="3">
        <v>242477.7587736004</v>
      </c>
      <c r="O2262" s="1">
        <v>-0.1917408040879985</v>
      </c>
      <c r="P2262" s="3">
        <v>727.4703579672014</v>
      </c>
      <c r="Q2262" s="3">
        <v>19405.4237</v>
      </c>
      <c r="R2262" s="1">
        <v>0.08002970580950762</v>
      </c>
      <c r="S2262" s="3">
        <v>300000</v>
      </c>
      <c r="T2262" s="3">
        <v>-57509.88067759955</v>
      </c>
      <c r="U2262" s="1">
        <v>-0.1917</v>
      </c>
      <c r="V2262">
        <v>27</v>
      </c>
      <c r="W2262" s="3">
        <v>0</v>
      </c>
      <c r="X2262" t="s">
        <v>4431</v>
      </c>
      <c r="Y2262" s="3">
        <v>266520.2454201205</v>
      </c>
      <c r="Z2262" s="1">
        <v>-0.1115991819329315</v>
      </c>
      <c r="AA2262" s="3">
        <v>325505.0041159475</v>
      </c>
      <c r="AB2262" s="3">
        <v>-58984.75869582698</v>
      </c>
      <c r="AC2262" s="1">
        <v>-0.1812099904762636</v>
      </c>
    </row>
    <row r="2263" spans="1:29">
      <c r="A2263" s="6">
        <v>2261</v>
      </c>
      <c r="B2263" t="s">
        <v>1355</v>
      </c>
      <c r="M2263" s="3">
        <v>239887.3760000005</v>
      </c>
      <c r="N2263" s="3">
        <v>242477.7587736004</v>
      </c>
      <c r="O2263" s="1">
        <v>-0.1917408040879985</v>
      </c>
      <c r="Q2263" s="3">
        <v>19405.4237</v>
      </c>
      <c r="R2263" s="1">
        <v>0.08002970580950762</v>
      </c>
      <c r="S2263" s="3">
        <v>300000</v>
      </c>
      <c r="T2263" s="3">
        <v>-57509.88067759955</v>
      </c>
      <c r="U2263" s="1">
        <v>-0.1917</v>
      </c>
      <c r="V2263">
        <v>27</v>
      </c>
      <c r="W2263" s="3">
        <v>0</v>
      </c>
      <c r="Y2263" s="3">
        <v>261806.5527652521</v>
      </c>
      <c r="Z2263" s="1">
        <v>-0.1273114907824931</v>
      </c>
      <c r="AA2263" s="3">
        <v>325505.0041159475</v>
      </c>
      <c r="AB2263" s="3">
        <v>-63698.45135069545</v>
      </c>
      <c r="AC2263" s="1">
        <v>-0.1956911584929292</v>
      </c>
    </row>
    <row r="2264" spans="1:29">
      <c r="A2264" s="6">
        <v>2262</v>
      </c>
      <c r="B2264" t="s">
        <v>1356</v>
      </c>
      <c r="M2264" s="3">
        <v>239887.3760000005</v>
      </c>
      <c r="N2264" s="3">
        <v>242477.7587736004</v>
      </c>
      <c r="O2264" s="1">
        <v>-0.1917408040879985</v>
      </c>
      <c r="Q2264" s="3">
        <v>19405.4237</v>
      </c>
      <c r="R2264" s="1">
        <v>0.08002970580950762</v>
      </c>
      <c r="S2264" s="3">
        <v>300000</v>
      </c>
      <c r="T2264" s="3">
        <v>-57509.88067759955</v>
      </c>
      <c r="U2264" s="1">
        <v>-0.1917</v>
      </c>
      <c r="V2264">
        <v>27</v>
      </c>
      <c r="W2264" s="3">
        <v>0</v>
      </c>
      <c r="Y2264" s="3">
        <v>261806.5527652521</v>
      </c>
      <c r="Z2264" s="1">
        <v>-0.1273114907824931</v>
      </c>
      <c r="AA2264" s="3">
        <v>325505.0041159475</v>
      </c>
      <c r="AB2264" s="3">
        <v>-63698.45135069545</v>
      </c>
      <c r="AC2264" s="1">
        <v>-0.1956911584929292</v>
      </c>
    </row>
    <row r="2265" spans="1:29">
      <c r="A2265" s="6">
        <v>2263</v>
      </c>
      <c r="B2265" t="s">
        <v>1357</v>
      </c>
      <c r="M2265" s="3">
        <v>239887.3760000005</v>
      </c>
      <c r="N2265" s="3">
        <v>242477.7587736004</v>
      </c>
      <c r="O2265" s="1">
        <v>-0.1917408040879985</v>
      </c>
      <c r="Q2265" s="3">
        <v>19405.4237</v>
      </c>
      <c r="R2265" s="1">
        <v>0.08002970580950762</v>
      </c>
      <c r="S2265" s="3">
        <v>300000</v>
      </c>
      <c r="T2265" s="3">
        <v>-57509.88067759955</v>
      </c>
      <c r="U2265" s="1">
        <v>-0.1917</v>
      </c>
      <c r="V2265">
        <v>27</v>
      </c>
      <c r="W2265" s="3">
        <v>0</v>
      </c>
      <c r="Y2265" s="3">
        <v>261806.5527652521</v>
      </c>
      <c r="Z2265" s="1">
        <v>-0.1273114907824931</v>
      </c>
      <c r="AA2265" s="3">
        <v>325505.0041159475</v>
      </c>
      <c r="AB2265" s="3">
        <v>-63698.45135069545</v>
      </c>
      <c r="AC2265" s="1">
        <v>-0.1956911584929292</v>
      </c>
    </row>
    <row r="2266" spans="1:29">
      <c r="A2266" s="6">
        <v>2264</v>
      </c>
      <c r="B2266" t="s">
        <v>1358</v>
      </c>
      <c r="C2266">
        <v>12433</v>
      </c>
      <c r="D2266" t="s">
        <v>4262</v>
      </c>
      <c r="E2266" t="s">
        <v>4428</v>
      </c>
      <c r="F2266" t="s">
        <v>4430</v>
      </c>
      <c r="G2266">
        <v>20.23488</v>
      </c>
      <c r="H2266">
        <v>20.11504</v>
      </c>
      <c r="I2266">
        <v>500</v>
      </c>
      <c r="J2266" s="3">
        <v>8.017256</v>
      </c>
      <c r="K2266">
        <v>5.02876</v>
      </c>
      <c r="L2266" s="3">
        <v>10057.52</v>
      </c>
      <c r="M2266" s="3">
        <v>229176.3360000005</v>
      </c>
      <c r="N2266" s="3">
        <v>241811.1927576005</v>
      </c>
      <c r="O2266" s="1">
        <v>-0.1939626908079985</v>
      </c>
      <c r="P2266" s="3">
        <v>593.6000000000004</v>
      </c>
      <c r="Q2266" s="3">
        <v>18811.8237</v>
      </c>
      <c r="R2266" s="1">
        <v>0.07779550435805342</v>
      </c>
      <c r="S2266" s="3">
        <v>300000</v>
      </c>
      <c r="T2266" s="3">
        <v>-58188.80724239955</v>
      </c>
      <c r="U2266" s="1">
        <v>-0.1939626908079985</v>
      </c>
      <c r="V2266">
        <v>26</v>
      </c>
      <c r="W2266" s="3">
        <v>-680.1348480000005</v>
      </c>
      <c r="X2266" t="s">
        <v>4431</v>
      </c>
      <c r="Y2266" s="3">
        <v>261806.5527652521</v>
      </c>
      <c r="Z2266" s="1">
        <v>-0.1273114907824931</v>
      </c>
      <c r="AA2266" s="3">
        <v>325505.0041159475</v>
      </c>
      <c r="AB2266" s="3">
        <v>-63698.45135069545</v>
      </c>
      <c r="AC2266" s="1">
        <v>-0.1956911584929292</v>
      </c>
    </row>
    <row r="2267" spans="1:29">
      <c r="A2267" s="6">
        <v>2265</v>
      </c>
      <c r="B2267" t="s">
        <v>1358</v>
      </c>
      <c r="M2267" s="3">
        <v>229176.3360000005</v>
      </c>
      <c r="N2267" s="3">
        <v>241811.1927576005</v>
      </c>
      <c r="O2267" s="1">
        <v>-0.1939626908079985</v>
      </c>
      <c r="Q2267" s="3">
        <v>18811.8237</v>
      </c>
      <c r="R2267" s="1">
        <v>0.07779550435805342</v>
      </c>
      <c r="S2267" s="3">
        <v>300000</v>
      </c>
      <c r="T2267" s="3">
        <v>-58188.80724239955</v>
      </c>
      <c r="U2267" s="1">
        <v>-0.1939626908079985</v>
      </c>
      <c r="V2267">
        <v>26</v>
      </c>
      <c r="W2267" s="3">
        <v>0</v>
      </c>
      <c r="Y2267" s="3">
        <v>258798.07245115</v>
      </c>
      <c r="Z2267" s="1">
        <v>-0.1373397584961666</v>
      </c>
      <c r="AA2267" s="3">
        <v>325505.0041159475</v>
      </c>
      <c r="AB2267" s="3">
        <v>-66706.93166479751</v>
      </c>
      <c r="AC2267" s="1">
        <v>-0.2049336594562336</v>
      </c>
    </row>
    <row r="2268" spans="1:29">
      <c r="A2268" s="6">
        <v>2266</v>
      </c>
      <c r="B2268" t="s">
        <v>1359</v>
      </c>
      <c r="C2268">
        <v>5704</v>
      </c>
      <c r="D2268" t="s">
        <v>4223</v>
      </c>
      <c r="E2268" t="s">
        <v>4428</v>
      </c>
      <c r="F2268" t="s">
        <v>4429</v>
      </c>
      <c r="G2268">
        <v>10.06633</v>
      </c>
      <c r="H2268">
        <v>11.24511</v>
      </c>
      <c r="I2268">
        <v>600</v>
      </c>
      <c r="J2268" s="3">
        <v>7.024119799999999</v>
      </c>
      <c r="K2268">
        <v>3.373533</v>
      </c>
      <c r="L2268" s="3">
        <v>6747.066</v>
      </c>
      <c r="M2268" s="3">
        <v>235923.4020000005</v>
      </c>
      <c r="N2268" s="3">
        <v>241800.7951048005</v>
      </c>
      <c r="O2268" s="1">
        <v>-0.1939973496506651</v>
      </c>
      <c r="P2268" s="3">
        <v>725.4335782728014</v>
      </c>
      <c r="Q2268" s="3">
        <v>19537.25728</v>
      </c>
      <c r="R2268" s="1">
        <v>0.08079897864493056</v>
      </c>
      <c r="S2268" s="3">
        <v>300000</v>
      </c>
      <c r="T2268" s="3">
        <v>-58188.80724239955</v>
      </c>
      <c r="U2268" s="1">
        <v>-0.19396</v>
      </c>
      <c r="V2268">
        <v>27</v>
      </c>
      <c r="W2268" s="3">
        <v>0</v>
      </c>
      <c r="X2268" t="s">
        <v>4431</v>
      </c>
      <c r="Y2268" s="3">
        <v>258798.07245115</v>
      </c>
      <c r="Z2268" s="1">
        <v>-0.1373397584961666</v>
      </c>
      <c r="AA2268" s="3">
        <v>325505.0041159475</v>
      </c>
      <c r="AB2268" s="3">
        <v>-66706.93166479751</v>
      </c>
      <c r="AC2268" s="1">
        <v>-0.2049336594562336</v>
      </c>
    </row>
    <row r="2269" spans="1:29">
      <c r="A2269" s="6">
        <v>2267</v>
      </c>
      <c r="B2269" t="s">
        <v>1359</v>
      </c>
      <c r="C2269">
        <v>12450</v>
      </c>
      <c r="D2269" t="s">
        <v>4220</v>
      </c>
      <c r="E2269" t="s">
        <v>4428</v>
      </c>
      <c r="F2269" t="s">
        <v>4429</v>
      </c>
      <c r="G2269">
        <v>7.01891</v>
      </c>
      <c r="H2269">
        <v>8.075889999999999</v>
      </c>
      <c r="I2269">
        <v>600</v>
      </c>
      <c r="J2269" s="3">
        <v>6.4536602</v>
      </c>
      <c r="K2269">
        <v>2.422767</v>
      </c>
      <c r="L2269" s="3">
        <v>4845.534</v>
      </c>
      <c r="M2269" s="3">
        <v>240768.9360000005</v>
      </c>
      <c r="N2269" s="3">
        <v>241791.9186776004</v>
      </c>
      <c r="O2269" s="1">
        <v>-0.1940269377413318</v>
      </c>
      <c r="P2269" s="3">
        <v>725.4023853144014</v>
      </c>
      <c r="Q2269" s="3">
        <v>20262.65967</v>
      </c>
      <c r="R2269" s="1">
        <v>0.08380205501002598</v>
      </c>
      <c r="S2269" s="3">
        <v>300000</v>
      </c>
      <c r="T2269" s="3">
        <v>-58188.80724239955</v>
      </c>
      <c r="U2269" s="1">
        <v>-0.19396</v>
      </c>
      <c r="V2269">
        <v>28</v>
      </c>
      <c r="W2269" s="3">
        <v>0</v>
      </c>
      <c r="X2269" t="s">
        <v>4431</v>
      </c>
      <c r="Y2269" s="3">
        <v>258798.07245115</v>
      </c>
      <c r="Z2269" s="1">
        <v>-0.1373397584961666</v>
      </c>
      <c r="AA2269" s="3">
        <v>325505.0041159475</v>
      </c>
      <c r="AB2269" s="3">
        <v>-66706.93166479751</v>
      </c>
      <c r="AC2269" s="1">
        <v>-0.2049336594562336</v>
      </c>
    </row>
    <row r="2270" spans="1:29">
      <c r="A2270" s="6">
        <v>2268</v>
      </c>
      <c r="B2270" t="s">
        <v>1359</v>
      </c>
      <c r="M2270" s="3">
        <v>240768.9360000005</v>
      </c>
      <c r="N2270" s="3">
        <v>241791.9186776004</v>
      </c>
      <c r="O2270" s="1">
        <v>-0.1940269377413318</v>
      </c>
      <c r="Q2270" s="3">
        <v>20262.65967</v>
      </c>
      <c r="R2270" s="1">
        <v>0.08380205501002598</v>
      </c>
      <c r="S2270" s="3">
        <v>300000</v>
      </c>
      <c r="T2270" s="3">
        <v>-58188.80724239955</v>
      </c>
      <c r="U2270" s="1">
        <v>-0.19396</v>
      </c>
      <c r="V2270">
        <v>28</v>
      </c>
      <c r="W2270" s="3">
        <v>0</v>
      </c>
      <c r="Y2270" s="3">
        <v>259798.575600306</v>
      </c>
      <c r="Z2270" s="1">
        <v>-0.1340047479989799</v>
      </c>
      <c r="AA2270" s="3">
        <v>325505.0041159475</v>
      </c>
      <c r="AB2270" s="3">
        <v>-65706.42851564148</v>
      </c>
      <c r="AC2270" s="1">
        <v>-0.2018599643163591</v>
      </c>
    </row>
    <row r="2271" spans="1:29">
      <c r="A2271" s="6">
        <v>2269</v>
      </c>
      <c r="B2271" t="s">
        <v>1360</v>
      </c>
      <c r="C2271">
        <v>3560</v>
      </c>
      <c r="D2271" t="s">
        <v>4235</v>
      </c>
      <c r="E2271" t="s">
        <v>4428</v>
      </c>
      <c r="F2271" t="s">
        <v>4430</v>
      </c>
      <c r="G2271">
        <v>6.66906</v>
      </c>
      <c r="H2271">
        <v>6.60399</v>
      </c>
      <c r="I2271">
        <v>800</v>
      </c>
      <c r="J2271" s="3">
        <v>6.5849576</v>
      </c>
      <c r="K2271">
        <v>2.641596</v>
      </c>
      <c r="L2271" s="3">
        <v>5283.192</v>
      </c>
      <c r="M2271" s="3">
        <v>234764.4640000005</v>
      </c>
      <c r="N2271" s="3">
        <v>241061.4121240005</v>
      </c>
      <c r="O2271" s="1">
        <v>-0.1964619595866651</v>
      </c>
      <c r="P2271" s="3">
        <v>729.9167226240013</v>
      </c>
      <c r="Q2271" s="3">
        <v>19532.742947376</v>
      </c>
      <c r="R2271" s="1">
        <v>0.0810280781783875</v>
      </c>
      <c r="S2271" s="3">
        <v>300000</v>
      </c>
      <c r="T2271" s="3">
        <v>-58938.58787599954</v>
      </c>
      <c r="U2271" s="1">
        <v>-0.1964619595866651</v>
      </c>
      <c r="V2271">
        <v>27</v>
      </c>
      <c r="W2271" s="3">
        <v>-740.3101311999998</v>
      </c>
      <c r="X2271" t="s">
        <v>4431</v>
      </c>
      <c r="Y2271" s="3">
        <v>259798.575600306</v>
      </c>
      <c r="Z2271" s="1">
        <v>-0.1340047479989799</v>
      </c>
      <c r="AA2271" s="3">
        <v>325505.0041159475</v>
      </c>
      <c r="AB2271" s="3">
        <v>-65706.42851564148</v>
      </c>
      <c r="AC2271" s="1">
        <v>-0.2018599643163591</v>
      </c>
    </row>
    <row r="2272" spans="1:29">
      <c r="A2272" s="6">
        <v>2270</v>
      </c>
      <c r="B2272" t="s">
        <v>1360</v>
      </c>
      <c r="M2272" s="3">
        <v>234764.4640000005</v>
      </c>
      <c r="N2272" s="3">
        <v>241061.4121240005</v>
      </c>
      <c r="O2272" s="1">
        <v>-0.1964619595866651</v>
      </c>
      <c r="Q2272" s="3">
        <v>19532.742947376</v>
      </c>
      <c r="R2272" s="1">
        <v>0.0810280781783875</v>
      </c>
      <c r="S2272" s="3">
        <v>300000</v>
      </c>
      <c r="T2272" s="3">
        <v>-58938.58787599954</v>
      </c>
      <c r="U2272" s="1">
        <v>-0.1964619595866651</v>
      </c>
      <c r="V2272">
        <v>27</v>
      </c>
      <c r="W2272" s="3">
        <v>0</v>
      </c>
      <c r="Y2272" s="3">
        <v>258970.9856543514</v>
      </c>
      <c r="Z2272" s="1">
        <v>-0.1367633811521619</v>
      </c>
      <c r="AA2272" s="3">
        <v>325505.0041159475</v>
      </c>
      <c r="AB2272" s="3">
        <v>-66534.0184615961</v>
      </c>
      <c r="AC2272" s="1">
        <v>-0.2044024442644088</v>
      </c>
    </row>
    <row r="2273" spans="1:29">
      <c r="A2273" s="6">
        <v>2271</v>
      </c>
      <c r="B2273" t="s">
        <v>1361</v>
      </c>
      <c r="C2273">
        <v>7886</v>
      </c>
      <c r="D2273" t="s">
        <v>4293</v>
      </c>
      <c r="E2273" t="s">
        <v>4428</v>
      </c>
      <c r="F2273" t="s">
        <v>4429</v>
      </c>
      <c r="G2273">
        <v>0.1604</v>
      </c>
      <c r="H2273">
        <v>0.18361</v>
      </c>
      <c r="I2273">
        <v>31100</v>
      </c>
      <c r="J2273" s="3">
        <v>6.7130813</v>
      </c>
      <c r="K2273">
        <v>2.8551355</v>
      </c>
      <c r="L2273" s="3">
        <v>5710.271</v>
      </c>
      <c r="M2273" s="3">
        <v>240474.7350000005</v>
      </c>
      <c r="N2273" s="3">
        <v>241051.8439072005</v>
      </c>
      <c r="O2273" s="1">
        <v>-0.1964938536426651</v>
      </c>
      <c r="P2273" s="3">
        <v>723.1842363720014</v>
      </c>
      <c r="Q2273" s="3">
        <v>20255.92718</v>
      </c>
      <c r="R2273" s="1">
        <v>0.08403141354022613</v>
      </c>
      <c r="S2273" s="3">
        <v>300000</v>
      </c>
      <c r="T2273" s="3">
        <v>-58938.58787599954</v>
      </c>
      <c r="U2273" s="1">
        <v>-0.19646</v>
      </c>
      <c r="V2273">
        <v>28</v>
      </c>
      <c r="W2273" s="3">
        <v>0</v>
      </c>
      <c r="X2273" t="s">
        <v>4431</v>
      </c>
      <c r="Y2273" s="3">
        <v>258970.9856543514</v>
      </c>
      <c r="Z2273" s="1">
        <v>-0.1367633811521619</v>
      </c>
      <c r="AA2273" s="3">
        <v>325505.0041159475</v>
      </c>
      <c r="AB2273" s="3">
        <v>-66534.0184615961</v>
      </c>
      <c r="AC2273" s="1">
        <v>-0.2044024442644088</v>
      </c>
    </row>
    <row r="2274" spans="1:29">
      <c r="A2274" s="6">
        <v>2272</v>
      </c>
      <c r="B2274" t="s">
        <v>1361</v>
      </c>
      <c r="M2274" s="3">
        <v>240474.7350000005</v>
      </c>
      <c r="N2274" s="3">
        <v>241051.8439072005</v>
      </c>
      <c r="O2274" s="1">
        <v>-0.1964938536426651</v>
      </c>
      <c r="Q2274" s="3">
        <v>20255.92718</v>
      </c>
      <c r="R2274" s="1">
        <v>0.08403141354022613</v>
      </c>
      <c r="S2274" s="3">
        <v>300000</v>
      </c>
      <c r="T2274" s="3">
        <v>-58938.58787599954</v>
      </c>
      <c r="U2274" s="1">
        <v>-0.19646</v>
      </c>
      <c r="V2274">
        <v>28</v>
      </c>
      <c r="W2274" s="3">
        <v>0</v>
      </c>
      <c r="Y2274" s="3">
        <v>257559.3438142059</v>
      </c>
      <c r="Z2274" s="1">
        <v>-0.141468853952647</v>
      </c>
      <c r="AA2274" s="3">
        <v>325505.0041159475</v>
      </c>
      <c r="AB2274" s="3">
        <v>-67945.66030174162</v>
      </c>
      <c r="AC2274" s="1">
        <v>-0.2087392188832182</v>
      </c>
    </row>
    <row r="2275" spans="1:29">
      <c r="A2275" s="6">
        <v>2273</v>
      </c>
      <c r="B2275" t="s">
        <v>1362</v>
      </c>
      <c r="M2275" s="3">
        <v>240474.7350000005</v>
      </c>
      <c r="N2275" s="3">
        <v>241051.8439072005</v>
      </c>
      <c r="O2275" s="1">
        <v>-0.1964938536426651</v>
      </c>
      <c r="Q2275" s="3">
        <v>20255.92718</v>
      </c>
      <c r="R2275" s="1">
        <v>0.08403141354022613</v>
      </c>
      <c r="S2275" s="3">
        <v>300000</v>
      </c>
      <c r="T2275" s="3">
        <v>-58938.58787599954</v>
      </c>
      <c r="U2275" s="1">
        <v>-0.19646</v>
      </c>
      <c r="V2275">
        <v>28</v>
      </c>
      <c r="W2275" s="3">
        <v>0</v>
      </c>
      <c r="Y2275" s="3">
        <v>256322.0288390089</v>
      </c>
      <c r="Z2275" s="1">
        <v>-0.1455932372033037</v>
      </c>
      <c r="AA2275" s="3">
        <v>325505.0041159475</v>
      </c>
      <c r="AB2275" s="3">
        <v>-69182.97527693864</v>
      </c>
      <c r="AC2275" s="1">
        <v>-0.2125404353301281</v>
      </c>
    </row>
    <row r="2276" spans="1:29">
      <c r="A2276" s="6">
        <v>2274</v>
      </c>
      <c r="B2276" t="s">
        <v>1363</v>
      </c>
      <c r="M2276" s="3">
        <v>240474.7350000005</v>
      </c>
      <c r="N2276" s="3">
        <v>241051.8439072005</v>
      </c>
      <c r="O2276" s="1">
        <v>-0.1964938536426651</v>
      </c>
      <c r="Q2276" s="3">
        <v>20255.92718</v>
      </c>
      <c r="R2276" s="1">
        <v>0.08403141354022613</v>
      </c>
      <c r="S2276" s="3">
        <v>300000</v>
      </c>
      <c r="T2276" s="3">
        <v>-58938.58787599954</v>
      </c>
      <c r="U2276" s="1">
        <v>-0.19646</v>
      </c>
      <c r="V2276">
        <v>28</v>
      </c>
      <c r="W2276" s="3">
        <v>0</v>
      </c>
      <c r="Y2276" s="3">
        <v>256322.0288390089</v>
      </c>
      <c r="Z2276" s="1">
        <v>-0.1455932372033037</v>
      </c>
      <c r="AA2276" s="3">
        <v>325505.0041159475</v>
      </c>
      <c r="AB2276" s="3">
        <v>-69182.97527693864</v>
      </c>
      <c r="AC2276" s="1">
        <v>-0.2125404353301281</v>
      </c>
    </row>
    <row r="2277" spans="1:29">
      <c r="A2277" s="6">
        <v>2275</v>
      </c>
      <c r="B2277" t="s">
        <v>1364</v>
      </c>
      <c r="M2277" s="3">
        <v>240474.7350000005</v>
      </c>
      <c r="N2277" s="3">
        <v>241051.8439072005</v>
      </c>
      <c r="O2277" s="1">
        <v>-0.1964938536426651</v>
      </c>
      <c r="Q2277" s="3">
        <v>20255.92718</v>
      </c>
      <c r="R2277" s="1">
        <v>0.08403141354022613</v>
      </c>
      <c r="S2277" s="3">
        <v>300000</v>
      </c>
      <c r="T2277" s="3">
        <v>-58938.58787599954</v>
      </c>
      <c r="U2277" s="1">
        <v>-0.19646</v>
      </c>
      <c r="V2277">
        <v>28</v>
      </c>
      <c r="W2277" s="3">
        <v>0</v>
      </c>
      <c r="Y2277" s="3">
        <v>256322.0288390089</v>
      </c>
      <c r="Z2277" s="1">
        <v>-0.1455932372033037</v>
      </c>
      <c r="AA2277" s="3">
        <v>325505.0041159475</v>
      </c>
      <c r="AB2277" s="3">
        <v>-69182.97527693864</v>
      </c>
      <c r="AC2277" s="1">
        <v>-0.2125404353301281</v>
      </c>
    </row>
    <row r="2278" spans="1:29">
      <c r="A2278" s="6">
        <v>2276</v>
      </c>
      <c r="B2278" t="s">
        <v>1365</v>
      </c>
      <c r="C2278">
        <v>6096</v>
      </c>
      <c r="D2278" t="s">
        <v>4303</v>
      </c>
      <c r="E2278" t="s">
        <v>4428</v>
      </c>
      <c r="F2278" t="s">
        <v>4430</v>
      </c>
      <c r="G2278">
        <v>24.31393</v>
      </c>
      <c r="H2278">
        <v>24.39952</v>
      </c>
      <c r="I2278">
        <v>300</v>
      </c>
      <c r="J2278" s="3">
        <v>7.195956799999999</v>
      </c>
      <c r="K2278">
        <v>3.659928</v>
      </c>
      <c r="L2278" s="3">
        <v>7319.856</v>
      </c>
      <c r="M2278" s="3">
        <v>232613.9460000005</v>
      </c>
      <c r="N2278" s="3">
        <v>240500.0550224005</v>
      </c>
      <c r="O2278" s="1">
        <v>-0.1983331499253317</v>
      </c>
      <c r="P2278" s="3">
        <v>750.5390900016016</v>
      </c>
      <c r="Q2278" s="3">
        <v>19505.3880899984</v>
      </c>
      <c r="R2278" s="1">
        <v>0.08110346622657379</v>
      </c>
      <c r="S2278" s="3">
        <v>300000</v>
      </c>
      <c r="T2278" s="3">
        <v>-59499.94497759952</v>
      </c>
      <c r="U2278" s="1">
        <v>-0.1983331499253317</v>
      </c>
      <c r="V2278">
        <v>27</v>
      </c>
      <c r="W2278" s="3">
        <v>-563.0775160000001</v>
      </c>
      <c r="X2278" t="s">
        <v>4431</v>
      </c>
      <c r="Y2278" s="3">
        <v>256322.0288390089</v>
      </c>
      <c r="Z2278" s="1">
        <v>-0.1455932372033037</v>
      </c>
      <c r="AA2278" s="3">
        <v>325505.0041159475</v>
      </c>
      <c r="AB2278" s="3">
        <v>-69182.97527693864</v>
      </c>
      <c r="AC2278" s="1">
        <v>-0.2125404353301281</v>
      </c>
    </row>
    <row r="2279" spans="1:29">
      <c r="A2279" s="6">
        <v>2277</v>
      </c>
      <c r="B2279" t="s">
        <v>1365</v>
      </c>
      <c r="M2279" s="3">
        <v>232613.9460000005</v>
      </c>
      <c r="N2279" s="3">
        <v>240500.0550224005</v>
      </c>
      <c r="O2279" s="1">
        <v>-0.1983331499253317</v>
      </c>
      <c r="Q2279" s="3">
        <v>19505.3880899984</v>
      </c>
      <c r="R2279" s="1">
        <v>0.08110346622657379</v>
      </c>
      <c r="S2279" s="3">
        <v>300000</v>
      </c>
      <c r="T2279" s="3">
        <v>-59499.94497759952</v>
      </c>
      <c r="U2279" s="1">
        <v>-0.1983331499253317</v>
      </c>
      <c r="V2279">
        <v>27</v>
      </c>
      <c r="W2279" s="3">
        <v>0</v>
      </c>
      <c r="Y2279" s="3">
        <v>256660.4742848352</v>
      </c>
      <c r="Z2279" s="1">
        <v>-0.1444650857172158</v>
      </c>
      <c r="AA2279" s="3">
        <v>325505.0041159475</v>
      </c>
      <c r="AB2279" s="3">
        <v>-68844.52983111228</v>
      </c>
      <c r="AC2279" s="1">
        <v>-0.2115006803600147</v>
      </c>
    </row>
    <row r="2280" spans="1:29">
      <c r="A2280" s="6">
        <v>2278</v>
      </c>
      <c r="B2280" t="s">
        <v>1366</v>
      </c>
      <c r="C2280">
        <v>9906</v>
      </c>
      <c r="D2280" t="s">
        <v>4234</v>
      </c>
      <c r="E2280" t="s">
        <v>4428</v>
      </c>
      <c r="F2280" t="s">
        <v>4429</v>
      </c>
      <c r="G2280">
        <v>6.87651</v>
      </c>
      <c r="H2280">
        <v>7.72541</v>
      </c>
      <c r="I2280">
        <v>800</v>
      </c>
      <c r="J2280" s="3">
        <v>6.8540984</v>
      </c>
      <c r="K2280">
        <v>3.090164</v>
      </c>
      <c r="L2280" s="3">
        <v>6180.328</v>
      </c>
      <c r="M2280" s="3">
        <v>238794.2740000005</v>
      </c>
      <c r="N2280" s="3">
        <v>240490.1107600005</v>
      </c>
      <c r="O2280" s="1">
        <v>-0.1983662974666651</v>
      </c>
      <c r="P2280" s="3">
        <v>721.5001650672015</v>
      </c>
      <c r="Q2280" s="3">
        <v>20226.88826</v>
      </c>
      <c r="R2280" s="1">
        <v>0.08410694392413344</v>
      </c>
      <c r="S2280" s="3">
        <v>300000</v>
      </c>
      <c r="T2280" s="3">
        <v>-59499.94497759952</v>
      </c>
      <c r="U2280" s="1">
        <v>-0.19833</v>
      </c>
      <c r="V2280">
        <v>28</v>
      </c>
      <c r="W2280" s="3">
        <v>0</v>
      </c>
      <c r="X2280" t="s">
        <v>4431</v>
      </c>
      <c r="Y2280" s="3">
        <v>256660.4742848352</v>
      </c>
      <c r="Z2280" s="1">
        <v>-0.1444650857172158</v>
      </c>
      <c r="AA2280" s="3">
        <v>325505.0041159475</v>
      </c>
      <c r="AB2280" s="3">
        <v>-68844.52983111228</v>
      </c>
      <c r="AC2280" s="1">
        <v>-0.2115006803600147</v>
      </c>
    </row>
    <row r="2281" spans="1:29">
      <c r="A2281" s="6">
        <v>2279</v>
      </c>
      <c r="B2281" t="s">
        <v>1366</v>
      </c>
      <c r="M2281" s="3">
        <v>238794.2740000005</v>
      </c>
      <c r="N2281" s="3">
        <v>240490.1107600005</v>
      </c>
      <c r="O2281" s="1">
        <v>-0.1983662974666651</v>
      </c>
      <c r="Q2281" s="3">
        <v>20226.88826</v>
      </c>
      <c r="R2281" s="1">
        <v>0.08410694392413344</v>
      </c>
      <c r="S2281" s="3">
        <v>300000</v>
      </c>
      <c r="T2281" s="3">
        <v>-59499.94497759952</v>
      </c>
      <c r="U2281" s="1">
        <v>-0.19833</v>
      </c>
      <c r="V2281">
        <v>28</v>
      </c>
      <c r="W2281" s="3">
        <v>0</v>
      </c>
      <c r="Y2281" s="3">
        <v>261541.96463144</v>
      </c>
      <c r="Z2281" s="1">
        <v>-0.1281934512285334</v>
      </c>
      <c r="AA2281" s="3">
        <v>325505.0041159475</v>
      </c>
      <c r="AB2281" s="3">
        <v>-63963.03948450755</v>
      </c>
      <c r="AC2281" s="1">
        <v>-0.196504012766954</v>
      </c>
    </row>
    <row r="2282" spans="1:29">
      <c r="A2282" s="6">
        <v>2280</v>
      </c>
      <c r="B2282" t="s">
        <v>1367</v>
      </c>
      <c r="M2282" s="3">
        <v>238794.2740000005</v>
      </c>
      <c r="N2282" s="3">
        <v>240490.1107600005</v>
      </c>
      <c r="O2282" s="1">
        <v>-0.1983662974666651</v>
      </c>
      <c r="Q2282" s="3">
        <v>20226.88826</v>
      </c>
      <c r="R2282" s="1">
        <v>0.08410694392413344</v>
      </c>
      <c r="S2282" s="3">
        <v>300000</v>
      </c>
      <c r="T2282" s="3">
        <v>-59499.94497759952</v>
      </c>
      <c r="U2282" s="1">
        <v>-0.19833</v>
      </c>
      <c r="V2282">
        <v>28</v>
      </c>
      <c r="W2282" s="3">
        <v>0</v>
      </c>
      <c r="Y2282" s="3">
        <v>266366.3723273351</v>
      </c>
      <c r="Z2282" s="1">
        <v>-0.1121120922422165</v>
      </c>
      <c r="AA2282" s="3">
        <v>325505.0041159475</v>
      </c>
      <c r="AB2282" s="3">
        <v>-59138.63178861246</v>
      </c>
      <c r="AC2282" s="1">
        <v>-0.181682711604479</v>
      </c>
    </row>
    <row r="2283" spans="1:29">
      <c r="A2283" s="6">
        <v>2281</v>
      </c>
      <c r="B2283" t="s">
        <v>1368</v>
      </c>
      <c r="M2283" s="3">
        <v>238794.2740000005</v>
      </c>
      <c r="N2283" s="3">
        <v>240490.1107600005</v>
      </c>
      <c r="O2283" s="1">
        <v>-0.1983662974666651</v>
      </c>
      <c r="Q2283" s="3">
        <v>20226.88826</v>
      </c>
      <c r="R2283" s="1">
        <v>0.08410694392413344</v>
      </c>
      <c r="S2283" s="3">
        <v>300000</v>
      </c>
      <c r="T2283" s="3">
        <v>-59499.94497759952</v>
      </c>
      <c r="U2283" s="1">
        <v>-0.19833</v>
      </c>
      <c r="V2283">
        <v>28</v>
      </c>
      <c r="W2283" s="3">
        <v>0</v>
      </c>
      <c r="Y2283" s="3">
        <v>268461.9422266221</v>
      </c>
      <c r="Z2283" s="1">
        <v>-0.1051268592445929</v>
      </c>
      <c r="AA2283" s="3">
        <v>325505.0041159475</v>
      </c>
      <c r="AB2283" s="3">
        <v>-57043.06188932538</v>
      </c>
      <c r="AC2283" s="1">
        <v>-0.175244807815631</v>
      </c>
    </row>
    <row r="2284" spans="1:29">
      <c r="A2284" s="6">
        <v>2282</v>
      </c>
      <c r="B2284" t="s">
        <v>1369</v>
      </c>
      <c r="C2284">
        <v>10813</v>
      </c>
      <c r="D2284" t="s">
        <v>4283</v>
      </c>
      <c r="E2284" t="s">
        <v>4428</v>
      </c>
      <c r="F2284" t="s">
        <v>4430</v>
      </c>
      <c r="G2284">
        <v>16.68648</v>
      </c>
      <c r="H2284">
        <v>16.26142</v>
      </c>
      <c r="I2284">
        <v>500</v>
      </c>
      <c r="J2284" s="3">
        <v>7.439213000000001</v>
      </c>
      <c r="K2284">
        <v>4.065355</v>
      </c>
      <c r="L2284" s="3">
        <v>8130.710000000001</v>
      </c>
      <c r="M2284" s="3">
        <v>229783.3240000005</v>
      </c>
      <c r="N2284" s="3">
        <v>239598.3661920005</v>
      </c>
      <c r="O2284" s="1">
        <v>-0.2013387793599984</v>
      </c>
      <c r="P2284" s="3">
        <v>753.2788549152017</v>
      </c>
      <c r="Q2284" s="3">
        <v>19473.6094050848</v>
      </c>
      <c r="R2284" s="1">
        <v>0.08127605256489835</v>
      </c>
      <c r="S2284" s="3">
        <v>300000</v>
      </c>
      <c r="T2284" s="3">
        <v>-60401.63380799952</v>
      </c>
      <c r="U2284" s="1">
        <v>-0.2013387793599984</v>
      </c>
      <c r="V2284">
        <v>27</v>
      </c>
      <c r="W2284" s="3">
        <v>-903.9533279999979</v>
      </c>
      <c r="X2284" t="s">
        <v>4431</v>
      </c>
      <c r="Y2284" s="3">
        <v>268461.9422266221</v>
      </c>
      <c r="Z2284" s="1">
        <v>-0.1051268592445929</v>
      </c>
      <c r="AA2284" s="3">
        <v>325505.0041159475</v>
      </c>
      <c r="AB2284" s="3">
        <v>-57043.06188932538</v>
      </c>
      <c r="AC2284" s="1">
        <v>-0.175244807815631</v>
      </c>
    </row>
    <row r="2285" spans="1:29">
      <c r="A2285" s="6">
        <v>2283</v>
      </c>
      <c r="B2285" t="s">
        <v>1369</v>
      </c>
      <c r="M2285" s="3">
        <v>229783.3240000005</v>
      </c>
      <c r="N2285" s="3">
        <v>239598.3661920005</v>
      </c>
      <c r="O2285" s="1">
        <v>-0.2013387793599984</v>
      </c>
      <c r="Q2285" s="3">
        <v>19473.6094050848</v>
      </c>
      <c r="R2285" s="1">
        <v>0.08127605256489835</v>
      </c>
      <c r="S2285" s="3">
        <v>300000</v>
      </c>
      <c r="T2285" s="3">
        <v>-60401.63380799952</v>
      </c>
      <c r="U2285" s="1">
        <v>-0.2013387793599984</v>
      </c>
      <c r="V2285">
        <v>27</v>
      </c>
      <c r="W2285" s="3">
        <v>0</v>
      </c>
      <c r="Y2285" s="3">
        <v>271191.0698555516</v>
      </c>
      <c r="Z2285" s="1">
        <v>-0.09602976714816139</v>
      </c>
      <c r="AA2285" s="3">
        <v>325505.0041159475</v>
      </c>
      <c r="AB2285" s="3">
        <v>-54313.93426039594</v>
      </c>
      <c r="AC2285" s="1">
        <v>-0.1668605200338145</v>
      </c>
    </row>
    <row r="2286" spans="1:29">
      <c r="A2286" s="6">
        <v>2284</v>
      </c>
      <c r="B2286" t="s">
        <v>1370</v>
      </c>
      <c r="M2286" s="3">
        <v>229783.3240000005</v>
      </c>
      <c r="N2286" s="3">
        <v>239598.3661920005</v>
      </c>
      <c r="O2286" s="1">
        <v>-0.2013387793599984</v>
      </c>
      <c r="Q2286" s="3">
        <v>19473.6094050848</v>
      </c>
      <c r="R2286" s="1">
        <v>0.08127605256489835</v>
      </c>
      <c r="S2286" s="3">
        <v>300000</v>
      </c>
      <c r="T2286" s="3">
        <v>-60401.63380799952</v>
      </c>
      <c r="U2286" s="1">
        <v>-0.2013387793599984</v>
      </c>
      <c r="V2286">
        <v>27</v>
      </c>
      <c r="W2286" s="3">
        <v>0</v>
      </c>
      <c r="Y2286" s="3">
        <v>271191.0698555516</v>
      </c>
      <c r="Z2286" s="1">
        <v>-0.09602976714816139</v>
      </c>
      <c r="AA2286" s="3">
        <v>325505.0041159475</v>
      </c>
      <c r="AB2286" s="3">
        <v>-54313.93426039594</v>
      </c>
      <c r="AC2286" s="1">
        <v>-0.1668605200338145</v>
      </c>
    </row>
    <row r="2287" spans="1:29">
      <c r="A2287" s="6">
        <v>2285</v>
      </c>
      <c r="B2287" t="s">
        <v>1371</v>
      </c>
      <c r="M2287" s="3">
        <v>229783.3240000005</v>
      </c>
      <c r="N2287" s="3">
        <v>239598.3661920005</v>
      </c>
      <c r="O2287" s="1">
        <v>-0.2013387793599984</v>
      </c>
      <c r="Q2287" s="3">
        <v>19473.6094050848</v>
      </c>
      <c r="R2287" s="1">
        <v>0.08127605256489835</v>
      </c>
      <c r="S2287" s="3">
        <v>300000</v>
      </c>
      <c r="T2287" s="3">
        <v>-60401.63380799952</v>
      </c>
      <c r="U2287" s="1">
        <v>-0.2013387793599984</v>
      </c>
      <c r="V2287">
        <v>27</v>
      </c>
      <c r="W2287" s="3">
        <v>0</v>
      </c>
      <c r="Y2287" s="3">
        <v>271191.0698555516</v>
      </c>
      <c r="Z2287" s="1">
        <v>-0.09602976714816139</v>
      </c>
      <c r="AA2287" s="3">
        <v>325505.0041159475</v>
      </c>
      <c r="AB2287" s="3">
        <v>-54313.93426039594</v>
      </c>
      <c r="AC2287" s="1">
        <v>-0.1668605200338145</v>
      </c>
    </row>
    <row r="2288" spans="1:29">
      <c r="A2288" s="6">
        <v>2286</v>
      </c>
      <c r="B2288" t="s">
        <v>1372</v>
      </c>
      <c r="M2288" s="3">
        <v>229783.3240000005</v>
      </c>
      <c r="N2288" s="3">
        <v>239598.3661920005</v>
      </c>
      <c r="O2288" s="1">
        <v>-0.2013387793599984</v>
      </c>
      <c r="Q2288" s="3">
        <v>19473.6094050848</v>
      </c>
      <c r="R2288" s="1">
        <v>0.08127605256489835</v>
      </c>
      <c r="S2288" s="3">
        <v>300000</v>
      </c>
      <c r="T2288" s="3">
        <v>-60401.63380799952</v>
      </c>
      <c r="U2288" s="1">
        <v>-0.2013387793599984</v>
      </c>
      <c r="V2288">
        <v>27</v>
      </c>
      <c r="W2288" s="3">
        <v>0</v>
      </c>
      <c r="Y2288" s="3">
        <v>272185.3440755222</v>
      </c>
      <c r="Z2288" s="1">
        <v>-0.09271551974825949</v>
      </c>
      <c r="AA2288" s="3">
        <v>325505.0041159475</v>
      </c>
      <c r="AB2288" s="3">
        <v>-53319.66004042537</v>
      </c>
      <c r="AC2288" s="1">
        <v>-0.1638059610949406</v>
      </c>
    </row>
    <row r="2289" spans="1:29">
      <c r="A2289" s="6">
        <v>2287</v>
      </c>
      <c r="B2289" t="s">
        <v>1373</v>
      </c>
      <c r="M2289" s="3">
        <v>229783.3240000005</v>
      </c>
      <c r="N2289" s="3">
        <v>239598.3661920005</v>
      </c>
      <c r="O2289" s="1">
        <v>-0.2013387793599984</v>
      </c>
      <c r="Q2289" s="3">
        <v>19473.6094050848</v>
      </c>
      <c r="R2289" s="1">
        <v>0.08127605256489835</v>
      </c>
      <c r="S2289" s="3">
        <v>300000</v>
      </c>
      <c r="T2289" s="3">
        <v>-60401.63380799952</v>
      </c>
      <c r="U2289" s="1">
        <v>-0.2013387793599984</v>
      </c>
      <c r="V2289">
        <v>27</v>
      </c>
      <c r="W2289" s="3">
        <v>0</v>
      </c>
      <c r="Y2289" s="3">
        <v>272348.2786341671</v>
      </c>
      <c r="Z2289" s="1">
        <v>-0.09217240455277632</v>
      </c>
      <c r="AA2289" s="3">
        <v>325505.0041159475</v>
      </c>
      <c r="AB2289" s="3">
        <v>-53156.72548178042</v>
      </c>
      <c r="AC2289" s="1">
        <v>-0.1633054017899079</v>
      </c>
    </row>
    <row r="2290" spans="1:29">
      <c r="A2290" s="6">
        <v>2288</v>
      </c>
      <c r="B2290" t="s">
        <v>1374</v>
      </c>
      <c r="C2290">
        <v>4006</v>
      </c>
      <c r="D2290" t="s">
        <v>4321</v>
      </c>
      <c r="E2290" t="s">
        <v>4428</v>
      </c>
      <c r="F2290" t="s">
        <v>4430</v>
      </c>
      <c r="G2290">
        <v>5.65884</v>
      </c>
      <c r="H2290">
        <v>5.67291</v>
      </c>
      <c r="I2290">
        <v>1500</v>
      </c>
      <c r="J2290" s="3">
        <v>7.5528095</v>
      </c>
      <c r="K2290">
        <v>4.2546825</v>
      </c>
      <c r="L2290" s="3">
        <v>8509.365</v>
      </c>
      <c r="M2290" s="3">
        <v>220593.9490000005</v>
      </c>
      <c r="N2290" s="3">
        <v>238906.5487000005</v>
      </c>
      <c r="O2290" s="1">
        <v>-0.2036448376666651</v>
      </c>
      <c r="P2290" s="3">
        <v>742.2139887096016</v>
      </c>
      <c r="Q2290" s="3">
        <v>18731.3954163752</v>
      </c>
      <c r="R2290" s="1">
        <v>0.07840469638986985</v>
      </c>
      <c r="S2290" s="3">
        <v>300000</v>
      </c>
      <c r="T2290" s="3">
        <v>-61093.45129999952</v>
      </c>
      <c r="U2290" s="1">
        <v>-0.2036448376666651</v>
      </c>
      <c r="V2290">
        <v>26</v>
      </c>
      <c r="W2290" s="3">
        <v>-704.1689920000002</v>
      </c>
      <c r="X2290" t="s">
        <v>4431</v>
      </c>
      <c r="Y2290" s="3">
        <v>272348.2786341671</v>
      </c>
      <c r="Z2290" s="1">
        <v>-0.09217240455277632</v>
      </c>
      <c r="AA2290" s="3">
        <v>325505.0041159475</v>
      </c>
      <c r="AB2290" s="3">
        <v>-53156.72548178042</v>
      </c>
      <c r="AC2290" s="1">
        <v>-0.1633054017899079</v>
      </c>
    </row>
    <row r="2291" spans="1:29">
      <c r="A2291" s="6">
        <v>2289</v>
      </c>
      <c r="B2291" t="s">
        <v>1374</v>
      </c>
      <c r="M2291" s="3">
        <v>220593.9490000005</v>
      </c>
      <c r="N2291" s="3">
        <v>238906.5487000005</v>
      </c>
      <c r="O2291" s="1">
        <v>-0.2036448376666651</v>
      </c>
      <c r="Q2291" s="3">
        <v>18731.3954163752</v>
      </c>
      <c r="R2291" s="1">
        <v>0.07840469638986985</v>
      </c>
      <c r="S2291" s="3">
        <v>300000</v>
      </c>
      <c r="T2291" s="3">
        <v>-61093.45129999952</v>
      </c>
      <c r="U2291" s="1">
        <v>-0.2036448376666651</v>
      </c>
      <c r="V2291">
        <v>26</v>
      </c>
      <c r="W2291" s="3">
        <v>0</v>
      </c>
      <c r="Y2291" s="3">
        <v>270982.3646316561</v>
      </c>
      <c r="Z2291" s="1">
        <v>-0.09672545122781302</v>
      </c>
      <c r="AA2291" s="3">
        <v>325505.0041159475</v>
      </c>
      <c r="AB2291" s="3">
        <v>-54522.63948429143</v>
      </c>
      <c r="AC2291" s="1">
        <v>-0.1675016936601995</v>
      </c>
    </row>
    <row r="2292" spans="1:29">
      <c r="A2292" s="6">
        <v>2290</v>
      </c>
      <c r="B2292" t="s">
        <v>1375</v>
      </c>
      <c r="C2292">
        <v>11368</v>
      </c>
      <c r="D2292" t="s">
        <v>4225</v>
      </c>
      <c r="E2292" t="s">
        <v>4428</v>
      </c>
      <c r="F2292" t="s">
        <v>4429</v>
      </c>
      <c r="G2292">
        <v>6.89604</v>
      </c>
      <c r="H2292">
        <v>7.48918</v>
      </c>
      <c r="I2292">
        <v>1200</v>
      </c>
      <c r="J2292" s="3">
        <v>7.6961048</v>
      </c>
      <c r="K2292">
        <v>4.493508</v>
      </c>
      <c r="L2292" s="3">
        <v>8987.016</v>
      </c>
      <c r="M2292" s="3">
        <v>229580.9650000005</v>
      </c>
      <c r="N2292" s="3">
        <v>238894.3590872005</v>
      </c>
      <c r="O2292" s="1">
        <v>-0.2036854697093318</v>
      </c>
      <c r="P2292" s="3">
        <v>716.7196461000015</v>
      </c>
      <c r="Q2292" s="3">
        <v>19448.11506</v>
      </c>
      <c r="R2292" s="1">
        <v>0.08140885006372675</v>
      </c>
      <c r="S2292" s="3">
        <v>300000</v>
      </c>
      <c r="T2292" s="3">
        <v>-61093.45129999952</v>
      </c>
      <c r="U2292" s="1">
        <v>-0.20364</v>
      </c>
      <c r="V2292">
        <v>27</v>
      </c>
      <c r="W2292" s="3">
        <v>0</v>
      </c>
      <c r="X2292" t="s">
        <v>4431</v>
      </c>
      <c r="Y2292" s="3">
        <v>270982.3646316561</v>
      </c>
      <c r="Z2292" s="1">
        <v>-0.09672545122781302</v>
      </c>
      <c r="AA2292" s="3">
        <v>325505.0041159475</v>
      </c>
      <c r="AB2292" s="3">
        <v>-54522.63948429143</v>
      </c>
      <c r="AC2292" s="1">
        <v>-0.1675016936601995</v>
      </c>
    </row>
    <row r="2293" spans="1:29">
      <c r="A2293" s="6">
        <v>2291</v>
      </c>
      <c r="B2293" t="s">
        <v>1375</v>
      </c>
      <c r="C2293">
        <v>8927</v>
      </c>
      <c r="D2293" t="s">
        <v>4310</v>
      </c>
      <c r="E2293" t="s">
        <v>4428</v>
      </c>
      <c r="F2293" t="s">
        <v>4429</v>
      </c>
      <c r="G2293">
        <v>21.89852</v>
      </c>
      <c r="H2293">
        <v>24.55301</v>
      </c>
      <c r="I2293">
        <v>200</v>
      </c>
      <c r="J2293" s="3">
        <v>6.4731806</v>
      </c>
      <c r="K2293">
        <v>2.455301</v>
      </c>
      <c r="L2293" s="3">
        <v>4910.602</v>
      </c>
      <c r="M2293" s="3">
        <v>234491.5670000005</v>
      </c>
      <c r="N2293" s="3">
        <v>238885.4306056004</v>
      </c>
      <c r="O2293" s="1">
        <v>-0.2037152313146652</v>
      </c>
      <c r="P2293" s="3">
        <v>716.6830772616014</v>
      </c>
      <c r="Q2293" s="3">
        <v>20164.79814</v>
      </c>
      <c r="R2293" s="1">
        <v>0.08441200490494566</v>
      </c>
      <c r="S2293" s="3">
        <v>300000</v>
      </c>
      <c r="T2293" s="3">
        <v>-61093.45129999952</v>
      </c>
      <c r="U2293" s="1">
        <v>-0.20364</v>
      </c>
      <c r="V2293">
        <v>28</v>
      </c>
      <c r="W2293" s="3">
        <v>0</v>
      </c>
      <c r="X2293" t="s">
        <v>4431</v>
      </c>
      <c r="Y2293" s="3">
        <v>270982.3646316561</v>
      </c>
      <c r="Z2293" s="1">
        <v>-0.09672545122781302</v>
      </c>
      <c r="AA2293" s="3">
        <v>325505.0041159475</v>
      </c>
      <c r="AB2293" s="3">
        <v>-54522.63948429143</v>
      </c>
      <c r="AC2293" s="1">
        <v>-0.1675016936601995</v>
      </c>
    </row>
    <row r="2294" spans="1:29">
      <c r="A2294" s="6">
        <v>2292</v>
      </c>
      <c r="B2294" t="s">
        <v>1375</v>
      </c>
      <c r="M2294" s="3">
        <v>234491.5670000005</v>
      </c>
      <c r="N2294" s="3">
        <v>238885.4306056004</v>
      </c>
      <c r="O2294" s="1">
        <v>-0.2037152313146652</v>
      </c>
      <c r="Q2294" s="3">
        <v>20164.79814</v>
      </c>
      <c r="R2294" s="1">
        <v>0.08441200490494566</v>
      </c>
      <c r="S2294" s="3">
        <v>300000</v>
      </c>
      <c r="T2294" s="3">
        <v>-61093.45129999952</v>
      </c>
      <c r="U2294" s="1">
        <v>-0.20364</v>
      </c>
      <c r="V2294">
        <v>28</v>
      </c>
      <c r="W2294" s="3">
        <v>0</v>
      </c>
      <c r="Y2294" s="3">
        <v>276290.9303672439</v>
      </c>
      <c r="Z2294" s="1">
        <v>-0.07903023210918705</v>
      </c>
      <c r="AA2294" s="3">
        <v>325505.0041159475</v>
      </c>
      <c r="AB2294" s="3">
        <v>-49214.07374870364</v>
      </c>
      <c r="AC2294" s="1">
        <v>-0.1511929866711763</v>
      </c>
    </row>
    <row r="2295" spans="1:29">
      <c r="A2295" s="6">
        <v>2293</v>
      </c>
      <c r="B2295" t="s">
        <v>1376</v>
      </c>
      <c r="M2295" s="3">
        <v>234491.5670000005</v>
      </c>
      <c r="N2295" s="3">
        <v>238885.4306056004</v>
      </c>
      <c r="O2295" s="1">
        <v>-0.2037152313146652</v>
      </c>
      <c r="Q2295" s="3">
        <v>20164.79814</v>
      </c>
      <c r="R2295" s="1">
        <v>0.08441200490494566</v>
      </c>
      <c r="S2295" s="3">
        <v>300000</v>
      </c>
      <c r="T2295" s="3">
        <v>-61093.45129999952</v>
      </c>
      <c r="U2295" s="1">
        <v>-0.20364</v>
      </c>
      <c r="V2295">
        <v>28</v>
      </c>
      <c r="W2295" s="3">
        <v>0</v>
      </c>
      <c r="Y2295" s="3">
        <v>276886.9925029122</v>
      </c>
      <c r="Z2295" s="1">
        <v>-0.07704335832362606</v>
      </c>
      <c r="AA2295" s="3">
        <v>325505.0041159475</v>
      </c>
      <c r="AB2295" s="3">
        <v>-48618.01161303534</v>
      </c>
      <c r="AC2295" s="1">
        <v>-0.1493617947443819</v>
      </c>
    </row>
    <row r="2296" spans="1:29">
      <c r="A2296" s="6">
        <v>2294</v>
      </c>
      <c r="B2296" t="s">
        <v>1377</v>
      </c>
      <c r="M2296" s="3">
        <v>234491.5670000005</v>
      </c>
      <c r="N2296" s="3">
        <v>238885.4306056004</v>
      </c>
      <c r="O2296" s="1">
        <v>-0.2037152313146652</v>
      </c>
      <c r="Q2296" s="3">
        <v>20164.79814</v>
      </c>
      <c r="R2296" s="1">
        <v>0.08441200490494566</v>
      </c>
      <c r="S2296" s="3">
        <v>300000</v>
      </c>
      <c r="T2296" s="3">
        <v>-61093.45129999952</v>
      </c>
      <c r="U2296" s="1">
        <v>-0.20364</v>
      </c>
      <c r="V2296">
        <v>28</v>
      </c>
      <c r="W2296" s="3">
        <v>0</v>
      </c>
      <c r="Y2296" s="3">
        <v>276886.9925029122</v>
      </c>
      <c r="Z2296" s="1">
        <v>-0.07704335832362606</v>
      </c>
      <c r="AA2296" s="3">
        <v>325505.0041159475</v>
      </c>
      <c r="AB2296" s="3">
        <v>-48618.01161303534</v>
      </c>
      <c r="AC2296" s="1">
        <v>-0.1493617947443819</v>
      </c>
    </row>
    <row r="2297" spans="1:29">
      <c r="A2297" s="6">
        <v>2295</v>
      </c>
      <c r="B2297" t="s">
        <v>1378</v>
      </c>
      <c r="M2297" s="3">
        <v>234491.5670000005</v>
      </c>
      <c r="N2297" s="3">
        <v>238885.4306056004</v>
      </c>
      <c r="O2297" s="1">
        <v>-0.2037152313146652</v>
      </c>
      <c r="Q2297" s="3">
        <v>20164.79814</v>
      </c>
      <c r="R2297" s="1">
        <v>0.08441200490494566</v>
      </c>
      <c r="S2297" s="3">
        <v>300000</v>
      </c>
      <c r="T2297" s="3">
        <v>-61093.45129999952</v>
      </c>
      <c r="U2297" s="1">
        <v>-0.20364</v>
      </c>
      <c r="V2297">
        <v>28</v>
      </c>
      <c r="W2297" s="3">
        <v>0</v>
      </c>
      <c r="Y2297" s="3">
        <v>276886.9925029122</v>
      </c>
      <c r="Z2297" s="1">
        <v>-0.07704335832362606</v>
      </c>
      <c r="AA2297" s="3">
        <v>325505.0041159475</v>
      </c>
      <c r="AB2297" s="3">
        <v>-48618.01161303534</v>
      </c>
      <c r="AC2297" s="1">
        <v>-0.1493617947443819</v>
      </c>
    </row>
    <row r="2298" spans="1:29">
      <c r="A2298" s="6">
        <v>2296</v>
      </c>
      <c r="B2298" t="s">
        <v>1379</v>
      </c>
      <c r="M2298" s="3">
        <v>234491.5670000005</v>
      </c>
      <c r="N2298" s="3">
        <v>238885.4306056004</v>
      </c>
      <c r="O2298" s="1">
        <v>-0.2037152313146652</v>
      </c>
      <c r="Q2298" s="3">
        <v>20164.79814</v>
      </c>
      <c r="R2298" s="1">
        <v>0.08441200490494566</v>
      </c>
      <c r="S2298" s="3">
        <v>300000</v>
      </c>
      <c r="T2298" s="3">
        <v>-61093.45129999952</v>
      </c>
      <c r="U2298" s="1">
        <v>-0.20364</v>
      </c>
      <c r="V2298">
        <v>28</v>
      </c>
      <c r="W2298" s="3">
        <v>0</v>
      </c>
      <c r="Y2298" s="3">
        <v>279777.3432905982</v>
      </c>
      <c r="Z2298" s="1">
        <v>-0.06740885569800584</v>
      </c>
      <c r="AA2298" s="3">
        <v>325505.0041159475</v>
      </c>
      <c r="AB2298" s="3">
        <v>-45727.66082534927</v>
      </c>
      <c r="AC2298" s="1">
        <v>-0.1404822053336566</v>
      </c>
    </row>
    <row r="2299" spans="1:29">
      <c r="A2299" s="6">
        <v>2297</v>
      </c>
      <c r="B2299" t="s">
        <v>1380</v>
      </c>
      <c r="M2299" s="3">
        <v>234491.5670000005</v>
      </c>
      <c r="N2299" s="3">
        <v>238885.4306056004</v>
      </c>
      <c r="O2299" s="1">
        <v>-0.2037152313146652</v>
      </c>
      <c r="Q2299" s="3">
        <v>20164.79814</v>
      </c>
      <c r="R2299" s="1">
        <v>0.08441200490494566</v>
      </c>
      <c r="S2299" s="3">
        <v>300000</v>
      </c>
      <c r="T2299" s="3">
        <v>-61093.45129999952</v>
      </c>
      <c r="U2299" s="1">
        <v>-0.20364</v>
      </c>
      <c r="V2299">
        <v>28</v>
      </c>
      <c r="W2299" s="3">
        <v>0</v>
      </c>
      <c r="Y2299" s="3">
        <v>278677.6804921753</v>
      </c>
      <c r="Z2299" s="1">
        <v>-0.07107439835941574</v>
      </c>
      <c r="AA2299" s="3">
        <v>325505.0041159475</v>
      </c>
      <c r="AB2299" s="3">
        <v>-46827.32362377224</v>
      </c>
      <c r="AC2299" s="1">
        <v>-0.1438605337295889</v>
      </c>
    </row>
    <row r="2300" spans="1:29">
      <c r="A2300" s="6">
        <v>2298</v>
      </c>
      <c r="B2300" t="s">
        <v>1381</v>
      </c>
      <c r="M2300" s="3">
        <v>234491.5670000005</v>
      </c>
      <c r="N2300" s="3">
        <v>238885.4306056004</v>
      </c>
      <c r="O2300" s="1">
        <v>-0.2037152313146652</v>
      </c>
      <c r="Q2300" s="3">
        <v>20164.79814</v>
      </c>
      <c r="R2300" s="1">
        <v>0.08441200490494566</v>
      </c>
      <c r="S2300" s="3">
        <v>300000</v>
      </c>
      <c r="T2300" s="3">
        <v>-61093.45129999952</v>
      </c>
      <c r="U2300" s="1">
        <v>-0.20364</v>
      </c>
      <c r="V2300">
        <v>28</v>
      </c>
      <c r="W2300" s="3">
        <v>0</v>
      </c>
      <c r="Y2300" s="3">
        <v>283167.9936346156</v>
      </c>
      <c r="Z2300" s="1">
        <v>-0.05610668788461461</v>
      </c>
      <c r="AA2300" s="3">
        <v>325505.0041159475</v>
      </c>
      <c r="AB2300" s="3">
        <v>-42337.0104813319</v>
      </c>
      <c r="AC2300" s="1">
        <v>-0.1300656209458799</v>
      </c>
    </row>
    <row r="2301" spans="1:29">
      <c r="A2301" s="6">
        <v>2299</v>
      </c>
      <c r="B2301" t="s">
        <v>1382</v>
      </c>
      <c r="M2301" s="3">
        <v>234491.5670000005</v>
      </c>
      <c r="N2301" s="3">
        <v>238885.4306056004</v>
      </c>
      <c r="O2301" s="1">
        <v>-0.2037152313146652</v>
      </c>
      <c r="Q2301" s="3">
        <v>20164.79814</v>
      </c>
      <c r="R2301" s="1">
        <v>0.08441200490494566</v>
      </c>
      <c r="S2301" s="3">
        <v>300000</v>
      </c>
      <c r="T2301" s="3">
        <v>-61093.45129999952</v>
      </c>
      <c r="U2301" s="1">
        <v>-0.20364</v>
      </c>
      <c r="V2301">
        <v>28</v>
      </c>
      <c r="W2301" s="3">
        <v>0</v>
      </c>
      <c r="Y2301" s="3">
        <v>282781.2621300513</v>
      </c>
      <c r="Z2301" s="1">
        <v>-0.0573957928998291</v>
      </c>
      <c r="AA2301" s="3">
        <v>325505.0041159475</v>
      </c>
      <c r="AB2301" s="3">
        <v>-42723.74198589625</v>
      </c>
      <c r="AC2301" s="1">
        <v>-0.131253717901915</v>
      </c>
    </row>
    <row r="2302" spans="1:29">
      <c r="A2302" s="6">
        <v>2300</v>
      </c>
      <c r="B2302" t="s">
        <v>1383</v>
      </c>
      <c r="M2302" s="3">
        <v>234491.5670000005</v>
      </c>
      <c r="N2302" s="3">
        <v>238885.4306056004</v>
      </c>
      <c r="O2302" s="1">
        <v>-0.2037152313146652</v>
      </c>
      <c r="Q2302" s="3">
        <v>20164.79814</v>
      </c>
      <c r="R2302" s="1">
        <v>0.08441200490494566</v>
      </c>
      <c r="S2302" s="3">
        <v>300000</v>
      </c>
      <c r="T2302" s="3">
        <v>-61093.45129999952</v>
      </c>
      <c r="U2302" s="1">
        <v>-0.20364</v>
      </c>
      <c r="V2302">
        <v>28</v>
      </c>
      <c r="W2302" s="3">
        <v>0</v>
      </c>
      <c r="Y2302" s="3">
        <v>282408.8837869005</v>
      </c>
      <c r="Z2302" s="1">
        <v>-0.05863705404366502</v>
      </c>
      <c r="AA2302" s="3">
        <v>325505.0041159475</v>
      </c>
      <c r="AB2302" s="3">
        <v>-43096.12032904703</v>
      </c>
      <c r="AC2302" s="1">
        <v>-0.1323977198018616</v>
      </c>
    </row>
    <row r="2303" spans="1:29">
      <c r="A2303" s="6">
        <v>2301</v>
      </c>
      <c r="B2303" t="s">
        <v>1384</v>
      </c>
      <c r="M2303" s="3">
        <v>234491.5670000005</v>
      </c>
      <c r="N2303" s="3">
        <v>238885.4306056004</v>
      </c>
      <c r="O2303" s="1">
        <v>-0.2037152313146652</v>
      </c>
      <c r="Q2303" s="3">
        <v>20164.79814</v>
      </c>
      <c r="R2303" s="1">
        <v>0.08441200490494566</v>
      </c>
      <c r="S2303" s="3">
        <v>300000</v>
      </c>
      <c r="T2303" s="3">
        <v>-61093.45129999952</v>
      </c>
      <c r="U2303" s="1">
        <v>-0.20364</v>
      </c>
      <c r="V2303">
        <v>28</v>
      </c>
      <c r="W2303" s="3">
        <v>0</v>
      </c>
      <c r="Y2303" s="3">
        <v>282408.8837869005</v>
      </c>
      <c r="Z2303" s="1">
        <v>-0.05863705404366502</v>
      </c>
      <c r="AA2303" s="3">
        <v>325505.0041159475</v>
      </c>
      <c r="AB2303" s="3">
        <v>-43096.12032904703</v>
      </c>
      <c r="AC2303" s="1">
        <v>-0.1323977198018616</v>
      </c>
    </row>
    <row r="2304" spans="1:29">
      <c r="A2304" s="6">
        <v>2302</v>
      </c>
      <c r="B2304" t="s">
        <v>1385</v>
      </c>
      <c r="M2304" s="3">
        <v>234491.5670000005</v>
      </c>
      <c r="N2304" s="3">
        <v>238885.4306056004</v>
      </c>
      <c r="O2304" s="1">
        <v>-0.2037152313146652</v>
      </c>
      <c r="Q2304" s="3">
        <v>20164.79814</v>
      </c>
      <c r="R2304" s="1">
        <v>0.08441200490494566</v>
      </c>
      <c r="S2304" s="3">
        <v>300000</v>
      </c>
      <c r="T2304" s="3">
        <v>-61093.45129999952</v>
      </c>
      <c r="U2304" s="1">
        <v>-0.20364</v>
      </c>
      <c r="V2304">
        <v>28</v>
      </c>
      <c r="W2304" s="3">
        <v>0</v>
      </c>
      <c r="Y2304" s="3">
        <v>282408.8837869005</v>
      </c>
      <c r="Z2304" s="1">
        <v>-0.05863705404366502</v>
      </c>
      <c r="AA2304" s="3">
        <v>325505.0041159475</v>
      </c>
      <c r="AB2304" s="3">
        <v>-43096.12032904703</v>
      </c>
      <c r="AC2304" s="1">
        <v>-0.1323977198018616</v>
      </c>
    </row>
    <row r="2305" spans="1:29">
      <c r="A2305" s="6">
        <v>2303</v>
      </c>
      <c r="B2305" t="s">
        <v>1386</v>
      </c>
      <c r="M2305" s="3">
        <v>234491.5670000005</v>
      </c>
      <c r="N2305" s="3">
        <v>238885.4306056004</v>
      </c>
      <c r="O2305" s="1">
        <v>-0.2037152313146652</v>
      </c>
      <c r="Q2305" s="3">
        <v>20164.79814</v>
      </c>
      <c r="R2305" s="1">
        <v>0.08441200490494566</v>
      </c>
      <c r="S2305" s="3">
        <v>300000</v>
      </c>
      <c r="T2305" s="3">
        <v>-61093.45129999952</v>
      </c>
      <c r="U2305" s="1">
        <v>-0.20364</v>
      </c>
      <c r="V2305">
        <v>28</v>
      </c>
      <c r="W2305" s="3">
        <v>0</v>
      </c>
      <c r="Y2305" s="3">
        <v>283739.9889076405</v>
      </c>
      <c r="Z2305" s="1">
        <v>-0.05420003697453164</v>
      </c>
      <c r="AA2305" s="3">
        <v>325505.0041159475</v>
      </c>
      <c r="AB2305" s="3">
        <v>-41765.01520830701</v>
      </c>
      <c r="AC2305" s="1">
        <v>-0.1283083660164867</v>
      </c>
    </row>
    <row r="2306" spans="1:29">
      <c r="A2306" s="6">
        <v>2304</v>
      </c>
      <c r="B2306" t="s">
        <v>1387</v>
      </c>
      <c r="M2306" s="3">
        <v>234491.5670000005</v>
      </c>
      <c r="N2306" s="3">
        <v>238885.4306056004</v>
      </c>
      <c r="O2306" s="1">
        <v>-0.2037152313146652</v>
      </c>
      <c r="Q2306" s="3">
        <v>20164.79814</v>
      </c>
      <c r="R2306" s="1">
        <v>0.08441200490494566</v>
      </c>
      <c r="S2306" s="3">
        <v>300000</v>
      </c>
      <c r="T2306" s="3">
        <v>-61093.45129999952</v>
      </c>
      <c r="U2306" s="1">
        <v>-0.20364</v>
      </c>
      <c r="V2306">
        <v>28</v>
      </c>
      <c r="W2306" s="3">
        <v>0</v>
      </c>
      <c r="Y2306" s="3">
        <v>281613.6886010643</v>
      </c>
      <c r="Z2306" s="1">
        <v>-0.06128770466311893</v>
      </c>
      <c r="AA2306" s="3">
        <v>325505.0041159475</v>
      </c>
      <c r="AB2306" s="3">
        <v>-43891.3155148832</v>
      </c>
      <c r="AC2306" s="1">
        <v>-0.1348406782073579</v>
      </c>
    </row>
    <row r="2307" spans="1:29">
      <c r="A2307" s="6">
        <v>2305</v>
      </c>
      <c r="B2307" t="s">
        <v>1388</v>
      </c>
      <c r="C2307">
        <v>11368</v>
      </c>
      <c r="D2307" t="s">
        <v>4225</v>
      </c>
      <c r="E2307" t="s">
        <v>4428</v>
      </c>
      <c r="F2307" t="s">
        <v>4430</v>
      </c>
      <c r="G2307">
        <v>6.89604</v>
      </c>
      <c r="H2307">
        <v>7.1703</v>
      </c>
      <c r="I2307">
        <v>1200</v>
      </c>
      <c r="J2307" s="3">
        <v>7.581308</v>
      </c>
      <c r="K2307">
        <v>4.302180000000001</v>
      </c>
      <c r="L2307" s="3">
        <v>8604.360000000001</v>
      </c>
      <c r="M2307" s="3">
        <v>225504.5510000005</v>
      </c>
      <c r="N2307" s="3">
        <v>238490.8911176005</v>
      </c>
      <c r="O2307" s="1">
        <v>-0.2050303629413318</v>
      </c>
      <c r="P2307" s="3">
        <v>716.7196461000015</v>
      </c>
      <c r="Q2307" s="3">
        <v>19448.0784939</v>
      </c>
      <c r="R2307" s="1">
        <v>0.08154642050588884</v>
      </c>
      <c r="S2307" s="3">
        <v>300000</v>
      </c>
      <c r="T2307" s="3">
        <v>-61509.10888239954</v>
      </c>
      <c r="U2307" s="1">
        <v>-0.2050303629413318</v>
      </c>
      <c r="V2307">
        <v>27</v>
      </c>
      <c r="W2307" s="3">
        <v>-406.7291007999991</v>
      </c>
      <c r="X2307" t="s">
        <v>4431</v>
      </c>
      <c r="Y2307" s="3">
        <v>281613.6886010643</v>
      </c>
      <c r="Z2307" s="1">
        <v>-0.06128770466311893</v>
      </c>
      <c r="AA2307" s="3">
        <v>325505.0041159475</v>
      </c>
      <c r="AB2307" s="3">
        <v>-43891.3155148832</v>
      </c>
      <c r="AC2307" s="1">
        <v>-0.1348406782073579</v>
      </c>
    </row>
    <row r="2308" spans="1:29">
      <c r="A2308" s="6">
        <v>2306</v>
      </c>
      <c r="B2308" t="s">
        <v>1388</v>
      </c>
      <c r="M2308" s="3">
        <v>225504.5510000005</v>
      </c>
      <c r="N2308" s="3">
        <v>238490.8911176005</v>
      </c>
      <c r="O2308" s="1">
        <v>-0.2050303629413318</v>
      </c>
      <c r="Q2308" s="3">
        <v>19448.0784939</v>
      </c>
      <c r="R2308" s="1">
        <v>0.08154642050588884</v>
      </c>
      <c r="S2308" s="3">
        <v>300000</v>
      </c>
      <c r="T2308" s="3">
        <v>-61509.10888239954</v>
      </c>
      <c r="U2308" s="1">
        <v>-0.2050303629413318</v>
      </c>
      <c r="V2308">
        <v>27</v>
      </c>
      <c r="W2308" s="3">
        <v>0</v>
      </c>
      <c r="Y2308" s="3">
        <v>279059.4455626824</v>
      </c>
      <c r="Z2308" s="1">
        <v>-0.06980184812439198</v>
      </c>
      <c r="AA2308" s="3">
        <v>325505.0041159475</v>
      </c>
      <c r="AB2308" s="3">
        <v>-46445.55855326512</v>
      </c>
      <c r="AC2308" s="1">
        <v>-0.1426876944009157</v>
      </c>
    </row>
    <row r="2309" spans="1:29">
      <c r="A2309" s="6">
        <v>2307</v>
      </c>
      <c r="B2309" t="s">
        <v>1389</v>
      </c>
      <c r="C2309">
        <v>8577</v>
      </c>
      <c r="D2309" t="s">
        <v>4248</v>
      </c>
      <c r="E2309" t="s">
        <v>4428</v>
      </c>
      <c r="F2309" t="s">
        <v>4429</v>
      </c>
      <c r="G2309">
        <v>16.28592</v>
      </c>
      <c r="H2309">
        <v>17.51601</v>
      </c>
      <c r="I2309">
        <v>500</v>
      </c>
      <c r="J2309" s="3">
        <v>7.6274015</v>
      </c>
      <c r="K2309">
        <v>4.3790025</v>
      </c>
      <c r="L2309" s="3">
        <v>8758.005000000001</v>
      </c>
      <c r="M2309" s="3">
        <v>234262.5560000005</v>
      </c>
      <c r="N2309" s="3">
        <v>238478.8847136004</v>
      </c>
      <c r="O2309" s="1">
        <v>-0.2050703842879985</v>
      </c>
      <c r="P2309" s="3">
        <v>715.4726733528014</v>
      </c>
      <c r="Q2309" s="3">
        <v>20163.55117</v>
      </c>
      <c r="R2309" s="1">
        <v>0.08455067707237593</v>
      </c>
      <c r="S2309" s="3">
        <v>300000</v>
      </c>
      <c r="T2309" s="3">
        <v>-61509.10888239954</v>
      </c>
      <c r="U2309" s="1">
        <v>-0.20503</v>
      </c>
      <c r="V2309">
        <v>28</v>
      </c>
      <c r="W2309" s="3">
        <v>0</v>
      </c>
      <c r="X2309" t="s">
        <v>4431</v>
      </c>
      <c r="Y2309" s="3">
        <v>279059.4455626824</v>
      </c>
      <c r="Z2309" s="1">
        <v>-0.06980184812439198</v>
      </c>
      <c r="AA2309" s="3">
        <v>325505.0041159475</v>
      </c>
      <c r="AB2309" s="3">
        <v>-46445.55855326512</v>
      </c>
      <c r="AC2309" s="1">
        <v>-0.1426876944009157</v>
      </c>
    </row>
    <row r="2310" spans="1:29">
      <c r="A2310" s="6">
        <v>2308</v>
      </c>
      <c r="B2310" t="s">
        <v>1389</v>
      </c>
      <c r="M2310" s="3">
        <v>234262.5560000005</v>
      </c>
      <c r="N2310" s="3">
        <v>238478.8847136004</v>
      </c>
      <c r="O2310" s="1">
        <v>-0.2050703842879985</v>
      </c>
      <c r="Q2310" s="3">
        <v>20163.55117</v>
      </c>
      <c r="R2310" s="1">
        <v>0.08455067707237593</v>
      </c>
      <c r="S2310" s="3">
        <v>300000</v>
      </c>
      <c r="T2310" s="3">
        <v>-61509.10888239954</v>
      </c>
      <c r="U2310" s="1">
        <v>-0.20503</v>
      </c>
      <c r="V2310">
        <v>28</v>
      </c>
      <c r="W2310" s="3">
        <v>0</v>
      </c>
      <c r="Y2310" s="3">
        <v>279675.1649394881</v>
      </c>
      <c r="Z2310" s="1">
        <v>-0.0677494502017065</v>
      </c>
      <c r="AA2310" s="3">
        <v>325505.0041159475</v>
      </c>
      <c r="AB2310" s="3">
        <v>-45829.83917645947</v>
      </c>
      <c r="AC2310" s="1">
        <v>-0.1407961124927422</v>
      </c>
    </row>
    <row r="2311" spans="1:29">
      <c r="A2311" s="6">
        <v>2309</v>
      </c>
      <c r="B2311" t="s">
        <v>1390</v>
      </c>
      <c r="M2311" s="3">
        <v>234262.5560000005</v>
      </c>
      <c r="N2311" s="3">
        <v>238478.8847136004</v>
      </c>
      <c r="O2311" s="1">
        <v>-0.2050703842879985</v>
      </c>
      <c r="Q2311" s="3">
        <v>20163.55117</v>
      </c>
      <c r="R2311" s="1">
        <v>0.08455067707237593</v>
      </c>
      <c r="S2311" s="3">
        <v>300000</v>
      </c>
      <c r="T2311" s="3">
        <v>-61509.10888239954</v>
      </c>
      <c r="U2311" s="1">
        <v>-0.20503</v>
      </c>
      <c r="V2311">
        <v>28</v>
      </c>
      <c r="W2311" s="3">
        <v>0</v>
      </c>
      <c r="Y2311" s="3">
        <v>279717.2327582327</v>
      </c>
      <c r="Z2311" s="1">
        <v>-0.0676092241392242</v>
      </c>
      <c r="AA2311" s="3">
        <v>325505.0041159475</v>
      </c>
      <c r="AB2311" s="3">
        <v>-45787.77135771478</v>
      </c>
      <c r="AC2311" s="1">
        <v>-0.140666873869026</v>
      </c>
    </row>
    <row r="2312" spans="1:29">
      <c r="A2312" s="6">
        <v>2310</v>
      </c>
      <c r="B2312" t="s">
        <v>1391</v>
      </c>
      <c r="M2312" s="3">
        <v>234262.5560000005</v>
      </c>
      <c r="N2312" s="3">
        <v>238478.8847136004</v>
      </c>
      <c r="O2312" s="1">
        <v>-0.2050703842879985</v>
      </c>
      <c r="Q2312" s="3">
        <v>20163.55117</v>
      </c>
      <c r="R2312" s="1">
        <v>0.08455067707237593</v>
      </c>
      <c r="S2312" s="3">
        <v>300000</v>
      </c>
      <c r="T2312" s="3">
        <v>-61509.10888239954</v>
      </c>
      <c r="U2312" s="1">
        <v>-0.20503</v>
      </c>
      <c r="V2312">
        <v>28</v>
      </c>
      <c r="W2312" s="3">
        <v>0</v>
      </c>
      <c r="Y2312" s="3">
        <v>279717.2327582327</v>
      </c>
      <c r="Z2312" s="1">
        <v>-0.0676092241392242</v>
      </c>
      <c r="AA2312" s="3">
        <v>325505.0041159475</v>
      </c>
      <c r="AB2312" s="3">
        <v>-45787.77135771478</v>
      </c>
      <c r="AC2312" s="1">
        <v>-0.140666873869026</v>
      </c>
    </row>
    <row r="2313" spans="1:29">
      <c r="A2313" s="6">
        <v>2311</v>
      </c>
      <c r="B2313" t="s">
        <v>1392</v>
      </c>
      <c r="M2313" s="3">
        <v>234262.5560000005</v>
      </c>
      <c r="N2313" s="3">
        <v>238478.8847136004</v>
      </c>
      <c r="O2313" s="1">
        <v>-0.2050703842879985</v>
      </c>
      <c r="Q2313" s="3">
        <v>20163.55117</v>
      </c>
      <c r="R2313" s="1">
        <v>0.08455067707237593</v>
      </c>
      <c r="S2313" s="3">
        <v>300000</v>
      </c>
      <c r="T2313" s="3">
        <v>-61509.10888239954</v>
      </c>
      <c r="U2313" s="1">
        <v>-0.20503</v>
      </c>
      <c r="V2313">
        <v>28</v>
      </c>
      <c r="W2313" s="3">
        <v>0</v>
      </c>
      <c r="Y2313" s="3">
        <v>279717.2327582327</v>
      </c>
      <c r="Z2313" s="1">
        <v>-0.0676092241392242</v>
      </c>
      <c r="AA2313" s="3">
        <v>325505.0041159475</v>
      </c>
      <c r="AB2313" s="3">
        <v>-45787.77135771478</v>
      </c>
      <c r="AC2313" s="1">
        <v>-0.140666873869026</v>
      </c>
    </row>
    <row r="2314" spans="1:29">
      <c r="A2314" s="6">
        <v>2312</v>
      </c>
      <c r="B2314" t="s">
        <v>1393</v>
      </c>
      <c r="C2314">
        <v>5351</v>
      </c>
      <c r="D2314" t="s">
        <v>4314</v>
      </c>
      <c r="E2314" t="s">
        <v>4428</v>
      </c>
      <c r="F2314" t="s">
        <v>4430</v>
      </c>
      <c r="G2314">
        <v>5.88497</v>
      </c>
      <c r="H2314">
        <v>6.27736</v>
      </c>
      <c r="I2314">
        <v>2100</v>
      </c>
      <c r="J2314" s="3">
        <v>8.954736799999999</v>
      </c>
      <c r="K2314">
        <v>6.591228</v>
      </c>
      <c r="L2314" s="3">
        <v>13182.456</v>
      </c>
      <c r="M2314" s="3">
        <v>221273.8880000005</v>
      </c>
      <c r="N2314" s="3">
        <v>238657.1267488005</v>
      </c>
      <c r="O2314" s="1">
        <v>-0.2044762441706652</v>
      </c>
      <c r="P2314" s="3">
        <v>630.2310000000002</v>
      </c>
      <c r="Q2314" s="3">
        <v>19533.32017</v>
      </c>
      <c r="R2314" s="1">
        <v>0.08184679182264637</v>
      </c>
      <c r="S2314" s="3">
        <v>300000</v>
      </c>
      <c r="T2314" s="3">
        <v>-61342.87325119955</v>
      </c>
      <c r="U2314" s="1">
        <v>-0.2044762441706652</v>
      </c>
      <c r="V2314">
        <v>27</v>
      </c>
      <c r="W2314" s="3">
        <v>162.8511008000005</v>
      </c>
      <c r="X2314" t="s">
        <v>4431</v>
      </c>
      <c r="Y2314" s="3">
        <v>279717.2327582327</v>
      </c>
      <c r="Z2314" s="1">
        <v>-0.0676092241392242</v>
      </c>
      <c r="AA2314" s="3">
        <v>325505.0041159475</v>
      </c>
      <c r="AB2314" s="3">
        <v>-45787.77135771478</v>
      </c>
      <c r="AC2314" s="1">
        <v>-0.140666873869026</v>
      </c>
    </row>
    <row r="2315" spans="1:29">
      <c r="A2315" s="6">
        <v>2313</v>
      </c>
      <c r="B2315" t="s">
        <v>1393</v>
      </c>
      <c r="M2315" s="3">
        <v>221273.8880000005</v>
      </c>
      <c r="N2315" s="3">
        <v>238657.1267488005</v>
      </c>
      <c r="O2315" s="1">
        <v>-0.2044762441706652</v>
      </c>
      <c r="Q2315" s="3">
        <v>19533.32017</v>
      </c>
      <c r="R2315" s="1">
        <v>0.08184679182264637</v>
      </c>
      <c r="S2315" s="3">
        <v>300000</v>
      </c>
      <c r="T2315" s="3">
        <v>-61342.87325119955</v>
      </c>
      <c r="U2315" s="1">
        <v>-0.2044762441706652</v>
      </c>
      <c r="V2315">
        <v>27</v>
      </c>
      <c r="W2315" s="3">
        <v>0</v>
      </c>
      <c r="Y2315" s="3">
        <v>280397.9984156915</v>
      </c>
      <c r="Z2315" s="1">
        <v>-0.06534000528102818</v>
      </c>
      <c r="AA2315" s="3">
        <v>325505.0041159475</v>
      </c>
      <c r="AB2315" s="3">
        <v>-45107.00570025598</v>
      </c>
      <c r="AC2315" s="1">
        <v>-0.1385754600693896</v>
      </c>
    </row>
    <row r="2316" spans="1:29">
      <c r="A2316" s="6">
        <v>2314</v>
      </c>
      <c r="B2316" t="s">
        <v>1394</v>
      </c>
      <c r="C2316">
        <v>5358</v>
      </c>
      <c r="D2316" t="s">
        <v>4314</v>
      </c>
      <c r="E2316" t="s">
        <v>4428</v>
      </c>
      <c r="F2316" t="s">
        <v>4429</v>
      </c>
      <c r="G2316">
        <v>5.80148</v>
      </c>
      <c r="H2316">
        <v>6.16769</v>
      </c>
      <c r="I2316">
        <v>1900</v>
      </c>
      <c r="J2316" s="3">
        <v>8.515583299999999</v>
      </c>
      <c r="K2316">
        <v>5.8593055</v>
      </c>
      <c r="L2316" s="3">
        <v>11718.611</v>
      </c>
      <c r="M2316" s="3">
        <v>232992.4990000005</v>
      </c>
      <c r="N2316" s="3">
        <v>238642.7518600005</v>
      </c>
      <c r="O2316" s="1">
        <v>-0.2045241604666652</v>
      </c>
      <c r="P2316" s="3">
        <v>715.9713802464014</v>
      </c>
      <c r="Q2316" s="3">
        <v>20249.29155</v>
      </c>
      <c r="R2316" s="1">
        <v>0.08485190265438788</v>
      </c>
      <c r="S2316" s="3">
        <v>300000</v>
      </c>
      <c r="T2316" s="3">
        <v>-61342.87325119955</v>
      </c>
      <c r="U2316" s="1">
        <v>-0.20448</v>
      </c>
      <c r="V2316">
        <v>28</v>
      </c>
      <c r="W2316" s="3">
        <v>0</v>
      </c>
      <c r="X2316" t="s">
        <v>4431</v>
      </c>
      <c r="Y2316" s="3">
        <v>280397.9984156915</v>
      </c>
      <c r="Z2316" s="1">
        <v>-0.06534000528102818</v>
      </c>
      <c r="AA2316" s="3">
        <v>325505.0041159475</v>
      </c>
      <c r="AB2316" s="3">
        <v>-45107.00570025598</v>
      </c>
      <c r="AC2316" s="1">
        <v>-0.1385754600693896</v>
      </c>
    </row>
    <row r="2317" spans="1:29">
      <c r="A2317" s="6">
        <v>2315</v>
      </c>
      <c r="B2317" t="s">
        <v>1394</v>
      </c>
      <c r="M2317" s="3">
        <v>232992.4990000005</v>
      </c>
      <c r="N2317" s="3">
        <v>238642.7518600005</v>
      </c>
      <c r="O2317" s="1">
        <v>-0.2045241604666652</v>
      </c>
      <c r="Q2317" s="3">
        <v>20249.29155</v>
      </c>
      <c r="R2317" s="1">
        <v>0.08485190265438788</v>
      </c>
      <c r="S2317" s="3">
        <v>300000</v>
      </c>
      <c r="T2317" s="3">
        <v>-61342.87325119955</v>
      </c>
      <c r="U2317" s="1">
        <v>-0.20448</v>
      </c>
      <c r="V2317">
        <v>28</v>
      </c>
      <c r="W2317" s="3">
        <v>0</v>
      </c>
      <c r="Y2317" s="3">
        <v>277049.9766420537</v>
      </c>
      <c r="Z2317" s="1">
        <v>-0.07650007785982103</v>
      </c>
      <c r="AA2317" s="3">
        <v>325505.0041159475</v>
      </c>
      <c r="AB2317" s="3">
        <v>-48455.02747389383</v>
      </c>
      <c r="AC2317" s="1">
        <v>-0.1488610831206569</v>
      </c>
    </row>
    <row r="2318" spans="1:29">
      <c r="A2318" s="6">
        <v>2316</v>
      </c>
      <c r="B2318" t="s">
        <v>1395</v>
      </c>
      <c r="C2318">
        <v>9915</v>
      </c>
      <c r="D2318" t="s">
        <v>4318</v>
      </c>
      <c r="E2318" t="s">
        <v>4428</v>
      </c>
      <c r="F2318" t="s">
        <v>4429</v>
      </c>
      <c r="G2318">
        <v>0.78839</v>
      </c>
      <c r="H2318">
        <v>0.91994</v>
      </c>
      <c r="I2318">
        <v>5400</v>
      </c>
      <c r="J2318" s="3">
        <v>6.4903028</v>
      </c>
      <c r="K2318">
        <v>2.483838</v>
      </c>
      <c r="L2318" s="3">
        <v>4967.675999999999</v>
      </c>
      <c r="M2318" s="3">
        <v>237960.1750000005</v>
      </c>
      <c r="N2318" s="3">
        <v>238633.7777192005</v>
      </c>
      <c r="O2318" s="1">
        <v>-0.2045540742693318</v>
      </c>
      <c r="P2318" s="3">
        <v>715.9282555800014</v>
      </c>
      <c r="Q2318" s="3">
        <v>20965.21981</v>
      </c>
      <c r="R2318" s="1">
        <v>0.08785520646062812</v>
      </c>
      <c r="S2318" s="3">
        <v>300000</v>
      </c>
      <c r="T2318" s="3">
        <v>-61342.87325119955</v>
      </c>
      <c r="U2318" s="1">
        <v>-0.20448</v>
      </c>
      <c r="V2318">
        <v>29</v>
      </c>
      <c r="W2318" s="3">
        <v>0</v>
      </c>
      <c r="X2318" t="s">
        <v>4431</v>
      </c>
      <c r="Y2318" s="3">
        <v>277049.9766420537</v>
      </c>
      <c r="Z2318" s="1">
        <v>-0.07650007785982103</v>
      </c>
      <c r="AA2318" s="3">
        <v>325505.0041159475</v>
      </c>
      <c r="AB2318" s="3">
        <v>-48455.02747389383</v>
      </c>
      <c r="AC2318" s="1">
        <v>-0.1488610831206569</v>
      </c>
    </row>
    <row r="2319" spans="1:29">
      <c r="A2319" s="6">
        <v>2317</v>
      </c>
      <c r="B2319" t="s">
        <v>1395</v>
      </c>
      <c r="C2319">
        <v>8927</v>
      </c>
      <c r="D2319" t="s">
        <v>4310</v>
      </c>
      <c r="E2319" t="s">
        <v>4428</v>
      </c>
      <c r="F2319" t="s">
        <v>4430</v>
      </c>
      <c r="G2319">
        <v>21.89852</v>
      </c>
      <c r="H2319">
        <v>20.22452</v>
      </c>
      <c r="I2319">
        <v>200</v>
      </c>
      <c r="J2319" s="3">
        <v>6.2134712</v>
      </c>
      <c r="K2319">
        <v>2.022452</v>
      </c>
      <c r="L2319" s="3">
        <v>4044.904</v>
      </c>
      <c r="M2319" s="3">
        <v>233049.5730000005</v>
      </c>
      <c r="N2319" s="3">
        <v>237759.8437960005</v>
      </c>
      <c r="O2319" s="1">
        <v>-0.2074671873466651</v>
      </c>
      <c r="P2319" s="3">
        <v>716.6830772616014</v>
      </c>
      <c r="Q2319" s="3">
        <v>20248.5367327384</v>
      </c>
      <c r="R2319" s="1">
        <v>0.08516382080950465</v>
      </c>
      <c r="S2319" s="3">
        <v>300000</v>
      </c>
      <c r="T2319" s="3">
        <v>-62240.15620399953</v>
      </c>
      <c r="U2319" s="1">
        <v>-0.2074671873466651</v>
      </c>
      <c r="V2319">
        <v>28</v>
      </c>
      <c r="W2319" s="3">
        <v>-882.8624048000004</v>
      </c>
      <c r="X2319" t="s">
        <v>4431</v>
      </c>
      <c r="Y2319" s="3">
        <v>277049.9766420537</v>
      </c>
      <c r="Z2319" s="1">
        <v>-0.07650007785982103</v>
      </c>
      <c r="AA2319" s="3">
        <v>325505.0041159475</v>
      </c>
      <c r="AB2319" s="3">
        <v>-48455.02747389383</v>
      </c>
      <c r="AC2319" s="1">
        <v>-0.1488610831206569</v>
      </c>
    </row>
    <row r="2320" spans="1:29">
      <c r="A2320" s="6">
        <v>2318</v>
      </c>
      <c r="B2320" t="s">
        <v>1395</v>
      </c>
      <c r="M2320" s="3">
        <v>233049.5730000005</v>
      </c>
      <c r="N2320" s="3">
        <v>237759.8437960005</v>
      </c>
      <c r="O2320" s="1">
        <v>-0.2074671873466651</v>
      </c>
      <c r="Q2320" s="3">
        <v>20248.5367327384</v>
      </c>
      <c r="R2320" s="1">
        <v>0.08516382080950465</v>
      </c>
      <c r="S2320" s="3">
        <v>300000</v>
      </c>
      <c r="T2320" s="3">
        <v>-62240.15620399953</v>
      </c>
      <c r="U2320" s="1">
        <v>-0.2074671873466651</v>
      </c>
      <c r="V2320">
        <v>28</v>
      </c>
      <c r="W2320" s="3">
        <v>0</v>
      </c>
      <c r="Y2320" s="3">
        <v>281191.7197223239</v>
      </c>
      <c r="Z2320" s="1">
        <v>-0.06269426759225355</v>
      </c>
      <c r="AA2320" s="3">
        <v>325505.0041159475</v>
      </c>
      <c r="AB2320" s="3">
        <v>-44313.28439362359</v>
      </c>
      <c r="AC2320" s="1">
        <v>-0.1361370296409908</v>
      </c>
    </row>
    <row r="2321" spans="1:29">
      <c r="A2321" s="6">
        <v>2319</v>
      </c>
      <c r="B2321" t="s">
        <v>1396</v>
      </c>
      <c r="C2321">
        <v>8933</v>
      </c>
      <c r="D2321" t="s">
        <v>4310</v>
      </c>
      <c r="E2321" t="s">
        <v>4428</v>
      </c>
      <c r="F2321" t="s">
        <v>4429</v>
      </c>
      <c r="G2321">
        <v>17.17626</v>
      </c>
      <c r="H2321">
        <v>20.07526</v>
      </c>
      <c r="I2321">
        <v>200</v>
      </c>
      <c r="J2321" s="3">
        <v>6.2045156</v>
      </c>
      <c r="K2321">
        <v>2.007526</v>
      </c>
      <c r="L2321" s="3">
        <v>4015.052</v>
      </c>
      <c r="M2321" s="3">
        <v>237064.6250000005</v>
      </c>
      <c r="N2321" s="3">
        <v>237751.6317544005</v>
      </c>
      <c r="O2321" s="1">
        <v>-0.2074945608186651</v>
      </c>
      <c r="P2321" s="3">
        <v>713.2795313880014</v>
      </c>
      <c r="Q2321" s="3">
        <v>20961.81626</v>
      </c>
      <c r="R2321" s="1">
        <v>0.0881668660076905</v>
      </c>
      <c r="S2321" s="3">
        <v>300000</v>
      </c>
      <c r="T2321" s="3">
        <v>-62240.15620399953</v>
      </c>
      <c r="U2321" s="1">
        <v>-0.20747</v>
      </c>
      <c r="V2321">
        <v>29</v>
      </c>
      <c r="W2321" s="3">
        <v>0</v>
      </c>
      <c r="X2321" t="s">
        <v>4431</v>
      </c>
      <c r="Y2321" s="3">
        <v>281191.7197223239</v>
      </c>
      <c r="Z2321" s="1">
        <v>-0.06269426759225355</v>
      </c>
      <c r="AA2321" s="3">
        <v>325505.0041159475</v>
      </c>
      <c r="AB2321" s="3">
        <v>-44313.28439362359</v>
      </c>
      <c r="AC2321" s="1">
        <v>-0.1361370296409908</v>
      </c>
    </row>
    <row r="2322" spans="1:29">
      <c r="A2322" s="6">
        <v>2320</v>
      </c>
      <c r="B2322" t="s">
        <v>1396</v>
      </c>
      <c r="M2322" s="3">
        <v>237064.6250000005</v>
      </c>
      <c r="N2322" s="3">
        <v>237751.6317544005</v>
      </c>
      <c r="O2322" s="1">
        <v>-0.2074945608186651</v>
      </c>
      <c r="Q2322" s="3">
        <v>20961.81626</v>
      </c>
      <c r="R2322" s="1">
        <v>0.0881668660076905</v>
      </c>
      <c r="S2322" s="3">
        <v>300000</v>
      </c>
      <c r="T2322" s="3">
        <v>-62240.15620399953</v>
      </c>
      <c r="U2322" s="1">
        <v>-0.20747</v>
      </c>
      <c r="V2322">
        <v>29</v>
      </c>
      <c r="W2322" s="3">
        <v>0</v>
      </c>
      <c r="Y2322" s="3">
        <v>284133.3461747757</v>
      </c>
      <c r="Z2322" s="1">
        <v>-0.05288884608408087</v>
      </c>
      <c r="AA2322" s="3">
        <v>325505.0041159475</v>
      </c>
      <c r="AB2322" s="3">
        <v>-41371.65794117178</v>
      </c>
      <c r="AC2322" s="1">
        <v>-0.1270999137280079</v>
      </c>
    </row>
    <row r="2323" spans="1:29">
      <c r="A2323" s="6">
        <v>2321</v>
      </c>
      <c r="B2323" t="s">
        <v>1397</v>
      </c>
      <c r="M2323" s="3">
        <v>237064.6250000005</v>
      </c>
      <c r="N2323" s="3">
        <v>237751.6317544005</v>
      </c>
      <c r="O2323" s="1">
        <v>-0.2074945608186651</v>
      </c>
      <c r="Q2323" s="3">
        <v>20961.81626</v>
      </c>
      <c r="R2323" s="1">
        <v>0.0881668660076905</v>
      </c>
      <c r="S2323" s="3">
        <v>300000</v>
      </c>
      <c r="T2323" s="3">
        <v>-62240.15620399953</v>
      </c>
      <c r="U2323" s="1">
        <v>-0.20747</v>
      </c>
      <c r="V2323">
        <v>29</v>
      </c>
      <c r="W2323" s="3">
        <v>0</v>
      </c>
      <c r="Y2323" s="3">
        <v>284133.3461747757</v>
      </c>
      <c r="Z2323" s="1">
        <v>-0.05288884608408087</v>
      </c>
      <c r="AA2323" s="3">
        <v>325505.0041159475</v>
      </c>
      <c r="AB2323" s="3">
        <v>-41371.65794117178</v>
      </c>
      <c r="AC2323" s="1">
        <v>-0.1270999137280079</v>
      </c>
    </row>
    <row r="2324" spans="1:29">
      <c r="A2324" s="6">
        <v>2322</v>
      </c>
      <c r="B2324" t="s">
        <v>1398</v>
      </c>
      <c r="M2324" s="3">
        <v>237064.6250000005</v>
      </c>
      <c r="N2324" s="3">
        <v>237751.6317544005</v>
      </c>
      <c r="O2324" s="1">
        <v>-0.2074945608186651</v>
      </c>
      <c r="Q2324" s="3">
        <v>20961.81626</v>
      </c>
      <c r="R2324" s="1">
        <v>0.0881668660076905</v>
      </c>
      <c r="S2324" s="3">
        <v>300000</v>
      </c>
      <c r="T2324" s="3">
        <v>-62240.15620399953</v>
      </c>
      <c r="U2324" s="1">
        <v>-0.20747</v>
      </c>
      <c r="V2324">
        <v>29</v>
      </c>
      <c r="W2324" s="3">
        <v>0</v>
      </c>
      <c r="Y2324" s="3">
        <v>284133.3461747757</v>
      </c>
      <c r="Z2324" s="1">
        <v>-0.05288884608408087</v>
      </c>
      <c r="AA2324" s="3">
        <v>325505.0041159475</v>
      </c>
      <c r="AB2324" s="3">
        <v>-41371.65794117178</v>
      </c>
      <c r="AC2324" s="1">
        <v>-0.1270999137280079</v>
      </c>
    </row>
    <row r="2325" spans="1:29">
      <c r="A2325" s="6">
        <v>2323</v>
      </c>
      <c r="B2325" t="s">
        <v>1399</v>
      </c>
      <c r="M2325" s="3">
        <v>237064.6250000005</v>
      </c>
      <c r="N2325" s="3">
        <v>237751.6317544005</v>
      </c>
      <c r="O2325" s="1">
        <v>-0.2074945608186651</v>
      </c>
      <c r="Q2325" s="3">
        <v>20961.81626</v>
      </c>
      <c r="R2325" s="1">
        <v>0.0881668660076905</v>
      </c>
      <c r="S2325" s="3">
        <v>300000</v>
      </c>
      <c r="T2325" s="3">
        <v>-62240.15620399953</v>
      </c>
      <c r="U2325" s="1">
        <v>-0.20747</v>
      </c>
      <c r="V2325">
        <v>29</v>
      </c>
      <c r="W2325" s="3">
        <v>0</v>
      </c>
      <c r="Y2325" s="3">
        <v>284133.3461747757</v>
      </c>
      <c r="Z2325" s="1">
        <v>-0.05288884608408087</v>
      </c>
      <c r="AA2325" s="3">
        <v>325505.0041159475</v>
      </c>
      <c r="AB2325" s="3">
        <v>-41371.65794117178</v>
      </c>
      <c r="AC2325" s="1">
        <v>-0.1270999137280079</v>
      </c>
    </row>
    <row r="2326" spans="1:29">
      <c r="A2326" s="6">
        <v>2324</v>
      </c>
      <c r="B2326" t="s">
        <v>1400</v>
      </c>
      <c r="M2326" s="3">
        <v>237064.6250000005</v>
      </c>
      <c r="N2326" s="3">
        <v>237751.6317544005</v>
      </c>
      <c r="O2326" s="1">
        <v>-0.2074945608186651</v>
      </c>
      <c r="Q2326" s="3">
        <v>20961.81626</v>
      </c>
      <c r="R2326" s="1">
        <v>0.0881668660076905</v>
      </c>
      <c r="S2326" s="3">
        <v>300000</v>
      </c>
      <c r="T2326" s="3">
        <v>-62240.15620399953</v>
      </c>
      <c r="U2326" s="1">
        <v>-0.20747</v>
      </c>
      <c r="V2326">
        <v>29</v>
      </c>
      <c r="W2326" s="3">
        <v>0</v>
      </c>
      <c r="Y2326" s="3">
        <v>284133.3461747757</v>
      </c>
      <c r="Z2326" s="1">
        <v>-0.05288884608408087</v>
      </c>
      <c r="AA2326" s="3">
        <v>325505.0041159475</v>
      </c>
      <c r="AB2326" s="3">
        <v>-41371.65794117178</v>
      </c>
      <c r="AC2326" s="1">
        <v>-0.1270999137280079</v>
      </c>
    </row>
    <row r="2327" spans="1:29">
      <c r="A2327" s="6">
        <v>2325</v>
      </c>
      <c r="B2327" t="s">
        <v>1401</v>
      </c>
      <c r="M2327" s="3">
        <v>237064.6250000005</v>
      </c>
      <c r="N2327" s="3">
        <v>237751.6317544005</v>
      </c>
      <c r="O2327" s="1">
        <v>-0.2074945608186651</v>
      </c>
      <c r="Q2327" s="3">
        <v>20961.81626</v>
      </c>
      <c r="R2327" s="1">
        <v>0.0881668660076905</v>
      </c>
      <c r="S2327" s="3">
        <v>300000</v>
      </c>
      <c r="T2327" s="3">
        <v>-62240.15620399953</v>
      </c>
      <c r="U2327" s="1">
        <v>-0.20747</v>
      </c>
      <c r="V2327">
        <v>29</v>
      </c>
      <c r="W2327" s="3">
        <v>0</v>
      </c>
      <c r="Y2327" s="3">
        <v>285090.0700512539</v>
      </c>
      <c r="Z2327" s="1">
        <v>-0.04969976649582037</v>
      </c>
      <c r="AA2327" s="3">
        <v>325505.0041159475</v>
      </c>
      <c r="AB2327" s="3">
        <v>-40414.93406469363</v>
      </c>
      <c r="AC2327" s="1">
        <v>-0.1241607150540073</v>
      </c>
    </row>
    <row r="2328" spans="1:29">
      <c r="A2328" s="6">
        <v>2326</v>
      </c>
      <c r="B2328" t="s">
        <v>1402</v>
      </c>
      <c r="M2328" s="3">
        <v>237064.6250000005</v>
      </c>
      <c r="N2328" s="3">
        <v>237751.6317544005</v>
      </c>
      <c r="O2328" s="1">
        <v>-0.2074945608186651</v>
      </c>
      <c r="Q2328" s="3">
        <v>20961.81626</v>
      </c>
      <c r="R2328" s="1">
        <v>0.0881668660076905</v>
      </c>
      <c r="S2328" s="3">
        <v>300000</v>
      </c>
      <c r="T2328" s="3">
        <v>-62240.15620399953</v>
      </c>
      <c r="U2328" s="1">
        <v>-0.20747</v>
      </c>
      <c r="V2328">
        <v>29</v>
      </c>
      <c r="W2328" s="3">
        <v>0</v>
      </c>
      <c r="Y2328" s="3">
        <v>282676.0856200295</v>
      </c>
      <c r="Z2328" s="1">
        <v>-0.0577463812665684</v>
      </c>
      <c r="AA2328" s="3">
        <v>325505.0041159475</v>
      </c>
      <c r="AB2328" s="3">
        <v>-42828.91849591804</v>
      </c>
      <c r="AC2328" s="1">
        <v>-0.1315768358530735</v>
      </c>
    </row>
    <row r="2329" spans="1:29">
      <c r="A2329" s="6">
        <v>2327</v>
      </c>
      <c r="B2329" t="s">
        <v>1403</v>
      </c>
      <c r="C2329">
        <v>4885</v>
      </c>
      <c r="D2329" t="s">
        <v>4232</v>
      </c>
      <c r="E2329" t="s">
        <v>4428</v>
      </c>
      <c r="F2329" t="s">
        <v>4430</v>
      </c>
      <c r="G2329">
        <v>19.99414</v>
      </c>
      <c r="H2329">
        <v>19.98542</v>
      </c>
      <c r="I2329">
        <v>100</v>
      </c>
      <c r="J2329" s="3">
        <v>5.5995626</v>
      </c>
      <c r="K2329">
        <v>0.9992710000000001</v>
      </c>
      <c r="L2329" s="3">
        <v>1998.542</v>
      </c>
      <c r="M2329" s="3">
        <v>234432.0630000005</v>
      </c>
      <c r="N2329" s="3">
        <v>237111.0129208005</v>
      </c>
      <c r="O2329" s="1">
        <v>-0.2096299569306651</v>
      </c>
      <c r="P2329" s="3">
        <v>730.0711315320015</v>
      </c>
      <c r="Q2329" s="3">
        <v>20231.745128468</v>
      </c>
      <c r="R2329" s="1">
        <v>0.08532604571693084</v>
      </c>
      <c r="S2329" s="3">
        <v>300000</v>
      </c>
      <c r="T2329" s="3">
        <v>-62888.98707919952</v>
      </c>
      <c r="U2329" s="1">
        <v>-0.2096299569306651</v>
      </c>
      <c r="V2329">
        <v>28</v>
      </c>
      <c r="W2329" s="3">
        <v>-647.7248831999998</v>
      </c>
      <c r="X2329" t="s">
        <v>4431</v>
      </c>
      <c r="Y2329" s="3">
        <v>282676.0856200295</v>
      </c>
      <c r="Z2329" s="1">
        <v>-0.0577463812665684</v>
      </c>
      <c r="AA2329" s="3">
        <v>325505.0041159475</v>
      </c>
      <c r="AB2329" s="3">
        <v>-42828.91849591804</v>
      </c>
      <c r="AC2329" s="1">
        <v>-0.1315768358530735</v>
      </c>
    </row>
    <row r="2330" spans="1:29">
      <c r="A2330" s="6">
        <v>2328</v>
      </c>
      <c r="B2330" t="s">
        <v>1403</v>
      </c>
      <c r="M2330" s="3">
        <v>234432.0630000005</v>
      </c>
      <c r="N2330" s="3">
        <v>237111.0129208005</v>
      </c>
      <c r="O2330" s="1">
        <v>-0.2096299569306651</v>
      </c>
      <c r="Q2330" s="3">
        <v>20231.745128468</v>
      </c>
      <c r="R2330" s="1">
        <v>0.08532604571693084</v>
      </c>
      <c r="S2330" s="3">
        <v>300000</v>
      </c>
      <c r="T2330" s="3">
        <v>-62888.98707919952</v>
      </c>
      <c r="U2330" s="1">
        <v>-0.2096299569306651</v>
      </c>
      <c r="V2330">
        <v>28</v>
      </c>
      <c r="W2330" s="3">
        <v>0</v>
      </c>
      <c r="Y2330" s="3">
        <v>280877.8461907675</v>
      </c>
      <c r="Z2330" s="1">
        <v>-0.06374051269744174</v>
      </c>
      <c r="AA2330" s="3">
        <v>325505.0041159475</v>
      </c>
      <c r="AB2330" s="3">
        <v>-44627.15792518004</v>
      </c>
      <c r="AC2330" s="1">
        <v>-0.1371012960196565</v>
      </c>
    </row>
    <row r="2331" spans="1:29">
      <c r="A2331" s="6">
        <v>2329</v>
      </c>
      <c r="B2331" t="s">
        <v>1404</v>
      </c>
      <c r="C2331">
        <v>5358</v>
      </c>
      <c r="D2331" t="s">
        <v>4314</v>
      </c>
      <c r="E2331" t="s">
        <v>4428</v>
      </c>
      <c r="F2331" t="s">
        <v>4430</v>
      </c>
      <c r="G2331">
        <v>5.80148</v>
      </c>
      <c r="H2331">
        <v>5.63026</v>
      </c>
      <c r="I2331">
        <v>1900</v>
      </c>
      <c r="J2331" s="3">
        <v>8.209248199999999</v>
      </c>
      <c r="K2331">
        <v>5.348746999999999</v>
      </c>
      <c r="L2331" s="3">
        <v>10697.494</v>
      </c>
      <c r="M2331" s="3">
        <v>222713.4520000005</v>
      </c>
      <c r="N2331" s="3">
        <v>236076.3379256005</v>
      </c>
      <c r="O2331" s="1">
        <v>-0.2130788735813318</v>
      </c>
      <c r="P2331" s="3">
        <v>715.9713802464014</v>
      </c>
      <c r="Q2331" s="3">
        <v>19515.7737482216</v>
      </c>
      <c r="R2331" s="1">
        <v>0.08266721654404856</v>
      </c>
      <c r="S2331" s="3">
        <v>300000</v>
      </c>
      <c r="T2331" s="3">
        <v>-63923.66207439953</v>
      </c>
      <c r="U2331" s="1">
        <v>-0.2130788735813318</v>
      </c>
      <c r="V2331">
        <v>27</v>
      </c>
      <c r="W2331" s="3">
        <v>-1049.049884000002</v>
      </c>
      <c r="X2331" t="s">
        <v>4431</v>
      </c>
      <c r="Y2331" s="3">
        <v>280877.8461907675</v>
      </c>
      <c r="Z2331" s="1">
        <v>-0.06374051269744174</v>
      </c>
      <c r="AA2331" s="3">
        <v>325505.0041159475</v>
      </c>
      <c r="AB2331" s="3">
        <v>-44627.15792518004</v>
      </c>
      <c r="AC2331" s="1">
        <v>-0.1371012960196565</v>
      </c>
    </row>
    <row r="2332" spans="1:29">
      <c r="A2332" s="6">
        <v>2330</v>
      </c>
      <c r="B2332" t="s">
        <v>1404</v>
      </c>
      <c r="M2332" s="3">
        <v>222713.4520000005</v>
      </c>
      <c r="N2332" s="3">
        <v>236076.3379256005</v>
      </c>
      <c r="O2332" s="1">
        <v>-0.2130788735813318</v>
      </c>
      <c r="Q2332" s="3">
        <v>19515.7737482216</v>
      </c>
      <c r="R2332" s="1">
        <v>0.08266721654404856</v>
      </c>
      <c r="S2332" s="3">
        <v>300000</v>
      </c>
      <c r="T2332" s="3">
        <v>-63923.66207439953</v>
      </c>
      <c r="U2332" s="1">
        <v>-0.2130788735813318</v>
      </c>
      <c r="V2332">
        <v>27</v>
      </c>
      <c r="W2332" s="3">
        <v>0</v>
      </c>
      <c r="Y2332" s="3">
        <v>278045.4795070174</v>
      </c>
      <c r="Z2332" s="1">
        <v>-0.07318173497660861</v>
      </c>
      <c r="AA2332" s="3">
        <v>325505.0041159475</v>
      </c>
      <c r="AB2332" s="3">
        <v>-47459.52460893011</v>
      </c>
      <c r="AC2332" s="1">
        <v>-0.1458027496008161</v>
      </c>
    </row>
    <row r="2333" spans="1:29">
      <c r="A2333" s="6">
        <v>2331</v>
      </c>
      <c r="B2333" t="s">
        <v>1405</v>
      </c>
      <c r="M2333" s="3">
        <v>222713.4520000005</v>
      </c>
      <c r="N2333" s="3">
        <v>236076.3379256005</v>
      </c>
      <c r="O2333" s="1">
        <v>-0.2130788735813318</v>
      </c>
      <c r="Q2333" s="3">
        <v>19515.7737482216</v>
      </c>
      <c r="R2333" s="1">
        <v>0.08266721654404856</v>
      </c>
      <c r="S2333" s="3">
        <v>300000</v>
      </c>
      <c r="T2333" s="3">
        <v>-63923.66207439953</v>
      </c>
      <c r="U2333" s="1">
        <v>-0.2130788735813318</v>
      </c>
      <c r="V2333">
        <v>27</v>
      </c>
      <c r="W2333" s="3">
        <v>0</v>
      </c>
      <c r="Y2333" s="3">
        <v>278045.4795070174</v>
      </c>
      <c r="Z2333" s="1">
        <v>-0.07318173497660861</v>
      </c>
      <c r="AA2333" s="3">
        <v>325505.0041159475</v>
      </c>
      <c r="AB2333" s="3">
        <v>-47459.52460893011</v>
      </c>
      <c r="AC2333" s="1">
        <v>-0.1458027496008161</v>
      </c>
    </row>
    <row r="2334" spans="1:29">
      <c r="A2334" s="6">
        <v>2332</v>
      </c>
      <c r="B2334" t="s">
        <v>1406</v>
      </c>
      <c r="M2334" s="3">
        <v>222713.4520000005</v>
      </c>
      <c r="N2334" s="3">
        <v>236076.3379256005</v>
      </c>
      <c r="O2334" s="1">
        <v>-0.2130788735813318</v>
      </c>
      <c r="Q2334" s="3">
        <v>19515.7737482216</v>
      </c>
      <c r="R2334" s="1">
        <v>0.08266721654404856</v>
      </c>
      <c r="S2334" s="3">
        <v>300000</v>
      </c>
      <c r="T2334" s="3">
        <v>-63923.66207439953</v>
      </c>
      <c r="U2334" s="1">
        <v>-0.2130788735813318</v>
      </c>
      <c r="V2334">
        <v>27</v>
      </c>
      <c r="W2334" s="3">
        <v>0</v>
      </c>
      <c r="Y2334" s="3">
        <v>278045.4795070174</v>
      </c>
      <c r="Z2334" s="1">
        <v>-0.07318173497660861</v>
      </c>
      <c r="AA2334" s="3">
        <v>325505.0041159475</v>
      </c>
      <c r="AB2334" s="3">
        <v>-47459.52460893011</v>
      </c>
      <c r="AC2334" s="1">
        <v>-0.1458027496008161</v>
      </c>
    </row>
    <row r="2335" spans="1:29">
      <c r="A2335" s="6">
        <v>2333</v>
      </c>
      <c r="B2335" t="s">
        <v>1407</v>
      </c>
      <c r="C2335">
        <v>7402</v>
      </c>
      <c r="D2335" t="s">
        <v>4325</v>
      </c>
      <c r="E2335" t="s">
        <v>4428</v>
      </c>
      <c r="F2335" t="s">
        <v>4429</v>
      </c>
      <c r="G2335">
        <v>9.90272</v>
      </c>
      <c r="H2335">
        <v>10.89098</v>
      </c>
      <c r="I2335">
        <v>700</v>
      </c>
      <c r="J2335" s="3">
        <v>7.2871058</v>
      </c>
      <c r="K2335">
        <v>3.811843000000001</v>
      </c>
      <c r="L2335" s="3">
        <v>7623.686000000001</v>
      </c>
      <c r="M2335" s="3">
        <v>230337.1380000005</v>
      </c>
      <c r="N2335" s="3">
        <v>236065.2389768005</v>
      </c>
      <c r="O2335" s="1">
        <v>-0.2131158700773318</v>
      </c>
      <c r="P2335" s="3">
        <v>708.2290137768015</v>
      </c>
      <c r="Q2335" s="3">
        <v>20224.00276</v>
      </c>
      <c r="R2335" s="1">
        <v>0.08567124430373052</v>
      </c>
      <c r="S2335" s="3">
        <v>300000</v>
      </c>
      <c r="T2335" s="3">
        <v>-63923.66207439953</v>
      </c>
      <c r="U2335" s="1">
        <v>-0.21308</v>
      </c>
      <c r="V2335">
        <v>28</v>
      </c>
      <c r="W2335" s="3">
        <v>0</v>
      </c>
      <c r="X2335" t="s">
        <v>4431</v>
      </c>
      <c r="Y2335" s="3">
        <v>278045.4795070174</v>
      </c>
      <c r="Z2335" s="1">
        <v>-0.07318173497660861</v>
      </c>
      <c r="AA2335" s="3">
        <v>325505.0041159475</v>
      </c>
      <c r="AB2335" s="3">
        <v>-47459.52460893011</v>
      </c>
      <c r="AC2335" s="1">
        <v>-0.1458027496008161</v>
      </c>
    </row>
    <row r="2336" spans="1:29">
      <c r="A2336" s="6">
        <v>2334</v>
      </c>
      <c r="B2336" t="s">
        <v>1407</v>
      </c>
      <c r="C2336">
        <v>11389</v>
      </c>
      <c r="D2336" t="s">
        <v>4225</v>
      </c>
      <c r="E2336" t="s">
        <v>4428</v>
      </c>
      <c r="F2336" t="s">
        <v>4429</v>
      </c>
      <c r="G2336">
        <v>5.93168</v>
      </c>
      <c r="H2336">
        <v>6.86053</v>
      </c>
      <c r="I2336">
        <v>700</v>
      </c>
      <c r="J2336" s="3">
        <v>6.4407113</v>
      </c>
      <c r="K2336">
        <v>2.4011855</v>
      </c>
      <c r="L2336" s="3">
        <v>4802.371</v>
      </c>
      <c r="M2336" s="3">
        <v>235139.5090000005</v>
      </c>
      <c r="N2336" s="3">
        <v>236056.3970800005</v>
      </c>
      <c r="O2336" s="1">
        <v>-0.2131453430666651</v>
      </c>
      <c r="P2336" s="3">
        <v>708.1957169304014</v>
      </c>
      <c r="Q2336" s="3">
        <v>20932.19848</v>
      </c>
      <c r="R2336" s="1">
        <v>0.0886745656501145</v>
      </c>
      <c r="S2336" s="3">
        <v>300000</v>
      </c>
      <c r="T2336" s="3">
        <v>-63923.66207439953</v>
      </c>
      <c r="U2336" s="1">
        <v>-0.21308</v>
      </c>
      <c r="V2336">
        <v>29</v>
      </c>
      <c r="W2336" s="3">
        <v>0</v>
      </c>
      <c r="X2336" t="s">
        <v>4431</v>
      </c>
      <c r="Y2336" s="3">
        <v>278045.4795070174</v>
      </c>
      <c r="Z2336" s="1">
        <v>-0.07318173497660861</v>
      </c>
      <c r="AA2336" s="3">
        <v>325505.0041159475</v>
      </c>
      <c r="AB2336" s="3">
        <v>-47459.52460893011</v>
      </c>
      <c r="AC2336" s="1">
        <v>-0.1458027496008161</v>
      </c>
    </row>
    <row r="2337" spans="1:29">
      <c r="A2337" s="6">
        <v>2335</v>
      </c>
      <c r="B2337" t="s">
        <v>1407</v>
      </c>
      <c r="C2337">
        <v>9915</v>
      </c>
      <c r="D2337" t="s">
        <v>4318</v>
      </c>
      <c r="E2337" t="s">
        <v>4428</v>
      </c>
      <c r="F2337" t="s">
        <v>4430</v>
      </c>
      <c r="G2337">
        <v>0.78839</v>
      </c>
      <c r="H2337">
        <v>0.75995</v>
      </c>
      <c r="I2337">
        <v>5400</v>
      </c>
      <c r="J2337" s="3">
        <v>6.231119</v>
      </c>
      <c r="K2337">
        <v>2.051865</v>
      </c>
      <c r="L2337" s="3">
        <v>4103.73</v>
      </c>
      <c r="M2337" s="3">
        <v>230171.8330000005</v>
      </c>
      <c r="N2337" s="3">
        <v>235184.1680960005</v>
      </c>
      <c r="O2337" s="1">
        <v>-0.2160527730133318</v>
      </c>
      <c r="P2337" s="3">
        <v>715.9282555800014</v>
      </c>
      <c r="Q2337" s="3">
        <v>20216.27022442</v>
      </c>
      <c r="R2337" s="1">
        <v>0.08595931600365149</v>
      </c>
      <c r="S2337" s="3">
        <v>300000</v>
      </c>
      <c r="T2337" s="3">
        <v>-64815.83190399953</v>
      </c>
      <c r="U2337" s="1">
        <v>-0.2160527730133318</v>
      </c>
      <c r="V2337">
        <v>28</v>
      </c>
      <c r="W2337" s="3">
        <v>-881.2031247999989</v>
      </c>
      <c r="X2337" t="s">
        <v>4431</v>
      </c>
      <c r="Y2337" s="3">
        <v>278045.4795070174</v>
      </c>
      <c r="Z2337" s="1">
        <v>-0.07318173497660861</v>
      </c>
      <c r="AA2337" s="3">
        <v>325505.0041159475</v>
      </c>
      <c r="AB2337" s="3">
        <v>-47459.52460893011</v>
      </c>
      <c r="AC2337" s="1">
        <v>-0.1458027496008161</v>
      </c>
    </row>
    <row r="2338" spans="1:29">
      <c r="A2338" s="6">
        <v>2336</v>
      </c>
      <c r="B2338" t="s">
        <v>1407</v>
      </c>
      <c r="M2338" s="3">
        <v>230171.8330000005</v>
      </c>
      <c r="N2338" s="3">
        <v>235184.1680960005</v>
      </c>
      <c r="O2338" s="1">
        <v>-0.2160527730133318</v>
      </c>
      <c r="Q2338" s="3">
        <v>20216.27022442</v>
      </c>
      <c r="R2338" s="1">
        <v>0.08595931600365149</v>
      </c>
      <c r="S2338" s="3">
        <v>300000</v>
      </c>
      <c r="T2338" s="3">
        <v>-64815.83190399953</v>
      </c>
      <c r="U2338" s="1">
        <v>-0.2160527730133318</v>
      </c>
      <c r="V2338">
        <v>28</v>
      </c>
      <c r="W2338" s="3">
        <v>0</v>
      </c>
      <c r="Y2338" s="3">
        <v>277583.5127840588</v>
      </c>
      <c r="Z2338" s="1">
        <v>-0.0747216240531373</v>
      </c>
      <c r="AA2338" s="3">
        <v>325505.0041159475</v>
      </c>
      <c r="AB2338" s="3">
        <v>-47921.49133188871</v>
      </c>
      <c r="AC2338" s="1">
        <v>-0.1472219803871853</v>
      </c>
    </row>
    <row r="2339" spans="1:29">
      <c r="A2339" s="6">
        <v>2337</v>
      </c>
      <c r="B2339" t="s">
        <v>1408</v>
      </c>
      <c r="C2339">
        <v>9932</v>
      </c>
      <c r="D2339" t="s">
        <v>4318</v>
      </c>
      <c r="E2339" t="s">
        <v>4428</v>
      </c>
      <c r="F2339" t="s">
        <v>4429</v>
      </c>
      <c r="G2339">
        <v>0.57085</v>
      </c>
      <c r="H2339">
        <v>0.68996</v>
      </c>
      <c r="I2339">
        <v>5900</v>
      </c>
      <c r="J2339" s="3">
        <v>6.2212292</v>
      </c>
      <c r="K2339">
        <v>2.035382</v>
      </c>
      <c r="L2339" s="3">
        <v>4070.764</v>
      </c>
      <c r="M2339" s="3">
        <v>234242.5970000005</v>
      </c>
      <c r="N2339" s="3">
        <v>235175.9114848005</v>
      </c>
      <c r="O2339" s="1">
        <v>-0.2160802950506651</v>
      </c>
      <c r="P2339" s="3">
        <v>705.5525042880014</v>
      </c>
      <c r="Q2339" s="3">
        <v>20921.82273</v>
      </c>
      <c r="R2339" s="1">
        <v>0.08896243921372954</v>
      </c>
      <c r="S2339" s="3">
        <v>300000</v>
      </c>
      <c r="T2339" s="3">
        <v>-64815.83190399953</v>
      </c>
      <c r="U2339" s="1">
        <v>-0.21605</v>
      </c>
      <c r="V2339">
        <v>29</v>
      </c>
      <c r="W2339" s="3">
        <v>0</v>
      </c>
      <c r="X2339" t="s">
        <v>4431</v>
      </c>
      <c r="Y2339" s="3">
        <v>277583.5127840588</v>
      </c>
      <c r="Z2339" s="1">
        <v>-0.0747216240531373</v>
      </c>
      <c r="AA2339" s="3">
        <v>325505.0041159475</v>
      </c>
      <c r="AB2339" s="3">
        <v>-47921.49133188871</v>
      </c>
      <c r="AC2339" s="1">
        <v>-0.1472219803871853</v>
      </c>
    </row>
    <row r="2340" spans="1:29">
      <c r="A2340" s="6">
        <v>2338</v>
      </c>
      <c r="B2340" t="s">
        <v>1408</v>
      </c>
      <c r="M2340" s="3">
        <v>234242.5970000005</v>
      </c>
      <c r="N2340" s="3">
        <v>235175.9114848005</v>
      </c>
      <c r="O2340" s="1">
        <v>-0.2160802950506651</v>
      </c>
      <c r="Q2340" s="3">
        <v>20921.82273</v>
      </c>
      <c r="R2340" s="1">
        <v>0.08896243921372954</v>
      </c>
      <c r="S2340" s="3">
        <v>300000</v>
      </c>
      <c r="T2340" s="3">
        <v>-64815.83190399953</v>
      </c>
      <c r="U2340" s="1">
        <v>-0.21605</v>
      </c>
      <c r="V2340">
        <v>29</v>
      </c>
      <c r="W2340" s="3">
        <v>0</v>
      </c>
      <c r="Y2340" s="3">
        <v>280615.3551765512</v>
      </c>
      <c r="Z2340" s="1">
        <v>-0.06461548274482949</v>
      </c>
      <c r="AA2340" s="3">
        <v>325505.0041159475</v>
      </c>
      <c r="AB2340" s="3">
        <v>-44889.64893939637</v>
      </c>
      <c r="AC2340" s="1">
        <v>-0.1379077076289933</v>
      </c>
    </row>
    <row r="2341" spans="1:29">
      <c r="A2341" s="6">
        <v>2339</v>
      </c>
      <c r="B2341" t="s">
        <v>1409</v>
      </c>
      <c r="C2341">
        <v>8933</v>
      </c>
      <c r="D2341" t="s">
        <v>4310</v>
      </c>
      <c r="E2341" t="s">
        <v>4428</v>
      </c>
      <c r="F2341" t="s">
        <v>4430</v>
      </c>
      <c r="G2341">
        <v>17.17626</v>
      </c>
      <c r="H2341">
        <v>16.04528</v>
      </c>
      <c r="I2341">
        <v>200</v>
      </c>
      <c r="J2341" s="3">
        <v>5.9627168</v>
      </c>
      <c r="K2341">
        <v>1.604528</v>
      </c>
      <c r="L2341" s="3">
        <v>3209.056</v>
      </c>
      <c r="M2341" s="3">
        <v>230227.5450000005</v>
      </c>
      <c r="N2341" s="3">
        <v>234362.3482400005</v>
      </c>
      <c r="O2341" s="1">
        <v>-0.2187921725333318</v>
      </c>
      <c r="P2341" s="3">
        <v>713.2795313880014</v>
      </c>
      <c r="Q2341" s="3">
        <v>20208.543198612</v>
      </c>
      <c r="R2341" s="1">
        <v>0.08622777229522079</v>
      </c>
      <c r="S2341" s="3">
        <v>300000</v>
      </c>
      <c r="T2341" s="3">
        <v>-65637.65175999954</v>
      </c>
      <c r="U2341" s="1">
        <v>-0.2187921725333318</v>
      </c>
      <c r="V2341">
        <v>28</v>
      </c>
      <c r="W2341" s="3">
        <v>-821.7752863999997</v>
      </c>
      <c r="X2341" t="s">
        <v>4431</v>
      </c>
      <c r="Y2341" s="3">
        <v>280615.3551765512</v>
      </c>
      <c r="Z2341" s="1">
        <v>-0.06461548274482949</v>
      </c>
      <c r="AA2341" s="3">
        <v>325505.0041159475</v>
      </c>
      <c r="AB2341" s="3">
        <v>-44889.64893939637</v>
      </c>
      <c r="AC2341" s="1">
        <v>-0.1379077076289933</v>
      </c>
    </row>
    <row r="2342" spans="1:29">
      <c r="A2342" s="6">
        <v>2340</v>
      </c>
      <c r="B2342" t="s">
        <v>1409</v>
      </c>
      <c r="M2342" s="3">
        <v>230227.5450000005</v>
      </c>
      <c r="N2342" s="3">
        <v>234362.3482400005</v>
      </c>
      <c r="O2342" s="1">
        <v>-0.2187921725333318</v>
      </c>
      <c r="Q2342" s="3">
        <v>20208.543198612</v>
      </c>
      <c r="R2342" s="1">
        <v>0.08622777229522079</v>
      </c>
      <c r="S2342" s="3">
        <v>300000</v>
      </c>
      <c r="T2342" s="3">
        <v>-65637.65175999954</v>
      </c>
      <c r="U2342" s="1">
        <v>-0.2187921725333318</v>
      </c>
      <c r="V2342">
        <v>28</v>
      </c>
      <c r="W2342" s="3">
        <v>0</v>
      </c>
      <c r="Y2342" s="3">
        <v>282381.7959079331</v>
      </c>
      <c r="Z2342" s="1">
        <v>-0.05872734697355617</v>
      </c>
      <c r="AA2342" s="3">
        <v>325505.0041159475</v>
      </c>
      <c r="AB2342" s="3">
        <v>-43123.20820801437</v>
      </c>
      <c r="AC2342" s="1">
        <v>-0.1324809378127211</v>
      </c>
    </row>
    <row r="2343" spans="1:29">
      <c r="A2343" s="6">
        <v>2341</v>
      </c>
      <c r="B2343" t="s">
        <v>1410</v>
      </c>
      <c r="M2343" s="3">
        <v>230227.5450000005</v>
      </c>
      <c r="N2343" s="3">
        <v>234362.3482400005</v>
      </c>
      <c r="O2343" s="1">
        <v>-0.2187921725333318</v>
      </c>
      <c r="Q2343" s="3">
        <v>20208.543198612</v>
      </c>
      <c r="R2343" s="1">
        <v>0.08622777229522079</v>
      </c>
      <c r="S2343" s="3">
        <v>300000</v>
      </c>
      <c r="T2343" s="3">
        <v>-65637.65175999954</v>
      </c>
      <c r="U2343" s="1">
        <v>-0.2187921725333318</v>
      </c>
      <c r="V2343">
        <v>28</v>
      </c>
      <c r="W2343" s="3">
        <v>0</v>
      </c>
      <c r="Y2343" s="3">
        <v>282381.7959079331</v>
      </c>
      <c r="Z2343" s="1">
        <v>-0.05872734697355617</v>
      </c>
      <c r="AA2343" s="3">
        <v>325505.0041159475</v>
      </c>
      <c r="AB2343" s="3">
        <v>-43123.20820801437</v>
      </c>
      <c r="AC2343" s="1">
        <v>-0.1324809378127211</v>
      </c>
    </row>
    <row r="2344" spans="1:29">
      <c r="A2344" s="6">
        <v>2342</v>
      </c>
      <c r="B2344" t="s">
        <v>1411</v>
      </c>
      <c r="C2344">
        <v>6884</v>
      </c>
      <c r="D2344" t="s">
        <v>4313</v>
      </c>
      <c r="E2344" t="s">
        <v>4428</v>
      </c>
      <c r="F2344" t="s">
        <v>4430</v>
      </c>
      <c r="G2344">
        <v>2.8362</v>
      </c>
      <c r="H2344">
        <v>3.16069</v>
      </c>
      <c r="I2344">
        <v>2100</v>
      </c>
      <c r="J2344" s="3">
        <v>6.9912347</v>
      </c>
      <c r="K2344">
        <v>3.318724500000001</v>
      </c>
      <c r="L2344" s="3">
        <v>6637.449000000001</v>
      </c>
      <c r="M2344" s="3">
        <v>223519.5990000005</v>
      </c>
      <c r="N2344" s="3">
        <v>234281.5412808004</v>
      </c>
      <c r="O2344" s="1">
        <v>-0.2190615290639985</v>
      </c>
      <c r="P2344" s="3">
        <v>766.7667946056019</v>
      </c>
      <c r="Q2344" s="3">
        <v>19441.7764040064</v>
      </c>
      <c r="R2344" s="1">
        <v>0.08298467005859528</v>
      </c>
      <c r="S2344" s="3">
        <v>300000</v>
      </c>
      <c r="T2344" s="3">
        <v>-65718.45871919955</v>
      </c>
      <c r="U2344" s="1">
        <v>-0.2190615290639985</v>
      </c>
      <c r="V2344">
        <v>27</v>
      </c>
      <c r="W2344" s="3">
        <v>-91.17331599999939</v>
      </c>
      <c r="X2344" t="s">
        <v>4431</v>
      </c>
      <c r="Y2344" s="3">
        <v>282381.7959079331</v>
      </c>
      <c r="Z2344" s="1">
        <v>-0.05872734697355617</v>
      </c>
      <c r="AA2344" s="3">
        <v>325505.0041159475</v>
      </c>
      <c r="AB2344" s="3">
        <v>-43123.20820801437</v>
      </c>
      <c r="AC2344" s="1">
        <v>-0.1324809378127211</v>
      </c>
    </row>
    <row r="2345" spans="1:29">
      <c r="A2345" s="6">
        <v>2343</v>
      </c>
      <c r="B2345" t="s">
        <v>1411</v>
      </c>
      <c r="C2345">
        <v>8577</v>
      </c>
      <c r="D2345" t="s">
        <v>4248</v>
      </c>
      <c r="E2345" t="s">
        <v>4428</v>
      </c>
      <c r="F2345" t="s">
        <v>4430</v>
      </c>
      <c r="G2345">
        <v>16.28592</v>
      </c>
      <c r="H2345">
        <v>16.20992</v>
      </c>
      <c r="I2345">
        <v>500</v>
      </c>
      <c r="J2345" s="3">
        <v>7.431488</v>
      </c>
      <c r="K2345">
        <v>4.05248</v>
      </c>
      <c r="L2345" s="3">
        <v>8104.96</v>
      </c>
      <c r="M2345" s="3">
        <v>214761.5940000005</v>
      </c>
      <c r="N2345" s="3">
        <v>233617.0123128004</v>
      </c>
      <c r="O2345" s="1">
        <v>-0.2212766256239985</v>
      </c>
      <c r="P2345" s="3">
        <v>715.4726733528014</v>
      </c>
      <c r="Q2345" s="3">
        <v>18726.3037306536</v>
      </c>
      <c r="R2345" s="1">
        <v>0.08015813379883523</v>
      </c>
      <c r="S2345" s="3">
        <v>300000</v>
      </c>
      <c r="T2345" s="3">
        <v>-66382.98768719955</v>
      </c>
      <c r="U2345" s="1">
        <v>-0.2212766256239985</v>
      </c>
      <c r="V2345">
        <v>26</v>
      </c>
      <c r="W2345" s="3">
        <v>-676.535372000001</v>
      </c>
      <c r="X2345" t="s">
        <v>4431</v>
      </c>
      <c r="Y2345" s="3">
        <v>282381.7959079331</v>
      </c>
      <c r="Z2345" s="1">
        <v>-0.05872734697355617</v>
      </c>
      <c r="AA2345" s="3">
        <v>325505.0041159475</v>
      </c>
      <c r="AB2345" s="3">
        <v>-43123.20820801437</v>
      </c>
      <c r="AC2345" s="1">
        <v>-0.1324809378127211</v>
      </c>
    </row>
    <row r="2346" spans="1:29">
      <c r="A2346" s="6">
        <v>2344</v>
      </c>
      <c r="B2346" t="s">
        <v>1411</v>
      </c>
      <c r="M2346" s="3">
        <v>214761.5940000005</v>
      </c>
      <c r="N2346" s="3">
        <v>233617.0123128004</v>
      </c>
      <c r="O2346" s="1">
        <v>-0.2212766256239985</v>
      </c>
      <c r="Q2346" s="3">
        <v>18726.3037306536</v>
      </c>
      <c r="R2346" s="1">
        <v>0.08015813379883523</v>
      </c>
      <c r="S2346" s="3">
        <v>300000</v>
      </c>
      <c r="T2346" s="3">
        <v>-66382.98768719955</v>
      </c>
      <c r="U2346" s="1">
        <v>-0.2212766256239985</v>
      </c>
      <c r="V2346">
        <v>26</v>
      </c>
      <c r="W2346" s="3">
        <v>0</v>
      </c>
      <c r="Y2346" s="3">
        <v>286646.6470848381</v>
      </c>
      <c r="Z2346" s="1">
        <v>-0.0445111763838731</v>
      </c>
      <c r="AA2346" s="3">
        <v>325505.0041159475</v>
      </c>
      <c r="AB2346" s="3">
        <v>-38858.35703110945</v>
      </c>
      <c r="AC2346" s="1">
        <v>-0.119378677869013</v>
      </c>
    </row>
    <row r="2347" spans="1:29">
      <c r="A2347" s="6">
        <v>2345</v>
      </c>
      <c r="B2347" t="s">
        <v>1412</v>
      </c>
      <c r="M2347" s="3">
        <v>214761.5940000005</v>
      </c>
      <c r="N2347" s="3">
        <v>233617.0123128004</v>
      </c>
      <c r="O2347" s="1">
        <v>-0.2212766256239985</v>
      </c>
      <c r="Q2347" s="3">
        <v>18726.3037306536</v>
      </c>
      <c r="R2347" s="1">
        <v>0.08015813379883523</v>
      </c>
      <c r="S2347" s="3">
        <v>300000</v>
      </c>
      <c r="T2347" s="3">
        <v>-66382.98768719955</v>
      </c>
      <c r="U2347" s="1">
        <v>-0.2212766256239985</v>
      </c>
      <c r="V2347">
        <v>26</v>
      </c>
      <c r="W2347" s="3">
        <v>0</v>
      </c>
      <c r="Y2347" s="3">
        <v>286646.6470848381</v>
      </c>
      <c r="Z2347" s="1">
        <v>-0.0445111763838731</v>
      </c>
      <c r="AA2347" s="3">
        <v>325505.0041159475</v>
      </c>
      <c r="AB2347" s="3">
        <v>-38858.35703110945</v>
      </c>
      <c r="AC2347" s="1">
        <v>-0.119378677869013</v>
      </c>
    </row>
    <row r="2348" spans="1:29">
      <c r="A2348" s="6">
        <v>2346</v>
      </c>
      <c r="B2348" t="s">
        <v>1413</v>
      </c>
      <c r="M2348" s="3">
        <v>214761.5940000005</v>
      </c>
      <c r="N2348" s="3">
        <v>233617.0123128004</v>
      </c>
      <c r="O2348" s="1">
        <v>-0.2212766256239985</v>
      </c>
      <c r="Q2348" s="3">
        <v>18726.3037306536</v>
      </c>
      <c r="R2348" s="1">
        <v>0.08015813379883523</v>
      </c>
      <c r="S2348" s="3">
        <v>300000</v>
      </c>
      <c r="T2348" s="3">
        <v>-66382.98768719955</v>
      </c>
      <c r="U2348" s="1">
        <v>-0.2212766256239985</v>
      </c>
      <c r="V2348">
        <v>26</v>
      </c>
      <c r="W2348" s="3">
        <v>0</v>
      </c>
      <c r="Y2348" s="3">
        <v>286646.6470848381</v>
      </c>
      <c r="Z2348" s="1">
        <v>-0.0445111763838731</v>
      </c>
      <c r="AA2348" s="3">
        <v>325505.0041159475</v>
      </c>
      <c r="AB2348" s="3">
        <v>-38858.35703110945</v>
      </c>
      <c r="AC2348" s="1">
        <v>-0.119378677869013</v>
      </c>
    </row>
    <row r="2349" spans="1:29">
      <c r="A2349" s="6">
        <v>2347</v>
      </c>
      <c r="B2349" t="s">
        <v>1414</v>
      </c>
      <c r="C2349">
        <v>4897</v>
      </c>
      <c r="D2349" t="s">
        <v>4232</v>
      </c>
      <c r="E2349" t="s">
        <v>4428</v>
      </c>
      <c r="F2349" t="s">
        <v>4429</v>
      </c>
      <c r="G2349">
        <v>12.94949</v>
      </c>
      <c r="H2349">
        <v>15.71267</v>
      </c>
      <c r="I2349">
        <v>200</v>
      </c>
      <c r="J2349" s="3">
        <v>5.942760199999999</v>
      </c>
      <c r="K2349">
        <v>1.571267</v>
      </c>
      <c r="L2349" s="3">
        <v>3142.534</v>
      </c>
      <c r="M2349" s="3">
        <v>217904.1280000005</v>
      </c>
      <c r="N2349" s="3">
        <v>233609.4982856004</v>
      </c>
      <c r="O2349" s="1">
        <v>-0.2213016723813318</v>
      </c>
      <c r="P2349" s="3">
        <v>700.8510369384013</v>
      </c>
      <c r="Q2349" s="3">
        <v>19427.15477</v>
      </c>
      <c r="R2349" s="1">
        <v>0.08316080858257414</v>
      </c>
      <c r="S2349" s="3">
        <v>300000</v>
      </c>
      <c r="T2349" s="3">
        <v>-66382.98768719955</v>
      </c>
      <c r="U2349" s="1">
        <v>-0.22128</v>
      </c>
      <c r="V2349">
        <v>27</v>
      </c>
      <c r="W2349" s="3">
        <v>0</v>
      </c>
      <c r="X2349" t="s">
        <v>4431</v>
      </c>
      <c r="Y2349" s="3">
        <v>286646.6470848381</v>
      </c>
      <c r="Z2349" s="1">
        <v>-0.0445111763838731</v>
      </c>
      <c r="AA2349" s="3">
        <v>325505.0041159475</v>
      </c>
      <c r="AB2349" s="3">
        <v>-38858.35703110945</v>
      </c>
      <c r="AC2349" s="1">
        <v>-0.119378677869013</v>
      </c>
    </row>
    <row r="2350" spans="1:29">
      <c r="A2350" s="6">
        <v>2348</v>
      </c>
      <c r="B2350" t="s">
        <v>1414</v>
      </c>
      <c r="M2350" s="3">
        <v>217904.1280000005</v>
      </c>
      <c r="N2350" s="3">
        <v>233609.4982856004</v>
      </c>
      <c r="O2350" s="1">
        <v>-0.2213016723813318</v>
      </c>
      <c r="Q2350" s="3">
        <v>19427.15477</v>
      </c>
      <c r="R2350" s="1">
        <v>0.08316080858257414</v>
      </c>
      <c r="S2350" s="3">
        <v>300000</v>
      </c>
      <c r="T2350" s="3">
        <v>-66382.98768719955</v>
      </c>
      <c r="U2350" s="1">
        <v>-0.22128</v>
      </c>
      <c r="V2350">
        <v>27</v>
      </c>
      <c r="W2350" s="3">
        <v>0</v>
      </c>
      <c r="Y2350" s="3">
        <v>288711.1729072074</v>
      </c>
      <c r="Z2350" s="1">
        <v>-0.03762942364264202</v>
      </c>
      <c r="AA2350" s="3">
        <v>325505.0041159475</v>
      </c>
      <c r="AB2350" s="3">
        <v>-36793.83120874013</v>
      </c>
      <c r="AC2350" s="1">
        <v>-0.1130361461221465</v>
      </c>
    </row>
    <row r="2351" spans="1:29">
      <c r="A2351" s="6">
        <v>2349</v>
      </c>
      <c r="B2351" t="s">
        <v>1415</v>
      </c>
      <c r="M2351" s="3">
        <v>217904.1280000005</v>
      </c>
      <c r="N2351" s="3">
        <v>233609.4982856004</v>
      </c>
      <c r="O2351" s="1">
        <v>-0.2213016723813318</v>
      </c>
      <c r="Q2351" s="3">
        <v>19427.15477</v>
      </c>
      <c r="R2351" s="1">
        <v>0.08316080858257414</v>
      </c>
      <c r="S2351" s="3">
        <v>300000</v>
      </c>
      <c r="T2351" s="3">
        <v>-66382.98768719955</v>
      </c>
      <c r="U2351" s="1">
        <v>-0.22128</v>
      </c>
      <c r="V2351">
        <v>27</v>
      </c>
      <c r="W2351" s="3">
        <v>0</v>
      </c>
      <c r="Y2351" s="3">
        <v>288998.3559311712</v>
      </c>
      <c r="Z2351" s="1">
        <v>-0.03667214689609594</v>
      </c>
      <c r="AA2351" s="3">
        <v>325505.0041159475</v>
      </c>
      <c r="AB2351" s="3">
        <v>-36506.64818477631</v>
      </c>
      <c r="AC2351" s="1">
        <v>-0.1121538769701136</v>
      </c>
    </row>
    <row r="2352" spans="1:29">
      <c r="A2352" s="6">
        <v>2350</v>
      </c>
      <c r="B2352" t="s">
        <v>1416</v>
      </c>
      <c r="M2352" s="3">
        <v>217904.1280000005</v>
      </c>
      <c r="N2352" s="3">
        <v>233609.4982856004</v>
      </c>
      <c r="O2352" s="1">
        <v>-0.2213016723813318</v>
      </c>
      <c r="Q2352" s="3">
        <v>19427.15477</v>
      </c>
      <c r="R2352" s="1">
        <v>0.08316080858257414</v>
      </c>
      <c r="S2352" s="3">
        <v>300000</v>
      </c>
      <c r="T2352" s="3">
        <v>-66382.98768719955</v>
      </c>
      <c r="U2352" s="1">
        <v>-0.22128</v>
      </c>
      <c r="V2352">
        <v>27</v>
      </c>
      <c r="W2352" s="3">
        <v>0</v>
      </c>
      <c r="Y2352" s="3">
        <v>288634.0295117031</v>
      </c>
      <c r="Z2352" s="1">
        <v>-0.03788656829432312</v>
      </c>
      <c r="AA2352" s="3">
        <v>325505.0041159475</v>
      </c>
      <c r="AB2352" s="3">
        <v>-36870.97460424446</v>
      </c>
      <c r="AC2352" s="1">
        <v>-0.1132731421576263</v>
      </c>
    </row>
    <row r="2353" spans="1:29">
      <c r="A2353" s="6">
        <v>2351</v>
      </c>
      <c r="B2353" t="s">
        <v>1417</v>
      </c>
      <c r="M2353" s="3">
        <v>217904.1280000005</v>
      </c>
      <c r="N2353" s="3">
        <v>233609.4982856004</v>
      </c>
      <c r="O2353" s="1">
        <v>-0.2213016723813318</v>
      </c>
      <c r="Q2353" s="3">
        <v>19427.15477</v>
      </c>
      <c r="R2353" s="1">
        <v>0.08316080858257414</v>
      </c>
      <c r="S2353" s="3">
        <v>300000</v>
      </c>
      <c r="T2353" s="3">
        <v>-66382.98768719955</v>
      </c>
      <c r="U2353" s="1">
        <v>-0.22128</v>
      </c>
      <c r="V2353">
        <v>27</v>
      </c>
      <c r="W2353" s="3">
        <v>0</v>
      </c>
      <c r="Y2353" s="3">
        <v>289430.9688143673</v>
      </c>
      <c r="Z2353" s="1">
        <v>-0.03523010395210896</v>
      </c>
      <c r="AA2353" s="3">
        <v>325505.0041159475</v>
      </c>
      <c r="AB2353" s="3">
        <v>-36074.03530158021</v>
      </c>
      <c r="AC2353" s="1">
        <v>-0.1108248255646796</v>
      </c>
    </row>
    <row r="2354" spans="1:29">
      <c r="A2354" s="6">
        <v>2352</v>
      </c>
      <c r="B2354" t="s">
        <v>1418</v>
      </c>
      <c r="M2354" s="3">
        <v>217904.1280000005</v>
      </c>
      <c r="N2354" s="3">
        <v>233609.4982856004</v>
      </c>
      <c r="O2354" s="1">
        <v>-0.2213016723813318</v>
      </c>
      <c r="Q2354" s="3">
        <v>19427.15477</v>
      </c>
      <c r="R2354" s="1">
        <v>0.08316080858257414</v>
      </c>
      <c r="S2354" s="3">
        <v>300000</v>
      </c>
      <c r="T2354" s="3">
        <v>-66382.98768719955</v>
      </c>
      <c r="U2354" s="1">
        <v>-0.22128</v>
      </c>
      <c r="V2354">
        <v>27</v>
      </c>
      <c r="W2354" s="3">
        <v>0</v>
      </c>
      <c r="Y2354" s="3">
        <v>286663.1841397065</v>
      </c>
      <c r="Z2354" s="1">
        <v>-0.04445605286764485</v>
      </c>
      <c r="AA2354" s="3">
        <v>325505.0041159475</v>
      </c>
      <c r="AB2354" s="3">
        <v>-38841.81997624098</v>
      </c>
      <c r="AC2354" s="1">
        <v>-0.1193278735659781</v>
      </c>
    </row>
    <row r="2355" spans="1:29">
      <c r="A2355" s="6">
        <v>2353</v>
      </c>
      <c r="B2355" t="s">
        <v>1419</v>
      </c>
      <c r="M2355" s="3">
        <v>217904.1280000005</v>
      </c>
      <c r="N2355" s="3">
        <v>233609.4982856004</v>
      </c>
      <c r="O2355" s="1">
        <v>-0.2213016723813318</v>
      </c>
      <c r="Q2355" s="3">
        <v>19427.15477</v>
      </c>
      <c r="R2355" s="1">
        <v>0.08316080858257414</v>
      </c>
      <c r="S2355" s="3">
        <v>300000</v>
      </c>
      <c r="T2355" s="3">
        <v>-66382.98768719955</v>
      </c>
      <c r="U2355" s="1">
        <v>-0.22128</v>
      </c>
      <c r="V2355">
        <v>27</v>
      </c>
      <c r="W2355" s="3">
        <v>0</v>
      </c>
      <c r="Y2355" s="3">
        <v>286663.1841397065</v>
      </c>
      <c r="Z2355" s="1">
        <v>-0.04445605286764485</v>
      </c>
      <c r="AA2355" s="3">
        <v>325505.0041159475</v>
      </c>
      <c r="AB2355" s="3">
        <v>-38841.81997624098</v>
      </c>
      <c r="AC2355" s="1">
        <v>-0.1193278735659781</v>
      </c>
    </row>
    <row r="2356" spans="1:29">
      <c r="A2356" s="6">
        <v>2354</v>
      </c>
      <c r="B2356" t="s">
        <v>1420</v>
      </c>
      <c r="M2356" s="3">
        <v>217904.1280000005</v>
      </c>
      <c r="N2356" s="3">
        <v>233609.4982856004</v>
      </c>
      <c r="O2356" s="1">
        <v>-0.2213016723813318</v>
      </c>
      <c r="Q2356" s="3">
        <v>19427.15477</v>
      </c>
      <c r="R2356" s="1">
        <v>0.08316080858257414</v>
      </c>
      <c r="S2356" s="3">
        <v>300000</v>
      </c>
      <c r="T2356" s="3">
        <v>-66382.98768719955</v>
      </c>
      <c r="U2356" s="1">
        <v>-0.22128</v>
      </c>
      <c r="V2356">
        <v>27</v>
      </c>
      <c r="W2356" s="3">
        <v>0</v>
      </c>
      <c r="Y2356" s="3">
        <v>286663.1841397065</v>
      </c>
      <c r="Z2356" s="1">
        <v>-0.04445605286764485</v>
      </c>
      <c r="AA2356" s="3">
        <v>325505.0041159475</v>
      </c>
      <c r="AB2356" s="3">
        <v>-38841.81997624098</v>
      </c>
      <c r="AC2356" s="1">
        <v>-0.1193278735659781</v>
      </c>
    </row>
    <row r="2357" spans="1:29">
      <c r="A2357" s="6">
        <v>2355</v>
      </c>
      <c r="B2357" t="s">
        <v>1421</v>
      </c>
      <c r="C2357">
        <v>11031</v>
      </c>
      <c r="D2357" t="s">
        <v>4338</v>
      </c>
      <c r="E2357" t="s">
        <v>4428</v>
      </c>
      <c r="F2357" t="s">
        <v>4429</v>
      </c>
      <c r="G2357">
        <v>2.21227</v>
      </c>
      <c r="H2357">
        <v>2.3827</v>
      </c>
      <c r="I2357">
        <v>4100</v>
      </c>
      <c r="J2357" s="3">
        <v>7.930721</v>
      </c>
      <c r="K2357">
        <v>4.884535</v>
      </c>
      <c r="L2357" s="3">
        <v>9769.07</v>
      </c>
      <c r="M2357" s="3">
        <v>227673.1980000005</v>
      </c>
      <c r="N2357" s="3">
        <v>233596.6830296004</v>
      </c>
      <c r="O2357" s="1">
        <v>-0.2213443899013318</v>
      </c>
      <c r="P2357" s="3">
        <v>700.8284948568014</v>
      </c>
      <c r="Q2357" s="3">
        <v>20127.98326</v>
      </c>
      <c r="R2357" s="1">
        <v>0.08616553539610604</v>
      </c>
      <c r="S2357" s="3">
        <v>300000</v>
      </c>
      <c r="T2357" s="3">
        <v>-66382.98768719955</v>
      </c>
      <c r="U2357" s="1">
        <v>-0.22128</v>
      </c>
      <c r="V2357">
        <v>28</v>
      </c>
      <c r="W2357" s="3">
        <v>0</v>
      </c>
      <c r="X2357" t="s">
        <v>4431</v>
      </c>
      <c r="Y2357" s="3">
        <v>286663.1841397065</v>
      </c>
      <c r="Z2357" s="1">
        <v>-0.04445605286764485</v>
      </c>
      <c r="AA2357" s="3">
        <v>325505.0041159475</v>
      </c>
      <c r="AB2357" s="3">
        <v>-38841.81997624098</v>
      </c>
      <c r="AC2357" s="1">
        <v>-0.1193278735659781</v>
      </c>
    </row>
    <row r="2358" spans="1:29">
      <c r="A2358" s="6">
        <v>2356</v>
      </c>
      <c r="B2358" t="s">
        <v>1421</v>
      </c>
      <c r="M2358" s="3">
        <v>227673.1980000005</v>
      </c>
      <c r="N2358" s="3">
        <v>233596.6830296004</v>
      </c>
      <c r="O2358" s="1">
        <v>-0.2213443899013318</v>
      </c>
      <c r="Q2358" s="3">
        <v>20127.98326</v>
      </c>
      <c r="R2358" s="1">
        <v>0.08616553539610604</v>
      </c>
      <c r="S2358" s="3">
        <v>300000</v>
      </c>
      <c r="T2358" s="3">
        <v>-66382.98768719955</v>
      </c>
      <c r="U2358" s="1">
        <v>-0.22128</v>
      </c>
      <c r="V2358">
        <v>28</v>
      </c>
      <c r="W2358" s="3">
        <v>0</v>
      </c>
      <c r="Y2358" s="3">
        <v>289448.7364700775</v>
      </c>
      <c r="Z2358" s="1">
        <v>-0.03517087843307488</v>
      </c>
      <c r="AA2358" s="3">
        <v>325505.0041159475</v>
      </c>
      <c r="AB2358" s="3">
        <v>-36056.26764586999</v>
      </c>
      <c r="AC2358" s="1">
        <v>-0.1107702406720188</v>
      </c>
    </row>
    <row r="2359" spans="1:29">
      <c r="A2359" s="6">
        <v>2357</v>
      </c>
      <c r="B2359" t="s">
        <v>1422</v>
      </c>
      <c r="C2359">
        <v>7908</v>
      </c>
      <c r="D2359" t="s">
        <v>4294</v>
      </c>
      <c r="E2359" t="s">
        <v>4428</v>
      </c>
      <c r="F2359" t="s">
        <v>4430</v>
      </c>
      <c r="G2359">
        <v>23.35117</v>
      </c>
      <c r="H2359">
        <v>25.05368</v>
      </c>
      <c r="I2359">
        <v>300</v>
      </c>
      <c r="J2359" s="3">
        <v>7.2548312</v>
      </c>
      <c r="K2359">
        <v>3.758052</v>
      </c>
      <c r="L2359" s="3">
        <v>7516.104</v>
      </c>
      <c r="M2359" s="3">
        <v>220046.3100000005</v>
      </c>
      <c r="N2359" s="3">
        <v>233474.8861464004</v>
      </c>
      <c r="O2359" s="1">
        <v>-0.2217503795119985</v>
      </c>
      <c r="P2359" s="3">
        <v>742.1769342096015</v>
      </c>
      <c r="Q2359" s="3">
        <v>19385.8063257904</v>
      </c>
      <c r="R2359" s="1">
        <v>0.0830316555487451</v>
      </c>
      <c r="S2359" s="3">
        <v>300000</v>
      </c>
      <c r="T2359" s="3">
        <v>-66525.11385359956</v>
      </c>
      <c r="U2359" s="1">
        <v>-0.2217503795119985</v>
      </c>
      <c r="V2359">
        <v>27</v>
      </c>
      <c r="W2359" s="3">
        <v>-132.8983935999997</v>
      </c>
      <c r="X2359" t="s">
        <v>4431</v>
      </c>
      <c r="Y2359" s="3">
        <v>289448.7364700775</v>
      </c>
      <c r="Z2359" s="1">
        <v>-0.03517087843307488</v>
      </c>
      <c r="AA2359" s="3">
        <v>325505.0041159475</v>
      </c>
      <c r="AB2359" s="3">
        <v>-36056.26764586999</v>
      </c>
      <c r="AC2359" s="1">
        <v>-0.1107702406720188</v>
      </c>
    </row>
    <row r="2360" spans="1:29">
      <c r="A2360" s="6">
        <v>2358</v>
      </c>
      <c r="B2360" t="s">
        <v>1422</v>
      </c>
      <c r="M2360" s="3">
        <v>220046.3100000005</v>
      </c>
      <c r="N2360" s="3">
        <v>233474.8861464004</v>
      </c>
      <c r="O2360" s="1">
        <v>-0.2217503795119985</v>
      </c>
      <c r="Q2360" s="3">
        <v>19385.8063257904</v>
      </c>
      <c r="R2360" s="1">
        <v>0.0830316555487451</v>
      </c>
      <c r="S2360" s="3">
        <v>300000</v>
      </c>
      <c r="T2360" s="3">
        <v>-66525.11385359956</v>
      </c>
      <c r="U2360" s="1">
        <v>-0.2217503795119985</v>
      </c>
      <c r="V2360">
        <v>27</v>
      </c>
      <c r="W2360" s="3">
        <v>0</v>
      </c>
      <c r="Y2360" s="3">
        <v>289988.6261727748</v>
      </c>
      <c r="Z2360" s="1">
        <v>-0.03337124609075079</v>
      </c>
      <c r="AA2360" s="3">
        <v>325505.0041159475</v>
      </c>
      <c r="AB2360" s="3">
        <v>-35516.37794317276</v>
      </c>
      <c r="AC2360" s="1">
        <v>-0.1091116188509395</v>
      </c>
    </row>
    <row r="2361" spans="1:29">
      <c r="A2361" s="6">
        <v>2359</v>
      </c>
      <c r="B2361" t="s">
        <v>1423</v>
      </c>
      <c r="M2361" s="3">
        <v>220046.3100000005</v>
      </c>
      <c r="N2361" s="3">
        <v>233474.8861464004</v>
      </c>
      <c r="O2361" s="1">
        <v>-0.2217503795119985</v>
      </c>
      <c r="Q2361" s="3">
        <v>19385.8063257904</v>
      </c>
      <c r="R2361" s="1">
        <v>0.0830316555487451</v>
      </c>
      <c r="S2361" s="3">
        <v>300000</v>
      </c>
      <c r="T2361" s="3">
        <v>-66525.11385359956</v>
      </c>
      <c r="U2361" s="1">
        <v>-0.2217503795119985</v>
      </c>
      <c r="V2361">
        <v>27</v>
      </c>
      <c r="W2361" s="3">
        <v>0</v>
      </c>
      <c r="Y2361" s="3">
        <v>291411.3067209524</v>
      </c>
      <c r="Z2361" s="1">
        <v>-0.02862897759682518</v>
      </c>
      <c r="AA2361" s="3">
        <v>325505.0041159475</v>
      </c>
      <c r="AB2361" s="3">
        <v>-34093.69739499508</v>
      </c>
      <c r="AC2361" s="1">
        <v>-0.1047409316719771</v>
      </c>
    </row>
    <row r="2362" spans="1:29">
      <c r="A2362" s="6">
        <v>2360</v>
      </c>
      <c r="B2362" t="s">
        <v>1424</v>
      </c>
      <c r="M2362" s="3">
        <v>220046.3100000005</v>
      </c>
      <c r="N2362" s="3">
        <v>233474.8861464004</v>
      </c>
      <c r="O2362" s="1">
        <v>-0.2217503795119985</v>
      </c>
      <c r="Q2362" s="3">
        <v>19385.8063257904</v>
      </c>
      <c r="R2362" s="1">
        <v>0.0830316555487451</v>
      </c>
      <c r="S2362" s="3">
        <v>300000</v>
      </c>
      <c r="T2362" s="3">
        <v>-66525.11385359956</v>
      </c>
      <c r="U2362" s="1">
        <v>-0.2217503795119985</v>
      </c>
      <c r="V2362">
        <v>27</v>
      </c>
      <c r="W2362" s="3">
        <v>0</v>
      </c>
      <c r="Y2362" s="3">
        <v>289990.0584057913</v>
      </c>
      <c r="Z2362" s="1">
        <v>-0.03336647198069569</v>
      </c>
      <c r="AA2362" s="3">
        <v>325505.0041159475</v>
      </c>
      <c r="AB2362" s="3">
        <v>-35514.94571015623</v>
      </c>
      <c r="AC2362" s="1">
        <v>-0.1091072188171507</v>
      </c>
    </row>
    <row r="2363" spans="1:29">
      <c r="A2363" s="6">
        <v>2361</v>
      </c>
      <c r="B2363" t="s">
        <v>1425</v>
      </c>
      <c r="C2363">
        <v>6370</v>
      </c>
      <c r="D2363" t="s">
        <v>4277</v>
      </c>
      <c r="E2363" t="s">
        <v>4428</v>
      </c>
      <c r="F2363" t="s">
        <v>4429</v>
      </c>
      <c r="G2363">
        <v>16.33144</v>
      </c>
      <c r="H2363">
        <v>17.34664</v>
      </c>
      <c r="I2363">
        <v>600</v>
      </c>
      <c r="J2363" s="3">
        <v>8.1223952</v>
      </c>
      <c r="K2363">
        <v>5.203992</v>
      </c>
      <c r="L2363" s="3">
        <v>10407.984</v>
      </c>
      <c r="M2363" s="3">
        <v>230454.2940000005</v>
      </c>
      <c r="N2363" s="3">
        <v>233461.5597592005</v>
      </c>
      <c r="O2363" s="1">
        <v>-0.2217948008026651</v>
      </c>
      <c r="P2363" s="3">
        <v>700.4246584392014</v>
      </c>
      <c r="Q2363" s="3">
        <v>20086.23098</v>
      </c>
      <c r="R2363" s="1">
        <v>0.08603656636543321</v>
      </c>
      <c r="S2363" s="3">
        <v>300000</v>
      </c>
      <c r="T2363" s="3">
        <v>-66525.11385359956</v>
      </c>
      <c r="U2363" s="1">
        <v>-0.22175</v>
      </c>
      <c r="V2363">
        <v>28</v>
      </c>
      <c r="W2363" s="3">
        <v>0</v>
      </c>
      <c r="X2363" t="s">
        <v>4431</v>
      </c>
      <c r="Y2363" s="3">
        <v>289990.0584057913</v>
      </c>
      <c r="Z2363" s="1">
        <v>-0.03336647198069569</v>
      </c>
      <c r="AA2363" s="3">
        <v>325505.0041159475</v>
      </c>
      <c r="AB2363" s="3">
        <v>-35514.94571015623</v>
      </c>
      <c r="AC2363" s="1">
        <v>-0.1091072188171507</v>
      </c>
    </row>
    <row r="2364" spans="1:29">
      <c r="A2364" s="6">
        <v>2362</v>
      </c>
      <c r="B2364" t="s">
        <v>1425</v>
      </c>
      <c r="C2364">
        <v>8940</v>
      </c>
      <c r="D2364" t="s">
        <v>4310</v>
      </c>
      <c r="E2364" t="s">
        <v>4428</v>
      </c>
      <c r="F2364" t="s">
        <v>4429</v>
      </c>
      <c r="G2364">
        <v>12.24523</v>
      </c>
      <c r="H2364">
        <v>14.62733</v>
      </c>
      <c r="I2364">
        <v>200</v>
      </c>
      <c r="J2364" s="3">
        <v>5.8776398</v>
      </c>
      <c r="K2364">
        <v>1.462733</v>
      </c>
      <c r="L2364" s="3">
        <v>2925.466</v>
      </c>
      <c r="M2364" s="3">
        <v>233379.7600000005</v>
      </c>
      <c r="N2364" s="3">
        <v>233454.2193864005</v>
      </c>
      <c r="O2364" s="1">
        <v>-0.2218192687119984</v>
      </c>
      <c r="P2364" s="3">
        <v>700.3846792776014</v>
      </c>
      <c r="Q2364" s="3">
        <v>20786.61566</v>
      </c>
      <c r="R2364" s="1">
        <v>0.08903936589638221</v>
      </c>
      <c r="S2364" s="3">
        <v>300000</v>
      </c>
      <c r="T2364" s="3">
        <v>-66525.11385359956</v>
      </c>
      <c r="U2364" s="1">
        <v>-0.22175</v>
      </c>
      <c r="V2364">
        <v>29</v>
      </c>
      <c r="W2364" s="3">
        <v>0</v>
      </c>
      <c r="X2364" t="s">
        <v>4431</v>
      </c>
      <c r="Y2364" s="3">
        <v>289990.0584057913</v>
      </c>
      <c r="Z2364" s="1">
        <v>-0.03336647198069569</v>
      </c>
      <c r="AA2364" s="3">
        <v>325505.0041159475</v>
      </c>
      <c r="AB2364" s="3">
        <v>-35514.94571015623</v>
      </c>
      <c r="AC2364" s="1">
        <v>-0.1091072188171507</v>
      </c>
    </row>
    <row r="2365" spans="1:29">
      <c r="A2365" s="6">
        <v>2363</v>
      </c>
      <c r="B2365" t="s">
        <v>1425</v>
      </c>
      <c r="M2365" s="3">
        <v>233379.7600000005</v>
      </c>
      <c r="N2365" s="3">
        <v>233454.2193864005</v>
      </c>
      <c r="O2365" s="1">
        <v>-0.2218192687119984</v>
      </c>
      <c r="Q2365" s="3">
        <v>20786.61566</v>
      </c>
      <c r="R2365" s="1">
        <v>0.08903936589638221</v>
      </c>
      <c r="S2365" s="3">
        <v>300000</v>
      </c>
      <c r="T2365" s="3">
        <v>-66525.11385359956</v>
      </c>
      <c r="U2365" s="1">
        <v>-0.22175</v>
      </c>
      <c r="V2365">
        <v>29</v>
      </c>
      <c r="W2365" s="3">
        <v>0</v>
      </c>
      <c r="Y2365" s="3">
        <v>289714.4840622668</v>
      </c>
      <c r="Z2365" s="1">
        <v>-0.03428505312577725</v>
      </c>
      <c r="AA2365" s="3">
        <v>325505.0041159475</v>
      </c>
      <c r="AB2365" s="3">
        <v>-35790.5200536807</v>
      </c>
      <c r="AC2365" s="1">
        <v>-0.1099538243686473</v>
      </c>
    </row>
    <row r="2366" spans="1:29">
      <c r="A2366" s="6">
        <v>2364</v>
      </c>
      <c r="B2366" t="s">
        <v>1426</v>
      </c>
      <c r="M2366" s="3">
        <v>233379.7600000005</v>
      </c>
      <c r="N2366" s="3">
        <v>233454.2193864005</v>
      </c>
      <c r="O2366" s="1">
        <v>-0.2218192687119984</v>
      </c>
      <c r="Q2366" s="3">
        <v>20786.61566</v>
      </c>
      <c r="R2366" s="1">
        <v>0.08903936589638221</v>
      </c>
      <c r="S2366" s="3">
        <v>300000</v>
      </c>
      <c r="T2366" s="3">
        <v>-66525.11385359956</v>
      </c>
      <c r="U2366" s="1">
        <v>-0.22175</v>
      </c>
      <c r="V2366">
        <v>29</v>
      </c>
      <c r="W2366" s="3">
        <v>0</v>
      </c>
      <c r="Y2366" s="3">
        <v>289714.4840622668</v>
      </c>
      <c r="Z2366" s="1">
        <v>-0.03428505312577725</v>
      </c>
      <c r="AA2366" s="3">
        <v>325505.0041159475</v>
      </c>
      <c r="AB2366" s="3">
        <v>-35790.5200536807</v>
      </c>
      <c r="AC2366" s="1">
        <v>-0.1099538243686473</v>
      </c>
    </row>
    <row r="2367" spans="1:29">
      <c r="A2367" s="6">
        <v>2365</v>
      </c>
      <c r="B2367" t="s">
        <v>1427</v>
      </c>
      <c r="M2367" s="3">
        <v>233379.7600000005</v>
      </c>
      <c r="N2367" s="3">
        <v>233454.2193864005</v>
      </c>
      <c r="O2367" s="1">
        <v>-0.2218192687119984</v>
      </c>
      <c r="Q2367" s="3">
        <v>20786.61566</v>
      </c>
      <c r="R2367" s="1">
        <v>0.08903936589638221</v>
      </c>
      <c r="S2367" s="3">
        <v>300000</v>
      </c>
      <c r="T2367" s="3">
        <v>-66525.11385359956</v>
      </c>
      <c r="U2367" s="1">
        <v>-0.22175</v>
      </c>
      <c r="V2367">
        <v>29</v>
      </c>
      <c r="W2367" s="3">
        <v>0</v>
      </c>
      <c r="Y2367" s="3">
        <v>289714.4840622668</v>
      </c>
      <c r="Z2367" s="1">
        <v>-0.03428505312577725</v>
      </c>
      <c r="AA2367" s="3">
        <v>325505.0041159475</v>
      </c>
      <c r="AB2367" s="3">
        <v>-35790.5200536807</v>
      </c>
      <c r="AC2367" s="1">
        <v>-0.1099538243686473</v>
      </c>
    </row>
    <row r="2368" spans="1:29">
      <c r="A2368" s="6">
        <v>2366</v>
      </c>
      <c r="B2368" t="s">
        <v>1428</v>
      </c>
      <c r="M2368" s="3">
        <v>233379.7600000005</v>
      </c>
      <c r="N2368" s="3">
        <v>233454.2193864005</v>
      </c>
      <c r="O2368" s="1">
        <v>-0.2218192687119984</v>
      </c>
      <c r="Q2368" s="3">
        <v>20786.61566</v>
      </c>
      <c r="R2368" s="1">
        <v>0.08903936589638221</v>
      </c>
      <c r="S2368" s="3">
        <v>300000</v>
      </c>
      <c r="T2368" s="3">
        <v>-66525.11385359956</v>
      </c>
      <c r="U2368" s="1">
        <v>-0.22175</v>
      </c>
      <c r="V2368">
        <v>29</v>
      </c>
      <c r="W2368" s="3">
        <v>0</v>
      </c>
      <c r="Y2368" s="3">
        <v>288019.2345607508</v>
      </c>
      <c r="Z2368" s="1">
        <v>-0.03993588479749742</v>
      </c>
      <c r="AA2368" s="3">
        <v>325505.0041159475</v>
      </c>
      <c r="AB2368" s="3">
        <v>-37485.76955519675</v>
      </c>
      <c r="AC2368" s="1">
        <v>-0.1151618840914778</v>
      </c>
    </row>
    <row r="2369" spans="1:29">
      <c r="A2369" s="6">
        <v>2367</v>
      </c>
      <c r="B2369" t="s">
        <v>1429</v>
      </c>
      <c r="M2369" s="3">
        <v>233379.7600000005</v>
      </c>
      <c r="N2369" s="3">
        <v>233454.2193864005</v>
      </c>
      <c r="O2369" s="1">
        <v>-0.2218192687119984</v>
      </c>
      <c r="Q2369" s="3">
        <v>20786.61566</v>
      </c>
      <c r="R2369" s="1">
        <v>0.08903936589638221</v>
      </c>
      <c r="S2369" s="3">
        <v>300000</v>
      </c>
      <c r="T2369" s="3">
        <v>-66525.11385359956</v>
      </c>
      <c r="U2369" s="1">
        <v>-0.22175</v>
      </c>
      <c r="V2369">
        <v>29</v>
      </c>
      <c r="W2369" s="3">
        <v>0</v>
      </c>
      <c r="Y2369" s="3">
        <v>285290.9253674613</v>
      </c>
      <c r="Z2369" s="1">
        <v>-0.04903024877512886</v>
      </c>
      <c r="AA2369" s="3">
        <v>325505.0041159475</v>
      </c>
      <c r="AB2369" s="3">
        <v>-40214.07874848618</v>
      </c>
      <c r="AC2369" s="1">
        <v>-0.1235436575167416</v>
      </c>
    </row>
    <row r="2370" spans="1:29">
      <c r="A2370" s="6">
        <v>2368</v>
      </c>
      <c r="B2370" t="s">
        <v>1430</v>
      </c>
      <c r="C2370">
        <v>12450</v>
      </c>
      <c r="D2370" t="s">
        <v>4220</v>
      </c>
      <c r="E2370" t="s">
        <v>4428</v>
      </c>
      <c r="F2370" t="s">
        <v>4430</v>
      </c>
      <c r="G2370">
        <v>7.01891</v>
      </c>
      <c r="H2370">
        <v>7.48208</v>
      </c>
      <c r="I2370">
        <v>600</v>
      </c>
      <c r="J2370" s="3">
        <v>6.346774399999999</v>
      </c>
      <c r="K2370">
        <v>2.244624</v>
      </c>
      <c r="L2370" s="3">
        <v>4489.248</v>
      </c>
      <c r="M2370" s="3">
        <v>228534.2260000005</v>
      </c>
      <c r="N2370" s="3">
        <v>233089.3419880005</v>
      </c>
      <c r="O2370" s="1">
        <v>-0.223035526706665</v>
      </c>
      <c r="P2370" s="3">
        <v>725.4023853144014</v>
      </c>
      <c r="Q2370" s="3">
        <v>20061.2132746856</v>
      </c>
      <c r="R2370" s="1">
        <v>0.08606662622831701</v>
      </c>
      <c r="S2370" s="3">
        <v>300000</v>
      </c>
      <c r="T2370" s="3">
        <v>-66910.65801199951</v>
      </c>
      <c r="U2370" s="1">
        <v>-0.223035526706665</v>
      </c>
      <c r="V2370">
        <v>28</v>
      </c>
      <c r="W2370" s="3">
        <v>-373.7538256000001</v>
      </c>
      <c r="X2370" t="s">
        <v>4431</v>
      </c>
      <c r="Y2370" s="3">
        <v>285290.9253674613</v>
      </c>
      <c r="Z2370" s="1">
        <v>-0.04903024877512886</v>
      </c>
      <c r="AA2370" s="3">
        <v>325505.0041159475</v>
      </c>
      <c r="AB2370" s="3">
        <v>-40214.07874848618</v>
      </c>
      <c r="AC2370" s="1">
        <v>-0.1235436575167416</v>
      </c>
    </row>
    <row r="2371" spans="1:29">
      <c r="A2371" s="6">
        <v>2369</v>
      </c>
      <c r="B2371" t="s">
        <v>1430</v>
      </c>
      <c r="M2371" s="3">
        <v>228534.2260000005</v>
      </c>
      <c r="N2371" s="3">
        <v>233089.3419880005</v>
      </c>
      <c r="O2371" s="1">
        <v>-0.223035526706665</v>
      </c>
      <c r="Q2371" s="3">
        <v>20061.2132746856</v>
      </c>
      <c r="R2371" s="1">
        <v>0.08606662622831701</v>
      </c>
      <c r="S2371" s="3">
        <v>300000</v>
      </c>
      <c r="T2371" s="3">
        <v>-66910.65801199951</v>
      </c>
      <c r="U2371" s="1">
        <v>-0.223035526706665</v>
      </c>
      <c r="V2371">
        <v>28</v>
      </c>
      <c r="W2371" s="3">
        <v>0</v>
      </c>
      <c r="Y2371" s="3">
        <v>285428.2596113097</v>
      </c>
      <c r="Z2371" s="1">
        <v>-0.04857246796230107</v>
      </c>
      <c r="AA2371" s="3">
        <v>325505.0041159475</v>
      </c>
      <c r="AB2371" s="3">
        <v>-40076.74450463784</v>
      </c>
      <c r="AC2371" s="1">
        <v>-0.1231217462032079</v>
      </c>
    </row>
    <row r="2372" spans="1:29">
      <c r="A2372" s="6">
        <v>2370</v>
      </c>
      <c r="B2372" t="s">
        <v>1431</v>
      </c>
      <c r="M2372" s="3">
        <v>228534.2260000005</v>
      </c>
      <c r="N2372" s="3">
        <v>233089.3419880005</v>
      </c>
      <c r="O2372" s="1">
        <v>-0.223035526706665</v>
      </c>
      <c r="Q2372" s="3">
        <v>20061.2132746856</v>
      </c>
      <c r="R2372" s="1">
        <v>0.08606662622831701</v>
      </c>
      <c r="S2372" s="3">
        <v>300000</v>
      </c>
      <c r="T2372" s="3">
        <v>-66910.65801199951</v>
      </c>
      <c r="U2372" s="1">
        <v>-0.223035526706665</v>
      </c>
      <c r="V2372">
        <v>28</v>
      </c>
      <c r="W2372" s="3">
        <v>0</v>
      </c>
      <c r="Y2372" s="3">
        <v>287386.9375150324</v>
      </c>
      <c r="Z2372" s="1">
        <v>-0.0420435416165586</v>
      </c>
      <c r="AA2372" s="3">
        <v>325505.0041159475</v>
      </c>
      <c r="AB2372" s="3">
        <v>-38118.0666009151</v>
      </c>
      <c r="AC2372" s="1">
        <v>-0.1171043950750973</v>
      </c>
    </row>
    <row r="2373" spans="1:29">
      <c r="A2373" s="6">
        <v>2371</v>
      </c>
      <c r="B2373" t="s">
        <v>1432</v>
      </c>
      <c r="C2373">
        <v>6370</v>
      </c>
      <c r="D2373" t="s">
        <v>4277</v>
      </c>
      <c r="E2373" t="s">
        <v>4428</v>
      </c>
      <c r="F2373" t="s">
        <v>4430</v>
      </c>
      <c r="G2373">
        <v>16.33144</v>
      </c>
      <c r="H2373">
        <v>16.34847</v>
      </c>
      <c r="I2373">
        <v>600</v>
      </c>
      <c r="J2373" s="3">
        <v>7.942724599999999</v>
      </c>
      <c r="K2373">
        <v>4.904540999999999</v>
      </c>
      <c r="L2373" s="3">
        <v>9809.081999999999</v>
      </c>
      <c r="M2373" s="3">
        <v>218126.2420000005</v>
      </c>
      <c r="N2373" s="3">
        <v>232477.5927224005</v>
      </c>
      <c r="O2373" s="1">
        <v>-0.2250746909253317</v>
      </c>
      <c r="P2373" s="3">
        <v>700.4246584392014</v>
      </c>
      <c r="Q2373" s="3">
        <v>19360.78861624639</v>
      </c>
      <c r="R2373" s="1">
        <v>0.08328023526708205</v>
      </c>
      <c r="S2373" s="3">
        <v>300000</v>
      </c>
      <c r="T2373" s="3">
        <v>-67522.4072775995</v>
      </c>
      <c r="U2373" s="1">
        <v>-0.2250746909253317</v>
      </c>
      <c r="V2373">
        <v>27</v>
      </c>
      <c r="W2373" s="3">
        <v>-625.0756528000019</v>
      </c>
      <c r="X2373" t="s">
        <v>4431</v>
      </c>
      <c r="Y2373" s="3">
        <v>287386.9375150324</v>
      </c>
      <c r="Z2373" s="1">
        <v>-0.0420435416165586</v>
      </c>
      <c r="AA2373" s="3">
        <v>325505.0041159475</v>
      </c>
      <c r="AB2373" s="3">
        <v>-38118.0666009151</v>
      </c>
      <c r="AC2373" s="1">
        <v>-0.1171043950750973</v>
      </c>
    </row>
    <row r="2374" spans="1:29">
      <c r="A2374" s="6">
        <v>2372</v>
      </c>
      <c r="B2374" t="s">
        <v>1432</v>
      </c>
      <c r="M2374" s="3">
        <v>218126.2420000005</v>
      </c>
      <c r="N2374" s="3">
        <v>232477.5927224005</v>
      </c>
      <c r="O2374" s="1">
        <v>-0.2250746909253317</v>
      </c>
      <c r="Q2374" s="3">
        <v>19360.78861624639</v>
      </c>
      <c r="R2374" s="1">
        <v>0.08328023526708205</v>
      </c>
      <c r="S2374" s="3">
        <v>300000</v>
      </c>
      <c r="T2374" s="3">
        <v>-67522.4072775995</v>
      </c>
      <c r="U2374" s="1">
        <v>-0.2250746909253317</v>
      </c>
      <c r="V2374">
        <v>27</v>
      </c>
      <c r="W2374" s="3">
        <v>0</v>
      </c>
      <c r="Y2374" s="3">
        <v>287410.532283696</v>
      </c>
      <c r="Z2374" s="1">
        <v>-0.04196489238768001</v>
      </c>
      <c r="AA2374" s="3">
        <v>325505.0041159475</v>
      </c>
      <c r="AB2374" s="3">
        <v>-38094.47183225153</v>
      </c>
      <c r="AC2374" s="1">
        <v>-0.1170319084209285</v>
      </c>
    </row>
    <row r="2375" spans="1:29">
      <c r="A2375" s="6">
        <v>2373</v>
      </c>
      <c r="B2375" t="s">
        <v>1433</v>
      </c>
      <c r="M2375" s="3">
        <v>218126.2420000005</v>
      </c>
      <c r="N2375" s="3">
        <v>232477.5927224005</v>
      </c>
      <c r="O2375" s="1">
        <v>-0.2250746909253317</v>
      </c>
      <c r="Q2375" s="3">
        <v>19360.78861624639</v>
      </c>
      <c r="R2375" s="1">
        <v>0.08328023526708205</v>
      </c>
      <c r="S2375" s="3">
        <v>300000</v>
      </c>
      <c r="T2375" s="3">
        <v>-67522.4072775995</v>
      </c>
      <c r="U2375" s="1">
        <v>-0.2250746909253317</v>
      </c>
      <c r="V2375">
        <v>27</v>
      </c>
      <c r="W2375" s="3">
        <v>0</v>
      </c>
      <c r="Y2375" s="3">
        <v>287410.532283696</v>
      </c>
      <c r="Z2375" s="1">
        <v>-0.04196489238768001</v>
      </c>
      <c r="AA2375" s="3">
        <v>325505.0041159475</v>
      </c>
      <c r="AB2375" s="3">
        <v>-38094.47183225153</v>
      </c>
      <c r="AC2375" s="1">
        <v>-0.1170319084209285</v>
      </c>
    </row>
    <row r="2376" spans="1:29">
      <c r="A2376" s="6">
        <v>2374</v>
      </c>
      <c r="B2376" t="s">
        <v>1434</v>
      </c>
      <c r="M2376" s="3">
        <v>218126.2420000005</v>
      </c>
      <c r="N2376" s="3">
        <v>232477.5927224005</v>
      </c>
      <c r="O2376" s="1">
        <v>-0.2250746909253317</v>
      </c>
      <c r="Q2376" s="3">
        <v>19360.78861624639</v>
      </c>
      <c r="R2376" s="1">
        <v>0.08328023526708205</v>
      </c>
      <c r="S2376" s="3">
        <v>300000</v>
      </c>
      <c r="T2376" s="3">
        <v>-67522.4072775995</v>
      </c>
      <c r="U2376" s="1">
        <v>-0.2250746909253317</v>
      </c>
      <c r="V2376">
        <v>27</v>
      </c>
      <c r="W2376" s="3">
        <v>0</v>
      </c>
      <c r="Y2376" s="3">
        <v>287410.532283696</v>
      </c>
      <c r="Z2376" s="1">
        <v>-0.04196489238768001</v>
      </c>
      <c r="AA2376" s="3">
        <v>325505.0041159475</v>
      </c>
      <c r="AB2376" s="3">
        <v>-38094.47183225153</v>
      </c>
      <c r="AC2376" s="1">
        <v>-0.1170319084209285</v>
      </c>
    </row>
    <row r="2377" spans="1:29">
      <c r="A2377" s="6">
        <v>2375</v>
      </c>
      <c r="B2377" t="s">
        <v>1435</v>
      </c>
      <c r="C2377">
        <v>6378</v>
      </c>
      <c r="D2377" t="s">
        <v>4277</v>
      </c>
      <c r="E2377" t="s">
        <v>4428</v>
      </c>
      <c r="F2377" t="s">
        <v>4429</v>
      </c>
      <c r="G2377">
        <v>14.90719</v>
      </c>
      <c r="H2377">
        <v>15.88352</v>
      </c>
      <c r="I2377">
        <v>700</v>
      </c>
      <c r="J2377" s="3">
        <v>8.335539199999999</v>
      </c>
      <c r="K2377">
        <v>5.559232</v>
      </c>
      <c r="L2377" s="3">
        <v>11118.464</v>
      </c>
      <c r="M2377" s="3">
        <v>229244.7060000005</v>
      </c>
      <c r="N2377" s="3">
        <v>232463.6979512005</v>
      </c>
      <c r="O2377" s="1">
        <v>-0.2251210068293316</v>
      </c>
      <c r="P2377" s="3">
        <v>697.4327781672015</v>
      </c>
      <c r="Q2377" s="3">
        <v>20058.22139</v>
      </c>
      <c r="R2377" s="1">
        <v>0.08628539237214872</v>
      </c>
      <c r="S2377" s="3">
        <v>300000</v>
      </c>
      <c r="T2377" s="3">
        <v>-67522.4072775995</v>
      </c>
      <c r="U2377" s="1">
        <v>-0.22507</v>
      </c>
      <c r="V2377">
        <v>28</v>
      </c>
      <c r="W2377" s="3">
        <v>0</v>
      </c>
      <c r="X2377" t="s">
        <v>4431</v>
      </c>
      <c r="Y2377" s="3">
        <v>287410.532283696</v>
      </c>
      <c r="Z2377" s="1">
        <v>-0.04196489238768001</v>
      </c>
      <c r="AA2377" s="3">
        <v>325505.0041159475</v>
      </c>
      <c r="AB2377" s="3">
        <v>-38094.47183225153</v>
      </c>
      <c r="AC2377" s="1">
        <v>-0.1170319084209285</v>
      </c>
    </row>
    <row r="2378" spans="1:29">
      <c r="A2378" s="6">
        <v>2376</v>
      </c>
      <c r="B2378" t="s">
        <v>1435</v>
      </c>
      <c r="M2378" s="3">
        <v>229244.7060000005</v>
      </c>
      <c r="N2378" s="3">
        <v>232463.6979512005</v>
      </c>
      <c r="O2378" s="1">
        <v>-0.2251210068293316</v>
      </c>
      <c r="Q2378" s="3">
        <v>20058.22139</v>
      </c>
      <c r="R2378" s="1">
        <v>0.08628539237214872</v>
      </c>
      <c r="S2378" s="3">
        <v>300000</v>
      </c>
      <c r="T2378" s="3">
        <v>-67522.4072775995</v>
      </c>
      <c r="U2378" s="1">
        <v>-0.22507</v>
      </c>
      <c r="V2378">
        <v>28</v>
      </c>
      <c r="W2378" s="3">
        <v>0</v>
      </c>
      <c r="Y2378" s="3">
        <v>289065.1246226692</v>
      </c>
      <c r="Z2378" s="1">
        <v>-0.03644958459110271</v>
      </c>
      <c r="AA2378" s="3">
        <v>325505.0041159475</v>
      </c>
      <c r="AB2378" s="3">
        <v>-36439.87949327833</v>
      </c>
      <c r="AC2378" s="1">
        <v>-0.1119487535752235</v>
      </c>
    </row>
    <row r="2379" spans="1:29">
      <c r="A2379" s="6">
        <v>2377</v>
      </c>
      <c r="B2379" t="s">
        <v>1436</v>
      </c>
      <c r="M2379" s="3">
        <v>229244.7060000005</v>
      </c>
      <c r="N2379" s="3">
        <v>232463.6979512005</v>
      </c>
      <c r="O2379" s="1">
        <v>-0.2251210068293316</v>
      </c>
      <c r="Q2379" s="3">
        <v>20058.22139</v>
      </c>
      <c r="R2379" s="1">
        <v>0.08628539237214872</v>
      </c>
      <c r="S2379" s="3">
        <v>300000</v>
      </c>
      <c r="T2379" s="3">
        <v>-67522.4072775995</v>
      </c>
      <c r="U2379" s="1">
        <v>-0.22507</v>
      </c>
      <c r="V2379">
        <v>28</v>
      </c>
      <c r="W2379" s="3">
        <v>0</v>
      </c>
      <c r="Y2379" s="3">
        <v>285363.202542974</v>
      </c>
      <c r="Z2379" s="1">
        <v>-0.04878932485675323</v>
      </c>
      <c r="AA2379" s="3">
        <v>325505.0041159475</v>
      </c>
      <c r="AB2379" s="3">
        <v>-40141.80157297349</v>
      </c>
      <c r="AC2379" s="1">
        <v>-0.1233216112360431</v>
      </c>
    </row>
    <row r="2380" spans="1:29">
      <c r="A2380" s="6">
        <v>2378</v>
      </c>
      <c r="B2380" t="s">
        <v>1437</v>
      </c>
      <c r="C2380">
        <v>11785</v>
      </c>
      <c r="D2380" t="s">
        <v>4337</v>
      </c>
      <c r="E2380" t="s">
        <v>4428</v>
      </c>
      <c r="F2380" t="s">
        <v>4430</v>
      </c>
      <c r="G2380">
        <v>82.63706999999999</v>
      </c>
      <c r="H2380">
        <v>84.90479999999999</v>
      </c>
      <c r="I2380">
        <v>100</v>
      </c>
      <c r="J2380" s="3">
        <v>7.547143999999999</v>
      </c>
      <c r="K2380">
        <v>4.24524</v>
      </c>
      <c r="L2380" s="3">
        <v>8490.48</v>
      </c>
      <c r="M2380" s="3">
        <v>220442.9060000005</v>
      </c>
      <c r="N2380" s="3">
        <v>232140.5855672005</v>
      </c>
      <c r="O2380" s="1">
        <v>-0.2261980481093317</v>
      </c>
      <c r="P2380" s="3">
        <v>742.1436296784016</v>
      </c>
      <c r="Q2380" s="3">
        <v>19316.0777603216</v>
      </c>
      <c r="R2380" s="1">
        <v>0.0832085337991445</v>
      </c>
      <c r="S2380" s="3">
        <v>300000</v>
      </c>
      <c r="T2380" s="3">
        <v>-67859.4144327995</v>
      </c>
      <c r="U2380" s="1">
        <v>-0.2261980481093317</v>
      </c>
      <c r="V2380">
        <v>27</v>
      </c>
      <c r="W2380" s="3">
        <v>-335.1538239999997</v>
      </c>
      <c r="X2380" t="s">
        <v>4431</v>
      </c>
      <c r="Y2380" s="3">
        <v>285363.202542974</v>
      </c>
      <c r="Z2380" s="1">
        <v>-0.04878932485675323</v>
      </c>
      <c r="AA2380" s="3">
        <v>325505.0041159475</v>
      </c>
      <c r="AB2380" s="3">
        <v>-40141.80157297349</v>
      </c>
      <c r="AC2380" s="1">
        <v>-0.1233216112360431</v>
      </c>
    </row>
    <row r="2381" spans="1:29">
      <c r="A2381" s="6">
        <v>2379</v>
      </c>
      <c r="B2381" t="s">
        <v>1437</v>
      </c>
      <c r="M2381" s="3">
        <v>220442.9060000005</v>
      </c>
      <c r="N2381" s="3">
        <v>232140.5855672005</v>
      </c>
      <c r="O2381" s="1">
        <v>-0.2261980481093317</v>
      </c>
      <c r="Q2381" s="3">
        <v>19316.0777603216</v>
      </c>
      <c r="R2381" s="1">
        <v>0.0832085337991445</v>
      </c>
      <c r="S2381" s="3">
        <v>300000</v>
      </c>
      <c r="T2381" s="3">
        <v>-67859.4144327995</v>
      </c>
      <c r="U2381" s="1">
        <v>-0.2261980481093317</v>
      </c>
      <c r="V2381">
        <v>27</v>
      </c>
      <c r="W2381" s="3">
        <v>0</v>
      </c>
      <c r="Y2381" s="3">
        <v>288265.0932923611</v>
      </c>
      <c r="Z2381" s="1">
        <v>-0.03911635569212958</v>
      </c>
      <c r="AA2381" s="3">
        <v>325505.0041159475</v>
      </c>
      <c r="AB2381" s="3">
        <v>-37239.9108235864</v>
      </c>
      <c r="AC2381" s="1">
        <v>-0.1144065693390116</v>
      </c>
    </row>
    <row r="2382" spans="1:29">
      <c r="A2382" s="6">
        <v>2380</v>
      </c>
      <c r="B2382" t="s">
        <v>1438</v>
      </c>
      <c r="M2382" s="3">
        <v>220442.9060000005</v>
      </c>
      <c r="N2382" s="3">
        <v>232140.5855672005</v>
      </c>
      <c r="O2382" s="1">
        <v>-0.2261980481093317</v>
      </c>
      <c r="Q2382" s="3">
        <v>19316.0777603216</v>
      </c>
      <c r="R2382" s="1">
        <v>0.0832085337991445</v>
      </c>
      <c r="S2382" s="3">
        <v>300000</v>
      </c>
      <c r="T2382" s="3">
        <v>-67859.4144327995</v>
      </c>
      <c r="U2382" s="1">
        <v>-0.2261980481093317</v>
      </c>
      <c r="V2382">
        <v>27</v>
      </c>
      <c r="W2382" s="3">
        <v>0</v>
      </c>
      <c r="Y2382" s="3">
        <v>287656.8736913154</v>
      </c>
      <c r="Z2382" s="1">
        <v>-0.04114375436228195</v>
      </c>
      <c r="AA2382" s="3">
        <v>325505.0041159475</v>
      </c>
      <c r="AB2382" s="3">
        <v>-37848.13042463211</v>
      </c>
      <c r="AC2382" s="1">
        <v>-0.1162751108156552</v>
      </c>
    </row>
    <row r="2383" spans="1:29">
      <c r="A2383" s="6">
        <v>2381</v>
      </c>
      <c r="B2383" t="s">
        <v>1439</v>
      </c>
      <c r="C2383">
        <v>1339</v>
      </c>
      <c r="D2383" t="s">
        <v>4263</v>
      </c>
      <c r="E2383" t="s">
        <v>4428</v>
      </c>
      <c r="F2383" t="s">
        <v>4429</v>
      </c>
      <c r="G2383">
        <v>30.36633</v>
      </c>
      <c r="H2383">
        <v>32.47979</v>
      </c>
      <c r="I2383">
        <v>300</v>
      </c>
      <c r="J2383" s="3">
        <v>7.9231811</v>
      </c>
      <c r="K2383">
        <v>4.8719685</v>
      </c>
      <c r="L2383" s="3">
        <v>9743.937</v>
      </c>
      <c r="M2383" s="3">
        <v>230186.8430000005</v>
      </c>
      <c r="N2383" s="3">
        <v>232127.7904176005</v>
      </c>
      <c r="O2383" s="1">
        <v>-0.2262406986079983</v>
      </c>
      <c r="P2383" s="3">
        <v>696.4217567016015</v>
      </c>
      <c r="Q2383" s="3">
        <v>20012.49952</v>
      </c>
      <c r="R2383" s="1">
        <v>0.08621328572506243</v>
      </c>
      <c r="S2383" s="3">
        <v>300000</v>
      </c>
      <c r="T2383" s="3">
        <v>-67859.4144327995</v>
      </c>
      <c r="U2383" s="1">
        <v>-0.2262</v>
      </c>
      <c r="V2383">
        <v>28</v>
      </c>
      <c r="W2383" s="3">
        <v>0</v>
      </c>
      <c r="X2383" t="s">
        <v>4431</v>
      </c>
      <c r="Y2383" s="3">
        <v>287656.8736913154</v>
      </c>
      <c r="Z2383" s="1">
        <v>-0.04114375436228195</v>
      </c>
      <c r="AA2383" s="3">
        <v>325505.0041159475</v>
      </c>
      <c r="AB2383" s="3">
        <v>-37848.13042463211</v>
      </c>
      <c r="AC2383" s="1">
        <v>-0.1162751108156552</v>
      </c>
    </row>
    <row r="2384" spans="1:29">
      <c r="A2384" s="6">
        <v>2382</v>
      </c>
      <c r="B2384" t="s">
        <v>1439</v>
      </c>
      <c r="M2384" s="3">
        <v>230186.8430000005</v>
      </c>
      <c r="N2384" s="3">
        <v>232127.7904176005</v>
      </c>
      <c r="O2384" s="1">
        <v>-0.2262406986079983</v>
      </c>
      <c r="Q2384" s="3">
        <v>20012.49952</v>
      </c>
      <c r="R2384" s="1">
        <v>0.08621328572506243</v>
      </c>
      <c r="S2384" s="3">
        <v>300000</v>
      </c>
      <c r="T2384" s="3">
        <v>-67859.4144327995</v>
      </c>
      <c r="U2384" s="1">
        <v>-0.2262</v>
      </c>
      <c r="V2384">
        <v>28</v>
      </c>
      <c r="W2384" s="3">
        <v>0</v>
      </c>
      <c r="Y2384" s="3">
        <v>283090.2912095236</v>
      </c>
      <c r="Z2384" s="1">
        <v>-0.05636569596825478</v>
      </c>
      <c r="AA2384" s="3">
        <v>325505.0041159475</v>
      </c>
      <c r="AB2384" s="3">
        <v>-42414.71290642396</v>
      </c>
      <c r="AC2384" s="1">
        <v>-0.1303043344037669</v>
      </c>
    </row>
    <row r="2385" spans="1:29">
      <c r="A2385" s="6">
        <v>2383</v>
      </c>
      <c r="B2385" t="s">
        <v>1440</v>
      </c>
      <c r="M2385" s="3">
        <v>230186.8430000005</v>
      </c>
      <c r="N2385" s="3">
        <v>232127.7904176005</v>
      </c>
      <c r="O2385" s="1">
        <v>-0.2262406986079983</v>
      </c>
      <c r="Q2385" s="3">
        <v>20012.49952</v>
      </c>
      <c r="R2385" s="1">
        <v>0.08621328572506243</v>
      </c>
      <c r="S2385" s="3">
        <v>300000</v>
      </c>
      <c r="T2385" s="3">
        <v>-67859.4144327995</v>
      </c>
      <c r="U2385" s="1">
        <v>-0.2262</v>
      </c>
      <c r="V2385">
        <v>28</v>
      </c>
      <c r="W2385" s="3">
        <v>0</v>
      </c>
      <c r="Y2385" s="3">
        <v>283090.2912095236</v>
      </c>
      <c r="Z2385" s="1">
        <v>-0.05636569596825478</v>
      </c>
      <c r="AA2385" s="3">
        <v>325505.0041159475</v>
      </c>
      <c r="AB2385" s="3">
        <v>-42414.71290642396</v>
      </c>
      <c r="AC2385" s="1">
        <v>-0.1303043344037669</v>
      </c>
    </row>
    <row r="2386" spans="1:29">
      <c r="A2386" s="6">
        <v>2384</v>
      </c>
      <c r="B2386" t="s">
        <v>1441</v>
      </c>
      <c r="M2386" s="3">
        <v>230186.8430000005</v>
      </c>
      <c r="N2386" s="3">
        <v>232127.7904176005</v>
      </c>
      <c r="O2386" s="1">
        <v>-0.2262406986079983</v>
      </c>
      <c r="Q2386" s="3">
        <v>20012.49952</v>
      </c>
      <c r="R2386" s="1">
        <v>0.08621328572506243</v>
      </c>
      <c r="S2386" s="3">
        <v>300000</v>
      </c>
      <c r="T2386" s="3">
        <v>-67859.4144327995</v>
      </c>
      <c r="U2386" s="1">
        <v>-0.2262</v>
      </c>
      <c r="V2386">
        <v>28</v>
      </c>
      <c r="W2386" s="3">
        <v>0</v>
      </c>
      <c r="Y2386" s="3">
        <v>283090.2912095236</v>
      </c>
      <c r="Z2386" s="1">
        <v>-0.05636569596825478</v>
      </c>
      <c r="AA2386" s="3">
        <v>325505.0041159475</v>
      </c>
      <c r="AB2386" s="3">
        <v>-42414.71290642396</v>
      </c>
      <c r="AC2386" s="1">
        <v>-0.1303043344037669</v>
      </c>
    </row>
    <row r="2387" spans="1:29">
      <c r="A2387" s="6">
        <v>2385</v>
      </c>
      <c r="B2387" t="s">
        <v>1442</v>
      </c>
      <c r="M2387" s="3">
        <v>230186.8430000005</v>
      </c>
      <c r="N2387" s="3">
        <v>232127.7904176005</v>
      </c>
      <c r="O2387" s="1">
        <v>-0.2262406986079983</v>
      </c>
      <c r="Q2387" s="3">
        <v>20012.49952</v>
      </c>
      <c r="R2387" s="1">
        <v>0.08621328572506243</v>
      </c>
      <c r="S2387" s="3">
        <v>300000</v>
      </c>
      <c r="T2387" s="3">
        <v>-67859.4144327995</v>
      </c>
      <c r="U2387" s="1">
        <v>-0.2262</v>
      </c>
      <c r="V2387">
        <v>28</v>
      </c>
      <c r="W2387" s="3">
        <v>0</v>
      </c>
      <c r="Y2387" s="3">
        <v>283297.8585327173</v>
      </c>
      <c r="Z2387" s="1">
        <v>-0.05567380489094222</v>
      </c>
      <c r="AA2387" s="3">
        <v>325505.0041159475</v>
      </c>
      <c r="AB2387" s="3">
        <v>-42207.14558323019</v>
      </c>
      <c r="AC2387" s="1">
        <v>-0.1296666565783292</v>
      </c>
    </row>
    <row r="2388" spans="1:29">
      <c r="A2388" s="6">
        <v>2386</v>
      </c>
      <c r="B2388" t="s">
        <v>1443</v>
      </c>
      <c r="C2388">
        <v>7402</v>
      </c>
      <c r="D2388" t="s">
        <v>4325</v>
      </c>
      <c r="E2388" t="s">
        <v>4428</v>
      </c>
      <c r="F2388" t="s">
        <v>4430</v>
      </c>
      <c r="G2388">
        <v>9.90272</v>
      </c>
      <c r="H2388">
        <v>9.41084</v>
      </c>
      <c r="I2388">
        <v>700</v>
      </c>
      <c r="J2388" s="3">
        <v>6.9762764</v>
      </c>
      <c r="K2388">
        <v>3.293794000000001</v>
      </c>
      <c r="L2388" s="3">
        <v>6587.588000000001</v>
      </c>
      <c r="M2388" s="3">
        <v>222563.1570000005</v>
      </c>
      <c r="N2388" s="3">
        <v>231081.4223472005</v>
      </c>
      <c r="O2388" s="1">
        <v>-0.2297285921759983</v>
      </c>
      <c r="P2388" s="3">
        <v>708.2290137768015</v>
      </c>
      <c r="Q2388" s="3">
        <v>19304.2705062232</v>
      </c>
      <c r="R2388" s="1">
        <v>0.08353882501735027</v>
      </c>
      <c r="S2388" s="3">
        <v>300000</v>
      </c>
      <c r="T2388" s="3">
        <v>-68918.57765279949</v>
      </c>
      <c r="U2388" s="1">
        <v>-0.2297285921759983</v>
      </c>
      <c r="V2388">
        <v>27</v>
      </c>
      <c r="W2388" s="3">
        <v>-1057.4670192</v>
      </c>
      <c r="X2388" t="s">
        <v>4431</v>
      </c>
      <c r="Y2388" s="3">
        <v>283297.8585327173</v>
      </c>
      <c r="Z2388" s="1">
        <v>-0.05567380489094222</v>
      </c>
      <c r="AA2388" s="3">
        <v>325505.0041159475</v>
      </c>
      <c r="AB2388" s="3">
        <v>-42207.14558323019</v>
      </c>
      <c r="AC2388" s="1">
        <v>-0.1296666565783292</v>
      </c>
    </row>
    <row r="2389" spans="1:29">
      <c r="A2389" s="6">
        <v>2387</v>
      </c>
      <c r="B2389" t="s">
        <v>1443</v>
      </c>
      <c r="M2389" s="3">
        <v>222563.1570000005</v>
      </c>
      <c r="N2389" s="3">
        <v>231081.4223472005</v>
      </c>
      <c r="O2389" s="1">
        <v>-0.2297285921759983</v>
      </c>
      <c r="Q2389" s="3">
        <v>19304.2705062232</v>
      </c>
      <c r="R2389" s="1">
        <v>0.08353882501735027</v>
      </c>
      <c r="S2389" s="3">
        <v>300000</v>
      </c>
      <c r="T2389" s="3">
        <v>-68918.57765279949</v>
      </c>
      <c r="U2389" s="1">
        <v>-0.2297285921759983</v>
      </c>
      <c r="V2389">
        <v>27</v>
      </c>
      <c r="W2389" s="3">
        <v>0</v>
      </c>
      <c r="Y2389" s="3">
        <v>285946.8491304514</v>
      </c>
      <c r="Z2389" s="1">
        <v>-0.04684383623182851</v>
      </c>
      <c r="AA2389" s="3">
        <v>325505.0041159475</v>
      </c>
      <c r="AB2389" s="3">
        <v>-39558.15498549608</v>
      </c>
      <c r="AC2389" s="1">
        <v>-0.1215285617280561</v>
      </c>
    </row>
    <row r="2390" spans="1:29">
      <c r="A2390" s="6">
        <v>2388</v>
      </c>
      <c r="B2390" t="s">
        <v>1444</v>
      </c>
      <c r="C2390">
        <v>1339</v>
      </c>
      <c r="D2390" t="s">
        <v>4263</v>
      </c>
      <c r="E2390" t="s">
        <v>4428</v>
      </c>
      <c r="F2390" t="s">
        <v>4430</v>
      </c>
      <c r="G2390">
        <v>30.36633</v>
      </c>
      <c r="H2390">
        <v>30.35265</v>
      </c>
      <c r="I2390">
        <v>300</v>
      </c>
      <c r="J2390" s="3">
        <v>7.7317385</v>
      </c>
      <c r="K2390">
        <v>4.5528975</v>
      </c>
      <c r="L2390" s="3">
        <v>9105.795</v>
      </c>
      <c r="M2390" s="3">
        <v>212819.2200000005</v>
      </c>
      <c r="N2390" s="3">
        <v>230430.9957112005</v>
      </c>
      <c r="O2390" s="1">
        <v>-0.2318966809626649</v>
      </c>
      <c r="P2390" s="3">
        <v>696.4217567016015</v>
      </c>
      <c r="Q2390" s="3">
        <v>18607.8487495216</v>
      </c>
      <c r="R2390" s="1">
        <v>0.08075236880390362</v>
      </c>
      <c r="S2390" s="3">
        <v>300000</v>
      </c>
      <c r="T2390" s="3">
        <v>-69569.00428879948</v>
      </c>
      <c r="U2390" s="1">
        <v>-0.2318966809626649</v>
      </c>
      <c r="V2390">
        <v>26</v>
      </c>
      <c r="W2390" s="3">
        <v>-663.2217855999997</v>
      </c>
      <c r="X2390" t="s">
        <v>4431</v>
      </c>
      <c r="Y2390" s="3">
        <v>285946.8491304514</v>
      </c>
      <c r="Z2390" s="1">
        <v>-0.04684383623182851</v>
      </c>
      <c r="AA2390" s="3">
        <v>325505.0041159475</v>
      </c>
      <c r="AB2390" s="3">
        <v>-39558.15498549608</v>
      </c>
      <c r="AC2390" s="1">
        <v>-0.1215285617280561</v>
      </c>
    </row>
    <row r="2391" spans="1:29">
      <c r="A2391" s="6">
        <v>2389</v>
      </c>
      <c r="B2391" t="s">
        <v>1444</v>
      </c>
      <c r="M2391" s="3">
        <v>212819.2200000005</v>
      </c>
      <c r="N2391" s="3">
        <v>230430.9957112005</v>
      </c>
      <c r="O2391" s="1">
        <v>-0.2318966809626649</v>
      </c>
      <c r="Q2391" s="3">
        <v>18607.8487495216</v>
      </c>
      <c r="R2391" s="1">
        <v>0.08075236880390362</v>
      </c>
      <c r="S2391" s="3">
        <v>300000</v>
      </c>
      <c r="T2391" s="3">
        <v>-69569.00428879948</v>
      </c>
      <c r="U2391" s="1">
        <v>-0.2318966809626649</v>
      </c>
      <c r="V2391">
        <v>26</v>
      </c>
      <c r="W2391" s="3">
        <v>0</v>
      </c>
      <c r="Y2391" s="3">
        <v>285768.3877210777</v>
      </c>
      <c r="Z2391" s="1">
        <v>-0.04743870759640782</v>
      </c>
      <c r="AA2391" s="3">
        <v>325505.0041159475</v>
      </c>
      <c r="AB2391" s="3">
        <v>-39736.61639486987</v>
      </c>
      <c r="AC2391" s="1">
        <v>-0.1220768218380918</v>
      </c>
    </row>
    <row r="2392" spans="1:29">
      <c r="A2392" s="6">
        <v>2390</v>
      </c>
      <c r="B2392" t="s">
        <v>1445</v>
      </c>
      <c r="C2392">
        <v>9906</v>
      </c>
      <c r="D2392" t="s">
        <v>4234</v>
      </c>
      <c r="E2392" t="s">
        <v>4428</v>
      </c>
      <c r="F2392" t="s">
        <v>4430</v>
      </c>
      <c r="G2392">
        <v>6.87651</v>
      </c>
      <c r="H2392">
        <v>10.65911</v>
      </c>
      <c r="I2392">
        <v>800</v>
      </c>
      <c r="J2392" s="3">
        <v>7.5581864</v>
      </c>
      <c r="K2392">
        <v>4.263644</v>
      </c>
      <c r="L2392" s="3">
        <v>8527.288</v>
      </c>
      <c r="M2392" s="3">
        <v>206638.8920000005</v>
      </c>
      <c r="N2392" s="3">
        <v>232766.1338808005</v>
      </c>
      <c r="O2392" s="1">
        <v>-0.2241128870639983</v>
      </c>
      <c r="P2392" s="3">
        <v>721.5001650672015</v>
      </c>
      <c r="Q2392" s="3">
        <v>17886.34858445439</v>
      </c>
      <c r="R2392" s="1">
        <v>0.07684257278429511</v>
      </c>
      <c r="S2392" s="3">
        <v>300000</v>
      </c>
      <c r="T2392" s="3">
        <v>-67233.86611919949</v>
      </c>
      <c r="U2392" s="1">
        <v>-0.2241128870639983</v>
      </c>
      <c r="V2392">
        <v>25</v>
      </c>
      <c r="W2392" s="3">
        <v>2325.1939072</v>
      </c>
      <c r="X2392" t="s">
        <v>4431</v>
      </c>
      <c r="Y2392" s="3">
        <v>285768.3877210777</v>
      </c>
      <c r="Z2392" s="1">
        <v>-0.04743870759640782</v>
      </c>
      <c r="AA2392" s="3">
        <v>325505.0041159475</v>
      </c>
      <c r="AB2392" s="3">
        <v>-39736.61639486987</v>
      </c>
      <c r="AC2392" s="1">
        <v>-0.1220768218380918</v>
      </c>
    </row>
    <row r="2393" spans="1:29">
      <c r="A2393" s="6">
        <v>2391</v>
      </c>
      <c r="B2393" t="s">
        <v>1445</v>
      </c>
      <c r="M2393" s="3">
        <v>206638.8920000005</v>
      </c>
      <c r="N2393" s="3">
        <v>232766.1338808005</v>
      </c>
      <c r="O2393" s="1">
        <v>-0.2241128870639983</v>
      </c>
      <c r="Q2393" s="3">
        <v>17886.34858445439</v>
      </c>
      <c r="R2393" s="1">
        <v>0.07684257278429511</v>
      </c>
      <c r="S2393" s="3">
        <v>300000</v>
      </c>
      <c r="T2393" s="3">
        <v>-67233.86611919949</v>
      </c>
      <c r="U2393" s="1">
        <v>-0.2241128870639983</v>
      </c>
      <c r="V2393">
        <v>25</v>
      </c>
      <c r="W2393" s="3">
        <v>0</v>
      </c>
      <c r="Y2393" s="3">
        <v>285842.3083686073</v>
      </c>
      <c r="Z2393" s="1">
        <v>-0.04719230543797564</v>
      </c>
      <c r="AA2393" s="3">
        <v>325505.0041159475</v>
      </c>
      <c r="AB2393" s="3">
        <v>-39662.69574734021</v>
      </c>
      <c r="AC2393" s="1">
        <v>-0.1218497265658381</v>
      </c>
    </row>
    <row r="2394" spans="1:29">
      <c r="A2394" s="6">
        <v>2392</v>
      </c>
      <c r="B2394" t="s">
        <v>1446</v>
      </c>
      <c r="M2394" s="3">
        <v>206638.8920000005</v>
      </c>
      <c r="N2394" s="3">
        <v>232766.1338808005</v>
      </c>
      <c r="O2394" s="1">
        <v>-0.2241128870639983</v>
      </c>
      <c r="Q2394" s="3">
        <v>17886.34858445439</v>
      </c>
      <c r="R2394" s="1">
        <v>0.07684257278429511</v>
      </c>
      <c r="S2394" s="3">
        <v>300000</v>
      </c>
      <c r="T2394" s="3">
        <v>-67233.86611919949</v>
      </c>
      <c r="U2394" s="1">
        <v>-0.2241128870639983</v>
      </c>
      <c r="V2394">
        <v>25</v>
      </c>
      <c r="W2394" s="3">
        <v>0</v>
      </c>
      <c r="Y2394" s="3">
        <v>290237.145348583</v>
      </c>
      <c r="Z2394" s="1">
        <v>-0.03254284883805667</v>
      </c>
      <c r="AA2394" s="3">
        <v>325505.0041159475</v>
      </c>
      <c r="AB2394" s="3">
        <v>-35267.85876736452</v>
      </c>
      <c r="AC2394" s="1">
        <v>-0.1083481308164523</v>
      </c>
    </row>
    <row r="2395" spans="1:29">
      <c r="A2395" s="6">
        <v>2393</v>
      </c>
      <c r="B2395" t="s">
        <v>1447</v>
      </c>
      <c r="M2395" s="3">
        <v>206638.8920000005</v>
      </c>
      <c r="N2395" s="3">
        <v>232766.1338808005</v>
      </c>
      <c r="O2395" s="1">
        <v>-0.2241128870639983</v>
      </c>
      <c r="Q2395" s="3">
        <v>17886.34858445439</v>
      </c>
      <c r="R2395" s="1">
        <v>0.07684257278429511</v>
      </c>
      <c r="S2395" s="3">
        <v>300000</v>
      </c>
      <c r="T2395" s="3">
        <v>-67233.86611919949</v>
      </c>
      <c r="U2395" s="1">
        <v>-0.2241128870639983</v>
      </c>
      <c r="V2395">
        <v>25</v>
      </c>
      <c r="W2395" s="3">
        <v>0</v>
      </c>
      <c r="Y2395" s="3">
        <v>290237.145348583</v>
      </c>
      <c r="Z2395" s="1">
        <v>-0.03254284883805667</v>
      </c>
      <c r="AA2395" s="3">
        <v>325505.0041159475</v>
      </c>
      <c r="AB2395" s="3">
        <v>-35267.85876736452</v>
      </c>
      <c r="AC2395" s="1">
        <v>-0.1083481308164523</v>
      </c>
    </row>
    <row r="2396" spans="1:29">
      <c r="A2396" s="6">
        <v>2394</v>
      </c>
      <c r="B2396" t="s">
        <v>1448</v>
      </c>
      <c r="M2396" s="3">
        <v>206638.8920000005</v>
      </c>
      <c r="N2396" s="3">
        <v>232766.1338808005</v>
      </c>
      <c r="O2396" s="1">
        <v>-0.2241128870639983</v>
      </c>
      <c r="Q2396" s="3">
        <v>17886.34858445439</v>
      </c>
      <c r="R2396" s="1">
        <v>0.07684257278429511</v>
      </c>
      <c r="S2396" s="3">
        <v>300000</v>
      </c>
      <c r="T2396" s="3">
        <v>-67233.86611919949</v>
      </c>
      <c r="U2396" s="1">
        <v>-0.2241128870639983</v>
      </c>
      <c r="V2396">
        <v>25</v>
      </c>
      <c r="W2396" s="3">
        <v>0</v>
      </c>
      <c r="Y2396" s="3">
        <v>290237.145348583</v>
      </c>
      <c r="Z2396" s="1">
        <v>-0.03254284883805667</v>
      </c>
      <c r="AA2396" s="3">
        <v>325505.0041159475</v>
      </c>
      <c r="AB2396" s="3">
        <v>-35267.85876736452</v>
      </c>
      <c r="AC2396" s="1">
        <v>-0.1083481308164523</v>
      </c>
    </row>
    <row r="2397" spans="1:29">
      <c r="A2397" s="6">
        <v>2395</v>
      </c>
      <c r="B2397" t="s">
        <v>1449</v>
      </c>
      <c r="M2397" s="3">
        <v>206638.8920000005</v>
      </c>
      <c r="N2397" s="3">
        <v>232766.1338808005</v>
      </c>
      <c r="O2397" s="1">
        <v>-0.2241128870639983</v>
      </c>
      <c r="Q2397" s="3">
        <v>17886.34858445439</v>
      </c>
      <c r="R2397" s="1">
        <v>0.07684257278429511</v>
      </c>
      <c r="S2397" s="3">
        <v>300000</v>
      </c>
      <c r="T2397" s="3">
        <v>-67233.86611919949</v>
      </c>
      <c r="U2397" s="1">
        <v>-0.2241128870639983</v>
      </c>
      <c r="V2397">
        <v>25</v>
      </c>
      <c r="W2397" s="3">
        <v>0</v>
      </c>
      <c r="Y2397" s="3">
        <v>293330.2700601954</v>
      </c>
      <c r="Z2397" s="1">
        <v>-0.02223243313268196</v>
      </c>
      <c r="AA2397" s="3">
        <v>325505.0041159475</v>
      </c>
      <c r="AB2397" s="3">
        <v>-32174.73405575211</v>
      </c>
      <c r="AC2397" s="1">
        <v>-0.09884558961892705</v>
      </c>
    </row>
    <row r="2398" spans="1:29">
      <c r="A2398" s="6">
        <v>2396</v>
      </c>
      <c r="B2398" t="s">
        <v>1450</v>
      </c>
      <c r="M2398" s="3">
        <v>206638.8920000005</v>
      </c>
      <c r="N2398" s="3">
        <v>232766.1338808005</v>
      </c>
      <c r="O2398" s="1">
        <v>-0.2241128870639983</v>
      </c>
      <c r="Q2398" s="3">
        <v>17886.34858445439</v>
      </c>
      <c r="R2398" s="1">
        <v>0.07684257278429511</v>
      </c>
      <c r="S2398" s="3">
        <v>300000</v>
      </c>
      <c r="T2398" s="3">
        <v>-67233.86611919949</v>
      </c>
      <c r="U2398" s="1">
        <v>-0.2241128870639983</v>
      </c>
      <c r="V2398">
        <v>25</v>
      </c>
      <c r="W2398" s="3">
        <v>0</v>
      </c>
      <c r="Y2398" s="3">
        <v>295680.9898109476</v>
      </c>
      <c r="Z2398" s="1">
        <v>-0.0143967006301746</v>
      </c>
      <c r="AA2398" s="3">
        <v>325505.0041159475</v>
      </c>
      <c r="AB2398" s="3">
        <v>-29824.0143049999</v>
      </c>
      <c r="AC2398" s="1">
        <v>-0.0916238273694138</v>
      </c>
    </row>
    <row r="2399" spans="1:29">
      <c r="A2399" s="6">
        <v>2397</v>
      </c>
      <c r="B2399" t="s">
        <v>1451</v>
      </c>
      <c r="M2399" s="3">
        <v>206638.8920000005</v>
      </c>
      <c r="N2399" s="3">
        <v>232766.1338808005</v>
      </c>
      <c r="O2399" s="1">
        <v>-0.2241128870639983</v>
      </c>
      <c r="Q2399" s="3">
        <v>17886.34858445439</v>
      </c>
      <c r="R2399" s="1">
        <v>0.07684257278429511</v>
      </c>
      <c r="S2399" s="3">
        <v>300000</v>
      </c>
      <c r="T2399" s="3">
        <v>-67233.86611919949</v>
      </c>
      <c r="U2399" s="1">
        <v>-0.2241128870639983</v>
      </c>
      <c r="V2399">
        <v>25</v>
      </c>
      <c r="W2399" s="3">
        <v>0</v>
      </c>
      <c r="Y2399" s="3">
        <v>295349.1725227761</v>
      </c>
      <c r="Z2399" s="1">
        <v>-0.01550275825741293</v>
      </c>
      <c r="AA2399" s="3">
        <v>325505.0041159475</v>
      </c>
      <c r="AB2399" s="3">
        <v>-30155.8315931714</v>
      </c>
      <c r="AC2399" s="1">
        <v>-0.09264321964902773</v>
      </c>
    </row>
    <row r="2400" spans="1:29">
      <c r="A2400" s="6">
        <v>2398</v>
      </c>
      <c r="B2400" t="s">
        <v>1452</v>
      </c>
      <c r="M2400" s="3">
        <v>206638.8920000005</v>
      </c>
      <c r="N2400" s="3">
        <v>232766.1338808005</v>
      </c>
      <c r="O2400" s="1">
        <v>-0.2241128870639983</v>
      </c>
      <c r="Q2400" s="3">
        <v>17886.34858445439</v>
      </c>
      <c r="R2400" s="1">
        <v>0.07684257278429511</v>
      </c>
      <c r="S2400" s="3">
        <v>300000</v>
      </c>
      <c r="T2400" s="3">
        <v>-67233.86611919949</v>
      </c>
      <c r="U2400" s="1">
        <v>-0.2241128870639983</v>
      </c>
      <c r="V2400">
        <v>25</v>
      </c>
      <c r="W2400" s="3">
        <v>0</v>
      </c>
      <c r="Y2400" s="3">
        <v>295349.1725227761</v>
      </c>
      <c r="Z2400" s="1">
        <v>-0.01550275825741293</v>
      </c>
      <c r="AA2400" s="3">
        <v>325505.0041159475</v>
      </c>
      <c r="AB2400" s="3">
        <v>-30155.8315931714</v>
      </c>
      <c r="AC2400" s="1">
        <v>-0.09264321964902773</v>
      </c>
    </row>
    <row r="2401" spans="1:29">
      <c r="A2401" s="6">
        <v>2399</v>
      </c>
      <c r="B2401" t="s">
        <v>1453</v>
      </c>
      <c r="M2401" s="3">
        <v>206638.8920000005</v>
      </c>
      <c r="N2401" s="3">
        <v>232766.1338808005</v>
      </c>
      <c r="O2401" s="1">
        <v>-0.2241128870639983</v>
      </c>
      <c r="Q2401" s="3">
        <v>17886.34858445439</v>
      </c>
      <c r="R2401" s="1">
        <v>0.07684257278429511</v>
      </c>
      <c r="S2401" s="3">
        <v>300000</v>
      </c>
      <c r="T2401" s="3">
        <v>-67233.86611919949</v>
      </c>
      <c r="U2401" s="1">
        <v>-0.2241128870639983</v>
      </c>
      <c r="V2401">
        <v>25</v>
      </c>
      <c r="W2401" s="3">
        <v>0</v>
      </c>
      <c r="Y2401" s="3">
        <v>294545.5976662996</v>
      </c>
      <c r="Z2401" s="1">
        <v>-0.01818134111233483</v>
      </c>
      <c r="AA2401" s="3">
        <v>325505.0041159475</v>
      </c>
      <c r="AB2401" s="3">
        <v>-30959.40644964797</v>
      </c>
      <c r="AC2401" s="1">
        <v>-0.09511192165457456</v>
      </c>
    </row>
    <row r="2402" spans="1:29">
      <c r="A2402" s="6">
        <v>2400</v>
      </c>
      <c r="B2402" t="s">
        <v>1454</v>
      </c>
      <c r="M2402" s="3">
        <v>206638.8920000005</v>
      </c>
      <c r="N2402" s="3">
        <v>232766.1338808005</v>
      </c>
      <c r="O2402" s="1">
        <v>-0.2241128870639983</v>
      </c>
      <c r="Q2402" s="3">
        <v>17886.34858445439</v>
      </c>
      <c r="R2402" s="1">
        <v>0.07684257278429511</v>
      </c>
      <c r="S2402" s="3">
        <v>300000</v>
      </c>
      <c r="T2402" s="3">
        <v>-67233.86611919949</v>
      </c>
      <c r="U2402" s="1">
        <v>-0.2241128870639983</v>
      </c>
      <c r="V2402">
        <v>25</v>
      </c>
      <c r="W2402" s="3">
        <v>0</v>
      </c>
      <c r="Y2402" s="3">
        <v>294545.5976662996</v>
      </c>
      <c r="Z2402" s="1">
        <v>-0.01818134111233483</v>
      </c>
      <c r="AA2402" s="3">
        <v>325505.0041159475</v>
      </c>
      <c r="AB2402" s="3">
        <v>-30959.40644964797</v>
      </c>
      <c r="AC2402" s="1">
        <v>-0.09511192165457456</v>
      </c>
    </row>
    <row r="2403" spans="1:29">
      <c r="A2403" s="6">
        <v>2401</v>
      </c>
      <c r="B2403" t="s">
        <v>1455</v>
      </c>
      <c r="M2403" s="3">
        <v>206638.8920000005</v>
      </c>
      <c r="N2403" s="3">
        <v>232766.1338808005</v>
      </c>
      <c r="O2403" s="1">
        <v>-0.2241128870639983</v>
      </c>
      <c r="Q2403" s="3">
        <v>17886.34858445439</v>
      </c>
      <c r="R2403" s="1">
        <v>0.07684257278429511</v>
      </c>
      <c r="S2403" s="3">
        <v>300000</v>
      </c>
      <c r="T2403" s="3">
        <v>-67233.86611919949</v>
      </c>
      <c r="U2403" s="1">
        <v>-0.2241128870639983</v>
      </c>
      <c r="V2403">
        <v>25</v>
      </c>
      <c r="W2403" s="3">
        <v>0</v>
      </c>
      <c r="Y2403" s="3">
        <v>294545.5976662996</v>
      </c>
      <c r="Z2403" s="1">
        <v>-0.01818134111233483</v>
      </c>
      <c r="AA2403" s="3">
        <v>325505.0041159475</v>
      </c>
      <c r="AB2403" s="3">
        <v>-30959.40644964797</v>
      </c>
      <c r="AC2403" s="1">
        <v>-0.09511192165457456</v>
      </c>
    </row>
    <row r="2404" spans="1:29">
      <c r="A2404" s="6">
        <v>2402</v>
      </c>
      <c r="B2404" t="s">
        <v>1456</v>
      </c>
      <c r="C2404">
        <v>1342</v>
      </c>
      <c r="D2404" t="s">
        <v>4263</v>
      </c>
      <c r="E2404" t="s">
        <v>4428</v>
      </c>
      <c r="F2404" t="s">
        <v>4429</v>
      </c>
      <c r="G2404">
        <v>25.52805</v>
      </c>
      <c r="H2404">
        <v>28.79821</v>
      </c>
      <c r="I2404">
        <v>200</v>
      </c>
      <c r="J2404" s="3">
        <v>6.7278926</v>
      </c>
      <c r="K2404">
        <v>2.879821</v>
      </c>
      <c r="L2404" s="3">
        <v>5759.642</v>
      </c>
      <c r="M2404" s="3">
        <v>212398.5340000005</v>
      </c>
      <c r="N2404" s="3">
        <v>232756.5261672005</v>
      </c>
      <c r="O2404" s="1">
        <v>-0.2241449127759983</v>
      </c>
      <c r="P2404" s="3">
        <v>698.2984016424016</v>
      </c>
      <c r="Q2404" s="3">
        <v>18584.64699</v>
      </c>
      <c r="R2404" s="1">
        <v>0.07984586853925518</v>
      </c>
      <c r="S2404" s="3">
        <v>300000</v>
      </c>
      <c r="T2404" s="3">
        <v>-67233.86611919949</v>
      </c>
      <c r="U2404" s="1">
        <v>-0.22411</v>
      </c>
      <c r="V2404">
        <v>26</v>
      </c>
      <c r="W2404" s="3">
        <v>0</v>
      </c>
      <c r="X2404" t="s">
        <v>4431</v>
      </c>
      <c r="Y2404" s="3">
        <v>294545.5976662996</v>
      </c>
      <c r="Z2404" s="1">
        <v>-0.01818134111233483</v>
      </c>
      <c r="AA2404" s="3">
        <v>325505.0041159475</v>
      </c>
      <c r="AB2404" s="3">
        <v>-30959.40644964797</v>
      </c>
      <c r="AC2404" s="1">
        <v>-0.09511192165457456</v>
      </c>
    </row>
    <row r="2405" spans="1:29">
      <c r="A2405" s="6">
        <v>2403</v>
      </c>
      <c r="B2405" t="s">
        <v>1456</v>
      </c>
      <c r="C2405">
        <v>48</v>
      </c>
      <c r="D2405" t="s">
        <v>4304</v>
      </c>
      <c r="E2405" t="s">
        <v>4428</v>
      </c>
      <c r="F2405" t="s">
        <v>4429</v>
      </c>
      <c r="G2405">
        <v>11.96914</v>
      </c>
      <c r="H2405">
        <v>12.56357</v>
      </c>
      <c r="I2405">
        <v>900</v>
      </c>
      <c r="J2405" s="3">
        <v>8.3921639</v>
      </c>
      <c r="K2405">
        <v>5.6536065</v>
      </c>
      <c r="L2405" s="3">
        <v>11307.213</v>
      </c>
      <c r="M2405" s="3">
        <v>223705.7470000005</v>
      </c>
      <c r="N2405" s="3">
        <v>232742.4803968005</v>
      </c>
      <c r="O2405" s="1">
        <v>-0.224191732010665</v>
      </c>
      <c r="P2405" s="3">
        <v>534.9870000000008</v>
      </c>
      <c r="Q2405" s="3">
        <v>19119.63399</v>
      </c>
      <c r="R2405" s="1">
        <v>0.08214930921679237</v>
      </c>
      <c r="S2405" s="3">
        <v>300000</v>
      </c>
      <c r="T2405" s="3">
        <v>-67233.86611919949</v>
      </c>
      <c r="U2405" s="1">
        <v>-0.22411</v>
      </c>
      <c r="V2405">
        <v>27</v>
      </c>
      <c r="W2405" s="3">
        <v>0</v>
      </c>
      <c r="X2405" t="s">
        <v>4431</v>
      </c>
      <c r="Y2405" s="3">
        <v>294545.5976662996</v>
      </c>
      <c r="Z2405" s="1">
        <v>-0.01818134111233483</v>
      </c>
      <c r="AA2405" s="3">
        <v>325505.0041159475</v>
      </c>
      <c r="AB2405" s="3">
        <v>-30959.40644964797</v>
      </c>
      <c r="AC2405" s="1">
        <v>-0.09511192165457456</v>
      </c>
    </row>
    <row r="2406" spans="1:29">
      <c r="A2406" s="6">
        <v>2404</v>
      </c>
      <c r="B2406" t="s">
        <v>1456</v>
      </c>
      <c r="M2406" s="3">
        <v>223705.7470000005</v>
      </c>
      <c r="N2406" s="3">
        <v>232742.4803968005</v>
      </c>
      <c r="O2406" s="1">
        <v>-0.224191732010665</v>
      </c>
      <c r="Q2406" s="3">
        <v>19119.63399</v>
      </c>
      <c r="R2406" s="1">
        <v>0.08214930921679237</v>
      </c>
      <c r="S2406" s="3">
        <v>300000</v>
      </c>
      <c r="T2406" s="3">
        <v>-67233.86611919949</v>
      </c>
      <c r="U2406" s="1">
        <v>-0.22411</v>
      </c>
      <c r="V2406">
        <v>27</v>
      </c>
      <c r="W2406" s="3">
        <v>0</v>
      </c>
      <c r="Y2406" s="3">
        <v>296039.2068264403</v>
      </c>
      <c r="Z2406" s="1">
        <v>-0.0132026439118657</v>
      </c>
      <c r="AA2406" s="3">
        <v>325505.0041159475</v>
      </c>
      <c r="AB2406" s="3">
        <v>-29465.79728950723</v>
      </c>
      <c r="AC2406" s="1">
        <v>-0.09052333118360072</v>
      </c>
    </row>
    <row r="2407" spans="1:29">
      <c r="A2407" s="6">
        <v>2405</v>
      </c>
      <c r="B2407" t="s">
        <v>1457</v>
      </c>
      <c r="M2407" s="3">
        <v>223705.7470000005</v>
      </c>
      <c r="N2407" s="3">
        <v>232742.4803968005</v>
      </c>
      <c r="O2407" s="1">
        <v>-0.224191732010665</v>
      </c>
      <c r="Q2407" s="3">
        <v>19119.63399</v>
      </c>
      <c r="R2407" s="1">
        <v>0.08214930921679237</v>
      </c>
      <c r="S2407" s="3">
        <v>300000</v>
      </c>
      <c r="T2407" s="3">
        <v>-67233.86611919949</v>
      </c>
      <c r="U2407" s="1">
        <v>-0.22411</v>
      </c>
      <c r="V2407">
        <v>27</v>
      </c>
      <c r="W2407" s="3">
        <v>0</v>
      </c>
      <c r="Y2407" s="3">
        <v>296992.4002634042</v>
      </c>
      <c r="Z2407" s="1">
        <v>-0.01002533245531939</v>
      </c>
      <c r="AA2407" s="3">
        <v>325505.0041159475</v>
      </c>
      <c r="AB2407" s="3">
        <v>-28512.60385254334</v>
      </c>
      <c r="AC2407" s="1">
        <v>-0.08759497854720205</v>
      </c>
    </row>
    <row r="2408" spans="1:29">
      <c r="A2408" s="6">
        <v>2406</v>
      </c>
      <c r="B2408" t="s">
        <v>1458</v>
      </c>
      <c r="M2408" s="3">
        <v>223705.7470000005</v>
      </c>
      <c r="N2408" s="3">
        <v>232742.4803968005</v>
      </c>
      <c r="O2408" s="1">
        <v>-0.224191732010665</v>
      </c>
      <c r="Q2408" s="3">
        <v>19119.63399</v>
      </c>
      <c r="R2408" s="1">
        <v>0.08214930921679237</v>
      </c>
      <c r="S2408" s="3">
        <v>300000</v>
      </c>
      <c r="T2408" s="3">
        <v>-67233.86611919949</v>
      </c>
      <c r="U2408" s="1">
        <v>-0.22411</v>
      </c>
      <c r="V2408">
        <v>27</v>
      </c>
      <c r="W2408" s="3">
        <v>0</v>
      </c>
      <c r="Y2408" s="3">
        <v>300154.245909768</v>
      </c>
      <c r="Z2408" s="1">
        <v>0.0005141530325601343</v>
      </c>
      <c r="AA2408" s="3">
        <v>325505.0041159475</v>
      </c>
      <c r="AB2408" s="3">
        <v>-25350.75820617948</v>
      </c>
      <c r="AC2408" s="1">
        <v>-0.07788131637186547</v>
      </c>
    </row>
    <row r="2409" spans="1:29">
      <c r="A2409" s="6">
        <v>2407</v>
      </c>
      <c r="B2409" t="s">
        <v>1459</v>
      </c>
      <c r="M2409" s="3">
        <v>223705.7470000005</v>
      </c>
      <c r="N2409" s="3">
        <v>232742.4803968005</v>
      </c>
      <c r="O2409" s="1">
        <v>-0.224191732010665</v>
      </c>
      <c r="Q2409" s="3">
        <v>19119.63399</v>
      </c>
      <c r="R2409" s="1">
        <v>0.08214930921679237</v>
      </c>
      <c r="S2409" s="3">
        <v>300000</v>
      </c>
      <c r="T2409" s="3">
        <v>-67233.86611919949</v>
      </c>
      <c r="U2409" s="1">
        <v>-0.22411</v>
      </c>
      <c r="V2409">
        <v>27</v>
      </c>
      <c r="W2409" s="3">
        <v>0</v>
      </c>
      <c r="Y2409" s="3">
        <v>300154.245909768</v>
      </c>
      <c r="Z2409" s="1">
        <v>0.0005141530325601343</v>
      </c>
      <c r="AA2409" s="3">
        <v>325505.0041159475</v>
      </c>
      <c r="AB2409" s="3">
        <v>-25350.75820617948</v>
      </c>
      <c r="AC2409" s="1">
        <v>-0.07788131637186547</v>
      </c>
    </row>
    <row r="2410" spans="1:29">
      <c r="A2410" s="6">
        <v>2408</v>
      </c>
      <c r="B2410" t="s">
        <v>1460</v>
      </c>
      <c r="M2410" s="3">
        <v>223705.7470000005</v>
      </c>
      <c r="N2410" s="3">
        <v>232742.4803968005</v>
      </c>
      <c r="O2410" s="1">
        <v>-0.224191732010665</v>
      </c>
      <c r="Q2410" s="3">
        <v>19119.63399</v>
      </c>
      <c r="R2410" s="1">
        <v>0.08214930921679237</v>
      </c>
      <c r="S2410" s="3">
        <v>300000</v>
      </c>
      <c r="T2410" s="3">
        <v>-67233.86611919949</v>
      </c>
      <c r="U2410" s="1">
        <v>-0.22411</v>
      </c>
      <c r="V2410">
        <v>27</v>
      </c>
      <c r="W2410" s="3">
        <v>0</v>
      </c>
      <c r="Y2410" s="3">
        <v>297880.4426797265</v>
      </c>
      <c r="Z2410" s="1">
        <v>-0.007065191067578465</v>
      </c>
      <c r="AA2410" s="3">
        <v>325505.0041159475</v>
      </c>
      <c r="AB2410" s="3">
        <v>-27624.56143622106</v>
      </c>
      <c r="AC2410" s="1">
        <v>-0.08486677957915809</v>
      </c>
    </row>
    <row r="2411" spans="1:29">
      <c r="A2411" s="6">
        <v>2409</v>
      </c>
      <c r="B2411" t="s">
        <v>1461</v>
      </c>
      <c r="M2411" s="3">
        <v>223705.7470000005</v>
      </c>
      <c r="N2411" s="3">
        <v>232742.4803968005</v>
      </c>
      <c r="O2411" s="1">
        <v>-0.224191732010665</v>
      </c>
      <c r="Q2411" s="3">
        <v>19119.63399</v>
      </c>
      <c r="R2411" s="1">
        <v>0.08214930921679237</v>
      </c>
      <c r="S2411" s="3">
        <v>300000</v>
      </c>
      <c r="T2411" s="3">
        <v>-67233.86611919949</v>
      </c>
      <c r="U2411" s="1">
        <v>-0.22411</v>
      </c>
      <c r="V2411">
        <v>27</v>
      </c>
      <c r="W2411" s="3">
        <v>0</v>
      </c>
      <c r="Y2411" s="3">
        <v>297880.4426797265</v>
      </c>
      <c r="Z2411" s="1">
        <v>-0.007065191067578465</v>
      </c>
      <c r="AA2411" s="3">
        <v>325505.0041159475</v>
      </c>
      <c r="AB2411" s="3">
        <v>-27624.56143622106</v>
      </c>
      <c r="AC2411" s="1">
        <v>-0.08486677957915809</v>
      </c>
    </row>
    <row r="2412" spans="1:29">
      <c r="A2412" s="6">
        <v>2410</v>
      </c>
      <c r="B2412" t="s">
        <v>1462</v>
      </c>
      <c r="M2412" s="3">
        <v>223705.7470000005</v>
      </c>
      <c r="N2412" s="3">
        <v>232742.4803968005</v>
      </c>
      <c r="O2412" s="1">
        <v>-0.224191732010665</v>
      </c>
      <c r="Q2412" s="3">
        <v>19119.63399</v>
      </c>
      <c r="R2412" s="1">
        <v>0.08214930921679237</v>
      </c>
      <c r="S2412" s="3">
        <v>300000</v>
      </c>
      <c r="T2412" s="3">
        <v>-67233.86611919949</v>
      </c>
      <c r="U2412" s="1">
        <v>-0.22411</v>
      </c>
      <c r="V2412">
        <v>27</v>
      </c>
      <c r="W2412" s="3">
        <v>0</v>
      </c>
      <c r="Y2412" s="3">
        <v>297880.4426797265</v>
      </c>
      <c r="Z2412" s="1">
        <v>-0.007065191067578465</v>
      </c>
      <c r="AA2412" s="3">
        <v>325505.0041159475</v>
      </c>
      <c r="AB2412" s="3">
        <v>-27624.56143622106</v>
      </c>
      <c r="AC2412" s="1">
        <v>-0.08486677957915809</v>
      </c>
    </row>
    <row r="2413" spans="1:29">
      <c r="A2413" s="6">
        <v>2411</v>
      </c>
      <c r="B2413" t="s">
        <v>1463</v>
      </c>
      <c r="M2413" s="3">
        <v>223705.7470000005</v>
      </c>
      <c r="N2413" s="3">
        <v>232742.4803968005</v>
      </c>
      <c r="O2413" s="1">
        <v>-0.224191732010665</v>
      </c>
      <c r="Q2413" s="3">
        <v>19119.63399</v>
      </c>
      <c r="R2413" s="1">
        <v>0.08214930921679237</v>
      </c>
      <c r="S2413" s="3">
        <v>300000</v>
      </c>
      <c r="T2413" s="3">
        <v>-67233.86611919949</v>
      </c>
      <c r="U2413" s="1">
        <v>-0.22411</v>
      </c>
      <c r="V2413">
        <v>27</v>
      </c>
      <c r="W2413" s="3">
        <v>0</v>
      </c>
      <c r="Y2413" s="3">
        <v>296442.590606386</v>
      </c>
      <c r="Z2413" s="1">
        <v>-0.01185803131204661</v>
      </c>
      <c r="AA2413" s="3">
        <v>325505.0041159475</v>
      </c>
      <c r="AB2413" s="3">
        <v>-29062.41350956151</v>
      </c>
      <c r="AC2413" s="1">
        <v>-0.08928407594990226</v>
      </c>
    </row>
    <row r="2414" spans="1:29">
      <c r="A2414" s="6">
        <v>2412</v>
      </c>
      <c r="B2414" t="s">
        <v>1464</v>
      </c>
      <c r="C2414">
        <v>6100</v>
      </c>
      <c r="D2414" t="s">
        <v>4303</v>
      </c>
      <c r="E2414" t="s">
        <v>4428</v>
      </c>
      <c r="F2414" t="s">
        <v>4429</v>
      </c>
      <c r="G2414">
        <v>25.80533</v>
      </c>
      <c r="H2414">
        <v>27.5613</v>
      </c>
      <c r="I2414">
        <v>300</v>
      </c>
      <c r="J2414" s="3">
        <v>7.480516999999999</v>
      </c>
      <c r="K2414">
        <v>4.134195</v>
      </c>
      <c r="L2414" s="3">
        <v>8268.389999999999</v>
      </c>
      <c r="M2414" s="3">
        <v>231974.1370000005</v>
      </c>
      <c r="N2414" s="3">
        <v>232730.8656848005</v>
      </c>
      <c r="O2414" s="1">
        <v>-0.2242304477173316</v>
      </c>
      <c r="P2414" s="3">
        <v>698.2274411904015</v>
      </c>
      <c r="Q2414" s="3">
        <v>19817.86143</v>
      </c>
      <c r="R2414" s="1">
        <v>0.08515355868971999</v>
      </c>
      <c r="S2414" s="3">
        <v>300000</v>
      </c>
      <c r="T2414" s="3">
        <v>-67233.86611919949</v>
      </c>
      <c r="U2414" s="1">
        <v>-0.22411</v>
      </c>
      <c r="V2414">
        <v>28</v>
      </c>
      <c r="W2414" s="3">
        <v>0</v>
      </c>
      <c r="X2414" t="s">
        <v>4431</v>
      </c>
      <c r="Y2414" s="3">
        <v>296442.590606386</v>
      </c>
      <c r="Z2414" s="1">
        <v>-0.01185803131204661</v>
      </c>
      <c r="AA2414" s="3">
        <v>325505.0041159475</v>
      </c>
      <c r="AB2414" s="3">
        <v>-29062.41350956151</v>
      </c>
      <c r="AC2414" s="1">
        <v>-0.08928407594990226</v>
      </c>
    </row>
    <row r="2415" spans="1:29">
      <c r="A2415" s="6">
        <v>2413</v>
      </c>
      <c r="B2415" t="s">
        <v>1464</v>
      </c>
      <c r="M2415" s="3">
        <v>231974.1370000005</v>
      </c>
      <c r="N2415" s="3">
        <v>232730.8656848005</v>
      </c>
      <c r="O2415" s="1">
        <v>-0.2242304477173316</v>
      </c>
      <c r="Q2415" s="3">
        <v>19817.86143</v>
      </c>
      <c r="R2415" s="1">
        <v>0.08515355868971999</v>
      </c>
      <c r="S2415" s="3">
        <v>300000</v>
      </c>
      <c r="T2415" s="3">
        <v>-67233.86611919949</v>
      </c>
      <c r="U2415" s="1">
        <v>-0.22411</v>
      </c>
      <c r="V2415">
        <v>28</v>
      </c>
      <c r="W2415" s="3">
        <v>0</v>
      </c>
      <c r="Y2415" s="3">
        <v>297841.6512428611</v>
      </c>
      <c r="Z2415" s="1">
        <v>-0.007194495857129805</v>
      </c>
      <c r="AA2415" s="3">
        <v>325505.0041159475</v>
      </c>
      <c r="AB2415" s="3">
        <v>-27663.35287308646</v>
      </c>
      <c r="AC2415" s="1">
        <v>-0.0849859526682808</v>
      </c>
    </row>
    <row r="2416" spans="1:29">
      <c r="A2416" s="6">
        <v>2414</v>
      </c>
      <c r="B2416" t="s">
        <v>1465</v>
      </c>
      <c r="M2416" s="3">
        <v>231974.1370000005</v>
      </c>
      <c r="N2416" s="3">
        <v>232730.8656848005</v>
      </c>
      <c r="O2416" s="1">
        <v>-0.2242304477173316</v>
      </c>
      <c r="Q2416" s="3">
        <v>19817.86143</v>
      </c>
      <c r="R2416" s="1">
        <v>0.08515355868971999</v>
      </c>
      <c r="S2416" s="3">
        <v>300000</v>
      </c>
      <c r="T2416" s="3">
        <v>-67233.86611919949</v>
      </c>
      <c r="U2416" s="1">
        <v>-0.22411</v>
      </c>
      <c r="V2416">
        <v>28</v>
      </c>
      <c r="W2416" s="3">
        <v>0</v>
      </c>
      <c r="Y2416" s="3">
        <v>294715.0996216967</v>
      </c>
      <c r="Z2416" s="1">
        <v>-0.01761633459434418</v>
      </c>
      <c r="AA2416" s="3">
        <v>325505.0041159475</v>
      </c>
      <c r="AB2416" s="3">
        <v>-30789.90449425078</v>
      </c>
      <c r="AC2416" s="1">
        <v>-0.09459118632561225</v>
      </c>
    </row>
    <row r="2417" spans="1:29">
      <c r="A2417" s="6">
        <v>2415</v>
      </c>
      <c r="B2417" t="s">
        <v>1466</v>
      </c>
      <c r="M2417" s="3">
        <v>231974.1370000005</v>
      </c>
      <c r="N2417" s="3">
        <v>232730.8656848005</v>
      </c>
      <c r="O2417" s="1">
        <v>-0.2242304477173316</v>
      </c>
      <c r="Q2417" s="3">
        <v>19817.86143</v>
      </c>
      <c r="R2417" s="1">
        <v>0.08515355868971999</v>
      </c>
      <c r="S2417" s="3">
        <v>300000</v>
      </c>
      <c r="T2417" s="3">
        <v>-67233.86611919949</v>
      </c>
      <c r="U2417" s="1">
        <v>-0.22411</v>
      </c>
      <c r="V2417">
        <v>28</v>
      </c>
      <c r="W2417" s="3">
        <v>0</v>
      </c>
      <c r="Y2417" s="3">
        <v>295280.5337886976</v>
      </c>
      <c r="Z2417" s="1">
        <v>-0.0157315540376748</v>
      </c>
      <c r="AA2417" s="3">
        <v>325505.0041159475</v>
      </c>
      <c r="AB2417" s="3">
        <v>-30224.47032724996</v>
      </c>
      <c r="AC2417" s="1">
        <v>-0.09285408809409197</v>
      </c>
    </row>
    <row r="2418" spans="1:29">
      <c r="A2418" s="6">
        <v>2416</v>
      </c>
      <c r="B2418" t="s">
        <v>1467</v>
      </c>
      <c r="M2418" s="3">
        <v>231974.1370000005</v>
      </c>
      <c r="N2418" s="3">
        <v>232730.8656848005</v>
      </c>
      <c r="O2418" s="1">
        <v>-0.2242304477173316</v>
      </c>
      <c r="Q2418" s="3">
        <v>19817.86143</v>
      </c>
      <c r="R2418" s="1">
        <v>0.08515355868971999</v>
      </c>
      <c r="S2418" s="3">
        <v>300000</v>
      </c>
      <c r="T2418" s="3">
        <v>-67233.86611919949</v>
      </c>
      <c r="U2418" s="1">
        <v>-0.22411</v>
      </c>
      <c r="V2418">
        <v>28</v>
      </c>
      <c r="W2418" s="3">
        <v>0</v>
      </c>
      <c r="Y2418" s="3">
        <v>294515.6293067528</v>
      </c>
      <c r="Z2418" s="1">
        <v>-0.01828123564415728</v>
      </c>
      <c r="AA2418" s="3">
        <v>325505.0041159475</v>
      </c>
      <c r="AB2418" s="3">
        <v>-30989.37480919471</v>
      </c>
      <c r="AC2418" s="1">
        <v>-0.09520398893209039</v>
      </c>
    </row>
    <row r="2419" spans="1:29">
      <c r="A2419" s="6">
        <v>2417</v>
      </c>
      <c r="B2419" t="s">
        <v>1468</v>
      </c>
      <c r="M2419" s="3">
        <v>231974.1370000005</v>
      </c>
      <c r="N2419" s="3">
        <v>232730.8656848005</v>
      </c>
      <c r="O2419" s="1">
        <v>-0.2242304477173316</v>
      </c>
      <c r="Q2419" s="3">
        <v>19817.86143</v>
      </c>
      <c r="R2419" s="1">
        <v>0.08515355868971999</v>
      </c>
      <c r="S2419" s="3">
        <v>300000</v>
      </c>
      <c r="T2419" s="3">
        <v>-67233.86611919949</v>
      </c>
      <c r="U2419" s="1">
        <v>-0.22411</v>
      </c>
      <c r="V2419">
        <v>28</v>
      </c>
      <c r="W2419" s="3">
        <v>0</v>
      </c>
      <c r="Y2419" s="3">
        <v>294515.6293067528</v>
      </c>
      <c r="Z2419" s="1">
        <v>-0.01828123564415728</v>
      </c>
      <c r="AA2419" s="3">
        <v>325505.0041159475</v>
      </c>
      <c r="AB2419" s="3">
        <v>-30989.37480919471</v>
      </c>
      <c r="AC2419" s="1">
        <v>-0.09520398893209039</v>
      </c>
    </row>
    <row r="2420" spans="1:29">
      <c r="A2420" s="6">
        <v>2418</v>
      </c>
      <c r="B2420" t="s">
        <v>1469</v>
      </c>
      <c r="M2420" s="3">
        <v>231974.1370000005</v>
      </c>
      <c r="N2420" s="3">
        <v>232730.8656848005</v>
      </c>
      <c r="O2420" s="1">
        <v>-0.2242304477173316</v>
      </c>
      <c r="Q2420" s="3">
        <v>19817.86143</v>
      </c>
      <c r="R2420" s="1">
        <v>0.08515355868971999</v>
      </c>
      <c r="S2420" s="3">
        <v>300000</v>
      </c>
      <c r="T2420" s="3">
        <v>-67233.86611919949</v>
      </c>
      <c r="U2420" s="1">
        <v>-0.22411</v>
      </c>
      <c r="V2420">
        <v>28</v>
      </c>
      <c r="W2420" s="3">
        <v>0</v>
      </c>
      <c r="Y2420" s="3">
        <v>294515.6293067528</v>
      </c>
      <c r="Z2420" s="1">
        <v>-0.01828123564415728</v>
      </c>
      <c r="AA2420" s="3">
        <v>325505.0041159475</v>
      </c>
      <c r="AB2420" s="3">
        <v>-30989.37480919471</v>
      </c>
      <c r="AC2420" s="1">
        <v>-0.09520398893209039</v>
      </c>
    </row>
    <row r="2421" spans="1:29">
      <c r="A2421" s="6">
        <v>2419</v>
      </c>
      <c r="B2421" t="s">
        <v>1470</v>
      </c>
      <c r="M2421" s="3">
        <v>231974.1370000005</v>
      </c>
      <c r="N2421" s="3">
        <v>232730.8656848005</v>
      </c>
      <c r="O2421" s="1">
        <v>-0.2242304477173316</v>
      </c>
      <c r="Q2421" s="3">
        <v>19817.86143</v>
      </c>
      <c r="R2421" s="1">
        <v>0.08515355868971999</v>
      </c>
      <c r="S2421" s="3">
        <v>300000</v>
      </c>
      <c r="T2421" s="3">
        <v>-67233.86611919949</v>
      </c>
      <c r="U2421" s="1">
        <v>-0.22411</v>
      </c>
      <c r="V2421">
        <v>28</v>
      </c>
      <c r="W2421" s="3">
        <v>0</v>
      </c>
      <c r="Y2421" s="3">
        <v>295792.5212861341</v>
      </c>
      <c r="Z2421" s="1">
        <v>-0.01402492904621952</v>
      </c>
      <c r="AA2421" s="3">
        <v>325505.0041159475</v>
      </c>
      <c r="AB2421" s="3">
        <v>-29712.48282981338</v>
      </c>
      <c r="AC2421" s="1">
        <v>-0.09128118601589778</v>
      </c>
    </row>
    <row r="2422" spans="1:29">
      <c r="A2422" s="6">
        <v>2420</v>
      </c>
      <c r="B2422" t="s">
        <v>1471</v>
      </c>
      <c r="C2422">
        <v>11991</v>
      </c>
      <c r="D2422" t="s">
        <v>4272</v>
      </c>
      <c r="E2422" t="s">
        <v>4428</v>
      </c>
      <c r="F2422" t="s">
        <v>4430</v>
      </c>
      <c r="G2422">
        <v>8.33858</v>
      </c>
      <c r="H2422">
        <v>11.43516</v>
      </c>
      <c r="I2422">
        <v>1000</v>
      </c>
      <c r="J2422" s="3">
        <v>8.430548</v>
      </c>
      <c r="K2422">
        <v>5.71758</v>
      </c>
      <c r="L2422" s="3">
        <v>11435.16</v>
      </c>
      <c r="M2422" s="3">
        <v>222887.7370000005</v>
      </c>
      <c r="N2422" s="3">
        <v>235065.4775568005</v>
      </c>
      <c r="O2422" s="1">
        <v>-0.2164484081439982</v>
      </c>
      <c r="P2422" s="3">
        <v>750.6693027912015</v>
      </c>
      <c r="Q2422" s="3">
        <v>19067.1921272088</v>
      </c>
      <c r="R2422" s="1">
        <v>0.08111438704393102</v>
      </c>
      <c r="S2422" s="3">
        <v>300000</v>
      </c>
      <c r="T2422" s="3">
        <v>-64934.52244319947</v>
      </c>
      <c r="U2422" s="1">
        <v>-0.2164484081439982</v>
      </c>
      <c r="V2422">
        <v>27</v>
      </c>
      <c r="W2422" s="3">
        <v>2322.342752</v>
      </c>
      <c r="X2422" t="s">
        <v>4431</v>
      </c>
      <c r="Y2422" s="3">
        <v>295792.5212861341</v>
      </c>
      <c r="Z2422" s="1">
        <v>-0.01402492904621952</v>
      </c>
      <c r="AA2422" s="3">
        <v>325505.0041159475</v>
      </c>
      <c r="AB2422" s="3">
        <v>-29712.48282981338</v>
      </c>
      <c r="AC2422" s="1">
        <v>-0.09128118601589778</v>
      </c>
    </row>
    <row r="2423" spans="1:29">
      <c r="A2423" s="6">
        <v>2421</v>
      </c>
      <c r="B2423" t="s">
        <v>1471</v>
      </c>
      <c r="M2423" s="3">
        <v>222887.7370000005</v>
      </c>
      <c r="N2423" s="3">
        <v>235065.4775568005</v>
      </c>
      <c r="O2423" s="1">
        <v>-0.2164484081439982</v>
      </c>
      <c r="Q2423" s="3">
        <v>19067.1921272088</v>
      </c>
      <c r="R2423" s="1">
        <v>0.08111438704393102</v>
      </c>
      <c r="S2423" s="3">
        <v>300000</v>
      </c>
      <c r="T2423" s="3">
        <v>-64934.52244319947</v>
      </c>
      <c r="U2423" s="1">
        <v>-0.2164484081439982</v>
      </c>
      <c r="V2423">
        <v>27</v>
      </c>
      <c r="W2423" s="3">
        <v>0</v>
      </c>
      <c r="Y2423" s="3">
        <v>295759.5838656236</v>
      </c>
      <c r="Z2423" s="1">
        <v>-0.01413472044792143</v>
      </c>
      <c r="AA2423" s="3">
        <v>325505.0041159475</v>
      </c>
      <c r="AB2423" s="3">
        <v>-29745.42025032395</v>
      </c>
      <c r="AC2423" s="1">
        <v>-0.09138237469224403</v>
      </c>
    </row>
    <row r="2424" spans="1:29">
      <c r="A2424" s="6">
        <v>2422</v>
      </c>
      <c r="B2424" t="s">
        <v>1472</v>
      </c>
      <c r="C2424">
        <v>2060</v>
      </c>
      <c r="D2424" t="s">
        <v>4292</v>
      </c>
      <c r="E2424" t="s">
        <v>4428</v>
      </c>
      <c r="F2424" t="s">
        <v>4429</v>
      </c>
      <c r="G2424">
        <v>9.10454</v>
      </c>
      <c r="H2424">
        <v>9.64578</v>
      </c>
      <c r="I2424">
        <v>1200</v>
      </c>
      <c r="J2424" s="3">
        <v>8.4724808</v>
      </c>
      <c r="K2424">
        <v>5.787468</v>
      </c>
      <c r="L2424" s="3">
        <v>11574.936</v>
      </c>
      <c r="M2424" s="3">
        <v>234462.6730000005</v>
      </c>
      <c r="N2424" s="3">
        <v>235051.2176080005</v>
      </c>
      <c r="O2424" s="1">
        <v>-0.2164959413066649</v>
      </c>
      <c r="P2424" s="3">
        <v>649.4880000000002</v>
      </c>
      <c r="Q2424" s="3">
        <v>19716.68013</v>
      </c>
      <c r="R2424" s="1">
        <v>0.08388248455228975</v>
      </c>
      <c r="S2424" s="3">
        <v>300000</v>
      </c>
      <c r="T2424" s="3">
        <v>-64934.52244319947</v>
      </c>
      <c r="U2424" s="1">
        <v>-0.21645</v>
      </c>
      <c r="V2424">
        <v>28</v>
      </c>
      <c r="W2424" s="3">
        <v>0</v>
      </c>
      <c r="X2424" t="s">
        <v>4431</v>
      </c>
      <c r="Y2424" s="3">
        <v>295759.5838656236</v>
      </c>
      <c r="Z2424" s="1">
        <v>-0.01413472044792143</v>
      </c>
      <c r="AA2424" s="3">
        <v>325505.0041159475</v>
      </c>
      <c r="AB2424" s="3">
        <v>-29745.42025032395</v>
      </c>
      <c r="AC2424" s="1">
        <v>-0.09138237469224403</v>
      </c>
    </row>
    <row r="2425" spans="1:29">
      <c r="A2425" s="6">
        <v>2423</v>
      </c>
      <c r="B2425" t="s">
        <v>1472</v>
      </c>
      <c r="C2425">
        <v>5712</v>
      </c>
      <c r="D2425" t="s">
        <v>4333</v>
      </c>
      <c r="E2425" t="s">
        <v>4428</v>
      </c>
      <c r="F2425" t="s">
        <v>4430</v>
      </c>
      <c r="G2425">
        <v>2.90263</v>
      </c>
      <c r="H2425">
        <v>3.14215</v>
      </c>
      <c r="I2425">
        <v>3000</v>
      </c>
      <c r="J2425" s="3">
        <v>7.827935</v>
      </c>
      <c r="K2425">
        <v>4.713225</v>
      </c>
      <c r="L2425" s="3">
        <v>9426.450000000001</v>
      </c>
      <c r="M2425" s="3">
        <v>225036.9130000005</v>
      </c>
      <c r="N2425" s="3">
        <v>235039.3664480005</v>
      </c>
      <c r="O2425" s="1">
        <v>-0.2165354451733315</v>
      </c>
      <c r="P2425" s="3">
        <v>730.1087533560014</v>
      </c>
      <c r="Q2425" s="3">
        <v>18986.571376644</v>
      </c>
      <c r="R2425" s="1">
        <v>0.08078038867946206</v>
      </c>
      <c r="S2425" s="3">
        <v>300000</v>
      </c>
      <c r="T2425" s="3">
        <v>-64960.63355199946</v>
      </c>
      <c r="U2425" s="1">
        <v>-0.2165354451733315</v>
      </c>
      <c r="V2425">
        <v>27</v>
      </c>
      <c r="W2425" s="3">
        <v>-24.39176799999949</v>
      </c>
      <c r="X2425" t="s">
        <v>4431</v>
      </c>
      <c r="Y2425" s="3">
        <v>295759.5838656236</v>
      </c>
      <c r="Z2425" s="1">
        <v>-0.01413472044792143</v>
      </c>
      <c r="AA2425" s="3">
        <v>325505.0041159475</v>
      </c>
      <c r="AB2425" s="3">
        <v>-29745.42025032395</v>
      </c>
      <c r="AC2425" s="1">
        <v>-0.09138237469224403</v>
      </c>
    </row>
    <row r="2426" spans="1:29">
      <c r="A2426" s="6">
        <v>2424</v>
      </c>
      <c r="B2426" t="s">
        <v>1472</v>
      </c>
      <c r="M2426" s="3">
        <v>225036.9130000005</v>
      </c>
      <c r="N2426" s="3">
        <v>235039.3664480005</v>
      </c>
      <c r="O2426" s="1">
        <v>-0.2165354451733315</v>
      </c>
      <c r="Q2426" s="3">
        <v>18986.571376644</v>
      </c>
      <c r="R2426" s="1">
        <v>0.08078038867946206</v>
      </c>
      <c r="S2426" s="3">
        <v>300000</v>
      </c>
      <c r="T2426" s="3">
        <v>-64960.63355199946</v>
      </c>
      <c r="U2426" s="1">
        <v>-0.2165354451733315</v>
      </c>
      <c r="V2426">
        <v>27</v>
      </c>
      <c r="W2426" s="3">
        <v>0</v>
      </c>
      <c r="Y2426" s="3">
        <v>294453.0964739887</v>
      </c>
      <c r="Z2426" s="1">
        <v>-0.01848967842003757</v>
      </c>
      <c r="AA2426" s="3">
        <v>325505.0041159475</v>
      </c>
      <c r="AB2426" s="3">
        <v>-31051.90764195879</v>
      </c>
      <c r="AC2426" s="1">
        <v>-0.09539609913615292</v>
      </c>
    </row>
    <row r="2427" spans="1:29">
      <c r="A2427" s="6">
        <v>2425</v>
      </c>
      <c r="B2427" t="s">
        <v>1473</v>
      </c>
      <c r="C2427">
        <v>8048</v>
      </c>
      <c r="D2427" t="s">
        <v>4339</v>
      </c>
      <c r="E2427" t="s">
        <v>4428</v>
      </c>
      <c r="F2427" t="s">
        <v>4429</v>
      </c>
      <c r="G2427">
        <v>40.38376</v>
      </c>
      <c r="H2427">
        <v>45.75</v>
      </c>
      <c r="I2427">
        <v>100</v>
      </c>
      <c r="J2427" s="3">
        <v>6.3725</v>
      </c>
      <c r="K2427">
        <v>2.2875</v>
      </c>
      <c r="L2427" s="3">
        <v>4575</v>
      </c>
      <c r="M2427" s="3">
        <v>229611.9130000005</v>
      </c>
      <c r="N2427" s="3">
        <v>235030.7064480005</v>
      </c>
      <c r="O2427" s="1">
        <v>-0.2165643118399982</v>
      </c>
      <c r="P2427" s="3">
        <v>705.1180993440016</v>
      </c>
      <c r="Q2427" s="3">
        <v>19691.68948</v>
      </c>
      <c r="R2427" s="1">
        <v>0.08378347568961887</v>
      </c>
      <c r="S2427" s="3">
        <v>300000</v>
      </c>
      <c r="T2427" s="3">
        <v>-64960.63355199946</v>
      </c>
      <c r="U2427" s="1">
        <v>-0.21654</v>
      </c>
      <c r="V2427">
        <v>28</v>
      </c>
      <c r="W2427" s="3">
        <v>0</v>
      </c>
      <c r="X2427" t="s">
        <v>4431</v>
      </c>
      <c r="Y2427" s="3">
        <v>294453.0964739887</v>
      </c>
      <c r="Z2427" s="1">
        <v>-0.01848967842003757</v>
      </c>
      <c r="AA2427" s="3">
        <v>325505.0041159475</v>
      </c>
      <c r="AB2427" s="3">
        <v>-31051.90764195879</v>
      </c>
      <c r="AC2427" s="1">
        <v>-0.09539609913615292</v>
      </c>
    </row>
    <row r="2428" spans="1:29">
      <c r="A2428" s="6">
        <v>2426</v>
      </c>
      <c r="B2428" t="s">
        <v>1473</v>
      </c>
      <c r="M2428" s="3">
        <v>229611.9130000005</v>
      </c>
      <c r="N2428" s="3">
        <v>235030.7064480005</v>
      </c>
      <c r="O2428" s="1">
        <v>-0.2165643118399982</v>
      </c>
      <c r="Q2428" s="3">
        <v>19691.68948</v>
      </c>
      <c r="R2428" s="1">
        <v>0.08378347568961887</v>
      </c>
      <c r="S2428" s="3">
        <v>300000</v>
      </c>
      <c r="T2428" s="3">
        <v>-64960.63355199946</v>
      </c>
      <c r="U2428" s="1">
        <v>-0.21654</v>
      </c>
      <c r="V2428">
        <v>28</v>
      </c>
      <c r="W2428" s="3">
        <v>0</v>
      </c>
      <c r="Y2428" s="3">
        <v>297221.9431320968</v>
      </c>
      <c r="Z2428" s="1">
        <v>-0.009260189559677189</v>
      </c>
      <c r="AA2428" s="3">
        <v>325505.0041159475</v>
      </c>
      <c r="AB2428" s="3">
        <v>-28283.06098385068</v>
      </c>
      <c r="AC2428" s="1">
        <v>-0.08688978856305393</v>
      </c>
    </row>
    <row r="2429" spans="1:29">
      <c r="A2429" s="6">
        <v>2427</v>
      </c>
      <c r="B2429" t="s">
        <v>1474</v>
      </c>
      <c r="C2429">
        <v>8940</v>
      </c>
      <c r="D2429" t="s">
        <v>4310</v>
      </c>
      <c r="E2429" t="s">
        <v>4428</v>
      </c>
      <c r="F2429" t="s">
        <v>4430</v>
      </c>
      <c r="G2429">
        <v>12.24523</v>
      </c>
      <c r="H2429">
        <v>14.10492</v>
      </c>
      <c r="I2429">
        <v>200</v>
      </c>
      <c r="J2429" s="3">
        <v>5.8462952</v>
      </c>
      <c r="K2429">
        <v>1.410492</v>
      </c>
      <c r="L2429" s="3">
        <v>2820.984</v>
      </c>
      <c r="M2429" s="3">
        <v>226686.4470000005</v>
      </c>
      <c r="N2429" s="3">
        <v>234918.9676608006</v>
      </c>
      <c r="O2429" s="1">
        <v>-0.2169367744639981</v>
      </c>
      <c r="P2429" s="3">
        <v>700.3846792776014</v>
      </c>
      <c r="Q2429" s="3">
        <v>18991.3048007224</v>
      </c>
      <c r="R2429" s="1">
        <v>0.08084193877500748</v>
      </c>
      <c r="S2429" s="3">
        <v>300000</v>
      </c>
      <c r="T2429" s="3">
        <v>-65081.03233919945</v>
      </c>
      <c r="U2429" s="1">
        <v>-0.2169367744639981</v>
      </c>
      <c r="V2429">
        <v>27</v>
      </c>
      <c r="W2429" s="3">
        <v>-119.0791600000004</v>
      </c>
      <c r="X2429" t="s">
        <v>4431</v>
      </c>
      <c r="Y2429" s="3">
        <v>297221.9431320968</v>
      </c>
      <c r="Z2429" s="1">
        <v>-0.009260189559677189</v>
      </c>
      <c r="AA2429" s="3">
        <v>325505.0041159475</v>
      </c>
      <c r="AB2429" s="3">
        <v>-28283.06098385068</v>
      </c>
      <c r="AC2429" s="1">
        <v>-0.08688978856305393</v>
      </c>
    </row>
    <row r="2430" spans="1:29">
      <c r="A2430" s="6">
        <v>2428</v>
      </c>
      <c r="B2430" t="s">
        <v>1474</v>
      </c>
      <c r="M2430" s="3">
        <v>226686.4470000005</v>
      </c>
      <c r="N2430" s="3">
        <v>234918.9676608006</v>
      </c>
      <c r="O2430" s="1">
        <v>-0.2169367744639981</v>
      </c>
      <c r="Q2430" s="3">
        <v>18991.3048007224</v>
      </c>
      <c r="R2430" s="1">
        <v>0.08084193877500748</v>
      </c>
      <c r="S2430" s="3">
        <v>300000</v>
      </c>
      <c r="T2430" s="3">
        <v>-65081.03233919945</v>
      </c>
      <c r="U2430" s="1">
        <v>-0.2169367744639981</v>
      </c>
      <c r="V2430">
        <v>27</v>
      </c>
      <c r="W2430" s="3">
        <v>0</v>
      </c>
      <c r="Y2430" s="3">
        <v>297920.557128552</v>
      </c>
      <c r="Z2430" s="1">
        <v>-0.006931476238160006</v>
      </c>
      <c r="AA2430" s="3">
        <v>325505.0041159475</v>
      </c>
      <c r="AB2430" s="3">
        <v>-27584.44698739552</v>
      </c>
      <c r="AC2430" s="1">
        <v>-0.0847435419996484</v>
      </c>
    </row>
    <row r="2431" spans="1:29">
      <c r="A2431" s="6">
        <v>2429</v>
      </c>
      <c r="B2431" t="s">
        <v>1475</v>
      </c>
      <c r="M2431" s="3">
        <v>226686.4470000005</v>
      </c>
      <c r="N2431" s="3">
        <v>234918.9676608006</v>
      </c>
      <c r="O2431" s="1">
        <v>-0.2169367744639981</v>
      </c>
      <c r="Q2431" s="3">
        <v>18991.3048007224</v>
      </c>
      <c r="R2431" s="1">
        <v>0.08084193877500748</v>
      </c>
      <c r="S2431" s="3">
        <v>300000</v>
      </c>
      <c r="T2431" s="3">
        <v>-65081.03233919945</v>
      </c>
      <c r="U2431" s="1">
        <v>-0.2169367744639981</v>
      </c>
      <c r="V2431">
        <v>27</v>
      </c>
      <c r="W2431" s="3">
        <v>0</v>
      </c>
      <c r="Y2431" s="3">
        <v>297920.557128552</v>
      </c>
      <c r="Z2431" s="1">
        <v>-0.006931476238160006</v>
      </c>
      <c r="AA2431" s="3">
        <v>325505.0041159475</v>
      </c>
      <c r="AB2431" s="3">
        <v>-27584.44698739552</v>
      </c>
      <c r="AC2431" s="1">
        <v>-0.0847435419996484</v>
      </c>
    </row>
    <row r="2432" spans="1:29">
      <c r="A2432" s="6">
        <v>2430</v>
      </c>
      <c r="B2432" t="s">
        <v>1476</v>
      </c>
      <c r="M2432" s="3">
        <v>226686.4470000005</v>
      </c>
      <c r="N2432" s="3">
        <v>234918.9676608006</v>
      </c>
      <c r="O2432" s="1">
        <v>-0.2169367744639981</v>
      </c>
      <c r="Q2432" s="3">
        <v>18991.3048007224</v>
      </c>
      <c r="R2432" s="1">
        <v>0.08084193877500748</v>
      </c>
      <c r="S2432" s="3">
        <v>300000</v>
      </c>
      <c r="T2432" s="3">
        <v>-65081.03233919945</v>
      </c>
      <c r="U2432" s="1">
        <v>-0.2169367744639981</v>
      </c>
      <c r="V2432">
        <v>27</v>
      </c>
      <c r="W2432" s="3">
        <v>0</v>
      </c>
      <c r="Y2432" s="3">
        <v>297920.557128552</v>
      </c>
      <c r="Z2432" s="1">
        <v>-0.006931476238160006</v>
      </c>
      <c r="AA2432" s="3">
        <v>325505.0041159475</v>
      </c>
      <c r="AB2432" s="3">
        <v>-27584.44698739552</v>
      </c>
      <c r="AC2432" s="1">
        <v>-0.0847435419996484</v>
      </c>
    </row>
    <row r="2433" spans="1:29">
      <c r="A2433" s="6">
        <v>2431</v>
      </c>
      <c r="B2433" t="s">
        <v>1477</v>
      </c>
      <c r="M2433" s="3">
        <v>226686.4470000005</v>
      </c>
      <c r="N2433" s="3">
        <v>234918.9676608006</v>
      </c>
      <c r="O2433" s="1">
        <v>-0.2169367744639981</v>
      </c>
      <c r="Q2433" s="3">
        <v>18991.3048007224</v>
      </c>
      <c r="R2433" s="1">
        <v>0.08084193877500748</v>
      </c>
      <c r="S2433" s="3">
        <v>300000</v>
      </c>
      <c r="T2433" s="3">
        <v>-65081.03233919945</v>
      </c>
      <c r="U2433" s="1">
        <v>-0.2169367744639981</v>
      </c>
      <c r="V2433">
        <v>27</v>
      </c>
      <c r="W2433" s="3">
        <v>0</v>
      </c>
      <c r="Y2433" s="3">
        <v>297394.2936756293</v>
      </c>
      <c r="Z2433" s="1">
        <v>-0.008685687747902314</v>
      </c>
      <c r="AA2433" s="3">
        <v>325505.0041159475</v>
      </c>
      <c r="AB2433" s="3">
        <v>-28110.71044031822</v>
      </c>
      <c r="AC2433" s="1">
        <v>-0.08636030194578807</v>
      </c>
    </row>
    <row r="2434" spans="1:29">
      <c r="A2434" s="6">
        <v>2432</v>
      </c>
      <c r="B2434" t="s">
        <v>1478</v>
      </c>
      <c r="C2434">
        <v>11031</v>
      </c>
      <c r="D2434" t="s">
        <v>4338</v>
      </c>
      <c r="E2434" t="s">
        <v>4428</v>
      </c>
      <c r="F2434" t="s">
        <v>4430</v>
      </c>
      <c r="G2434">
        <v>2.21227</v>
      </c>
      <c r="H2434">
        <v>2.3105</v>
      </c>
      <c r="I2434">
        <v>4100</v>
      </c>
      <c r="J2434" s="3">
        <v>7.841915</v>
      </c>
      <c r="K2434">
        <v>4.736525</v>
      </c>
      <c r="L2434" s="3">
        <v>9473.050000000001</v>
      </c>
      <c r="M2434" s="3">
        <v>216917.3770000005</v>
      </c>
      <c r="N2434" s="3">
        <v>234610.3692208006</v>
      </c>
      <c r="O2434" s="1">
        <v>-0.2179654359306648</v>
      </c>
      <c r="P2434" s="3">
        <v>700.8284948568014</v>
      </c>
      <c r="Q2434" s="3">
        <v>18290.4763058656</v>
      </c>
      <c r="R2434" s="1">
        <v>0.07796107378634978</v>
      </c>
      <c r="S2434" s="3">
        <v>300000</v>
      </c>
      <c r="T2434" s="3">
        <v>-65389.63077919945</v>
      </c>
      <c r="U2434" s="1">
        <v>-0.2179654359306648</v>
      </c>
      <c r="V2434">
        <v>26</v>
      </c>
      <c r="W2434" s="3">
        <v>-321.4136959999986</v>
      </c>
      <c r="X2434" t="s">
        <v>4431</v>
      </c>
      <c r="Y2434" s="3">
        <v>297394.2936756293</v>
      </c>
      <c r="Z2434" s="1">
        <v>-0.008685687747902314</v>
      </c>
      <c r="AA2434" s="3">
        <v>325505.0041159475</v>
      </c>
      <c r="AB2434" s="3">
        <v>-28110.71044031822</v>
      </c>
      <c r="AC2434" s="1">
        <v>-0.08636030194578807</v>
      </c>
    </row>
    <row r="2435" spans="1:29">
      <c r="A2435" s="6">
        <v>2433</v>
      </c>
      <c r="B2435" t="s">
        <v>1478</v>
      </c>
      <c r="M2435" s="3">
        <v>216917.3770000005</v>
      </c>
      <c r="N2435" s="3">
        <v>234610.3692208006</v>
      </c>
      <c r="O2435" s="1">
        <v>-0.2179654359306648</v>
      </c>
      <c r="Q2435" s="3">
        <v>18290.4763058656</v>
      </c>
      <c r="R2435" s="1">
        <v>0.07796107378634978</v>
      </c>
      <c r="S2435" s="3">
        <v>300000</v>
      </c>
      <c r="T2435" s="3">
        <v>-65389.63077919945</v>
      </c>
      <c r="U2435" s="1">
        <v>-0.2179654359306648</v>
      </c>
      <c r="V2435">
        <v>26</v>
      </c>
      <c r="W2435" s="3">
        <v>0</v>
      </c>
      <c r="Y2435" s="3">
        <v>295184.0148603827</v>
      </c>
      <c r="Z2435" s="1">
        <v>-0.01605328379872449</v>
      </c>
      <c r="AA2435" s="3">
        <v>325505.0041159475</v>
      </c>
      <c r="AB2435" s="3">
        <v>-30320.98925556487</v>
      </c>
      <c r="AC2435" s="1">
        <v>-0.09315060866088648</v>
      </c>
    </row>
    <row r="2436" spans="1:29">
      <c r="A2436" s="6">
        <v>2434</v>
      </c>
      <c r="B2436" t="s">
        <v>1479</v>
      </c>
      <c r="M2436" s="3">
        <v>216917.3770000005</v>
      </c>
      <c r="N2436" s="3">
        <v>234610.3692208006</v>
      </c>
      <c r="O2436" s="1">
        <v>-0.2179654359306648</v>
      </c>
      <c r="Q2436" s="3">
        <v>18290.4763058656</v>
      </c>
      <c r="R2436" s="1">
        <v>0.07796107378634978</v>
      </c>
      <c r="S2436" s="3">
        <v>300000</v>
      </c>
      <c r="T2436" s="3">
        <v>-65389.63077919945</v>
      </c>
      <c r="U2436" s="1">
        <v>-0.2179654359306648</v>
      </c>
      <c r="V2436">
        <v>26</v>
      </c>
      <c r="W2436" s="3">
        <v>0</v>
      </c>
      <c r="Y2436" s="3">
        <v>295184.0148603827</v>
      </c>
      <c r="Z2436" s="1">
        <v>-0.01605328379872449</v>
      </c>
      <c r="AA2436" s="3">
        <v>325505.0041159475</v>
      </c>
      <c r="AB2436" s="3">
        <v>-30320.98925556487</v>
      </c>
      <c r="AC2436" s="1">
        <v>-0.09315060866088648</v>
      </c>
    </row>
    <row r="2437" spans="1:29">
      <c r="A2437" s="6">
        <v>2435</v>
      </c>
      <c r="B2437" t="s">
        <v>1480</v>
      </c>
      <c r="C2437">
        <v>267</v>
      </c>
      <c r="D2437" t="s">
        <v>4324</v>
      </c>
      <c r="E2437" t="s">
        <v>4428</v>
      </c>
      <c r="F2437" t="s">
        <v>4429</v>
      </c>
      <c r="G2437">
        <v>14.89529</v>
      </c>
      <c r="H2437">
        <v>15.75166</v>
      </c>
      <c r="I2437">
        <v>700</v>
      </c>
      <c r="J2437" s="3">
        <v>8.3078486</v>
      </c>
      <c r="K2437">
        <v>5.513081000000001</v>
      </c>
      <c r="L2437" s="3">
        <v>11026.162</v>
      </c>
      <c r="M2437" s="3">
        <v>227943.5390000005</v>
      </c>
      <c r="N2437" s="3">
        <v>234596.5482912005</v>
      </c>
      <c r="O2437" s="1">
        <v>-0.2180115056959982</v>
      </c>
      <c r="P2437" s="3">
        <v>599.4590000000001</v>
      </c>
      <c r="Q2437" s="3">
        <v>18889.93531</v>
      </c>
      <c r="R2437" s="1">
        <v>0.08052094307266729</v>
      </c>
      <c r="S2437" s="3">
        <v>300000</v>
      </c>
      <c r="T2437" s="3">
        <v>-65389.63077919945</v>
      </c>
      <c r="U2437" s="1">
        <v>-0.21797</v>
      </c>
      <c r="V2437">
        <v>27</v>
      </c>
      <c r="W2437" s="3">
        <v>0</v>
      </c>
      <c r="X2437" t="s">
        <v>4431</v>
      </c>
      <c r="Y2437" s="3">
        <v>295184.0148603827</v>
      </c>
      <c r="Z2437" s="1">
        <v>-0.01605328379872449</v>
      </c>
      <c r="AA2437" s="3">
        <v>325505.0041159475</v>
      </c>
      <c r="AB2437" s="3">
        <v>-30320.98925556487</v>
      </c>
      <c r="AC2437" s="1">
        <v>-0.09315060866088648</v>
      </c>
    </row>
    <row r="2438" spans="1:29">
      <c r="A2438" s="6">
        <v>2436</v>
      </c>
      <c r="B2438" t="s">
        <v>1480</v>
      </c>
      <c r="C2438">
        <v>8942</v>
      </c>
      <c r="D2438" t="s">
        <v>4310</v>
      </c>
      <c r="E2438" t="s">
        <v>4428</v>
      </c>
      <c r="F2438" t="s">
        <v>4429</v>
      </c>
      <c r="G2438">
        <v>11.19152</v>
      </c>
      <c r="H2438">
        <v>12.83623</v>
      </c>
      <c r="I2438">
        <v>400</v>
      </c>
      <c r="J2438" s="3">
        <v>6.5403476</v>
      </c>
      <c r="K2438">
        <v>2.567246</v>
      </c>
      <c r="L2438" s="3">
        <v>5134.492</v>
      </c>
      <c r="M2438" s="3">
        <v>233078.0310000005</v>
      </c>
      <c r="N2438" s="3">
        <v>234587.4406976005</v>
      </c>
      <c r="O2438" s="1">
        <v>-0.2180418643413315</v>
      </c>
      <c r="P2438" s="3">
        <v>703.7896448736017</v>
      </c>
      <c r="Q2438" s="3">
        <v>19593.72495</v>
      </c>
      <c r="R2438" s="1">
        <v>0.0835241856585906</v>
      </c>
      <c r="S2438" s="3">
        <v>300000</v>
      </c>
      <c r="T2438" s="3">
        <v>-65389.63077919945</v>
      </c>
      <c r="U2438" s="1">
        <v>-0.21797</v>
      </c>
      <c r="V2438">
        <v>28</v>
      </c>
      <c r="W2438" s="3">
        <v>0</v>
      </c>
      <c r="X2438" t="s">
        <v>4431</v>
      </c>
      <c r="Y2438" s="3">
        <v>295184.0148603827</v>
      </c>
      <c r="Z2438" s="1">
        <v>-0.01605328379872449</v>
      </c>
      <c r="AA2438" s="3">
        <v>325505.0041159475</v>
      </c>
      <c r="AB2438" s="3">
        <v>-30320.98925556487</v>
      </c>
      <c r="AC2438" s="1">
        <v>-0.09315060866088648</v>
      </c>
    </row>
    <row r="2439" spans="1:29">
      <c r="A2439" s="6">
        <v>2437</v>
      </c>
      <c r="B2439" t="s">
        <v>1480</v>
      </c>
      <c r="M2439" s="3">
        <v>233078.0310000005</v>
      </c>
      <c r="N2439" s="3">
        <v>234587.4406976005</v>
      </c>
      <c r="O2439" s="1">
        <v>-0.2180418643413315</v>
      </c>
      <c r="Q2439" s="3">
        <v>19593.72495</v>
      </c>
      <c r="R2439" s="1">
        <v>0.0835241856585906</v>
      </c>
      <c r="S2439" s="3">
        <v>300000</v>
      </c>
      <c r="T2439" s="3">
        <v>-65389.63077919945</v>
      </c>
      <c r="U2439" s="1">
        <v>-0.21797</v>
      </c>
      <c r="V2439">
        <v>28</v>
      </c>
      <c r="W2439" s="3">
        <v>0</v>
      </c>
      <c r="Y2439" s="3">
        <v>295977.469827163</v>
      </c>
      <c r="Z2439" s="1">
        <v>-0.01340843390945656</v>
      </c>
      <c r="AA2439" s="3">
        <v>325505.0041159475</v>
      </c>
      <c r="AB2439" s="3">
        <v>-29527.53428878449</v>
      </c>
      <c r="AC2439" s="1">
        <v>-0.09071299646830173</v>
      </c>
    </row>
    <row r="2440" spans="1:29">
      <c r="A2440" s="6">
        <v>2438</v>
      </c>
      <c r="B2440" t="s">
        <v>1481</v>
      </c>
      <c r="C2440">
        <v>1342</v>
      </c>
      <c r="D2440" t="s">
        <v>4263</v>
      </c>
      <c r="E2440" t="s">
        <v>4428</v>
      </c>
      <c r="F2440" t="s">
        <v>4430</v>
      </c>
      <c r="G2440">
        <v>25.52805</v>
      </c>
      <c r="H2440">
        <v>27.65282</v>
      </c>
      <c r="I2440">
        <v>200</v>
      </c>
      <c r="J2440" s="3">
        <v>6.659169199999999</v>
      </c>
      <c r="K2440">
        <v>2.765282</v>
      </c>
      <c r="L2440" s="3">
        <v>5530.563999999999</v>
      </c>
      <c r="M2440" s="3">
        <v>227318.3890000005</v>
      </c>
      <c r="N2440" s="3">
        <v>234348.9382464005</v>
      </c>
      <c r="O2440" s="1">
        <v>-0.2188368725119982</v>
      </c>
      <c r="P2440" s="3">
        <v>698.2984016424016</v>
      </c>
      <c r="Q2440" s="3">
        <v>18895.4265483576</v>
      </c>
      <c r="R2440" s="1">
        <v>0.08062945234465052</v>
      </c>
      <c r="S2440" s="3">
        <v>300000</v>
      </c>
      <c r="T2440" s="3">
        <v>-65651.06175359947</v>
      </c>
      <c r="U2440" s="1">
        <v>-0.2188368725119982</v>
      </c>
      <c r="V2440">
        <v>27</v>
      </c>
      <c r="W2440" s="3">
        <v>-248.1101648000004</v>
      </c>
      <c r="X2440" t="s">
        <v>4431</v>
      </c>
      <c r="Y2440" s="3">
        <v>295977.469827163</v>
      </c>
      <c r="Z2440" s="1">
        <v>-0.01340843390945656</v>
      </c>
      <c r="AA2440" s="3">
        <v>325505.0041159475</v>
      </c>
      <c r="AB2440" s="3">
        <v>-29527.53428878449</v>
      </c>
      <c r="AC2440" s="1">
        <v>-0.09071299646830173</v>
      </c>
    </row>
    <row r="2441" spans="1:29">
      <c r="A2441" s="6">
        <v>2439</v>
      </c>
      <c r="B2441" t="s">
        <v>1481</v>
      </c>
      <c r="C2441">
        <v>6100</v>
      </c>
      <c r="D2441" t="s">
        <v>4303</v>
      </c>
      <c r="E2441" t="s">
        <v>4428</v>
      </c>
      <c r="F2441" t="s">
        <v>4430</v>
      </c>
      <c r="G2441">
        <v>25.80533</v>
      </c>
      <c r="H2441">
        <v>25.54863</v>
      </c>
      <c r="I2441">
        <v>300</v>
      </c>
      <c r="J2441" s="3">
        <v>7.2993767</v>
      </c>
      <c r="K2441">
        <v>3.8322945</v>
      </c>
      <c r="L2441" s="3">
        <v>7664.589</v>
      </c>
      <c r="M2441" s="3">
        <v>219049.9990000005</v>
      </c>
      <c r="N2441" s="3">
        <v>233734.0055752005</v>
      </c>
      <c r="O2441" s="1">
        <v>-0.2208866480826649</v>
      </c>
      <c r="P2441" s="3">
        <v>698.2274411904015</v>
      </c>
      <c r="Q2441" s="3">
        <v>18197.1991071672</v>
      </c>
      <c r="R2441" s="1">
        <v>0.07785430734558868</v>
      </c>
      <c r="S2441" s="3">
        <v>300000</v>
      </c>
      <c r="T2441" s="3">
        <v>-66265.99442479949</v>
      </c>
      <c r="U2441" s="1">
        <v>-0.2208866480826649</v>
      </c>
      <c r="V2441">
        <v>26</v>
      </c>
      <c r="W2441" s="3">
        <v>-626.5473831999996</v>
      </c>
      <c r="X2441" t="s">
        <v>4431</v>
      </c>
      <c r="Y2441" s="3">
        <v>295977.469827163</v>
      </c>
      <c r="Z2441" s="1">
        <v>-0.01340843390945656</v>
      </c>
      <c r="AA2441" s="3">
        <v>325505.0041159475</v>
      </c>
      <c r="AB2441" s="3">
        <v>-29527.53428878449</v>
      </c>
      <c r="AC2441" s="1">
        <v>-0.09071299646830173</v>
      </c>
    </row>
    <row r="2442" spans="1:29">
      <c r="A2442" s="6">
        <v>2440</v>
      </c>
      <c r="B2442" t="s">
        <v>1481</v>
      </c>
      <c r="M2442" s="3">
        <v>219049.9990000005</v>
      </c>
      <c r="N2442" s="3">
        <v>233734.0055752005</v>
      </c>
      <c r="O2442" s="1">
        <v>-0.2208866480826649</v>
      </c>
      <c r="Q2442" s="3">
        <v>18197.1991071672</v>
      </c>
      <c r="R2442" s="1">
        <v>0.07785430734558868</v>
      </c>
      <c r="S2442" s="3">
        <v>300000</v>
      </c>
      <c r="T2442" s="3">
        <v>-66265.99442479949</v>
      </c>
      <c r="U2442" s="1">
        <v>-0.2208866480826649</v>
      </c>
      <c r="V2442">
        <v>26</v>
      </c>
      <c r="W2442" s="3">
        <v>0</v>
      </c>
      <c r="Y2442" s="3">
        <v>298326.062865073</v>
      </c>
      <c r="Z2442" s="1">
        <v>-0.005579790449756741</v>
      </c>
      <c r="AA2442" s="3">
        <v>325505.0041159475</v>
      </c>
      <c r="AB2442" s="3">
        <v>-27178.94125087454</v>
      </c>
      <c r="AC2442" s="1">
        <v>-0.08349776779835061</v>
      </c>
    </row>
    <row r="2443" spans="1:29">
      <c r="A2443" s="6">
        <v>2441</v>
      </c>
      <c r="B2443" t="s">
        <v>1482</v>
      </c>
      <c r="M2443" s="3">
        <v>219049.9990000005</v>
      </c>
      <c r="N2443" s="3">
        <v>233734.0055752005</v>
      </c>
      <c r="O2443" s="1">
        <v>-0.2208866480826649</v>
      </c>
      <c r="Q2443" s="3">
        <v>18197.1991071672</v>
      </c>
      <c r="R2443" s="1">
        <v>0.07785430734558868</v>
      </c>
      <c r="S2443" s="3">
        <v>300000</v>
      </c>
      <c r="T2443" s="3">
        <v>-66265.99442479949</v>
      </c>
      <c r="U2443" s="1">
        <v>-0.2208866480826649</v>
      </c>
      <c r="V2443">
        <v>26</v>
      </c>
      <c r="W2443" s="3">
        <v>0</v>
      </c>
      <c r="Y2443" s="3">
        <v>298326.062865073</v>
      </c>
      <c r="Z2443" s="1">
        <v>-0.005579790449756741</v>
      </c>
      <c r="AA2443" s="3">
        <v>325505.0041159475</v>
      </c>
      <c r="AB2443" s="3">
        <v>-27178.94125087454</v>
      </c>
      <c r="AC2443" s="1">
        <v>-0.08349776779835061</v>
      </c>
    </row>
    <row r="2444" spans="1:29">
      <c r="A2444" s="6">
        <v>2442</v>
      </c>
      <c r="B2444" t="s">
        <v>1483</v>
      </c>
      <c r="M2444" s="3">
        <v>219049.9990000005</v>
      </c>
      <c r="N2444" s="3">
        <v>233734.0055752005</v>
      </c>
      <c r="O2444" s="1">
        <v>-0.2208866480826649</v>
      </c>
      <c r="Q2444" s="3">
        <v>18197.1991071672</v>
      </c>
      <c r="R2444" s="1">
        <v>0.07785430734558868</v>
      </c>
      <c r="S2444" s="3">
        <v>300000</v>
      </c>
      <c r="T2444" s="3">
        <v>-66265.99442479949</v>
      </c>
      <c r="U2444" s="1">
        <v>-0.2208866480826649</v>
      </c>
      <c r="V2444">
        <v>26</v>
      </c>
      <c r="W2444" s="3">
        <v>0</v>
      </c>
      <c r="Y2444" s="3">
        <v>298326.062865073</v>
      </c>
      <c r="Z2444" s="1">
        <v>-0.005579790449756741</v>
      </c>
      <c r="AA2444" s="3">
        <v>325505.0041159475</v>
      </c>
      <c r="AB2444" s="3">
        <v>-27178.94125087454</v>
      </c>
      <c r="AC2444" s="1">
        <v>-0.08349776779835061</v>
      </c>
    </row>
    <row r="2445" spans="1:29">
      <c r="A2445" s="6">
        <v>2443</v>
      </c>
      <c r="B2445" t="s">
        <v>1484</v>
      </c>
      <c r="C2445">
        <v>12650</v>
      </c>
      <c r="D2445" t="s">
        <v>4329</v>
      </c>
      <c r="E2445" t="s">
        <v>4428</v>
      </c>
      <c r="F2445" t="s">
        <v>4429</v>
      </c>
      <c r="G2445">
        <v>29.74969</v>
      </c>
      <c r="H2445">
        <v>31.03238</v>
      </c>
      <c r="I2445">
        <v>300</v>
      </c>
      <c r="J2445" s="3">
        <v>7.7929142</v>
      </c>
      <c r="K2445">
        <v>4.654857</v>
      </c>
      <c r="L2445" s="3">
        <v>9309.714</v>
      </c>
      <c r="M2445" s="3">
        <v>228359.7130000005</v>
      </c>
      <c r="N2445" s="3">
        <v>233721.5578040005</v>
      </c>
      <c r="O2445" s="1">
        <v>-0.2209281406533316</v>
      </c>
      <c r="P2445" s="3">
        <v>384.8069999999996</v>
      </c>
      <c r="Q2445" s="3">
        <v>18582.00611</v>
      </c>
      <c r="R2445" s="1">
        <v>0.07950488728807342</v>
      </c>
      <c r="S2445" s="3">
        <v>300000</v>
      </c>
      <c r="T2445" s="3">
        <v>-66265.99442479949</v>
      </c>
      <c r="U2445" s="1">
        <v>-0.22089</v>
      </c>
      <c r="V2445">
        <v>27</v>
      </c>
      <c r="W2445" s="3">
        <v>0</v>
      </c>
      <c r="X2445" t="s">
        <v>4431</v>
      </c>
      <c r="Y2445" s="3">
        <v>298326.062865073</v>
      </c>
      <c r="Z2445" s="1">
        <v>-0.005579790449756741</v>
      </c>
      <c r="AA2445" s="3">
        <v>325505.0041159475</v>
      </c>
      <c r="AB2445" s="3">
        <v>-27178.94125087454</v>
      </c>
      <c r="AC2445" s="1">
        <v>-0.08349776779835061</v>
      </c>
    </row>
    <row r="2446" spans="1:29">
      <c r="A2446" s="6">
        <v>2444</v>
      </c>
      <c r="B2446" t="s">
        <v>1484</v>
      </c>
      <c r="C2446">
        <v>1349</v>
      </c>
      <c r="D2446" t="s">
        <v>4263</v>
      </c>
      <c r="E2446" t="s">
        <v>4428</v>
      </c>
      <c r="F2446" t="s">
        <v>4429</v>
      </c>
      <c r="G2446">
        <v>24.20659</v>
      </c>
      <c r="H2446">
        <v>26.58925</v>
      </c>
      <c r="I2446">
        <v>200</v>
      </c>
      <c r="J2446" s="3">
        <v>6.595355</v>
      </c>
      <c r="K2446">
        <v>2.658925</v>
      </c>
      <c r="L2446" s="3">
        <v>5317.85</v>
      </c>
      <c r="M2446" s="3">
        <v>233677.5630000005</v>
      </c>
      <c r="N2446" s="3">
        <v>233712.3035240005</v>
      </c>
      <c r="O2446" s="1">
        <v>-0.2209589882533315</v>
      </c>
      <c r="P2446" s="3">
        <v>701.1646734120017</v>
      </c>
      <c r="Q2446" s="3">
        <v>19283.17078</v>
      </c>
      <c r="R2446" s="1">
        <v>0.08250815421028855</v>
      </c>
      <c r="S2446" s="3">
        <v>300000</v>
      </c>
      <c r="T2446" s="3">
        <v>-66265.99442479949</v>
      </c>
      <c r="U2446" s="1">
        <v>-0.22089</v>
      </c>
      <c r="V2446">
        <v>28</v>
      </c>
      <c r="W2446" s="3">
        <v>0</v>
      </c>
      <c r="X2446" t="s">
        <v>4431</v>
      </c>
      <c r="Y2446" s="3">
        <v>298326.062865073</v>
      </c>
      <c r="Z2446" s="1">
        <v>-0.005579790449756741</v>
      </c>
      <c r="AA2446" s="3">
        <v>325505.0041159475</v>
      </c>
      <c r="AB2446" s="3">
        <v>-27178.94125087454</v>
      </c>
      <c r="AC2446" s="1">
        <v>-0.08349776779835061</v>
      </c>
    </row>
    <row r="2447" spans="1:29">
      <c r="A2447" s="6">
        <v>2445</v>
      </c>
      <c r="B2447" t="s">
        <v>1484</v>
      </c>
      <c r="M2447" s="3">
        <v>233677.5630000005</v>
      </c>
      <c r="N2447" s="3">
        <v>233712.3035240005</v>
      </c>
      <c r="O2447" s="1">
        <v>-0.2209589882533315</v>
      </c>
      <c r="Q2447" s="3">
        <v>19283.17078</v>
      </c>
      <c r="R2447" s="1">
        <v>0.08250815421028855</v>
      </c>
      <c r="S2447" s="3">
        <v>300000</v>
      </c>
      <c r="T2447" s="3">
        <v>-66265.99442479949</v>
      </c>
      <c r="U2447" s="1">
        <v>-0.22089</v>
      </c>
      <c r="V2447">
        <v>28</v>
      </c>
      <c r="W2447" s="3">
        <v>0</v>
      </c>
      <c r="Y2447" s="3">
        <v>299998.0088313372</v>
      </c>
      <c r="Z2447" s="1">
        <v>-6.637228875964259E-06</v>
      </c>
      <c r="AA2447" s="3">
        <v>325505.0041159475</v>
      </c>
      <c r="AB2447" s="3">
        <v>-25506.99528461031</v>
      </c>
      <c r="AC2447" s="1">
        <v>-0.07836130001714048</v>
      </c>
    </row>
    <row r="2448" spans="1:29">
      <c r="A2448" s="6">
        <v>2446</v>
      </c>
      <c r="B2448" t="s">
        <v>1485</v>
      </c>
      <c r="M2448" s="3">
        <v>233677.5630000005</v>
      </c>
      <c r="N2448" s="3">
        <v>233712.3035240005</v>
      </c>
      <c r="O2448" s="1">
        <v>-0.2209589882533315</v>
      </c>
      <c r="Q2448" s="3">
        <v>19283.17078</v>
      </c>
      <c r="R2448" s="1">
        <v>0.08250815421028855</v>
      </c>
      <c r="S2448" s="3">
        <v>300000</v>
      </c>
      <c r="T2448" s="3">
        <v>-66265.99442479949</v>
      </c>
      <c r="U2448" s="1">
        <v>-0.22089</v>
      </c>
      <c r="V2448">
        <v>28</v>
      </c>
      <c r="W2448" s="3">
        <v>0</v>
      </c>
      <c r="Y2448" s="3">
        <v>298409.5019115789</v>
      </c>
      <c r="Z2448" s="1">
        <v>-0.005301660294736891</v>
      </c>
      <c r="AA2448" s="3">
        <v>325505.0041159475</v>
      </c>
      <c r="AB2448" s="3">
        <v>-27095.50220436859</v>
      </c>
      <c r="AC2448" s="1">
        <v>-0.0832414305824833</v>
      </c>
    </row>
    <row r="2449" spans="1:29">
      <c r="A2449" s="6">
        <v>2447</v>
      </c>
      <c r="B2449" t="s">
        <v>1486</v>
      </c>
      <c r="C2449">
        <v>6378</v>
      </c>
      <c r="D2449" t="s">
        <v>4277</v>
      </c>
      <c r="E2449" t="s">
        <v>4428</v>
      </c>
      <c r="F2449" t="s">
        <v>4430</v>
      </c>
      <c r="G2449">
        <v>14.90719</v>
      </c>
      <c r="H2449">
        <v>15.48605</v>
      </c>
      <c r="I2449">
        <v>700</v>
      </c>
      <c r="J2449" s="3">
        <v>8.2520705</v>
      </c>
      <c r="K2449">
        <v>5.420117500000001</v>
      </c>
      <c r="L2449" s="3">
        <v>10840.235</v>
      </c>
      <c r="M2449" s="3">
        <v>222559.0990000005</v>
      </c>
      <c r="N2449" s="3">
        <v>233420.4023360006</v>
      </c>
      <c r="O2449" s="1">
        <v>-0.2219319922133315</v>
      </c>
      <c r="P2449" s="3">
        <v>697.4327781672015</v>
      </c>
      <c r="Q2449" s="3">
        <v>18585.7380018328</v>
      </c>
      <c r="R2449" s="1">
        <v>0.07962345114579691</v>
      </c>
      <c r="S2449" s="3">
        <v>300000</v>
      </c>
      <c r="T2449" s="3">
        <v>-66579.59766399945</v>
      </c>
      <c r="U2449" s="1">
        <v>-0.2219319922133315</v>
      </c>
      <c r="V2449">
        <v>27</v>
      </c>
      <c r="W2449" s="3">
        <v>-305.7959591999993</v>
      </c>
      <c r="X2449" t="s">
        <v>4431</v>
      </c>
      <c r="Y2449" s="3">
        <v>298409.5019115789</v>
      </c>
      <c r="Z2449" s="1">
        <v>-0.005301660294736891</v>
      </c>
      <c r="AA2449" s="3">
        <v>325505.0041159475</v>
      </c>
      <c r="AB2449" s="3">
        <v>-27095.50220436859</v>
      </c>
      <c r="AC2449" s="1">
        <v>-0.0832414305824833</v>
      </c>
    </row>
    <row r="2450" spans="1:29">
      <c r="A2450" s="6">
        <v>2448</v>
      </c>
      <c r="B2450" t="s">
        <v>1486</v>
      </c>
      <c r="M2450" s="3">
        <v>222559.0990000005</v>
      </c>
      <c r="N2450" s="3">
        <v>233420.4023360006</v>
      </c>
      <c r="O2450" s="1">
        <v>-0.2219319922133315</v>
      </c>
      <c r="Q2450" s="3">
        <v>18585.7380018328</v>
      </c>
      <c r="R2450" s="1">
        <v>0.07962345114579691</v>
      </c>
      <c r="S2450" s="3">
        <v>300000</v>
      </c>
      <c r="T2450" s="3">
        <v>-66579.59766399945</v>
      </c>
      <c r="U2450" s="1">
        <v>-0.2219319922133315</v>
      </c>
      <c r="V2450">
        <v>27</v>
      </c>
      <c r="W2450" s="3">
        <v>0</v>
      </c>
      <c r="Y2450" s="3">
        <v>297168.4530169702</v>
      </c>
      <c r="Z2450" s="1">
        <v>-0.0094384899434327</v>
      </c>
      <c r="AA2450" s="3">
        <v>325505.0041159475</v>
      </c>
      <c r="AB2450" s="3">
        <v>-28336.55109897733</v>
      </c>
      <c r="AC2450" s="1">
        <v>-0.08705411818763813</v>
      </c>
    </row>
    <row r="2451" spans="1:29">
      <c r="A2451" s="6">
        <v>2449</v>
      </c>
      <c r="B2451" t="s">
        <v>1487</v>
      </c>
      <c r="C2451">
        <v>6104</v>
      </c>
      <c r="D2451" t="s">
        <v>4303</v>
      </c>
      <c r="E2451" t="s">
        <v>4428</v>
      </c>
      <c r="F2451" t="s">
        <v>4429</v>
      </c>
      <c r="G2451">
        <v>22.5008</v>
      </c>
      <c r="H2451">
        <v>24.85036</v>
      </c>
      <c r="I2451">
        <v>200</v>
      </c>
      <c r="J2451" s="3">
        <v>6.4910216</v>
      </c>
      <c r="K2451">
        <v>2.485036</v>
      </c>
      <c r="L2451" s="3">
        <v>4970.072</v>
      </c>
      <c r="M2451" s="3">
        <v>227529.1710000006</v>
      </c>
      <c r="N2451" s="3">
        <v>233411.4262784006</v>
      </c>
      <c r="O2451" s="1">
        <v>-0.2219619124053315</v>
      </c>
      <c r="P2451" s="3">
        <v>700.2612070080016</v>
      </c>
      <c r="Q2451" s="3">
        <v>19285.99921</v>
      </c>
      <c r="R2451" s="1">
        <v>0.08262662851387877</v>
      </c>
      <c r="S2451" s="3">
        <v>300000</v>
      </c>
      <c r="T2451" s="3">
        <v>-66579.59766399945</v>
      </c>
      <c r="U2451" s="1">
        <v>-0.22193</v>
      </c>
      <c r="V2451">
        <v>28</v>
      </c>
      <c r="W2451" s="3">
        <v>0</v>
      </c>
      <c r="X2451" t="s">
        <v>4431</v>
      </c>
      <c r="Y2451" s="3">
        <v>297168.4530169702</v>
      </c>
      <c r="Z2451" s="1">
        <v>-0.0094384899434327</v>
      </c>
      <c r="AA2451" s="3">
        <v>325505.0041159475</v>
      </c>
      <c r="AB2451" s="3">
        <v>-28336.55109897733</v>
      </c>
      <c r="AC2451" s="1">
        <v>-0.08705411818763813</v>
      </c>
    </row>
    <row r="2452" spans="1:29">
      <c r="A2452" s="6">
        <v>2450</v>
      </c>
      <c r="B2452" t="s">
        <v>1487</v>
      </c>
      <c r="C2452">
        <v>8048</v>
      </c>
      <c r="D2452" t="s">
        <v>4339</v>
      </c>
      <c r="E2452" t="s">
        <v>4428</v>
      </c>
      <c r="F2452" t="s">
        <v>4430</v>
      </c>
      <c r="G2452">
        <v>40.38376</v>
      </c>
      <c r="H2452">
        <v>40.25</v>
      </c>
      <c r="I2452">
        <v>100</v>
      </c>
      <c r="J2452" s="3">
        <v>6.2075</v>
      </c>
      <c r="K2452">
        <v>2.0125</v>
      </c>
      <c r="L2452" s="3">
        <v>4025</v>
      </c>
      <c r="M2452" s="3">
        <v>222954.1710000006</v>
      </c>
      <c r="N2452" s="3">
        <v>232853.2062784006</v>
      </c>
      <c r="O2452" s="1">
        <v>-0.2238226457386648</v>
      </c>
      <c r="P2452" s="3">
        <v>705.1180993440016</v>
      </c>
      <c r="Q2452" s="3">
        <v>18580.881110656</v>
      </c>
      <c r="R2452" s="1">
        <v>0.07979654395843103</v>
      </c>
      <c r="S2452" s="3">
        <v>300000</v>
      </c>
      <c r="T2452" s="3">
        <v>-67146.79372159945</v>
      </c>
      <c r="U2452" s="1">
        <v>-0.2238226457386648</v>
      </c>
      <c r="V2452">
        <v>27</v>
      </c>
      <c r="W2452" s="3">
        <v>-566.88</v>
      </c>
      <c r="X2452" t="s">
        <v>4431</v>
      </c>
      <c r="Y2452" s="3">
        <v>297168.4530169702</v>
      </c>
      <c r="Z2452" s="1">
        <v>-0.0094384899434327</v>
      </c>
      <c r="AA2452" s="3">
        <v>325505.0041159475</v>
      </c>
      <c r="AB2452" s="3">
        <v>-28336.55109897733</v>
      </c>
      <c r="AC2452" s="1">
        <v>-0.08705411818763813</v>
      </c>
    </row>
    <row r="2453" spans="1:29">
      <c r="A2453" s="6">
        <v>2451</v>
      </c>
      <c r="B2453" t="s">
        <v>1487</v>
      </c>
      <c r="M2453" s="3">
        <v>222954.1710000006</v>
      </c>
      <c r="N2453" s="3">
        <v>232853.2062784006</v>
      </c>
      <c r="O2453" s="1">
        <v>-0.2238226457386648</v>
      </c>
      <c r="Q2453" s="3">
        <v>18580.881110656</v>
      </c>
      <c r="R2453" s="1">
        <v>0.07979654395843103</v>
      </c>
      <c r="S2453" s="3">
        <v>300000</v>
      </c>
      <c r="T2453" s="3">
        <v>-67146.79372159945</v>
      </c>
      <c r="U2453" s="1">
        <v>-0.2238226457386648</v>
      </c>
      <c r="V2453">
        <v>27</v>
      </c>
      <c r="W2453" s="3">
        <v>0</v>
      </c>
      <c r="Y2453" s="3">
        <v>295990.3776265332</v>
      </c>
      <c r="Z2453" s="1">
        <v>-0.01336540791155615</v>
      </c>
      <c r="AA2453" s="3">
        <v>325505.0041159475</v>
      </c>
      <c r="AB2453" s="3">
        <v>-29514.62648941437</v>
      </c>
      <c r="AC2453" s="1">
        <v>-0.09067334178033411</v>
      </c>
    </row>
    <row r="2454" spans="1:29">
      <c r="A2454" s="6">
        <v>2452</v>
      </c>
      <c r="B2454" t="s">
        <v>1488</v>
      </c>
      <c r="C2454">
        <v>8052</v>
      </c>
      <c r="D2454" t="s">
        <v>4339</v>
      </c>
      <c r="E2454" t="s">
        <v>4428</v>
      </c>
      <c r="F2454" t="s">
        <v>4429</v>
      </c>
      <c r="G2454">
        <v>33.9702</v>
      </c>
      <c r="H2454">
        <v>39.25</v>
      </c>
      <c r="I2454">
        <v>100</v>
      </c>
      <c r="J2454" s="3">
        <v>6.1775</v>
      </c>
      <c r="K2454">
        <v>1.9625</v>
      </c>
      <c r="L2454" s="3">
        <v>3925</v>
      </c>
      <c r="M2454" s="3">
        <v>226879.1710000006</v>
      </c>
      <c r="N2454" s="3">
        <v>232845.0662784006</v>
      </c>
      <c r="O2454" s="1">
        <v>-0.2238497790719981</v>
      </c>
      <c r="P2454" s="3">
        <v>698.5596188352017</v>
      </c>
      <c r="Q2454" s="3">
        <v>19279.44073</v>
      </c>
      <c r="R2454" s="1">
        <v>0.08279943843408985</v>
      </c>
      <c r="S2454" s="3">
        <v>300000</v>
      </c>
      <c r="T2454" s="3">
        <v>-67146.79372159945</v>
      </c>
      <c r="U2454" s="1">
        <v>-0.22382</v>
      </c>
      <c r="V2454">
        <v>28</v>
      </c>
      <c r="W2454" s="3">
        <v>0</v>
      </c>
      <c r="X2454" t="s">
        <v>4431</v>
      </c>
      <c r="Y2454" s="3">
        <v>295990.3776265332</v>
      </c>
      <c r="Z2454" s="1">
        <v>-0.01336540791155615</v>
      </c>
      <c r="AA2454" s="3">
        <v>325505.0041159475</v>
      </c>
      <c r="AB2454" s="3">
        <v>-29514.62648941437</v>
      </c>
      <c r="AC2454" s="1">
        <v>-0.09067334178033411</v>
      </c>
    </row>
    <row r="2455" spans="1:29">
      <c r="A2455" s="6">
        <v>2453</v>
      </c>
      <c r="B2455" t="s">
        <v>1488</v>
      </c>
      <c r="C2455">
        <v>11829</v>
      </c>
      <c r="D2455" t="s">
        <v>4315</v>
      </c>
      <c r="E2455" t="s">
        <v>4428</v>
      </c>
      <c r="F2455" t="s">
        <v>4430</v>
      </c>
      <c r="G2455">
        <v>13.66447</v>
      </c>
      <c r="H2455">
        <v>14.96321</v>
      </c>
      <c r="I2455">
        <v>500</v>
      </c>
      <c r="J2455" s="3">
        <v>7.2444815</v>
      </c>
      <c r="K2455">
        <v>3.7408025</v>
      </c>
      <c r="L2455" s="3">
        <v>7481.605</v>
      </c>
      <c r="M2455" s="3">
        <v>219397.3510000005</v>
      </c>
      <c r="N2455" s="3">
        <v>232833.8659944006</v>
      </c>
      <c r="O2455" s="1">
        <v>-0.2238871133519981</v>
      </c>
      <c r="P2455" s="3">
        <v>767.436349164002</v>
      </c>
      <c r="Q2455" s="3">
        <v>18512.004380836</v>
      </c>
      <c r="R2455" s="1">
        <v>0.07950735302948236</v>
      </c>
      <c r="S2455" s="3">
        <v>300000</v>
      </c>
      <c r="T2455" s="3">
        <v>-67166.13400559942</v>
      </c>
      <c r="U2455" s="1">
        <v>-0.2238871133519981</v>
      </c>
      <c r="V2455">
        <v>27</v>
      </c>
      <c r="W2455" s="3">
        <v>-22.18573999999924</v>
      </c>
      <c r="X2455" t="s">
        <v>4431</v>
      </c>
      <c r="Y2455" s="3">
        <v>295990.3776265332</v>
      </c>
      <c r="Z2455" s="1">
        <v>-0.01336540791155615</v>
      </c>
      <c r="AA2455" s="3">
        <v>325505.0041159475</v>
      </c>
      <c r="AB2455" s="3">
        <v>-29514.62648941437</v>
      </c>
      <c r="AC2455" s="1">
        <v>-0.09067334178033411</v>
      </c>
    </row>
    <row r="2456" spans="1:29">
      <c r="A2456" s="6">
        <v>2454</v>
      </c>
      <c r="B2456" t="s">
        <v>1488</v>
      </c>
      <c r="M2456" s="3">
        <v>219397.3510000005</v>
      </c>
      <c r="N2456" s="3">
        <v>232833.8659944006</v>
      </c>
      <c r="O2456" s="1">
        <v>-0.2238871133519981</v>
      </c>
      <c r="Q2456" s="3">
        <v>18512.004380836</v>
      </c>
      <c r="R2456" s="1">
        <v>0.07950735302948236</v>
      </c>
      <c r="S2456" s="3">
        <v>300000</v>
      </c>
      <c r="T2456" s="3">
        <v>-67166.13400559942</v>
      </c>
      <c r="U2456" s="1">
        <v>-0.2238871133519981</v>
      </c>
      <c r="V2456">
        <v>27</v>
      </c>
      <c r="W2456" s="3">
        <v>0</v>
      </c>
      <c r="Y2456" s="3">
        <v>297930.3764865368</v>
      </c>
      <c r="Z2456" s="1">
        <v>-0.006898745044877481</v>
      </c>
      <c r="AA2456" s="3">
        <v>325505.0041159475</v>
      </c>
      <c r="AB2456" s="3">
        <v>-27574.62762941077</v>
      </c>
      <c r="AC2456" s="1">
        <v>-0.08471337546500041</v>
      </c>
    </row>
    <row r="2457" spans="1:29">
      <c r="A2457" s="6">
        <v>2455</v>
      </c>
      <c r="B2457" t="s">
        <v>1489</v>
      </c>
      <c r="M2457" s="3">
        <v>219397.3510000005</v>
      </c>
      <c r="N2457" s="3">
        <v>232833.8659944006</v>
      </c>
      <c r="O2457" s="1">
        <v>-0.2238871133519981</v>
      </c>
      <c r="Q2457" s="3">
        <v>18512.004380836</v>
      </c>
      <c r="R2457" s="1">
        <v>0.07950735302948236</v>
      </c>
      <c r="S2457" s="3">
        <v>300000</v>
      </c>
      <c r="T2457" s="3">
        <v>-67166.13400559942</v>
      </c>
      <c r="U2457" s="1">
        <v>-0.2238871133519981</v>
      </c>
      <c r="V2457">
        <v>27</v>
      </c>
      <c r="W2457" s="3">
        <v>0</v>
      </c>
      <c r="Y2457" s="3">
        <v>297930.3764865368</v>
      </c>
      <c r="Z2457" s="1">
        <v>-0.006898745044877481</v>
      </c>
      <c r="AA2457" s="3">
        <v>325505.0041159475</v>
      </c>
      <c r="AB2457" s="3">
        <v>-27574.62762941077</v>
      </c>
      <c r="AC2457" s="1">
        <v>-0.08471337546500041</v>
      </c>
    </row>
    <row r="2458" spans="1:29">
      <c r="A2458" s="6">
        <v>2456</v>
      </c>
      <c r="B2458" t="s">
        <v>1490</v>
      </c>
      <c r="M2458" s="3">
        <v>219397.3510000005</v>
      </c>
      <c r="N2458" s="3">
        <v>232833.8659944006</v>
      </c>
      <c r="O2458" s="1">
        <v>-0.2238871133519981</v>
      </c>
      <c r="Q2458" s="3">
        <v>18512.004380836</v>
      </c>
      <c r="R2458" s="1">
        <v>0.07950735302948236</v>
      </c>
      <c r="S2458" s="3">
        <v>300000</v>
      </c>
      <c r="T2458" s="3">
        <v>-67166.13400559942</v>
      </c>
      <c r="U2458" s="1">
        <v>-0.2238871133519981</v>
      </c>
      <c r="V2458">
        <v>27</v>
      </c>
      <c r="W2458" s="3">
        <v>0</v>
      </c>
      <c r="Y2458" s="3">
        <v>297930.3764865368</v>
      </c>
      <c r="Z2458" s="1">
        <v>-0.006898745044877481</v>
      </c>
      <c r="AA2458" s="3">
        <v>325505.0041159475</v>
      </c>
      <c r="AB2458" s="3">
        <v>-27574.62762941077</v>
      </c>
      <c r="AC2458" s="1">
        <v>-0.08471337546500041</v>
      </c>
    </row>
    <row r="2459" spans="1:29">
      <c r="A2459" s="6">
        <v>2457</v>
      </c>
      <c r="B2459" t="s">
        <v>1491</v>
      </c>
      <c r="C2459">
        <v>11357</v>
      </c>
      <c r="D2459" t="s">
        <v>4289</v>
      </c>
      <c r="E2459" t="s">
        <v>4428</v>
      </c>
      <c r="F2459" t="s">
        <v>4429</v>
      </c>
      <c r="G2459">
        <v>2.66688</v>
      </c>
      <c r="H2459">
        <v>2.91968</v>
      </c>
      <c r="I2459">
        <v>2700</v>
      </c>
      <c r="J2459" s="3">
        <v>7.364940799999999</v>
      </c>
      <c r="K2459">
        <v>3.941568</v>
      </c>
      <c r="L2459" s="3">
        <v>7883.136</v>
      </c>
      <c r="M2459" s="3">
        <v>227280.4870000005</v>
      </c>
      <c r="N2459" s="3">
        <v>232822.5594856006</v>
      </c>
      <c r="O2459" s="1">
        <v>-0.2239248017146648</v>
      </c>
      <c r="P2459" s="3">
        <v>698.5015979832017</v>
      </c>
      <c r="Q2459" s="3">
        <v>19210.50598</v>
      </c>
      <c r="R2459" s="1">
        <v>0.08251135982030178</v>
      </c>
      <c r="S2459" s="3">
        <v>300000</v>
      </c>
      <c r="T2459" s="3">
        <v>-67166.13400559942</v>
      </c>
      <c r="U2459" s="1">
        <v>-0.22389</v>
      </c>
      <c r="V2459">
        <v>28</v>
      </c>
      <c r="W2459" s="3">
        <v>0</v>
      </c>
      <c r="X2459" t="s">
        <v>4431</v>
      </c>
      <c r="Y2459" s="3">
        <v>297930.3764865368</v>
      </c>
      <c r="Z2459" s="1">
        <v>-0.006898745044877481</v>
      </c>
      <c r="AA2459" s="3">
        <v>325505.0041159475</v>
      </c>
      <c r="AB2459" s="3">
        <v>-27574.62762941077</v>
      </c>
      <c r="AC2459" s="1">
        <v>-0.08471337546500041</v>
      </c>
    </row>
    <row r="2460" spans="1:29">
      <c r="A2460" s="6">
        <v>2458</v>
      </c>
      <c r="B2460" t="s">
        <v>1491</v>
      </c>
      <c r="M2460" s="3">
        <v>227280.4870000005</v>
      </c>
      <c r="N2460" s="3">
        <v>232822.5594856006</v>
      </c>
      <c r="O2460" s="1">
        <v>-0.2239248017146648</v>
      </c>
      <c r="Q2460" s="3">
        <v>19210.50598</v>
      </c>
      <c r="R2460" s="1">
        <v>0.08251135982030178</v>
      </c>
      <c r="S2460" s="3">
        <v>300000</v>
      </c>
      <c r="T2460" s="3">
        <v>-67166.13400559942</v>
      </c>
      <c r="U2460" s="1">
        <v>-0.22389</v>
      </c>
      <c r="V2460">
        <v>28</v>
      </c>
      <c r="W2460" s="3">
        <v>0</v>
      </c>
      <c r="Y2460" s="3">
        <v>300214.8080211272</v>
      </c>
      <c r="Z2460" s="1">
        <v>0.000716026737090821</v>
      </c>
      <c r="AA2460" s="3">
        <v>325505.0041159475</v>
      </c>
      <c r="AB2460" s="3">
        <v>-25290.19609482028</v>
      </c>
      <c r="AC2460" s="1">
        <v>-0.0776952605183658</v>
      </c>
    </row>
    <row r="2461" spans="1:29">
      <c r="A2461" s="6">
        <v>2459</v>
      </c>
      <c r="B2461" t="s">
        <v>1492</v>
      </c>
      <c r="M2461" s="3">
        <v>227280.4870000005</v>
      </c>
      <c r="N2461" s="3">
        <v>232822.5594856006</v>
      </c>
      <c r="O2461" s="1">
        <v>-0.2239248017146648</v>
      </c>
      <c r="Q2461" s="3">
        <v>19210.50598</v>
      </c>
      <c r="R2461" s="1">
        <v>0.08251135982030178</v>
      </c>
      <c r="S2461" s="3">
        <v>300000</v>
      </c>
      <c r="T2461" s="3">
        <v>-67166.13400559942</v>
      </c>
      <c r="U2461" s="1">
        <v>-0.22389</v>
      </c>
      <c r="V2461">
        <v>28</v>
      </c>
      <c r="W2461" s="3">
        <v>0</v>
      </c>
      <c r="Y2461" s="3">
        <v>302181.5554944731</v>
      </c>
      <c r="Z2461" s="1">
        <v>0.007271851648243803</v>
      </c>
      <c r="AA2461" s="3">
        <v>325505.0041159475</v>
      </c>
      <c r="AB2461" s="3">
        <v>-23323.44862147438</v>
      </c>
      <c r="AC2461" s="1">
        <v>-0.07165311846685582</v>
      </c>
    </row>
    <row r="2462" spans="1:29">
      <c r="A2462" s="6">
        <v>2460</v>
      </c>
      <c r="B2462" t="s">
        <v>1493</v>
      </c>
      <c r="M2462" s="3">
        <v>227280.4870000005</v>
      </c>
      <c r="N2462" s="3">
        <v>232822.5594856006</v>
      </c>
      <c r="O2462" s="1">
        <v>-0.2239248017146648</v>
      </c>
      <c r="Q2462" s="3">
        <v>19210.50598</v>
      </c>
      <c r="R2462" s="1">
        <v>0.08251135982030178</v>
      </c>
      <c r="S2462" s="3">
        <v>300000</v>
      </c>
      <c r="T2462" s="3">
        <v>-67166.13400559942</v>
      </c>
      <c r="U2462" s="1">
        <v>-0.22389</v>
      </c>
      <c r="V2462">
        <v>28</v>
      </c>
      <c r="W2462" s="3">
        <v>0</v>
      </c>
      <c r="Y2462" s="3">
        <v>301622.2070828573</v>
      </c>
      <c r="Z2462" s="1">
        <v>0.005407356942857538</v>
      </c>
      <c r="AA2462" s="3">
        <v>325505.0041159475</v>
      </c>
      <c r="AB2462" s="3">
        <v>-23882.79703309026</v>
      </c>
      <c r="AC2462" s="1">
        <v>-0.07337152034867954</v>
      </c>
    </row>
    <row r="2463" spans="1:29">
      <c r="A2463" s="6">
        <v>2461</v>
      </c>
      <c r="B2463" t="s">
        <v>1494</v>
      </c>
      <c r="M2463" s="3">
        <v>227280.4870000005</v>
      </c>
      <c r="N2463" s="3">
        <v>232822.5594856006</v>
      </c>
      <c r="O2463" s="1">
        <v>-0.2239248017146648</v>
      </c>
      <c r="Q2463" s="3">
        <v>19210.50598</v>
      </c>
      <c r="R2463" s="1">
        <v>0.08251135982030178</v>
      </c>
      <c r="S2463" s="3">
        <v>300000</v>
      </c>
      <c r="T2463" s="3">
        <v>-67166.13400559942</v>
      </c>
      <c r="U2463" s="1">
        <v>-0.22389</v>
      </c>
      <c r="V2463">
        <v>28</v>
      </c>
      <c r="W2463" s="3">
        <v>0</v>
      </c>
      <c r="Y2463" s="3">
        <v>303970.1444730227</v>
      </c>
      <c r="Z2463" s="1">
        <v>0.01323381491007574</v>
      </c>
      <c r="AA2463" s="3">
        <v>325505.0041159475</v>
      </c>
      <c r="AB2463" s="3">
        <v>-21534.8596429248</v>
      </c>
      <c r="AC2463" s="1">
        <v>-0.06615830592654701</v>
      </c>
    </row>
    <row r="2464" spans="1:29">
      <c r="A2464" s="6">
        <v>2462</v>
      </c>
      <c r="B2464" t="s">
        <v>1495</v>
      </c>
      <c r="M2464" s="3">
        <v>227280.4870000005</v>
      </c>
      <c r="N2464" s="3">
        <v>232822.5594856006</v>
      </c>
      <c r="O2464" s="1">
        <v>-0.2239248017146648</v>
      </c>
      <c r="Q2464" s="3">
        <v>19210.50598</v>
      </c>
      <c r="R2464" s="1">
        <v>0.08251135982030178</v>
      </c>
      <c r="S2464" s="3">
        <v>300000</v>
      </c>
      <c r="T2464" s="3">
        <v>-67166.13400559942</v>
      </c>
      <c r="U2464" s="1">
        <v>-0.22389</v>
      </c>
      <c r="V2464">
        <v>28</v>
      </c>
      <c r="W2464" s="3">
        <v>0</v>
      </c>
      <c r="Y2464" s="3">
        <v>302093.5855559697</v>
      </c>
      <c r="Z2464" s="1">
        <v>0.006978618519899125</v>
      </c>
      <c r="AA2464" s="3">
        <v>325505.0041159475</v>
      </c>
      <c r="AB2464" s="3">
        <v>-23411.41855997778</v>
      </c>
      <c r="AC2464" s="1">
        <v>-0.07192337525981152</v>
      </c>
    </row>
    <row r="2465" spans="1:29">
      <c r="A2465" s="6">
        <v>2463</v>
      </c>
      <c r="B2465" t="s">
        <v>1496</v>
      </c>
      <c r="M2465" s="3">
        <v>227280.4870000005</v>
      </c>
      <c r="N2465" s="3">
        <v>232822.5594856006</v>
      </c>
      <c r="O2465" s="1">
        <v>-0.2239248017146648</v>
      </c>
      <c r="Q2465" s="3">
        <v>19210.50598</v>
      </c>
      <c r="R2465" s="1">
        <v>0.08251135982030178</v>
      </c>
      <c r="S2465" s="3">
        <v>300000</v>
      </c>
      <c r="T2465" s="3">
        <v>-67166.13400559942</v>
      </c>
      <c r="U2465" s="1">
        <v>-0.22389</v>
      </c>
      <c r="V2465">
        <v>28</v>
      </c>
      <c r="W2465" s="3">
        <v>0</v>
      </c>
      <c r="Y2465" s="3">
        <v>302093.5855559697</v>
      </c>
      <c r="Z2465" s="1">
        <v>0.006978618519899125</v>
      </c>
      <c r="AA2465" s="3">
        <v>325505.0041159475</v>
      </c>
      <c r="AB2465" s="3">
        <v>-23411.41855997778</v>
      </c>
      <c r="AC2465" s="1">
        <v>-0.07192337525981152</v>
      </c>
    </row>
    <row r="2466" spans="1:29">
      <c r="A2466" s="6">
        <v>2464</v>
      </c>
      <c r="B2466" t="s">
        <v>1497</v>
      </c>
      <c r="M2466" s="3">
        <v>227280.4870000005</v>
      </c>
      <c r="N2466" s="3">
        <v>232822.5594856006</v>
      </c>
      <c r="O2466" s="1">
        <v>-0.2239248017146648</v>
      </c>
      <c r="Q2466" s="3">
        <v>19210.50598</v>
      </c>
      <c r="R2466" s="1">
        <v>0.08251135982030178</v>
      </c>
      <c r="S2466" s="3">
        <v>300000</v>
      </c>
      <c r="T2466" s="3">
        <v>-67166.13400559942</v>
      </c>
      <c r="U2466" s="1">
        <v>-0.22389</v>
      </c>
      <c r="V2466">
        <v>28</v>
      </c>
      <c r="W2466" s="3">
        <v>0</v>
      </c>
      <c r="Y2466" s="3">
        <v>302093.5855559697</v>
      </c>
      <c r="Z2466" s="1">
        <v>0.006978618519899125</v>
      </c>
      <c r="AA2466" s="3">
        <v>325505.0041159475</v>
      </c>
      <c r="AB2466" s="3">
        <v>-23411.41855997778</v>
      </c>
      <c r="AC2466" s="1">
        <v>-0.07192337525981152</v>
      </c>
    </row>
    <row r="2467" spans="1:29">
      <c r="A2467" s="6">
        <v>2465</v>
      </c>
      <c r="B2467" t="s">
        <v>1498</v>
      </c>
      <c r="M2467" s="3">
        <v>227280.4870000005</v>
      </c>
      <c r="N2467" s="3">
        <v>232822.5594856006</v>
      </c>
      <c r="O2467" s="1">
        <v>-0.2239248017146648</v>
      </c>
      <c r="Q2467" s="3">
        <v>19210.50598</v>
      </c>
      <c r="R2467" s="1">
        <v>0.08251135982030178</v>
      </c>
      <c r="S2467" s="3">
        <v>300000</v>
      </c>
      <c r="T2467" s="3">
        <v>-67166.13400559942</v>
      </c>
      <c r="U2467" s="1">
        <v>-0.22389</v>
      </c>
      <c r="V2467">
        <v>28</v>
      </c>
      <c r="W2467" s="3">
        <v>0</v>
      </c>
      <c r="Y2467" s="3">
        <v>301027.5483251993</v>
      </c>
      <c r="Z2467" s="1">
        <v>0.003425161083997809</v>
      </c>
      <c r="AA2467" s="3">
        <v>325505.0041159475</v>
      </c>
      <c r="AB2467" s="3">
        <v>-24477.45579074818</v>
      </c>
      <c r="AC2467" s="1">
        <v>-0.0751984008885747</v>
      </c>
    </row>
    <row r="2468" spans="1:29">
      <c r="A2468" s="6">
        <v>2466</v>
      </c>
      <c r="B2468" t="s">
        <v>1499</v>
      </c>
      <c r="M2468" s="3">
        <v>227280.4870000005</v>
      </c>
      <c r="N2468" s="3">
        <v>232822.5594856006</v>
      </c>
      <c r="O2468" s="1">
        <v>-0.2239248017146648</v>
      </c>
      <c r="Q2468" s="3">
        <v>19210.50598</v>
      </c>
      <c r="R2468" s="1">
        <v>0.08251135982030178</v>
      </c>
      <c r="S2468" s="3">
        <v>300000</v>
      </c>
      <c r="T2468" s="3">
        <v>-67166.13400559942</v>
      </c>
      <c r="U2468" s="1">
        <v>-0.22389</v>
      </c>
      <c r="V2468">
        <v>28</v>
      </c>
      <c r="W2468" s="3">
        <v>0</v>
      </c>
      <c r="Y2468" s="3">
        <v>297574.1296343268</v>
      </c>
      <c r="Z2468" s="1">
        <v>-0.00808623455224384</v>
      </c>
      <c r="AA2468" s="3">
        <v>325505.0041159475</v>
      </c>
      <c r="AB2468" s="3">
        <v>-27930.87448162067</v>
      </c>
      <c r="AC2468" s="1">
        <v>-0.08580781901488516</v>
      </c>
    </row>
    <row r="2469" spans="1:29">
      <c r="A2469" s="6">
        <v>2467</v>
      </c>
      <c r="B2469" t="s">
        <v>1500</v>
      </c>
      <c r="M2469" s="3">
        <v>227280.4870000005</v>
      </c>
      <c r="N2469" s="3">
        <v>232822.5594856006</v>
      </c>
      <c r="O2469" s="1">
        <v>-0.2239248017146648</v>
      </c>
      <c r="Q2469" s="3">
        <v>19210.50598</v>
      </c>
      <c r="R2469" s="1">
        <v>0.08251135982030178</v>
      </c>
      <c r="S2469" s="3">
        <v>300000</v>
      </c>
      <c r="T2469" s="3">
        <v>-67166.13400559942</v>
      </c>
      <c r="U2469" s="1">
        <v>-0.22389</v>
      </c>
      <c r="V2469">
        <v>28</v>
      </c>
      <c r="W2469" s="3">
        <v>0</v>
      </c>
      <c r="Y2469" s="3">
        <v>295771.2352229179</v>
      </c>
      <c r="Z2469" s="1">
        <v>-0.01409588259027359</v>
      </c>
      <c r="AA2469" s="3">
        <v>325505.0041159475</v>
      </c>
      <c r="AB2469" s="3">
        <v>-29733.7688930296</v>
      </c>
      <c r="AC2469" s="1">
        <v>-0.09134657998203367</v>
      </c>
    </row>
    <row r="2470" spans="1:29">
      <c r="A2470" s="6">
        <v>2468</v>
      </c>
      <c r="B2470" t="s">
        <v>1501</v>
      </c>
      <c r="C2470">
        <v>2661</v>
      </c>
      <c r="D2470" t="s">
        <v>4244</v>
      </c>
      <c r="E2470" t="s">
        <v>4428</v>
      </c>
      <c r="F2470" t="s">
        <v>4430</v>
      </c>
      <c r="G2470">
        <v>6.83479</v>
      </c>
      <c r="H2470">
        <v>17.6431</v>
      </c>
      <c r="I2470">
        <v>1100</v>
      </c>
      <c r="J2470" s="3">
        <v>10.822223</v>
      </c>
      <c r="K2470">
        <v>9.703704999999999</v>
      </c>
      <c r="L2470" s="3">
        <v>19407.41</v>
      </c>
      <c r="M2470" s="3">
        <v>219030.6850000006</v>
      </c>
      <c r="N2470" s="3">
        <v>243959.6415576006</v>
      </c>
      <c r="O2470" s="1">
        <v>-0.1868011948079981</v>
      </c>
      <c r="P2470" s="3">
        <v>759.0188413512018</v>
      </c>
      <c r="Q2470" s="3">
        <v>18451.4871386488</v>
      </c>
      <c r="R2470" s="1">
        <v>0.07563335894757935</v>
      </c>
      <c r="S2470" s="3">
        <v>300000</v>
      </c>
      <c r="T2470" s="3">
        <v>-56040.35844239942</v>
      </c>
      <c r="U2470" s="1">
        <v>-0.1868011948079981</v>
      </c>
      <c r="V2470">
        <v>27</v>
      </c>
      <c r="W2470" s="3">
        <v>11125.4822304</v>
      </c>
      <c r="X2470" t="s">
        <v>4431</v>
      </c>
      <c r="Y2470" s="3">
        <v>295771.2352229179</v>
      </c>
      <c r="Z2470" s="1">
        <v>-0.01409588259027359</v>
      </c>
      <c r="AA2470" s="3">
        <v>325505.0041159475</v>
      </c>
      <c r="AB2470" s="3">
        <v>-29733.7688930296</v>
      </c>
      <c r="AC2470" s="1">
        <v>-0.09134657998203367</v>
      </c>
    </row>
    <row r="2471" spans="1:29">
      <c r="A2471" s="6">
        <v>2469</v>
      </c>
      <c r="B2471" t="s">
        <v>1501</v>
      </c>
      <c r="M2471" s="3">
        <v>219030.6850000006</v>
      </c>
      <c r="N2471" s="3">
        <v>243959.6415576006</v>
      </c>
      <c r="O2471" s="1">
        <v>-0.1868011948079981</v>
      </c>
      <c r="Q2471" s="3">
        <v>18451.4871386488</v>
      </c>
      <c r="R2471" s="1">
        <v>0.07563335894757935</v>
      </c>
      <c r="S2471" s="3">
        <v>300000</v>
      </c>
      <c r="T2471" s="3">
        <v>-56040.35844239942</v>
      </c>
      <c r="U2471" s="1">
        <v>-0.1868011948079981</v>
      </c>
      <c r="V2471">
        <v>27</v>
      </c>
      <c r="W2471" s="3">
        <v>0</v>
      </c>
      <c r="Y2471" s="3">
        <v>293158.9881205829</v>
      </c>
      <c r="Z2471" s="1">
        <v>-0.02280337293139038</v>
      </c>
      <c r="AA2471" s="3">
        <v>325505.0041159475</v>
      </c>
      <c r="AB2471" s="3">
        <v>-32346.01599536464</v>
      </c>
      <c r="AC2471" s="1">
        <v>-0.0993717933253116</v>
      </c>
    </row>
    <row r="2472" spans="1:29">
      <c r="A2472" s="6">
        <v>2470</v>
      </c>
      <c r="B2472" t="s">
        <v>1502</v>
      </c>
      <c r="C2472">
        <v>5361</v>
      </c>
      <c r="D2472" t="s">
        <v>4314</v>
      </c>
      <c r="E2472" t="s">
        <v>4428</v>
      </c>
      <c r="F2472" t="s">
        <v>4429</v>
      </c>
      <c r="G2472">
        <v>5.35785</v>
      </c>
      <c r="H2472">
        <v>5.69382</v>
      </c>
      <c r="I2472">
        <v>2100</v>
      </c>
      <c r="J2472" s="3">
        <v>8.587106599999998</v>
      </c>
      <c r="K2472">
        <v>5.978510999999999</v>
      </c>
      <c r="L2472" s="3">
        <v>11957.022</v>
      </c>
      <c r="M2472" s="3">
        <v>230987.7070000005</v>
      </c>
      <c r="N2472" s="3">
        <v>243945.0759400006</v>
      </c>
      <c r="O2472" s="1">
        <v>-0.1868497468666647</v>
      </c>
      <c r="P2472" s="3">
        <v>731.8789246728018</v>
      </c>
      <c r="Q2472" s="3">
        <v>19183.36606</v>
      </c>
      <c r="R2472" s="1">
        <v>0.07863805402130042</v>
      </c>
      <c r="S2472" s="3">
        <v>300000</v>
      </c>
      <c r="T2472" s="3">
        <v>-56040.35844239942</v>
      </c>
      <c r="U2472" s="1">
        <v>-0.1868</v>
      </c>
      <c r="V2472">
        <v>28</v>
      </c>
      <c r="W2472" s="3">
        <v>0</v>
      </c>
      <c r="X2472" t="s">
        <v>4431</v>
      </c>
      <c r="Y2472" s="3">
        <v>293158.9881205829</v>
      </c>
      <c r="Z2472" s="1">
        <v>-0.02280337293139038</v>
      </c>
      <c r="AA2472" s="3">
        <v>325505.0041159475</v>
      </c>
      <c r="AB2472" s="3">
        <v>-32346.01599536464</v>
      </c>
      <c r="AC2472" s="1">
        <v>-0.0993717933253116</v>
      </c>
    </row>
    <row r="2473" spans="1:29">
      <c r="A2473" s="6">
        <v>2471</v>
      </c>
      <c r="B2473" t="s">
        <v>1502</v>
      </c>
      <c r="C2473">
        <v>8615</v>
      </c>
      <c r="D2473" t="s">
        <v>4270</v>
      </c>
      <c r="E2473" t="s">
        <v>4428</v>
      </c>
      <c r="F2473" t="s">
        <v>4429</v>
      </c>
      <c r="G2473">
        <v>15.60012</v>
      </c>
      <c r="H2473">
        <v>16.44052</v>
      </c>
      <c r="I2473">
        <v>700</v>
      </c>
      <c r="J2473" s="3">
        <v>8.4525092</v>
      </c>
      <c r="K2473">
        <v>5.754182</v>
      </c>
      <c r="L2473" s="3">
        <v>11508.364</v>
      </c>
      <c r="M2473" s="3">
        <v>242496.0710000005</v>
      </c>
      <c r="N2473" s="3">
        <v>243930.8692488006</v>
      </c>
      <c r="O2473" s="1">
        <v>-0.186897102503998</v>
      </c>
      <c r="P2473" s="3">
        <v>588.2799999999993</v>
      </c>
      <c r="Q2473" s="3">
        <v>19771.64606</v>
      </c>
      <c r="R2473" s="1">
        <v>0.08105430083895467</v>
      </c>
      <c r="S2473" s="3">
        <v>300000</v>
      </c>
      <c r="T2473" s="3">
        <v>-56040.35844239942</v>
      </c>
      <c r="U2473" s="1">
        <v>-0.1868</v>
      </c>
      <c r="V2473">
        <v>29</v>
      </c>
      <c r="W2473" s="3">
        <v>0</v>
      </c>
      <c r="X2473" t="s">
        <v>4431</v>
      </c>
      <c r="Y2473" s="3">
        <v>293158.9881205829</v>
      </c>
      <c r="Z2473" s="1">
        <v>-0.02280337293139038</v>
      </c>
      <c r="AA2473" s="3">
        <v>325505.0041159475</v>
      </c>
      <c r="AB2473" s="3">
        <v>-32346.01599536464</v>
      </c>
      <c r="AC2473" s="1">
        <v>-0.0993717933253116</v>
      </c>
    </row>
    <row r="2474" spans="1:29">
      <c r="A2474" s="6">
        <v>2472</v>
      </c>
      <c r="B2474" t="s">
        <v>1502</v>
      </c>
      <c r="C2474">
        <v>2635</v>
      </c>
      <c r="D2474" t="s">
        <v>4290</v>
      </c>
      <c r="E2474" t="s">
        <v>4428</v>
      </c>
      <c r="F2474" t="s">
        <v>4430</v>
      </c>
      <c r="G2474">
        <v>10.76234</v>
      </c>
      <c r="H2474">
        <v>17.37469</v>
      </c>
      <c r="I2474">
        <v>800</v>
      </c>
      <c r="J2474" s="3">
        <v>9.169925599999999</v>
      </c>
      <c r="K2474">
        <v>6.949876000000001</v>
      </c>
      <c r="L2474" s="3">
        <v>13899.752</v>
      </c>
      <c r="M2474" s="3">
        <v>233220.7990000006</v>
      </c>
      <c r="N2474" s="3">
        <v>248539.2294472006</v>
      </c>
      <c r="O2474" s="1">
        <v>-0.1715359018426647</v>
      </c>
      <c r="P2474" s="3">
        <v>740.9869297944019</v>
      </c>
      <c r="Q2474" s="3">
        <v>19030.6591302056</v>
      </c>
      <c r="R2474" s="1">
        <v>0.07657004156862267</v>
      </c>
      <c r="S2474" s="3">
        <v>300000</v>
      </c>
      <c r="T2474" s="3">
        <v>-51460.7705527994</v>
      </c>
      <c r="U2474" s="1">
        <v>-0.1715359018426647</v>
      </c>
      <c r="V2474">
        <v>28</v>
      </c>
      <c r="W2474" s="3">
        <v>4595.939980800002</v>
      </c>
      <c r="X2474" t="s">
        <v>4431</v>
      </c>
      <c r="Y2474" s="3">
        <v>293158.9881205829</v>
      </c>
      <c r="Z2474" s="1">
        <v>-0.02280337293139038</v>
      </c>
      <c r="AA2474" s="3">
        <v>325505.0041159475</v>
      </c>
      <c r="AB2474" s="3">
        <v>-32346.01599536464</v>
      </c>
      <c r="AC2474" s="1">
        <v>-0.0993717933253116</v>
      </c>
    </row>
    <row r="2475" spans="1:29">
      <c r="A2475" s="6">
        <v>2473</v>
      </c>
      <c r="B2475" t="s">
        <v>1502</v>
      </c>
      <c r="M2475" s="3">
        <v>233220.7990000006</v>
      </c>
      <c r="N2475" s="3">
        <v>248539.2294472006</v>
      </c>
      <c r="O2475" s="1">
        <v>-0.1715359018426647</v>
      </c>
      <c r="Q2475" s="3">
        <v>19030.6591302056</v>
      </c>
      <c r="R2475" s="1">
        <v>0.07657004156862267</v>
      </c>
      <c r="S2475" s="3">
        <v>300000</v>
      </c>
      <c r="T2475" s="3">
        <v>-51460.7705527994</v>
      </c>
      <c r="U2475" s="1">
        <v>-0.1715359018426647</v>
      </c>
      <c r="V2475">
        <v>28</v>
      </c>
      <c r="W2475" s="3">
        <v>0</v>
      </c>
      <c r="Y2475" s="3">
        <v>295012.2692210276</v>
      </c>
      <c r="Z2475" s="1">
        <v>-0.01662576926324128</v>
      </c>
      <c r="AA2475" s="3">
        <v>325505.0041159475</v>
      </c>
      <c r="AB2475" s="3">
        <v>-30492.73489491991</v>
      </c>
      <c r="AC2475" s="1">
        <v>-0.09367823692215235</v>
      </c>
    </row>
    <row r="2476" spans="1:29">
      <c r="A2476" s="6">
        <v>2474</v>
      </c>
      <c r="B2476" t="s">
        <v>1503</v>
      </c>
      <c r="M2476" s="3">
        <v>233220.7990000006</v>
      </c>
      <c r="N2476" s="3">
        <v>248539.2294472006</v>
      </c>
      <c r="O2476" s="1">
        <v>-0.1715359018426647</v>
      </c>
      <c r="Q2476" s="3">
        <v>19030.6591302056</v>
      </c>
      <c r="R2476" s="1">
        <v>0.07657004156862267</v>
      </c>
      <c r="S2476" s="3">
        <v>300000</v>
      </c>
      <c r="T2476" s="3">
        <v>-51460.7705527994</v>
      </c>
      <c r="U2476" s="1">
        <v>-0.1715359018426647</v>
      </c>
      <c r="V2476">
        <v>28</v>
      </c>
      <c r="W2476" s="3">
        <v>0</v>
      </c>
      <c r="Y2476" s="3">
        <v>295012.2692210276</v>
      </c>
      <c r="Z2476" s="1">
        <v>-0.01662576926324128</v>
      </c>
      <c r="AA2476" s="3">
        <v>325505.0041159475</v>
      </c>
      <c r="AB2476" s="3">
        <v>-30492.73489491991</v>
      </c>
      <c r="AC2476" s="1">
        <v>-0.09367823692215235</v>
      </c>
    </row>
    <row r="2477" spans="1:29">
      <c r="A2477" s="6">
        <v>2475</v>
      </c>
      <c r="B2477" t="s">
        <v>1504</v>
      </c>
      <c r="M2477" s="3">
        <v>233220.7990000006</v>
      </c>
      <c r="N2477" s="3">
        <v>248539.2294472006</v>
      </c>
      <c r="O2477" s="1">
        <v>-0.1715359018426647</v>
      </c>
      <c r="Q2477" s="3">
        <v>19030.6591302056</v>
      </c>
      <c r="R2477" s="1">
        <v>0.07657004156862267</v>
      </c>
      <c r="S2477" s="3">
        <v>300000</v>
      </c>
      <c r="T2477" s="3">
        <v>-51460.7705527994</v>
      </c>
      <c r="U2477" s="1">
        <v>-0.1715359018426647</v>
      </c>
      <c r="V2477">
        <v>28</v>
      </c>
      <c r="W2477" s="3">
        <v>0</v>
      </c>
      <c r="Y2477" s="3">
        <v>295012.2692210276</v>
      </c>
      <c r="Z2477" s="1">
        <v>-0.01662576926324128</v>
      </c>
      <c r="AA2477" s="3">
        <v>325505.0041159475</v>
      </c>
      <c r="AB2477" s="3">
        <v>-30492.73489491991</v>
      </c>
      <c r="AC2477" s="1">
        <v>-0.09367823692215235</v>
      </c>
    </row>
    <row r="2478" spans="1:29">
      <c r="A2478" s="6">
        <v>2476</v>
      </c>
      <c r="B2478" t="s">
        <v>1505</v>
      </c>
      <c r="C2478">
        <v>3213</v>
      </c>
      <c r="D2478" t="s">
        <v>4250</v>
      </c>
      <c r="E2478" t="s">
        <v>4428</v>
      </c>
      <c r="F2478" t="s">
        <v>4429</v>
      </c>
      <c r="G2478">
        <v>18.12617</v>
      </c>
      <c r="H2478">
        <v>19.31457</v>
      </c>
      <c r="I2478">
        <v>600</v>
      </c>
      <c r="J2478" s="3">
        <v>8.476622599999999</v>
      </c>
      <c r="K2478">
        <v>5.794371</v>
      </c>
      <c r="L2478" s="3">
        <v>11588.742</v>
      </c>
      <c r="M2478" s="3">
        <v>244809.5410000006</v>
      </c>
      <c r="N2478" s="3">
        <v>248524.9584536006</v>
      </c>
      <c r="O2478" s="1">
        <v>-0.1715834718213313</v>
      </c>
      <c r="P2478" s="3">
        <v>745.6176883416018</v>
      </c>
      <c r="Q2478" s="3">
        <v>19776.27682</v>
      </c>
      <c r="R2478" s="1">
        <v>0.07957461070732746</v>
      </c>
      <c r="S2478" s="3">
        <v>300000</v>
      </c>
      <c r="T2478" s="3">
        <v>-51460.7705527994</v>
      </c>
      <c r="U2478" s="1">
        <v>-0.17154</v>
      </c>
      <c r="V2478">
        <v>29</v>
      </c>
      <c r="W2478" s="3">
        <v>0</v>
      </c>
      <c r="X2478" t="s">
        <v>4431</v>
      </c>
      <c r="Y2478" s="3">
        <v>295012.2692210276</v>
      </c>
      <c r="Z2478" s="1">
        <v>-0.01662576926324128</v>
      </c>
      <c r="AA2478" s="3">
        <v>325505.0041159475</v>
      </c>
      <c r="AB2478" s="3">
        <v>-30492.73489491991</v>
      </c>
      <c r="AC2478" s="1">
        <v>-0.09367823692215235</v>
      </c>
    </row>
    <row r="2479" spans="1:29">
      <c r="A2479" s="6">
        <v>2477</v>
      </c>
      <c r="B2479" t="s">
        <v>1505</v>
      </c>
      <c r="C2479">
        <v>9979</v>
      </c>
      <c r="D2479" t="s">
        <v>4254</v>
      </c>
      <c r="E2479" t="s">
        <v>4428</v>
      </c>
      <c r="F2479" t="s">
        <v>4430</v>
      </c>
      <c r="G2479">
        <v>6.79594</v>
      </c>
      <c r="H2479">
        <v>10.87055</v>
      </c>
      <c r="I2479">
        <v>1600</v>
      </c>
      <c r="J2479" s="3">
        <v>10.217864</v>
      </c>
      <c r="K2479">
        <v>8.696440000000001</v>
      </c>
      <c r="L2479" s="3">
        <v>17392.88</v>
      </c>
      <c r="M2479" s="3">
        <v>233152.0050000006</v>
      </c>
      <c r="N2479" s="3">
        <v>254241.3881496006</v>
      </c>
      <c r="O2479" s="1">
        <v>-0.1525287061679979</v>
      </c>
      <c r="P2479" s="3">
        <v>802.9208655336021</v>
      </c>
      <c r="Q2479" s="3">
        <v>18973.3559544664</v>
      </c>
      <c r="R2479" s="1">
        <v>0.07462732992671557</v>
      </c>
      <c r="S2479" s="3">
        <v>300000</v>
      </c>
      <c r="T2479" s="3">
        <v>-45758.61185039938</v>
      </c>
      <c r="U2479" s="1">
        <v>-0.1525287061679979</v>
      </c>
      <c r="V2479">
        <v>28</v>
      </c>
      <c r="W2479" s="3">
        <v>5702.103667200001</v>
      </c>
      <c r="X2479" t="s">
        <v>4431</v>
      </c>
      <c r="Y2479" s="3">
        <v>295012.2692210276</v>
      </c>
      <c r="Z2479" s="1">
        <v>-0.01662576926324128</v>
      </c>
      <c r="AA2479" s="3">
        <v>325505.0041159475</v>
      </c>
      <c r="AB2479" s="3">
        <v>-30492.73489491991</v>
      </c>
      <c r="AC2479" s="1">
        <v>-0.09367823692215235</v>
      </c>
    </row>
    <row r="2480" spans="1:29">
      <c r="A2480" s="6">
        <v>2478</v>
      </c>
      <c r="B2480" t="s">
        <v>1505</v>
      </c>
      <c r="C2480">
        <v>8942</v>
      </c>
      <c r="D2480" t="s">
        <v>4310</v>
      </c>
      <c r="E2480" t="s">
        <v>4428</v>
      </c>
      <c r="F2480" t="s">
        <v>4430</v>
      </c>
      <c r="G2480">
        <v>11.19152</v>
      </c>
      <c r="H2480">
        <v>11.04513</v>
      </c>
      <c r="I2480">
        <v>400</v>
      </c>
      <c r="J2480" s="3">
        <v>6.325415599999999</v>
      </c>
      <c r="K2480">
        <v>2.209026</v>
      </c>
      <c r="L2480" s="3">
        <v>4418.052</v>
      </c>
      <c r="M2480" s="3">
        <v>228017.5130000006</v>
      </c>
      <c r="N2480" s="3">
        <v>253516.4137080006</v>
      </c>
      <c r="O2480" s="1">
        <v>-0.1549452876399979</v>
      </c>
      <c r="P2480" s="3">
        <v>703.7896448736017</v>
      </c>
      <c r="Q2480" s="3">
        <v>18269.5663095928</v>
      </c>
      <c r="R2480" s="1">
        <v>0.07206462904068855</v>
      </c>
      <c r="S2480" s="3">
        <v>300000</v>
      </c>
      <c r="T2480" s="3">
        <v>-46483.58629199938</v>
      </c>
      <c r="U2480" s="1">
        <v>-0.1549452876399979</v>
      </c>
      <c r="V2480">
        <v>27</v>
      </c>
      <c r="W2480" s="3">
        <v>-734.0820352000005</v>
      </c>
      <c r="X2480" t="s">
        <v>4431</v>
      </c>
      <c r="Y2480" s="3">
        <v>295012.2692210276</v>
      </c>
      <c r="Z2480" s="1">
        <v>-0.01662576926324128</v>
      </c>
      <c r="AA2480" s="3">
        <v>325505.0041159475</v>
      </c>
      <c r="AB2480" s="3">
        <v>-30492.73489491991</v>
      </c>
      <c r="AC2480" s="1">
        <v>-0.09367823692215235</v>
      </c>
    </row>
    <row r="2481" spans="1:29">
      <c r="A2481" s="6">
        <v>2479</v>
      </c>
      <c r="B2481" t="s">
        <v>1505</v>
      </c>
      <c r="M2481" s="3">
        <v>228017.5130000006</v>
      </c>
      <c r="N2481" s="3">
        <v>253516.4137080006</v>
      </c>
      <c r="O2481" s="1">
        <v>-0.1549452876399979</v>
      </c>
      <c r="Q2481" s="3">
        <v>18269.5663095928</v>
      </c>
      <c r="R2481" s="1">
        <v>0.07206462904068855</v>
      </c>
      <c r="S2481" s="3">
        <v>300000</v>
      </c>
      <c r="T2481" s="3">
        <v>-46483.58629199938</v>
      </c>
      <c r="U2481" s="1">
        <v>-0.1549452876399979</v>
      </c>
      <c r="V2481">
        <v>27</v>
      </c>
      <c r="W2481" s="3">
        <v>0</v>
      </c>
      <c r="Y2481" s="3">
        <v>299105.5746200907</v>
      </c>
      <c r="Z2481" s="1">
        <v>-0.002981417933030946</v>
      </c>
      <c r="AA2481" s="3">
        <v>325505.0041159475</v>
      </c>
      <c r="AB2481" s="3">
        <v>-26399.42949585681</v>
      </c>
      <c r="AC2481" s="1">
        <v>-0.0811029912352841</v>
      </c>
    </row>
    <row r="2482" spans="1:29">
      <c r="A2482" s="6">
        <v>2480</v>
      </c>
      <c r="B2482" t="s">
        <v>1506</v>
      </c>
      <c r="C2482">
        <v>10667</v>
      </c>
      <c r="D2482" t="s">
        <v>4332</v>
      </c>
      <c r="E2482" t="s">
        <v>4428</v>
      </c>
      <c r="F2482" t="s">
        <v>4429</v>
      </c>
      <c r="G2482">
        <v>31.57607</v>
      </c>
      <c r="H2482">
        <v>34.5</v>
      </c>
      <c r="I2482">
        <v>200</v>
      </c>
      <c r="J2482" s="3">
        <v>7.07</v>
      </c>
      <c r="K2482">
        <v>3.45</v>
      </c>
      <c r="L2482" s="3">
        <v>6900</v>
      </c>
      <c r="M2482" s="3">
        <v>234917.5130000006</v>
      </c>
      <c r="N2482" s="3">
        <v>253505.8937080006</v>
      </c>
      <c r="O2482" s="1">
        <v>-0.1549803543066647</v>
      </c>
      <c r="P2482" s="3">
        <v>760.5492411240019</v>
      </c>
      <c r="Q2482" s="3">
        <v>19030.11555</v>
      </c>
      <c r="R2482" s="1">
        <v>0.07506774407351545</v>
      </c>
      <c r="S2482" s="3">
        <v>300000</v>
      </c>
      <c r="T2482" s="3">
        <v>-46483.58629199938</v>
      </c>
      <c r="U2482" s="1">
        <v>-0.15495</v>
      </c>
      <c r="V2482">
        <v>28</v>
      </c>
      <c r="W2482" s="3">
        <v>0</v>
      </c>
      <c r="X2482" t="s">
        <v>4431</v>
      </c>
      <c r="Y2482" s="3">
        <v>299105.5746200907</v>
      </c>
      <c r="Z2482" s="1">
        <v>-0.002981417933030946</v>
      </c>
      <c r="AA2482" s="3">
        <v>325505.0041159475</v>
      </c>
      <c r="AB2482" s="3">
        <v>-26399.42949585681</v>
      </c>
      <c r="AC2482" s="1">
        <v>-0.0811029912352841</v>
      </c>
    </row>
    <row r="2483" spans="1:29">
      <c r="A2483" s="6">
        <v>2481</v>
      </c>
      <c r="B2483" t="s">
        <v>1506</v>
      </c>
      <c r="M2483" s="3">
        <v>234917.5130000006</v>
      </c>
      <c r="N2483" s="3">
        <v>253505.8937080006</v>
      </c>
      <c r="O2483" s="1">
        <v>-0.1549803543066647</v>
      </c>
      <c r="Q2483" s="3">
        <v>19030.11555</v>
      </c>
      <c r="R2483" s="1">
        <v>0.07506774407351545</v>
      </c>
      <c r="S2483" s="3">
        <v>300000</v>
      </c>
      <c r="T2483" s="3">
        <v>-46483.58629199938</v>
      </c>
      <c r="U2483" s="1">
        <v>-0.15495</v>
      </c>
      <c r="V2483">
        <v>28</v>
      </c>
      <c r="W2483" s="3">
        <v>0</v>
      </c>
      <c r="Y2483" s="3">
        <v>295030.676814497</v>
      </c>
      <c r="Z2483" s="1">
        <v>-0.01656441061834339</v>
      </c>
      <c r="AA2483" s="3">
        <v>325505.0041159475</v>
      </c>
      <c r="AB2483" s="3">
        <v>-30474.32730145054</v>
      </c>
      <c r="AC2483" s="1">
        <v>-0.09362168604509483</v>
      </c>
    </row>
    <row r="2484" spans="1:29">
      <c r="A2484" s="6">
        <v>2482</v>
      </c>
      <c r="B2484" t="s">
        <v>1507</v>
      </c>
      <c r="C2484">
        <v>10827</v>
      </c>
      <c r="D2484" t="s">
        <v>4283</v>
      </c>
      <c r="E2484" t="s">
        <v>4428</v>
      </c>
      <c r="F2484" t="s">
        <v>4429</v>
      </c>
      <c r="G2484">
        <v>15.87586</v>
      </c>
      <c r="H2484">
        <v>16.99708</v>
      </c>
      <c r="I2484">
        <v>600</v>
      </c>
      <c r="J2484" s="3">
        <v>8.059474399999999</v>
      </c>
      <c r="K2484">
        <v>5.099124</v>
      </c>
      <c r="L2484" s="3">
        <v>10198.248</v>
      </c>
      <c r="M2484" s="3">
        <v>245115.7610000006</v>
      </c>
      <c r="N2484" s="3">
        <v>253492.7351096006</v>
      </c>
      <c r="O2484" s="1">
        <v>-0.1550242163013314</v>
      </c>
      <c r="P2484" s="3">
        <v>760.5176811240018</v>
      </c>
      <c r="Q2484" s="3">
        <v>19790.63323</v>
      </c>
      <c r="R2484" s="1">
        <v>0.07807179650116318</v>
      </c>
      <c r="S2484" s="3">
        <v>300000</v>
      </c>
      <c r="T2484" s="3">
        <v>-46483.58629199938</v>
      </c>
      <c r="U2484" s="1">
        <v>-0.15495</v>
      </c>
      <c r="V2484">
        <v>29</v>
      </c>
      <c r="W2484" s="3">
        <v>0</v>
      </c>
      <c r="X2484" t="s">
        <v>4431</v>
      </c>
      <c r="Y2484" s="3">
        <v>295030.676814497</v>
      </c>
      <c r="Z2484" s="1">
        <v>-0.01656441061834339</v>
      </c>
      <c r="AA2484" s="3">
        <v>325505.0041159475</v>
      </c>
      <c r="AB2484" s="3">
        <v>-30474.32730145054</v>
      </c>
      <c r="AC2484" s="1">
        <v>-0.09362168604509483</v>
      </c>
    </row>
    <row r="2485" spans="1:29">
      <c r="A2485" s="6">
        <v>2483</v>
      </c>
      <c r="B2485" t="s">
        <v>1507</v>
      </c>
      <c r="C2485">
        <v>8945</v>
      </c>
      <c r="D2485" t="s">
        <v>4310</v>
      </c>
      <c r="E2485" t="s">
        <v>4428</v>
      </c>
      <c r="F2485" t="s">
        <v>4429</v>
      </c>
      <c r="G2485">
        <v>8.91488</v>
      </c>
      <c r="H2485">
        <v>10.44809</v>
      </c>
      <c r="I2485">
        <v>400</v>
      </c>
      <c r="J2485" s="3">
        <v>6.2537708</v>
      </c>
      <c r="K2485">
        <v>2.089618</v>
      </c>
      <c r="L2485" s="3">
        <v>4179.236</v>
      </c>
      <c r="M2485" s="3">
        <v>249294.9970000006</v>
      </c>
      <c r="N2485" s="3">
        <v>253484.3917208006</v>
      </c>
      <c r="O2485" s="1">
        <v>-0.1550520275973313</v>
      </c>
      <c r="P2485" s="3">
        <v>760.4782053288018</v>
      </c>
      <c r="Q2485" s="3">
        <v>20551.11144</v>
      </c>
      <c r="R2485" s="1">
        <v>0.08107446498179637</v>
      </c>
      <c r="S2485" s="3">
        <v>300000</v>
      </c>
      <c r="T2485" s="3">
        <v>-46483.58629199938</v>
      </c>
      <c r="U2485" s="1">
        <v>-0.15495</v>
      </c>
      <c r="V2485">
        <v>30</v>
      </c>
      <c r="W2485" s="3">
        <v>0</v>
      </c>
      <c r="X2485" t="s">
        <v>4431</v>
      </c>
      <c r="Y2485" s="3">
        <v>295030.676814497</v>
      </c>
      <c r="Z2485" s="1">
        <v>-0.01656441061834339</v>
      </c>
      <c r="AA2485" s="3">
        <v>325505.0041159475</v>
      </c>
      <c r="AB2485" s="3">
        <v>-30474.32730145054</v>
      </c>
      <c r="AC2485" s="1">
        <v>-0.09362168604509483</v>
      </c>
    </row>
    <row r="2486" spans="1:29">
      <c r="A2486" s="6">
        <v>2484</v>
      </c>
      <c r="B2486" t="s">
        <v>1507</v>
      </c>
      <c r="C2486">
        <v>6104</v>
      </c>
      <c r="D2486" t="s">
        <v>4303</v>
      </c>
      <c r="E2486" t="s">
        <v>4428</v>
      </c>
      <c r="F2486" t="s">
        <v>4430</v>
      </c>
      <c r="G2486">
        <v>22.5008</v>
      </c>
      <c r="H2486">
        <v>22.55016</v>
      </c>
      <c r="I2486">
        <v>200</v>
      </c>
      <c r="J2486" s="3">
        <v>6.3530096</v>
      </c>
      <c r="K2486">
        <v>2.255016</v>
      </c>
      <c r="L2486" s="3">
        <v>4510.032</v>
      </c>
      <c r="M2486" s="3">
        <v>244324.9250000006</v>
      </c>
      <c r="N2486" s="3">
        <v>253015.7436952006</v>
      </c>
      <c r="O2486" s="1">
        <v>-0.1566141876826647</v>
      </c>
      <c r="P2486" s="3">
        <v>700.2612070080016</v>
      </c>
      <c r="Q2486" s="3">
        <v>19850.850232992</v>
      </c>
      <c r="R2486" s="1">
        <v>0.0784569764042258</v>
      </c>
      <c r="S2486" s="3">
        <v>300000</v>
      </c>
      <c r="T2486" s="3">
        <v>-46984.2563047994</v>
      </c>
      <c r="U2486" s="1">
        <v>-0.1566141876826647</v>
      </c>
      <c r="V2486">
        <v>29</v>
      </c>
      <c r="W2486" s="3">
        <v>-477.6240832</v>
      </c>
      <c r="X2486" t="s">
        <v>4431</v>
      </c>
      <c r="Y2486" s="3">
        <v>295030.676814497</v>
      </c>
      <c r="Z2486" s="1">
        <v>-0.01656441061834339</v>
      </c>
      <c r="AA2486" s="3">
        <v>325505.0041159475</v>
      </c>
      <c r="AB2486" s="3">
        <v>-30474.32730145054</v>
      </c>
      <c r="AC2486" s="1">
        <v>-0.09362168604509483</v>
      </c>
    </row>
    <row r="2487" spans="1:29">
      <c r="A2487" s="6">
        <v>2485</v>
      </c>
      <c r="B2487" t="s">
        <v>1507</v>
      </c>
      <c r="M2487" s="3">
        <v>244324.9250000006</v>
      </c>
      <c r="N2487" s="3">
        <v>253015.7436952006</v>
      </c>
      <c r="O2487" s="1">
        <v>-0.1566141876826647</v>
      </c>
      <c r="Q2487" s="3">
        <v>19850.850232992</v>
      </c>
      <c r="R2487" s="1">
        <v>0.0784569764042258</v>
      </c>
      <c r="S2487" s="3">
        <v>300000</v>
      </c>
      <c r="T2487" s="3">
        <v>-46984.2563047994</v>
      </c>
      <c r="U2487" s="1">
        <v>-0.1566141876826647</v>
      </c>
      <c r="V2487">
        <v>29</v>
      </c>
      <c r="W2487" s="3">
        <v>0</v>
      </c>
      <c r="Y2487" s="3">
        <v>294137.4966924071</v>
      </c>
      <c r="Z2487" s="1">
        <v>-0.01954167769197627</v>
      </c>
      <c r="AA2487" s="3">
        <v>325505.0041159475</v>
      </c>
      <c r="AB2487" s="3">
        <v>-31367.5074235404</v>
      </c>
      <c r="AC2487" s="1">
        <v>-0.09636566881278127</v>
      </c>
    </row>
    <row r="2488" spans="1:29">
      <c r="A2488" s="6">
        <v>2486</v>
      </c>
      <c r="B2488" t="s">
        <v>1508</v>
      </c>
      <c r="M2488" s="3">
        <v>244324.9250000006</v>
      </c>
      <c r="N2488" s="3">
        <v>253015.7436952006</v>
      </c>
      <c r="O2488" s="1">
        <v>-0.1566141876826647</v>
      </c>
      <c r="Q2488" s="3">
        <v>19850.850232992</v>
      </c>
      <c r="R2488" s="1">
        <v>0.0784569764042258</v>
      </c>
      <c r="S2488" s="3">
        <v>300000</v>
      </c>
      <c r="T2488" s="3">
        <v>-46984.2563047994</v>
      </c>
      <c r="U2488" s="1">
        <v>-0.1566141876826647</v>
      </c>
      <c r="V2488">
        <v>29</v>
      </c>
      <c r="W2488" s="3">
        <v>0</v>
      </c>
      <c r="Y2488" s="3">
        <v>294920.1233750765</v>
      </c>
      <c r="Z2488" s="1">
        <v>-0.0169329220830783</v>
      </c>
      <c r="AA2488" s="3">
        <v>325505.0041159475</v>
      </c>
      <c r="AB2488" s="3">
        <v>-30584.88074087101</v>
      </c>
      <c r="AC2488" s="1">
        <v>-0.09396132272662829</v>
      </c>
    </row>
    <row r="2489" spans="1:29">
      <c r="A2489" s="6">
        <v>2487</v>
      </c>
      <c r="B2489" t="s">
        <v>1509</v>
      </c>
      <c r="C2489">
        <v>6109</v>
      </c>
      <c r="D2489" t="s">
        <v>4303</v>
      </c>
      <c r="E2489" t="s">
        <v>4428</v>
      </c>
      <c r="F2489" t="s">
        <v>4429</v>
      </c>
      <c r="G2489">
        <v>19.96223</v>
      </c>
      <c r="H2489">
        <v>21.56436</v>
      </c>
      <c r="I2489">
        <v>400</v>
      </c>
      <c r="J2489" s="3">
        <v>7.5877232</v>
      </c>
      <c r="K2489">
        <v>4.312872</v>
      </c>
      <c r="L2489" s="3">
        <v>8625.744000000001</v>
      </c>
      <c r="M2489" s="3">
        <v>252950.6690000006</v>
      </c>
      <c r="N2489" s="3">
        <v>253003.8431000006</v>
      </c>
      <c r="O2489" s="1">
        <v>-0.1566538563333314</v>
      </c>
      <c r="P2489" s="3">
        <v>759.0472310856018</v>
      </c>
      <c r="Q2489" s="3">
        <v>20609.89746</v>
      </c>
      <c r="R2489" s="1">
        <v>0.08146080789711116</v>
      </c>
      <c r="S2489" s="3">
        <v>300000</v>
      </c>
      <c r="T2489" s="3">
        <v>-46984.2563047994</v>
      </c>
      <c r="U2489" s="1">
        <v>-0.15661</v>
      </c>
      <c r="V2489">
        <v>30</v>
      </c>
      <c r="W2489" s="3">
        <v>0</v>
      </c>
      <c r="X2489" t="s">
        <v>4431</v>
      </c>
      <c r="Y2489" s="3">
        <v>294920.1233750765</v>
      </c>
      <c r="Z2489" s="1">
        <v>-0.0169329220830783</v>
      </c>
      <c r="AA2489" s="3">
        <v>325505.0041159475</v>
      </c>
      <c r="AB2489" s="3">
        <v>-30584.88074087101</v>
      </c>
      <c r="AC2489" s="1">
        <v>-0.09396132272662829</v>
      </c>
    </row>
    <row r="2490" spans="1:29">
      <c r="A2490" s="6">
        <v>2488</v>
      </c>
      <c r="B2490" t="s">
        <v>1509</v>
      </c>
      <c r="C2490">
        <v>12650</v>
      </c>
      <c r="D2490" t="s">
        <v>4329</v>
      </c>
      <c r="E2490" t="s">
        <v>4428</v>
      </c>
      <c r="F2490" t="s">
        <v>4430</v>
      </c>
      <c r="G2490">
        <v>29.74969</v>
      </c>
      <c r="H2490">
        <v>30.36878</v>
      </c>
      <c r="I2490">
        <v>300</v>
      </c>
      <c r="J2490" s="3">
        <v>7.733190199999999</v>
      </c>
      <c r="K2490">
        <v>4.555317000000001</v>
      </c>
      <c r="L2490" s="3">
        <v>9110.634</v>
      </c>
      <c r="M2490" s="3">
        <v>243640.9550000006</v>
      </c>
      <c r="N2490" s="3">
        <v>252792.4745928006</v>
      </c>
      <c r="O2490" s="1">
        <v>-0.157358418023998</v>
      </c>
      <c r="P2490" s="3">
        <v>384.8069999999996</v>
      </c>
      <c r="Q2490" s="3">
        <v>20225.09046</v>
      </c>
      <c r="R2490" s="1">
        <v>0.0800066951857593</v>
      </c>
      <c r="S2490" s="3">
        <v>300000</v>
      </c>
      <c r="T2490" s="3">
        <v>-47207.5254071994</v>
      </c>
      <c r="U2490" s="1">
        <v>-0.157358418023998</v>
      </c>
      <c r="V2490">
        <v>29</v>
      </c>
      <c r="W2490" s="3">
        <v>-223.8162783999999</v>
      </c>
      <c r="X2490" t="s">
        <v>4431</v>
      </c>
      <c r="Y2490" s="3">
        <v>294920.1233750765</v>
      </c>
      <c r="Z2490" s="1">
        <v>-0.0169329220830783</v>
      </c>
      <c r="AA2490" s="3">
        <v>325505.0041159475</v>
      </c>
      <c r="AB2490" s="3">
        <v>-30584.88074087101</v>
      </c>
      <c r="AC2490" s="1">
        <v>-0.09396132272662829</v>
      </c>
    </row>
    <row r="2491" spans="1:29">
      <c r="A2491" s="6">
        <v>2489</v>
      </c>
      <c r="B2491" t="s">
        <v>1509</v>
      </c>
      <c r="M2491" s="3">
        <v>243640.9550000006</v>
      </c>
      <c r="N2491" s="3">
        <v>252792.4745928006</v>
      </c>
      <c r="O2491" s="1">
        <v>-0.157358418023998</v>
      </c>
      <c r="Q2491" s="3">
        <v>20225.09046</v>
      </c>
      <c r="R2491" s="1">
        <v>0.0800066951857593</v>
      </c>
      <c r="S2491" s="3">
        <v>300000</v>
      </c>
      <c r="T2491" s="3">
        <v>-47207.5254071994</v>
      </c>
      <c r="U2491" s="1">
        <v>-0.157358418023998</v>
      </c>
      <c r="V2491">
        <v>29</v>
      </c>
      <c r="W2491" s="3">
        <v>0</v>
      </c>
      <c r="Y2491" s="3">
        <v>294821.7335630733</v>
      </c>
      <c r="Z2491" s="1">
        <v>-0.01726088812308891</v>
      </c>
      <c r="AA2491" s="3">
        <v>325505.0041159475</v>
      </c>
      <c r="AB2491" s="3">
        <v>-30683.27055287419</v>
      </c>
      <c r="AC2491" s="1">
        <v>-0.09426359092760542</v>
      </c>
    </row>
    <row r="2492" spans="1:29">
      <c r="A2492" s="6">
        <v>2490</v>
      </c>
      <c r="B2492" t="s">
        <v>1510</v>
      </c>
      <c r="M2492" s="3">
        <v>243640.9550000006</v>
      </c>
      <c r="N2492" s="3">
        <v>252792.4745928006</v>
      </c>
      <c r="O2492" s="1">
        <v>-0.157358418023998</v>
      </c>
      <c r="Q2492" s="3">
        <v>20225.09046</v>
      </c>
      <c r="R2492" s="1">
        <v>0.0800066951857593</v>
      </c>
      <c r="S2492" s="3">
        <v>300000</v>
      </c>
      <c r="T2492" s="3">
        <v>-47207.5254071994</v>
      </c>
      <c r="U2492" s="1">
        <v>-0.157358418023998</v>
      </c>
      <c r="V2492">
        <v>29</v>
      </c>
      <c r="W2492" s="3">
        <v>0</v>
      </c>
      <c r="Y2492" s="3">
        <v>294821.7335630733</v>
      </c>
      <c r="Z2492" s="1">
        <v>-0.01726088812308891</v>
      </c>
      <c r="AA2492" s="3">
        <v>325505.0041159475</v>
      </c>
      <c r="AB2492" s="3">
        <v>-30683.27055287419</v>
      </c>
      <c r="AC2492" s="1">
        <v>-0.09426359092760542</v>
      </c>
    </row>
    <row r="2493" spans="1:29">
      <c r="A2493" s="6">
        <v>2491</v>
      </c>
      <c r="B2493" t="s">
        <v>1511</v>
      </c>
      <c r="M2493" s="3">
        <v>243640.9550000006</v>
      </c>
      <c r="N2493" s="3">
        <v>252792.4745928006</v>
      </c>
      <c r="O2493" s="1">
        <v>-0.157358418023998</v>
      </c>
      <c r="Q2493" s="3">
        <v>20225.09046</v>
      </c>
      <c r="R2493" s="1">
        <v>0.0800066951857593</v>
      </c>
      <c r="S2493" s="3">
        <v>300000</v>
      </c>
      <c r="T2493" s="3">
        <v>-47207.5254071994</v>
      </c>
      <c r="U2493" s="1">
        <v>-0.157358418023998</v>
      </c>
      <c r="V2493">
        <v>29</v>
      </c>
      <c r="W2493" s="3">
        <v>0</v>
      </c>
      <c r="Y2493" s="3">
        <v>294821.7335630733</v>
      </c>
      <c r="Z2493" s="1">
        <v>-0.01726088812308891</v>
      </c>
      <c r="AA2493" s="3">
        <v>325505.0041159475</v>
      </c>
      <c r="AB2493" s="3">
        <v>-30683.27055287419</v>
      </c>
      <c r="AC2493" s="1">
        <v>-0.09426359092760542</v>
      </c>
    </row>
    <row r="2494" spans="1:29">
      <c r="A2494" s="6">
        <v>2492</v>
      </c>
      <c r="B2494" t="s">
        <v>1512</v>
      </c>
      <c r="C2494">
        <v>5377</v>
      </c>
      <c r="D2494" t="s">
        <v>4233</v>
      </c>
      <c r="E2494" t="s">
        <v>4428</v>
      </c>
      <c r="F2494" t="s">
        <v>4429</v>
      </c>
      <c r="G2494">
        <v>18.92269</v>
      </c>
      <c r="H2494">
        <v>20.44372</v>
      </c>
      <c r="I2494">
        <v>400</v>
      </c>
      <c r="J2494" s="3">
        <v>7.453246399999999</v>
      </c>
      <c r="K2494">
        <v>4.088744</v>
      </c>
      <c r="L2494" s="3">
        <v>8177.487999999999</v>
      </c>
      <c r="M2494" s="3">
        <v>251818.4430000006</v>
      </c>
      <c r="N2494" s="3">
        <v>252780.9326024006</v>
      </c>
      <c r="O2494" s="1">
        <v>-0.1573968913253313</v>
      </c>
      <c r="P2494" s="3">
        <v>758.3774237784019</v>
      </c>
      <c r="Q2494" s="3">
        <v>20983.46788</v>
      </c>
      <c r="R2494" s="1">
        <v>0.08301048526078872</v>
      </c>
      <c r="S2494" s="3">
        <v>300000</v>
      </c>
      <c r="T2494" s="3">
        <v>-47207.5254071994</v>
      </c>
      <c r="U2494" s="1">
        <v>-0.15736</v>
      </c>
      <c r="V2494">
        <v>30</v>
      </c>
      <c r="W2494" s="3">
        <v>0</v>
      </c>
      <c r="X2494" t="s">
        <v>4431</v>
      </c>
      <c r="Y2494" s="3">
        <v>294821.7335630733</v>
      </c>
      <c r="Z2494" s="1">
        <v>-0.01726088812308891</v>
      </c>
      <c r="AA2494" s="3">
        <v>325505.0041159475</v>
      </c>
      <c r="AB2494" s="3">
        <v>-30683.27055287419</v>
      </c>
      <c r="AC2494" s="1">
        <v>-0.09426359092760542</v>
      </c>
    </row>
    <row r="2495" spans="1:29">
      <c r="A2495" s="6">
        <v>2493</v>
      </c>
      <c r="B2495" t="s">
        <v>1512</v>
      </c>
      <c r="M2495" s="3">
        <v>251818.4430000006</v>
      </c>
      <c r="N2495" s="3">
        <v>252780.9326024006</v>
      </c>
      <c r="O2495" s="1">
        <v>-0.1573968913253313</v>
      </c>
      <c r="Q2495" s="3">
        <v>20983.46788</v>
      </c>
      <c r="R2495" s="1">
        <v>0.08301048526078872</v>
      </c>
      <c r="S2495" s="3">
        <v>300000</v>
      </c>
      <c r="T2495" s="3">
        <v>-47207.5254071994</v>
      </c>
      <c r="U2495" s="1">
        <v>-0.15736</v>
      </c>
      <c r="V2495">
        <v>30</v>
      </c>
      <c r="W2495" s="3">
        <v>0</v>
      </c>
      <c r="Y2495" s="3">
        <v>298490.3200085416</v>
      </c>
      <c r="Z2495" s="1">
        <v>-0.005032266638194755</v>
      </c>
      <c r="AA2495" s="3">
        <v>325505.0041159475</v>
      </c>
      <c r="AB2495" s="3">
        <v>-27014.68410740595</v>
      </c>
      <c r="AC2495" s="1">
        <v>-0.08299314531515804</v>
      </c>
    </row>
    <row r="2496" spans="1:29">
      <c r="A2496" s="6">
        <v>2494</v>
      </c>
      <c r="B2496" t="s">
        <v>1513</v>
      </c>
      <c r="M2496" s="3">
        <v>251818.4430000006</v>
      </c>
      <c r="N2496" s="3">
        <v>252780.9326024006</v>
      </c>
      <c r="O2496" s="1">
        <v>-0.1573968913253313</v>
      </c>
      <c r="Q2496" s="3">
        <v>20983.46788</v>
      </c>
      <c r="R2496" s="1">
        <v>0.08301048526078872</v>
      </c>
      <c r="S2496" s="3">
        <v>300000</v>
      </c>
      <c r="T2496" s="3">
        <v>-47207.5254071994</v>
      </c>
      <c r="U2496" s="1">
        <v>-0.15736</v>
      </c>
      <c r="V2496">
        <v>30</v>
      </c>
      <c r="W2496" s="3">
        <v>0</v>
      </c>
      <c r="Y2496" s="3">
        <v>299481.2104940047</v>
      </c>
      <c r="Z2496" s="1">
        <v>-0.001729298353317815</v>
      </c>
      <c r="AA2496" s="3">
        <v>325505.0041159475</v>
      </c>
      <c r="AB2496" s="3">
        <v>-26023.79362194287</v>
      </c>
      <c r="AC2496" s="1">
        <v>-0.07994898171418889</v>
      </c>
    </row>
    <row r="2497" spans="1:29">
      <c r="A2497" s="6">
        <v>2495</v>
      </c>
      <c r="B2497" t="s">
        <v>1514</v>
      </c>
      <c r="C2497">
        <v>8052</v>
      </c>
      <c r="D2497" t="s">
        <v>4339</v>
      </c>
      <c r="E2497" t="s">
        <v>4428</v>
      </c>
      <c r="F2497" t="s">
        <v>4430</v>
      </c>
      <c r="G2497">
        <v>33.9702</v>
      </c>
      <c r="H2497">
        <v>32.75</v>
      </c>
      <c r="I2497">
        <v>100</v>
      </c>
      <c r="J2497" s="3">
        <v>5.9825</v>
      </c>
      <c r="K2497">
        <v>1.6375</v>
      </c>
      <c r="L2497" s="3">
        <v>3275</v>
      </c>
      <c r="M2497" s="3">
        <v>247893.4430000006</v>
      </c>
      <c r="N2497" s="3">
        <v>252123.3126024006</v>
      </c>
      <c r="O2497" s="1">
        <v>-0.159588957991998</v>
      </c>
      <c r="P2497" s="3">
        <v>698.5596188352017</v>
      </c>
      <c r="Q2497" s="3">
        <v>20284.9082611648</v>
      </c>
      <c r="R2497" s="1">
        <v>0.08045629756243197</v>
      </c>
      <c r="S2497" s="3">
        <v>300000</v>
      </c>
      <c r="T2497" s="3">
        <v>-47876.68739759939</v>
      </c>
      <c r="U2497" s="1">
        <v>-0.159588957991998</v>
      </c>
      <c r="V2497">
        <v>29</v>
      </c>
      <c r="W2497" s="3">
        <v>-665.76</v>
      </c>
      <c r="X2497" t="s">
        <v>4431</v>
      </c>
      <c r="Y2497" s="3">
        <v>299481.2104940047</v>
      </c>
      <c r="Z2497" s="1">
        <v>-0.001729298353317815</v>
      </c>
      <c r="AA2497" s="3">
        <v>325505.0041159475</v>
      </c>
      <c r="AB2497" s="3">
        <v>-26023.79362194287</v>
      </c>
      <c r="AC2497" s="1">
        <v>-0.07994898171418889</v>
      </c>
    </row>
    <row r="2498" spans="1:29">
      <c r="A2498" s="6">
        <v>2496</v>
      </c>
      <c r="B2498" t="s">
        <v>1514</v>
      </c>
      <c r="M2498" s="3">
        <v>247893.4430000006</v>
      </c>
      <c r="N2498" s="3">
        <v>252123.3126024006</v>
      </c>
      <c r="O2498" s="1">
        <v>-0.159588957991998</v>
      </c>
      <c r="Q2498" s="3">
        <v>20284.9082611648</v>
      </c>
      <c r="R2498" s="1">
        <v>0.08045629756243197</v>
      </c>
      <c r="S2498" s="3">
        <v>300000</v>
      </c>
      <c r="T2498" s="3">
        <v>-47876.68739759939</v>
      </c>
      <c r="U2498" s="1">
        <v>-0.159588957991998</v>
      </c>
      <c r="V2498">
        <v>29</v>
      </c>
      <c r="W2498" s="3">
        <v>0</v>
      </c>
      <c r="Y2498" s="3">
        <v>298591.7986102515</v>
      </c>
      <c r="Z2498" s="1">
        <v>-0.004694004632494956</v>
      </c>
      <c r="AA2498" s="3">
        <v>325505.0041159475</v>
      </c>
      <c r="AB2498" s="3">
        <v>-26913.20550569601</v>
      </c>
      <c r="AC2498" s="1">
        <v>-0.0826813878907659</v>
      </c>
    </row>
    <row r="2499" spans="1:29">
      <c r="A2499" s="6">
        <v>2497</v>
      </c>
      <c r="B2499" t="s">
        <v>1515</v>
      </c>
      <c r="C2499">
        <v>8056</v>
      </c>
      <c r="D2499" t="s">
        <v>4339</v>
      </c>
      <c r="E2499" t="s">
        <v>4428</v>
      </c>
      <c r="F2499" t="s">
        <v>4429</v>
      </c>
      <c r="G2499">
        <v>26.20256</v>
      </c>
      <c r="H2499">
        <v>30.75</v>
      </c>
      <c r="I2499">
        <v>100</v>
      </c>
      <c r="J2499" s="3">
        <v>5.922499999999999</v>
      </c>
      <c r="K2499">
        <v>1.5375</v>
      </c>
      <c r="L2499" s="3">
        <v>3075</v>
      </c>
      <c r="M2499" s="3">
        <v>250968.4430000006</v>
      </c>
      <c r="N2499" s="3">
        <v>252115.8526024006</v>
      </c>
      <c r="O2499" s="1">
        <v>-0.1596138246586646</v>
      </c>
      <c r="P2499" s="3">
        <v>756.3699378072018</v>
      </c>
      <c r="Q2499" s="3">
        <v>21041.2782</v>
      </c>
      <c r="R2499" s="1">
        <v>0.0834587670025778</v>
      </c>
      <c r="S2499" s="3">
        <v>300000</v>
      </c>
      <c r="T2499" s="3">
        <v>-47876.68739759939</v>
      </c>
      <c r="U2499" s="1">
        <v>-0.15959</v>
      </c>
      <c r="V2499">
        <v>30</v>
      </c>
      <c r="W2499" s="3">
        <v>0</v>
      </c>
      <c r="X2499" t="s">
        <v>4431</v>
      </c>
      <c r="Y2499" s="3">
        <v>298591.7986102515</v>
      </c>
      <c r="Z2499" s="1">
        <v>-0.004694004632494956</v>
      </c>
      <c r="AA2499" s="3">
        <v>325505.0041159475</v>
      </c>
      <c r="AB2499" s="3">
        <v>-26913.20550569601</v>
      </c>
      <c r="AC2499" s="1">
        <v>-0.0826813878907659</v>
      </c>
    </row>
    <row r="2500" spans="1:29">
      <c r="A2500" s="6">
        <v>2498</v>
      </c>
      <c r="B2500" t="s">
        <v>1515</v>
      </c>
      <c r="C2500">
        <v>5704</v>
      </c>
      <c r="D2500" t="s">
        <v>4223</v>
      </c>
      <c r="E2500" t="s">
        <v>4428</v>
      </c>
      <c r="F2500" t="s">
        <v>4430</v>
      </c>
      <c r="G2500">
        <v>10.06633</v>
      </c>
      <c r="H2500">
        <v>10.26634</v>
      </c>
      <c r="I2500">
        <v>600</v>
      </c>
      <c r="J2500" s="3">
        <v>6.8479412</v>
      </c>
      <c r="K2500">
        <v>3.079902</v>
      </c>
      <c r="L2500" s="3">
        <v>6159.804</v>
      </c>
      <c r="M2500" s="3">
        <v>244221.3770000006</v>
      </c>
      <c r="N2500" s="3">
        <v>251518.6627592006</v>
      </c>
      <c r="O2500" s="1">
        <v>-0.1616044574693313</v>
      </c>
      <c r="P2500" s="3">
        <v>725.4335782728014</v>
      </c>
      <c r="Q2500" s="3">
        <v>20315.8446217272</v>
      </c>
      <c r="R2500" s="1">
        <v>0.08077271244550635</v>
      </c>
      <c r="S2500" s="3">
        <v>300000</v>
      </c>
      <c r="T2500" s="3">
        <v>-48481.33724079939</v>
      </c>
      <c r="U2500" s="1">
        <v>-0.1616044574693313</v>
      </c>
      <c r="V2500">
        <v>29</v>
      </c>
      <c r="W2500" s="3">
        <v>-607.5874959999996</v>
      </c>
      <c r="X2500" t="s">
        <v>4431</v>
      </c>
      <c r="Y2500" s="3">
        <v>298591.7986102515</v>
      </c>
      <c r="Z2500" s="1">
        <v>-0.004694004632494956</v>
      </c>
      <c r="AA2500" s="3">
        <v>325505.0041159475</v>
      </c>
      <c r="AB2500" s="3">
        <v>-26913.20550569601</v>
      </c>
      <c r="AC2500" s="1">
        <v>-0.0826813878907659</v>
      </c>
    </row>
    <row r="2501" spans="1:29">
      <c r="A2501" s="6">
        <v>2499</v>
      </c>
      <c r="B2501" t="s">
        <v>1515</v>
      </c>
      <c r="M2501" s="3">
        <v>244221.3770000006</v>
      </c>
      <c r="N2501" s="3">
        <v>251518.6627592006</v>
      </c>
      <c r="O2501" s="1">
        <v>-0.1616044574693313</v>
      </c>
      <c r="Q2501" s="3">
        <v>20315.8446217272</v>
      </c>
      <c r="R2501" s="1">
        <v>0.08077271244550635</v>
      </c>
      <c r="S2501" s="3">
        <v>300000</v>
      </c>
      <c r="T2501" s="3">
        <v>-48481.33724079939</v>
      </c>
      <c r="U2501" s="1">
        <v>-0.1616044574693313</v>
      </c>
      <c r="V2501">
        <v>29</v>
      </c>
      <c r="W2501" s="3">
        <v>0</v>
      </c>
      <c r="Y2501" s="3">
        <v>298119.3733562072</v>
      </c>
      <c r="Z2501" s="1">
        <v>-0.006268755479309475</v>
      </c>
      <c r="AA2501" s="3">
        <v>325505.0041159475</v>
      </c>
      <c r="AB2501" s="3">
        <v>-27385.63075974036</v>
      </c>
      <c r="AC2501" s="1">
        <v>-0.0841327488470358</v>
      </c>
    </row>
    <row r="2502" spans="1:29">
      <c r="A2502" s="6">
        <v>2500</v>
      </c>
      <c r="B2502" t="s">
        <v>1516</v>
      </c>
      <c r="M2502" s="3">
        <v>244221.3770000006</v>
      </c>
      <c r="N2502" s="3">
        <v>251518.6627592006</v>
      </c>
      <c r="O2502" s="1">
        <v>-0.1616044574693313</v>
      </c>
      <c r="Q2502" s="3">
        <v>20315.8446217272</v>
      </c>
      <c r="R2502" s="1">
        <v>0.08077271244550635</v>
      </c>
      <c r="S2502" s="3">
        <v>300000</v>
      </c>
      <c r="T2502" s="3">
        <v>-48481.33724079939</v>
      </c>
      <c r="U2502" s="1">
        <v>-0.1616044574693313</v>
      </c>
      <c r="V2502">
        <v>29</v>
      </c>
      <c r="W2502" s="3">
        <v>0</v>
      </c>
      <c r="Y2502" s="3">
        <v>300740.6789618148</v>
      </c>
      <c r="Z2502" s="1">
        <v>0.002468929872716156</v>
      </c>
      <c r="AA2502" s="3">
        <v>325505.0041159475</v>
      </c>
      <c r="AB2502" s="3">
        <v>-24764.32515413268</v>
      </c>
      <c r="AC2502" s="1">
        <v>-0.07607970642844994</v>
      </c>
    </row>
    <row r="2503" spans="1:29">
      <c r="A2503" s="6">
        <v>2501</v>
      </c>
      <c r="B2503" t="s">
        <v>1517</v>
      </c>
      <c r="M2503" s="3">
        <v>244221.3770000006</v>
      </c>
      <c r="N2503" s="3">
        <v>251518.6627592006</v>
      </c>
      <c r="O2503" s="1">
        <v>-0.1616044574693313</v>
      </c>
      <c r="Q2503" s="3">
        <v>20315.8446217272</v>
      </c>
      <c r="R2503" s="1">
        <v>0.08077271244550635</v>
      </c>
      <c r="S2503" s="3">
        <v>300000</v>
      </c>
      <c r="T2503" s="3">
        <v>-48481.33724079939</v>
      </c>
      <c r="U2503" s="1">
        <v>-0.1616044574693313</v>
      </c>
      <c r="V2503">
        <v>29</v>
      </c>
      <c r="W2503" s="3">
        <v>0</v>
      </c>
      <c r="Y2503" s="3">
        <v>300740.6789618148</v>
      </c>
      <c r="Z2503" s="1">
        <v>0.002468929872716156</v>
      </c>
      <c r="AA2503" s="3">
        <v>325505.0041159475</v>
      </c>
      <c r="AB2503" s="3">
        <v>-24764.32515413268</v>
      </c>
      <c r="AC2503" s="1">
        <v>-0.07607970642844994</v>
      </c>
    </row>
    <row r="2504" spans="1:29">
      <c r="A2504" s="6">
        <v>2502</v>
      </c>
      <c r="B2504" t="s">
        <v>1518</v>
      </c>
      <c r="M2504" s="3">
        <v>244221.3770000006</v>
      </c>
      <c r="N2504" s="3">
        <v>251518.6627592006</v>
      </c>
      <c r="O2504" s="1">
        <v>-0.1616044574693313</v>
      </c>
      <c r="Q2504" s="3">
        <v>20315.8446217272</v>
      </c>
      <c r="R2504" s="1">
        <v>0.08077271244550635</v>
      </c>
      <c r="S2504" s="3">
        <v>300000</v>
      </c>
      <c r="T2504" s="3">
        <v>-48481.33724079939</v>
      </c>
      <c r="U2504" s="1">
        <v>-0.1616044574693313</v>
      </c>
      <c r="V2504">
        <v>29</v>
      </c>
      <c r="W2504" s="3">
        <v>0</v>
      </c>
      <c r="Y2504" s="3">
        <v>300740.6789618148</v>
      </c>
      <c r="Z2504" s="1">
        <v>0.002468929872716156</v>
      </c>
      <c r="AA2504" s="3">
        <v>325505.0041159475</v>
      </c>
      <c r="AB2504" s="3">
        <v>-24764.32515413268</v>
      </c>
      <c r="AC2504" s="1">
        <v>-0.07607970642844994</v>
      </c>
    </row>
    <row r="2505" spans="1:29">
      <c r="A2505" s="6">
        <v>2503</v>
      </c>
      <c r="B2505" t="s">
        <v>1519</v>
      </c>
      <c r="C2505">
        <v>10667</v>
      </c>
      <c r="D2505" t="s">
        <v>4332</v>
      </c>
      <c r="E2505" t="s">
        <v>4428</v>
      </c>
      <c r="F2505" t="s">
        <v>4430</v>
      </c>
      <c r="G2505">
        <v>31.57607</v>
      </c>
      <c r="H2505">
        <v>31.5</v>
      </c>
      <c r="I2505">
        <v>200</v>
      </c>
      <c r="J2505" s="3">
        <v>6.89</v>
      </c>
      <c r="K2505">
        <v>3.15</v>
      </c>
      <c r="L2505" s="3">
        <v>6300</v>
      </c>
      <c r="M2505" s="3">
        <v>237321.3770000006</v>
      </c>
      <c r="N2505" s="3">
        <v>250908.6227592006</v>
      </c>
      <c r="O2505" s="1">
        <v>-0.163637924135998</v>
      </c>
      <c r="P2505" s="3">
        <v>760.5492411240019</v>
      </c>
      <c r="Q2505" s="3">
        <v>19555.2953806032</v>
      </c>
      <c r="R2505" s="1">
        <v>0.07793791686215025</v>
      </c>
      <c r="S2505" s="3">
        <v>300000</v>
      </c>
      <c r="T2505" s="3">
        <v>-49091.3772407994</v>
      </c>
      <c r="U2505" s="1">
        <v>-0.163637924135998</v>
      </c>
      <c r="V2505">
        <v>28</v>
      </c>
      <c r="W2505" s="3">
        <v>-620.5599999999999</v>
      </c>
      <c r="X2505" t="s">
        <v>4431</v>
      </c>
      <c r="Y2505" s="3">
        <v>300740.6789618148</v>
      </c>
      <c r="Z2505" s="1">
        <v>0.002468929872716156</v>
      </c>
      <c r="AA2505" s="3">
        <v>325505.0041159475</v>
      </c>
      <c r="AB2505" s="3">
        <v>-24764.32515413268</v>
      </c>
      <c r="AC2505" s="1">
        <v>-0.07607970642844994</v>
      </c>
    </row>
    <row r="2506" spans="1:29">
      <c r="A2506" s="6">
        <v>2504</v>
      </c>
      <c r="B2506" t="s">
        <v>1519</v>
      </c>
      <c r="M2506" s="3">
        <v>237321.3770000006</v>
      </c>
      <c r="N2506" s="3">
        <v>250908.6227592006</v>
      </c>
      <c r="O2506" s="1">
        <v>-0.163637924135998</v>
      </c>
      <c r="Q2506" s="3">
        <v>19555.2953806032</v>
      </c>
      <c r="R2506" s="1">
        <v>0.07793791686215025</v>
      </c>
      <c r="S2506" s="3">
        <v>300000</v>
      </c>
      <c r="T2506" s="3">
        <v>-49091.3772407994</v>
      </c>
      <c r="U2506" s="1">
        <v>-0.163637924135998</v>
      </c>
      <c r="V2506">
        <v>28</v>
      </c>
      <c r="W2506" s="3">
        <v>0</v>
      </c>
      <c r="Y2506" s="3">
        <v>302643.8974954273</v>
      </c>
      <c r="Z2506" s="1">
        <v>0.008812991651424478</v>
      </c>
      <c r="AA2506" s="3">
        <v>325505.0041159475</v>
      </c>
      <c r="AB2506" s="3">
        <v>-22861.10662052018</v>
      </c>
      <c r="AC2506" s="1">
        <v>-0.07023273477042112</v>
      </c>
    </row>
    <row r="2507" spans="1:29">
      <c r="A2507" s="6">
        <v>2505</v>
      </c>
      <c r="B2507" t="s">
        <v>1520</v>
      </c>
      <c r="C2507">
        <v>5772</v>
      </c>
      <c r="D2507" t="s">
        <v>4224</v>
      </c>
      <c r="E2507" t="s">
        <v>4428</v>
      </c>
      <c r="F2507" t="s">
        <v>4429</v>
      </c>
      <c r="G2507">
        <v>10.59139</v>
      </c>
      <c r="H2507">
        <v>11.21474</v>
      </c>
      <c r="I2507">
        <v>1100</v>
      </c>
      <c r="J2507" s="3">
        <v>8.7008642</v>
      </c>
      <c r="K2507">
        <v>6.168107000000001</v>
      </c>
      <c r="L2507" s="3">
        <v>12336.214</v>
      </c>
      <c r="M2507" s="3">
        <v>249657.5910000006</v>
      </c>
      <c r="N2507" s="3">
        <v>250893.7537880006</v>
      </c>
      <c r="O2507" s="1">
        <v>-0.1636874873733313</v>
      </c>
      <c r="P2507" s="3">
        <v>685.6850000000003</v>
      </c>
      <c r="Q2507" s="3">
        <v>20240.98038</v>
      </c>
      <c r="R2507" s="1">
        <v>0.08067550536592138</v>
      </c>
      <c r="S2507" s="3">
        <v>300000</v>
      </c>
      <c r="T2507" s="3">
        <v>-49091.3772407994</v>
      </c>
      <c r="U2507" s="1">
        <v>-0.16364</v>
      </c>
      <c r="V2507">
        <v>29</v>
      </c>
      <c r="W2507" s="3">
        <v>0</v>
      </c>
      <c r="X2507" t="s">
        <v>4431</v>
      </c>
      <c r="Y2507" s="3">
        <v>302643.8974954273</v>
      </c>
      <c r="Z2507" s="1">
        <v>0.008812991651424478</v>
      </c>
      <c r="AA2507" s="3">
        <v>325505.0041159475</v>
      </c>
      <c r="AB2507" s="3">
        <v>-22861.10662052018</v>
      </c>
      <c r="AC2507" s="1">
        <v>-0.07023273477042112</v>
      </c>
    </row>
    <row r="2508" spans="1:29">
      <c r="A2508" s="6">
        <v>2506</v>
      </c>
      <c r="B2508" t="s">
        <v>1520</v>
      </c>
      <c r="M2508" s="3">
        <v>249657.5910000006</v>
      </c>
      <c r="N2508" s="3">
        <v>250893.7537880006</v>
      </c>
      <c r="O2508" s="1">
        <v>-0.1636874873733313</v>
      </c>
      <c r="Q2508" s="3">
        <v>20240.98038</v>
      </c>
      <c r="R2508" s="1">
        <v>0.08067550536592138</v>
      </c>
      <c r="S2508" s="3">
        <v>300000</v>
      </c>
      <c r="T2508" s="3">
        <v>-49091.3772407994</v>
      </c>
      <c r="U2508" s="1">
        <v>-0.16364</v>
      </c>
      <c r="V2508">
        <v>29</v>
      </c>
      <c r="W2508" s="3">
        <v>0</v>
      </c>
      <c r="Y2508" s="3">
        <v>304341.7177689596</v>
      </c>
      <c r="Z2508" s="1">
        <v>0.01447239256319862</v>
      </c>
      <c r="AA2508" s="3">
        <v>325505.0041159475</v>
      </c>
      <c r="AB2508" s="3">
        <v>-21163.28634698794</v>
      </c>
      <c r="AC2508" s="1">
        <v>-0.06501677725190794</v>
      </c>
    </row>
    <row r="2509" spans="1:29">
      <c r="A2509" s="6">
        <v>2507</v>
      </c>
      <c r="B2509" t="s">
        <v>1521</v>
      </c>
      <c r="M2509" s="3">
        <v>249657.5910000006</v>
      </c>
      <c r="N2509" s="3">
        <v>250893.7537880006</v>
      </c>
      <c r="O2509" s="1">
        <v>-0.1636874873733313</v>
      </c>
      <c r="Q2509" s="3">
        <v>20240.98038</v>
      </c>
      <c r="R2509" s="1">
        <v>0.08067550536592138</v>
      </c>
      <c r="S2509" s="3">
        <v>300000</v>
      </c>
      <c r="T2509" s="3">
        <v>-49091.3772407994</v>
      </c>
      <c r="U2509" s="1">
        <v>-0.16364</v>
      </c>
      <c r="V2509">
        <v>29</v>
      </c>
      <c r="W2509" s="3">
        <v>0</v>
      </c>
      <c r="Y2509" s="3">
        <v>305717.655225228</v>
      </c>
      <c r="Z2509" s="1">
        <v>0.01905885075075998</v>
      </c>
      <c r="AA2509" s="3">
        <v>325505.0041159475</v>
      </c>
      <c r="AB2509" s="3">
        <v>-19787.34889071953</v>
      </c>
      <c r="AC2509" s="1">
        <v>-0.06078969183426475</v>
      </c>
    </row>
    <row r="2510" spans="1:29">
      <c r="A2510" s="6">
        <v>2508</v>
      </c>
      <c r="B2510" t="s">
        <v>1522</v>
      </c>
      <c r="C2510">
        <v>8056</v>
      </c>
      <c r="D2510" t="s">
        <v>4339</v>
      </c>
      <c r="E2510" t="s">
        <v>4428</v>
      </c>
      <c r="F2510" t="s">
        <v>4430</v>
      </c>
      <c r="G2510">
        <v>26.20256</v>
      </c>
      <c r="H2510">
        <v>23.75</v>
      </c>
      <c r="I2510">
        <v>100</v>
      </c>
      <c r="J2510" s="3">
        <v>5.7125</v>
      </c>
      <c r="K2510">
        <v>1.1875</v>
      </c>
      <c r="L2510" s="3">
        <v>2375</v>
      </c>
      <c r="M2510" s="3">
        <v>246582.5910000006</v>
      </c>
      <c r="N2510" s="3">
        <v>250186.8537880006</v>
      </c>
      <c r="O2510" s="1">
        <v>-0.1660438207066646</v>
      </c>
      <c r="P2510" s="3">
        <v>756.3699378072018</v>
      </c>
      <c r="Q2510" s="3">
        <v>19484.6104421928</v>
      </c>
      <c r="R2510" s="1">
        <v>0.07788023290265828</v>
      </c>
      <c r="S2510" s="3">
        <v>300000</v>
      </c>
      <c r="T2510" s="3">
        <v>-49813.14621199938</v>
      </c>
      <c r="U2510" s="1">
        <v>-0.1660438207066646</v>
      </c>
      <c r="V2510">
        <v>28</v>
      </c>
      <c r="W2510" s="3">
        <v>-714.36</v>
      </c>
      <c r="X2510" t="s">
        <v>4431</v>
      </c>
      <c r="Y2510" s="3">
        <v>305717.655225228</v>
      </c>
      <c r="Z2510" s="1">
        <v>0.01905885075075998</v>
      </c>
      <c r="AA2510" s="3">
        <v>325505.0041159475</v>
      </c>
      <c r="AB2510" s="3">
        <v>-19787.34889071953</v>
      </c>
      <c r="AC2510" s="1">
        <v>-0.06078969183426475</v>
      </c>
    </row>
    <row r="2511" spans="1:29">
      <c r="A2511" s="6">
        <v>2509</v>
      </c>
      <c r="B2511" t="s">
        <v>1522</v>
      </c>
      <c r="M2511" s="3">
        <v>246582.5910000006</v>
      </c>
      <c r="N2511" s="3">
        <v>250186.8537880006</v>
      </c>
      <c r="O2511" s="1">
        <v>-0.1660438207066646</v>
      </c>
      <c r="Q2511" s="3">
        <v>19484.6104421928</v>
      </c>
      <c r="R2511" s="1">
        <v>0.07788023290265828</v>
      </c>
      <c r="S2511" s="3">
        <v>300000</v>
      </c>
      <c r="T2511" s="3">
        <v>-49813.14621199938</v>
      </c>
      <c r="U2511" s="1">
        <v>-0.1660438207066646</v>
      </c>
      <c r="V2511">
        <v>28</v>
      </c>
      <c r="W2511" s="3">
        <v>0</v>
      </c>
      <c r="Y2511" s="3">
        <v>308056.3505855658</v>
      </c>
      <c r="Z2511" s="1">
        <v>0.02685450195188595</v>
      </c>
      <c r="AA2511" s="3">
        <v>325505.0041159475</v>
      </c>
      <c r="AB2511" s="3">
        <v>-17448.65353038174</v>
      </c>
      <c r="AC2511" s="1">
        <v>-0.05360487030843429</v>
      </c>
    </row>
    <row r="2512" spans="1:29">
      <c r="A2512" s="6">
        <v>2510</v>
      </c>
      <c r="B2512" t="s">
        <v>1523</v>
      </c>
      <c r="M2512" s="3">
        <v>246582.5910000006</v>
      </c>
      <c r="N2512" s="3">
        <v>250186.8537880006</v>
      </c>
      <c r="O2512" s="1">
        <v>-0.1660438207066646</v>
      </c>
      <c r="Q2512" s="3">
        <v>19484.6104421928</v>
      </c>
      <c r="R2512" s="1">
        <v>0.07788023290265828</v>
      </c>
      <c r="S2512" s="3">
        <v>300000</v>
      </c>
      <c r="T2512" s="3">
        <v>-49813.14621199938</v>
      </c>
      <c r="U2512" s="1">
        <v>-0.1660438207066646</v>
      </c>
      <c r="V2512">
        <v>28</v>
      </c>
      <c r="W2512" s="3">
        <v>0</v>
      </c>
      <c r="Y2512" s="3">
        <v>306236.6759430682</v>
      </c>
      <c r="Z2512" s="1">
        <v>0.02078891981022743</v>
      </c>
      <c r="AA2512" s="3">
        <v>325505.0041159475</v>
      </c>
      <c r="AB2512" s="3">
        <v>-19268.32817287929</v>
      </c>
      <c r="AC2512" s="1">
        <v>-0.05919518265229422</v>
      </c>
    </row>
    <row r="2513" spans="1:29">
      <c r="A2513" s="6">
        <v>2511</v>
      </c>
      <c r="B2513" t="s">
        <v>1524</v>
      </c>
      <c r="M2513" s="3">
        <v>246582.5910000006</v>
      </c>
      <c r="N2513" s="3">
        <v>250186.8537880006</v>
      </c>
      <c r="O2513" s="1">
        <v>-0.1660438207066646</v>
      </c>
      <c r="Q2513" s="3">
        <v>19484.6104421928</v>
      </c>
      <c r="R2513" s="1">
        <v>0.07788023290265828</v>
      </c>
      <c r="S2513" s="3">
        <v>300000</v>
      </c>
      <c r="T2513" s="3">
        <v>-49813.14621199938</v>
      </c>
      <c r="U2513" s="1">
        <v>-0.1660438207066646</v>
      </c>
      <c r="V2513">
        <v>28</v>
      </c>
      <c r="W2513" s="3">
        <v>0</v>
      </c>
      <c r="Y2513" s="3">
        <v>306236.6759430682</v>
      </c>
      <c r="Z2513" s="1">
        <v>0.02078891981022743</v>
      </c>
      <c r="AA2513" s="3">
        <v>325505.0041159475</v>
      </c>
      <c r="AB2513" s="3">
        <v>-19268.32817287929</v>
      </c>
      <c r="AC2513" s="1">
        <v>-0.05919518265229422</v>
      </c>
    </row>
    <row r="2514" spans="1:29">
      <c r="A2514" s="6">
        <v>2512</v>
      </c>
      <c r="B2514" t="s">
        <v>1525</v>
      </c>
      <c r="M2514" s="3">
        <v>246582.5910000006</v>
      </c>
      <c r="N2514" s="3">
        <v>250186.8537880006</v>
      </c>
      <c r="O2514" s="1">
        <v>-0.1660438207066646</v>
      </c>
      <c r="Q2514" s="3">
        <v>19484.6104421928</v>
      </c>
      <c r="R2514" s="1">
        <v>0.07788023290265828</v>
      </c>
      <c r="S2514" s="3">
        <v>300000</v>
      </c>
      <c r="T2514" s="3">
        <v>-49813.14621199938</v>
      </c>
      <c r="U2514" s="1">
        <v>-0.1660438207066646</v>
      </c>
      <c r="V2514">
        <v>28</v>
      </c>
      <c r="W2514" s="3">
        <v>0</v>
      </c>
      <c r="Y2514" s="3">
        <v>306236.6759430682</v>
      </c>
      <c r="Z2514" s="1">
        <v>0.02078891981022743</v>
      </c>
      <c r="AA2514" s="3">
        <v>325505.0041159475</v>
      </c>
      <c r="AB2514" s="3">
        <v>-19268.32817287929</v>
      </c>
      <c r="AC2514" s="1">
        <v>-0.05919518265229422</v>
      </c>
    </row>
    <row r="2515" spans="1:29">
      <c r="A2515" s="6">
        <v>2513</v>
      </c>
      <c r="B2515" t="s">
        <v>1526</v>
      </c>
      <c r="M2515" s="3">
        <v>246582.5910000006</v>
      </c>
      <c r="N2515" s="3">
        <v>250186.8537880006</v>
      </c>
      <c r="O2515" s="1">
        <v>-0.1660438207066646</v>
      </c>
      <c r="Q2515" s="3">
        <v>19484.6104421928</v>
      </c>
      <c r="R2515" s="1">
        <v>0.07788023290265828</v>
      </c>
      <c r="S2515" s="3">
        <v>300000</v>
      </c>
      <c r="T2515" s="3">
        <v>-49813.14621199938</v>
      </c>
      <c r="U2515" s="1">
        <v>-0.1660438207066646</v>
      </c>
      <c r="V2515">
        <v>28</v>
      </c>
      <c r="W2515" s="3">
        <v>0</v>
      </c>
      <c r="Y2515" s="3">
        <v>309633.5588699466</v>
      </c>
      <c r="Z2515" s="1">
        <v>0.0321118628998221</v>
      </c>
      <c r="AA2515" s="3">
        <v>325505.0041159475</v>
      </c>
      <c r="AB2515" s="3">
        <v>-15871.44524600089</v>
      </c>
      <c r="AC2515" s="1">
        <v>-0.04875945083887974</v>
      </c>
    </row>
    <row r="2516" spans="1:29">
      <c r="A2516" s="6">
        <v>2514</v>
      </c>
      <c r="B2516" t="s">
        <v>1527</v>
      </c>
      <c r="M2516" s="3">
        <v>246582.5910000006</v>
      </c>
      <c r="N2516" s="3">
        <v>250186.8537880006</v>
      </c>
      <c r="O2516" s="1">
        <v>-0.1660438207066646</v>
      </c>
      <c r="Q2516" s="3">
        <v>19484.6104421928</v>
      </c>
      <c r="R2516" s="1">
        <v>0.07788023290265828</v>
      </c>
      <c r="S2516" s="3">
        <v>300000</v>
      </c>
      <c r="T2516" s="3">
        <v>-49813.14621199938</v>
      </c>
      <c r="U2516" s="1">
        <v>-0.1660438207066646</v>
      </c>
      <c r="V2516">
        <v>28</v>
      </c>
      <c r="W2516" s="3">
        <v>0</v>
      </c>
      <c r="Y2516" s="3">
        <v>310297.4122406553</v>
      </c>
      <c r="Z2516" s="1">
        <v>0.03432470746885093</v>
      </c>
      <c r="AA2516" s="3">
        <v>325505.0041159475</v>
      </c>
      <c r="AB2516" s="3">
        <v>-15207.59187529224</v>
      </c>
      <c r="AC2516" s="1">
        <v>-0.0467199941106748</v>
      </c>
    </row>
    <row r="2517" spans="1:29">
      <c r="A2517" s="6">
        <v>2515</v>
      </c>
      <c r="B2517" t="s">
        <v>1528</v>
      </c>
      <c r="M2517" s="3">
        <v>246582.5910000006</v>
      </c>
      <c r="N2517" s="3">
        <v>250186.8537880006</v>
      </c>
      <c r="O2517" s="1">
        <v>-0.1660438207066646</v>
      </c>
      <c r="Q2517" s="3">
        <v>19484.6104421928</v>
      </c>
      <c r="R2517" s="1">
        <v>0.07788023290265828</v>
      </c>
      <c r="S2517" s="3">
        <v>300000</v>
      </c>
      <c r="T2517" s="3">
        <v>-49813.14621199938</v>
      </c>
      <c r="U2517" s="1">
        <v>-0.1660438207066646</v>
      </c>
      <c r="V2517">
        <v>28</v>
      </c>
      <c r="W2517" s="3">
        <v>0</v>
      </c>
      <c r="Y2517" s="3">
        <v>313823.1919885955</v>
      </c>
      <c r="Z2517" s="1">
        <v>0.04607730662865176</v>
      </c>
      <c r="AA2517" s="3">
        <v>325505.0041159475</v>
      </c>
      <c r="AB2517" s="3">
        <v>-11681.81212735199</v>
      </c>
      <c r="AC2517" s="1">
        <v>-0.03588827200699759</v>
      </c>
    </row>
    <row r="2518" spans="1:29">
      <c r="A2518" s="6">
        <v>2516</v>
      </c>
      <c r="B2518" t="s">
        <v>1529</v>
      </c>
      <c r="C2518">
        <v>8060</v>
      </c>
      <c r="D2518" t="s">
        <v>4339</v>
      </c>
      <c r="E2518" t="s">
        <v>4428</v>
      </c>
      <c r="F2518" t="s">
        <v>4429</v>
      </c>
      <c r="G2518">
        <v>16.47615</v>
      </c>
      <c r="H2518">
        <v>21</v>
      </c>
      <c r="I2518">
        <v>100</v>
      </c>
      <c r="J2518" s="3">
        <v>5.63</v>
      </c>
      <c r="K2518">
        <v>1.05</v>
      </c>
      <c r="L2518" s="3">
        <v>2100</v>
      </c>
      <c r="M2518" s="3">
        <v>248682.5910000006</v>
      </c>
      <c r="N2518" s="3">
        <v>250180.1737880006</v>
      </c>
      <c r="O2518" s="1">
        <v>-0.1660660873733313</v>
      </c>
      <c r="P2518" s="3">
        <v>750.5605613640018</v>
      </c>
      <c r="Q2518" s="3">
        <v>20235.171</v>
      </c>
      <c r="R2518" s="1">
        <v>0.08088239245187756</v>
      </c>
      <c r="S2518" s="3">
        <v>300000</v>
      </c>
      <c r="T2518" s="3">
        <v>-49813.14621199938</v>
      </c>
      <c r="U2518" s="1">
        <v>-0.16604</v>
      </c>
      <c r="V2518">
        <v>29</v>
      </c>
      <c r="W2518" s="3">
        <v>0</v>
      </c>
      <c r="X2518" t="s">
        <v>4431</v>
      </c>
      <c r="Y2518" s="3">
        <v>313823.1919885955</v>
      </c>
      <c r="Z2518" s="1">
        <v>0.04607730662865176</v>
      </c>
      <c r="AA2518" s="3">
        <v>325505.0041159475</v>
      </c>
      <c r="AB2518" s="3">
        <v>-11681.81212735199</v>
      </c>
      <c r="AC2518" s="1">
        <v>-0.03588827200699759</v>
      </c>
    </row>
    <row r="2519" spans="1:29">
      <c r="A2519" s="6">
        <v>2517</v>
      </c>
      <c r="B2519" t="s">
        <v>1529</v>
      </c>
      <c r="M2519" s="3">
        <v>248682.5910000006</v>
      </c>
      <c r="N2519" s="3">
        <v>250180.1737880006</v>
      </c>
      <c r="O2519" s="1">
        <v>-0.1660660873733313</v>
      </c>
      <c r="Q2519" s="3">
        <v>20235.171</v>
      </c>
      <c r="R2519" s="1">
        <v>0.08088239245187756</v>
      </c>
      <c r="S2519" s="3">
        <v>300000</v>
      </c>
      <c r="T2519" s="3">
        <v>-49813.14621199938</v>
      </c>
      <c r="U2519" s="1">
        <v>-0.16604</v>
      </c>
      <c r="V2519">
        <v>29</v>
      </c>
      <c r="W2519" s="3">
        <v>0</v>
      </c>
      <c r="Y2519" s="3">
        <v>310707.2522748879</v>
      </c>
      <c r="Z2519" s="1">
        <v>0.0356908409162929</v>
      </c>
      <c r="AA2519" s="3">
        <v>325505.0041159475</v>
      </c>
      <c r="AB2519" s="3">
        <v>-14797.75184105965</v>
      </c>
      <c r="AC2519" s="1">
        <v>-0.04546090429930402</v>
      </c>
    </row>
    <row r="2520" spans="1:29">
      <c r="A2520" s="6">
        <v>2518</v>
      </c>
      <c r="B2520" t="s">
        <v>1530</v>
      </c>
      <c r="M2520" s="3">
        <v>248682.5910000006</v>
      </c>
      <c r="N2520" s="3">
        <v>250180.1737880006</v>
      </c>
      <c r="O2520" s="1">
        <v>-0.1660660873733313</v>
      </c>
      <c r="Q2520" s="3">
        <v>20235.171</v>
      </c>
      <c r="R2520" s="1">
        <v>0.08088239245187756</v>
      </c>
      <c r="S2520" s="3">
        <v>300000</v>
      </c>
      <c r="T2520" s="3">
        <v>-49813.14621199938</v>
      </c>
      <c r="U2520" s="1">
        <v>-0.16604</v>
      </c>
      <c r="V2520">
        <v>29</v>
      </c>
      <c r="W2520" s="3">
        <v>0</v>
      </c>
      <c r="Y2520" s="3">
        <v>314243.8220917559</v>
      </c>
      <c r="Z2520" s="1">
        <v>0.04747940697251974</v>
      </c>
      <c r="AA2520" s="3">
        <v>325505.0041159475</v>
      </c>
      <c r="AB2520" s="3">
        <v>-11261.1820241916</v>
      </c>
      <c r="AC2520" s="1">
        <v>-0.03459603349194679</v>
      </c>
    </row>
    <row r="2521" spans="1:29">
      <c r="A2521" s="6">
        <v>2519</v>
      </c>
      <c r="B2521" t="s">
        <v>1531</v>
      </c>
      <c r="M2521" s="3">
        <v>248682.5910000006</v>
      </c>
      <c r="N2521" s="3">
        <v>250180.1737880006</v>
      </c>
      <c r="O2521" s="1">
        <v>-0.1660660873733313</v>
      </c>
      <c r="Q2521" s="3">
        <v>20235.171</v>
      </c>
      <c r="R2521" s="1">
        <v>0.08088239245187756</v>
      </c>
      <c r="S2521" s="3">
        <v>300000</v>
      </c>
      <c r="T2521" s="3">
        <v>-49813.14621199938</v>
      </c>
      <c r="U2521" s="1">
        <v>-0.16604</v>
      </c>
      <c r="V2521">
        <v>29</v>
      </c>
      <c r="W2521" s="3">
        <v>0</v>
      </c>
      <c r="Y2521" s="3">
        <v>314243.8220917559</v>
      </c>
      <c r="Z2521" s="1">
        <v>0.04747940697251974</v>
      </c>
      <c r="AA2521" s="3">
        <v>325505.0041159475</v>
      </c>
      <c r="AB2521" s="3">
        <v>-11261.1820241916</v>
      </c>
      <c r="AC2521" s="1">
        <v>-0.03459603349194679</v>
      </c>
    </row>
    <row r="2522" spans="1:29">
      <c r="A2522" s="6">
        <v>2520</v>
      </c>
      <c r="B2522" t="s">
        <v>1532</v>
      </c>
      <c r="M2522" s="3">
        <v>248682.5910000006</v>
      </c>
      <c r="N2522" s="3">
        <v>250180.1737880006</v>
      </c>
      <c r="O2522" s="1">
        <v>-0.1660660873733313</v>
      </c>
      <c r="Q2522" s="3">
        <v>20235.171</v>
      </c>
      <c r="R2522" s="1">
        <v>0.08088239245187756</v>
      </c>
      <c r="S2522" s="3">
        <v>300000</v>
      </c>
      <c r="T2522" s="3">
        <v>-49813.14621199938</v>
      </c>
      <c r="U2522" s="1">
        <v>-0.16604</v>
      </c>
      <c r="V2522">
        <v>29</v>
      </c>
      <c r="W2522" s="3">
        <v>0</v>
      </c>
      <c r="Y2522" s="3">
        <v>314243.8220917559</v>
      </c>
      <c r="Z2522" s="1">
        <v>0.04747940697251974</v>
      </c>
      <c r="AA2522" s="3">
        <v>325505.0041159475</v>
      </c>
      <c r="AB2522" s="3">
        <v>-11261.1820241916</v>
      </c>
      <c r="AC2522" s="1">
        <v>-0.03459603349194679</v>
      </c>
    </row>
    <row r="2523" spans="1:29">
      <c r="A2523" s="6">
        <v>2521</v>
      </c>
      <c r="B2523" t="s">
        <v>1533</v>
      </c>
      <c r="M2523" s="3">
        <v>248682.5910000006</v>
      </c>
      <c r="N2523" s="3">
        <v>250180.1737880006</v>
      </c>
      <c r="O2523" s="1">
        <v>-0.1660660873733313</v>
      </c>
      <c r="Q2523" s="3">
        <v>20235.171</v>
      </c>
      <c r="R2523" s="1">
        <v>0.08088239245187756</v>
      </c>
      <c r="S2523" s="3">
        <v>300000</v>
      </c>
      <c r="T2523" s="3">
        <v>-49813.14621199938</v>
      </c>
      <c r="U2523" s="1">
        <v>-0.16604</v>
      </c>
      <c r="V2523">
        <v>29</v>
      </c>
      <c r="W2523" s="3">
        <v>0</v>
      </c>
      <c r="Y2523" s="3">
        <v>310956.5301788609</v>
      </c>
      <c r="Z2523" s="1">
        <v>0.03652176726286959</v>
      </c>
      <c r="AA2523" s="3">
        <v>325505.0041159475</v>
      </c>
      <c r="AB2523" s="3">
        <v>-14548.47393708664</v>
      </c>
      <c r="AC2523" s="1">
        <v>-0.04469508533854785</v>
      </c>
    </row>
    <row r="2524" spans="1:29">
      <c r="A2524" s="6">
        <v>2522</v>
      </c>
      <c r="B2524" t="s">
        <v>1534</v>
      </c>
      <c r="M2524" s="3">
        <v>248682.5910000006</v>
      </c>
      <c r="N2524" s="3">
        <v>250180.1737880006</v>
      </c>
      <c r="O2524" s="1">
        <v>-0.1660660873733313</v>
      </c>
      <c r="Q2524" s="3">
        <v>20235.171</v>
      </c>
      <c r="R2524" s="1">
        <v>0.08088239245187756</v>
      </c>
      <c r="S2524" s="3">
        <v>300000</v>
      </c>
      <c r="T2524" s="3">
        <v>-49813.14621199938</v>
      </c>
      <c r="U2524" s="1">
        <v>-0.16604</v>
      </c>
      <c r="V2524">
        <v>29</v>
      </c>
      <c r="W2524" s="3">
        <v>0</v>
      </c>
      <c r="Y2524" s="3">
        <v>312071.1431403308</v>
      </c>
      <c r="Z2524" s="1">
        <v>0.04023714380110265</v>
      </c>
      <c r="AA2524" s="3">
        <v>325505.0041159475</v>
      </c>
      <c r="AB2524" s="3">
        <v>-13433.86097561673</v>
      </c>
      <c r="AC2524" s="1">
        <v>-0.04127082780832297</v>
      </c>
    </row>
    <row r="2525" spans="1:29">
      <c r="A2525" s="6">
        <v>2523</v>
      </c>
      <c r="B2525" t="s">
        <v>1535</v>
      </c>
      <c r="M2525" s="3">
        <v>248682.5910000006</v>
      </c>
      <c r="N2525" s="3">
        <v>250180.1737880006</v>
      </c>
      <c r="O2525" s="1">
        <v>-0.1660660873733313</v>
      </c>
      <c r="Q2525" s="3">
        <v>20235.171</v>
      </c>
      <c r="R2525" s="1">
        <v>0.08088239245187756</v>
      </c>
      <c r="S2525" s="3">
        <v>300000</v>
      </c>
      <c r="T2525" s="3">
        <v>-49813.14621199938</v>
      </c>
      <c r="U2525" s="1">
        <v>-0.16604</v>
      </c>
      <c r="V2525">
        <v>29</v>
      </c>
      <c r="W2525" s="3">
        <v>0</v>
      </c>
      <c r="Y2525" s="3">
        <v>313815.8364160365</v>
      </c>
      <c r="Z2525" s="1">
        <v>0.04605278805345491</v>
      </c>
      <c r="AA2525" s="3">
        <v>325505.0041159475</v>
      </c>
      <c r="AB2525" s="3">
        <v>-11689.16769991105</v>
      </c>
      <c r="AC2525" s="1">
        <v>-0.03591086942475168</v>
      </c>
    </row>
    <row r="2526" spans="1:29">
      <c r="A2526" s="6">
        <v>2524</v>
      </c>
      <c r="B2526" t="s">
        <v>1536</v>
      </c>
      <c r="M2526" s="3">
        <v>248682.5910000006</v>
      </c>
      <c r="N2526" s="3">
        <v>250180.1737880006</v>
      </c>
      <c r="O2526" s="1">
        <v>-0.1660660873733313</v>
      </c>
      <c r="Q2526" s="3">
        <v>20235.171</v>
      </c>
      <c r="R2526" s="1">
        <v>0.08088239245187756</v>
      </c>
      <c r="S2526" s="3">
        <v>300000</v>
      </c>
      <c r="T2526" s="3">
        <v>-49813.14621199938</v>
      </c>
      <c r="U2526" s="1">
        <v>-0.16604</v>
      </c>
      <c r="V2526">
        <v>29</v>
      </c>
      <c r="W2526" s="3">
        <v>0</v>
      </c>
      <c r="Y2526" s="3">
        <v>313574.4415787795</v>
      </c>
      <c r="Z2526" s="1">
        <v>0.04524813859593162</v>
      </c>
      <c r="AA2526" s="3">
        <v>325505.0041159475</v>
      </c>
      <c r="AB2526" s="3">
        <v>-11930.56253716804</v>
      </c>
      <c r="AC2526" s="1">
        <v>-0.03665247042690094</v>
      </c>
    </row>
    <row r="2527" spans="1:29">
      <c r="A2527" s="6">
        <v>2525</v>
      </c>
      <c r="B2527" t="s">
        <v>1537</v>
      </c>
      <c r="M2527" s="3">
        <v>248682.5910000006</v>
      </c>
      <c r="N2527" s="3">
        <v>250180.1737880006</v>
      </c>
      <c r="O2527" s="1">
        <v>-0.1660660873733313</v>
      </c>
      <c r="Q2527" s="3">
        <v>20235.171</v>
      </c>
      <c r="R2527" s="1">
        <v>0.08088239245187756</v>
      </c>
      <c r="S2527" s="3">
        <v>300000</v>
      </c>
      <c r="T2527" s="3">
        <v>-49813.14621199938</v>
      </c>
      <c r="U2527" s="1">
        <v>-0.16604</v>
      </c>
      <c r="V2527">
        <v>29</v>
      </c>
      <c r="W2527" s="3">
        <v>0</v>
      </c>
      <c r="Y2527" s="3">
        <v>312044.8326130337</v>
      </c>
      <c r="Z2527" s="1">
        <v>0.04014944204344569</v>
      </c>
      <c r="AA2527" s="3">
        <v>325505.0041159475</v>
      </c>
      <c r="AB2527" s="3">
        <v>-13460.17150291381</v>
      </c>
      <c r="AC2527" s="1">
        <v>-0.04135165767872248</v>
      </c>
    </row>
    <row r="2528" spans="1:29">
      <c r="A2528" s="6">
        <v>2526</v>
      </c>
      <c r="B2528" t="s">
        <v>1538</v>
      </c>
      <c r="M2528" s="3">
        <v>248682.5910000006</v>
      </c>
      <c r="N2528" s="3">
        <v>250180.1737880006</v>
      </c>
      <c r="O2528" s="1">
        <v>-0.1660660873733313</v>
      </c>
      <c r="Q2528" s="3">
        <v>20235.171</v>
      </c>
      <c r="R2528" s="1">
        <v>0.08088239245187756</v>
      </c>
      <c r="S2528" s="3">
        <v>300000</v>
      </c>
      <c r="T2528" s="3">
        <v>-49813.14621199938</v>
      </c>
      <c r="U2528" s="1">
        <v>-0.16604</v>
      </c>
      <c r="V2528">
        <v>29</v>
      </c>
      <c r="W2528" s="3">
        <v>0</v>
      </c>
      <c r="Y2528" s="3">
        <v>312044.8326130337</v>
      </c>
      <c r="Z2528" s="1">
        <v>0.04014944204344569</v>
      </c>
      <c r="AA2528" s="3">
        <v>325505.0041159475</v>
      </c>
      <c r="AB2528" s="3">
        <v>-13460.17150291381</v>
      </c>
      <c r="AC2528" s="1">
        <v>-0.04135165767872248</v>
      </c>
    </row>
    <row r="2529" spans="1:29">
      <c r="A2529" s="6">
        <v>2527</v>
      </c>
      <c r="B2529" t="s">
        <v>1539</v>
      </c>
      <c r="M2529" s="3">
        <v>248682.5910000006</v>
      </c>
      <c r="N2529" s="3">
        <v>250180.1737880006</v>
      </c>
      <c r="O2529" s="1">
        <v>-0.1660660873733313</v>
      </c>
      <c r="Q2529" s="3">
        <v>20235.171</v>
      </c>
      <c r="R2529" s="1">
        <v>0.08088239245187756</v>
      </c>
      <c r="S2529" s="3">
        <v>300000</v>
      </c>
      <c r="T2529" s="3">
        <v>-49813.14621199938</v>
      </c>
      <c r="U2529" s="1">
        <v>-0.16604</v>
      </c>
      <c r="V2529">
        <v>29</v>
      </c>
      <c r="W2529" s="3">
        <v>0</v>
      </c>
      <c r="Y2529" s="3">
        <v>312044.8326130337</v>
      </c>
      <c r="Z2529" s="1">
        <v>0.04014944204344569</v>
      </c>
      <c r="AA2529" s="3">
        <v>325505.0041159475</v>
      </c>
      <c r="AB2529" s="3">
        <v>-13460.17150291381</v>
      </c>
      <c r="AC2529" s="1">
        <v>-0.04135165767872248</v>
      </c>
    </row>
    <row r="2530" spans="1:29">
      <c r="A2530" s="6">
        <v>2528</v>
      </c>
      <c r="B2530" t="s">
        <v>1540</v>
      </c>
      <c r="M2530" s="3">
        <v>248682.5910000006</v>
      </c>
      <c r="N2530" s="3">
        <v>250180.1737880006</v>
      </c>
      <c r="O2530" s="1">
        <v>-0.1660660873733313</v>
      </c>
      <c r="Q2530" s="3">
        <v>20235.171</v>
      </c>
      <c r="R2530" s="1">
        <v>0.08088239245187756</v>
      </c>
      <c r="S2530" s="3">
        <v>300000</v>
      </c>
      <c r="T2530" s="3">
        <v>-49813.14621199938</v>
      </c>
      <c r="U2530" s="1">
        <v>-0.16604</v>
      </c>
      <c r="V2530">
        <v>29</v>
      </c>
      <c r="W2530" s="3">
        <v>0</v>
      </c>
      <c r="Y2530" s="3">
        <v>305006.8067668218</v>
      </c>
      <c r="Z2530" s="1">
        <v>0.0166893558894059</v>
      </c>
      <c r="AA2530" s="3">
        <v>325505.0041159475</v>
      </c>
      <c r="AB2530" s="3">
        <v>-20498.19734912575</v>
      </c>
      <c r="AC2530" s="1">
        <v>-0.06297352449249637</v>
      </c>
    </row>
    <row r="2531" spans="1:29">
      <c r="A2531" s="6">
        <v>2529</v>
      </c>
      <c r="B2531" t="s">
        <v>1541</v>
      </c>
      <c r="C2531">
        <v>4417</v>
      </c>
      <c r="D2531" t="s">
        <v>4221</v>
      </c>
      <c r="E2531" t="s">
        <v>4428</v>
      </c>
      <c r="F2531" t="s">
        <v>4430</v>
      </c>
      <c r="G2531">
        <v>5.74249</v>
      </c>
      <c r="H2531">
        <v>8.676069999999999</v>
      </c>
      <c r="I2531">
        <v>1500</v>
      </c>
      <c r="J2531" s="3">
        <v>8.9042315</v>
      </c>
      <c r="K2531">
        <v>6.5070525</v>
      </c>
      <c r="L2531" s="3">
        <v>13014.105</v>
      </c>
      <c r="M2531" s="3">
        <v>239337.8910000006</v>
      </c>
      <c r="N2531" s="3">
        <v>253834.1675040006</v>
      </c>
      <c r="O2531" s="1">
        <v>-0.1538861083199979</v>
      </c>
      <c r="P2531" s="3">
        <v>741.5415457920017</v>
      </c>
      <c r="Q2531" s="3">
        <v>19493.629454208</v>
      </c>
      <c r="R2531" s="1">
        <v>0.0767967119867768</v>
      </c>
      <c r="S2531" s="3">
        <v>300000</v>
      </c>
      <c r="T2531" s="3">
        <v>-46165.83249599938</v>
      </c>
      <c r="U2531" s="1">
        <v>-0.1538861083199979</v>
      </c>
      <c r="V2531">
        <v>28</v>
      </c>
      <c r="W2531" s="3">
        <v>3641.517955999999</v>
      </c>
      <c r="X2531" t="s">
        <v>4431</v>
      </c>
      <c r="Y2531" s="3">
        <v>305006.8067668218</v>
      </c>
      <c r="Z2531" s="1">
        <v>0.0166893558894059</v>
      </c>
      <c r="AA2531" s="3">
        <v>325505.0041159475</v>
      </c>
      <c r="AB2531" s="3">
        <v>-20498.19734912575</v>
      </c>
      <c r="AC2531" s="1">
        <v>-0.06297352449249637</v>
      </c>
    </row>
    <row r="2532" spans="1:29">
      <c r="A2532" s="6">
        <v>2530</v>
      </c>
      <c r="B2532" t="s">
        <v>1541</v>
      </c>
      <c r="M2532" s="3">
        <v>239337.8910000006</v>
      </c>
      <c r="N2532" s="3">
        <v>253834.1675040006</v>
      </c>
      <c r="O2532" s="1">
        <v>-0.1538861083199979</v>
      </c>
      <c r="Q2532" s="3">
        <v>19493.629454208</v>
      </c>
      <c r="R2532" s="1">
        <v>0.0767967119867768</v>
      </c>
      <c r="S2532" s="3">
        <v>300000</v>
      </c>
      <c r="T2532" s="3">
        <v>-46165.83249599938</v>
      </c>
      <c r="U2532" s="1">
        <v>-0.1538861083199979</v>
      </c>
      <c r="V2532">
        <v>28</v>
      </c>
      <c r="W2532" s="3">
        <v>0</v>
      </c>
      <c r="Y2532" s="3">
        <v>301272.0811907103</v>
      </c>
      <c r="Z2532" s="1">
        <v>0.004240270635701018</v>
      </c>
      <c r="AA2532" s="3">
        <v>325505.0041159475</v>
      </c>
      <c r="AB2532" s="3">
        <v>-24232.92292523722</v>
      </c>
      <c r="AC2532" s="1">
        <v>-0.07444715939483761</v>
      </c>
    </row>
    <row r="2533" spans="1:29">
      <c r="A2533" s="6">
        <v>2531</v>
      </c>
      <c r="B2533" t="s">
        <v>1542</v>
      </c>
      <c r="C2533">
        <v>11608</v>
      </c>
      <c r="D2533" t="s">
        <v>4297</v>
      </c>
      <c r="E2533" t="s">
        <v>4428</v>
      </c>
      <c r="F2533" t="s">
        <v>4429</v>
      </c>
      <c r="G2533">
        <v>42.18537</v>
      </c>
      <c r="H2533">
        <v>45.22457</v>
      </c>
      <c r="I2533">
        <v>200</v>
      </c>
      <c r="J2533" s="3">
        <v>7.7134742</v>
      </c>
      <c r="K2533">
        <v>4.522457</v>
      </c>
      <c r="L2533" s="3">
        <v>9044.914000000001</v>
      </c>
      <c r="M2533" s="3">
        <v>248382.8050000006</v>
      </c>
      <c r="N2533" s="3">
        <v>253821.9315728006</v>
      </c>
      <c r="O2533" s="1">
        <v>-0.1539268947573313</v>
      </c>
      <c r="P2533" s="3">
        <v>761.5025025120019</v>
      </c>
      <c r="Q2533" s="3">
        <v>20255.13196</v>
      </c>
      <c r="R2533" s="1">
        <v>0.07980055874009638</v>
      </c>
      <c r="S2533" s="3">
        <v>300000</v>
      </c>
      <c r="T2533" s="3">
        <v>-46165.83249599938</v>
      </c>
      <c r="U2533" s="1">
        <v>-0.15389</v>
      </c>
      <c r="V2533">
        <v>29</v>
      </c>
      <c r="W2533" s="3">
        <v>0</v>
      </c>
      <c r="X2533" t="s">
        <v>4431</v>
      </c>
      <c r="Y2533" s="3">
        <v>301272.0811907103</v>
      </c>
      <c r="Z2533" s="1">
        <v>0.004240270635701018</v>
      </c>
      <c r="AA2533" s="3">
        <v>325505.0041159475</v>
      </c>
      <c r="AB2533" s="3">
        <v>-24232.92292523722</v>
      </c>
      <c r="AC2533" s="1">
        <v>-0.07444715939483761</v>
      </c>
    </row>
    <row r="2534" spans="1:29">
      <c r="A2534" s="6">
        <v>2532</v>
      </c>
      <c r="B2534" t="s">
        <v>1542</v>
      </c>
      <c r="C2534">
        <v>3213</v>
      </c>
      <c r="D2534" t="s">
        <v>4250</v>
      </c>
      <c r="E2534" t="s">
        <v>4428</v>
      </c>
      <c r="F2534" t="s">
        <v>4430</v>
      </c>
      <c r="G2534">
        <v>18.12617</v>
      </c>
      <c r="H2534">
        <v>17.99703</v>
      </c>
      <c r="I2534">
        <v>600</v>
      </c>
      <c r="J2534" s="3">
        <v>8.2394654</v>
      </c>
      <c r="K2534">
        <v>5.399108999999999</v>
      </c>
      <c r="L2534" s="3">
        <v>10798.218</v>
      </c>
      <c r="M2534" s="3">
        <v>236794.0630000006</v>
      </c>
      <c r="N2534" s="3">
        <v>253017.7689984006</v>
      </c>
      <c r="O2534" s="1">
        <v>-0.156607436671998</v>
      </c>
      <c r="P2534" s="3">
        <v>745.6176883416018</v>
      </c>
      <c r="Q2534" s="3">
        <v>19509.5142716584</v>
      </c>
      <c r="R2534" s="1">
        <v>0.07710728913976679</v>
      </c>
      <c r="S2534" s="3">
        <v>300000</v>
      </c>
      <c r="T2534" s="3">
        <v>-46982.2310015994</v>
      </c>
      <c r="U2534" s="1">
        <v>-0.156607436671998</v>
      </c>
      <c r="V2534">
        <v>28</v>
      </c>
      <c r="W2534" s="3">
        <v>-818.4335680000013</v>
      </c>
      <c r="X2534" t="s">
        <v>4431</v>
      </c>
      <c r="Y2534" s="3">
        <v>301272.0811907103</v>
      </c>
      <c r="Z2534" s="1">
        <v>0.004240270635701018</v>
      </c>
      <c r="AA2534" s="3">
        <v>325505.0041159475</v>
      </c>
      <c r="AB2534" s="3">
        <v>-24232.92292523722</v>
      </c>
      <c r="AC2534" s="1">
        <v>-0.07444715939483761</v>
      </c>
    </row>
    <row r="2535" spans="1:29">
      <c r="A2535" s="6">
        <v>2533</v>
      </c>
      <c r="B2535" t="s">
        <v>1542</v>
      </c>
      <c r="M2535" s="3">
        <v>236794.0630000006</v>
      </c>
      <c r="N2535" s="3">
        <v>253017.7689984006</v>
      </c>
      <c r="O2535" s="1">
        <v>-0.156607436671998</v>
      </c>
      <c r="Q2535" s="3">
        <v>19509.5142716584</v>
      </c>
      <c r="R2535" s="1">
        <v>0.07710728913976679</v>
      </c>
      <c r="S2535" s="3">
        <v>300000</v>
      </c>
      <c r="T2535" s="3">
        <v>-46982.2310015994</v>
      </c>
      <c r="U2535" s="1">
        <v>-0.156607436671998</v>
      </c>
      <c r="V2535">
        <v>28</v>
      </c>
      <c r="W2535" s="3">
        <v>0</v>
      </c>
      <c r="Y2535" s="3">
        <v>300441.3266464131</v>
      </c>
      <c r="Z2535" s="1">
        <v>0.001471088821376907</v>
      </c>
      <c r="AA2535" s="3">
        <v>325505.0041159475</v>
      </c>
      <c r="AB2535" s="3">
        <v>-25063.67746953445</v>
      </c>
      <c r="AC2535" s="1">
        <v>-0.07699936146175672</v>
      </c>
    </row>
    <row r="2536" spans="1:29">
      <c r="A2536" s="6">
        <v>2534</v>
      </c>
      <c r="B2536" t="s">
        <v>1543</v>
      </c>
      <c r="C2536">
        <v>3225</v>
      </c>
      <c r="D2536" t="s">
        <v>4250</v>
      </c>
      <c r="E2536" t="s">
        <v>4428</v>
      </c>
      <c r="F2536" t="s">
        <v>4429</v>
      </c>
      <c r="G2536">
        <v>16.77837</v>
      </c>
      <c r="H2536">
        <v>17.95031</v>
      </c>
      <c r="I2536">
        <v>600</v>
      </c>
      <c r="J2536" s="3">
        <v>8.2310558</v>
      </c>
      <c r="K2536">
        <v>5.385093000000001</v>
      </c>
      <c r="L2536" s="3">
        <v>10770.186</v>
      </c>
      <c r="M2536" s="3">
        <v>247564.2490000006</v>
      </c>
      <c r="N2536" s="3">
        <v>253004.1528496006</v>
      </c>
      <c r="O2536" s="1">
        <v>-0.1566528238346646</v>
      </c>
      <c r="P2536" s="3">
        <v>759.0533069952019</v>
      </c>
      <c r="Q2536" s="3">
        <v>20268.56758</v>
      </c>
      <c r="R2536" s="1">
        <v>0.08011160035008885</v>
      </c>
      <c r="S2536" s="3">
        <v>300000</v>
      </c>
      <c r="T2536" s="3">
        <v>-46982.2310015994</v>
      </c>
      <c r="U2536" s="1">
        <v>-0.15661</v>
      </c>
      <c r="V2536">
        <v>29</v>
      </c>
      <c r="W2536" s="3">
        <v>0</v>
      </c>
      <c r="X2536" t="s">
        <v>4431</v>
      </c>
      <c r="Y2536" s="3">
        <v>300441.3266464131</v>
      </c>
      <c r="Z2536" s="1">
        <v>0.001471088821376907</v>
      </c>
      <c r="AA2536" s="3">
        <v>325505.0041159475</v>
      </c>
      <c r="AB2536" s="3">
        <v>-25063.67746953445</v>
      </c>
      <c r="AC2536" s="1">
        <v>-0.07699936146175672</v>
      </c>
    </row>
    <row r="2537" spans="1:29">
      <c r="A2537" s="6">
        <v>2535</v>
      </c>
      <c r="B2537" t="s">
        <v>1543</v>
      </c>
      <c r="M2537" s="3">
        <v>247564.2490000006</v>
      </c>
      <c r="N2537" s="3">
        <v>253004.1528496006</v>
      </c>
      <c r="O2537" s="1">
        <v>-0.1566528238346646</v>
      </c>
      <c r="Q2537" s="3">
        <v>20268.56758</v>
      </c>
      <c r="R2537" s="1">
        <v>0.08011160035008885</v>
      </c>
      <c r="S2537" s="3">
        <v>300000</v>
      </c>
      <c r="T2537" s="3">
        <v>-46982.2310015994</v>
      </c>
      <c r="U2537" s="1">
        <v>-0.15661</v>
      </c>
      <c r="V2537">
        <v>29</v>
      </c>
      <c r="W2537" s="3">
        <v>0</v>
      </c>
      <c r="Y2537" s="3">
        <v>301425.3491307417</v>
      </c>
      <c r="Z2537" s="1">
        <v>0.004751163769138899</v>
      </c>
      <c r="AA2537" s="3">
        <v>325505.0041159475</v>
      </c>
      <c r="AB2537" s="3">
        <v>-24079.65498520585</v>
      </c>
      <c r="AC2537" s="1">
        <v>-0.07397629738628683</v>
      </c>
    </row>
    <row r="2538" spans="1:29">
      <c r="A2538" s="6">
        <v>2536</v>
      </c>
      <c r="B2538" t="s">
        <v>1544</v>
      </c>
      <c r="M2538" s="3">
        <v>247564.2490000006</v>
      </c>
      <c r="N2538" s="3">
        <v>253004.1528496006</v>
      </c>
      <c r="O2538" s="1">
        <v>-0.1566528238346646</v>
      </c>
      <c r="Q2538" s="3">
        <v>20268.56758</v>
      </c>
      <c r="R2538" s="1">
        <v>0.08011160035008885</v>
      </c>
      <c r="S2538" s="3">
        <v>300000</v>
      </c>
      <c r="T2538" s="3">
        <v>-46982.2310015994</v>
      </c>
      <c r="U2538" s="1">
        <v>-0.15661</v>
      </c>
      <c r="V2538">
        <v>29</v>
      </c>
      <c r="W2538" s="3">
        <v>0</v>
      </c>
      <c r="Y2538" s="3">
        <v>297809.3914843033</v>
      </c>
      <c r="Z2538" s="1">
        <v>-0.007302028385655721</v>
      </c>
      <c r="AA2538" s="3">
        <v>325505.0041159475</v>
      </c>
      <c r="AB2538" s="3">
        <v>-27695.61263164424</v>
      </c>
      <c r="AC2538" s="1">
        <v>-0.08508505946587179</v>
      </c>
    </row>
    <row r="2539" spans="1:29">
      <c r="A2539" s="6">
        <v>2537</v>
      </c>
      <c r="B2539" t="s">
        <v>1545</v>
      </c>
      <c r="M2539" s="3">
        <v>247564.2490000006</v>
      </c>
      <c r="N2539" s="3">
        <v>253004.1528496006</v>
      </c>
      <c r="O2539" s="1">
        <v>-0.1566528238346646</v>
      </c>
      <c r="Q2539" s="3">
        <v>20268.56758</v>
      </c>
      <c r="R2539" s="1">
        <v>0.08011160035008885</v>
      </c>
      <c r="S2539" s="3">
        <v>300000</v>
      </c>
      <c r="T2539" s="3">
        <v>-46982.2310015994</v>
      </c>
      <c r="U2539" s="1">
        <v>-0.15661</v>
      </c>
      <c r="V2539">
        <v>29</v>
      </c>
      <c r="W2539" s="3">
        <v>0</v>
      </c>
      <c r="Y2539" s="3">
        <v>297809.3914843033</v>
      </c>
      <c r="Z2539" s="1">
        <v>-0.007302028385655721</v>
      </c>
      <c r="AA2539" s="3">
        <v>325505.0041159475</v>
      </c>
      <c r="AB2539" s="3">
        <v>-27695.61263164424</v>
      </c>
      <c r="AC2539" s="1">
        <v>-0.08508505946587179</v>
      </c>
    </row>
    <row r="2540" spans="1:29">
      <c r="A2540" s="6">
        <v>2538</v>
      </c>
      <c r="B2540" t="s">
        <v>1546</v>
      </c>
      <c r="M2540" s="3">
        <v>247564.2490000006</v>
      </c>
      <c r="N2540" s="3">
        <v>253004.1528496006</v>
      </c>
      <c r="O2540" s="1">
        <v>-0.1566528238346646</v>
      </c>
      <c r="Q2540" s="3">
        <v>20268.56758</v>
      </c>
      <c r="R2540" s="1">
        <v>0.08011160035008885</v>
      </c>
      <c r="S2540" s="3">
        <v>300000</v>
      </c>
      <c r="T2540" s="3">
        <v>-46982.2310015994</v>
      </c>
      <c r="U2540" s="1">
        <v>-0.15661</v>
      </c>
      <c r="V2540">
        <v>29</v>
      </c>
      <c r="W2540" s="3">
        <v>0</v>
      </c>
      <c r="Y2540" s="3">
        <v>297809.3914843033</v>
      </c>
      <c r="Z2540" s="1">
        <v>-0.007302028385655721</v>
      </c>
      <c r="AA2540" s="3">
        <v>325505.0041159475</v>
      </c>
      <c r="AB2540" s="3">
        <v>-27695.61263164424</v>
      </c>
      <c r="AC2540" s="1">
        <v>-0.08508505946587179</v>
      </c>
    </row>
    <row r="2541" spans="1:29">
      <c r="A2541" s="6">
        <v>2539</v>
      </c>
      <c r="B2541" t="s">
        <v>1547</v>
      </c>
      <c r="C2541">
        <v>267</v>
      </c>
      <c r="D2541" t="s">
        <v>4324</v>
      </c>
      <c r="E2541" t="s">
        <v>4428</v>
      </c>
      <c r="F2541" t="s">
        <v>4430</v>
      </c>
      <c r="G2541">
        <v>14.89529</v>
      </c>
      <c r="H2541">
        <v>17.3141</v>
      </c>
      <c r="I2541">
        <v>700</v>
      </c>
      <c r="J2541" s="3">
        <v>8.635961</v>
      </c>
      <c r="K2541">
        <v>6.059934999999999</v>
      </c>
      <c r="L2541" s="3">
        <v>12119.87</v>
      </c>
      <c r="M2541" s="3">
        <v>236538.0870000006</v>
      </c>
      <c r="N2541" s="3">
        <v>254083.1649536006</v>
      </c>
      <c r="O2541" s="1">
        <v>-0.1530561168213312</v>
      </c>
      <c r="P2541" s="3">
        <v>599.4590000000001</v>
      </c>
      <c r="Q2541" s="3">
        <v>19669.10858</v>
      </c>
      <c r="R2541" s="1">
        <v>0.07741208900476296</v>
      </c>
      <c r="S2541" s="3">
        <v>300000</v>
      </c>
      <c r="T2541" s="3">
        <v>-45916.83504639936</v>
      </c>
      <c r="U2541" s="1">
        <v>-0.1530561168213312</v>
      </c>
      <c r="V2541">
        <v>28</v>
      </c>
      <c r="W2541" s="3">
        <v>1065.191174399999</v>
      </c>
      <c r="X2541" t="s">
        <v>4431</v>
      </c>
      <c r="Y2541" s="3">
        <v>297809.3914843033</v>
      </c>
      <c r="Z2541" s="1">
        <v>-0.007302028385655721</v>
      </c>
      <c r="AA2541" s="3">
        <v>325505.0041159475</v>
      </c>
      <c r="AB2541" s="3">
        <v>-27695.61263164424</v>
      </c>
      <c r="AC2541" s="1">
        <v>-0.08508505946587179</v>
      </c>
    </row>
    <row r="2542" spans="1:29">
      <c r="A2542" s="6">
        <v>2540</v>
      </c>
      <c r="B2542" t="s">
        <v>1547</v>
      </c>
      <c r="M2542" s="3">
        <v>236538.0870000006</v>
      </c>
      <c r="N2542" s="3">
        <v>254083.1649536006</v>
      </c>
      <c r="O2542" s="1">
        <v>-0.1530561168213312</v>
      </c>
      <c r="Q2542" s="3">
        <v>19669.10858</v>
      </c>
      <c r="R2542" s="1">
        <v>0.07741208900476296</v>
      </c>
      <c r="S2542" s="3">
        <v>300000</v>
      </c>
      <c r="T2542" s="3">
        <v>-45916.83504639936</v>
      </c>
      <c r="U2542" s="1">
        <v>-0.1530561168213312</v>
      </c>
      <c r="V2542">
        <v>28</v>
      </c>
      <c r="W2542" s="3">
        <v>0</v>
      </c>
      <c r="Y2542" s="3">
        <v>299741.1611383198</v>
      </c>
      <c r="Z2542" s="1">
        <v>-0.0008627962056008012</v>
      </c>
      <c r="AA2542" s="3">
        <v>325505.0041159475</v>
      </c>
      <c r="AB2542" s="3">
        <v>-25763.84297762776</v>
      </c>
      <c r="AC2542" s="1">
        <v>-0.07915037450069576</v>
      </c>
    </row>
    <row r="2543" spans="1:29">
      <c r="A2543" s="6">
        <v>2541</v>
      </c>
      <c r="B2543" t="s">
        <v>1548</v>
      </c>
      <c r="C2543">
        <v>8332</v>
      </c>
      <c r="D2543" t="s">
        <v>4305</v>
      </c>
      <c r="E2543" t="s">
        <v>4428</v>
      </c>
      <c r="F2543" t="s">
        <v>4429</v>
      </c>
      <c r="G2543">
        <v>20.09262</v>
      </c>
      <c r="H2543">
        <v>21.77535</v>
      </c>
      <c r="I2543">
        <v>400</v>
      </c>
      <c r="J2543" s="3">
        <v>7.613042</v>
      </c>
      <c r="K2543">
        <v>4.35507</v>
      </c>
      <c r="L2543" s="3">
        <v>8710.139999999999</v>
      </c>
      <c r="M2543" s="3">
        <v>245248.2270000006</v>
      </c>
      <c r="N2543" s="3">
        <v>254071.1968416006</v>
      </c>
      <c r="O2543" s="1">
        <v>-0.1530960105279979</v>
      </c>
      <c r="P2543" s="3">
        <v>762.249494860802</v>
      </c>
      <c r="Q2543" s="3">
        <v>20431.35807</v>
      </c>
      <c r="R2543" s="1">
        <v>0.0804158768250217</v>
      </c>
      <c r="S2543" s="3">
        <v>300000</v>
      </c>
      <c r="T2543" s="3">
        <v>-45916.83504639936</v>
      </c>
      <c r="U2543" s="1">
        <v>-0.15306</v>
      </c>
      <c r="V2543">
        <v>29</v>
      </c>
      <c r="W2543" s="3">
        <v>0</v>
      </c>
      <c r="X2543" t="s">
        <v>4431</v>
      </c>
      <c r="Y2543" s="3">
        <v>299741.1611383198</v>
      </c>
      <c r="Z2543" s="1">
        <v>-0.0008627962056008012</v>
      </c>
      <c r="AA2543" s="3">
        <v>325505.0041159475</v>
      </c>
      <c r="AB2543" s="3">
        <v>-25763.84297762776</v>
      </c>
      <c r="AC2543" s="1">
        <v>-0.07915037450069576</v>
      </c>
    </row>
    <row r="2544" spans="1:29">
      <c r="A2544" s="6">
        <v>2542</v>
      </c>
      <c r="B2544" t="s">
        <v>1548</v>
      </c>
      <c r="M2544" s="3">
        <v>245248.2270000006</v>
      </c>
      <c r="N2544" s="3">
        <v>254071.1968416006</v>
      </c>
      <c r="O2544" s="1">
        <v>-0.1530960105279979</v>
      </c>
      <c r="Q2544" s="3">
        <v>20431.35807</v>
      </c>
      <c r="R2544" s="1">
        <v>0.0804158768250217</v>
      </c>
      <c r="S2544" s="3">
        <v>300000</v>
      </c>
      <c r="T2544" s="3">
        <v>-45916.83504639936</v>
      </c>
      <c r="U2544" s="1">
        <v>-0.15306</v>
      </c>
      <c r="V2544">
        <v>29</v>
      </c>
      <c r="W2544" s="3">
        <v>0</v>
      </c>
      <c r="Y2544" s="3">
        <v>301274.5674289333</v>
      </c>
      <c r="Z2544" s="1">
        <v>0.004248558096444273</v>
      </c>
      <c r="AA2544" s="3">
        <v>325505.0041159475</v>
      </c>
      <c r="AB2544" s="3">
        <v>-24230.43668701424</v>
      </c>
      <c r="AC2544" s="1">
        <v>-0.07443952129959625</v>
      </c>
    </row>
    <row r="2545" spans="1:29">
      <c r="A2545" s="6">
        <v>2543</v>
      </c>
      <c r="B2545" t="s">
        <v>1549</v>
      </c>
      <c r="C2545">
        <v>4897</v>
      </c>
      <c r="D2545" t="s">
        <v>4232</v>
      </c>
      <c r="E2545" t="s">
        <v>4428</v>
      </c>
      <c r="F2545" t="s">
        <v>4430</v>
      </c>
      <c r="G2545">
        <v>12.94949</v>
      </c>
      <c r="H2545">
        <v>13.7511</v>
      </c>
      <c r="I2545">
        <v>200</v>
      </c>
      <c r="J2545" s="3">
        <v>5.825066</v>
      </c>
      <c r="K2545">
        <v>1.37511</v>
      </c>
      <c r="L2545" s="3">
        <v>2750.22</v>
      </c>
      <c r="M2545" s="3">
        <v>242105.6930000006</v>
      </c>
      <c r="N2545" s="3">
        <v>253671.6826656006</v>
      </c>
      <c r="O2545" s="1">
        <v>-0.1544277244479979</v>
      </c>
      <c r="P2545" s="3">
        <v>700.8510369384013</v>
      </c>
      <c r="Q2545" s="3">
        <v>19730.5070330616</v>
      </c>
      <c r="R2545" s="1">
        <v>0.07777969864721196</v>
      </c>
      <c r="S2545" s="3">
        <v>300000</v>
      </c>
      <c r="T2545" s="3">
        <v>-46328.31733439938</v>
      </c>
      <c r="U2545" s="1">
        <v>-0.1544277244479979</v>
      </c>
      <c r="V2545">
        <v>28</v>
      </c>
      <c r="W2545" s="3">
        <v>-407.0282031999998</v>
      </c>
      <c r="X2545" t="s">
        <v>4431</v>
      </c>
      <c r="Y2545" s="3">
        <v>301274.5674289333</v>
      </c>
      <c r="Z2545" s="1">
        <v>0.004248558096444273</v>
      </c>
      <c r="AA2545" s="3">
        <v>325505.0041159475</v>
      </c>
      <c r="AB2545" s="3">
        <v>-24230.43668701424</v>
      </c>
      <c r="AC2545" s="1">
        <v>-0.07443952129959625</v>
      </c>
    </row>
    <row r="2546" spans="1:29">
      <c r="A2546" s="6">
        <v>2544</v>
      </c>
      <c r="B2546" t="s">
        <v>1549</v>
      </c>
      <c r="C2546">
        <v>5361</v>
      </c>
      <c r="D2546" t="s">
        <v>4314</v>
      </c>
      <c r="E2546" t="s">
        <v>4428</v>
      </c>
      <c r="F2546" t="s">
        <v>4430</v>
      </c>
      <c r="G2546">
        <v>5.35785</v>
      </c>
      <c r="H2546">
        <v>5.49564</v>
      </c>
      <c r="I2546">
        <v>2100</v>
      </c>
      <c r="J2546" s="3">
        <v>8.462253199999999</v>
      </c>
      <c r="K2546">
        <v>5.770422</v>
      </c>
      <c r="L2546" s="3">
        <v>11540.844</v>
      </c>
      <c r="M2546" s="3">
        <v>230148.6710000006</v>
      </c>
      <c r="N2546" s="3">
        <v>253241.2719904006</v>
      </c>
      <c r="O2546" s="1">
        <v>-0.1558624266986647</v>
      </c>
      <c r="P2546" s="3">
        <v>731.8789246728018</v>
      </c>
      <c r="Q2546" s="3">
        <v>18998.6281083888</v>
      </c>
      <c r="R2546" s="1">
        <v>0.07502184758063038</v>
      </c>
      <c r="S2546" s="3">
        <v>300000</v>
      </c>
      <c r="T2546" s="3">
        <v>-46758.72800959941</v>
      </c>
      <c r="U2546" s="1">
        <v>-0.1558624266986647</v>
      </c>
      <c r="V2546">
        <v>27</v>
      </c>
      <c r="W2546" s="3">
        <v>-444.9762927999999</v>
      </c>
      <c r="X2546" t="s">
        <v>4431</v>
      </c>
      <c r="Y2546" s="3">
        <v>301274.5674289333</v>
      </c>
      <c r="Z2546" s="1">
        <v>0.004248558096444273</v>
      </c>
      <c r="AA2546" s="3">
        <v>325505.0041159475</v>
      </c>
      <c r="AB2546" s="3">
        <v>-24230.43668701424</v>
      </c>
      <c r="AC2546" s="1">
        <v>-0.07443952129959625</v>
      </c>
    </row>
    <row r="2547" spans="1:29">
      <c r="A2547" s="6">
        <v>2545</v>
      </c>
      <c r="B2547" t="s">
        <v>1549</v>
      </c>
      <c r="M2547" s="3">
        <v>230148.6710000006</v>
      </c>
      <c r="N2547" s="3">
        <v>253241.2719904006</v>
      </c>
      <c r="O2547" s="1">
        <v>-0.1558624266986647</v>
      </c>
      <c r="Q2547" s="3">
        <v>18998.6281083888</v>
      </c>
      <c r="R2547" s="1">
        <v>0.07502184758063038</v>
      </c>
      <c r="S2547" s="3">
        <v>300000</v>
      </c>
      <c r="T2547" s="3">
        <v>-46758.72800959941</v>
      </c>
      <c r="U2547" s="1">
        <v>-0.1558624266986647</v>
      </c>
      <c r="V2547">
        <v>27</v>
      </c>
      <c r="W2547" s="3">
        <v>0</v>
      </c>
      <c r="Y2547" s="3">
        <v>301133.6591885118</v>
      </c>
      <c r="Z2547" s="1">
        <v>0.003778863961705938</v>
      </c>
      <c r="AA2547" s="3">
        <v>325505.0041159475</v>
      </c>
      <c r="AB2547" s="3">
        <v>-24371.34492743574</v>
      </c>
      <c r="AC2547" s="1">
        <v>-0.07487241246452381</v>
      </c>
    </row>
    <row r="2548" spans="1:29">
      <c r="A2548" s="6">
        <v>2546</v>
      </c>
      <c r="B2548" t="s">
        <v>1550</v>
      </c>
      <c r="C2548">
        <v>2932</v>
      </c>
      <c r="D2548" t="s">
        <v>4307</v>
      </c>
      <c r="E2548" t="s">
        <v>4428</v>
      </c>
      <c r="F2548" t="s">
        <v>4429</v>
      </c>
      <c r="G2548">
        <v>7.46657</v>
      </c>
      <c r="H2548">
        <v>8.11637</v>
      </c>
      <c r="I2548">
        <v>1100</v>
      </c>
      <c r="J2548" s="3">
        <v>7.6784021</v>
      </c>
      <c r="K2548">
        <v>4.4640035</v>
      </c>
      <c r="L2548" s="3">
        <v>8928.007</v>
      </c>
      <c r="M2548" s="3">
        <v>239076.6780000006</v>
      </c>
      <c r="N2548" s="3">
        <v>253229.1295848006</v>
      </c>
      <c r="O2548" s="1">
        <v>-0.155902901383998</v>
      </c>
      <c r="P2548" s="3">
        <v>759.7238159712018</v>
      </c>
      <c r="Q2548" s="3">
        <v>19758.35192</v>
      </c>
      <c r="R2548" s="1">
        <v>0.07802558873221331</v>
      </c>
      <c r="S2548" s="3">
        <v>300000</v>
      </c>
      <c r="T2548" s="3">
        <v>-46758.72800959941</v>
      </c>
      <c r="U2548" s="1">
        <v>-0.15586</v>
      </c>
      <c r="V2548">
        <v>28</v>
      </c>
      <c r="W2548" s="3">
        <v>0</v>
      </c>
      <c r="X2548" t="s">
        <v>4431</v>
      </c>
      <c r="Y2548" s="3">
        <v>301133.6591885118</v>
      </c>
      <c r="Z2548" s="1">
        <v>0.003778863961705938</v>
      </c>
      <c r="AA2548" s="3">
        <v>325505.0041159475</v>
      </c>
      <c r="AB2548" s="3">
        <v>-24371.34492743574</v>
      </c>
      <c r="AC2548" s="1">
        <v>-0.07487241246452381</v>
      </c>
    </row>
    <row r="2549" spans="1:29">
      <c r="A2549" s="6">
        <v>2547</v>
      </c>
      <c r="B2549" t="s">
        <v>1550</v>
      </c>
      <c r="C2549">
        <v>3283</v>
      </c>
      <c r="D2549" t="s">
        <v>4287</v>
      </c>
      <c r="E2549" t="s">
        <v>4428</v>
      </c>
      <c r="F2549" t="s">
        <v>4429</v>
      </c>
      <c r="G2549">
        <v>6.96827</v>
      </c>
      <c r="H2549">
        <v>7.64571</v>
      </c>
      <c r="I2549">
        <v>1100</v>
      </c>
      <c r="J2549" s="3">
        <v>7.5230843</v>
      </c>
      <c r="K2549">
        <v>4.205140500000001</v>
      </c>
      <c r="L2549" s="3">
        <v>8410.281000000001</v>
      </c>
      <c r="M2549" s="3">
        <v>247486.9590000006</v>
      </c>
      <c r="N2549" s="3">
        <v>253217.4013600006</v>
      </c>
      <c r="O2549" s="1">
        <v>-0.1559419954666647</v>
      </c>
      <c r="P2549" s="3">
        <v>759.6873887544018</v>
      </c>
      <c r="Q2549" s="3">
        <v>20518.03931</v>
      </c>
      <c r="R2549" s="1">
        <v>0.0810293415847412</v>
      </c>
      <c r="S2549" s="3">
        <v>300000</v>
      </c>
      <c r="T2549" s="3">
        <v>-46758.72800959941</v>
      </c>
      <c r="U2549" s="1">
        <v>-0.15586</v>
      </c>
      <c r="V2549">
        <v>29</v>
      </c>
      <c r="W2549" s="3">
        <v>0</v>
      </c>
      <c r="X2549" t="s">
        <v>4431</v>
      </c>
      <c r="Y2549" s="3">
        <v>301133.6591885118</v>
      </c>
      <c r="Z2549" s="1">
        <v>0.003778863961705938</v>
      </c>
      <c r="AA2549" s="3">
        <v>325505.0041159475</v>
      </c>
      <c r="AB2549" s="3">
        <v>-24371.34492743574</v>
      </c>
      <c r="AC2549" s="1">
        <v>-0.07487241246452381</v>
      </c>
    </row>
    <row r="2550" spans="1:29">
      <c r="A2550" s="6">
        <v>2548</v>
      </c>
      <c r="B2550" t="s">
        <v>1550</v>
      </c>
      <c r="M2550" s="3">
        <v>247486.9590000006</v>
      </c>
      <c r="N2550" s="3">
        <v>253217.4013600006</v>
      </c>
      <c r="O2550" s="1">
        <v>-0.1559419954666647</v>
      </c>
      <c r="Q2550" s="3">
        <v>20518.03931</v>
      </c>
      <c r="R2550" s="1">
        <v>0.0810293415847412</v>
      </c>
      <c r="S2550" s="3">
        <v>300000</v>
      </c>
      <c r="T2550" s="3">
        <v>-46758.72800959941</v>
      </c>
      <c r="U2550" s="1">
        <v>-0.15586</v>
      </c>
      <c r="V2550">
        <v>29</v>
      </c>
      <c r="W2550" s="3">
        <v>0</v>
      </c>
      <c r="Y2550" s="3">
        <v>300808.0060956759</v>
      </c>
      <c r="Z2550" s="1">
        <v>0.002693353652252893</v>
      </c>
      <c r="AA2550" s="3">
        <v>325505.0041159475</v>
      </c>
      <c r="AB2550" s="3">
        <v>-24696.99802027165</v>
      </c>
      <c r="AC2550" s="1">
        <v>-0.07587286741519458</v>
      </c>
    </row>
    <row r="2551" spans="1:29">
      <c r="A2551" s="6">
        <v>2549</v>
      </c>
      <c r="B2551" t="s">
        <v>1551</v>
      </c>
      <c r="C2551">
        <v>10065</v>
      </c>
      <c r="D2551" t="s">
        <v>4320</v>
      </c>
      <c r="E2551" t="s">
        <v>4428</v>
      </c>
      <c r="F2551" t="s">
        <v>4430</v>
      </c>
      <c r="G2551">
        <v>10.96702</v>
      </c>
      <c r="H2551">
        <v>14.26202</v>
      </c>
      <c r="I2551">
        <v>1000</v>
      </c>
      <c r="J2551" s="3">
        <v>9.278606</v>
      </c>
      <c r="K2551">
        <v>7.131010000000001</v>
      </c>
      <c r="L2551" s="3">
        <v>14262.02</v>
      </c>
      <c r="M2551" s="3">
        <v>235873.6890000006</v>
      </c>
      <c r="N2551" s="3">
        <v>255849.7417440006</v>
      </c>
      <c r="O2551" s="1">
        <v>-0.147167527519998</v>
      </c>
      <c r="P2551" s="3">
        <v>646.2500000000002</v>
      </c>
      <c r="Q2551" s="3">
        <v>19871.78931</v>
      </c>
      <c r="R2551" s="1">
        <v>0.07766976497433174</v>
      </c>
      <c r="S2551" s="3">
        <v>300000</v>
      </c>
      <c r="T2551" s="3">
        <v>-44150.25825599939</v>
      </c>
      <c r="U2551" s="1">
        <v>-0.147167527519998</v>
      </c>
      <c r="V2551">
        <v>28</v>
      </c>
      <c r="W2551" s="3">
        <v>2618.049768</v>
      </c>
      <c r="X2551" t="s">
        <v>4431</v>
      </c>
      <c r="Y2551" s="3">
        <v>300808.0060956759</v>
      </c>
      <c r="Z2551" s="1">
        <v>0.002693353652252893</v>
      </c>
      <c r="AA2551" s="3">
        <v>325505.0041159475</v>
      </c>
      <c r="AB2551" s="3">
        <v>-24696.99802027165</v>
      </c>
      <c r="AC2551" s="1">
        <v>-0.07587286741519458</v>
      </c>
    </row>
    <row r="2552" spans="1:29">
      <c r="A2552" s="6">
        <v>2550</v>
      </c>
      <c r="B2552" t="s">
        <v>1551</v>
      </c>
      <c r="C2552">
        <v>3262</v>
      </c>
      <c r="D2552" t="s">
        <v>4280</v>
      </c>
      <c r="E2552" t="s">
        <v>4428</v>
      </c>
      <c r="F2552" t="s">
        <v>4430</v>
      </c>
      <c r="G2552">
        <v>1.37339</v>
      </c>
      <c r="H2552">
        <v>2.28398</v>
      </c>
      <c r="I2552">
        <v>5600</v>
      </c>
      <c r="J2552" s="3">
        <v>8.8370864</v>
      </c>
      <c r="K2552">
        <v>6.395144</v>
      </c>
      <c r="L2552" s="3">
        <v>12790.288</v>
      </c>
      <c r="M2552" s="3">
        <v>227452.1290000006</v>
      </c>
      <c r="N2552" s="3">
        <v>260203.2375136006</v>
      </c>
      <c r="O2552" s="1">
        <v>-0.1326558749546646</v>
      </c>
      <c r="P2552" s="3">
        <v>735.0113576376015</v>
      </c>
      <c r="Q2552" s="3">
        <v>19136.7779523624</v>
      </c>
      <c r="R2552" s="1">
        <v>0.07354550287392997</v>
      </c>
      <c r="S2552" s="3">
        <v>300000</v>
      </c>
      <c r="T2552" s="3">
        <v>-39796.76248639938</v>
      </c>
      <c r="U2552" s="1">
        <v>-0.1326558749546646</v>
      </c>
      <c r="V2552">
        <v>27</v>
      </c>
      <c r="W2552" s="3">
        <v>4341.758521600001</v>
      </c>
      <c r="X2552" t="s">
        <v>4431</v>
      </c>
      <c r="Y2552" s="3">
        <v>300808.0060956759</v>
      </c>
      <c r="Z2552" s="1">
        <v>0.002693353652252893</v>
      </c>
      <c r="AA2552" s="3">
        <v>325505.0041159475</v>
      </c>
      <c r="AB2552" s="3">
        <v>-24696.99802027165</v>
      </c>
      <c r="AC2552" s="1">
        <v>-0.07587286741519458</v>
      </c>
    </row>
    <row r="2553" spans="1:29">
      <c r="A2553" s="6">
        <v>2551</v>
      </c>
      <c r="B2553" t="s">
        <v>1551</v>
      </c>
      <c r="M2553" s="3">
        <v>227452.1290000006</v>
      </c>
      <c r="N2553" s="3">
        <v>260203.2375136006</v>
      </c>
      <c r="O2553" s="1">
        <v>-0.1326558749546646</v>
      </c>
      <c r="Q2553" s="3">
        <v>19136.7779523624</v>
      </c>
      <c r="R2553" s="1">
        <v>0.07354550287392997</v>
      </c>
      <c r="S2553" s="3">
        <v>300000</v>
      </c>
      <c r="T2553" s="3">
        <v>-39796.76248639938</v>
      </c>
      <c r="U2553" s="1">
        <v>-0.1326558749546646</v>
      </c>
      <c r="V2553">
        <v>27</v>
      </c>
      <c r="W2553" s="3">
        <v>0</v>
      </c>
      <c r="Y2553" s="3">
        <v>299782.0815413549</v>
      </c>
      <c r="Z2553" s="1">
        <v>-0.0007263948621503854</v>
      </c>
      <c r="AA2553" s="3">
        <v>325505.0041159475</v>
      </c>
      <c r="AB2553" s="3">
        <v>-25722.92257459264</v>
      </c>
      <c r="AC2553" s="1">
        <v>-0.07902466090945233</v>
      </c>
    </row>
    <row r="2554" spans="1:29">
      <c r="A2554" s="6">
        <v>2552</v>
      </c>
      <c r="B2554" t="s">
        <v>1552</v>
      </c>
      <c r="M2554" s="3">
        <v>227452.1290000006</v>
      </c>
      <c r="N2554" s="3">
        <v>260203.2375136006</v>
      </c>
      <c r="O2554" s="1">
        <v>-0.1326558749546646</v>
      </c>
      <c r="Q2554" s="3">
        <v>19136.7779523624</v>
      </c>
      <c r="R2554" s="1">
        <v>0.07354550287392997</v>
      </c>
      <c r="S2554" s="3">
        <v>300000</v>
      </c>
      <c r="T2554" s="3">
        <v>-39796.76248639938</v>
      </c>
      <c r="U2554" s="1">
        <v>-0.1326558749546646</v>
      </c>
      <c r="V2554">
        <v>27</v>
      </c>
      <c r="W2554" s="3">
        <v>0</v>
      </c>
      <c r="Y2554" s="3">
        <v>299782.0815413549</v>
      </c>
      <c r="Z2554" s="1">
        <v>-0.0007263948621503854</v>
      </c>
      <c r="AA2554" s="3">
        <v>325505.0041159475</v>
      </c>
      <c r="AB2554" s="3">
        <v>-25722.92257459264</v>
      </c>
      <c r="AC2554" s="1">
        <v>-0.07902466090945233</v>
      </c>
    </row>
    <row r="2555" spans="1:29">
      <c r="A2555" s="6">
        <v>2553</v>
      </c>
      <c r="B2555" t="s">
        <v>1553</v>
      </c>
      <c r="M2555" s="3">
        <v>227452.1290000006</v>
      </c>
      <c r="N2555" s="3">
        <v>260203.2375136006</v>
      </c>
      <c r="O2555" s="1">
        <v>-0.1326558749546646</v>
      </c>
      <c r="Q2555" s="3">
        <v>19136.7779523624</v>
      </c>
      <c r="R2555" s="1">
        <v>0.07354550287392997</v>
      </c>
      <c r="S2555" s="3">
        <v>300000</v>
      </c>
      <c r="T2555" s="3">
        <v>-39796.76248639938</v>
      </c>
      <c r="U2555" s="1">
        <v>-0.1326558749546646</v>
      </c>
      <c r="V2555">
        <v>27</v>
      </c>
      <c r="W2555" s="3">
        <v>0</v>
      </c>
      <c r="Y2555" s="3">
        <v>299782.0815413549</v>
      </c>
      <c r="Z2555" s="1">
        <v>-0.0007263948621503854</v>
      </c>
      <c r="AA2555" s="3">
        <v>325505.0041159475</v>
      </c>
      <c r="AB2555" s="3">
        <v>-25722.92257459264</v>
      </c>
      <c r="AC2555" s="1">
        <v>-0.07902466090945233</v>
      </c>
    </row>
    <row r="2556" spans="1:29">
      <c r="A2556" s="6">
        <v>2554</v>
      </c>
      <c r="B2556" t="s">
        <v>1554</v>
      </c>
      <c r="C2556">
        <v>12973</v>
      </c>
      <c r="D2556" t="s">
        <v>4340</v>
      </c>
      <c r="E2556" t="s">
        <v>4428</v>
      </c>
      <c r="F2556" t="s">
        <v>4429</v>
      </c>
      <c r="G2556">
        <v>16.65398</v>
      </c>
      <c r="H2556">
        <v>18.59948</v>
      </c>
      <c r="I2556">
        <v>400</v>
      </c>
      <c r="J2556" s="3">
        <v>7.2319376</v>
      </c>
      <c r="K2556">
        <v>3.719896</v>
      </c>
      <c r="L2556" s="3">
        <v>7439.791999999999</v>
      </c>
      <c r="M2556" s="3">
        <v>234891.9210000006</v>
      </c>
      <c r="N2556" s="3">
        <v>260192.2856800006</v>
      </c>
      <c r="O2556" s="1">
        <v>-0.1326923810666646</v>
      </c>
      <c r="P2556" s="3">
        <v>780.6097125408019</v>
      </c>
      <c r="Q2556" s="3">
        <v>19917.38766</v>
      </c>
      <c r="R2556" s="1">
        <v>0.07654872475541241</v>
      </c>
      <c r="S2556" s="3">
        <v>300000</v>
      </c>
      <c r="T2556" s="3">
        <v>-39796.76248639938</v>
      </c>
      <c r="U2556" s="1">
        <v>-0.13266</v>
      </c>
      <c r="V2556">
        <v>28</v>
      </c>
      <c r="W2556" s="3">
        <v>0</v>
      </c>
      <c r="X2556" t="s">
        <v>4431</v>
      </c>
      <c r="Y2556" s="3">
        <v>299782.0815413549</v>
      </c>
      <c r="Z2556" s="1">
        <v>-0.0007263948621503854</v>
      </c>
      <c r="AA2556" s="3">
        <v>325505.0041159475</v>
      </c>
      <c r="AB2556" s="3">
        <v>-25722.92257459264</v>
      </c>
      <c r="AC2556" s="1">
        <v>-0.07902466090945233</v>
      </c>
    </row>
    <row r="2557" spans="1:29">
      <c r="A2557" s="6">
        <v>2555</v>
      </c>
      <c r="B2557" t="s">
        <v>1554</v>
      </c>
      <c r="C2557">
        <v>4450</v>
      </c>
      <c r="D2557" t="s">
        <v>4222</v>
      </c>
      <c r="E2557" t="s">
        <v>4428</v>
      </c>
      <c r="F2557" t="s">
        <v>4429</v>
      </c>
      <c r="G2557">
        <v>8.10924</v>
      </c>
      <c r="H2557">
        <v>8.67948</v>
      </c>
      <c r="I2557">
        <v>1300</v>
      </c>
      <c r="J2557" s="3">
        <v>8.384997200000001</v>
      </c>
      <c r="K2557">
        <v>5.641662</v>
      </c>
      <c r="L2557" s="3">
        <v>11283.324</v>
      </c>
      <c r="M2557" s="3">
        <v>246175.2450000006</v>
      </c>
      <c r="N2557" s="3">
        <v>260178.2590208006</v>
      </c>
      <c r="O2557" s="1">
        <v>-0.1327391365973313</v>
      </c>
      <c r="P2557" s="3">
        <v>780.5768570400019</v>
      </c>
      <c r="Q2557" s="3">
        <v>20697.96452</v>
      </c>
      <c r="R2557" s="1">
        <v>0.07955301337589953</v>
      </c>
      <c r="S2557" s="3">
        <v>300000</v>
      </c>
      <c r="T2557" s="3">
        <v>-39796.76248639938</v>
      </c>
      <c r="U2557" s="1">
        <v>-0.13266</v>
      </c>
      <c r="V2557">
        <v>29</v>
      </c>
      <c r="W2557" s="3">
        <v>0</v>
      </c>
      <c r="X2557" t="s">
        <v>4431</v>
      </c>
      <c r="Y2557" s="3">
        <v>299782.0815413549</v>
      </c>
      <c r="Z2557" s="1">
        <v>-0.0007263948621503854</v>
      </c>
      <c r="AA2557" s="3">
        <v>325505.0041159475</v>
      </c>
      <c r="AB2557" s="3">
        <v>-25722.92257459264</v>
      </c>
      <c r="AC2557" s="1">
        <v>-0.07902466090945233</v>
      </c>
    </row>
    <row r="2558" spans="1:29">
      <c r="A2558" s="6">
        <v>2556</v>
      </c>
      <c r="B2558" t="s">
        <v>1554</v>
      </c>
      <c r="C2558">
        <v>2044</v>
      </c>
      <c r="D2558" t="s">
        <v>4282</v>
      </c>
      <c r="E2558" t="s">
        <v>4428</v>
      </c>
      <c r="F2558" t="s">
        <v>4429</v>
      </c>
      <c r="G2558">
        <v>4.24984</v>
      </c>
      <c r="H2558">
        <v>4.48589</v>
      </c>
      <c r="I2558">
        <v>2800</v>
      </c>
      <c r="J2558" s="3">
        <v>8.768147599999999</v>
      </c>
      <c r="K2558">
        <v>6.280246</v>
      </c>
      <c r="L2558" s="3">
        <v>12560.492</v>
      </c>
      <c r="M2558" s="3">
        <v>258735.7370000006</v>
      </c>
      <c r="N2558" s="3">
        <v>260163.2106272006</v>
      </c>
      <c r="O2558" s="1">
        <v>-0.1327892979093313</v>
      </c>
      <c r="P2558" s="3">
        <v>660.9400000000015</v>
      </c>
      <c r="Q2558" s="3">
        <v>21358.90452</v>
      </c>
      <c r="R2558" s="1">
        <v>0.08209809706955885</v>
      </c>
      <c r="S2558" s="3">
        <v>300000</v>
      </c>
      <c r="T2558" s="3">
        <v>-39796.76248639938</v>
      </c>
      <c r="U2558" s="1">
        <v>-0.13266</v>
      </c>
      <c r="V2558">
        <v>30</v>
      </c>
      <c r="W2558" s="3">
        <v>0</v>
      </c>
      <c r="X2558" t="s">
        <v>4431</v>
      </c>
      <c r="Y2558" s="3">
        <v>299782.0815413549</v>
      </c>
      <c r="Z2558" s="1">
        <v>-0.0007263948621503854</v>
      </c>
      <c r="AA2558" s="3">
        <v>325505.0041159475</v>
      </c>
      <c r="AB2558" s="3">
        <v>-25722.92257459264</v>
      </c>
      <c r="AC2558" s="1">
        <v>-0.07902466090945233</v>
      </c>
    </row>
    <row r="2559" spans="1:29">
      <c r="A2559" s="6">
        <v>2557</v>
      </c>
      <c r="B2559" t="s">
        <v>1554</v>
      </c>
      <c r="M2559" s="3">
        <v>258735.7370000006</v>
      </c>
      <c r="N2559" s="3">
        <v>260163.2106272006</v>
      </c>
      <c r="O2559" s="1">
        <v>-0.1327892979093313</v>
      </c>
      <c r="Q2559" s="3">
        <v>21358.90452</v>
      </c>
      <c r="R2559" s="1">
        <v>0.08209809706955885</v>
      </c>
      <c r="S2559" s="3">
        <v>300000</v>
      </c>
      <c r="T2559" s="3">
        <v>-39796.76248639938</v>
      </c>
      <c r="U2559" s="1">
        <v>-0.13266</v>
      </c>
      <c r="V2559">
        <v>30</v>
      </c>
      <c r="W2559" s="3">
        <v>0</v>
      </c>
      <c r="Y2559" s="3">
        <v>295003.4092099416</v>
      </c>
      <c r="Z2559" s="1">
        <v>-0.0166553026335279</v>
      </c>
      <c r="AA2559" s="3">
        <v>325505.0041159475</v>
      </c>
      <c r="AB2559" s="3">
        <v>-30501.59490600589</v>
      </c>
      <c r="AC2559" s="1">
        <v>-0.09370545619980999</v>
      </c>
    </row>
    <row r="2560" spans="1:29">
      <c r="A2560" s="6">
        <v>2558</v>
      </c>
      <c r="B2560" t="s">
        <v>1555</v>
      </c>
      <c r="M2560" s="3">
        <v>258735.7370000006</v>
      </c>
      <c r="N2560" s="3">
        <v>260163.2106272006</v>
      </c>
      <c r="O2560" s="1">
        <v>-0.1327892979093313</v>
      </c>
      <c r="Q2560" s="3">
        <v>21358.90452</v>
      </c>
      <c r="R2560" s="1">
        <v>0.08209809706955885</v>
      </c>
      <c r="S2560" s="3">
        <v>300000</v>
      </c>
      <c r="T2560" s="3">
        <v>-39796.76248639938</v>
      </c>
      <c r="U2560" s="1">
        <v>-0.13266</v>
      </c>
      <c r="V2560">
        <v>30</v>
      </c>
      <c r="W2560" s="3">
        <v>0</v>
      </c>
      <c r="Y2560" s="3">
        <v>294365.4737862565</v>
      </c>
      <c r="Z2560" s="1">
        <v>-0.01878175404581183</v>
      </c>
      <c r="AA2560" s="3">
        <v>325505.0041159475</v>
      </c>
      <c r="AB2560" s="3">
        <v>-31139.53032969107</v>
      </c>
      <c r="AC2560" s="1">
        <v>-0.09566528912286373</v>
      </c>
    </row>
    <row r="2561" spans="1:29">
      <c r="A2561" s="6">
        <v>2559</v>
      </c>
      <c r="B2561" t="s">
        <v>1556</v>
      </c>
      <c r="C2561">
        <v>11608</v>
      </c>
      <c r="D2561" t="s">
        <v>4297</v>
      </c>
      <c r="E2561" t="s">
        <v>4428</v>
      </c>
      <c r="F2561" t="s">
        <v>4430</v>
      </c>
      <c r="G2561">
        <v>42.18537</v>
      </c>
      <c r="H2561">
        <v>41.26445</v>
      </c>
      <c r="I2561">
        <v>200</v>
      </c>
      <c r="J2561" s="3">
        <v>7.475866999999999</v>
      </c>
      <c r="K2561">
        <v>4.126444999999999</v>
      </c>
      <c r="L2561" s="3">
        <v>8252.889999999999</v>
      </c>
      <c r="M2561" s="3">
        <v>249690.8230000006</v>
      </c>
      <c r="N2561" s="3">
        <v>259359.5843152006</v>
      </c>
      <c r="O2561" s="1">
        <v>-0.1354680522826647</v>
      </c>
      <c r="P2561" s="3">
        <v>761.5025025120019</v>
      </c>
      <c r="Q2561" s="3">
        <v>20597.402017488</v>
      </c>
      <c r="R2561" s="1">
        <v>0.07941639045987946</v>
      </c>
      <c r="S2561" s="3">
        <v>300000</v>
      </c>
      <c r="T2561" s="3">
        <v>-40640.4156847994</v>
      </c>
      <c r="U2561" s="1">
        <v>-0.1354680522826647</v>
      </c>
      <c r="V2561">
        <v>29</v>
      </c>
      <c r="W2561" s="3">
        <v>-815.8622432000012</v>
      </c>
      <c r="X2561" t="s">
        <v>4431</v>
      </c>
      <c r="Y2561" s="3">
        <v>294365.4737862565</v>
      </c>
      <c r="Z2561" s="1">
        <v>-0.01878175404581183</v>
      </c>
      <c r="AA2561" s="3">
        <v>325505.0041159475</v>
      </c>
      <c r="AB2561" s="3">
        <v>-31139.53032969107</v>
      </c>
      <c r="AC2561" s="1">
        <v>-0.09566528912286373</v>
      </c>
    </row>
    <row r="2562" spans="1:29">
      <c r="A2562" s="6">
        <v>2560</v>
      </c>
      <c r="B2562" t="s">
        <v>1556</v>
      </c>
      <c r="M2562" s="3">
        <v>249690.8230000006</v>
      </c>
      <c r="N2562" s="3">
        <v>259359.5843152006</v>
      </c>
      <c r="O2562" s="1">
        <v>-0.1354680522826647</v>
      </c>
      <c r="Q2562" s="3">
        <v>20597.402017488</v>
      </c>
      <c r="R2562" s="1">
        <v>0.07941639045987946</v>
      </c>
      <c r="S2562" s="3">
        <v>300000</v>
      </c>
      <c r="T2562" s="3">
        <v>-40640.4156847994</v>
      </c>
      <c r="U2562" s="1">
        <v>-0.1354680522826647</v>
      </c>
      <c r="V2562">
        <v>29</v>
      </c>
      <c r="W2562" s="3">
        <v>0</v>
      </c>
      <c r="Y2562" s="3">
        <v>294941.7380324738</v>
      </c>
      <c r="Z2562" s="1">
        <v>-0.01686087322508722</v>
      </c>
      <c r="AA2562" s="3">
        <v>325505.0041159475</v>
      </c>
      <c r="AB2562" s="3">
        <v>-30563.26608347369</v>
      </c>
      <c r="AC2562" s="1">
        <v>-0.0938949192700792</v>
      </c>
    </row>
    <row r="2563" spans="1:29">
      <c r="A2563" s="6">
        <v>2561</v>
      </c>
      <c r="B2563" t="s">
        <v>1557</v>
      </c>
      <c r="C2563">
        <v>11612</v>
      </c>
      <c r="D2563" t="s">
        <v>4297</v>
      </c>
      <c r="E2563" t="s">
        <v>4428</v>
      </c>
      <c r="F2563" t="s">
        <v>4429</v>
      </c>
      <c r="G2563">
        <v>37.66764</v>
      </c>
      <c r="H2563">
        <v>40.78924</v>
      </c>
      <c r="I2563">
        <v>200</v>
      </c>
      <c r="J2563" s="3">
        <v>7.4473544</v>
      </c>
      <c r="K2563">
        <v>4.078924</v>
      </c>
      <c r="L2563" s="3">
        <v>8157.848</v>
      </c>
      <c r="M2563" s="3">
        <v>257848.6710000006</v>
      </c>
      <c r="N2563" s="3">
        <v>259348.0580368006</v>
      </c>
      <c r="O2563" s="1">
        <v>-0.1355064732106647</v>
      </c>
      <c r="P2563" s="3">
        <v>778.0787529456018</v>
      </c>
      <c r="Q2563" s="3">
        <v>21375.48077</v>
      </c>
      <c r="R2563" s="1">
        <v>0.08242005331293782</v>
      </c>
      <c r="S2563" s="3">
        <v>300000</v>
      </c>
      <c r="T2563" s="3">
        <v>-40640.4156847994</v>
      </c>
      <c r="U2563" s="1">
        <v>-0.13547</v>
      </c>
      <c r="V2563">
        <v>30</v>
      </c>
      <c r="W2563" s="3">
        <v>0</v>
      </c>
      <c r="X2563" t="s">
        <v>4431</v>
      </c>
      <c r="Y2563" s="3">
        <v>294941.7380324738</v>
      </c>
      <c r="Z2563" s="1">
        <v>-0.01686087322508722</v>
      </c>
      <c r="AA2563" s="3">
        <v>325505.0041159475</v>
      </c>
      <c r="AB2563" s="3">
        <v>-30563.26608347369</v>
      </c>
      <c r="AC2563" s="1">
        <v>-0.0938949192700792</v>
      </c>
    </row>
    <row r="2564" spans="1:29">
      <c r="A2564" s="6">
        <v>2562</v>
      </c>
      <c r="B2564" t="s">
        <v>1557</v>
      </c>
      <c r="C2564">
        <v>5377</v>
      </c>
      <c r="D2564" t="s">
        <v>4233</v>
      </c>
      <c r="E2564" t="s">
        <v>4428</v>
      </c>
      <c r="F2564" t="s">
        <v>4430</v>
      </c>
      <c r="G2564">
        <v>18.92269</v>
      </c>
      <c r="H2564">
        <v>19.90749</v>
      </c>
      <c r="I2564">
        <v>400</v>
      </c>
      <c r="J2564" s="3">
        <v>7.3888988</v>
      </c>
      <c r="K2564">
        <v>3.981498</v>
      </c>
      <c r="L2564" s="3">
        <v>7962.996</v>
      </c>
      <c r="M2564" s="3">
        <v>249671.1830000006</v>
      </c>
      <c r="N2564" s="3">
        <v>259122.1956400006</v>
      </c>
      <c r="O2564" s="1">
        <v>-0.1362593478666647</v>
      </c>
      <c r="P2564" s="3">
        <v>758.3774237784019</v>
      </c>
      <c r="Q2564" s="3">
        <v>20617.1033462216</v>
      </c>
      <c r="R2564" s="1">
        <v>0.07956517694402765</v>
      </c>
      <c r="S2564" s="3">
        <v>300000</v>
      </c>
      <c r="T2564" s="3">
        <v>-40877.8043599994</v>
      </c>
      <c r="U2564" s="1">
        <v>-0.1362593478666647</v>
      </c>
      <c r="V2564">
        <v>29</v>
      </c>
      <c r="W2564" s="3">
        <v>-237.4043871999993</v>
      </c>
      <c r="X2564" t="s">
        <v>4431</v>
      </c>
      <c r="Y2564" s="3">
        <v>294941.7380324738</v>
      </c>
      <c r="Z2564" s="1">
        <v>-0.01686087322508722</v>
      </c>
      <c r="AA2564" s="3">
        <v>325505.0041159475</v>
      </c>
      <c r="AB2564" s="3">
        <v>-30563.26608347369</v>
      </c>
      <c r="AC2564" s="1">
        <v>-0.0938949192700792</v>
      </c>
    </row>
    <row r="2565" spans="1:29">
      <c r="A2565" s="6">
        <v>2563</v>
      </c>
      <c r="B2565" t="s">
        <v>1557</v>
      </c>
      <c r="C2565">
        <v>8060</v>
      </c>
      <c r="D2565" t="s">
        <v>4339</v>
      </c>
      <c r="E2565" t="s">
        <v>4428</v>
      </c>
      <c r="F2565" t="s">
        <v>4430</v>
      </c>
      <c r="G2565">
        <v>16.47615</v>
      </c>
      <c r="H2565">
        <v>15.75</v>
      </c>
      <c r="I2565">
        <v>100</v>
      </c>
      <c r="J2565" s="3">
        <v>5.4725</v>
      </c>
      <c r="K2565">
        <v>0.7875</v>
      </c>
      <c r="L2565" s="3">
        <v>1575</v>
      </c>
      <c r="M2565" s="3">
        <v>247571.1830000006</v>
      </c>
      <c r="N2565" s="3">
        <v>258590.9356400006</v>
      </c>
      <c r="O2565" s="1">
        <v>-0.1380302145333314</v>
      </c>
      <c r="P2565" s="3">
        <v>750.5605613640018</v>
      </c>
      <c r="Q2565" s="3">
        <v>19866.54278485759</v>
      </c>
      <c r="R2565" s="1">
        <v>0.07682613752755417</v>
      </c>
      <c r="S2565" s="3">
        <v>300000</v>
      </c>
      <c r="T2565" s="3">
        <v>-41409.06435999941</v>
      </c>
      <c r="U2565" s="1">
        <v>-0.1380302145333314</v>
      </c>
      <c r="V2565">
        <v>28</v>
      </c>
      <c r="W2565" s="3">
        <v>-537.9399999999999</v>
      </c>
      <c r="X2565" t="s">
        <v>4431</v>
      </c>
      <c r="Y2565" s="3">
        <v>294941.7380324738</v>
      </c>
      <c r="Z2565" s="1">
        <v>-0.01686087322508722</v>
      </c>
      <c r="AA2565" s="3">
        <v>325505.0041159475</v>
      </c>
      <c r="AB2565" s="3">
        <v>-30563.26608347369</v>
      </c>
      <c r="AC2565" s="1">
        <v>-0.0938949192700792</v>
      </c>
    </row>
    <row r="2566" spans="1:29">
      <c r="A2566" s="6">
        <v>2564</v>
      </c>
      <c r="B2566" t="s">
        <v>1557</v>
      </c>
      <c r="M2566" s="3">
        <v>247571.1830000006</v>
      </c>
      <c r="N2566" s="3">
        <v>258590.9356400006</v>
      </c>
      <c r="O2566" s="1">
        <v>-0.1380302145333314</v>
      </c>
      <c r="Q2566" s="3">
        <v>19866.54278485759</v>
      </c>
      <c r="R2566" s="1">
        <v>0.07682613752755417</v>
      </c>
      <c r="S2566" s="3">
        <v>300000</v>
      </c>
      <c r="T2566" s="3">
        <v>-41409.06435999941</v>
      </c>
      <c r="U2566" s="1">
        <v>-0.1380302145333314</v>
      </c>
      <c r="V2566">
        <v>28</v>
      </c>
      <c r="W2566" s="3">
        <v>0</v>
      </c>
      <c r="Y2566" s="3">
        <v>294037.4255029584</v>
      </c>
      <c r="Z2566" s="1">
        <v>-0.01987524832347214</v>
      </c>
      <c r="AA2566" s="3">
        <v>325505.0041159475</v>
      </c>
      <c r="AB2566" s="3">
        <v>-31467.57861298916</v>
      </c>
      <c r="AC2566" s="1">
        <v>-0.09667310245645304</v>
      </c>
    </row>
    <row r="2567" spans="1:29">
      <c r="A2567" s="6">
        <v>2565</v>
      </c>
      <c r="B2567" t="s">
        <v>1558</v>
      </c>
      <c r="C2567">
        <v>5380</v>
      </c>
      <c r="D2567" t="s">
        <v>4233</v>
      </c>
      <c r="E2567" t="s">
        <v>4428</v>
      </c>
      <c r="F2567" t="s">
        <v>4429</v>
      </c>
      <c r="G2567">
        <v>18.25743</v>
      </c>
      <c r="H2567">
        <v>19.63938</v>
      </c>
      <c r="I2567">
        <v>500</v>
      </c>
      <c r="J2567" s="3">
        <v>7.945906999999999</v>
      </c>
      <c r="K2567">
        <v>4.909845</v>
      </c>
      <c r="L2567" s="3">
        <v>9819.689999999999</v>
      </c>
      <c r="M2567" s="3">
        <v>257390.8730000006</v>
      </c>
      <c r="N2567" s="3">
        <v>258578.0798880006</v>
      </c>
      <c r="O2567" s="1">
        <v>-0.1380730670399979</v>
      </c>
      <c r="P2567" s="3">
        <v>775.7728069200018</v>
      </c>
      <c r="Q2567" s="3">
        <v>20642.31559</v>
      </c>
      <c r="R2567" s="1">
        <v>0.07983010624466282</v>
      </c>
      <c r="S2567" s="3">
        <v>300000</v>
      </c>
      <c r="T2567" s="3">
        <v>-41409.06435999941</v>
      </c>
      <c r="U2567" s="1">
        <v>-0.13803</v>
      </c>
      <c r="V2567">
        <v>29</v>
      </c>
      <c r="W2567" s="3">
        <v>0</v>
      </c>
      <c r="X2567" t="s">
        <v>4431</v>
      </c>
      <c r="Y2567" s="3">
        <v>294037.4255029584</v>
      </c>
      <c r="Z2567" s="1">
        <v>-0.01987524832347214</v>
      </c>
      <c r="AA2567" s="3">
        <v>325505.0041159475</v>
      </c>
      <c r="AB2567" s="3">
        <v>-31467.57861298916</v>
      </c>
      <c r="AC2567" s="1">
        <v>-0.09667310245645304</v>
      </c>
    </row>
    <row r="2568" spans="1:29">
      <c r="A2568" s="6">
        <v>2566</v>
      </c>
      <c r="B2568" t="s">
        <v>1558</v>
      </c>
      <c r="C2568">
        <v>7886</v>
      </c>
      <c r="D2568" t="s">
        <v>4293</v>
      </c>
      <c r="E2568" t="s">
        <v>4428</v>
      </c>
      <c r="F2568" t="s">
        <v>4430</v>
      </c>
      <c r="G2568">
        <v>0.1604</v>
      </c>
      <c r="H2568">
        <v>0.23678</v>
      </c>
      <c r="I2568">
        <v>31100</v>
      </c>
      <c r="J2568" s="3">
        <v>7.2091574</v>
      </c>
      <c r="K2568">
        <v>3.681929</v>
      </c>
      <c r="L2568" s="3">
        <v>7363.857999999999</v>
      </c>
      <c r="M2568" s="3">
        <v>251680.6020000006</v>
      </c>
      <c r="N2568" s="3">
        <v>260220.7758016006</v>
      </c>
      <c r="O2568" s="1">
        <v>-0.1325974139946646</v>
      </c>
      <c r="P2568" s="3">
        <v>723.1842363720014</v>
      </c>
      <c r="Q2568" s="3">
        <v>19919.131353628</v>
      </c>
      <c r="R2568" s="1">
        <v>0.07654704468645071</v>
      </c>
      <c r="S2568" s="3">
        <v>300000</v>
      </c>
      <c r="T2568" s="3">
        <v>-39779.22419839937</v>
      </c>
      <c r="U2568" s="1">
        <v>-0.1325974139946646</v>
      </c>
      <c r="V2568">
        <v>28</v>
      </c>
      <c r="W2568" s="3">
        <v>1633.1276968</v>
      </c>
      <c r="X2568" t="s">
        <v>4431</v>
      </c>
      <c r="Y2568" s="3">
        <v>294037.4255029584</v>
      </c>
      <c r="Z2568" s="1">
        <v>-0.01987524832347214</v>
      </c>
      <c r="AA2568" s="3">
        <v>325505.0041159475</v>
      </c>
      <c r="AB2568" s="3">
        <v>-31467.57861298916</v>
      </c>
      <c r="AC2568" s="1">
        <v>-0.09667310245645304</v>
      </c>
    </row>
    <row r="2569" spans="1:29">
      <c r="A2569" s="6">
        <v>2567</v>
      </c>
      <c r="B2569" t="s">
        <v>1558</v>
      </c>
      <c r="M2569" s="3">
        <v>251680.6020000006</v>
      </c>
      <c r="N2569" s="3">
        <v>260220.7758016006</v>
      </c>
      <c r="O2569" s="1">
        <v>-0.1325974139946646</v>
      </c>
      <c r="Q2569" s="3">
        <v>19919.131353628</v>
      </c>
      <c r="R2569" s="1">
        <v>0.07654704468645071</v>
      </c>
      <c r="S2569" s="3">
        <v>300000</v>
      </c>
      <c r="T2569" s="3">
        <v>-39779.22419839937</v>
      </c>
      <c r="U2569" s="1">
        <v>-0.1325974139946646</v>
      </c>
      <c r="V2569">
        <v>28</v>
      </c>
      <c r="W2569" s="3">
        <v>0</v>
      </c>
      <c r="Y2569" s="3">
        <v>297207.4594991127</v>
      </c>
      <c r="Z2569" s="1">
        <v>-0.009308468336291068</v>
      </c>
      <c r="AA2569" s="3">
        <v>325505.0041159475</v>
      </c>
      <c r="AB2569" s="3">
        <v>-28297.54461683484</v>
      </c>
      <c r="AC2569" s="1">
        <v>-0.08693428444729848</v>
      </c>
    </row>
    <row r="2570" spans="1:29">
      <c r="A2570" s="6">
        <v>2568</v>
      </c>
      <c r="B2570" t="s">
        <v>1559</v>
      </c>
      <c r="M2570" s="3">
        <v>251680.6020000006</v>
      </c>
      <c r="N2570" s="3">
        <v>260220.7758016006</v>
      </c>
      <c r="O2570" s="1">
        <v>-0.1325974139946646</v>
      </c>
      <c r="Q2570" s="3">
        <v>19919.131353628</v>
      </c>
      <c r="R2570" s="1">
        <v>0.07654704468645071</v>
      </c>
      <c r="S2570" s="3">
        <v>300000</v>
      </c>
      <c r="T2570" s="3">
        <v>-39779.22419839937</v>
      </c>
      <c r="U2570" s="1">
        <v>-0.1325974139946646</v>
      </c>
      <c r="V2570">
        <v>28</v>
      </c>
      <c r="W2570" s="3">
        <v>0</v>
      </c>
      <c r="Y2570" s="3">
        <v>297207.4594991127</v>
      </c>
      <c r="Z2570" s="1">
        <v>-0.009308468336291068</v>
      </c>
      <c r="AA2570" s="3">
        <v>325505.0041159475</v>
      </c>
      <c r="AB2570" s="3">
        <v>-28297.54461683484</v>
      </c>
      <c r="AC2570" s="1">
        <v>-0.08693428444729848</v>
      </c>
    </row>
    <row r="2571" spans="1:29">
      <c r="A2571" s="6">
        <v>2569</v>
      </c>
      <c r="B2571" t="s">
        <v>1560</v>
      </c>
      <c r="M2571" s="3">
        <v>251680.6020000006</v>
      </c>
      <c r="N2571" s="3">
        <v>260220.7758016006</v>
      </c>
      <c r="O2571" s="1">
        <v>-0.1325974139946646</v>
      </c>
      <c r="Q2571" s="3">
        <v>19919.131353628</v>
      </c>
      <c r="R2571" s="1">
        <v>0.07654704468645071</v>
      </c>
      <c r="S2571" s="3">
        <v>300000</v>
      </c>
      <c r="T2571" s="3">
        <v>-39779.22419839937</v>
      </c>
      <c r="U2571" s="1">
        <v>-0.1325974139946646</v>
      </c>
      <c r="V2571">
        <v>28</v>
      </c>
      <c r="W2571" s="3">
        <v>0</v>
      </c>
      <c r="Y2571" s="3">
        <v>297207.4594991127</v>
      </c>
      <c r="Z2571" s="1">
        <v>-0.009308468336291068</v>
      </c>
      <c r="AA2571" s="3">
        <v>325505.0041159475</v>
      </c>
      <c r="AB2571" s="3">
        <v>-28297.54461683484</v>
      </c>
      <c r="AC2571" s="1">
        <v>-0.08693428444729848</v>
      </c>
    </row>
    <row r="2572" spans="1:29">
      <c r="A2572" s="6">
        <v>2570</v>
      </c>
      <c r="B2572" t="s">
        <v>1561</v>
      </c>
      <c r="C2572">
        <v>12462</v>
      </c>
      <c r="D2572" t="s">
        <v>4220</v>
      </c>
      <c r="E2572" t="s">
        <v>4428</v>
      </c>
      <c r="F2572" t="s">
        <v>4429</v>
      </c>
      <c r="G2572">
        <v>5.68352</v>
      </c>
      <c r="H2572">
        <v>6.2579</v>
      </c>
      <c r="I2572">
        <v>1300</v>
      </c>
      <c r="J2572" s="3">
        <v>7.440581</v>
      </c>
      <c r="K2572">
        <v>4.067635</v>
      </c>
      <c r="L2572" s="3">
        <v>8135.27</v>
      </c>
      <c r="M2572" s="3">
        <v>259815.8720000006</v>
      </c>
      <c r="N2572" s="3">
        <v>260209.2675856006</v>
      </c>
      <c r="O2572" s="1">
        <v>-0.1326357747146646</v>
      </c>
      <c r="P2572" s="3">
        <v>780.6623274048019</v>
      </c>
      <c r="Q2572" s="3">
        <v>20699.79368</v>
      </c>
      <c r="R2572" s="1">
        <v>0.07955056279150557</v>
      </c>
      <c r="S2572" s="3">
        <v>300000</v>
      </c>
      <c r="T2572" s="3">
        <v>-39779.22419839937</v>
      </c>
      <c r="U2572" s="1">
        <v>-0.1326</v>
      </c>
      <c r="V2572">
        <v>29</v>
      </c>
      <c r="W2572" s="3">
        <v>0</v>
      </c>
      <c r="X2572" t="s">
        <v>4431</v>
      </c>
      <c r="Y2572" s="3">
        <v>297207.4594991127</v>
      </c>
      <c r="Z2572" s="1">
        <v>-0.009308468336291068</v>
      </c>
      <c r="AA2572" s="3">
        <v>325505.0041159475</v>
      </c>
      <c r="AB2572" s="3">
        <v>-28297.54461683484</v>
      </c>
      <c r="AC2572" s="1">
        <v>-0.08693428444729848</v>
      </c>
    </row>
    <row r="2573" spans="1:29">
      <c r="A2573" s="6">
        <v>2571</v>
      </c>
      <c r="B2573" t="s">
        <v>1561</v>
      </c>
      <c r="M2573" s="3">
        <v>259815.8720000006</v>
      </c>
      <c r="N2573" s="3">
        <v>260209.2675856006</v>
      </c>
      <c r="O2573" s="1">
        <v>-0.1326357747146646</v>
      </c>
      <c r="Q2573" s="3">
        <v>20699.79368</v>
      </c>
      <c r="R2573" s="1">
        <v>0.07955056279150557</v>
      </c>
      <c r="S2573" s="3">
        <v>300000</v>
      </c>
      <c r="T2573" s="3">
        <v>-39779.22419839937</v>
      </c>
      <c r="U2573" s="1">
        <v>-0.1326</v>
      </c>
      <c r="V2573">
        <v>29</v>
      </c>
      <c r="W2573" s="3">
        <v>0</v>
      </c>
      <c r="Y2573" s="3">
        <v>291551.6946402621</v>
      </c>
      <c r="Z2573" s="1">
        <v>-0.02816101786579316</v>
      </c>
      <c r="AA2573" s="3">
        <v>325505.0041159475</v>
      </c>
      <c r="AB2573" s="3">
        <v>-33953.30947568547</v>
      </c>
      <c r="AC2573" s="1">
        <v>-0.1043096390112363</v>
      </c>
    </row>
    <row r="2574" spans="1:29">
      <c r="A2574" s="6">
        <v>2572</v>
      </c>
      <c r="B2574" t="s">
        <v>1562</v>
      </c>
      <c r="C2574">
        <v>11374</v>
      </c>
      <c r="D2574" t="s">
        <v>4331</v>
      </c>
      <c r="E2574" t="s">
        <v>4428</v>
      </c>
      <c r="F2574" t="s">
        <v>4430</v>
      </c>
      <c r="G2574">
        <v>7.0185</v>
      </c>
      <c r="H2574">
        <v>9.239890000000001</v>
      </c>
      <c r="I2574">
        <v>1500</v>
      </c>
      <c r="J2574" s="3">
        <v>9.1579505</v>
      </c>
      <c r="K2574">
        <v>6.9299175</v>
      </c>
      <c r="L2574" s="3">
        <v>13859.835</v>
      </c>
      <c r="M2574" s="3">
        <v>248580.9470000006</v>
      </c>
      <c r="N2574" s="3">
        <v>262818.0897176006</v>
      </c>
      <c r="O2574" s="1">
        <v>-0.1239397009413313</v>
      </c>
      <c r="P2574" s="3">
        <v>741.5041185120017</v>
      </c>
      <c r="Q2574" s="3">
        <v>19958.289561488</v>
      </c>
      <c r="R2574" s="1">
        <v>0.07593955797690061</v>
      </c>
      <c r="S2574" s="3">
        <v>300000</v>
      </c>
      <c r="T2574" s="3">
        <v>-37181.91028239939</v>
      </c>
      <c r="U2574" s="1">
        <v>-0.1239397009413313</v>
      </c>
      <c r="V2574">
        <v>28</v>
      </c>
      <c r="W2574" s="3">
        <v>2594.834192</v>
      </c>
      <c r="X2574" t="s">
        <v>4431</v>
      </c>
      <c r="Y2574" s="3">
        <v>291551.6946402621</v>
      </c>
      <c r="Z2574" s="1">
        <v>-0.02816101786579316</v>
      </c>
      <c r="AA2574" s="3">
        <v>325505.0041159475</v>
      </c>
      <c r="AB2574" s="3">
        <v>-33953.30947568547</v>
      </c>
      <c r="AC2574" s="1">
        <v>-0.1043096390112363</v>
      </c>
    </row>
    <row r="2575" spans="1:29">
      <c r="A2575" s="6">
        <v>2573</v>
      </c>
      <c r="B2575" t="s">
        <v>1562</v>
      </c>
      <c r="C2575">
        <v>6109</v>
      </c>
      <c r="D2575" t="s">
        <v>4303</v>
      </c>
      <c r="E2575" t="s">
        <v>4428</v>
      </c>
      <c r="F2575" t="s">
        <v>4430</v>
      </c>
      <c r="G2575">
        <v>19.96223</v>
      </c>
      <c r="H2575">
        <v>21.68758</v>
      </c>
      <c r="I2575">
        <v>400</v>
      </c>
      <c r="J2575" s="3">
        <v>7.6025096</v>
      </c>
      <c r="K2575">
        <v>4.337516000000001</v>
      </c>
      <c r="L2575" s="3">
        <v>8675.032000000001</v>
      </c>
      <c r="M2575" s="3">
        <v>239955.2030000006</v>
      </c>
      <c r="N2575" s="3">
        <v>262855.4376920006</v>
      </c>
      <c r="O2575" s="1">
        <v>-0.1238152076933314</v>
      </c>
      <c r="P2575" s="3">
        <v>759.0472310856018</v>
      </c>
      <c r="Q2575" s="3">
        <v>19199.24233040239</v>
      </c>
      <c r="R2575" s="1">
        <v>0.07304106964261854</v>
      </c>
      <c r="S2575" s="3">
        <v>300000</v>
      </c>
      <c r="T2575" s="3">
        <v>-37144.56230799941</v>
      </c>
      <c r="U2575" s="1">
        <v>-0.1238152076933314</v>
      </c>
      <c r="V2575">
        <v>27</v>
      </c>
      <c r="W2575" s="3">
        <v>25.44737920000047</v>
      </c>
      <c r="X2575" t="s">
        <v>4431</v>
      </c>
      <c r="Y2575" s="3">
        <v>291551.6946402621</v>
      </c>
      <c r="Z2575" s="1">
        <v>-0.02816101786579316</v>
      </c>
      <c r="AA2575" s="3">
        <v>325505.0041159475</v>
      </c>
      <c r="AB2575" s="3">
        <v>-33953.30947568547</v>
      </c>
      <c r="AC2575" s="1">
        <v>-0.1043096390112363</v>
      </c>
    </row>
    <row r="2576" spans="1:29">
      <c r="A2576" s="6">
        <v>2574</v>
      </c>
      <c r="B2576" t="s">
        <v>1562</v>
      </c>
      <c r="C2576">
        <v>5772</v>
      </c>
      <c r="D2576" t="s">
        <v>4224</v>
      </c>
      <c r="E2576" t="s">
        <v>4428</v>
      </c>
      <c r="F2576" t="s">
        <v>4430</v>
      </c>
      <c r="G2576">
        <v>10.59139</v>
      </c>
      <c r="H2576">
        <v>10.63866</v>
      </c>
      <c r="I2576">
        <v>1100</v>
      </c>
      <c r="J2576" s="3">
        <v>8.5107578</v>
      </c>
      <c r="K2576">
        <v>5.851263</v>
      </c>
      <c r="L2576" s="3">
        <v>11702.526</v>
      </c>
      <c r="M2576" s="3">
        <v>227618.9890000006</v>
      </c>
      <c r="N2576" s="3">
        <v>262207.3876712006</v>
      </c>
      <c r="O2576" s="1">
        <v>-0.1259753744293315</v>
      </c>
      <c r="P2576" s="3">
        <v>685.6850000000003</v>
      </c>
      <c r="Q2576" s="3">
        <v>18513.55733040239</v>
      </c>
      <c r="R2576" s="1">
        <v>0.07060654352583606</v>
      </c>
      <c r="S2576" s="3">
        <v>300000</v>
      </c>
      <c r="T2576" s="3">
        <v>-37792.61232879944</v>
      </c>
      <c r="U2576" s="1">
        <v>-0.1259753744293315</v>
      </c>
      <c r="V2576">
        <v>26</v>
      </c>
      <c r="W2576" s="3">
        <v>-662.9189920000019</v>
      </c>
      <c r="X2576" t="s">
        <v>4431</v>
      </c>
      <c r="Y2576" s="3">
        <v>291551.6946402621</v>
      </c>
      <c r="Z2576" s="1">
        <v>-0.02816101786579316</v>
      </c>
      <c r="AA2576" s="3">
        <v>325505.0041159475</v>
      </c>
      <c r="AB2576" s="3">
        <v>-33953.30947568547</v>
      </c>
      <c r="AC2576" s="1">
        <v>-0.1043096390112363</v>
      </c>
    </row>
    <row r="2577" spans="1:29">
      <c r="A2577" s="6">
        <v>2575</v>
      </c>
      <c r="B2577" t="s">
        <v>1562</v>
      </c>
      <c r="M2577" s="3">
        <v>227618.9890000006</v>
      </c>
      <c r="N2577" s="3">
        <v>262207.3876712006</v>
      </c>
      <c r="O2577" s="1">
        <v>-0.1259753744293315</v>
      </c>
      <c r="Q2577" s="3">
        <v>18513.55733040239</v>
      </c>
      <c r="R2577" s="1">
        <v>0.07060654352583606</v>
      </c>
      <c r="S2577" s="3">
        <v>300000</v>
      </c>
      <c r="T2577" s="3">
        <v>-37792.61232879944</v>
      </c>
      <c r="U2577" s="1">
        <v>-0.1259753744293315</v>
      </c>
      <c r="V2577">
        <v>26</v>
      </c>
      <c r="W2577" s="3">
        <v>0</v>
      </c>
      <c r="Y2577" s="3">
        <v>290208.335594441</v>
      </c>
      <c r="Z2577" s="1">
        <v>-0.03263888135186319</v>
      </c>
      <c r="AA2577" s="3">
        <v>325505.0041159475</v>
      </c>
      <c r="AB2577" s="3">
        <v>-35296.66852150648</v>
      </c>
      <c r="AC2577" s="1">
        <v>-0.10843663868508</v>
      </c>
    </row>
    <row r="2578" spans="1:29">
      <c r="A2578" s="6">
        <v>2576</v>
      </c>
      <c r="B2578" t="s">
        <v>1563</v>
      </c>
      <c r="C2578">
        <v>9923</v>
      </c>
      <c r="D2578" t="s">
        <v>4234</v>
      </c>
      <c r="E2578" t="s">
        <v>4428</v>
      </c>
      <c r="F2578" t="s">
        <v>4429</v>
      </c>
      <c r="G2578">
        <v>7.83634</v>
      </c>
      <c r="H2578">
        <v>8.704179999999999</v>
      </c>
      <c r="I2578">
        <v>900</v>
      </c>
      <c r="J2578" s="3">
        <v>7.3501286</v>
      </c>
      <c r="K2578">
        <v>3.916881</v>
      </c>
      <c r="L2578" s="3">
        <v>7833.761999999999</v>
      </c>
      <c r="M2578" s="3">
        <v>235452.7510000006</v>
      </c>
      <c r="N2578" s="3">
        <v>262196.1206616006</v>
      </c>
      <c r="O2578" s="1">
        <v>-0.1260129311279982</v>
      </c>
      <c r="P2578" s="3">
        <v>786.6221630136017</v>
      </c>
      <c r="Q2578" s="3">
        <v>19300.17949</v>
      </c>
      <c r="R2578" s="1">
        <v>0.07360970651014888</v>
      </c>
      <c r="S2578" s="3">
        <v>300000</v>
      </c>
      <c r="T2578" s="3">
        <v>-37792.61232879944</v>
      </c>
      <c r="U2578" s="1">
        <v>-0.12598</v>
      </c>
      <c r="V2578">
        <v>27</v>
      </c>
      <c r="W2578" s="3">
        <v>0</v>
      </c>
      <c r="X2578" t="s">
        <v>4431</v>
      </c>
      <c r="Y2578" s="3">
        <v>290208.335594441</v>
      </c>
      <c r="Z2578" s="1">
        <v>-0.03263888135186319</v>
      </c>
      <c r="AA2578" s="3">
        <v>325505.0041159475</v>
      </c>
      <c r="AB2578" s="3">
        <v>-35296.66852150648</v>
      </c>
      <c r="AC2578" s="1">
        <v>-0.10843663868508</v>
      </c>
    </row>
    <row r="2579" spans="1:29">
      <c r="A2579" s="6">
        <v>2577</v>
      </c>
      <c r="B2579" t="s">
        <v>1563</v>
      </c>
      <c r="C2579">
        <v>5055</v>
      </c>
      <c r="D2579" t="s">
        <v>4236</v>
      </c>
      <c r="E2579" t="s">
        <v>4428</v>
      </c>
      <c r="F2579" t="s">
        <v>4429</v>
      </c>
      <c r="G2579">
        <v>3.9046</v>
      </c>
      <c r="H2579">
        <v>4.35387</v>
      </c>
      <c r="I2579">
        <v>1700</v>
      </c>
      <c r="J2579" s="3">
        <v>7.220473699999999</v>
      </c>
      <c r="K2579">
        <v>3.7007895</v>
      </c>
      <c r="L2579" s="3">
        <v>7401.579</v>
      </c>
      <c r="M2579" s="3">
        <v>242854.3300000006</v>
      </c>
      <c r="N2579" s="3">
        <v>262185.1993984005</v>
      </c>
      <c r="O2579" s="1">
        <v>-0.126049335338665</v>
      </c>
      <c r="P2579" s="3">
        <v>786.5883619848016</v>
      </c>
      <c r="Q2579" s="3">
        <v>20086.76785</v>
      </c>
      <c r="R2579" s="1">
        <v>0.07661289766199725</v>
      </c>
      <c r="S2579" s="3">
        <v>300000</v>
      </c>
      <c r="T2579" s="3">
        <v>-37792.61232879944</v>
      </c>
      <c r="U2579" s="1">
        <v>-0.12598</v>
      </c>
      <c r="V2579">
        <v>28</v>
      </c>
      <c r="W2579" s="3">
        <v>0</v>
      </c>
      <c r="X2579" t="s">
        <v>4431</v>
      </c>
      <c r="Y2579" s="3">
        <v>290208.335594441</v>
      </c>
      <c r="Z2579" s="1">
        <v>-0.03263888135186319</v>
      </c>
      <c r="AA2579" s="3">
        <v>325505.0041159475</v>
      </c>
      <c r="AB2579" s="3">
        <v>-35296.66852150648</v>
      </c>
      <c r="AC2579" s="1">
        <v>-0.10843663868508</v>
      </c>
    </row>
    <row r="2580" spans="1:29">
      <c r="A2580" s="6">
        <v>2578</v>
      </c>
      <c r="B2580" t="s">
        <v>1563</v>
      </c>
      <c r="C2580">
        <v>9982</v>
      </c>
      <c r="D2580" t="s">
        <v>4254</v>
      </c>
      <c r="E2580" t="s">
        <v>4428</v>
      </c>
      <c r="F2580" t="s">
        <v>4429</v>
      </c>
      <c r="G2580">
        <v>9.28363</v>
      </c>
      <c r="H2580">
        <v>10.01003</v>
      </c>
      <c r="I2580">
        <v>1000</v>
      </c>
      <c r="J2580" s="3">
        <v>8.003009</v>
      </c>
      <c r="K2580">
        <v>5.005015</v>
      </c>
      <c r="L2580" s="3">
        <v>10010.03</v>
      </c>
      <c r="M2580" s="3">
        <v>252864.3600000006</v>
      </c>
      <c r="N2580" s="3">
        <v>262172.1913744005</v>
      </c>
      <c r="O2580" s="1">
        <v>-0.1260926954186649</v>
      </c>
      <c r="P2580" s="3">
        <v>786.5555981952015</v>
      </c>
      <c r="Q2580" s="3">
        <v>20873.32345</v>
      </c>
      <c r="R2580" s="1">
        <v>0.07961684776930217</v>
      </c>
      <c r="S2580" s="3">
        <v>300000</v>
      </c>
      <c r="T2580" s="3">
        <v>-37792.61232879944</v>
      </c>
      <c r="U2580" s="1">
        <v>-0.12598</v>
      </c>
      <c r="V2580">
        <v>29</v>
      </c>
      <c r="W2580" s="3">
        <v>0</v>
      </c>
      <c r="X2580" t="s">
        <v>4431</v>
      </c>
      <c r="Y2580" s="3">
        <v>290208.335594441</v>
      </c>
      <c r="Z2580" s="1">
        <v>-0.03263888135186319</v>
      </c>
      <c r="AA2580" s="3">
        <v>325505.0041159475</v>
      </c>
      <c r="AB2580" s="3">
        <v>-35296.66852150648</v>
      </c>
      <c r="AC2580" s="1">
        <v>-0.10843663868508</v>
      </c>
    </row>
    <row r="2581" spans="1:29">
      <c r="A2581" s="6">
        <v>2579</v>
      </c>
      <c r="B2581" t="s">
        <v>1563</v>
      </c>
      <c r="C2581">
        <v>10671</v>
      </c>
      <c r="D2581" t="s">
        <v>4332</v>
      </c>
      <c r="E2581" t="s">
        <v>4428</v>
      </c>
      <c r="F2581" t="s">
        <v>4429</v>
      </c>
      <c r="G2581">
        <v>23.01235</v>
      </c>
      <c r="H2581">
        <v>26.5</v>
      </c>
      <c r="I2581">
        <v>200</v>
      </c>
      <c r="J2581" s="3">
        <v>6.59</v>
      </c>
      <c r="K2581">
        <v>2.65</v>
      </c>
      <c r="L2581" s="3">
        <v>5300</v>
      </c>
      <c r="M2581" s="3">
        <v>258164.3600000006</v>
      </c>
      <c r="N2581" s="3">
        <v>262162.9513744005</v>
      </c>
      <c r="O2581" s="1">
        <v>-0.1261234954186651</v>
      </c>
      <c r="P2581" s="3">
        <v>786.5165741232015</v>
      </c>
      <c r="Q2581" s="3">
        <v>21659.84002</v>
      </c>
      <c r="R2581" s="1">
        <v>0.08261975960541855</v>
      </c>
      <c r="S2581" s="3">
        <v>300000</v>
      </c>
      <c r="T2581" s="3">
        <v>-37792.61232879944</v>
      </c>
      <c r="U2581" s="1">
        <v>-0.12598</v>
      </c>
      <c r="V2581">
        <v>30</v>
      </c>
      <c r="W2581" s="3">
        <v>0</v>
      </c>
      <c r="X2581" t="s">
        <v>4431</v>
      </c>
      <c r="Y2581" s="3">
        <v>290208.335594441</v>
      </c>
      <c r="Z2581" s="1">
        <v>-0.03263888135186319</v>
      </c>
      <c r="AA2581" s="3">
        <v>325505.0041159475</v>
      </c>
      <c r="AB2581" s="3">
        <v>-35296.66852150648</v>
      </c>
      <c r="AC2581" s="1">
        <v>-0.10843663868508</v>
      </c>
    </row>
    <row r="2582" spans="1:29">
      <c r="A2582" s="6">
        <v>2580</v>
      </c>
      <c r="B2582" t="s">
        <v>1563</v>
      </c>
      <c r="C2582">
        <v>8615</v>
      </c>
      <c r="D2582" t="s">
        <v>4270</v>
      </c>
      <c r="E2582" t="s">
        <v>4428</v>
      </c>
      <c r="F2582" t="s">
        <v>4430</v>
      </c>
      <c r="G2582">
        <v>15.60012</v>
      </c>
      <c r="H2582">
        <v>17.18083</v>
      </c>
      <c r="I2582">
        <v>700</v>
      </c>
      <c r="J2582" s="3">
        <v>8.607974299999999</v>
      </c>
      <c r="K2582">
        <v>6.0132905</v>
      </c>
      <c r="L2582" s="3">
        <v>12026.581</v>
      </c>
      <c r="M2582" s="3">
        <v>246655.9960000006</v>
      </c>
      <c r="N2582" s="3">
        <v>262666.5471096004</v>
      </c>
      <c r="O2582" s="1">
        <v>-0.1244448429679985</v>
      </c>
      <c r="P2582" s="3">
        <v>588.2799999999993</v>
      </c>
      <c r="Q2582" s="3">
        <v>21071.56002</v>
      </c>
      <c r="R2582" s="1">
        <v>0.0802217117172811</v>
      </c>
      <c r="S2582" s="3">
        <v>300000</v>
      </c>
      <c r="T2582" s="3">
        <v>-37333.45289039955</v>
      </c>
      <c r="U2582" s="1">
        <v>-0.1244448429679985</v>
      </c>
      <c r="V2582">
        <v>29</v>
      </c>
      <c r="W2582" s="3">
        <v>489.3890440000005</v>
      </c>
      <c r="X2582" t="s">
        <v>4431</v>
      </c>
      <c r="Y2582" s="3">
        <v>290208.335594441</v>
      </c>
      <c r="Z2582" s="1">
        <v>-0.03263888135186319</v>
      </c>
      <c r="AA2582" s="3">
        <v>325505.0041159475</v>
      </c>
      <c r="AB2582" s="3">
        <v>-35296.66852150648</v>
      </c>
      <c r="AC2582" s="1">
        <v>-0.10843663868508</v>
      </c>
    </row>
    <row r="2583" spans="1:29">
      <c r="A2583" s="6">
        <v>2581</v>
      </c>
      <c r="B2583" t="s">
        <v>1563</v>
      </c>
      <c r="C2583">
        <v>3283</v>
      </c>
      <c r="D2583" t="s">
        <v>4287</v>
      </c>
      <c r="E2583" t="s">
        <v>4428</v>
      </c>
      <c r="F2583" t="s">
        <v>4430</v>
      </c>
      <c r="G2583">
        <v>6.96827</v>
      </c>
      <c r="H2583">
        <v>6.79475</v>
      </c>
      <c r="I2583">
        <v>1100</v>
      </c>
      <c r="J2583" s="3">
        <v>7.2422675</v>
      </c>
      <c r="K2583">
        <v>3.7371125</v>
      </c>
      <c r="L2583" s="3">
        <v>7474.224999999999</v>
      </c>
      <c r="M2583" s="3">
        <v>238245.7150000006</v>
      </c>
      <c r="N2583" s="3">
        <v>261719.5117296004</v>
      </c>
      <c r="O2583" s="1">
        <v>-0.1276016275679986</v>
      </c>
      <c r="P2583" s="3">
        <v>759.6873887544018</v>
      </c>
      <c r="Q2583" s="3">
        <v>20311.8726312456</v>
      </c>
      <c r="R2583" s="1">
        <v>0.07760931730696152</v>
      </c>
      <c r="S2583" s="3">
        <v>300000</v>
      </c>
      <c r="T2583" s="3">
        <v>-38280.48827039957</v>
      </c>
      <c r="U2583" s="1">
        <v>-0.1276016275679986</v>
      </c>
      <c r="V2583">
        <v>28</v>
      </c>
      <c r="W2583" s="3">
        <v>-958.7636048000014</v>
      </c>
      <c r="X2583" t="s">
        <v>4431</v>
      </c>
      <c r="Y2583" s="3">
        <v>290208.335594441</v>
      </c>
      <c r="Z2583" s="1">
        <v>-0.03263888135186319</v>
      </c>
      <c r="AA2583" s="3">
        <v>325505.0041159475</v>
      </c>
      <c r="AB2583" s="3">
        <v>-35296.66852150648</v>
      </c>
      <c r="AC2583" s="1">
        <v>-0.10843663868508</v>
      </c>
    </row>
    <row r="2584" spans="1:29">
      <c r="A2584" s="6">
        <v>2582</v>
      </c>
      <c r="B2584" t="s">
        <v>1563</v>
      </c>
      <c r="M2584" s="3">
        <v>238245.7150000006</v>
      </c>
      <c r="N2584" s="3">
        <v>261719.5117296004</v>
      </c>
      <c r="O2584" s="1">
        <v>-0.1276016275679986</v>
      </c>
      <c r="Q2584" s="3">
        <v>20311.8726312456</v>
      </c>
      <c r="R2584" s="1">
        <v>0.07760931730696152</v>
      </c>
      <c r="S2584" s="3">
        <v>300000</v>
      </c>
      <c r="T2584" s="3">
        <v>-38280.48827039957</v>
      </c>
      <c r="U2584" s="1">
        <v>-0.1276016275679986</v>
      </c>
      <c r="V2584">
        <v>28</v>
      </c>
      <c r="W2584" s="3">
        <v>0</v>
      </c>
      <c r="Y2584" s="3">
        <v>287083.0138000188</v>
      </c>
      <c r="Z2584" s="1">
        <v>-0.04305662066660394</v>
      </c>
      <c r="AA2584" s="3">
        <v>325505.0041159475</v>
      </c>
      <c r="AB2584" s="3">
        <v>-38421.99031592871</v>
      </c>
      <c r="AC2584" s="1">
        <v>-0.1180380941309353</v>
      </c>
    </row>
    <row r="2585" spans="1:29">
      <c r="A2585" s="6">
        <v>2583</v>
      </c>
      <c r="B2585" t="s">
        <v>1564</v>
      </c>
      <c r="C2585">
        <v>4431</v>
      </c>
      <c r="D2585" t="s">
        <v>4221</v>
      </c>
      <c r="E2585" t="s">
        <v>4428</v>
      </c>
      <c r="F2585" t="s">
        <v>4429</v>
      </c>
      <c r="G2585">
        <v>6.94742</v>
      </c>
      <c r="H2585">
        <v>7.69893</v>
      </c>
      <c r="I2585">
        <v>1000</v>
      </c>
      <c r="J2585" s="3">
        <v>7.309678999999999</v>
      </c>
      <c r="K2585">
        <v>3.849465</v>
      </c>
      <c r="L2585" s="3">
        <v>7698.929999999999</v>
      </c>
      <c r="M2585" s="3">
        <v>245944.6450000006</v>
      </c>
      <c r="N2585" s="3">
        <v>261708.3525856004</v>
      </c>
      <c r="O2585" s="1">
        <v>-0.1276388247146653</v>
      </c>
      <c r="P2585" s="3">
        <v>785.1585351888014</v>
      </c>
      <c r="Q2585" s="3">
        <v>21097.03117</v>
      </c>
      <c r="R2585" s="1">
        <v>0.0806127544710271</v>
      </c>
      <c r="S2585" s="3">
        <v>300000</v>
      </c>
      <c r="T2585" s="3">
        <v>-38280.48827039957</v>
      </c>
      <c r="U2585" s="1">
        <v>-0.1276</v>
      </c>
      <c r="V2585">
        <v>29</v>
      </c>
      <c r="W2585" s="3">
        <v>0</v>
      </c>
      <c r="X2585" t="s">
        <v>4431</v>
      </c>
      <c r="Y2585" s="3">
        <v>287083.0138000188</v>
      </c>
      <c r="Z2585" s="1">
        <v>-0.04305662066660394</v>
      </c>
      <c r="AA2585" s="3">
        <v>325505.0041159475</v>
      </c>
      <c r="AB2585" s="3">
        <v>-38421.99031592871</v>
      </c>
      <c r="AC2585" s="1">
        <v>-0.1180380941309353</v>
      </c>
    </row>
    <row r="2586" spans="1:29">
      <c r="A2586" s="6">
        <v>2584</v>
      </c>
      <c r="B2586" t="s">
        <v>1564</v>
      </c>
      <c r="C2586">
        <v>1767</v>
      </c>
      <c r="D2586" t="s">
        <v>4251</v>
      </c>
      <c r="E2586" t="s">
        <v>4428</v>
      </c>
      <c r="F2586" t="s">
        <v>4429</v>
      </c>
      <c r="G2586">
        <v>48.66741</v>
      </c>
      <c r="H2586">
        <v>51.34513</v>
      </c>
      <c r="I2586">
        <v>200</v>
      </c>
      <c r="J2586" s="3">
        <v>8.080707799999999</v>
      </c>
      <c r="K2586">
        <v>5.134513</v>
      </c>
      <c r="L2586" s="3">
        <v>10269.026</v>
      </c>
      <c r="M2586" s="3">
        <v>256213.6710000006</v>
      </c>
      <c r="N2586" s="3">
        <v>261695.1373648004</v>
      </c>
      <c r="O2586" s="1">
        <v>-0.1276828754506652</v>
      </c>
      <c r="P2586" s="3">
        <v>785.1250577568013</v>
      </c>
      <c r="Q2586" s="3">
        <v>21882.15623</v>
      </c>
      <c r="R2586" s="1">
        <v>0.08361697680112601</v>
      </c>
      <c r="S2586" s="3">
        <v>300000</v>
      </c>
      <c r="T2586" s="3">
        <v>-38280.48827039957</v>
      </c>
      <c r="U2586" s="1">
        <v>-0.1276</v>
      </c>
      <c r="V2586">
        <v>30</v>
      </c>
      <c r="W2586" s="3">
        <v>0</v>
      </c>
      <c r="X2586" t="s">
        <v>4431</v>
      </c>
      <c r="Y2586" s="3">
        <v>287083.0138000188</v>
      </c>
      <c r="Z2586" s="1">
        <v>-0.04305662066660394</v>
      </c>
      <c r="AA2586" s="3">
        <v>325505.0041159475</v>
      </c>
      <c r="AB2586" s="3">
        <v>-38421.99031592871</v>
      </c>
      <c r="AC2586" s="1">
        <v>-0.1180380941309353</v>
      </c>
    </row>
    <row r="2587" spans="1:29">
      <c r="A2587" s="6">
        <v>2585</v>
      </c>
      <c r="B2587" t="s">
        <v>1564</v>
      </c>
      <c r="C2587">
        <v>9325</v>
      </c>
      <c r="D2587" t="s">
        <v>4218</v>
      </c>
      <c r="E2587" t="s">
        <v>4428</v>
      </c>
      <c r="F2587" t="s">
        <v>4429</v>
      </c>
      <c r="G2587">
        <v>11.68793</v>
      </c>
      <c r="H2587">
        <v>13.36334</v>
      </c>
      <c r="I2587">
        <v>400</v>
      </c>
      <c r="J2587" s="3">
        <v>6.6036008</v>
      </c>
      <c r="K2587">
        <v>2.672668</v>
      </c>
      <c r="L2587" s="3">
        <v>5345.336</v>
      </c>
      <c r="M2587" s="3">
        <v>261559.0070000006</v>
      </c>
      <c r="N2587" s="3">
        <v>261685.8610960004</v>
      </c>
      <c r="O2587" s="1">
        <v>-0.1277137963466653</v>
      </c>
      <c r="P2587" s="3">
        <v>785.0854120944014</v>
      </c>
      <c r="Q2587" s="3">
        <v>22667.24164</v>
      </c>
      <c r="R2587" s="1">
        <v>0.08662004720111507</v>
      </c>
      <c r="S2587" s="3">
        <v>300000</v>
      </c>
      <c r="T2587" s="3">
        <v>-38280.48827039957</v>
      </c>
      <c r="U2587" s="1">
        <v>-0.1276</v>
      </c>
      <c r="V2587">
        <v>31</v>
      </c>
      <c r="W2587" s="3">
        <v>0</v>
      </c>
      <c r="X2587" t="s">
        <v>4431</v>
      </c>
      <c r="Y2587" s="3">
        <v>287083.0138000188</v>
      </c>
      <c r="Z2587" s="1">
        <v>-0.04305662066660394</v>
      </c>
      <c r="AA2587" s="3">
        <v>325505.0041159475</v>
      </c>
      <c r="AB2587" s="3">
        <v>-38421.99031592871</v>
      </c>
      <c r="AC2587" s="1">
        <v>-0.1180380941309353</v>
      </c>
    </row>
    <row r="2588" spans="1:29">
      <c r="A2588" s="6">
        <v>2586</v>
      </c>
      <c r="B2588" t="s">
        <v>1564</v>
      </c>
      <c r="C2588">
        <v>9256</v>
      </c>
      <c r="D2588" t="s">
        <v>4269</v>
      </c>
      <c r="E2588" t="s">
        <v>4428</v>
      </c>
      <c r="F2588" t="s">
        <v>4430</v>
      </c>
      <c r="G2588">
        <v>65.68375</v>
      </c>
      <c r="H2588">
        <v>77.73878000000001</v>
      </c>
      <c r="I2588">
        <v>100</v>
      </c>
      <c r="J2588" s="3">
        <v>7.3321634</v>
      </c>
      <c r="K2588">
        <v>3.886939</v>
      </c>
      <c r="L2588" s="3">
        <v>7773.878000000001</v>
      </c>
      <c r="M2588" s="3">
        <v>254673.6300000006</v>
      </c>
      <c r="N2588" s="3">
        <v>262563.1429936004</v>
      </c>
      <c r="O2588" s="1">
        <v>-0.1247895233546653</v>
      </c>
      <c r="P2588" s="3">
        <v>317.0019999999994</v>
      </c>
      <c r="Q2588" s="3">
        <v>22350.23964</v>
      </c>
      <c r="R2588" s="1">
        <v>0.08512329409670708</v>
      </c>
      <c r="S2588" s="3">
        <v>300000</v>
      </c>
      <c r="T2588" s="3">
        <v>-37436.8570063996</v>
      </c>
      <c r="U2588" s="1">
        <v>-0.1247895233546653</v>
      </c>
      <c r="V2588">
        <v>30</v>
      </c>
      <c r="W2588" s="3">
        <v>866.7735960000011</v>
      </c>
      <c r="X2588" t="s">
        <v>4431</v>
      </c>
      <c r="Y2588" s="3">
        <v>287083.0138000188</v>
      </c>
      <c r="Z2588" s="1">
        <v>-0.04305662066660394</v>
      </c>
      <c r="AA2588" s="3">
        <v>325505.0041159475</v>
      </c>
      <c r="AB2588" s="3">
        <v>-38421.99031592871</v>
      </c>
      <c r="AC2588" s="1">
        <v>-0.1180380941309353</v>
      </c>
    </row>
    <row r="2589" spans="1:29">
      <c r="A2589" s="6">
        <v>2587</v>
      </c>
      <c r="B2589" t="s">
        <v>1564</v>
      </c>
      <c r="C2589">
        <v>1349</v>
      </c>
      <c r="D2589" t="s">
        <v>4263</v>
      </c>
      <c r="E2589" t="s">
        <v>4428</v>
      </c>
      <c r="F2589" t="s">
        <v>4430</v>
      </c>
      <c r="G2589">
        <v>24.20659</v>
      </c>
      <c r="H2589">
        <v>26.01656</v>
      </c>
      <c r="I2589">
        <v>200</v>
      </c>
      <c r="J2589" s="3">
        <v>6.5609936</v>
      </c>
      <c r="K2589">
        <v>2.601656</v>
      </c>
      <c r="L2589" s="3">
        <v>5203.312</v>
      </c>
      <c r="M2589" s="3">
        <v>249355.7800000006</v>
      </c>
      <c r="N2589" s="3">
        <v>262439.4423440004</v>
      </c>
      <c r="O2589" s="1">
        <v>-0.125201858853332</v>
      </c>
      <c r="P2589" s="3">
        <v>701.1646734120017</v>
      </c>
      <c r="Q2589" s="3">
        <v>21649.074966588</v>
      </c>
      <c r="R2589" s="1">
        <v>0.08249169703009361</v>
      </c>
      <c r="S2589" s="3">
        <v>300000</v>
      </c>
      <c r="T2589" s="3">
        <v>-37560.55765599961</v>
      </c>
      <c r="U2589" s="1">
        <v>-0.125201858853332</v>
      </c>
      <c r="V2589">
        <v>29</v>
      </c>
      <c r="W2589" s="3">
        <v>-132.9549296000005</v>
      </c>
      <c r="X2589" t="s">
        <v>4431</v>
      </c>
      <c r="Y2589" s="3">
        <v>287083.0138000188</v>
      </c>
      <c r="Z2589" s="1">
        <v>-0.04305662066660394</v>
      </c>
      <c r="AA2589" s="3">
        <v>325505.0041159475</v>
      </c>
      <c r="AB2589" s="3">
        <v>-38421.99031592871</v>
      </c>
      <c r="AC2589" s="1">
        <v>-0.1180380941309353</v>
      </c>
    </row>
    <row r="2590" spans="1:29">
      <c r="A2590" s="6">
        <v>2588</v>
      </c>
      <c r="B2590" t="s">
        <v>1564</v>
      </c>
      <c r="C2590">
        <v>4450</v>
      </c>
      <c r="D2590" t="s">
        <v>4222</v>
      </c>
      <c r="E2590" t="s">
        <v>4428</v>
      </c>
      <c r="F2590" t="s">
        <v>4430</v>
      </c>
      <c r="G2590">
        <v>8.10924</v>
      </c>
      <c r="H2590">
        <v>7.94899</v>
      </c>
      <c r="I2590">
        <v>1300</v>
      </c>
      <c r="J2590" s="3">
        <v>8.1001061</v>
      </c>
      <c r="K2590">
        <v>5.1668435</v>
      </c>
      <c r="L2590" s="3">
        <v>10333.687</v>
      </c>
      <c r="M2590" s="3">
        <v>238072.4560000006</v>
      </c>
      <c r="N2590" s="3">
        <v>261476.5383944004</v>
      </c>
      <c r="O2590" s="1">
        <v>-0.1284115386853319</v>
      </c>
      <c r="P2590" s="3">
        <v>780.5768570400019</v>
      </c>
      <c r="Q2590" s="3">
        <v>20868.498109548</v>
      </c>
      <c r="R2590" s="1">
        <v>0.07981021256320449</v>
      </c>
      <c r="S2590" s="3">
        <v>300000</v>
      </c>
      <c r="T2590" s="3">
        <v>-38523.46160559959</v>
      </c>
      <c r="U2590" s="1">
        <v>-0.1284115386853319</v>
      </c>
      <c r="V2590">
        <v>28</v>
      </c>
      <c r="W2590" s="3">
        <v>-976.9306088000006</v>
      </c>
      <c r="X2590" t="s">
        <v>4431</v>
      </c>
      <c r="Y2590" s="3">
        <v>287083.0138000188</v>
      </c>
      <c r="Z2590" s="1">
        <v>-0.04305662066660394</v>
      </c>
      <c r="AA2590" s="3">
        <v>325505.0041159475</v>
      </c>
      <c r="AB2590" s="3">
        <v>-38421.99031592871</v>
      </c>
      <c r="AC2590" s="1">
        <v>-0.1180380941309353</v>
      </c>
    </row>
    <row r="2591" spans="1:29">
      <c r="A2591" s="6">
        <v>2589</v>
      </c>
      <c r="B2591" t="s">
        <v>1564</v>
      </c>
      <c r="C2591">
        <v>11612</v>
      </c>
      <c r="D2591" t="s">
        <v>4297</v>
      </c>
      <c r="E2591" t="s">
        <v>4428</v>
      </c>
      <c r="F2591" t="s">
        <v>4430</v>
      </c>
      <c r="G2591">
        <v>37.66764</v>
      </c>
      <c r="H2591">
        <v>37.06672</v>
      </c>
      <c r="I2591">
        <v>200</v>
      </c>
      <c r="J2591" s="3">
        <v>7.224003199999999</v>
      </c>
      <c r="K2591">
        <v>3.706672</v>
      </c>
      <c r="L2591" s="3">
        <v>7413.343999999999</v>
      </c>
      <c r="M2591" s="3">
        <v>229914.6080000006</v>
      </c>
      <c r="N2591" s="3">
        <v>260721.1037192004</v>
      </c>
      <c r="O2591" s="1">
        <v>-0.130929654269332</v>
      </c>
      <c r="P2591" s="3">
        <v>778.0787529456018</v>
      </c>
      <c r="Q2591" s="3">
        <v>20090.41935660239</v>
      </c>
      <c r="R2591" s="1">
        <v>0.07705712759731181</v>
      </c>
      <c r="S2591" s="3">
        <v>300000</v>
      </c>
      <c r="T2591" s="3">
        <v>-39278.89628079958</v>
      </c>
      <c r="U2591" s="1">
        <v>-0.130929654269332</v>
      </c>
      <c r="V2591">
        <v>27</v>
      </c>
      <c r="W2591" s="3">
        <v>-766.9609536000008</v>
      </c>
      <c r="X2591" t="s">
        <v>4431</v>
      </c>
      <c r="Y2591" s="3">
        <v>287083.0138000188</v>
      </c>
      <c r="Z2591" s="1">
        <v>-0.04305662066660394</v>
      </c>
      <c r="AA2591" s="3">
        <v>325505.0041159475</v>
      </c>
      <c r="AB2591" s="3">
        <v>-38421.99031592871</v>
      </c>
      <c r="AC2591" s="1">
        <v>-0.1180380941309353</v>
      </c>
    </row>
    <row r="2592" spans="1:29">
      <c r="A2592" s="6">
        <v>2590</v>
      </c>
      <c r="B2592" t="s">
        <v>1564</v>
      </c>
      <c r="M2592" s="3">
        <v>229914.6080000006</v>
      </c>
      <c r="N2592" s="3">
        <v>260721.1037192004</v>
      </c>
      <c r="O2592" s="1">
        <v>-0.130929654269332</v>
      </c>
      <c r="Q2592" s="3">
        <v>20090.41935660239</v>
      </c>
      <c r="R2592" s="1">
        <v>0.07705712759731181</v>
      </c>
      <c r="S2592" s="3">
        <v>300000</v>
      </c>
      <c r="T2592" s="3">
        <v>-39278.89628079958</v>
      </c>
      <c r="U2592" s="1">
        <v>-0.130929654269332</v>
      </c>
      <c r="V2592">
        <v>27</v>
      </c>
      <c r="W2592" s="3">
        <v>0</v>
      </c>
      <c r="Y2592" s="3">
        <v>286109.1856276796</v>
      </c>
      <c r="Z2592" s="1">
        <v>-0.04630271457440142</v>
      </c>
      <c r="AA2592" s="3">
        <v>325505.0041159475</v>
      </c>
      <c r="AB2592" s="3">
        <v>-39395.81848826795</v>
      </c>
      <c r="AC2592" s="1">
        <v>-0.1210298397570405</v>
      </c>
    </row>
    <row r="2593" spans="1:29">
      <c r="A2593" s="6">
        <v>2591</v>
      </c>
      <c r="B2593" t="s">
        <v>1565</v>
      </c>
      <c r="C2593">
        <v>8068</v>
      </c>
      <c r="D2593" t="s">
        <v>4339</v>
      </c>
      <c r="E2593" t="s">
        <v>4428</v>
      </c>
      <c r="F2593" t="s">
        <v>4429</v>
      </c>
      <c r="G2593">
        <v>9.99103</v>
      </c>
      <c r="H2593">
        <v>12.5</v>
      </c>
      <c r="I2593">
        <v>300</v>
      </c>
      <c r="J2593" s="3">
        <v>6.125</v>
      </c>
      <c r="K2593">
        <v>1.875</v>
      </c>
      <c r="L2593" s="3">
        <v>3750</v>
      </c>
      <c r="M2593" s="3">
        <v>233664.6080000006</v>
      </c>
      <c r="N2593" s="3">
        <v>260713.1037192004</v>
      </c>
      <c r="O2593" s="1">
        <v>-0.1309563209359986</v>
      </c>
      <c r="P2593" s="3">
        <v>782.1633111576012</v>
      </c>
      <c r="Q2593" s="3">
        <v>20872.58267</v>
      </c>
      <c r="R2593" s="1">
        <v>0.08005958416451786</v>
      </c>
      <c r="S2593" s="3">
        <v>300000</v>
      </c>
      <c r="T2593" s="3">
        <v>-39278.89628079958</v>
      </c>
      <c r="U2593" s="1">
        <v>-0.13093</v>
      </c>
      <c r="V2593">
        <v>28</v>
      </c>
      <c r="W2593" s="3">
        <v>0</v>
      </c>
      <c r="X2593" t="s">
        <v>4431</v>
      </c>
      <c r="Y2593" s="3">
        <v>286109.1856276796</v>
      </c>
      <c r="Z2593" s="1">
        <v>-0.04630271457440142</v>
      </c>
      <c r="AA2593" s="3">
        <v>325505.0041159475</v>
      </c>
      <c r="AB2593" s="3">
        <v>-39395.81848826795</v>
      </c>
      <c r="AC2593" s="1">
        <v>-0.1210298397570405</v>
      </c>
    </row>
    <row r="2594" spans="1:29">
      <c r="A2594" s="6">
        <v>2592</v>
      </c>
      <c r="B2594" t="s">
        <v>1565</v>
      </c>
      <c r="C2594">
        <v>270</v>
      </c>
      <c r="D2594" t="s">
        <v>4324</v>
      </c>
      <c r="E2594" t="s">
        <v>4428</v>
      </c>
      <c r="F2594" t="s">
        <v>4429</v>
      </c>
      <c r="G2594">
        <v>14.69211</v>
      </c>
      <c r="H2594">
        <v>16.15135</v>
      </c>
      <c r="I2594">
        <v>500</v>
      </c>
      <c r="J2594" s="3">
        <v>7.4227025</v>
      </c>
      <c r="K2594">
        <v>4.0378375</v>
      </c>
      <c r="L2594" s="3">
        <v>8075.675</v>
      </c>
      <c r="M2594" s="3">
        <v>241740.2830000006</v>
      </c>
      <c r="N2594" s="3">
        <v>260701.6431792004</v>
      </c>
      <c r="O2594" s="1">
        <v>-0.1309945227359985</v>
      </c>
      <c r="P2594" s="3">
        <v>782.1393111576012</v>
      </c>
      <c r="Q2594" s="3">
        <v>21654.72198</v>
      </c>
      <c r="R2594" s="1">
        <v>0.0830632354899084</v>
      </c>
      <c r="S2594" s="3">
        <v>300000</v>
      </c>
      <c r="T2594" s="3">
        <v>-39278.89628079958</v>
      </c>
      <c r="U2594" s="1">
        <v>-0.13093</v>
      </c>
      <c r="V2594">
        <v>29</v>
      </c>
      <c r="W2594" s="3">
        <v>0</v>
      </c>
      <c r="X2594" t="s">
        <v>4431</v>
      </c>
      <c r="Y2594" s="3">
        <v>286109.1856276796</v>
      </c>
      <c r="Z2594" s="1">
        <v>-0.04630271457440142</v>
      </c>
      <c r="AA2594" s="3">
        <v>325505.0041159475</v>
      </c>
      <c r="AB2594" s="3">
        <v>-39395.81848826795</v>
      </c>
      <c r="AC2594" s="1">
        <v>-0.1210298397570405</v>
      </c>
    </row>
    <row r="2595" spans="1:29">
      <c r="A2595" s="6">
        <v>2593</v>
      </c>
      <c r="B2595" t="s">
        <v>1565</v>
      </c>
      <c r="C2595">
        <v>6315</v>
      </c>
      <c r="D2595" t="s">
        <v>4247</v>
      </c>
      <c r="E2595" t="s">
        <v>4428</v>
      </c>
      <c r="F2595" t="s">
        <v>4429</v>
      </c>
      <c r="G2595">
        <v>12.42575</v>
      </c>
      <c r="H2595">
        <v>13.34263</v>
      </c>
      <c r="I2595">
        <v>800</v>
      </c>
      <c r="J2595" s="3">
        <v>8.2022312</v>
      </c>
      <c r="K2595">
        <v>5.337052</v>
      </c>
      <c r="L2595" s="3">
        <v>10674.104</v>
      </c>
      <c r="M2595" s="3">
        <v>252414.3870000006</v>
      </c>
      <c r="N2595" s="3">
        <v>260688.1038960005</v>
      </c>
      <c r="O2595" s="1">
        <v>-0.1310396536799985</v>
      </c>
      <c r="P2595" s="3">
        <v>782.1049295376014</v>
      </c>
      <c r="Q2595" s="3">
        <v>22436.82691</v>
      </c>
      <c r="R2595" s="1">
        <v>0.08606770533323224</v>
      </c>
      <c r="S2595" s="3">
        <v>300000</v>
      </c>
      <c r="T2595" s="3">
        <v>-39278.89628079958</v>
      </c>
      <c r="U2595" s="1">
        <v>-0.13093</v>
      </c>
      <c r="V2595">
        <v>30</v>
      </c>
      <c r="W2595" s="3">
        <v>0</v>
      </c>
      <c r="X2595" t="s">
        <v>4431</v>
      </c>
      <c r="Y2595" s="3">
        <v>286109.1856276796</v>
      </c>
      <c r="Z2595" s="1">
        <v>-0.04630271457440142</v>
      </c>
      <c r="AA2595" s="3">
        <v>325505.0041159475</v>
      </c>
      <c r="AB2595" s="3">
        <v>-39395.81848826795</v>
      </c>
      <c r="AC2595" s="1">
        <v>-0.1210298397570405</v>
      </c>
    </row>
    <row r="2596" spans="1:29">
      <c r="A2596" s="6">
        <v>2594</v>
      </c>
      <c r="B2596" t="s">
        <v>1565</v>
      </c>
      <c r="C2596">
        <v>7964</v>
      </c>
      <c r="D2596" t="s">
        <v>4294</v>
      </c>
      <c r="E2596" t="s">
        <v>4428</v>
      </c>
      <c r="F2596" t="s">
        <v>4429</v>
      </c>
      <c r="G2596">
        <v>15.00137</v>
      </c>
      <c r="H2596">
        <v>16.65789</v>
      </c>
      <c r="I2596">
        <v>400</v>
      </c>
      <c r="J2596" s="3">
        <v>6.9989468</v>
      </c>
      <c r="K2596">
        <v>3.331577999999999</v>
      </c>
      <c r="L2596" s="3">
        <v>6663.155999999999</v>
      </c>
      <c r="M2596" s="3">
        <v>259077.5430000006</v>
      </c>
      <c r="N2596" s="3">
        <v>260677.7733712004</v>
      </c>
      <c r="O2596" s="1">
        <v>-0.1310740887626652</v>
      </c>
      <c r="P2596" s="3">
        <v>782.0643116880013</v>
      </c>
      <c r="Q2596" s="3">
        <v>23218.89122</v>
      </c>
      <c r="R2596" s="1">
        <v>0.08907123503367018</v>
      </c>
      <c r="S2596" s="3">
        <v>300000</v>
      </c>
      <c r="T2596" s="3">
        <v>-39278.89628079958</v>
      </c>
      <c r="U2596" s="1">
        <v>-0.13093</v>
      </c>
      <c r="V2596">
        <v>31</v>
      </c>
      <c r="W2596" s="3">
        <v>0</v>
      </c>
      <c r="X2596" t="s">
        <v>4431</v>
      </c>
      <c r="Y2596" s="3">
        <v>286109.1856276796</v>
      </c>
      <c r="Z2596" s="1">
        <v>-0.04630271457440142</v>
      </c>
      <c r="AA2596" s="3">
        <v>325505.0041159475</v>
      </c>
      <c r="AB2596" s="3">
        <v>-39395.81848826795</v>
      </c>
      <c r="AC2596" s="1">
        <v>-0.1210298397570405</v>
      </c>
    </row>
    <row r="2597" spans="1:29">
      <c r="A2597" s="6">
        <v>2595</v>
      </c>
      <c r="B2597" t="s">
        <v>1565</v>
      </c>
      <c r="C2597">
        <v>2932</v>
      </c>
      <c r="D2597" t="s">
        <v>4307</v>
      </c>
      <c r="E2597" t="s">
        <v>4428</v>
      </c>
      <c r="F2597" t="s">
        <v>4430</v>
      </c>
      <c r="G2597">
        <v>7.46657</v>
      </c>
      <c r="H2597">
        <v>7.34144</v>
      </c>
      <c r="I2597">
        <v>1100</v>
      </c>
      <c r="J2597" s="3">
        <v>7.4226752</v>
      </c>
      <c r="K2597">
        <v>4.037792</v>
      </c>
      <c r="L2597" s="3">
        <v>8075.584000000001</v>
      </c>
      <c r="M2597" s="3">
        <v>250149.5360000005</v>
      </c>
      <c r="N2597" s="3">
        <v>259813.8899040004</v>
      </c>
      <c r="O2597" s="1">
        <v>-0.1339537003199986</v>
      </c>
      <c r="P2597" s="3">
        <v>759.7238159712018</v>
      </c>
      <c r="Q2597" s="3">
        <v>22459.1674040288</v>
      </c>
      <c r="R2597" s="1">
        <v>0.08644328989619192</v>
      </c>
      <c r="S2597" s="3">
        <v>300000</v>
      </c>
      <c r="T2597" s="3">
        <v>-40186.11009599958</v>
      </c>
      <c r="U2597" s="1">
        <v>-0.1339537003199986</v>
      </c>
      <c r="V2597">
        <v>30</v>
      </c>
      <c r="W2597" s="3">
        <v>-876.0258727999989</v>
      </c>
      <c r="X2597" t="s">
        <v>4431</v>
      </c>
      <c r="Y2597" s="3">
        <v>286109.1856276796</v>
      </c>
      <c r="Z2597" s="1">
        <v>-0.04630271457440142</v>
      </c>
      <c r="AA2597" s="3">
        <v>325505.0041159475</v>
      </c>
      <c r="AB2597" s="3">
        <v>-39395.81848826795</v>
      </c>
      <c r="AC2597" s="1">
        <v>-0.1210298397570405</v>
      </c>
    </row>
    <row r="2598" spans="1:29">
      <c r="A2598" s="6">
        <v>2596</v>
      </c>
      <c r="B2598" t="s">
        <v>1565</v>
      </c>
      <c r="M2598" s="3">
        <v>250149.5360000005</v>
      </c>
      <c r="N2598" s="3">
        <v>259813.8899040004</v>
      </c>
      <c r="O2598" s="1">
        <v>-0.1339537003199986</v>
      </c>
      <c r="Q2598" s="3">
        <v>22459.1674040288</v>
      </c>
      <c r="R2598" s="1">
        <v>0.08644328989619192</v>
      </c>
      <c r="S2598" s="3">
        <v>300000</v>
      </c>
      <c r="T2598" s="3">
        <v>-40186.11009599958</v>
      </c>
      <c r="U2598" s="1">
        <v>-0.1339537003199986</v>
      </c>
      <c r="V2598">
        <v>30</v>
      </c>
      <c r="W2598" s="3">
        <v>0</v>
      </c>
      <c r="Y2598" s="3">
        <v>289724.4478095832</v>
      </c>
      <c r="Z2598" s="1">
        <v>-0.03425184063472281</v>
      </c>
      <c r="AA2598" s="3">
        <v>325505.0041159475</v>
      </c>
      <c r="AB2598" s="3">
        <v>-35780.55630636436</v>
      </c>
      <c r="AC2598" s="1">
        <v>-0.1099232142484023</v>
      </c>
    </row>
    <row r="2599" spans="1:29">
      <c r="A2599" s="6">
        <v>2597</v>
      </c>
      <c r="B2599" t="s">
        <v>1566</v>
      </c>
      <c r="M2599" s="3">
        <v>250149.5360000005</v>
      </c>
      <c r="N2599" s="3">
        <v>259813.8899040004</v>
      </c>
      <c r="O2599" s="1">
        <v>-0.1339537003199986</v>
      </c>
      <c r="Q2599" s="3">
        <v>22459.1674040288</v>
      </c>
      <c r="R2599" s="1">
        <v>0.08644328989619192</v>
      </c>
      <c r="S2599" s="3">
        <v>300000</v>
      </c>
      <c r="T2599" s="3">
        <v>-40186.11009599958</v>
      </c>
      <c r="U2599" s="1">
        <v>-0.1339537003199986</v>
      </c>
      <c r="V2599">
        <v>30</v>
      </c>
      <c r="W2599" s="3">
        <v>0</v>
      </c>
      <c r="Y2599" s="3">
        <v>289724.4478095832</v>
      </c>
      <c r="Z2599" s="1">
        <v>-0.03425184063472281</v>
      </c>
      <c r="AA2599" s="3">
        <v>325505.0041159475</v>
      </c>
      <c r="AB2599" s="3">
        <v>-35780.55630636436</v>
      </c>
      <c r="AC2599" s="1">
        <v>-0.1099232142484023</v>
      </c>
    </row>
    <row r="2600" spans="1:29">
      <c r="A2600" s="6">
        <v>2598</v>
      </c>
      <c r="B2600" t="s">
        <v>1567</v>
      </c>
      <c r="M2600" s="3">
        <v>250149.5360000005</v>
      </c>
      <c r="N2600" s="3">
        <v>259813.8899040004</v>
      </c>
      <c r="O2600" s="1">
        <v>-0.1339537003199986</v>
      </c>
      <c r="Q2600" s="3">
        <v>22459.1674040288</v>
      </c>
      <c r="R2600" s="1">
        <v>0.08644328989619192</v>
      </c>
      <c r="S2600" s="3">
        <v>300000</v>
      </c>
      <c r="T2600" s="3">
        <v>-40186.11009599958</v>
      </c>
      <c r="U2600" s="1">
        <v>-0.1339537003199986</v>
      </c>
      <c r="V2600">
        <v>30</v>
      </c>
      <c r="W2600" s="3">
        <v>0</v>
      </c>
      <c r="Y2600" s="3">
        <v>289724.4478095832</v>
      </c>
      <c r="Z2600" s="1">
        <v>-0.03425184063472281</v>
      </c>
      <c r="AA2600" s="3">
        <v>325505.0041159475</v>
      </c>
      <c r="AB2600" s="3">
        <v>-35780.55630636436</v>
      </c>
      <c r="AC2600" s="1">
        <v>-0.1099232142484023</v>
      </c>
    </row>
    <row r="2601" spans="1:29">
      <c r="A2601" s="6">
        <v>2599</v>
      </c>
      <c r="B2601" t="s">
        <v>1568</v>
      </c>
      <c r="M2601" s="3">
        <v>250149.5360000005</v>
      </c>
      <c r="N2601" s="3">
        <v>259813.8899040004</v>
      </c>
      <c r="O2601" s="1">
        <v>-0.1339537003199986</v>
      </c>
      <c r="Q2601" s="3">
        <v>22459.1674040288</v>
      </c>
      <c r="R2601" s="1">
        <v>0.08644328989619192</v>
      </c>
      <c r="S2601" s="3">
        <v>300000</v>
      </c>
      <c r="T2601" s="3">
        <v>-40186.11009599958</v>
      </c>
      <c r="U2601" s="1">
        <v>-0.1339537003199986</v>
      </c>
      <c r="V2601">
        <v>30</v>
      </c>
      <c r="W2601" s="3">
        <v>0</v>
      </c>
      <c r="Y2601" s="3">
        <v>295616.8247387101</v>
      </c>
      <c r="Z2601" s="1">
        <v>-0.01461058420429976</v>
      </c>
      <c r="AA2601" s="3">
        <v>325505.0041159475</v>
      </c>
      <c r="AB2601" s="3">
        <v>-29888.17937723745</v>
      </c>
      <c r="AC2601" s="1">
        <v>-0.09182095205697986</v>
      </c>
    </row>
    <row r="2602" spans="1:29">
      <c r="A2602" s="6">
        <v>2600</v>
      </c>
      <c r="B2602" t="s">
        <v>1569</v>
      </c>
      <c r="M2602" s="3">
        <v>250149.5360000005</v>
      </c>
      <c r="N2602" s="3">
        <v>259813.8899040004</v>
      </c>
      <c r="O2602" s="1">
        <v>-0.1339537003199986</v>
      </c>
      <c r="Q2602" s="3">
        <v>22459.1674040288</v>
      </c>
      <c r="R2602" s="1">
        <v>0.08644328989619192</v>
      </c>
      <c r="S2602" s="3">
        <v>300000</v>
      </c>
      <c r="T2602" s="3">
        <v>-40186.11009599958</v>
      </c>
      <c r="U2602" s="1">
        <v>-0.1339537003199986</v>
      </c>
      <c r="V2602">
        <v>30</v>
      </c>
      <c r="W2602" s="3">
        <v>0</v>
      </c>
      <c r="Y2602" s="3">
        <v>296099.4403459794</v>
      </c>
      <c r="Z2602" s="1">
        <v>-0.01300186551340196</v>
      </c>
      <c r="AA2602" s="3">
        <v>325505.0041159475</v>
      </c>
      <c r="AB2602" s="3">
        <v>-29405.56376996811</v>
      </c>
      <c r="AC2602" s="1">
        <v>-0.09033828481326084</v>
      </c>
    </row>
    <row r="2603" spans="1:29">
      <c r="A2603" s="6">
        <v>2601</v>
      </c>
      <c r="B2603" t="s">
        <v>1570</v>
      </c>
      <c r="M2603" s="3">
        <v>250149.5360000005</v>
      </c>
      <c r="N2603" s="3">
        <v>259813.8899040004</v>
      </c>
      <c r="O2603" s="1">
        <v>-0.1339537003199986</v>
      </c>
      <c r="Q2603" s="3">
        <v>22459.1674040288</v>
      </c>
      <c r="R2603" s="1">
        <v>0.08644328989619192</v>
      </c>
      <c r="S2603" s="3">
        <v>300000</v>
      </c>
      <c r="T2603" s="3">
        <v>-40186.11009599958</v>
      </c>
      <c r="U2603" s="1">
        <v>-0.1339537003199986</v>
      </c>
      <c r="V2603">
        <v>30</v>
      </c>
      <c r="W2603" s="3">
        <v>0</v>
      </c>
      <c r="Y2603" s="3">
        <v>294620.1852866771</v>
      </c>
      <c r="Z2603" s="1">
        <v>-0.01793271571107636</v>
      </c>
      <c r="AA2603" s="3">
        <v>325505.0041159475</v>
      </c>
      <c r="AB2603" s="3">
        <v>-30884.81882927043</v>
      </c>
      <c r="AC2603" s="1">
        <v>-0.09488277734209274</v>
      </c>
    </row>
    <row r="2604" spans="1:29">
      <c r="A2604" s="6">
        <v>2602</v>
      </c>
      <c r="B2604" t="s">
        <v>1571</v>
      </c>
      <c r="C2604">
        <v>9923</v>
      </c>
      <c r="D2604" t="s">
        <v>4234</v>
      </c>
      <c r="E2604" t="s">
        <v>4428</v>
      </c>
      <c r="F2604" t="s">
        <v>4430</v>
      </c>
      <c r="G2604">
        <v>7.83634</v>
      </c>
      <c r="H2604">
        <v>7.82398</v>
      </c>
      <c r="I2604">
        <v>900</v>
      </c>
      <c r="J2604" s="3">
        <v>7.1124746</v>
      </c>
      <c r="K2604">
        <v>3.520791</v>
      </c>
      <c r="L2604" s="3">
        <v>7041.581999999999</v>
      </c>
      <c r="M2604" s="3">
        <v>242315.7740000006</v>
      </c>
      <c r="N2604" s="3">
        <v>259011.0766384004</v>
      </c>
      <c r="O2604" s="1">
        <v>-0.1366297445386652</v>
      </c>
      <c r="P2604" s="3">
        <v>786.6221630136017</v>
      </c>
      <c r="Q2604" s="3">
        <v>21672.5452410152</v>
      </c>
      <c r="R2604" s="1">
        <v>0.08367420236344468</v>
      </c>
      <c r="S2604" s="3">
        <v>300000</v>
      </c>
      <c r="T2604" s="3">
        <v>-40988.92336159956</v>
      </c>
      <c r="U2604" s="1">
        <v>-0.1366297445386652</v>
      </c>
      <c r="V2604">
        <v>29</v>
      </c>
      <c r="W2604" s="3">
        <v>-814.0802751999994</v>
      </c>
      <c r="X2604" t="s">
        <v>4431</v>
      </c>
      <c r="Y2604" s="3">
        <v>294620.1852866771</v>
      </c>
      <c r="Z2604" s="1">
        <v>-0.01793271571107636</v>
      </c>
      <c r="AA2604" s="3">
        <v>325505.0041159475</v>
      </c>
      <c r="AB2604" s="3">
        <v>-30884.81882927043</v>
      </c>
      <c r="AC2604" s="1">
        <v>-0.09488277734209274</v>
      </c>
    </row>
    <row r="2605" spans="1:29">
      <c r="A2605" s="6">
        <v>2603</v>
      </c>
      <c r="B2605" t="s">
        <v>1571</v>
      </c>
      <c r="M2605" s="3">
        <v>242315.7740000006</v>
      </c>
      <c r="N2605" s="3">
        <v>259011.0766384004</v>
      </c>
      <c r="O2605" s="1">
        <v>-0.1366297445386652</v>
      </c>
      <c r="Q2605" s="3">
        <v>21672.5452410152</v>
      </c>
      <c r="R2605" s="1">
        <v>0.08367420236344468</v>
      </c>
      <c r="S2605" s="3">
        <v>300000</v>
      </c>
      <c r="T2605" s="3">
        <v>-40988.92336159956</v>
      </c>
      <c r="U2605" s="1">
        <v>-0.1366297445386652</v>
      </c>
      <c r="V2605">
        <v>29</v>
      </c>
      <c r="W2605" s="3">
        <v>0</v>
      </c>
      <c r="Y2605" s="3">
        <v>293623.8998625674</v>
      </c>
      <c r="Z2605" s="1">
        <v>-0.02125366712477543</v>
      </c>
      <c r="AA2605" s="3">
        <v>325505.0041159475</v>
      </c>
      <c r="AB2605" s="3">
        <v>-31881.10425338015</v>
      </c>
      <c r="AC2605" s="1">
        <v>-0.09794351500053697</v>
      </c>
    </row>
    <row r="2606" spans="1:29">
      <c r="A2606" s="6">
        <v>2604</v>
      </c>
      <c r="B2606" t="s">
        <v>1572</v>
      </c>
      <c r="C2606">
        <v>5710</v>
      </c>
      <c r="D2606" t="s">
        <v>4223</v>
      </c>
      <c r="E2606" t="s">
        <v>4428</v>
      </c>
      <c r="F2606" t="s">
        <v>4429</v>
      </c>
      <c r="G2606">
        <v>8.700839999999999</v>
      </c>
      <c r="H2606">
        <v>9.30869</v>
      </c>
      <c r="I2606">
        <v>1200</v>
      </c>
      <c r="J2606" s="3">
        <v>8.3511284</v>
      </c>
      <c r="K2606">
        <v>5.585214</v>
      </c>
      <c r="L2606" s="3">
        <v>11170.428</v>
      </c>
      <c r="M2606" s="3">
        <v>253486.2020000006</v>
      </c>
      <c r="N2606" s="3">
        <v>258997.1402960004</v>
      </c>
      <c r="O2606" s="1">
        <v>-0.1366761990133319</v>
      </c>
      <c r="P2606" s="3">
        <v>777.0332299152013</v>
      </c>
      <c r="Q2606" s="3">
        <v>22449.57847</v>
      </c>
      <c r="R2606" s="1">
        <v>0.08667886620038746</v>
      </c>
      <c r="S2606" s="3">
        <v>300000</v>
      </c>
      <c r="T2606" s="3">
        <v>-40988.92336159956</v>
      </c>
      <c r="U2606" s="1">
        <v>-0.13663</v>
      </c>
      <c r="V2606">
        <v>30</v>
      </c>
      <c r="W2606" s="3">
        <v>0</v>
      </c>
      <c r="X2606" t="s">
        <v>4431</v>
      </c>
      <c r="Y2606" s="3">
        <v>293623.8998625674</v>
      </c>
      <c r="Z2606" s="1">
        <v>-0.02125366712477543</v>
      </c>
      <c r="AA2606" s="3">
        <v>325505.0041159475</v>
      </c>
      <c r="AB2606" s="3">
        <v>-31881.10425338015</v>
      </c>
      <c r="AC2606" s="1">
        <v>-0.09794351500053697</v>
      </c>
    </row>
    <row r="2607" spans="1:29">
      <c r="A2607" s="6">
        <v>2605</v>
      </c>
      <c r="B2607" t="s">
        <v>1572</v>
      </c>
      <c r="C2607">
        <v>10837</v>
      </c>
      <c r="D2607" t="s">
        <v>4267</v>
      </c>
      <c r="E2607" t="s">
        <v>4428</v>
      </c>
      <c r="F2607" t="s">
        <v>4430</v>
      </c>
      <c r="G2607">
        <v>7.23749</v>
      </c>
      <c r="H2607">
        <v>10.42288</v>
      </c>
      <c r="I2607">
        <v>1500</v>
      </c>
      <c r="J2607" s="3">
        <v>9.690296</v>
      </c>
      <c r="K2607">
        <v>7.81716</v>
      </c>
      <c r="L2607" s="3">
        <v>15634.32</v>
      </c>
      <c r="M2607" s="3">
        <v>241912.8620000006</v>
      </c>
      <c r="N2607" s="3">
        <v>263040.6128400004</v>
      </c>
      <c r="O2607" s="1">
        <v>-0.1231979571999986</v>
      </c>
      <c r="P2607" s="3">
        <v>750.7120788072016</v>
      </c>
      <c r="Q2607" s="3">
        <v>21698.8663911928</v>
      </c>
      <c r="R2607" s="1">
        <v>0.08249245679940517</v>
      </c>
      <c r="S2607" s="3">
        <v>300000</v>
      </c>
      <c r="T2607" s="3">
        <v>-36959.38715999958</v>
      </c>
      <c r="U2607" s="1">
        <v>-0.1231979571999986</v>
      </c>
      <c r="V2607">
        <v>29</v>
      </c>
      <c r="W2607" s="3">
        <v>4029.213872</v>
      </c>
      <c r="X2607" t="s">
        <v>4431</v>
      </c>
      <c r="Y2607" s="3">
        <v>293623.8998625674</v>
      </c>
      <c r="Z2607" s="1">
        <v>-0.02125366712477543</v>
      </c>
      <c r="AA2607" s="3">
        <v>325505.0041159475</v>
      </c>
      <c r="AB2607" s="3">
        <v>-31881.10425338015</v>
      </c>
      <c r="AC2607" s="1">
        <v>-0.09794351500053697</v>
      </c>
    </row>
    <row r="2608" spans="1:29">
      <c r="A2608" s="6">
        <v>2606</v>
      </c>
      <c r="B2608" t="s">
        <v>1572</v>
      </c>
      <c r="M2608" s="3">
        <v>241912.8620000006</v>
      </c>
      <c r="N2608" s="3">
        <v>263040.6128400004</v>
      </c>
      <c r="O2608" s="1">
        <v>-0.1231979571999986</v>
      </c>
      <c r="Q2608" s="3">
        <v>21698.8663911928</v>
      </c>
      <c r="R2608" s="1">
        <v>0.08249245679940517</v>
      </c>
      <c r="S2608" s="3">
        <v>300000</v>
      </c>
      <c r="T2608" s="3">
        <v>-36959.38715999958</v>
      </c>
      <c r="U2608" s="1">
        <v>-0.1231979571999986</v>
      </c>
      <c r="V2608">
        <v>29</v>
      </c>
      <c r="W2608" s="3">
        <v>0</v>
      </c>
      <c r="Y2608" s="3">
        <v>287158.374577984</v>
      </c>
      <c r="Z2608" s="1">
        <v>-0.04280541807338673</v>
      </c>
      <c r="AA2608" s="3">
        <v>325505.0041159475</v>
      </c>
      <c r="AB2608" s="3">
        <v>-38346.62953796354</v>
      </c>
      <c r="AC2608" s="1">
        <v>-0.1178065745628419</v>
      </c>
    </row>
    <row r="2609" spans="1:29">
      <c r="A2609" s="6">
        <v>2607</v>
      </c>
      <c r="B2609" t="s">
        <v>1573</v>
      </c>
      <c r="M2609" s="3">
        <v>241912.8620000006</v>
      </c>
      <c r="N2609" s="3">
        <v>263040.6128400004</v>
      </c>
      <c r="O2609" s="1">
        <v>-0.1231979571999986</v>
      </c>
      <c r="Q2609" s="3">
        <v>21698.8663911928</v>
      </c>
      <c r="R2609" s="1">
        <v>0.08249245679940517</v>
      </c>
      <c r="S2609" s="3">
        <v>300000</v>
      </c>
      <c r="T2609" s="3">
        <v>-36959.38715999958</v>
      </c>
      <c r="U2609" s="1">
        <v>-0.1231979571999986</v>
      </c>
      <c r="V2609">
        <v>29</v>
      </c>
      <c r="W2609" s="3">
        <v>0</v>
      </c>
      <c r="Y2609" s="3">
        <v>287158.374577984</v>
      </c>
      <c r="Z2609" s="1">
        <v>-0.04280541807338673</v>
      </c>
      <c r="AA2609" s="3">
        <v>325505.0041159475</v>
      </c>
      <c r="AB2609" s="3">
        <v>-38346.62953796354</v>
      </c>
      <c r="AC2609" s="1">
        <v>-0.1178065745628419</v>
      </c>
    </row>
    <row r="2610" spans="1:29">
      <c r="A2610" s="6">
        <v>2608</v>
      </c>
      <c r="B2610" t="s">
        <v>1574</v>
      </c>
      <c r="M2610" s="3">
        <v>241912.8620000006</v>
      </c>
      <c r="N2610" s="3">
        <v>263040.6128400004</v>
      </c>
      <c r="O2610" s="1">
        <v>-0.1231979571999986</v>
      </c>
      <c r="Q2610" s="3">
        <v>21698.8663911928</v>
      </c>
      <c r="R2610" s="1">
        <v>0.08249245679940517</v>
      </c>
      <c r="S2610" s="3">
        <v>300000</v>
      </c>
      <c r="T2610" s="3">
        <v>-36959.38715999958</v>
      </c>
      <c r="U2610" s="1">
        <v>-0.1231979571999986</v>
      </c>
      <c r="V2610">
        <v>29</v>
      </c>
      <c r="W2610" s="3">
        <v>0</v>
      </c>
      <c r="Y2610" s="3">
        <v>287158.374577984</v>
      </c>
      <c r="Z2610" s="1">
        <v>-0.04280541807338673</v>
      </c>
      <c r="AA2610" s="3">
        <v>325505.0041159475</v>
      </c>
      <c r="AB2610" s="3">
        <v>-38346.62953796354</v>
      </c>
      <c r="AC2610" s="1">
        <v>-0.1178065745628419</v>
      </c>
    </row>
    <row r="2611" spans="1:29">
      <c r="A2611" s="6">
        <v>2609</v>
      </c>
      <c r="B2611" t="s">
        <v>1575</v>
      </c>
      <c r="C2611">
        <v>3574</v>
      </c>
      <c r="D2611" t="s">
        <v>4235</v>
      </c>
      <c r="E2611" t="s">
        <v>4428</v>
      </c>
      <c r="F2611" t="s">
        <v>4429</v>
      </c>
      <c r="G2611">
        <v>6.06937</v>
      </c>
      <c r="H2611">
        <v>6.61941</v>
      </c>
      <c r="I2611">
        <v>1400</v>
      </c>
      <c r="J2611" s="3">
        <v>7.7801522</v>
      </c>
      <c r="K2611">
        <v>4.633587</v>
      </c>
      <c r="L2611" s="3">
        <v>9267.174000000001</v>
      </c>
      <c r="M2611" s="3">
        <v>251180.0360000006</v>
      </c>
      <c r="N2611" s="3">
        <v>263028.1991008004</v>
      </c>
      <c r="O2611" s="1">
        <v>-0.1232393363306654</v>
      </c>
      <c r="P2611" s="3">
        <v>789.1218385200012</v>
      </c>
      <c r="Q2611" s="3">
        <v>22487.98823</v>
      </c>
      <c r="R2611" s="1">
        <v>0.08549649165708624</v>
      </c>
      <c r="S2611" s="3">
        <v>300000</v>
      </c>
      <c r="T2611" s="3">
        <v>-36959.38715999958</v>
      </c>
      <c r="U2611" s="1">
        <v>-0.1232</v>
      </c>
      <c r="V2611">
        <v>30</v>
      </c>
      <c r="W2611" s="3">
        <v>0</v>
      </c>
      <c r="X2611" t="s">
        <v>4431</v>
      </c>
      <c r="Y2611" s="3">
        <v>287158.374577984</v>
      </c>
      <c r="Z2611" s="1">
        <v>-0.04280541807338673</v>
      </c>
      <c r="AA2611" s="3">
        <v>325505.0041159475</v>
      </c>
      <c r="AB2611" s="3">
        <v>-38346.62953796354</v>
      </c>
      <c r="AC2611" s="1">
        <v>-0.1178065745628419</v>
      </c>
    </row>
    <row r="2612" spans="1:29">
      <c r="A2612" s="6">
        <v>2610</v>
      </c>
      <c r="B2612" t="s">
        <v>1575</v>
      </c>
      <c r="C2612">
        <v>10209</v>
      </c>
      <c r="D2612" t="s">
        <v>4242</v>
      </c>
      <c r="E2612" t="s">
        <v>4428</v>
      </c>
      <c r="F2612" t="s">
        <v>4429</v>
      </c>
      <c r="G2612">
        <v>17.90717</v>
      </c>
      <c r="H2612">
        <v>20.3972</v>
      </c>
      <c r="I2612">
        <v>300</v>
      </c>
      <c r="J2612" s="3">
        <v>6.835748000000001</v>
      </c>
      <c r="K2612">
        <v>3.05958</v>
      </c>
      <c r="L2612" s="3">
        <v>6119.160000000001</v>
      </c>
      <c r="M2612" s="3">
        <v>257299.1960000006</v>
      </c>
      <c r="N2612" s="3">
        <v>263018.3037728004</v>
      </c>
      <c r="O2612" s="1">
        <v>-0.1232723207573321</v>
      </c>
      <c r="P2612" s="3">
        <v>789.0845973024011</v>
      </c>
      <c r="Q2612" s="3">
        <v>23277.07283</v>
      </c>
      <c r="R2612" s="1">
        <v>0.08849982110031067</v>
      </c>
      <c r="S2612" s="3">
        <v>300000</v>
      </c>
      <c r="T2612" s="3">
        <v>-36959.38715999958</v>
      </c>
      <c r="U2612" s="1">
        <v>-0.1232</v>
      </c>
      <c r="V2612">
        <v>31</v>
      </c>
      <c r="W2612" s="3">
        <v>0</v>
      </c>
      <c r="X2612" t="s">
        <v>4431</v>
      </c>
      <c r="Y2612" s="3">
        <v>287158.374577984</v>
      </c>
      <c r="Z2612" s="1">
        <v>-0.04280541807338673</v>
      </c>
      <c r="AA2612" s="3">
        <v>325505.0041159475</v>
      </c>
      <c r="AB2612" s="3">
        <v>-38346.62953796354</v>
      </c>
      <c r="AC2612" s="1">
        <v>-0.1178065745628419</v>
      </c>
    </row>
    <row r="2613" spans="1:29">
      <c r="A2613" s="6">
        <v>2611</v>
      </c>
      <c r="B2613" t="s">
        <v>1575</v>
      </c>
      <c r="C2613">
        <v>12462</v>
      </c>
      <c r="D2613" t="s">
        <v>4220</v>
      </c>
      <c r="E2613" t="s">
        <v>4428</v>
      </c>
      <c r="F2613" t="s">
        <v>4430</v>
      </c>
      <c r="G2613">
        <v>5.68352</v>
      </c>
      <c r="H2613">
        <v>5.73717</v>
      </c>
      <c r="I2613">
        <v>1300</v>
      </c>
      <c r="J2613" s="3">
        <v>7.2374963</v>
      </c>
      <c r="K2613">
        <v>3.7291605</v>
      </c>
      <c r="L2613" s="3">
        <v>7458.321</v>
      </c>
      <c r="M2613" s="3">
        <v>249163.9260000006</v>
      </c>
      <c r="N2613" s="3">
        <v>262330.3881160003</v>
      </c>
      <c r="O2613" s="1">
        <v>-0.1255653729466655</v>
      </c>
      <c r="P2613" s="3">
        <v>780.6623274048019</v>
      </c>
      <c r="Q2613" s="3">
        <v>22496.4105025952</v>
      </c>
      <c r="R2613" s="1">
        <v>0.08575602187821058</v>
      </c>
      <c r="S2613" s="3">
        <v>300000</v>
      </c>
      <c r="T2613" s="3">
        <v>-37669.61188399966</v>
      </c>
      <c r="U2613" s="1">
        <v>-0.1255653729466655</v>
      </c>
      <c r="V2613">
        <v>30</v>
      </c>
      <c r="W2613" s="3">
        <v>-699.4238728000005</v>
      </c>
      <c r="X2613" t="s">
        <v>4431</v>
      </c>
      <c r="Y2613" s="3">
        <v>287158.374577984</v>
      </c>
      <c r="Z2613" s="1">
        <v>-0.04280541807338673</v>
      </c>
      <c r="AA2613" s="3">
        <v>325505.0041159475</v>
      </c>
      <c r="AB2613" s="3">
        <v>-38346.62953796354</v>
      </c>
      <c r="AC2613" s="1">
        <v>-0.1178065745628419</v>
      </c>
    </row>
    <row r="2614" spans="1:29">
      <c r="A2614" s="6">
        <v>2612</v>
      </c>
      <c r="B2614" t="s">
        <v>1575</v>
      </c>
      <c r="M2614" s="3">
        <v>249163.9260000006</v>
      </c>
      <c r="N2614" s="3">
        <v>262330.3881160003</v>
      </c>
      <c r="O2614" s="1">
        <v>-0.1255653729466655</v>
      </c>
      <c r="Q2614" s="3">
        <v>22496.4105025952</v>
      </c>
      <c r="R2614" s="1">
        <v>0.08575602187821058</v>
      </c>
      <c r="S2614" s="3">
        <v>300000</v>
      </c>
      <c r="T2614" s="3">
        <v>-37669.61188399966</v>
      </c>
      <c r="U2614" s="1">
        <v>-0.1255653729466655</v>
      </c>
      <c r="V2614">
        <v>30</v>
      </c>
      <c r="W2614" s="3">
        <v>0</v>
      </c>
      <c r="Y2614" s="3">
        <v>293006.5947744515</v>
      </c>
      <c r="Z2614" s="1">
        <v>-0.02331135075182848</v>
      </c>
      <c r="AA2614" s="3">
        <v>325505.0041159475</v>
      </c>
      <c r="AB2614" s="3">
        <v>-32498.40934149607</v>
      </c>
      <c r="AC2614" s="1">
        <v>-0.09983996845074575</v>
      </c>
    </row>
    <row r="2615" spans="1:29">
      <c r="A2615" s="6">
        <v>2613</v>
      </c>
      <c r="B2615" t="s">
        <v>1576</v>
      </c>
      <c r="C2615">
        <v>555</v>
      </c>
      <c r="D2615" t="s">
        <v>4264</v>
      </c>
      <c r="E2615" t="s">
        <v>4428</v>
      </c>
      <c r="F2615" t="s">
        <v>4429</v>
      </c>
      <c r="G2615">
        <v>25.93838</v>
      </c>
      <c r="H2615">
        <v>29.23082</v>
      </c>
      <c r="I2615">
        <v>200</v>
      </c>
      <c r="J2615" s="3">
        <v>6.7538492</v>
      </c>
      <c r="K2615">
        <v>2.923082</v>
      </c>
      <c r="L2615" s="3">
        <v>5846.164000000001</v>
      </c>
      <c r="M2615" s="3">
        <v>255010.0900000006</v>
      </c>
      <c r="N2615" s="3">
        <v>262320.7111848004</v>
      </c>
      <c r="O2615" s="1">
        <v>-0.1255976293839988</v>
      </c>
      <c r="P2615" s="3">
        <v>786.991164348001</v>
      </c>
      <c r="Q2615" s="3">
        <v>23283.40167</v>
      </c>
      <c r="R2615" s="1">
        <v>0.08875929607249824</v>
      </c>
      <c r="S2615" s="3">
        <v>300000</v>
      </c>
      <c r="T2615" s="3">
        <v>-37669.61188399966</v>
      </c>
      <c r="U2615" s="1">
        <v>-0.12557</v>
      </c>
      <c r="V2615">
        <v>31</v>
      </c>
      <c r="W2615" s="3">
        <v>0</v>
      </c>
      <c r="X2615" t="s">
        <v>4431</v>
      </c>
      <c r="Y2615" s="3">
        <v>293006.5947744515</v>
      </c>
      <c r="Z2615" s="1">
        <v>-0.02331135075182848</v>
      </c>
      <c r="AA2615" s="3">
        <v>325505.0041159475</v>
      </c>
      <c r="AB2615" s="3">
        <v>-32498.40934149607</v>
      </c>
      <c r="AC2615" s="1">
        <v>-0.09983996845074575</v>
      </c>
    </row>
    <row r="2616" spans="1:29">
      <c r="A2616" s="6">
        <v>2614</v>
      </c>
      <c r="B2616" t="s">
        <v>1576</v>
      </c>
      <c r="C2616">
        <v>4405</v>
      </c>
      <c r="D2616" t="s">
        <v>4281</v>
      </c>
      <c r="E2616" t="s">
        <v>4428</v>
      </c>
      <c r="F2616" t="s">
        <v>4430</v>
      </c>
      <c r="G2616">
        <v>13.84383</v>
      </c>
      <c r="H2616">
        <v>20.3532</v>
      </c>
      <c r="I2616">
        <v>400</v>
      </c>
      <c r="J2616" s="3">
        <v>7.442384000000001</v>
      </c>
      <c r="K2616">
        <v>4.07064</v>
      </c>
      <c r="L2616" s="3">
        <v>8141.280000000001</v>
      </c>
      <c r="M2616" s="3">
        <v>248760.5900000006</v>
      </c>
      <c r="N2616" s="3">
        <v>264200.9781608004</v>
      </c>
      <c r="O2616" s="1">
        <v>-0.119330072797332</v>
      </c>
      <c r="P2616" s="3">
        <v>777.7089404232024</v>
      </c>
      <c r="Q2616" s="3">
        <v>22505.6927295768</v>
      </c>
      <c r="R2616" s="1">
        <v>0.08518398715344337</v>
      </c>
      <c r="S2616" s="3">
        <v>300000</v>
      </c>
      <c r="T2616" s="3">
        <v>-35799.02183919959</v>
      </c>
      <c r="U2616" s="1">
        <v>-0.119330072797332</v>
      </c>
      <c r="V2616">
        <v>30</v>
      </c>
      <c r="W2616" s="3">
        <v>1870.267376</v>
      </c>
      <c r="X2616" t="s">
        <v>4431</v>
      </c>
      <c r="Y2616" s="3">
        <v>293006.5947744515</v>
      </c>
      <c r="Z2616" s="1">
        <v>-0.02331135075182848</v>
      </c>
      <c r="AA2616" s="3">
        <v>325505.0041159475</v>
      </c>
      <c r="AB2616" s="3">
        <v>-32498.40934149607</v>
      </c>
      <c r="AC2616" s="1">
        <v>-0.09983996845074575</v>
      </c>
    </row>
    <row r="2617" spans="1:29">
      <c r="A2617" s="6">
        <v>2615</v>
      </c>
      <c r="B2617" t="s">
        <v>1576</v>
      </c>
      <c r="M2617" s="3">
        <v>248760.5900000006</v>
      </c>
      <c r="N2617" s="3">
        <v>264200.9781608004</v>
      </c>
      <c r="O2617" s="1">
        <v>-0.119330072797332</v>
      </c>
      <c r="Q2617" s="3">
        <v>22505.6927295768</v>
      </c>
      <c r="R2617" s="1">
        <v>0.08518398715344337</v>
      </c>
      <c r="S2617" s="3">
        <v>300000</v>
      </c>
      <c r="T2617" s="3">
        <v>-35799.02183919959</v>
      </c>
      <c r="U2617" s="1">
        <v>-0.119330072797332</v>
      </c>
      <c r="V2617">
        <v>30</v>
      </c>
      <c r="W2617" s="3">
        <v>0</v>
      </c>
      <c r="Y2617" s="3">
        <v>294315.8685065561</v>
      </c>
      <c r="Z2617" s="1">
        <v>-0.01894710497814619</v>
      </c>
      <c r="AA2617" s="3">
        <v>325505.0041159475</v>
      </c>
      <c r="AB2617" s="3">
        <v>-31189.13560939138</v>
      </c>
      <c r="AC2617" s="1">
        <v>-0.0958176839526607</v>
      </c>
    </row>
    <row r="2618" spans="1:29">
      <c r="A2618" s="6">
        <v>2616</v>
      </c>
      <c r="B2618" t="s">
        <v>1577</v>
      </c>
      <c r="C2618">
        <v>300</v>
      </c>
      <c r="D2618" t="s">
        <v>4328</v>
      </c>
      <c r="E2618" t="s">
        <v>4428</v>
      </c>
      <c r="F2618" t="s">
        <v>4429</v>
      </c>
      <c r="G2618">
        <v>5.76697</v>
      </c>
      <c r="H2618">
        <v>6.1776</v>
      </c>
      <c r="I2618">
        <v>1900</v>
      </c>
      <c r="J2618" s="3">
        <v>8.521231999999999</v>
      </c>
      <c r="K2618">
        <v>5.868720000000001</v>
      </c>
      <c r="L2618" s="3">
        <v>11737.44</v>
      </c>
      <c r="M2618" s="3">
        <v>260498.0300000006</v>
      </c>
      <c r="N2618" s="3">
        <v>264186.5882088004</v>
      </c>
      <c r="O2618" s="1">
        <v>-0.1193780393039988</v>
      </c>
      <c r="P2618" s="3">
        <v>792.6029344824012</v>
      </c>
      <c r="Q2618" s="3">
        <v>23298.29566</v>
      </c>
      <c r="R2618" s="1">
        <v>0.08818879042257115</v>
      </c>
      <c r="S2618" s="3">
        <v>300000</v>
      </c>
      <c r="T2618" s="3">
        <v>-35799.02183919959</v>
      </c>
      <c r="U2618" s="1">
        <v>-0.11933</v>
      </c>
      <c r="V2618">
        <v>31</v>
      </c>
      <c r="W2618" s="3">
        <v>0</v>
      </c>
      <c r="X2618" t="s">
        <v>4431</v>
      </c>
      <c r="Y2618" s="3">
        <v>294315.8685065561</v>
      </c>
      <c r="Z2618" s="1">
        <v>-0.01894710497814619</v>
      </c>
      <c r="AA2618" s="3">
        <v>325505.0041159475</v>
      </c>
      <c r="AB2618" s="3">
        <v>-31189.13560939138</v>
      </c>
      <c r="AC2618" s="1">
        <v>-0.0958176839526607</v>
      </c>
    </row>
    <row r="2619" spans="1:29">
      <c r="A2619" s="6">
        <v>2617</v>
      </c>
      <c r="B2619" t="s">
        <v>1577</v>
      </c>
      <c r="M2619" s="3">
        <v>260498.0300000006</v>
      </c>
      <c r="N2619" s="3">
        <v>264186.5882088004</v>
      </c>
      <c r="O2619" s="1">
        <v>-0.1193780393039988</v>
      </c>
      <c r="Q2619" s="3">
        <v>23298.29566</v>
      </c>
      <c r="R2619" s="1">
        <v>0.08818879042257115</v>
      </c>
      <c r="S2619" s="3">
        <v>300000</v>
      </c>
      <c r="T2619" s="3">
        <v>-35799.02183919959</v>
      </c>
      <c r="U2619" s="1">
        <v>-0.11933</v>
      </c>
      <c r="V2619">
        <v>31</v>
      </c>
      <c r="W2619" s="3">
        <v>0</v>
      </c>
      <c r="Y2619" s="3">
        <v>289041.1008787015</v>
      </c>
      <c r="Z2619" s="1">
        <v>-0.03652966373766152</v>
      </c>
      <c r="AA2619" s="3">
        <v>325505.0041159475</v>
      </c>
      <c r="AB2619" s="3">
        <v>-36463.90323724598</v>
      </c>
      <c r="AC2619" s="1">
        <v>-0.1120225581056113</v>
      </c>
    </row>
    <row r="2620" spans="1:29">
      <c r="A2620" s="6">
        <v>2618</v>
      </c>
      <c r="B2620" t="s">
        <v>1578</v>
      </c>
      <c r="C2620">
        <v>7606</v>
      </c>
      <c r="D2620" t="s">
        <v>4317</v>
      </c>
      <c r="E2620" t="s">
        <v>4428</v>
      </c>
      <c r="F2620" t="s">
        <v>4430</v>
      </c>
      <c r="G2620">
        <v>13.47845</v>
      </c>
      <c r="H2620">
        <v>15.38775</v>
      </c>
      <c r="I2620">
        <v>500</v>
      </c>
      <c r="J2620" s="3">
        <v>7.3081625</v>
      </c>
      <c r="K2620">
        <v>3.8469375</v>
      </c>
      <c r="L2620" s="3">
        <v>7693.875</v>
      </c>
      <c r="M2620" s="3">
        <v>253099.4450000006</v>
      </c>
      <c r="N2620" s="3">
        <v>264470.7231088004</v>
      </c>
      <c r="O2620" s="1">
        <v>-0.1184309229706655</v>
      </c>
      <c r="P2620" s="3">
        <v>730.0498133832015</v>
      </c>
      <c r="Q2620" s="3">
        <v>22568.2458466168</v>
      </c>
      <c r="R2620" s="1">
        <v>0.08533362627564817</v>
      </c>
      <c r="S2620" s="3">
        <v>300000</v>
      </c>
      <c r="T2620" s="3">
        <v>-35529.27689119964</v>
      </c>
      <c r="U2620" s="1">
        <v>-0.1184309229706655</v>
      </c>
      <c r="V2620">
        <v>30</v>
      </c>
      <c r="W2620" s="3">
        <v>273.216032</v>
      </c>
      <c r="X2620" t="s">
        <v>4431</v>
      </c>
      <c r="Y2620" s="3">
        <v>289041.1008787015</v>
      </c>
      <c r="Z2620" s="1">
        <v>-0.03652966373766152</v>
      </c>
      <c r="AA2620" s="3">
        <v>325505.0041159475</v>
      </c>
      <c r="AB2620" s="3">
        <v>-36463.90323724598</v>
      </c>
      <c r="AC2620" s="1">
        <v>-0.1120225581056113</v>
      </c>
    </row>
    <row r="2621" spans="1:29">
      <c r="A2621" s="6">
        <v>2619</v>
      </c>
      <c r="B2621" t="s">
        <v>1578</v>
      </c>
      <c r="M2621" s="3">
        <v>253099.4450000006</v>
      </c>
      <c r="N2621" s="3">
        <v>264470.7231088004</v>
      </c>
      <c r="O2621" s="1">
        <v>-0.1184309229706655</v>
      </c>
      <c r="Q2621" s="3">
        <v>22568.2458466168</v>
      </c>
      <c r="R2621" s="1">
        <v>0.08533362627564817</v>
      </c>
      <c r="S2621" s="3">
        <v>300000</v>
      </c>
      <c r="T2621" s="3">
        <v>-35529.27689119964</v>
      </c>
      <c r="U2621" s="1">
        <v>-0.1184309229706655</v>
      </c>
      <c r="V2621">
        <v>30</v>
      </c>
      <c r="W2621" s="3">
        <v>0</v>
      </c>
      <c r="Y2621" s="3">
        <v>283242.6756118794</v>
      </c>
      <c r="Z2621" s="1">
        <v>-0.05585774796040185</v>
      </c>
      <c r="AA2621" s="3">
        <v>325505.0041159475</v>
      </c>
      <c r="AB2621" s="3">
        <v>-42262.32850406808</v>
      </c>
      <c r="AC2621" s="1">
        <v>-0.1298361867549474</v>
      </c>
    </row>
    <row r="2622" spans="1:29">
      <c r="A2622" s="6">
        <v>2620</v>
      </c>
      <c r="B2622" t="s">
        <v>1579</v>
      </c>
      <c r="C2622">
        <v>12467</v>
      </c>
      <c r="D2622" t="s">
        <v>4220</v>
      </c>
      <c r="E2622" t="s">
        <v>4428</v>
      </c>
      <c r="F2622" t="s">
        <v>4429</v>
      </c>
      <c r="G2622">
        <v>4.894</v>
      </c>
      <c r="H2622">
        <v>5.4357</v>
      </c>
      <c r="I2622">
        <v>1400</v>
      </c>
      <c r="J2622" s="3">
        <v>7.282994</v>
      </c>
      <c r="K2622">
        <v>3.80499</v>
      </c>
      <c r="L2622" s="3">
        <v>7609.98</v>
      </c>
      <c r="M2622" s="3">
        <v>260709.4250000006</v>
      </c>
      <c r="N2622" s="3">
        <v>264459.6351248004</v>
      </c>
      <c r="O2622" s="1">
        <v>-0.1184678829173321</v>
      </c>
      <c r="P2622" s="3">
        <v>793.4121693264011</v>
      </c>
      <c r="Q2622" s="3">
        <v>23361.65802</v>
      </c>
      <c r="R2622" s="1">
        <v>0.08833732984988604</v>
      </c>
      <c r="S2622" s="3">
        <v>300000</v>
      </c>
      <c r="T2622" s="3">
        <v>-35529.27689119964</v>
      </c>
      <c r="U2622" s="1">
        <v>-0.11843</v>
      </c>
      <c r="V2622">
        <v>31</v>
      </c>
      <c r="W2622" s="3">
        <v>0</v>
      </c>
      <c r="X2622" t="s">
        <v>4431</v>
      </c>
      <c r="Y2622" s="3">
        <v>283242.6756118794</v>
      </c>
      <c r="Z2622" s="1">
        <v>-0.05585774796040185</v>
      </c>
      <c r="AA2622" s="3">
        <v>325505.0041159475</v>
      </c>
      <c r="AB2622" s="3">
        <v>-42262.32850406808</v>
      </c>
      <c r="AC2622" s="1">
        <v>-0.1298361867549474</v>
      </c>
    </row>
    <row r="2623" spans="1:29">
      <c r="A2623" s="6">
        <v>2621</v>
      </c>
      <c r="B2623" t="s">
        <v>1579</v>
      </c>
      <c r="C2623">
        <v>8945</v>
      </c>
      <c r="D2623" t="s">
        <v>4310</v>
      </c>
      <c r="E2623" t="s">
        <v>4428</v>
      </c>
      <c r="F2623" t="s">
        <v>4430</v>
      </c>
      <c r="G2623">
        <v>8.91488</v>
      </c>
      <c r="H2623">
        <v>9.925689999999999</v>
      </c>
      <c r="I2623">
        <v>400</v>
      </c>
      <c r="J2623" s="3">
        <v>6.1910828</v>
      </c>
      <c r="K2623">
        <v>1.985138</v>
      </c>
      <c r="L2623" s="3">
        <v>3970.276</v>
      </c>
      <c r="M2623" s="3">
        <v>256530.1890000006</v>
      </c>
      <c r="N2623" s="3">
        <v>264242.4989040004</v>
      </c>
      <c r="O2623" s="1">
        <v>-0.1191916703199987</v>
      </c>
      <c r="P2623" s="3">
        <v>760.4782053288018</v>
      </c>
      <c r="Q2623" s="3">
        <v>22601.1798146712</v>
      </c>
      <c r="R2623" s="1">
        <v>0.08553196366373386</v>
      </c>
      <c r="S2623" s="3">
        <v>300000</v>
      </c>
      <c r="T2623" s="3">
        <v>-35757.50109599961</v>
      </c>
      <c r="U2623" s="1">
        <v>-0.1191916703199987</v>
      </c>
      <c r="V2623">
        <v>30</v>
      </c>
      <c r="W2623" s="3">
        <v>-225.4796096000001</v>
      </c>
      <c r="X2623" t="s">
        <v>4431</v>
      </c>
      <c r="Y2623" s="3">
        <v>283242.6756118794</v>
      </c>
      <c r="Z2623" s="1">
        <v>-0.05585774796040185</v>
      </c>
      <c r="AA2623" s="3">
        <v>325505.0041159475</v>
      </c>
      <c r="AB2623" s="3">
        <v>-42262.32850406808</v>
      </c>
      <c r="AC2623" s="1">
        <v>-0.1298361867549474</v>
      </c>
    </row>
    <row r="2624" spans="1:29">
      <c r="A2624" s="6">
        <v>2622</v>
      </c>
      <c r="B2624" t="s">
        <v>1579</v>
      </c>
      <c r="C2624">
        <v>8068</v>
      </c>
      <c r="D2624" t="s">
        <v>4339</v>
      </c>
      <c r="E2624" t="s">
        <v>4428</v>
      </c>
      <c r="F2624" t="s">
        <v>4430</v>
      </c>
      <c r="G2624">
        <v>9.99103</v>
      </c>
      <c r="H2624">
        <v>10.25</v>
      </c>
      <c r="I2624">
        <v>300</v>
      </c>
      <c r="J2624" s="3">
        <v>5.922499999999999</v>
      </c>
      <c r="K2624">
        <v>1.5375</v>
      </c>
      <c r="L2624" s="3">
        <v>3075</v>
      </c>
      <c r="M2624" s="3">
        <v>252780.1890000006</v>
      </c>
      <c r="N2624" s="3">
        <v>263560.0389040004</v>
      </c>
      <c r="O2624" s="1">
        <v>-0.1214665369866655</v>
      </c>
      <c r="P2624" s="3">
        <v>782.1633111576012</v>
      </c>
      <c r="Q2624" s="3">
        <v>21819.01650351359</v>
      </c>
      <c r="R2624" s="1">
        <v>0.08278575384283123</v>
      </c>
      <c r="S2624" s="3">
        <v>300000</v>
      </c>
      <c r="T2624" s="3">
        <v>-36439.96109599964</v>
      </c>
      <c r="U2624" s="1">
        <v>-0.1214665369866655</v>
      </c>
      <c r="V2624">
        <v>29</v>
      </c>
      <c r="W2624" s="3">
        <v>-690.46</v>
      </c>
      <c r="X2624" t="s">
        <v>4431</v>
      </c>
      <c r="Y2624" s="3">
        <v>283242.6756118794</v>
      </c>
      <c r="Z2624" s="1">
        <v>-0.05585774796040185</v>
      </c>
      <c r="AA2624" s="3">
        <v>325505.0041159475</v>
      </c>
      <c r="AB2624" s="3">
        <v>-42262.32850406808</v>
      </c>
      <c r="AC2624" s="1">
        <v>-0.1298361867549474</v>
      </c>
    </row>
    <row r="2625" spans="1:29">
      <c r="A2625" s="6">
        <v>2623</v>
      </c>
      <c r="B2625" t="s">
        <v>1579</v>
      </c>
      <c r="C2625">
        <v>300</v>
      </c>
      <c r="D2625" t="s">
        <v>4328</v>
      </c>
      <c r="E2625" t="s">
        <v>4428</v>
      </c>
      <c r="F2625" t="s">
        <v>4430</v>
      </c>
      <c r="G2625">
        <v>5.76697</v>
      </c>
      <c r="H2625">
        <v>5.67304</v>
      </c>
      <c r="I2625">
        <v>1900</v>
      </c>
      <c r="J2625" s="3">
        <v>8.233632799999999</v>
      </c>
      <c r="K2625">
        <v>5.389388</v>
      </c>
      <c r="L2625" s="3">
        <v>10778.776</v>
      </c>
      <c r="M2625" s="3">
        <v>241042.7490000006</v>
      </c>
      <c r="N2625" s="3">
        <v>262587.7518832004</v>
      </c>
      <c r="O2625" s="1">
        <v>-0.1247074937226654</v>
      </c>
      <c r="P2625" s="3">
        <v>792.6029344824012</v>
      </c>
      <c r="Q2625" s="3">
        <v>21026.41356903119</v>
      </c>
      <c r="R2625" s="1">
        <v>0.08007385499984702</v>
      </c>
      <c r="S2625" s="3">
        <v>300000</v>
      </c>
      <c r="T2625" s="3">
        <v>-37412.24811679963</v>
      </c>
      <c r="U2625" s="1">
        <v>-0.1247074937226654</v>
      </c>
      <c r="V2625">
        <v>28</v>
      </c>
      <c r="W2625" s="3">
        <v>-986.6769728000006</v>
      </c>
      <c r="X2625" t="s">
        <v>4431</v>
      </c>
      <c r="Y2625" s="3">
        <v>283242.6756118794</v>
      </c>
      <c r="Z2625" s="1">
        <v>-0.05585774796040185</v>
      </c>
      <c r="AA2625" s="3">
        <v>325505.0041159475</v>
      </c>
      <c r="AB2625" s="3">
        <v>-42262.32850406808</v>
      </c>
      <c r="AC2625" s="1">
        <v>-0.1298361867549474</v>
      </c>
    </row>
    <row r="2626" spans="1:29">
      <c r="A2626" s="6">
        <v>2624</v>
      </c>
      <c r="B2626" t="s">
        <v>1579</v>
      </c>
      <c r="M2626" s="3">
        <v>241042.7490000006</v>
      </c>
      <c r="N2626" s="3">
        <v>262587.7518832004</v>
      </c>
      <c r="O2626" s="1">
        <v>-0.1247074937226654</v>
      </c>
      <c r="Q2626" s="3">
        <v>21026.41356903119</v>
      </c>
      <c r="R2626" s="1">
        <v>0.08007385499984702</v>
      </c>
      <c r="S2626" s="3">
        <v>300000</v>
      </c>
      <c r="T2626" s="3">
        <v>-37412.24811679963</v>
      </c>
      <c r="U2626" s="1">
        <v>-0.1247074937226654</v>
      </c>
      <c r="V2626">
        <v>28</v>
      </c>
      <c r="W2626" s="3">
        <v>0</v>
      </c>
      <c r="Y2626" s="3">
        <v>285644.4102914763</v>
      </c>
      <c r="Z2626" s="1">
        <v>-0.04785196569507883</v>
      </c>
      <c r="AA2626" s="3">
        <v>325505.0041159475</v>
      </c>
      <c r="AB2626" s="3">
        <v>-39860.59382447117</v>
      </c>
      <c r="AC2626" s="1">
        <v>-0.1224576990228774</v>
      </c>
    </row>
    <row r="2627" spans="1:29">
      <c r="A2627" s="6">
        <v>2625</v>
      </c>
      <c r="B2627" t="s">
        <v>1580</v>
      </c>
      <c r="M2627" s="3">
        <v>241042.7490000006</v>
      </c>
      <c r="N2627" s="3">
        <v>262587.7518832004</v>
      </c>
      <c r="O2627" s="1">
        <v>-0.1247074937226654</v>
      </c>
      <c r="Q2627" s="3">
        <v>21026.41356903119</v>
      </c>
      <c r="R2627" s="1">
        <v>0.08007385499984702</v>
      </c>
      <c r="S2627" s="3">
        <v>300000</v>
      </c>
      <c r="T2627" s="3">
        <v>-37412.24811679963</v>
      </c>
      <c r="U2627" s="1">
        <v>-0.1247074937226654</v>
      </c>
      <c r="V2627">
        <v>28</v>
      </c>
      <c r="W2627" s="3">
        <v>0</v>
      </c>
      <c r="Y2627" s="3">
        <v>285644.4102914763</v>
      </c>
      <c r="Z2627" s="1">
        <v>-0.04785196569507883</v>
      </c>
      <c r="AA2627" s="3">
        <v>325505.0041159475</v>
      </c>
      <c r="AB2627" s="3">
        <v>-39860.59382447117</v>
      </c>
      <c r="AC2627" s="1">
        <v>-0.1224576990228774</v>
      </c>
    </row>
    <row r="2628" spans="1:29">
      <c r="A2628" s="6">
        <v>2626</v>
      </c>
      <c r="B2628" t="s">
        <v>1581</v>
      </c>
      <c r="M2628" s="3">
        <v>241042.7490000006</v>
      </c>
      <c r="N2628" s="3">
        <v>262587.7518832004</v>
      </c>
      <c r="O2628" s="1">
        <v>-0.1247074937226654</v>
      </c>
      <c r="Q2628" s="3">
        <v>21026.41356903119</v>
      </c>
      <c r="R2628" s="1">
        <v>0.08007385499984702</v>
      </c>
      <c r="S2628" s="3">
        <v>300000</v>
      </c>
      <c r="T2628" s="3">
        <v>-37412.24811679963</v>
      </c>
      <c r="U2628" s="1">
        <v>-0.1247074937226654</v>
      </c>
      <c r="V2628">
        <v>28</v>
      </c>
      <c r="W2628" s="3">
        <v>0</v>
      </c>
      <c r="Y2628" s="3">
        <v>285644.4102914763</v>
      </c>
      <c r="Z2628" s="1">
        <v>-0.04785196569507883</v>
      </c>
      <c r="AA2628" s="3">
        <v>325505.0041159475</v>
      </c>
      <c r="AB2628" s="3">
        <v>-39860.59382447117</v>
      </c>
      <c r="AC2628" s="1">
        <v>-0.1224576990228774</v>
      </c>
    </row>
    <row r="2629" spans="1:29">
      <c r="A2629" s="6">
        <v>2627</v>
      </c>
      <c r="B2629" t="s">
        <v>1582</v>
      </c>
      <c r="C2629">
        <v>9927</v>
      </c>
      <c r="D2629" t="s">
        <v>4234</v>
      </c>
      <c r="E2629" t="s">
        <v>4428</v>
      </c>
      <c r="F2629" t="s">
        <v>4429</v>
      </c>
      <c r="G2629">
        <v>5.14509</v>
      </c>
      <c r="H2629">
        <v>6.06359</v>
      </c>
      <c r="I2629">
        <v>800</v>
      </c>
      <c r="J2629" s="3">
        <v>6.4552616</v>
      </c>
      <c r="K2629">
        <v>2.425436</v>
      </c>
      <c r="L2629" s="3">
        <v>4850.871999999999</v>
      </c>
      <c r="M2629" s="3">
        <v>245893.6210000006</v>
      </c>
      <c r="N2629" s="3">
        <v>262578.8711856004</v>
      </c>
      <c r="O2629" s="1">
        <v>-0.1247370960479986</v>
      </c>
      <c r="P2629" s="3">
        <v>787.7632556496011</v>
      </c>
      <c r="Q2629" s="3">
        <v>21814.17682</v>
      </c>
      <c r="R2629" s="1">
        <v>0.0830766646284382</v>
      </c>
      <c r="S2629" s="3">
        <v>300000</v>
      </c>
      <c r="T2629" s="3">
        <v>-37412.24811679963</v>
      </c>
      <c r="U2629" s="1">
        <v>-0.12471</v>
      </c>
      <c r="V2629">
        <v>29</v>
      </c>
      <c r="W2629" s="3">
        <v>0</v>
      </c>
      <c r="X2629" t="s">
        <v>4431</v>
      </c>
      <c r="Y2629" s="3">
        <v>285644.4102914763</v>
      </c>
      <c r="Z2629" s="1">
        <v>-0.04785196569507883</v>
      </c>
      <c r="AA2629" s="3">
        <v>325505.0041159475</v>
      </c>
      <c r="AB2629" s="3">
        <v>-39860.59382447117</v>
      </c>
      <c r="AC2629" s="1">
        <v>-0.1224576990228774</v>
      </c>
    </row>
    <row r="2630" spans="1:29">
      <c r="A2630" s="6">
        <v>2628</v>
      </c>
      <c r="B2630" t="s">
        <v>1582</v>
      </c>
      <c r="C2630">
        <v>4466</v>
      </c>
      <c r="D2630" t="s">
        <v>4222</v>
      </c>
      <c r="E2630" t="s">
        <v>4428</v>
      </c>
      <c r="F2630" t="s">
        <v>4429</v>
      </c>
      <c r="G2630">
        <v>6.47597</v>
      </c>
      <c r="H2630">
        <v>7.20887</v>
      </c>
      <c r="I2630">
        <v>1000</v>
      </c>
      <c r="J2630" s="3">
        <v>7.162661</v>
      </c>
      <c r="K2630">
        <v>3.604435</v>
      </c>
      <c r="L2630" s="3">
        <v>7208.87</v>
      </c>
      <c r="M2630" s="3">
        <v>253102.4910000006</v>
      </c>
      <c r="N2630" s="3">
        <v>262568.1040896004</v>
      </c>
      <c r="O2630" s="1">
        <v>-0.1247729863679985</v>
      </c>
      <c r="P2630" s="3">
        <v>787.7366135568012</v>
      </c>
      <c r="Q2630" s="3">
        <v>22601.91343</v>
      </c>
      <c r="R2630" s="1">
        <v>0.0860801943494522</v>
      </c>
      <c r="S2630" s="3">
        <v>300000</v>
      </c>
      <c r="T2630" s="3">
        <v>-37412.24811679963</v>
      </c>
      <c r="U2630" s="1">
        <v>-0.12471</v>
      </c>
      <c r="V2630">
        <v>30</v>
      </c>
      <c r="W2630" s="3">
        <v>0</v>
      </c>
      <c r="X2630" t="s">
        <v>4431</v>
      </c>
      <c r="Y2630" s="3">
        <v>285644.4102914763</v>
      </c>
      <c r="Z2630" s="1">
        <v>-0.04785196569507883</v>
      </c>
      <c r="AA2630" s="3">
        <v>325505.0041159475</v>
      </c>
      <c r="AB2630" s="3">
        <v>-39860.59382447117</v>
      </c>
      <c r="AC2630" s="1">
        <v>-0.1224576990228774</v>
      </c>
    </row>
    <row r="2631" spans="1:29">
      <c r="A2631" s="6">
        <v>2629</v>
      </c>
      <c r="B2631" t="s">
        <v>1582</v>
      </c>
      <c r="C2631">
        <v>11357</v>
      </c>
      <c r="D2631" t="s">
        <v>4289</v>
      </c>
      <c r="E2631" t="s">
        <v>4428</v>
      </c>
      <c r="F2631" t="s">
        <v>4430</v>
      </c>
      <c r="G2631">
        <v>2.66688</v>
      </c>
      <c r="H2631">
        <v>2.68817</v>
      </c>
      <c r="I2631">
        <v>2700</v>
      </c>
      <c r="J2631" s="3">
        <v>7.177417699999999</v>
      </c>
      <c r="K2631">
        <v>3.6290295</v>
      </c>
      <c r="L2631" s="3">
        <v>7258.059</v>
      </c>
      <c r="M2631" s="3">
        <v>245219.3550000006</v>
      </c>
      <c r="N2631" s="3">
        <v>261932.2206424004</v>
      </c>
      <c r="O2631" s="1">
        <v>-0.1268925978586652</v>
      </c>
      <c r="P2631" s="3">
        <v>698.5015979832017</v>
      </c>
      <c r="Q2631" s="3">
        <v>21903.4118320168</v>
      </c>
      <c r="R2631" s="1">
        <v>0.08362244163126516</v>
      </c>
      <c r="S2631" s="3">
        <v>300000</v>
      </c>
      <c r="T2631" s="3">
        <v>-38067.77935759956</v>
      </c>
      <c r="U2631" s="1">
        <v>-0.1268925978586652</v>
      </c>
      <c r="V2631">
        <v>29</v>
      </c>
      <c r="W2631" s="3">
        <v>-647.1899560000002</v>
      </c>
      <c r="X2631" t="s">
        <v>4431</v>
      </c>
      <c r="Y2631" s="3">
        <v>285644.4102914763</v>
      </c>
      <c r="Z2631" s="1">
        <v>-0.04785196569507883</v>
      </c>
      <c r="AA2631" s="3">
        <v>325505.0041159475</v>
      </c>
      <c r="AB2631" s="3">
        <v>-39860.59382447117</v>
      </c>
      <c r="AC2631" s="1">
        <v>-0.1224576990228774</v>
      </c>
    </row>
    <row r="2632" spans="1:29">
      <c r="A2632" s="6">
        <v>2630</v>
      </c>
      <c r="B2632" t="s">
        <v>1582</v>
      </c>
      <c r="M2632" s="3">
        <v>245219.3550000006</v>
      </c>
      <c r="N2632" s="3">
        <v>261932.2206424004</v>
      </c>
      <c r="O2632" s="1">
        <v>-0.1268925978586652</v>
      </c>
      <c r="Q2632" s="3">
        <v>21903.4118320168</v>
      </c>
      <c r="R2632" s="1">
        <v>0.08362244163126516</v>
      </c>
      <c r="S2632" s="3">
        <v>300000</v>
      </c>
      <c r="T2632" s="3">
        <v>-38067.77935759956</v>
      </c>
      <c r="U2632" s="1">
        <v>-0.1268925978586652</v>
      </c>
      <c r="V2632">
        <v>29</v>
      </c>
      <c r="W2632" s="3">
        <v>0</v>
      </c>
      <c r="Y2632" s="3">
        <v>282610.7105183206</v>
      </c>
      <c r="Z2632" s="1">
        <v>-0.05796429827226481</v>
      </c>
      <c r="AA2632" s="3">
        <v>325505.0041159475</v>
      </c>
      <c r="AB2632" s="3">
        <v>-42894.29359762697</v>
      </c>
      <c r="AC2632" s="1">
        <v>-0.1317776779319425</v>
      </c>
    </row>
    <row r="2633" spans="1:29">
      <c r="A2633" s="6">
        <v>2631</v>
      </c>
      <c r="B2633" t="s">
        <v>1583</v>
      </c>
      <c r="C2633">
        <v>7612</v>
      </c>
      <c r="D2633" t="s">
        <v>4317</v>
      </c>
      <c r="E2633" t="s">
        <v>4428</v>
      </c>
      <c r="F2633" t="s">
        <v>4429</v>
      </c>
      <c r="G2633">
        <v>13.50695</v>
      </c>
      <c r="H2633">
        <v>14.89694</v>
      </c>
      <c r="I2633">
        <v>500</v>
      </c>
      <c r="J2633" s="3">
        <v>7.234541</v>
      </c>
      <c r="K2633">
        <v>3.724235</v>
      </c>
      <c r="L2633" s="3">
        <v>7448.47</v>
      </c>
      <c r="M2633" s="3">
        <v>252667.8250000006</v>
      </c>
      <c r="N2633" s="3">
        <v>261921.2618664004</v>
      </c>
      <c r="O2633" s="1">
        <v>-0.1269291271119986</v>
      </c>
      <c r="P2633" s="3">
        <v>785.7966619272013</v>
      </c>
      <c r="Q2633" s="3">
        <v>22689.20849</v>
      </c>
      <c r="R2633" s="1">
        <v>0.08662606589599131</v>
      </c>
      <c r="S2633" s="3">
        <v>300000</v>
      </c>
      <c r="T2633" s="3">
        <v>-38067.77935759956</v>
      </c>
      <c r="U2633" s="1">
        <v>-0.12689</v>
      </c>
      <c r="V2633">
        <v>30</v>
      </c>
      <c r="W2633" s="3">
        <v>0</v>
      </c>
      <c r="X2633" t="s">
        <v>4431</v>
      </c>
      <c r="Y2633" s="3">
        <v>282610.7105183206</v>
      </c>
      <c r="Z2633" s="1">
        <v>-0.05796429827226481</v>
      </c>
      <c r="AA2633" s="3">
        <v>325505.0041159475</v>
      </c>
      <c r="AB2633" s="3">
        <v>-42894.29359762697</v>
      </c>
      <c r="AC2633" s="1">
        <v>-0.1317776779319425</v>
      </c>
    </row>
    <row r="2634" spans="1:29">
      <c r="A2634" s="6">
        <v>2632</v>
      </c>
      <c r="B2634" t="s">
        <v>1583</v>
      </c>
      <c r="C2634">
        <v>4386</v>
      </c>
      <c r="D2634" t="s">
        <v>4298</v>
      </c>
      <c r="E2634" t="s">
        <v>4428</v>
      </c>
      <c r="F2634" t="s">
        <v>4429</v>
      </c>
      <c r="G2634">
        <v>4.76369</v>
      </c>
      <c r="H2634">
        <v>5.2406</v>
      </c>
      <c r="I2634">
        <v>1600</v>
      </c>
      <c r="J2634" s="3">
        <v>7.515488</v>
      </c>
      <c r="K2634">
        <v>4.19248</v>
      </c>
      <c r="L2634" s="3">
        <v>8384.959999999999</v>
      </c>
      <c r="M2634" s="3">
        <v>261052.7850000006</v>
      </c>
      <c r="N2634" s="3">
        <v>261909.5538984004</v>
      </c>
      <c r="O2634" s="1">
        <v>-0.1269681536719986</v>
      </c>
      <c r="P2634" s="3">
        <v>785.7637855992012</v>
      </c>
      <c r="Q2634" s="3">
        <v>23474.97228</v>
      </c>
      <c r="R2634" s="1">
        <v>0.08963007240700498</v>
      </c>
      <c r="S2634" s="3">
        <v>300000</v>
      </c>
      <c r="T2634" s="3">
        <v>-38067.77935759956</v>
      </c>
      <c r="U2634" s="1">
        <v>-0.12689</v>
      </c>
      <c r="V2634">
        <v>31</v>
      </c>
      <c r="W2634" s="3">
        <v>0</v>
      </c>
      <c r="X2634" t="s">
        <v>4431</v>
      </c>
      <c r="Y2634" s="3">
        <v>282610.7105183206</v>
      </c>
      <c r="Z2634" s="1">
        <v>-0.05796429827226481</v>
      </c>
      <c r="AA2634" s="3">
        <v>325505.0041159475</v>
      </c>
      <c r="AB2634" s="3">
        <v>-42894.29359762697</v>
      </c>
      <c r="AC2634" s="1">
        <v>-0.1317776779319425</v>
      </c>
    </row>
    <row r="2635" spans="1:29">
      <c r="A2635" s="6">
        <v>2633</v>
      </c>
      <c r="B2635" t="s">
        <v>1583</v>
      </c>
      <c r="M2635" s="3">
        <v>261052.7850000006</v>
      </c>
      <c r="N2635" s="3">
        <v>261909.5538984004</v>
      </c>
      <c r="O2635" s="1">
        <v>-0.1269681536719986</v>
      </c>
      <c r="Q2635" s="3">
        <v>23474.97228</v>
      </c>
      <c r="R2635" s="1">
        <v>0.08963007240700498</v>
      </c>
      <c r="S2635" s="3">
        <v>300000</v>
      </c>
      <c r="T2635" s="3">
        <v>-38067.77935759956</v>
      </c>
      <c r="U2635" s="1">
        <v>-0.12689</v>
      </c>
      <c r="V2635">
        <v>31</v>
      </c>
      <c r="W2635" s="3">
        <v>0</v>
      </c>
      <c r="Y2635" s="3">
        <v>274485.7897852013</v>
      </c>
      <c r="Z2635" s="1">
        <v>-0.08504736738266229</v>
      </c>
      <c r="AA2635" s="3">
        <v>325505.0041159475</v>
      </c>
      <c r="AB2635" s="3">
        <v>-51019.21433074621</v>
      </c>
      <c r="AC2635" s="1">
        <v>-0.1567386482100679</v>
      </c>
    </row>
    <row r="2636" spans="1:29">
      <c r="A2636" s="6">
        <v>2634</v>
      </c>
      <c r="B2636" t="s">
        <v>1584</v>
      </c>
      <c r="C2636">
        <v>9932</v>
      </c>
      <c r="D2636" t="s">
        <v>4318</v>
      </c>
      <c r="E2636" t="s">
        <v>4428</v>
      </c>
      <c r="F2636" t="s">
        <v>4430</v>
      </c>
      <c r="G2636">
        <v>0.57085</v>
      </c>
      <c r="H2636">
        <v>1.03994</v>
      </c>
      <c r="I2636">
        <v>5900</v>
      </c>
      <c r="J2636" s="3">
        <v>6.8406938</v>
      </c>
      <c r="K2636">
        <v>3.067823</v>
      </c>
      <c r="L2636" s="3">
        <v>6135.646000000001</v>
      </c>
      <c r="M2636" s="3">
        <v>256982.0210000006</v>
      </c>
      <c r="N2636" s="3">
        <v>263964.5273816005</v>
      </c>
      <c r="O2636" s="1">
        <v>-0.1201182420613318</v>
      </c>
      <c r="P2636" s="3">
        <v>705.5525042880014</v>
      </c>
      <c r="Q2636" s="3">
        <v>22769.419775712</v>
      </c>
      <c r="R2636" s="1">
        <v>0.08625939250843118</v>
      </c>
      <c r="S2636" s="3">
        <v>300000</v>
      </c>
      <c r="T2636" s="3">
        <v>-36035.47261839954</v>
      </c>
      <c r="U2636" s="1">
        <v>-0.1201182420613318</v>
      </c>
      <c r="V2636">
        <v>30</v>
      </c>
      <c r="W2636" s="3">
        <v>2046.716872</v>
      </c>
      <c r="X2636" t="s">
        <v>4431</v>
      </c>
      <c r="Y2636" s="3">
        <v>274485.7897852013</v>
      </c>
      <c r="Z2636" s="1">
        <v>-0.08504736738266229</v>
      </c>
      <c r="AA2636" s="3">
        <v>325505.0041159475</v>
      </c>
      <c r="AB2636" s="3">
        <v>-51019.21433074621</v>
      </c>
      <c r="AC2636" s="1">
        <v>-0.1567386482100679</v>
      </c>
    </row>
    <row r="2637" spans="1:29">
      <c r="A2637" s="6">
        <v>2635</v>
      </c>
      <c r="B2637" t="s">
        <v>1584</v>
      </c>
      <c r="C2637">
        <v>10671</v>
      </c>
      <c r="D2637" t="s">
        <v>4332</v>
      </c>
      <c r="E2637" t="s">
        <v>4428</v>
      </c>
      <c r="F2637" t="s">
        <v>4430</v>
      </c>
      <c r="G2637">
        <v>23.01235</v>
      </c>
      <c r="H2637">
        <v>22.75</v>
      </c>
      <c r="I2637">
        <v>200</v>
      </c>
      <c r="J2637" s="3">
        <v>6.365</v>
      </c>
      <c r="K2637">
        <v>2.275</v>
      </c>
      <c r="L2637" s="3">
        <v>4550</v>
      </c>
      <c r="M2637" s="3">
        <v>251682.0210000006</v>
      </c>
      <c r="N2637" s="3">
        <v>263205.8873816004</v>
      </c>
      <c r="O2637" s="1">
        <v>-0.1226470420613318</v>
      </c>
      <c r="P2637" s="3">
        <v>786.5165741232015</v>
      </c>
      <c r="Q2637" s="3">
        <v>21982.9032015888</v>
      </c>
      <c r="R2637" s="1">
        <v>0.08351980048879988</v>
      </c>
      <c r="S2637" s="3">
        <v>300000</v>
      </c>
      <c r="T2637" s="3">
        <v>-36794.11261839955</v>
      </c>
      <c r="U2637" s="1">
        <v>-0.1226470420613318</v>
      </c>
      <c r="V2637">
        <v>29</v>
      </c>
      <c r="W2637" s="3">
        <v>-767.88</v>
      </c>
      <c r="X2637" t="s">
        <v>4431</v>
      </c>
      <c r="Y2637" s="3">
        <v>274485.7897852013</v>
      </c>
      <c r="Z2637" s="1">
        <v>-0.08504736738266229</v>
      </c>
      <c r="AA2637" s="3">
        <v>325505.0041159475</v>
      </c>
      <c r="AB2637" s="3">
        <v>-51019.21433074621</v>
      </c>
      <c r="AC2637" s="1">
        <v>-0.1567386482100679</v>
      </c>
    </row>
    <row r="2638" spans="1:29">
      <c r="A2638" s="6">
        <v>2636</v>
      </c>
      <c r="B2638" t="s">
        <v>1584</v>
      </c>
      <c r="C2638">
        <v>4431</v>
      </c>
      <c r="D2638" t="s">
        <v>4221</v>
      </c>
      <c r="E2638" t="s">
        <v>4428</v>
      </c>
      <c r="F2638" t="s">
        <v>4430</v>
      </c>
      <c r="G2638">
        <v>6.94742</v>
      </c>
      <c r="H2638">
        <v>7.40736</v>
      </c>
      <c r="I2638">
        <v>1000</v>
      </c>
      <c r="J2638" s="3">
        <v>7.222208</v>
      </c>
      <c r="K2638">
        <v>3.70368</v>
      </c>
      <c r="L2638" s="3">
        <v>7407.36</v>
      </c>
      <c r="M2638" s="3">
        <v>243983.0910000006</v>
      </c>
      <c r="N2638" s="3">
        <v>262903.3914936004</v>
      </c>
      <c r="O2638" s="1">
        <v>-0.1236553616879985</v>
      </c>
      <c r="P2638" s="3">
        <v>785.1585351888014</v>
      </c>
      <c r="Q2638" s="3">
        <v>21197.7446664</v>
      </c>
      <c r="R2638" s="1">
        <v>0.0806294074259441</v>
      </c>
      <c r="S2638" s="3">
        <v>300000</v>
      </c>
      <c r="T2638" s="3">
        <v>-37096.60850639956</v>
      </c>
      <c r="U2638" s="1">
        <v>-0.1236553616879985</v>
      </c>
      <c r="V2638">
        <v>28</v>
      </c>
      <c r="W2638" s="3">
        <v>-313.6550319999997</v>
      </c>
      <c r="X2638" t="s">
        <v>4431</v>
      </c>
      <c r="Y2638" s="3">
        <v>274485.7897852013</v>
      </c>
      <c r="Z2638" s="1">
        <v>-0.08504736738266229</v>
      </c>
      <c r="AA2638" s="3">
        <v>325505.0041159475</v>
      </c>
      <c r="AB2638" s="3">
        <v>-51019.21433074621</v>
      </c>
      <c r="AC2638" s="1">
        <v>-0.1567386482100679</v>
      </c>
    </row>
    <row r="2639" spans="1:29">
      <c r="A2639" s="6">
        <v>2637</v>
      </c>
      <c r="B2639" t="s">
        <v>1584</v>
      </c>
      <c r="C2639">
        <v>270</v>
      </c>
      <c r="D2639" t="s">
        <v>4324</v>
      </c>
      <c r="E2639" t="s">
        <v>4428</v>
      </c>
      <c r="F2639" t="s">
        <v>4430</v>
      </c>
      <c r="G2639">
        <v>14.69211</v>
      </c>
      <c r="H2639">
        <v>15.40646</v>
      </c>
      <c r="I2639">
        <v>500</v>
      </c>
      <c r="J2639" s="3">
        <v>7.310969</v>
      </c>
      <c r="K2639">
        <v>3.851615</v>
      </c>
      <c r="L2639" s="3">
        <v>7703.23</v>
      </c>
      <c r="M2639" s="3">
        <v>235907.4160000006</v>
      </c>
      <c r="N2639" s="3">
        <v>262519.7839096005</v>
      </c>
      <c r="O2639" s="1">
        <v>-0.1249340536346651</v>
      </c>
      <c r="P2639" s="3">
        <v>782.1393111576012</v>
      </c>
      <c r="Q2639" s="3">
        <v>20415.6053552424</v>
      </c>
      <c r="R2639" s="1">
        <v>0.07776787353395269</v>
      </c>
      <c r="S2639" s="3">
        <v>300000</v>
      </c>
      <c r="T2639" s="3">
        <v>-37480.21609039954</v>
      </c>
      <c r="U2639" s="1">
        <v>-0.1249340536346651</v>
      </c>
      <c r="V2639">
        <v>27</v>
      </c>
      <c r="W2639" s="3">
        <v>-395.0681240000006</v>
      </c>
      <c r="X2639" t="s">
        <v>4431</v>
      </c>
      <c r="Y2639" s="3">
        <v>274485.7897852013</v>
      </c>
      <c r="Z2639" s="1">
        <v>-0.08504736738266229</v>
      </c>
      <c r="AA2639" s="3">
        <v>325505.0041159475</v>
      </c>
      <c r="AB2639" s="3">
        <v>-51019.21433074621</v>
      </c>
      <c r="AC2639" s="1">
        <v>-0.1567386482100679</v>
      </c>
    </row>
    <row r="2640" spans="1:29">
      <c r="A2640" s="6">
        <v>2638</v>
      </c>
      <c r="B2640" t="s">
        <v>1584</v>
      </c>
      <c r="C2640">
        <v>9927</v>
      </c>
      <c r="D2640" t="s">
        <v>4234</v>
      </c>
      <c r="E2640" t="s">
        <v>4428</v>
      </c>
      <c r="F2640" t="s">
        <v>4430</v>
      </c>
      <c r="G2640">
        <v>5.14509</v>
      </c>
      <c r="H2640">
        <v>4.79219</v>
      </c>
      <c r="I2640">
        <v>800</v>
      </c>
      <c r="J2640" s="3">
        <v>6.1501256</v>
      </c>
      <c r="K2640">
        <v>1.916876</v>
      </c>
      <c r="L2640" s="3">
        <v>3833.752</v>
      </c>
      <c r="M2640" s="3">
        <v>231056.5440000006</v>
      </c>
      <c r="N2640" s="3">
        <v>261494.5969080005</v>
      </c>
      <c r="O2640" s="1">
        <v>-0.1283513436399984</v>
      </c>
      <c r="P2640" s="3">
        <v>787.7632556496011</v>
      </c>
      <c r="Q2640" s="3">
        <v>19627.8420995928</v>
      </c>
      <c r="R2640" s="1">
        <v>0.07506022048516092</v>
      </c>
      <c r="S2640" s="3">
        <v>300000</v>
      </c>
      <c r="T2640" s="3">
        <v>-38505.40309199953</v>
      </c>
      <c r="U2640" s="1">
        <v>-0.1283513436399984</v>
      </c>
      <c r="V2640">
        <v>26</v>
      </c>
      <c r="W2640" s="3">
        <v>-1034.067699199999</v>
      </c>
      <c r="X2640" t="s">
        <v>4431</v>
      </c>
      <c r="Y2640" s="3">
        <v>274485.7897852013</v>
      </c>
      <c r="Z2640" s="1">
        <v>-0.08504736738266229</v>
      </c>
      <c r="AA2640" s="3">
        <v>325505.0041159475</v>
      </c>
      <c r="AB2640" s="3">
        <v>-51019.21433074621</v>
      </c>
      <c r="AC2640" s="1">
        <v>-0.1567386482100679</v>
      </c>
    </row>
    <row r="2641" spans="1:29">
      <c r="A2641" s="6">
        <v>2639</v>
      </c>
      <c r="B2641" t="s">
        <v>1584</v>
      </c>
      <c r="M2641" s="3">
        <v>231056.5440000006</v>
      </c>
      <c r="N2641" s="3">
        <v>261494.5969080005</v>
      </c>
      <c r="O2641" s="1">
        <v>-0.1283513436399984</v>
      </c>
      <c r="Q2641" s="3">
        <v>19627.8420995928</v>
      </c>
      <c r="R2641" s="1">
        <v>0.07506022048516092</v>
      </c>
      <c r="S2641" s="3">
        <v>300000</v>
      </c>
      <c r="T2641" s="3">
        <v>-38505.40309199953</v>
      </c>
      <c r="U2641" s="1">
        <v>-0.1283513436399984</v>
      </c>
      <c r="V2641">
        <v>26</v>
      </c>
      <c r="W2641" s="3">
        <v>0</v>
      </c>
      <c r="Y2641" s="3">
        <v>274474.0075250316</v>
      </c>
      <c r="Z2641" s="1">
        <v>-0.0850866415832279</v>
      </c>
      <c r="AA2641" s="3">
        <v>325505.0041159475</v>
      </c>
      <c r="AB2641" s="3">
        <v>-51030.99659091589</v>
      </c>
      <c r="AC2641" s="1">
        <v>-0.156774845073467</v>
      </c>
    </row>
    <row r="2642" spans="1:29">
      <c r="A2642" s="6">
        <v>2640</v>
      </c>
      <c r="B2642" t="s">
        <v>1585</v>
      </c>
      <c r="C2642">
        <v>7064</v>
      </c>
      <c r="D2642" t="s">
        <v>4300</v>
      </c>
      <c r="E2642" t="s">
        <v>4428</v>
      </c>
      <c r="F2642" t="s">
        <v>4429</v>
      </c>
      <c r="G2642">
        <v>16.12604</v>
      </c>
      <c r="H2642">
        <v>17.80028</v>
      </c>
      <c r="I2642">
        <v>400</v>
      </c>
      <c r="J2642" s="3">
        <v>7.136033599999999</v>
      </c>
      <c r="K2642">
        <v>3.560056</v>
      </c>
      <c r="L2642" s="3">
        <v>7120.112</v>
      </c>
      <c r="M2642" s="3">
        <v>238176.6560000006</v>
      </c>
      <c r="N2642" s="3">
        <v>261483.9008184005</v>
      </c>
      <c r="O2642" s="1">
        <v>-0.1283869972719984</v>
      </c>
      <c r="P2642" s="3">
        <v>784.4837907240014</v>
      </c>
      <c r="Q2642" s="3">
        <v>20412.32589</v>
      </c>
      <c r="R2642" s="1">
        <v>0.078063413564326</v>
      </c>
      <c r="S2642" s="3">
        <v>300000</v>
      </c>
      <c r="T2642" s="3">
        <v>-38505.40309199953</v>
      </c>
      <c r="U2642" s="1">
        <v>-0.12835</v>
      </c>
      <c r="V2642">
        <v>27</v>
      </c>
      <c r="W2642" s="3">
        <v>0</v>
      </c>
      <c r="X2642" t="s">
        <v>4431</v>
      </c>
      <c r="Y2642" s="3">
        <v>274474.0075250316</v>
      </c>
      <c r="Z2642" s="1">
        <v>-0.0850866415832279</v>
      </c>
      <c r="AA2642" s="3">
        <v>325505.0041159475</v>
      </c>
      <c r="AB2642" s="3">
        <v>-51030.99659091589</v>
      </c>
      <c r="AC2642" s="1">
        <v>-0.156774845073467</v>
      </c>
    </row>
    <row r="2643" spans="1:29">
      <c r="A2643" s="6">
        <v>2641</v>
      </c>
      <c r="B2643" t="s">
        <v>1585</v>
      </c>
      <c r="C2643">
        <v>11194</v>
      </c>
      <c r="D2643" t="s">
        <v>4341</v>
      </c>
      <c r="E2643" t="s">
        <v>4428</v>
      </c>
      <c r="F2643" t="s">
        <v>4429</v>
      </c>
      <c r="G2643">
        <v>8.75407</v>
      </c>
      <c r="H2643">
        <v>9.637079999999999</v>
      </c>
      <c r="I2643">
        <v>800</v>
      </c>
      <c r="J2643" s="3">
        <v>7.3128992</v>
      </c>
      <c r="K2643">
        <v>3.854832</v>
      </c>
      <c r="L2643" s="3">
        <v>7709.664</v>
      </c>
      <c r="M2643" s="3">
        <v>245886.3200000006</v>
      </c>
      <c r="N2643" s="3">
        <v>261472.7330872005</v>
      </c>
      <c r="O2643" s="1">
        <v>-0.1284242230426651</v>
      </c>
      <c r="P2643" s="3">
        <v>784.4517024552015</v>
      </c>
      <c r="Q2643" s="3">
        <v>21196.77759</v>
      </c>
      <c r="R2643" s="1">
        <v>0.08106687584487417</v>
      </c>
      <c r="S2643" s="3">
        <v>300000</v>
      </c>
      <c r="T2643" s="3">
        <v>-38505.40309199953</v>
      </c>
      <c r="U2643" s="1">
        <v>-0.12835</v>
      </c>
      <c r="V2643">
        <v>28</v>
      </c>
      <c r="W2643" s="3">
        <v>0</v>
      </c>
      <c r="X2643" t="s">
        <v>4431</v>
      </c>
      <c r="Y2643" s="3">
        <v>274474.0075250316</v>
      </c>
      <c r="Z2643" s="1">
        <v>-0.0850866415832279</v>
      </c>
      <c r="AA2643" s="3">
        <v>325505.0041159475</v>
      </c>
      <c r="AB2643" s="3">
        <v>-51030.99659091589</v>
      </c>
      <c r="AC2643" s="1">
        <v>-0.156774845073467</v>
      </c>
    </row>
    <row r="2644" spans="1:29">
      <c r="A2644" s="6">
        <v>2642</v>
      </c>
      <c r="B2644" t="s">
        <v>1585</v>
      </c>
      <c r="C2644">
        <v>11993</v>
      </c>
      <c r="D2644" t="s">
        <v>4272</v>
      </c>
      <c r="E2644" t="s">
        <v>4428</v>
      </c>
      <c r="F2644" t="s">
        <v>4429</v>
      </c>
      <c r="G2644">
        <v>9.92788</v>
      </c>
      <c r="H2644">
        <v>10.64048</v>
      </c>
      <c r="I2644">
        <v>1100</v>
      </c>
      <c r="J2644" s="3">
        <v>8.511358399999999</v>
      </c>
      <c r="K2644">
        <v>5.852264</v>
      </c>
      <c r="L2644" s="3">
        <v>11704.528</v>
      </c>
      <c r="M2644" s="3">
        <v>257590.8480000006</v>
      </c>
      <c r="N2644" s="3">
        <v>261458.3694648005</v>
      </c>
      <c r="O2644" s="1">
        <v>-0.1284721017839984</v>
      </c>
      <c r="P2644" s="3">
        <v>784.4181992616014</v>
      </c>
      <c r="Q2644" s="3">
        <v>21981.19579</v>
      </c>
      <c r="R2644" s="1">
        <v>0.08407149419234514</v>
      </c>
      <c r="S2644" s="3">
        <v>300000</v>
      </c>
      <c r="T2644" s="3">
        <v>-38505.40309199953</v>
      </c>
      <c r="U2644" s="1">
        <v>-0.12835</v>
      </c>
      <c r="V2644">
        <v>29</v>
      </c>
      <c r="W2644" s="3">
        <v>0</v>
      </c>
      <c r="X2644" t="s">
        <v>4431</v>
      </c>
      <c r="Y2644" s="3">
        <v>274474.0075250316</v>
      </c>
      <c r="Z2644" s="1">
        <v>-0.0850866415832279</v>
      </c>
      <c r="AA2644" s="3">
        <v>325505.0041159475</v>
      </c>
      <c r="AB2644" s="3">
        <v>-51030.99659091589</v>
      </c>
      <c r="AC2644" s="1">
        <v>-0.156774845073467</v>
      </c>
    </row>
    <row r="2645" spans="1:29">
      <c r="A2645" s="6">
        <v>2643</v>
      </c>
      <c r="B2645" t="s">
        <v>1585</v>
      </c>
      <c r="C2645">
        <v>4909</v>
      </c>
      <c r="D2645" t="s">
        <v>4232</v>
      </c>
      <c r="E2645" t="s">
        <v>4428</v>
      </c>
      <c r="F2645" t="s">
        <v>4429</v>
      </c>
      <c r="G2645">
        <v>6.42387</v>
      </c>
      <c r="H2645">
        <v>8.0562</v>
      </c>
      <c r="I2645">
        <v>400</v>
      </c>
      <c r="J2645" s="3">
        <v>5.966744</v>
      </c>
      <c r="K2645">
        <v>1.61124</v>
      </c>
      <c r="L2645" s="3">
        <v>3222.48</v>
      </c>
      <c r="M2645" s="3">
        <v>260813.3280000006</v>
      </c>
      <c r="N2645" s="3">
        <v>261450.7914808005</v>
      </c>
      <c r="O2645" s="1">
        <v>-0.128497361730665</v>
      </c>
      <c r="P2645" s="3">
        <v>784.3751083944015</v>
      </c>
      <c r="Q2645" s="3">
        <v>22765.5709</v>
      </c>
      <c r="R2645" s="1">
        <v>0.08707401791006542</v>
      </c>
      <c r="S2645" s="3">
        <v>300000</v>
      </c>
      <c r="T2645" s="3">
        <v>-38505.40309199953</v>
      </c>
      <c r="U2645" s="1">
        <v>-0.12835</v>
      </c>
      <c r="V2645">
        <v>30</v>
      </c>
      <c r="W2645" s="3">
        <v>0</v>
      </c>
      <c r="X2645" t="s">
        <v>4431</v>
      </c>
      <c r="Y2645" s="3">
        <v>274474.0075250316</v>
      </c>
      <c r="Z2645" s="1">
        <v>-0.0850866415832279</v>
      </c>
      <c r="AA2645" s="3">
        <v>325505.0041159475</v>
      </c>
      <c r="AB2645" s="3">
        <v>-51030.99659091589</v>
      </c>
      <c r="AC2645" s="1">
        <v>-0.156774845073467</v>
      </c>
    </row>
    <row r="2646" spans="1:29">
      <c r="A2646" s="6">
        <v>2644</v>
      </c>
      <c r="B2646" t="s">
        <v>1585</v>
      </c>
      <c r="C2646">
        <v>1352</v>
      </c>
      <c r="D2646" t="s">
        <v>4311</v>
      </c>
      <c r="E2646" t="s">
        <v>4428</v>
      </c>
      <c r="F2646" t="s">
        <v>4430</v>
      </c>
      <c r="G2646">
        <v>7.75277</v>
      </c>
      <c r="H2646">
        <v>10.14989</v>
      </c>
      <c r="I2646">
        <v>1100</v>
      </c>
      <c r="J2646" s="3">
        <v>8.349463699999999</v>
      </c>
      <c r="K2646">
        <v>5.5824395</v>
      </c>
      <c r="L2646" s="3">
        <v>11164.879</v>
      </c>
      <c r="M2646" s="3">
        <v>251612.6420000006</v>
      </c>
      <c r="N2646" s="3">
        <v>263401.0525776005</v>
      </c>
      <c r="O2646" s="1">
        <v>-0.1219964914079985</v>
      </c>
      <c r="P2646" s="3">
        <v>727.4703579672014</v>
      </c>
      <c r="Q2646" s="3">
        <v>22038.1005420328</v>
      </c>
      <c r="R2646" s="1">
        <v>0.08366747333152802</v>
      </c>
      <c r="S2646" s="3">
        <v>300000</v>
      </c>
      <c r="T2646" s="3">
        <v>-36598.94742239953</v>
      </c>
      <c r="U2646" s="1">
        <v>-0.1219964914079985</v>
      </c>
      <c r="V2646">
        <v>29</v>
      </c>
      <c r="W2646" s="3">
        <v>1937.900547999999</v>
      </c>
      <c r="X2646" t="s">
        <v>4431</v>
      </c>
      <c r="Y2646" s="3">
        <v>274474.0075250316</v>
      </c>
      <c r="Z2646" s="1">
        <v>-0.0850866415832279</v>
      </c>
      <c r="AA2646" s="3">
        <v>325505.0041159475</v>
      </c>
      <c r="AB2646" s="3">
        <v>-51030.99659091589</v>
      </c>
      <c r="AC2646" s="1">
        <v>-0.156774845073467</v>
      </c>
    </row>
    <row r="2647" spans="1:29">
      <c r="A2647" s="6">
        <v>2645</v>
      </c>
      <c r="B2647" t="s">
        <v>1585</v>
      </c>
      <c r="M2647" s="3">
        <v>251612.6420000006</v>
      </c>
      <c r="N2647" s="3">
        <v>263401.0525776005</v>
      </c>
      <c r="O2647" s="1">
        <v>-0.1219964914079985</v>
      </c>
      <c r="Q2647" s="3">
        <v>22038.1005420328</v>
      </c>
      <c r="R2647" s="1">
        <v>0.08366747333152802</v>
      </c>
      <c r="S2647" s="3">
        <v>300000</v>
      </c>
      <c r="T2647" s="3">
        <v>-36598.94742239953</v>
      </c>
      <c r="U2647" s="1">
        <v>-0.1219964914079985</v>
      </c>
      <c r="V2647">
        <v>29</v>
      </c>
      <c r="W2647" s="3">
        <v>0</v>
      </c>
      <c r="Y2647" s="3">
        <v>271041.3379155747</v>
      </c>
      <c r="Z2647" s="1">
        <v>-0.09652887361475092</v>
      </c>
      <c r="AA2647" s="3">
        <v>325505.0041159475</v>
      </c>
      <c r="AB2647" s="3">
        <v>-54463.6662003728</v>
      </c>
      <c r="AC2647" s="1">
        <v>-0.167320518921953</v>
      </c>
    </row>
    <row r="2648" spans="1:29">
      <c r="A2648" s="6">
        <v>2646</v>
      </c>
      <c r="B2648" t="s">
        <v>1586</v>
      </c>
      <c r="C2648">
        <v>4393</v>
      </c>
      <c r="D2648" t="s">
        <v>4273</v>
      </c>
      <c r="E2648" t="s">
        <v>4428</v>
      </c>
      <c r="F2648" t="s">
        <v>4429</v>
      </c>
      <c r="G2648">
        <v>5.87779</v>
      </c>
      <c r="H2648">
        <v>6.57004</v>
      </c>
      <c r="I2648">
        <v>1100</v>
      </c>
      <c r="J2648" s="3">
        <v>7.1681132</v>
      </c>
      <c r="K2648">
        <v>3.613522</v>
      </c>
      <c r="L2648" s="3">
        <v>7227.044</v>
      </c>
      <c r="M2648" s="3">
        <v>258839.6860000006</v>
      </c>
      <c r="N2648" s="3">
        <v>263390.2709424004</v>
      </c>
      <c r="O2648" s="1">
        <v>-0.1220324301919985</v>
      </c>
      <c r="P2648" s="3">
        <v>790.2031577328014</v>
      </c>
      <c r="Q2648" s="3">
        <v>22828.3037</v>
      </c>
      <c r="R2648" s="1">
        <v>0.08667102098464455</v>
      </c>
      <c r="S2648" s="3">
        <v>300000</v>
      </c>
      <c r="T2648" s="3">
        <v>-36598.94742239953</v>
      </c>
      <c r="U2648" s="1">
        <v>-0.122</v>
      </c>
      <c r="V2648">
        <v>30</v>
      </c>
      <c r="W2648" s="3">
        <v>0</v>
      </c>
      <c r="X2648" t="s">
        <v>4431</v>
      </c>
      <c r="Y2648" s="3">
        <v>271041.3379155747</v>
      </c>
      <c r="Z2648" s="1">
        <v>-0.09652887361475092</v>
      </c>
      <c r="AA2648" s="3">
        <v>325505.0041159475</v>
      </c>
      <c r="AB2648" s="3">
        <v>-54463.6662003728</v>
      </c>
      <c r="AC2648" s="1">
        <v>-0.167320518921953</v>
      </c>
    </row>
    <row r="2649" spans="1:29">
      <c r="A2649" s="6">
        <v>2647</v>
      </c>
      <c r="B2649" t="s">
        <v>1586</v>
      </c>
      <c r="C2649">
        <v>10676</v>
      </c>
      <c r="D2649" t="s">
        <v>4332</v>
      </c>
      <c r="E2649" t="s">
        <v>4428</v>
      </c>
      <c r="F2649" t="s">
        <v>4429</v>
      </c>
      <c r="G2649">
        <v>18.7453</v>
      </c>
      <c r="H2649">
        <v>21.5</v>
      </c>
      <c r="I2649">
        <v>200</v>
      </c>
      <c r="J2649" s="3">
        <v>6.29</v>
      </c>
      <c r="K2649">
        <v>2.15</v>
      </c>
      <c r="L2649" s="3">
        <v>4300</v>
      </c>
      <c r="M2649" s="3">
        <v>263139.6860000006</v>
      </c>
      <c r="N2649" s="3">
        <v>263381.8309424004</v>
      </c>
      <c r="O2649" s="1">
        <v>-0.1220605635253319</v>
      </c>
      <c r="P2649" s="3">
        <v>790.1708128272013</v>
      </c>
      <c r="Q2649" s="3">
        <v>23618.47451</v>
      </c>
      <c r="R2649" s="1">
        <v>0.08967389445768253</v>
      </c>
      <c r="S2649" s="3">
        <v>300000</v>
      </c>
      <c r="T2649" s="3">
        <v>-36598.94742239953</v>
      </c>
      <c r="U2649" s="1">
        <v>-0.122</v>
      </c>
      <c r="V2649">
        <v>31</v>
      </c>
      <c r="W2649" s="3">
        <v>0</v>
      </c>
      <c r="X2649" t="s">
        <v>4431</v>
      </c>
      <c r="Y2649" s="3">
        <v>271041.3379155747</v>
      </c>
      <c r="Z2649" s="1">
        <v>-0.09652887361475092</v>
      </c>
      <c r="AA2649" s="3">
        <v>325505.0041159475</v>
      </c>
      <c r="AB2649" s="3">
        <v>-54463.6662003728</v>
      </c>
      <c r="AC2649" s="1">
        <v>-0.167320518921953</v>
      </c>
    </row>
    <row r="2650" spans="1:29">
      <c r="A2650" s="6">
        <v>2648</v>
      </c>
      <c r="B2650" t="s">
        <v>1586</v>
      </c>
      <c r="C2650">
        <v>48</v>
      </c>
      <c r="D2650" t="s">
        <v>4304</v>
      </c>
      <c r="E2650" t="s">
        <v>4428</v>
      </c>
      <c r="F2650" t="s">
        <v>4430</v>
      </c>
      <c r="G2650">
        <v>11.96914</v>
      </c>
      <c r="H2650">
        <v>12.15298</v>
      </c>
      <c r="I2650">
        <v>900</v>
      </c>
      <c r="J2650" s="3">
        <v>8.281304599999999</v>
      </c>
      <c r="K2650">
        <v>5.468840999999999</v>
      </c>
      <c r="L2650" s="3">
        <v>10937.682</v>
      </c>
      <c r="M2650" s="3">
        <v>251832.4730000006</v>
      </c>
      <c r="N2650" s="3">
        <v>262998.5497968004</v>
      </c>
      <c r="O2650" s="1">
        <v>-0.1233381673439986</v>
      </c>
      <c r="P2650" s="3">
        <v>534.9870000000008</v>
      </c>
      <c r="Q2650" s="3">
        <v>23083.48751</v>
      </c>
      <c r="R2650" s="1">
        <v>0.08777039845974401</v>
      </c>
      <c r="S2650" s="3">
        <v>300000</v>
      </c>
      <c r="T2650" s="3">
        <v>-37001.45020319958</v>
      </c>
      <c r="U2650" s="1">
        <v>-0.1233381673439986</v>
      </c>
      <c r="V2650">
        <v>30</v>
      </c>
      <c r="W2650" s="3">
        <v>-397.3269160000008</v>
      </c>
      <c r="X2650" t="s">
        <v>4431</v>
      </c>
      <c r="Y2650" s="3">
        <v>271041.3379155747</v>
      </c>
      <c r="Z2650" s="1">
        <v>-0.09652887361475092</v>
      </c>
      <c r="AA2650" s="3">
        <v>325505.0041159475</v>
      </c>
      <c r="AB2650" s="3">
        <v>-54463.6662003728</v>
      </c>
      <c r="AC2650" s="1">
        <v>-0.167320518921953</v>
      </c>
    </row>
    <row r="2651" spans="1:29">
      <c r="A2651" s="6">
        <v>2649</v>
      </c>
      <c r="B2651" t="s">
        <v>1586</v>
      </c>
      <c r="C2651">
        <v>10827</v>
      </c>
      <c r="D2651" t="s">
        <v>4283</v>
      </c>
      <c r="E2651" t="s">
        <v>4428</v>
      </c>
      <c r="F2651" t="s">
        <v>4430</v>
      </c>
      <c r="G2651">
        <v>15.87586</v>
      </c>
      <c r="H2651">
        <v>15.68028</v>
      </c>
      <c r="I2651">
        <v>600</v>
      </c>
      <c r="J2651" s="3">
        <v>7.822450399999999</v>
      </c>
      <c r="K2651">
        <v>4.704084</v>
      </c>
      <c r="L2651" s="3">
        <v>9408.168</v>
      </c>
      <c r="M2651" s="3">
        <v>241634.2250000006</v>
      </c>
      <c r="N2651" s="3">
        <v>262195.9432624004</v>
      </c>
      <c r="O2651" s="1">
        <v>-0.1260135224586653</v>
      </c>
      <c r="P2651" s="3">
        <v>760.5176811240018</v>
      </c>
      <c r="Q2651" s="3">
        <v>22322.969828876</v>
      </c>
      <c r="R2651" s="1">
        <v>0.08513850195819246</v>
      </c>
      <c r="S2651" s="3">
        <v>300000</v>
      </c>
      <c r="T2651" s="3">
        <v>-37804.0567375996</v>
      </c>
      <c r="U2651" s="1">
        <v>-0.1260135224586653</v>
      </c>
      <c r="V2651">
        <v>29</v>
      </c>
      <c r="W2651" s="3">
        <v>-815.7651327999998</v>
      </c>
      <c r="X2651" t="s">
        <v>4431</v>
      </c>
      <c r="Y2651" s="3">
        <v>271041.3379155747</v>
      </c>
      <c r="Z2651" s="1">
        <v>-0.09652887361475092</v>
      </c>
      <c r="AA2651" s="3">
        <v>325505.0041159475</v>
      </c>
      <c r="AB2651" s="3">
        <v>-54463.6662003728</v>
      </c>
      <c r="AC2651" s="1">
        <v>-0.167320518921953</v>
      </c>
    </row>
    <row r="2652" spans="1:29">
      <c r="A2652" s="6">
        <v>2650</v>
      </c>
      <c r="B2652" t="s">
        <v>1586</v>
      </c>
      <c r="C2652">
        <v>5380</v>
      </c>
      <c r="D2652" t="s">
        <v>4233</v>
      </c>
      <c r="E2652" t="s">
        <v>4428</v>
      </c>
      <c r="F2652" t="s">
        <v>4430</v>
      </c>
      <c r="G2652">
        <v>18.25743</v>
      </c>
      <c r="H2652">
        <v>17.22635</v>
      </c>
      <c r="I2652">
        <v>500</v>
      </c>
      <c r="J2652" s="3">
        <v>7.5839525</v>
      </c>
      <c r="K2652">
        <v>4.3065875</v>
      </c>
      <c r="L2652" s="3">
        <v>8613.174999999999</v>
      </c>
      <c r="M2652" s="3">
        <v>231814.5350000006</v>
      </c>
      <c r="N2652" s="3">
        <v>260977.5377224004</v>
      </c>
      <c r="O2652" s="1">
        <v>-0.1300748742586654</v>
      </c>
      <c r="P2652" s="3">
        <v>775.7728069200018</v>
      </c>
      <c r="Q2652" s="3">
        <v>21547.197021956</v>
      </c>
      <c r="R2652" s="1">
        <v>0.0825634160319022</v>
      </c>
      <c r="S2652" s="3">
        <v>300000</v>
      </c>
      <c r="T2652" s="3">
        <v>-39022.46227759961</v>
      </c>
      <c r="U2652" s="1">
        <v>-0.1300748742586654</v>
      </c>
      <c r="V2652">
        <v>28</v>
      </c>
      <c r="W2652" s="3">
        <v>-1231.261291999999</v>
      </c>
      <c r="X2652" t="s">
        <v>4431</v>
      </c>
      <c r="Y2652" s="3">
        <v>271041.3379155747</v>
      </c>
      <c r="Z2652" s="1">
        <v>-0.09652887361475092</v>
      </c>
      <c r="AA2652" s="3">
        <v>325505.0041159475</v>
      </c>
      <c r="AB2652" s="3">
        <v>-54463.6662003728</v>
      </c>
      <c r="AC2652" s="1">
        <v>-0.167320518921953</v>
      </c>
    </row>
    <row r="2653" spans="1:29">
      <c r="A2653" s="6">
        <v>2651</v>
      </c>
      <c r="B2653" t="s">
        <v>1586</v>
      </c>
      <c r="C2653">
        <v>5055</v>
      </c>
      <c r="D2653" t="s">
        <v>4236</v>
      </c>
      <c r="E2653" t="s">
        <v>4428</v>
      </c>
      <c r="F2653" t="s">
        <v>4430</v>
      </c>
      <c r="G2653">
        <v>3.9046</v>
      </c>
      <c r="H2653">
        <v>3.81975</v>
      </c>
      <c r="I2653">
        <v>1700</v>
      </c>
      <c r="J2653" s="3">
        <v>6.9480725</v>
      </c>
      <c r="K2653">
        <v>3.2467875</v>
      </c>
      <c r="L2653" s="3">
        <v>6493.575</v>
      </c>
      <c r="M2653" s="3">
        <v>224412.9560000006</v>
      </c>
      <c r="N2653" s="3">
        <v>260059.3388624004</v>
      </c>
      <c r="O2653" s="1">
        <v>-0.1331355371253319</v>
      </c>
      <c r="P2653" s="3">
        <v>786.5883619848016</v>
      </c>
      <c r="Q2653" s="3">
        <v>20760.60865997119</v>
      </c>
      <c r="R2653" s="1">
        <v>0.07983027547015262</v>
      </c>
      <c r="S2653" s="3">
        <v>300000</v>
      </c>
      <c r="T2653" s="3">
        <v>-39940.66113759959</v>
      </c>
      <c r="U2653" s="1">
        <v>-0.1331355371253319</v>
      </c>
      <c r="V2653">
        <v>27</v>
      </c>
      <c r="W2653" s="3">
        <v>-929.1201231999999</v>
      </c>
      <c r="X2653" t="s">
        <v>4431</v>
      </c>
      <c r="Y2653" s="3">
        <v>271041.3379155747</v>
      </c>
      <c r="Z2653" s="1">
        <v>-0.09652887361475092</v>
      </c>
      <c r="AA2653" s="3">
        <v>325505.0041159475</v>
      </c>
      <c r="AB2653" s="3">
        <v>-54463.6662003728</v>
      </c>
      <c r="AC2653" s="1">
        <v>-0.167320518921953</v>
      </c>
    </row>
    <row r="2654" spans="1:29">
      <c r="A2654" s="6">
        <v>2652</v>
      </c>
      <c r="B2654" t="s">
        <v>1586</v>
      </c>
      <c r="C2654">
        <v>9325</v>
      </c>
      <c r="D2654" t="s">
        <v>4218</v>
      </c>
      <c r="E2654" t="s">
        <v>4428</v>
      </c>
      <c r="F2654" t="s">
        <v>4430</v>
      </c>
      <c r="G2654">
        <v>11.68793</v>
      </c>
      <c r="H2654">
        <v>12.13453</v>
      </c>
      <c r="I2654">
        <v>400</v>
      </c>
      <c r="J2654" s="3">
        <v>6.4561436</v>
      </c>
      <c r="K2654">
        <v>2.426906</v>
      </c>
      <c r="L2654" s="3">
        <v>4853.812</v>
      </c>
      <c r="M2654" s="3">
        <v>219067.6200000006</v>
      </c>
      <c r="N2654" s="3">
        <v>259558.9318128004</v>
      </c>
      <c r="O2654" s="1">
        <v>-0.1348035606239986</v>
      </c>
      <c r="P2654" s="3">
        <v>785.0854120944014</v>
      </c>
      <c r="Q2654" s="3">
        <v>19975.52324787679</v>
      </c>
      <c r="R2654" s="1">
        <v>0.07695949088850303</v>
      </c>
      <c r="S2654" s="3">
        <v>300000</v>
      </c>
      <c r="T2654" s="3">
        <v>-40441.06818719959</v>
      </c>
      <c r="U2654" s="1">
        <v>-0.1348035606239986</v>
      </c>
      <c r="V2654">
        <v>26</v>
      </c>
      <c r="W2654" s="3">
        <v>-509.6833184000004</v>
      </c>
      <c r="X2654" t="s">
        <v>4431</v>
      </c>
      <c r="Y2654" s="3">
        <v>271041.3379155747</v>
      </c>
      <c r="Z2654" s="1">
        <v>-0.09652887361475092</v>
      </c>
      <c r="AA2654" s="3">
        <v>325505.0041159475</v>
      </c>
      <c r="AB2654" s="3">
        <v>-54463.6662003728</v>
      </c>
      <c r="AC2654" s="1">
        <v>-0.167320518921953</v>
      </c>
    </row>
    <row r="2655" spans="1:29">
      <c r="A2655" s="6">
        <v>2653</v>
      </c>
      <c r="B2655" t="s">
        <v>1586</v>
      </c>
      <c r="C2655">
        <v>6315</v>
      </c>
      <c r="D2655" t="s">
        <v>4247</v>
      </c>
      <c r="E2655" t="s">
        <v>4428</v>
      </c>
      <c r="F2655" t="s">
        <v>4430</v>
      </c>
      <c r="G2655">
        <v>12.42575</v>
      </c>
      <c r="H2655">
        <v>12.57318</v>
      </c>
      <c r="I2655">
        <v>800</v>
      </c>
      <c r="J2655" s="3">
        <v>8.0175632</v>
      </c>
      <c r="K2655">
        <v>5.029272</v>
      </c>
      <c r="L2655" s="3">
        <v>10058.544</v>
      </c>
      <c r="M2655" s="3">
        <v>208393.5160000006</v>
      </c>
      <c r="N2655" s="3">
        <v>258930.3249776004</v>
      </c>
      <c r="O2655" s="1">
        <v>-0.1368989167413319</v>
      </c>
      <c r="P2655" s="3">
        <v>782.1049295376014</v>
      </c>
      <c r="Q2655" s="3">
        <v>19193.41831833919</v>
      </c>
      <c r="R2655" s="1">
        <v>0.07412580322524825</v>
      </c>
      <c r="S2655" s="3">
        <v>300000</v>
      </c>
      <c r="T2655" s="3">
        <v>-41069.67502239958</v>
      </c>
      <c r="U2655" s="1">
        <v>-0.1368989167413319</v>
      </c>
      <c r="V2655">
        <v>25</v>
      </c>
      <c r="W2655" s="3">
        <v>-642.1461183999995</v>
      </c>
      <c r="X2655" t="s">
        <v>4431</v>
      </c>
      <c r="Y2655" s="3">
        <v>271041.3379155747</v>
      </c>
      <c r="Z2655" s="1">
        <v>-0.09652887361475092</v>
      </c>
      <c r="AA2655" s="3">
        <v>325505.0041159475</v>
      </c>
      <c r="AB2655" s="3">
        <v>-54463.6662003728</v>
      </c>
      <c r="AC2655" s="1">
        <v>-0.167320518921953</v>
      </c>
    </row>
    <row r="2656" spans="1:29">
      <c r="A2656" s="6">
        <v>2654</v>
      </c>
      <c r="B2656" t="s">
        <v>1586</v>
      </c>
      <c r="C2656">
        <v>7964</v>
      </c>
      <c r="D2656" t="s">
        <v>4294</v>
      </c>
      <c r="E2656" t="s">
        <v>4428</v>
      </c>
      <c r="F2656" t="s">
        <v>4430</v>
      </c>
      <c r="G2656">
        <v>15.00137</v>
      </c>
      <c r="H2656">
        <v>15.41025</v>
      </c>
      <c r="I2656">
        <v>400</v>
      </c>
      <c r="J2656" s="3">
        <v>6.849229999999999</v>
      </c>
      <c r="K2656">
        <v>3.08205</v>
      </c>
      <c r="L2656" s="3">
        <v>6164.099999999999</v>
      </c>
      <c r="M2656" s="3">
        <v>201730.3600000006</v>
      </c>
      <c r="N2656" s="3">
        <v>258421.3376976004</v>
      </c>
      <c r="O2656" s="1">
        <v>-0.1385955410079986</v>
      </c>
      <c r="P2656" s="3">
        <v>782.0643116880013</v>
      </c>
      <c r="Q2656" s="3">
        <v>18411.35400665119</v>
      </c>
      <c r="R2656" s="1">
        <v>0.07124548681113861</v>
      </c>
      <c r="S2656" s="3">
        <v>300000</v>
      </c>
      <c r="T2656" s="3">
        <v>-41578.66230239958</v>
      </c>
      <c r="U2656" s="1">
        <v>-0.1385955410079986</v>
      </c>
      <c r="V2656">
        <v>24</v>
      </c>
      <c r="W2656" s="3">
        <v>-519.3178047999996</v>
      </c>
      <c r="X2656" t="s">
        <v>4431</v>
      </c>
      <c r="Y2656" s="3">
        <v>271041.3379155747</v>
      </c>
      <c r="Z2656" s="1">
        <v>-0.09652887361475092</v>
      </c>
      <c r="AA2656" s="3">
        <v>325505.0041159475</v>
      </c>
      <c r="AB2656" s="3">
        <v>-54463.6662003728</v>
      </c>
      <c r="AC2656" s="1">
        <v>-0.167320518921953</v>
      </c>
    </row>
    <row r="2657" spans="1:29">
      <c r="A2657" s="6">
        <v>2655</v>
      </c>
      <c r="B2657" t="s">
        <v>1586</v>
      </c>
      <c r="M2657" s="3">
        <v>201730.3600000006</v>
      </c>
      <c r="N2657" s="3">
        <v>258421.3376976004</v>
      </c>
      <c r="O2657" s="1">
        <v>-0.1385955410079986</v>
      </c>
      <c r="Q2657" s="3">
        <v>18411.35400665119</v>
      </c>
      <c r="R2657" s="1">
        <v>0.07124548681113861</v>
      </c>
      <c r="S2657" s="3">
        <v>300000</v>
      </c>
      <c r="T2657" s="3">
        <v>-41578.66230239958</v>
      </c>
      <c r="U2657" s="1">
        <v>-0.1385955410079986</v>
      </c>
      <c r="V2657">
        <v>24</v>
      </c>
      <c r="W2657" s="3">
        <v>0</v>
      </c>
      <c r="Y2657" s="3">
        <v>274587.7644892452</v>
      </c>
      <c r="Z2657" s="1">
        <v>-0.08470745170251602</v>
      </c>
      <c r="AA2657" s="3">
        <v>325505.0041159475</v>
      </c>
      <c r="AB2657" s="3">
        <v>-50917.23962670233</v>
      </c>
      <c r="AC2657" s="1">
        <v>-0.1564253666851929</v>
      </c>
    </row>
    <row r="2658" spans="1:29">
      <c r="A2658" s="6">
        <v>2656</v>
      </c>
      <c r="B2658" t="s">
        <v>1587</v>
      </c>
      <c r="M2658" s="3">
        <v>201730.3600000006</v>
      </c>
      <c r="N2658" s="3">
        <v>258421.3376976004</v>
      </c>
      <c r="O2658" s="1">
        <v>-0.1385955410079986</v>
      </c>
      <c r="Q2658" s="3">
        <v>18411.35400665119</v>
      </c>
      <c r="R2658" s="1">
        <v>0.07124548681113861</v>
      </c>
      <c r="S2658" s="3">
        <v>300000</v>
      </c>
      <c r="T2658" s="3">
        <v>-41578.66230239958</v>
      </c>
      <c r="U2658" s="1">
        <v>-0.1385955410079986</v>
      </c>
      <c r="V2658">
        <v>24</v>
      </c>
      <c r="W2658" s="3">
        <v>0</v>
      </c>
      <c r="Y2658" s="3">
        <v>274587.7644892452</v>
      </c>
      <c r="Z2658" s="1">
        <v>-0.08470745170251602</v>
      </c>
      <c r="AA2658" s="3">
        <v>325505.0041159475</v>
      </c>
      <c r="AB2658" s="3">
        <v>-50917.23962670233</v>
      </c>
      <c r="AC2658" s="1">
        <v>-0.1564253666851929</v>
      </c>
    </row>
    <row r="2659" spans="1:29">
      <c r="A2659" s="6">
        <v>2657</v>
      </c>
      <c r="B2659" t="s">
        <v>1588</v>
      </c>
      <c r="M2659" s="3">
        <v>201730.3600000006</v>
      </c>
      <c r="N2659" s="3">
        <v>258421.3376976004</v>
      </c>
      <c r="O2659" s="1">
        <v>-0.1385955410079986</v>
      </c>
      <c r="Q2659" s="3">
        <v>18411.35400665119</v>
      </c>
      <c r="R2659" s="1">
        <v>0.07124548681113861</v>
      </c>
      <c r="S2659" s="3">
        <v>300000</v>
      </c>
      <c r="T2659" s="3">
        <v>-41578.66230239958</v>
      </c>
      <c r="U2659" s="1">
        <v>-0.1385955410079986</v>
      </c>
      <c r="V2659">
        <v>24</v>
      </c>
      <c r="W2659" s="3">
        <v>0</v>
      </c>
      <c r="Y2659" s="3">
        <v>274587.7644892452</v>
      </c>
      <c r="Z2659" s="1">
        <v>-0.08470745170251602</v>
      </c>
      <c r="AA2659" s="3">
        <v>325505.0041159475</v>
      </c>
      <c r="AB2659" s="3">
        <v>-50917.23962670233</v>
      </c>
      <c r="AC2659" s="1">
        <v>-0.1564253666851929</v>
      </c>
    </row>
    <row r="2660" spans="1:29">
      <c r="A2660" s="6">
        <v>2658</v>
      </c>
      <c r="B2660" t="s">
        <v>1589</v>
      </c>
      <c r="C2660">
        <v>8627</v>
      </c>
      <c r="D2660" t="s">
        <v>4270</v>
      </c>
      <c r="E2660" t="s">
        <v>4428</v>
      </c>
      <c r="F2660" t="s">
        <v>4429</v>
      </c>
      <c r="G2660">
        <v>13.79871</v>
      </c>
      <c r="H2660">
        <v>15.01577</v>
      </c>
      <c r="I2660">
        <v>600</v>
      </c>
      <c r="J2660" s="3">
        <v>7.7028386</v>
      </c>
      <c r="K2660">
        <v>4.504731</v>
      </c>
      <c r="L2660" s="3">
        <v>9009.462</v>
      </c>
      <c r="M2660" s="3">
        <v>210739.8220000006</v>
      </c>
      <c r="N2660" s="3">
        <v>258409.1301280004</v>
      </c>
      <c r="O2660" s="1">
        <v>-0.1386362329066652</v>
      </c>
      <c r="P2660" s="3">
        <v>775.2640130928013</v>
      </c>
      <c r="Q2660" s="3">
        <v>19186.61802</v>
      </c>
      <c r="R2660" s="1">
        <v>0.07424899426152667</v>
      </c>
      <c r="S2660" s="3">
        <v>300000</v>
      </c>
      <c r="T2660" s="3">
        <v>-41578.66230239958</v>
      </c>
      <c r="U2660" s="1">
        <v>-0.1386</v>
      </c>
      <c r="V2660">
        <v>25</v>
      </c>
      <c r="W2660" s="3">
        <v>0</v>
      </c>
      <c r="X2660" t="s">
        <v>4431</v>
      </c>
      <c r="Y2660" s="3">
        <v>274587.7644892452</v>
      </c>
      <c r="Z2660" s="1">
        <v>-0.08470745170251602</v>
      </c>
      <c r="AA2660" s="3">
        <v>325505.0041159475</v>
      </c>
      <c r="AB2660" s="3">
        <v>-50917.23962670233</v>
      </c>
      <c r="AC2660" s="1">
        <v>-0.1564253666851929</v>
      </c>
    </row>
    <row r="2661" spans="1:29">
      <c r="A2661" s="6">
        <v>2659</v>
      </c>
      <c r="B2661" t="s">
        <v>1589</v>
      </c>
      <c r="C2661">
        <v>3288</v>
      </c>
      <c r="D2661" t="s">
        <v>4287</v>
      </c>
      <c r="E2661" t="s">
        <v>4428</v>
      </c>
      <c r="F2661" t="s">
        <v>4429</v>
      </c>
      <c r="G2661">
        <v>5.20981</v>
      </c>
      <c r="H2661">
        <v>6.05624</v>
      </c>
      <c r="I2661">
        <v>900</v>
      </c>
      <c r="J2661" s="3">
        <v>6.635184799999999</v>
      </c>
      <c r="K2661">
        <v>2.725308</v>
      </c>
      <c r="L2661" s="3">
        <v>5450.616</v>
      </c>
      <c r="M2661" s="3">
        <v>216190.4380000006</v>
      </c>
      <c r="N2661" s="3">
        <v>258399.7696352004</v>
      </c>
      <c r="O2661" s="1">
        <v>-0.1386674345493319</v>
      </c>
      <c r="P2661" s="3">
        <v>775.2273903840013</v>
      </c>
      <c r="Q2661" s="3">
        <v>19961.84541</v>
      </c>
      <c r="R2661" s="1">
        <v>0.07725179259324194</v>
      </c>
      <c r="S2661" s="3">
        <v>300000</v>
      </c>
      <c r="T2661" s="3">
        <v>-41578.66230239958</v>
      </c>
      <c r="U2661" s="1">
        <v>-0.1386</v>
      </c>
      <c r="V2661">
        <v>26</v>
      </c>
      <c r="W2661" s="3">
        <v>0</v>
      </c>
      <c r="X2661" t="s">
        <v>4431</v>
      </c>
      <c r="Y2661" s="3">
        <v>274587.7644892452</v>
      </c>
      <c r="Z2661" s="1">
        <v>-0.08470745170251602</v>
      </c>
      <c r="AA2661" s="3">
        <v>325505.0041159475</v>
      </c>
      <c r="AB2661" s="3">
        <v>-50917.23962670233</v>
      </c>
      <c r="AC2661" s="1">
        <v>-0.1564253666851929</v>
      </c>
    </row>
    <row r="2662" spans="1:29">
      <c r="A2662" s="6">
        <v>2660</v>
      </c>
      <c r="B2662" t="s">
        <v>1589</v>
      </c>
      <c r="M2662" s="3">
        <v>216190.4380000006</v>
      </c>
      <c r="N2662" s="3">
        <v>258399.7696352004</v>
      </c>
      <c r="O2662" s="1">
        <v>-0.1386674345493319</v>
      </c>
      <c r="Q2662" s="3">
        <v>19961.84541</v>
      </c>
      <c r="R2662" s="1">
        <v>0.07725179259324194</v>
      </c>
      <c r="S2662" s="3">
        <v>300000</v>
      </c>
      <c r="T2662" s="3">
        <v>-41578.66230239958</v>
      </c>
      <c r="U2662" s="1">
        <v>-0.1386</v>
      </c>
      <c r="V2662">
        <v>26</v>
      </c>
      <c r="W2662" s="3">
        <v>0</v>
      </c>
      <c r="Y2662" s="3">
        <v>273035.322957593</v>
      </c>
      <c r="Z2662" s="1">
        <v>-0.08988225680802348</v>
      </c>
      <c r="AA2662" s="3">
        <v>325505.0041159475</v>
      </c>
      <c r="AB2662" s="3">
        <v>-52469.68115835456</v>
      </c>
      <c r="AC2662" s="1">
        <v>-0.1611946989904476</v>
      </c>
    </row>
    <row r="2663" spans="1:29">
      <c r="A2663" s="6">
        <v>2661</v>
      </c>
      <c r="B2663" t="s">
        <v>1590</v>
      </c>
      <c r="C2663">
        <v>4533</v>
      </c>
      <c r="D2663" t="s">
        <v>4306</v>
      </c>
      <c r="E2663" t="s">
        <v>4428</v>
      </c>
      <c r="F2663" t="s">
        <v>4429</v>
      </c>
      <c r="G2663">
        <v>15.32048</v>
      </c>
      <c r="H2663">
        <v>17.4009</v>
      </c>
      <c r="I2663">
        <v>300</v>
      </c>
      <c r="J2663" s="3">
        <v>6.566081000000001</v>
      </c>
      <c r="K2663">
        <v>2.610135</v>
      </c>
      <c r="L2663" s="3">
        <v>5220.27</v>
      </c>
      <c r="M2663" s="3">
        <v>221410.7080000006</v>
      </c>
      <c r="N2663" s="3">
        <v>258390.5934192004</v>
      </c>
      <c r="O2663" s="1">
        <v>-0.1386980219359985</v>
      </c>
      <c r="P2663" s="3">
        <v>775.1993089056014</v>
      </c>
      <c r="Q2663" s="3">
        <v>20737.04472</v>
      </c>
      <c r="R2663" s="1">
        <v>0.08025464257654774</v>
      </c>
      <c r="S2663" s="3">
        <v>300000</v>
      </c>
      <c r="T2663" s="3">
        <v>-41578.66230239958</v>
      </c>
      <c r="U2663" s="1">
        <v>-0.1386</v>
      </c>
      <c r="V2663">
        <v>27</v>
      </c>
      <c r="W2663" s="3">
        <v>0</v>
      </c>
      <c r="X2663" t="s">
        <v>4431</v>
      </c>
      <c r="Y2663" s="3">
        <v>273035.322957593</v>
      </c>
      <c r="Z2663" s="1">
        <v>-0.08988225680802348</v>
      </c>
      <c r="AA2663" s="3">
        <v>325505.0041159475</v>
      </c>
      <c r="AB2663" s="3">
        <v>-52469.68115835456</v>
      </c>
      <c r="AC2663" s="1">
        <v>-0.1611946989904476</v>
      </c>
    </row>
    <row r="2664" spans="1:29">
      <c r="A2664" s="6">
        <v>2662</v>
      </c>
      <c r="B2664" t="s">
        <v>1590</v>
      </c>
      <c r="C2664">
        <v>4440</v>
      </c>
      <c r="D2664" t="s">
        <v>4221</v>
      </c>
      <c r="E2664" t="s">
        <v>4428</v>
      </c>
      <c r="F2664" t="s">
        <v>4429</v>
      </c>
      <c r="G2664">
        <v>5.61768</v>
      </c>
      <c r="H2664">
        <v>6.69815</v>
      </c>
      <c r="I2664">
        <v>700</v>
      </c>
      <c r="J2664" s="3">
        <v>6.4066115</v>
      </c>
      <c r="K2664">
        <v>2.3443525</v>
      </c>
      <c r="L2664" s="3">
        <v>4688.705</v>
      </c>
      <c r="M2664" s="3">
        <v>226099.4130000006</v>
      </c>
      <c r="N2664" s="3">
        <v>258381.8424552005</v>
      </c>
      <c r="O2664" s="1">
        <v>-0.1387271918159984</v>
      </c>
      <c r="P2664" s="3">
        <v>775.1717802576013</v>
      </c>
      <c r="Q2664" s="3">
        <v>21512.2165</v>
      </c>
      <c r="R2664" s="1">
        <v>0.08325746227206307</v>
      </c>
      <c r="S2664" s="3">
        <v>300000</v>
      </c>
      <c r="T2664" s="3">
        <v>-41578.66230239958</v>
      </c>
      <c r="U2664" s="1">
        <v>-0.1386</v>
      </c>
      <c r="V2664">
        <v>28</v>
      </c>
      <c r="W2664" s="3">
        <v>0</v>
      </c>
      <c r="X2664" t="s">
        <v>4431</v>
      </c>
      <c r="Y2664" s="3">
        <v>273035.322957593</v>
      </c>
      <c r="Z2664" s="1">
        <v>-0.08988225680802348</v>
      </c>
      <c r="AA2664" s="3">
        <v>325505.0041159475</v>
      </c>
      <c r="AB2664" s="3">
        <v>-52469.68115835456</v>
      </c>
      <c r="AC2664" s="1">
        <v>-0.1611946989904476</v>
      </c>
    </row>
    <row r="2665" spans="1:29">
      <c r="A2665" s="6">
        <v>2663</v>
      </c>
      <c r="B2665" t="s">
        <v>1590</v>
      </c>
      <c r="C2665">
        <v>2943</v>
      </c>
      <c r="D2665" t="s">
        <v>4307</v>
      </c>
      <c r="E2665" t="s">
        <v>4428</v>
      </c>
      <c r="F2665" t="s">
        <v>4429</v>
      </c>
      <c r="G2665">
        <v>5.82879</v>
      </c>
      <c r="H2665">
        <v>7.23948</v>
      </c>
      <c r="I2665">
        <v>500</v>
      </c>
      <c r="J2665" s="3">
        <v>6.085922</v>
      </c>
      <c r="K2665">
        <v>1.80987</v>
      </c>
      <c r="L2665" s="3">
        <v>3619.74</v>
      </c>
      <c r="M2665" s="3">
        <v>229719.1530000006</v>
      </c>
      <c r="N2665" s="3">
        <v>258373.9466632005</v>
      </c>
      <c r="O2665" s="1">
        <v>-0.1387535111226651</v>
      </c>
      <c r="P2665" s="3">
        <v>775.1455273656014</v>
      </c>
      <c r="Q2665" s="3">
        <v>22287.36203</v>
      </c>
      <c r="R2665" s="1">
        <v>0.08626009827164331</v>
      </c>
      <c r="S2665" s="3">
        <v>300000</v>
      </c>
      <c r="T2665" s="3">
        <v>-41578.66230239958</v>
      </c>
      <c r="U2665" s="1">
        <v>-0.1386</v>
      </c>
      <c r="V2665">
        <v>29</v>
      </c>
      <c r="W2665" s="3">
        <v>0</v>
      </c>
      <c r="X2665" t="s">
        <v>4431</v>
      </c>
      <c r="Y2665" s="3">
        <v>273035.322957593</v>
      </c>
      <c r="Z2665" s="1">
        <v>-0.08988225680802348</v>
      </c>
      <c r="AA2665" s="3">
        <v>325505.0041159475</v>
      </c>
      <c r="AB2665" s="3">
        <v>-52469.68115835456</v>
      </c>
      <c r="AC2665" s="1">
        <v>-0.1611946989904476</v>
      </c>
    </row>
    <row r="2666" spans="1:29">
      <c r="A2666" s="6">
        <v>2664</v>
      </c>
      <c r="B2666" t="s">
        <v>1590</v>
      </c>
      <c r="C2666">
        <v>11615</v>
      </c>
      <c r="D2666" t="s">
        <v>4297</v>
      </c>
      <c r="E2666" t="s">
        <v>4428</v>
      </c>
      <c r="F2666" t="s">
        <v>4429</v>
      </c>
      <c r="G2666">
        <v>29.34867</v>
      </c>
      <c r="H2666">
        <v>35.64108</v>
      </c>
      <c r="I2666">
        <v>100</v>
      </c>
      <c r="J2666" s="3">
        <v>6.0692324</v>
      </c>
      <c r="K2666">
        <v>1.782054</v>
      </c>
      <c r="L2666" s="3">
        <v>3564.108</v>
      </c>
      <c r="M2666" s="3">
        <v>233283.2610000006</v>
      </c>
      <c r="N2666" s="3">
        <v>258366.0953768005</v>
      </c>
      <c r="O2666" s="1">
        <v>-0.1387796820773318</v>
      </c>
      <c r="P2666" s="3">
        <v>775.1218399896014</v>
      </c>
      <c r="Q2666" s="3">
        <v>23062.48387</v>
      </c>
      <c r="R2666" s="1">
        <v>0.08926281072741271</v>
      </c>
      <c r="S2666" s="3">
        <v>300000</v>
      </c>
      <c r="T2666" s="3">
        <v>-41578.66230239958</v>
      </c>
      <c r="U2666" s="1">
        <v>-0.1386</v>
      </c>
      <c r="V2666">
        <v>30</v>
      </c>
      <c r="W2666" s="3">
        <v>0</v>
      </c>
      <c r="X2666" t="s">
        <v>4431</v>
      </c>
      <c r="Y2666" s="3">
        <v>273035.322957593</v>
      </c>
      <c r="Z2666" s="1">
        <v>-0.08988225680802348</v>
      </c>
      <c r="AA2666" s="3">
        <v>325505.0041159475</v>
      </c>
      <c r="AB2666" s="3">
        <v>-52469.68115835456</v>
      </c>
      <c r="AC2666" s="1">
        <v>-0.1611946989904476</v>
      </c>
    </row>
    <row r="2667" spans="1:29">
      <c r="A2667" s="6">
        <v>2665</v>
      </c>
      <c r="B2667" t="s">
        <v>1590</v>
      </c>
      <c r="C2667">
        <v>4466</v>
      </c>
      <c r="D2667" t="s">
        <v>4222</v>
      </c>
      <c r="E2667" t="s">
        <v>4428</v>
      </c>
      <c r="F2667" t="s">
        <v>4430</v>
      </c>
      <c r="G2667">
        <v>6.47597</v>
      </c>
      <c r="H2667">
        <v>6.38226</v>
      </c>
      <c r="I2667">
        <v>1000</v>
      </c>
      <c r="J2667" s="3">
        <v>6.914677999999999</v>
      </c>
      <c r="K2667">
        <v>3.19113</v>
      </c>
      <c r="L2667" s="3">
        <v>6382.259999999999</v>
      </c>
      <c r="M2667" s="3">
        <v>226074.3910000006</v>
      </c>
      <c r="N2667" s="3">
        <v>257529.3795688005</v>
      </c>
      <c r="O2667" s="1">
        <v>-0.1415687347706651</v>
      </c>
      <c r="P2667" s="3">
        <v>787.7366135568012</v>
      </c>
      <c r="Q2667" s="3">
        <v>22274.7472564432</v>
      </c>
      <c r="R2667" s="1">
        <v>0.08649400427143254</v>
      </c>
      <c r="S2667" s="3">
        <v>300000</v>
      </c>
      <c r="T2667" s="3">
        <v>-42470.62043119952</v>
      </c>
      <c r="U2667" s="1">
        <v>-0.1415687347706651</v>
      </c>
      <c r="V2667">
        <v>29</v>
      </c>
      <c r="W2667" s="3">
        <v>-847.4829040000006</v>
      </c>
      <c r="X2667" t="s">
        <v>4431</v>
      </c>
      <c r="Y2667" s="3">
        <v>273035.322957593</v>
      </c>
      <c r="Z2667" s="1">
        <v>-0.08988225680802348</v>
      </c>
      <c r="AA2667" s="3">
        <v>325505.0041159475</v>
      </c>
      <c r="AB2667" s="3">
        <v>-52469.68115835456</v>
      </c>
      <c r="AC2667" s="1">
        <v>-0.1611946989904476</v>
      </c>
    </row>
    <row r="2668" spans="1:29">
      <c r="A2668" s="6">
        <v>2666</v>
      </c>
      <c r="B2668" t="s">
        <v>1590</v>
      </c>
      <c r="M2668" s="3">
        <v>226074.3910000006</v>
      </c>
      <c r="N2668" s="3">
        <v>257529.3795688005</v>
      </c>
      <c r="O2668" s="1">
        <v>-0.1415687347706651</v>
      </c>
      <c r="Q2668" s="3">
        <v>22274.7472564432</v>
      </c>
      <c r="R2668" s="1">
        <v>0.08649400427143254</v>
      </c>
      <c r="S2668" s="3">
        <v>300000</v>
      </c>
      <c r="T2668" s="3">
        <v>-42470.62043119952</v>
      </c>
      <c r="U2668" s="1">
        <v>-0.1415687347706651</v>
      </c>
      <c r="V2668">
        <v>29</v>
      </c>
      <c r="W2668" s="3">
        <v>0</v>
      </c>
      <c r="Y2668" s="3">
        <v>277422.7304646266</v>
      </c>
      <c r="Z2668" s="1">
        <v>-0.07525756511791123</v>
      </c>
      <c r="AA2668" s="3">
        <v>325505.0041159475</v>
      </c>
      <c r="AB2668" s="3">
        <v>-48082.27365132089</v>
      </c>
      <c r="AC2668" s="1">
        <v>-0.1477159276918323</v>
      </c>
    </row>
    <row r="2669" spans="1:29">
      <c r="A2669" s="6">
        <v>2667</v>
      </c>
      <c r="B2669" t="s">
        <v>1591</v>
      </c>
      <c r="M2669" s="3">
        <v>226074.3910000006</v>
      </c>
      <c r="N2669" s="3">
        <v>257529.3795688005</v>
      </c>
      <c r="O2669" s="1">
        <v>-0.1415687347706651</v>
      </c>
      <c r="Q2669" s="3">
        <v>22274.7472564432</v>
      </c>
      <c r="R2669" s="1">
        <v>0.08649400427143254</v>
      </c>
      <c r="S2669" s="3">
        <v>300000</v>
      </c>
      <c r="T2669" s="3">
        <v>-42470.62043119952</v>
      </c>
      <c r="U2669" s="1">
        <v>-0.1415687347706651</v>
      </c>
      <c r="V2669">
        <v>29</v>
      </c>
      <c r="W2669" s="3">
        <v>0</v>
      </c>
      <c r="Y2669" s="3">
        <v>275013.1107166092</v>
      </c>
      <c r="Z2669" s="1">
        <v>-0.08328963094463611</v>
      </c>
      <c r="AA2669" s="3">
        <v>325505.0041159475</v>
      </c>
      <c r="AB2669" s="3">
        <v>-50491.89339933835</v>
      </c>
      <c r="AC2669" s="1">
        <v>-0.1551186395320446</v>
      </c>
    </row>
    <row r="2670" spans="1:29">
      <c r="A2670" s="6">
        <v>2668</v>
      </c>
      <c r="B2670" t="s">
        <v>1592</v>
      </c>
      <c r="C2670">
        <v>10843</v>
      </c>
      <c r="D2670" t="s">
        <v>4267</v>
      </c>
      <c r="E2670" t="s">
        <v>4428</v>
      </c>
      <c r="F2670" t="s">
        <v>4429</v>
      </c>
      <c r="G2670">
        <v>8.377000000000001</v>
      </c>
      <c r="H2670">
        <v>9.734959999999999</v>
      </c>
      <c r="I2670">
        <v>500</v>
      </c>
      <c r="J2670" s="3">
        <v>6.460243999999999</v>
      </c>
      <c r="K2670">
        <v>2.43374</v>
      </c>
      <c r="L2670" s="3">
        <v>4867.48</v>
      </c>
      <c r="M2670" s="3">
        <v>230941.8710000006</v>
      </c>
      <c r="N2670" s="3">
        <v>257520.4855848005</v>
      </c>
      <c r="O2670" s="1">
        <v>-0.1415983813839984</v>
      </c>
      <c r="P2670" s="3">
        <v>772.5881387064014</v>
      </c>
      <c r="Q2670" s="3">
        <v>23047.3354</v>
      </c>
      <c r="R2670" s="1">
        <v>0.08949709514434184</v>
      </c>
      <c r="S2670" s="3">
        <v>300000</v>
      </c>
      <c r="T2670" s="3">
        <v>-42470.62043119952</v>
      </c>
      <c r="U2670" s="1">
        <v>-0.14157</v>
      </c>
      <c r="V2670">
        <v>30</v>
      </c>
      <c r="W2670" s="3">
        <v>0</v>
      </c>
      <c r="X2670" t="s">
        <v>4431</v>
      </c>
      <c r="Y2670" s="3">
        <v>275013.1107166092</v>
      </c>
      <c r="Z2670" s="1">
        <v>-0.08328963094463611</v>
      </c>
      <c r="AA2670" s="3">
        <v>325505.0041159475</v>
      </c>
      <c r="AB2670" s="3">
        <v>-50491.89339933835</v>
      </c>
      <c r="AC2670" s="1">
        <v>-0.1551186395320446</v>
      </c>
    </row>
    <row r="2671" spans="1:29">
      <c r="A2671" s="6">
        <v>2669</v>
      </c>
      <c r="B2671" t="s">
        <v>1592</v>
      </c>
      <c r="C2671">
        <v>2044</v>
      </c>
      <c r="D2671" t="s">
        <v>4282</v>
      </c>
      <c r="E2671" t="s">
        <v>4428</v>
      </c>
      <c r="F2671" t="s">
        <v>4430</v>
      </c>
      <c r="G2671">
        <v>4.24984</v>
      </c>
      <c r="H2671">
        <v>3.92729</v>
      </c>
      <c r="I2671">
        <v>2800</v>
      </c>
      <c r="J2671" s="3">
        <v>8.2989236</v>
      </c>
      <c r="K2671">
        <v>5.498206000000001</v>
      </c>
      <c r="L2671" s="3">
        <v>10996.412</v>
      </c>
      <c r="M2671" s="3">
        <v>218381.3790000006</v>
      </c>
      <c r="N2671" s="3">
        <v>255942.6084552005</v>
      </c>
      <c r="O2671" s="1">
        <v>-0.1468579718159983</v>
      </c>
      <c r="P2671" s="3">
        <v>660.9400000000015</v>
      </c>
      <c r="Q2671" s="3">
        <v>22386.3954</v>
      </c>
      <c r="R2671" s="1">
        <v>0.08746646576401698</v>
      </c>
      <c r="S2671" s="3">
        <v>300000</v>
      </c>
      <c r="T2671" s="3">
        <v>-44057.3915447995</v>
      </c>
      <c r="U2671" s="1">
        <v>-0.1468579718159983</v>
      </c>
      <c r="V2671">
        <v>29</v>
      </c>
      <c r="W2671" s="3">
        <v>-1592.9255232</v>
      </c>
      <c r="X2671" t="s">
        <v>4431</v>
      </c>
      <c r="Y2671" s="3">
        <v>275013.1107166092</v>
      </c>
      <c r="Z2671" s="1">
        <v>-0.08328963094463611</v>
      </c>
      <c r="AA2671" s="3">
        <v>325505.0041159475</v>
      </c>
      <c r="AB2671" s="3">
        <v>-50491.89339933835</v>
      </c>
      <c r="AC2671" s="1">
        <v>-0.1551186395320446</v>
      </c>
    </row>
    <row r="2672" spans="1:29">
      <c r="A2672" s="6">
        <v>2670</v>
      </c>
      <c r="B2672" t="s">
        <v>1592</v>
      </c>
      <c r="M2672" s="3">
        <v>218381.3790000006</v>
      </c>
      <c r="N2672" s="3">
        <v>255942.6084552005</v>
      </c>
      <c r="O2672" s="1">
        <v>-0.1468579718159983</v>
      </c>
      <c r="Q2672" s="3">
        <v>22386.3954</v>
      </c>
      <c r="R2672" s="1">
        <v>0.08746646576401698</v>
      </c>
      <c r="S2672" s="3">
        <v>300000</v>
      </c>
      <c r="T2672" s="3">
        <v>-44057.3915447995</v>
      </c>
      <c r="U2672" s="1">
        <v>-0.1468579718159983</v>
      </c>
      <c r="V2672">
        <v>29</v>
      </c>
      <c r="W2672" s="3">
        <v>0</v>
      </c>
      <c r="Y2672" s="3">
        <v>275984.1121606254</v>
      </c>
      <c r="Z2672" s="1">
        <v>-0.08005295946458199</v>
      </c>
      <c r="AA2672" s="3">
        <v>325505.0041159475</v>
      </c>
      <c r="AB2672" s="3">
        <v>-49520.89195532212</v>
      </c>
      <c r="AC2672" s="1">
        <v>-0.152135578037634</v>
      </c>
    </row>
    <row r="2673" spans="1:29">
      <c r="A2673" s="6">
        <v>2671</v>
      </c>
      <c r="B2673" t="s">
        <v>1593</v>
      </c>
      <c r="C2673">
        <v>5710</v>
      </c>
      <c r="D2673" t="s">
        <v>4223</v>
      </c>
      <c r="E2673" t="s">
        <v>4428</v>
      </c>
      <c r="F2673" t="s">
        <v>4430</v>
      </c>
      <c r="G2673">
        <v>8.700839999999999</v>
      </c>
      <c r="H2673">
        <v>8.78928</v>
      </c>
      <c r="I2673">
        <v>1200</v>
      </c>
      <c r="J2673" s="3">
        <v>8.1641408</v>
      </c>
      <c r="K2673">
        <v>5.273568</v>
      </c>
      <c r="L2673" s="3">
        <v>10547.136</v>
      </c>
      <c r="M2673" s="3">
        <v>207210.9510000006</v>
      </c>
      <c r="N2673" s="3">
        <v>255305.8787464005</v>
      </c>
      <c r="O2673" s="1">
        <v>-0.1489804041786649</v>
      </c>
      <c r="P2673" s="3">
        <v>777.0332299152013</v>
      </c>
      <c r="Q2673" s="3">
        <v>21609.3621700848</v>
      </c>
      <c r="R2673" s="1">
        <v>0.08464106771136957</v>
      </c>
      <c r="S2673" s="3">
        <v>300000</v>
      </c>
      <c r="T2673" s="3">
        <v>-44694.12125359947</v>
      </c>
      <c r="U2673" s="1">
        <v>-0.1489804041786649</v>
      </c>
      <c r="V2673">
        <v>28</v>
      </c>
      <c r="W2673" s="3">
        <v>-650.6660511999994</v>
      </c>
      <c r="X2673" t="s">
        <v>4431</v>
      </c>
      <c r="Y2673" s="3">
        <v>275984.1121606254</v>
      </c>
      <c r="Z2673" s="1">
        <v>-0.08005295946458199</v>
      </c>
      <c r="AA2673" s="3">
        <v>325505.0041159475</v>
      </c>
      <c r="AB2673" s="3">
        <v>-49520.89195532212</v>
      </c>
      <c r="AC2673" s="1">
        <v>-0.152135578037634</v>
      </c>
    </row>
    <row r="2674" spans="1:29">
      <c r="A2674" s="6">
        <v>2672</v>
      </c>
      <c r="B2674" t="s">
        <v>1593</v>
      </c>
      <c r="C2674">
        <v>3574</v>
      </c>
      <c r="D2674" t="s">
        <v>4235</v>
      </c>
      <c r="E2674" t="s">
        <v>4428</v>
      </c>
      <c r="F2674" t="s">
        <v>4430</v>
      </c>
      <c r="G2674">
        <v>6.06937</v>
      </c>
      <c r="H2674">
        <v>6.04146</v>
      </c>
      <c r="I2674">
        <v>1400</v>
      </c>
      <c r="J2674" s="3">
        <v>7.5374132</v>
      </c>
      <c r="K2674">
        <v>4.229022</v>
      </c>
      <c r="L2674" s="3">
        <v>8458.044</v>
      </c>
      <c r="M2674" s="3">
        <v>197943.7770000006</v>
      </c>
      <c r="N2674" s="3">
        <v>254484.9823112005</v>
      </c>
      <c r="O2674" s="1">
        <v>-0.1517167256293316</v>
      </c>
      <c r="P2674" s="3">
        <v>789.1218385200012</v>
      </c>
      <c r="Q2674" s="3">
        <v>20820.2403315648</v>
      </c>
      <c r="R2674" s="1">
        <v>0.08181323763185552</v>
      </c>
      <c r="S2674" s="3">
        <v>300000</v>
      </c>
      <c r="T2674" s="3">
        <v>-45515.01768879947</v>
      </c>
      <c r="U2674" s="1">
        <v>-0.1517167256293316</v>
      </c>
      <c r="V2674">
        <v>27</v>
      </c>
      <c r="W2674" s="3">
        <v>-833.3101744000011</v>
      </c>
      <c r="X2674" t="s">
        <v>4431</v>
      </c>
      <c r="Y2674" s="3">
        <v>275984.1121606254</v>
      </c>
      <c r="Z2674" s="1">
        <v>-0.08005295946458199</v>
      </c>
      <c r="AA2674" s="3">
        <v>325505.0041159475</v>
      </c>
      <c r="AB2674" s="3">
        <v>-49520.89195532212</v>
      </c>
      <c r="AC2674" s="1">
        <v>-0.152135578037634</v>
      </c>
    </row>
    <row r="2675" spans="1:29">
      <c r="A2675" s="6">
        <v>2673</v>
      </c>
      <c r="B2675" t="s">
        <v>1593</v>
      </c>
      <c r="C2675">
        <v>12467</v>
      </c>
      <c r="D2675" t="s">
        <v>4220</v>
      </c>
      <c r="E2675" t="s">
        <v>4428</v>
      </c>
      <c r="F2675" t="s">
        <v>4430</v>
      </c>
      <c r="G2675">
        <v>4.894</v>
      </c>
      <c r="H2675">
        <v>4.8967</v>
      </c>
      <c r="I2675">
        <v>1400</v>
      </c>
      <c r="J2675" s="3">
        <v>7.056614</v>
      </c>
      <c r="K2675">
        <v>3.42769</v>
      </c>
      <c r="L2675" s="3">
        <v>6855.38</v>
      </c>
      <c r="M2675" s="3">
        <v>190333.7970000006</v>
      </c>
      <c r="N2675" s="3">
        <v>253719.8980072005</v>
      </c>
      <c r="O2675" s="1">
        <v>-0.154267006642665</v>
      </c>
      <c r="P2675" s="3">
        <v>793.4121693264011</v>
      </c>
      <c r="Q2675" s="3">
        <v>20026.82816223839</v>
      </c>
      <c r="R2675" s="1">
        <v>0.07893282442384569</v>
      </c>
      <c r="S2675" s="3">
        <v>300000</v>
      </c>
      <c r="T2675" s="3">
        <v>-46280.10199279949</v>
      </c>
      <c r="U2675" s="1">
        <v>-0.154267006642665</v>
      </c>
      <c r="V2675">
        <v>26</v>
      </c>
      <c r="W2675" s="3">
        <v>-776.1722879999994</v>
      </c>
      <c r="X2675" t="s">
        <v>4431</v>
      </c>
      <c r="Y2675" s="3">
        <v>275984.1121606254</v>
      </c>
      <c r="Z2675" s="1">
        <v>-0.08005295946458199</v>
      </c>
      <c r="AA2675" s="3">
        <v>325505.0041159475</v>
      </c>
      <c r="AB2675" s="3">
        <v>-49520.89195532212</v>
      </c>
      <c r="AC2675" s="1">
        <v>-0.152135578037634</v>
      </c>
    </row>
    <row r="2676" spans="1:29">
      <c r="A2676" s="6">
        <v>2674</v>
      </c>
      <c r="B2676" t="s">
        <v>1593</v>
      </c>
      <c r="M2676" s="3">
        <v>190333.7970000006</v>
      </c>
      <c r="N2676" s="3">
        <v>253719.8980072005</v>
      </c>
      <c r="O2676" s="1">
        <v>-0.154267006642665</v>
      </c>
      <c r="Q2676" s="3">
        <v>20026.82816223839</v>
      </c>
      <c r="R2676" s="1">
        <v>0.07893282442384569</v>
      </c>
      <c r="S2676" s="3">
        <v>300000</v>
      </c>
      <c r="T2676" s="3">
        <v>-46280.10199279949</v>
      </c>
      <c r="U2676" s="1">
        <v>-0.154267006642665</v>
      </c>
      <c r="V2676">
        <v>26</v>
      </c>
      <c r="W2676" s="3">
        <v>0</v>
      </c>
      <c r="Y2676" s="3">
        <v>282856.2092143322</v>
      </c>
      <c r="Z2676" s="1">
        <v>-0.05714596928555946</v>
      </c>
      <c r="AA2676" s="3">
        <v>325505.0041159475</v>
      </c>
      <c r="AB2676" s="3">
        <v>-42648.79490161536</v>
      </c>
      <c r="AC2676" s="1">
        <v>-0.1310234692626216</v>
      </c>
    </row>
    <row r="2677" spans="1:29">
      <c r="A2677" s="6">
        <v>2675</v>
      </c>
      <c r="B2677" t="s">
        <v>1594</v>
      </c>
      <c r="M2677" s="3">
        <v>190333.7970000006</v>
      </c>
      <c r="N2677" s="3">
        <v>253719.8980072005</v>
      </c>
      <c r="O2677" s="1">
        <v>-0.154267006642665</v>
      </c>
      <c r="Q2677" s="3">
        <v>20026.82816223839</v>
      </c>
      <c r="R2677" s="1">
        <v>0.07893282442384569</v>
      </c>
      <c r="S2677" s="3">
        <v>300000</v>
      </c>
      <c r="T2677" s="3">
        <v>-46280.10199279949</v>
      </c>
      <c r="U2677" s="1">
        <v>-0.154267006642665</v>
      </c>
      <c r="V2677">
        <v>26</v>
      </c>
      <c r="W2677" s="3">
        <v>0</v>
      </c>
      <c r="Y2677" s="3">
        <v>282856.2092143322</v>
      </c>
      <c r="Z2677" s="1">
        <v>-0.05714596928555946</v>
      </c>
      <c r="AA2677" s="3">
        <v>325505.0041159475</v>
      </c>
      <c r="AB2677" s="3">
        <v>-42648.79490161536</v>
      </c>
      <c r="AC2677" s="1">
        <v>-0.1310234692626216</v>
      </c>
    </row>
    <row r="2678" spans="1:29">
      <c r="A2678" s="6">
        <v>2676</v>
      </c>
      <c r="B2678" t="s">
        <v>1595</v>
      </c>
      <c r="M2678" s="3">
        <v>190333.7970000006</v>
      </c>
      <c r="N2678" s="3">
        <v>253719.8980072005</v>
      </c>
      <c r="O2678" s="1">
        <v>-0.154267006642665</v>
      </c>
      <c r="Q2678" s="3">
        <v>20026.82816223839</v>
      </c>
      <c r="R2678" s="1">
        <v>0.07893282442384569</v>
      </c>
      <c r="S2678" s="3">
        <v>300000</v>
      </c>
      <c r="T2678" s="3">
        <v>-46280.10199279949</v>
      </c>
      <c r="U2678" s="1">
        <v>-0.154267006642665</v>
      </c>
      <c r="V2678">
        <v>26</v>
      </c>
      <c r="W2678" s="3">
        <v>0</v>
      </c>
      <c r="Y2678" s="3">
        <v>282856.2092143322</v>
      </c>
      <c r="Z2678" s="1">
        <v>-0.05714596928555946</v>
      </c>
      <c r="AA2678" s="3">
        <v>325505.0041159475</v>
      </c>
      <c r="AB2678" s="3">
        <v>-42648.79490161536</v>
      </c>
      <c r="AC2678" s="1">
        <v>-0.1310234692626216</v>
      </c>
    </row>
    <row r="2679" spans="1:29">
      <c r="A2679" s="6">
        <v>2677</v>
      </c>
      <c r="B2679" t="s">
        <v>1596</v>
      </c>
      <c r="M2679" s="3">
        <v>190333.7970000006</v>
      </c>
      <c r="N2679" s="3">
        <v>253719.8980072005</v>
      </c>
      <c r="O2679" s="1">
        <v>-0.154267006642665</v>
      </c>
      <c r="Q2679" s="3">
        <v>20026.82816223839</v>
      </c>
      <c r="R2679" s="1">
        <v>0.07893282442384569</v>
      </c>
      <c r="S2679" s="3">
        <v>300000</v>
      </c>
      <c r="T2679" s="3">
        <v>-46280.10199279949</v>
      </c>
      <c r="U2679" s="1">
        <v>-0.154267006642665</v>
      </c>
      <c r="V2679">
        <v>26</v>
      </c>
      <c r="W2679" s="3">
        <v>0</v>
      </c>
      <c r="Y2679" s="3">
        <v>281376.9795084832</v>
      </c>
      <c r="Z2679" s="1">
        <v>-0.06207673497172266</v>
      </c>
      <c r="AA2679" s="3">
        <v>325505.0041159475</v>
      </c>
      <c r="AB2679" s="3">
        <v>-44128.02460746432</v>
      </c>
      <c r="AC2679" s="1">
        <v>-0.1355678839018572</v>
      </c>
    </row>
    <row r="2680" spans="1:29">
      <c r="A2680" s="6">
        <v>2678</v>
      </c>
      <c r="B2680" t="s">
        <v>1597</v>
      </c>
      <c r="M2680" s="3">
        <v>190333.7970000006</v>
      </c>
      <c r="N2680" s="3">
        <v>253719.8980072005</v>
      </c>
      <c r="O2680" s="1">
        <v>-0.154267006642665</v>
      </c>
      <c r="Q2680" s="3">
        <v>20026.82816223839</v>
      </c>
      <c r="R2680" s="1">
        <v>0.07893282442384569</v>
      </c>
      <c r="S2680" s="3">
        <v>300000</v>
      </c>
      <c r="T2680" s="3">
        <v>-46280.10199279949</v>
      </c>
      <c r="U2680" s="1">
        <v>-0.154267006642665</v>
      </c>
      <c r="V2680">
        <v>26</v>
      </c>
      <c r="W2680" s="3">
        <v>0</v>
      </c>
      <c r="Y2680" s="3">
        <v>282520.4571915499</v>
      </c>
      <c r="Z2680" s="1">
        <v>-0.05826514269483353</v>
      </c>
      <c r="AA2680" s="3">
        <v>325505.0041159475</v>
      </c>
      <c r="AB2680" s="3">
        <v>-42984.54692439758</v>
      </c>
      <c r="AC2680" s="1">
        <v>-0.1320549496347716</v>
      </c>
    </row>
    <row r="2681" spans="1:29">
      <c r="A2681" s="6">
        <v>2679</v>
      </c>
      <c r="B2681" t="s">
        <v>1598</v>
      </c>
      <c r="M2681" s="3">
        <v>190333.7970000006</v>
      </c>
      <c r="N2681" s="3">
        <v>253719.8980072005</v>
      </c>
      <c r="O2681" s="1">
        <v>-0.154267006642665</v>
      </c>
      <c r="Q2681" s="3">
        <v>20026.82816223839</v>
      </c>
      <c r="R2681" s="1">
        <v>0.07893282442384569</v>
      </c>
      <c r="S2681" s="3">
        <v>300000</v>
      </c>
      <c r="T2681" s="3">
        <v>-46280.10199279949</v>
      </c>
      <c r="U2681" s="1">
        <v>-0.154267006642665</v>
      </c>
      <c r="V2681">
        <v>26</v>
      </c>
      <c r="W2681" s="3">
        <v>0</v>
      </c>
      <c r="Y2681" s="3">
        <v>282037.1244239047</v>
      </c>
      <c r="Z2681" s="1">
        <v>-0.05987625192031769</v>
      </c>
      <c r="AA2681" s="3">
        <v>325505.0041159475</v>
      </c>
      <c r="AB2681" s="3">
        <v>-43467.87969204283</v>
      </c>
      <c r="AC2681" s="1">
        <v>-0.1335398201023024</v>
      </c>
    </row>
    <row r="2682" spans="1:29">
      <c r="A2682" s="6">
        <v>2680</v>
      </c>
      <c r="B2682" t="s">
        <v>1599</v>
      </c>
      <c r="C2682">
        <v>9939</v>
      </c>
      <c r="D2682" t="s">
        <v>4318</v>
      </c>
      <c r="E2682" t="s">
        <v>4428</v>
      </c>
      <c r="F2682" t="s">
        <v>4429</v>
      </c>
      <c r="G2682">
        <v>0.79788</v>
      </c>
      <c r="H2682">
        <v>0.90695</v>
      </c>
      <c r="I2682">
        <v>6900</v>
      </c>
      <c r="J2682" s="3">
        <v>6.8773865</v>
      </c>
      <c r="K2682">
        <v>3.1289775</v>
      </c>
      <c r="L2682" s="3">
        <v>6257.955</v>
      </c>
      <c r="M2682" s="3">
        <v>196591.7520000006</v>
      </c>
      <c r="N2682" s="3">
        <v>253709.8916432005</v>
      </c>
      <c r="O2682" s="1">
        <v>-0.1543003611893317</v>
      </c>
      <c r="P2682" s="3">
        <v>761.1596940216016</v>
      </c>
      <c r="Q2682" s="3">
        <v>20787.98786</v>
      </c>
      <c r="R2682" s="1">
        <v>0.08193605588399661</v>
      </c>
      <c r="S2682" s="3">
        <v>300000</v>
      </c>
      <c r="T2682" s="3">
        <v>-46280.10199279949</v>
      </c>
      <c r="U2682" s="1">
        <v>-0.15427</v>
      </c>
      <c r="V2682">
        <v>27</v>
      </c>
      <c r="W2682" s="3">
        <v>0</v>
      </c>
      <c r="X2682" t="s">
        <v>4431</v>
      </c>
      <c r="Y2682" s="3">
        <v>282037.1244239047</v>
      </c>
      <c r="Z2682" s="1">
        <v>-0.05987625192031769</v>
      </c>
      <c r="AA2682" s="3">
        <v>325505.0041159475</v>
      </c>
      <c r="AB2682" s="3">
        <v>-43467.87969204283</v>
      </c>
      <c r="AC2682" s="1">
        <v>-0.1335398201023024</v>
      </c>
    </row>
    <row r="2683" spans="1:29">
      <c r="A2683" s="6">
        <v>2681</v>
      </c>
      <c r="B2683" t="s">
        <v>1599</v>
      </c>
      <c r="M2683" s="3">
        <v>196591.7520000006</v>
      </c>
      <c r="N2683" s="3">
        <v>253709.8916432005</v>
      </c>
      <c r="O2683" s="1">
        <v>-0.1543003611893317</v>
      </c>
      <c r="Q2683" s="3">
        <v>20787.98786</v>
      </c>
      <c r="R2683" s="1">
        <v>0.08193605588399661</v>
      </c>
      <c r="S2683" s="3">
        <v>300000</v>
      </c>
      <c r="T2683" s="3">
        <v>-46280.10199279949</v>
      </c>
      <c r="U2683" s="1">
        <v>-0.15427</v>
      </c>
      <c r="V2683">
        <v>27</v>
      </c>
      <c r="W2683" s="3">
        <v>0</v>
      </c>
      <c r="Y2683" s="3">
        <v>279855.1637887801</v>
      </c>
      <c r="Z2683" s="1">
        <v>-0.06714945403739965</v>
      </c>
      <c r="AA2683" s="3">
        <v>325505.0041159475</v>
      </c>
      <c r="AB2683" s="3">
        <v>-45649.84032716742</v>
      </c>
      <c r="AC2683" s="1">
        <v>-0.1402431291375987</v>
      </c>
    </row>
    <row r="2684" spans="1:29">
      <c r="A2684" s="6">
        <v>2682</v>
      </c>
      <c r="B2684" t="s">
        <v>1600</v>
      </c>
      <c r="C2684">
        <v>5384</v>
      </c>
      <c r="D2684" t="s">
        <v>4233</v>
      </c>
      <c r="E2684" t="s">
        <v>4428</v>
      </c>
      <c r="F2684" t="s">
        <v>4429</v>
      </c>
      <c r="G2684">
        <v>13.81211</v>
      </c>
      <c r="H2684">
        <v>15.75172</v>
      </c>
      <c r="I2684">
        <v>300</v>
      </c>
      <c r="J2684" s="3">
        <v>6.4176548</v>
      </c>
      <c r="K2684">
        <v>2.362758</v>
      </c>
      <c r="L2684" s="3">
        <v>4725.516000000001</v>
      </c>
      <c r="M2684" s="3">
        <v>201317.2680000006</v>
      </c>
      <c r="N2684" s="3">
        <v>253701.1112304005</v>
      </c>
      <c r="O2684" s="1">
        <v>-0.1543296292319983</v>
      </c>
      <c r="P2684" s="3">
        <v>761.1296749296015</v>
      </c>
      <c r="Q2684" s="3">
        <v>21549.11753</v>
      </c>
      <c r="R2684" s="1">
        <v>0.08493899544030775</v>
      </c>
      <c r="S2684" s="3">
        <v>300000</v>
      </c>
      <c r="T2684" s="3">
        <v>-46280.10199279949</v>
      </c>
      <c r="U2684" s="1">
        <v>-0.15427</v>
      </c>
      <c r="V2684">
        <v>28</v>
      </c>
      <c r="W2684" s="3">
        <v>0</v>
      </c>
      <c r="X2684" t="s">
        <v>4431</v>
      </c>
      <c r="Y2684" s="3">
        <v>279855.1637887801</v>
      </c>
      <c r="Z2684" s="1">
        <v>-0.06714945403739965</v>
      </c>
      <c r="AA2684" s="3">
        <v>325505.0041159475</v>
      </c>
      <c r="AB2684" s="3">
        <v>-45649.84032716742</v>
      </c>
      <c r="AC2684" s="1">
        <v>-0.1402431291375987</v>
      </c>
    </row>
    <row r="2685" spans="1:29">
      <c r="A2685" s="6">
        <v>2683</v>
      </c>
      <c r="B2685" t="s">
        <v>1600</v>
      </c>
      <c r="C2685">
        <v>11795</v>
      </c>
      <c r="D2685" t="s">
        <v>4337</v>
      </c>
      <c r="E2685" t="s">
        <v>4428</v>
      </c>
      <c r="F2685" t="s">
        <v>4429</v>
      </c>
      <c r="G2685">
        <v>29.30643</v>
      </c>
      <c r="H2685">
        <v>33.6789</v>
      </c>
      <c r="I2685">
        <v>100</v>
      </c>
      <c r="J2685" s="3">
        <v>6.010367</v>
      </c>
      <c r="K2685">
        <v>1.683945</v>
      </c>
      <c r="L2685" s="3">
        <v>3367.89</v>
      </c>
      <c r="M2685" s="3">
        <v>204685.1580000006</v>
      </c>
      <c r="N2685" s="3">
        <v>253693.4169184005</v>
      </c>
      <c r="O2685" s="1">
        <v>-0.154355276938665</v>
      </c>
      <c r="P2685" s="3">
        <v>761.1033336912016</v>
      </c>
      <c r="Q2685" s="3">
        <v>22310.22086</v>
      </c>
      <c r="R2685" s="1">
        <v>0.08794166254292675</v>
      </c>
      <c r="S2685" s="3">
        <v>300000</v>
      </c>
      <c r="T2685" s="3">
        <v>-46280.10199279949</v>
      </c>
      <c r="U2685" s="1">
        <v>-0.15427</v>
      </c>
      <c r="V2685">
        <v>29</v>
      </c>
      <c r="W2685" s="3">
        <v>0</v>
      </c>
      <c r="X2685" t="s">
        <v>4431</v>
      </c>
      <c r="Y2685" s="3">
        <v>279855.1637887801</v>
      </c>
      <c r="Z2685" s="1">
        <v>-0.06714945403739965</v>
      </c>
      <c r="AA2685" s="3">
        <v>325505.0041159475</v>
      </c>
      <c r="AB2685" s="3">
        <v>-45649.84032716742</v>
      </c>
      <c r="AC2685" s="1">
        <v>-0.1402431291375987</v>
      </c>
    </row>
    <row r="2686" spans="1:29">
      <c r="A2686" s="6">
        <v>2684</v>
      </c>
      <c r="B2686" t="s">
        <v>1600</v>
      </c>
      <c r="M2686" s="3">
        <v>204685.1580000006</v>
      </c>
      <c r="N2686" s="3">
        <v>253693.4169184005</v>
      </c>
      <c r="O2686" s="1">
        <v>-0.154355276938665</v>
      </c>
      <c r="Q2686" s="3">
        <v>22310.22086</v>
      </c>
      <c r="R2686" s="1">
        <v>0.08794166254292675</v>
      </c>
      <c r="S2686" s="3">
        <v>300000</v>
      </c>
      <c r="T2686" s="3">
        <v>-46280.10199279949</v>
      </c>
      <c r="U2686" s="1">
        <v>-0.15427</v>
      </c>
      <c r="V2686">
        <v>29</v>
      </c>
      <c r="W2686" s="3">
        <v>0</v>
      </c>
      <c r="Y2686" s="3">
        <v>282013.5784567227</v>
      </c>
      <c r="Z2686" s="1">
        <v>-0.05995473847759111</v>
      </c>
      <c r="AA2686" s="3">
        <v>325505.0041159475</v>
      </c>
      <c r="AB2686" s="3">
        <v>-43491.42565922486</v>
      </c>
      <c r="AC2686" s="1">
        <v>-0.1336121568310294</v>
      </c>
    </row>
    <row r="2687" spans="1:29">
      <c r="A2687" s="6">
        <v>2685</v>
      </c>
      <c r="B2687" t="s">
        <v>1601</v>
      </c>
      <c r="M2687" s="3">
        <v>204685.1580000006</v>
      </c>
      <c r="N2687" s="3">
        <v>253693.4169184005</v>
      </c>
      <c r="O2687" s="1">
        <v>-0.154355276938665</v>
      </c>
      <c r="Q2687" s="3">
        <v>22310.22086</v>
      </c>
      <c r="R2687" s="1">
        <v>0.08794166254292675</v>
      </c>
      <c r="S2687" s="3">
        <v>300000</v>
      </c>
      <c r="T2687" s="3">
        <v>-46280.10199279949</v>
      </c>
      <c r="U2687" s="1">
        <v>-0.15427</v>
      </c>
      <c r="V2687">
        <v>29</v>
      </c>
      <c r="W2687" s="3">
        <v>0</v>
      </c>
      <c r="Y2687" s="3">
        <v>282013.5784567227</v>
      </c>
      <c r="Z2687" s="1">
        <v>-0.05995473847759111</v>
      </c>
      <c r="AA2687" s="3">
        <v>325505.0041159475</v>
      </c>
      <c r="AB2687" s="3">
        <v>-43491.42565922486</v>
      </c>
      <c r="AC2687" s="1">
        <v>-0.1336121568310294</v>
      </c>
    </row>
    <row r="2688" spans="1:29">
      <c r="A2688" s="6">
        <v>2686</v>
      </c>
      <c r="B2688" t="s">
        <v>1602</v>
      </c>
      <c r="M2688" s="3">
        <v>204685.1580000006</v>
      </c>
      <c r="N2688" s="3">
        <v>253693.4169184005</v>
      </c>
      <c r="O2688" s="1">
        <v>-0.154355276938665</v>
      </c>
      <c r="Q2688" s="3">
        <v>22310.22086</v>
      </c>
      <c r="R2688" s="1">
        <v>0.08794166254292675</v>
      </c>
      <c r="S2688" s="3">
        <v>300000</v>
      </c>
      <c r="T2688" s="3">
        <v>-46280.10199279949</v>
      </c>
      <c r="U2688" s="1">
        <v>-0.15427</v>
      </c>
      <c r="V2688">
        <v>29</v>
      </c>
      <c r="W2688" s="3">
        <v>0</v>
      </c>
      <c r="Y2688" s="3">
        <v>282013.5784567227</v>
      </c>
      <c r="Z2688" s="1">
        <v>-0.05995473847759111</v>
      </c>
      <c r="AA2688" s="3">
        <v>325505.0041159475</v>
      </c>
      <c r="AB2688" s="3">
        <v>-43491.42565922486</v>
      </c>
      <c r="AC2688" s="1">
        <v>-0.1336121568310294</v>
      </c>
    </row>
    <row r="2689" spans="1:29">
      <c r="A2689" s="6">
        <v>2687</v>
      </c>
      <c r="B2689" t="s">
        <v>1603</v>
      </c>
      <c r="M2689" s="3">
        <v>204685.1580000006</v>
      </c>
      <c r="N2689" s="3">
        <v>253693.4169184005</v>
      </c>
      <c r="O2689" s="1">
        <v>-0.154355276938665</v>
      </c>
      <c r="Q2689" s="3">
        <v>22310.22086</v>
      </c>
      <c r="R2689" s="1">
        <v>0.08794166254292675</v>
      </c>
      <c r="S2689" s="3">
        <v>300000</v>
      </c>
      <c r="T2689" s="3">
        <v>-46280.10199279949</v>
      </c>
      <c r="U2689" s="1">
        <v>-0.15427</v>
      </c>
      <c r="V2689">
        <v>29</v>
      </c>
      <c r="W2689" s="3">
        <v>0</v>
      </c>
      <c r="Y2689" s="3">
        <v>282577.7873367964</v>
      </c>
      <c r="Z2689" s="1">
        <v>-0.05807404221067865</v>
      </c>
      <c r="AA2689" s="3">
        <v>325505.0041159475</v>
      </c>
      <c r="AB2689" s="3">
        <v>-42927.21677915112</v>
      </c>
      <c r="AC2689" s="1">
        <v>-0.1318788228639953</v>
      </c>
    </row>
    <row r="2690" spans="1:29">
      <c r="A2690" s="6">
        <v>2688</v>
      </c>
      <c r="B2690" t="s">
        <v>1604</v>
      </c>
      <c r="M2690" s="3">
        <v>204685.1580000006</v>
      </c>
      <c r="N2690" s="3">
        <v>253693.4169184005</v>
      </c>
      <c r="O2690" s="1">
        <v>-0.154355276938665</v>
      </c>
      <c r="Q2690" s="3">
        <v>22310.22086</v>
      </c>
      <c r="R2690" s="1">
        <v>0.08794166254292675</v>
      </c>
      <c r="S2690" s="3">
        <v>300000</v>
      </c>
      <c r="T2690" s="3">
        <v>-46280.10199279949</v>
      </c>
      <c r="U2690" s="1">
        <v>-0.15427</v>
      </c>
      <c r="V2690">
        <v>29</v>
      </c>
      <c r="W2690" s="3">
        <v>0</v>
      </c>
      <c r="Y2690" s="3">
        <v>281038.0659662744</v>
      </c>
      <c r="Z2690" s="1">
        <v>-0.06320644677908528</v>
      </c>
      <c r="AA2690" s="3">
        <v>325505.0041159475</v>
      </c>
      <c r="AB2690" s="3">
        <v>-44466.93814967311</v>
      </c>
      <c r="AC2690" s="1">
        <v>-0.1366090769339866</v>
      </c>
    </row>
    <row r="2691" spans="1:29">
      <c r="A2691" s="6">
        <v>2689</v>
      </c>
      <c r="B2691" t="s">
        <v>1605</v>
      </c>
      <c r="C2691">
        <v>11795</v>
      </c>
      <c r="D2691" t="s">
        <v>4337</v>
      </c>
      <c r="E2691" t="s">
        <v>4428</v>
      </c>
      <c r="F2691" t="s">
        <v>4430</v>
      </c>
      <c r="G2691">
        <v>29.30643</v>
      </c>
      <c r="H2691">
        <v>27.7356</v>
      </c>
      <c r="I2691">
        <v>100</v>
      </c>
      <c r="J2691" s="3">
        <v>5.832068</v>
      </c>
      <c r="K2691">
        <v>1.38678</v>
      </c>
      <c r="L2691" s="3">
        <v>2773.56</v>
      </c>
      <c r="M2691" s="3">
        <v>201317.2680000006</v>
      </c>
      <c r="N2691" s="3">
        <v>253091.8680704005</v>
      </c>
      <c r="O2691" s="1">
        <v>-0.1563604397653316</v>
      </c>
      <c r="P2691" s="3">
        <v>761.1033336912016</v>
      </c>
      <c r="Q2691" s="3">
        <v>21549.1175263088</v>
      </c>
      <c r="R2691" s="1">
        <v>0.0851434607148842</v>
      </c>
      <c r="S2691" s="3">
        <v>300000</v>
      </c>
      <c r="T2691" s="3">
        <v>-46908.13192959948</v>
      </c>
      <c r="U2691" s="1">
        <v>-0.1563604397653316</v>
      </c>
      <c r="V2691">
        <v>28</v>
      </c>
      <c r="W2691" s="3">
        <v>-609.2431599999999</v>
      </c>
      <c r="X2691" t="s">
        <v>4431</v>
      </c>
      <c r="Y2691" s="3">
        <v>281038.0659662744</v>
      </c>
      <c r="Z2691" s="1">
        <v>-0.06320644677908528</v>
      </c>
      <c r="AA2691" s="3">
        <v>325505.0041159475</v>
      </c>
      <c r="AB2691" s="3">
        <v>-44466.93814967311</v>
      </c>
      <c r="AC2691" s="1">
        <v>-0.1366090769339866</v>
      </c>
    </row>
    <row r="2692" spans="1:29">
      <c r="A2692" s="6">
        <v>2690</v>
      </c>
      <c r="B2692" t="s">
        <v>1605</v>
      </c>
      <c r="M2692" s="3">
        <v>201317.2680000006</v>
      </c>
      <c r="N2692" s="3">
        <v>253091.8680704005</v>
      </c>
      <c r="O2692" s="1">
        <v>-0.1563604397653316</v>
      </c>
      <c r="Q2692" s="3">
        <v>21549.1175263088</v>
      </c>
      <c r="R2692" s="1">
        <v>0.0851434607148842</v>
      </c>
      <c r="S2692" s="3">
        <v>300000</v>
      </c>
      <c r="T2692" s="3">
        <v>-46908.13192959948</v>
      </c>
      <c r="U2692" s="1">
        <v>-0.1563604397653316</v>
      </c>
      <c r="V2692">
        <v>28</v>
      </c>
      <c r="W2692" s="3">
        <v>0</v>
      </c>
      <c r="Y2692" s="3">
        <v>281961.522687156</v>
      </c>
      <c r="Z2692" s="1">
        <v>-0.06012825770948005</v>
      </c>
      <c r="AA2692" s="3">
        <v>325505.0041159475</v>
      </c>
      <c r="AB2692" s="3">
        <v>-43543.48142879154</v>
      </c>
      <c r="AC2692" s="1">
        <v>-0.1337720799317758</v>
      </c>
    </row>
    <row r="2693" spans="1:29">
      <c r="A2693" s="6">
        <v>2691</v>
      </c>
      <c r="B2693" t="s">
        <v>1606</v>
      </c>
      <c r="C2693">
        <v>11349</v>
      </c>
      <c r="D2693" t="s">
        <v>4252</v>
      </c>
      <c r="E2693" t="s">
        <v>4428</v>
      </c>
      <c r="F2693" t="s">
        <v>4429</v>
      </c>
      <c r="G2693">
        <v>7.45542</v>
      </c>
      <c r="H2693">
        <v>8.10769</v>
      </c>
      <c r="I2693">
        <v>1100</v>
      </c>
      <c r="J2693" s="3">
        <v>7.6755377</v>
      </c>
      <c r="K2693">
        <v>4.459229499999999</v>
      </c>
      <c r="L2693" s="3">
        <v>8918.458999999999</v>
      </c>
      <c r="M2693" s="3">
        <v>210235.7270000006</v>
      </c>
      <c r="N2693" s="3">
        <v>253079.7333032005</v>
      </c>
      <c r="O2693" s="1">
        <v>-0.1564008889893316</v>
      </c>
      <c r="P2693" s="3">
        <v>759.2756042112015</v>
      </c>
      <c r="Q2693" s="3">
        <v>22308.39313</v>
      </c>
      <c r="R2693" s="1">
        <v>0.08814768705036359</v>
      </c>
      <c r="S2693" s="3">
        <v>300000</v>
      </c>
      <c r="T2693" s="3">
        <v>-46908.13192959948</v>
      </c>
      <c r="U2693" s="1">
        <v>-0.15636</v>
      </c>
      <c r="V2693">
        <v>29</v>
      </c>
      <c r="W2693" s="3">
        <v>0</v>
      </c>
      <c r="X2693" t="s">
        <v>4431</v>
      </c>
      <c r="Y2693" s="3">
        <v>281961.522687156</v>
      </c>
      <c r="Z2693" s="1">
        <v>-0.06012825770948005</v>
      </c>
      <c r="AA2693" s="3">
        <v>325505.0041159475</v>
      </c>
      <c r="AB2693" s="3">
        <v>-43543.48142879154</v>
      </c>
      <c r="AC2693" s="1">
        <v>-0.1337720799317758</v>
      </c>
    </row>
    <row r="2694" spans="1:29">
      <c r="A2694" s="6">
        <v>2692</v>
      </c>
      <c r="B2694" t="s">
        <v>1606</v>
      </c>
      <c r="M2694" s="3">
        <v>210235.7270000006</v>
      </c>
      <c r="N2694" s="3">
        <v>253079.7333032005</v>
      </c>
      <c r="O2694" s="1">
        <v>-0.1564008889893316</v>
      </c>
      <c r="Q2694" s="3">
        <v>22308.39313</v>
      </c>
      <c r="R2694" s="1">
        <v>0.08814768705036359</v>
      </c>
      <c r="S2694" s="3">
        <v>300000</v>
      </c>
      <c r="T2694" s="3">
        <v>-46908.13192959948</v>
      </c>
      <c r="U2694" s="1">
        <v>-0.15636</v>
      </c>
      <c r="V2694">
        <v>29</v>
      </c>
      <c r="W2694" s="3">
        <v>0</v>
      </c>
      <c r="Y2694" s="3">
        <v>278163.1472366427</v>
      </c>
      <c r="Z2694" s="1">
        <v>-0.07278950921119094</v>
      </c>
      <c r="AA2694" s="3">
        <v>325505.0041159475</v>
      </c>
      <c r="AB2694" s="3">
        <v>-47341.8568793048</v>
      </c>
      <c r="AC2694" s="1">
        <v>-0.145441256756966</v>
      </c>
    </row>
    <row r="2695" spans="1:29">
      <c r="A2695" s="6">
        <v>2693</v>
      </c>
      <c r="B2695" t="s">
        <v>1607</v>
      </c>
      <c r="M2695" s="3">
        <v>210235.7270000006</v>
      </c>
      <c r="N2695" s="3">
        <v>253079.7333032005</v>
      </c>
      <c r="O2695" s="1">
        <v>-0.1564008889893316</v>
      </c>
      <c r="Q2695" s="3">
        <v>22308.39313</v>
      </c>
      <c r="R2695" s="1">
        <v>0.08814768705036359</v>
      </c>
      <c r="S2695" s="3">
        <v>300000</v>
      </c>
      <c r="T2695" s="3">
        <v>-46908.13192959948</v>
      </c>
      <c r="U2695" s="1">
        <v>-0.15636</v>
      </c>
      <c r="V2695">
        <v>29</v>
      </c>
      <c r="W2695" s="3">
        <v>0</v>
      </c>
      <c r="Y2695" s="3">
        <v>275727.6449379484</v>
      </c>
      <c r="Z2695" s="1">
        <v>-0.08090785020683873</v>
      </c>
      <c r="AA2695" s="3">
        <v>325505.0041159475</v>
      </c>
      <c r="AB2695" s="3">
        <v>-49777.35917799914</v>
      </c>
      <c r="AC2695" s="1">
        <v>-0.1529234836594648</v>
      </c>
    </row>
    <row r="2696" spans="1:29">
      <c r="A2696" s="6">
        <v>2694</v>
      </c>
      <c r="B2696" t="s">
        <v>1608</v>
      </c>
      <c r="M2696" s="3">
        <v>210235.7270000006</v>
      </c>
      <c r="N2696" s="3">
        <v>253079.7333032005</v>
      </c>
      <c r="O2696" s="1">
        <v>-0.1564008889893316</v>
      </c>
      <c r="Q2696" s="3">
        <v>22308.39313</v>
      </c>
      <c r="R2696" s="1">
        <v>0.08814768705036359</v>
      </c>
      <c r="S2696" s="3">
        <v>300000</v>
      </c>
      <c r="T2696" s="3">
        <v>-46908.13192959948</v>
      </c>
      <c r="U2696" s="1">
        <v>-0.15636</v>
      </c>
      <c r="V2696">
        <v>29</v>
      </c>
      <c r="W2696" s="3">
        <v>0</v>
      </c>
      <c r="Y2696" s="3">
        <v>275727.6449379484</v>
      </c>
      <c r="Z2696" s="1">
        <v>-0.08090785020683873</v>
      </c>
      <c r="AA2696" s="3">
        <v>325505.0041159475</v>
      </c>
      <c r="AB2696" s="3">
        <v>-49777.35917799914</v>
      </c>
      <c r="AC2696" s="1">
        <v>-0.1529234836594648</v>
      </c>
    </row>
    <row r="2697" spans="1:29">
      <c r="A2697" s="6">
        <v>2695</v>
      </c>
      <c r="B2697" t="s">
        <v>1609</v>
      </c>
      <c r="M2697" s="3">
        <v>210235.7270000006</v>
      </c>
      <c r="N2697" s="3">
        <v>253079.7333032005</v>
      </c>
      <c r="O2697" s="1">
        <v>-0.1564008889893316</v>
      </c>
      <c r="Q2697" s="3">
        <v>22308.39313</v>
      </c>
      <c r="R2697" s="1">
        <v>0.08814768705036359</v>
      </c>
      <c r="S2697" s="3">
        <v>300000</v>
      </c>
      <c r="T2697" s="3">
        <v>-46908.13192959948</v>
      </c>
      <c r="U2697" s="1">
        <v>-0.15636</v>
      </c>
      <c r="V2697">
        <v>29</v>
      </c>
      <c r="W2697" s="3">
        <v>0</v>
      </c>
      <c r="Y2697" s="3">
        <v>275727.6449379484</v>
      </c>
      <c r="Z2697" s="1">
        <v>-0.08090785020683873</v>
      </c>
      <c r="AA2697" s="3">
        <v>325505.0041159475</v>
      </c>
      <c r="AB2697" s="3">
        <v>-49777.35917799914</v>
      </c>
      <c r="AC2697" s="1">
        <v>-0.1529234836594648</v>
      </c>
    </row>
    <row r="2698" spans="1:29">
      <c r="A2698" s="6">
        <v>2696</v>
      </c>
      <c r="B2698" t="s">
        <v>1610</v>
      </c>
      <c r="C2698">
        <v>7612</v>
      </c>
      <c r="D2698" t="s">
        <v>4317</v>
      </c>
      <c r="E2698" t="s">
        <v>4428</v>
      </c>
      <c r="F2698" t="s">
        <v>4430</v>
      </c>
      <c r="G2698">
        <v>13.50695</v>
      </c>
      <c r="H2698">
        <v>13.4427</v>
      </c>
      <c r="I2698">
        <v>500</v>
      </c>
      <c r="J2698" s="3">
        <v>7.016405</v>
      </c>
      <c r="K2698">
        <v>3.360675</v>
      </c>
      <c r="L2698" s="3">
        <v>6721.35</v>
      </c>
      <c r="M2698" s="3">
        <v>202787.2570000006</v>
      </c>
      <c r="N2698" s="3">
        <v>252342.2362232005</v>
      </c>
      <c r="O2698" s="1">
        <v>-0.1588592125893316</v>
      </c>
      <c r="P2698" s="3">
        <v>785.7966619272013</v>
      </c>
      <c r="Q2698" s="3">
        <v>21522.5964680728</v>
      </c>
      <c r="R2698" s="1">
        <v>0.08529129641633094</v>
      </c>
      <c r="S2698" s="3">
        <v>300000</v>
      </c>
      <c r="T2698" s="3">
        <v>-47657.76377679949</v>
      </c>
      <c r="U2698" s="1">
        <v>-0.1588592125893316</v>
      </c>
      <c r="V2698">
        <v>28</v>
      </c>
      <c r="W2698" s="3">
        <v>-748.4558559999998</v>
      </c>
      <c r="X2698" t="s">
        <v>4431</v>
      </c>
      <c r="Y2698" s="3">
        <v>275727.6449379484</v>
      </c>
      <c r="Z2698" s="1">
        <v>-0.08090785020683873</v>
      </c>
      <c r="AA2698" s="3">
        <v>325505.0041159475</v>
      </c>
      <c r="AB2698" s="3">
        <v>-49777.35917799914</v>
      </c>
      <c r="AC2698" s="1">
        <v>-0.1529234836594648</v>
      </c>
    </row>
    <row r="2699" spans="1:29">
      <c r="A2699" s="6">
        <v>2697</v>
      </c>
      <c r="B2699" t="s">
        <v>1610</v>
      </c>
      <c r="C2699">
        <v>3288</v>
      </c>
      <c r="D2699" t="s">
        <v>4287</v>
      </c>
      <c r="E2699" t="s">
        <v>4428</v>
      </c>
      <c r="F2699" t="s">
        <v>4430</v>
      </c>
      <c r="G2699">
        <v>5.20981</v>
      </c>
      <c r="H2699">
        <v>5.19573</v>
      </c>
      <c r="I2699">
        <v>900</v>
      </c>
      <c r="J2699" s="3">
        <v>6.4028471</v>
      </c>
      <c r="K2699">
        <v>2.3380785</v>
      </c>
      <c r="L2699" s="3">
        <v>4676.157</v>
      </c>
      <c r="M2699" s="3">
        <v>197336.6410000006</v>
      </c>
      <c r="N2699" s="3">
        <v>251559.0362976005</v>
      </c>
      <c r="O2699" s="1">
        <v>-0.1614698790079983</v>
      </c>
      <c r="P2699" s="3">
        <v>775.2273903840013</v>
      </c>
      <c r="Q2699" s="3">
        <v>20747.3690776888</v>
      </c>
      <c r="R2699" s="1">
        <v>0.08247514930508858</v>
      </c>
      <c r="S2699" s="3">
        <v>300000</v>
      </c>
      <c r="T2699" s="3">
        <v>-48440.96370239949</v>
      </c>
      <c r="U2699" s="1">
        <v>-0.1614698790079983</v>
      </c>
      <c r="V2699">
        <v>27</v>
      </c>
      <c r="W2699" s="3">
        <v>-792.5604183999998</v>
      </c>
      <c r="X2699" t="s">
        <v>4431</v>
      </c>
      <c r="Y2699" s="3">
        <v>275727.6449379484</v>
      </c>
      <c r="Z2699" s="1">
        <v>-0.08090785020683873</v>
      </c>
      <c r="AA2699" s="3">
        <v>325505.0041159475</v>
      </c>
      <c r="AB2699" s="3">
        <v>-49777.35917799914</v>
      </c>
      <c r="AC2699" s="1">
        <v>-0.1529234836594648</v>
      </c>
    </row>
    <row r="2700" spans="1:29">
      <c r="A2700" s="6">
        <v>2698</v>
      </c>
      <c r="B2700" t="s">
        <v>1610</v>
      </c>
      <c r="M2700" s="3">
        <v>197336.6410000006</v>
      </c>
      <c r="N2700" s="3">
        <v>251559.0362976005</v>
      </c>
      <c r="O2700" s="1">
        <v>-0.1614698790079983</v>
      </c>
      <c r="Q2700" s="3">
        <v>20747.3690776888</v>
      </c>
      <c r="R2700" s="1">
        <v>0.08247514930508858</v>
      </c>
      <c r="S2700" s="3">
        <v>300000</v>
      </c>
      <c r="T2700" s="3">
        <v>-48440.96370239949</v>
      </c>
      <c r="U2700" s="1">
        <v>-0.1614698790079983</v>
      </c>
      <c r="V2700">
        <v>27</v>
      </c>
      <c r="W2700" s="3">
        <v>0</v>
      </c>
      <c r="Y2700" s="3">
        <v>273506.6902934802</v>
      </c>
      <c r="Z2700" s="1">
        <v>-0.08831103235506609</v>
      </c>
      <c r="AA2700" s="3">
        <v>325505.0041159475</v>
      </c>
      <c r="AB2700" s="3">
        <v>-51998.31382246735</v>
      </c>
      <c r="AC2700" s="1">
        <v>-0.1597465881167993</v>
      </c>
    </row>
    <row r="2701" spans="1:29">
      <c r="A2701" s="6">
        <v>2699</v>
      </c>
      <c r="B2701" t="s">
        <v>1611</v>
      </c>
      <c r="C2701">
        <v>1355</v>
      </c>
      <c r="D2701" t="s">
        <v>4311</v>
      </c>
      <c r="E2701" t="s">
        <v>4428</v>
      </c>
      <c r="F2701" t="s">
        <v>4429</v>
      </c>
      <c r="G2701">
        <v>8.49006</v>
      </c>
      <c r="H2701">
        <v>9.440770000000001</v>
      </c>
      <c r="I2701">
        <v>700</v>
      </c>
      <c r="J2701" s="3">
        <v>6.9825617</v>
      </c>
      <c r="K2701">
        <v>3.3042695</v>
      </c>
      <c r="L2701" s="3">
        <v>6608.539000000001</v>
      </c>
      <c r="M2701" s="3">
        <v>203945.1800000005</v>
      </c>
      <c r="N2701" s="3">
        <v>251548.7494664005</v>
      </c>
      <c r="O2701" s="1">
        <v>-0.1615041684453316</v>
      </c>
      <c r="P2701" s="3">
        <v>754.6771088928016</v>
      </c>
      <c r="Q2701" s="3">
        <v>21502.04619</v>
      </c>
      <c r="R2701" s="1">
        <v>0.08547864473829173</v>
      </c>
      <c r="S2701" s="3">
        <v>300000</v>
      </c>
      <c r="T2701" s="3">
        <v>-48440.96370239949</v>
      </c>
      <c r="U2701" s="1">
        <v>-0.16147</v>
      </c>
      <c r="V2701">
        <v>28</v>
      </c>
      <c r="W2701" s="3">
        <v>0</v>
      </c>
      <c r="X2701" t="s">
        <v>4431</v>
      </c>
      <c r="Y2701" s="3">
        <v>273506.6902934802</v>
      </c>
      <c r="Z2701" s="1">
        <v>-0.08831103235506609</v>
      </c>
      <c r="AA2701" s="3">
        <v>325505.0041159475</v>
      </c>
      <c r="AB2701" s="3">
        <v>-51998.31382246735</v>
      </c>
      <c r="AC2701" s="1">
        <v>-0.1597465881167993</v>
      </c>
    </row>
    <row r="2702" spans="1:29">
      <c r="A2702" s="6">
        <v>2700</v>
      </c>
      <c r="B2702" t="s">
        <v>1611</v>
      </c>
      <c r="C2702">
        <v>12478</v>
      </c>
      <c r="D2702" t="s">
        <v>4220</v>
      </c>
      <c r="E2702" t="s">
        <v>4428</v>
      </c>
      <c r="F2702" t="s">
        <v>4429</v>
      </c>
      <c r="G2702">
        <v>4.12752</v>
      </c>
      <c r="H2702">
        <v>4.69571</v>
      </c>
      <c r="I2702">
        <v>1300</v>
      </c>
      <c r="J2702" s="3">
        <v>6.8313269</v>
      </c>
      <c r="K2702">
        <v>3.0522115</v>
      </c>
      <c r="L2702" s="3">
        <v>6104.423</v>
      </c>
      <c r="M2702" s="3">
        <v>210049.6030000006</v>
      </c>
      <c r="N2702" s="3">
        <v>251538.8659280005</v>
      </c>
      <c r="O2702" s="1">
        <v>-0.1615371135733315</v>
      </c>
      <c r="P2702" s="3">
        <v>754.6462483992016</v>
      </c>
      <c r="Q2702" s="3">
        <v>22256.69244</v>
      </c>
      <c r="R2702" s="1">
        <v>0.08848212127334097</v>
      </c>
      <c r="S2702" s="3">
        <v>300000</v>
      </c>
      <c r="T2702" s="3">
        <v>-48440.96370239949</v>
      </c>
      <c r="U2702" s="1">
        <v>-0.16147</v>
      </c>
      <c r="V2702">
        <v>29</v>
      </c>
      <c r="W2702" s="3">
        <v>0</v>
      </c>
      <c r="X2702" t="s">
        <v>4431</v>
      </c>
      <c r="Y2702" s="3">
        <v>273506.6902934802</v>
      </c>
      <c r="Z2702" s="1">
        <v>-0.08831103235506609</v>
      </c>
      <c r="AA2702" s="3">
        <v>325505.0041159475</v>
      </c>
      <c r="AB2702" s="3">
        <v>-51998.31382246735</v>
      </c>
      <c r="AC2702" s="1">
        <v>-0.1597465881167993</v>
      </c>
    </row>
    <row r="2703" spans="1:29">
      <c r="A2703" s="6">
        <v>2701</v>
      </c>
      <c r="B2703" t="s">
        <v>1611</v>
      </c>
      <c r="M2703" s="3">
        <v>210049.6030000006</v>
      </c>
      <c r="N2703" s="3">
        <v>251538.8659280005</v>
      </c>
      <c r="O2703" s="1">
        <v>-0.1615371135733315</v>
      </c>
      <c r="Q2703" s="3">
        <v>22256.69244</v>
      </c>
      <c r="R2703" s="1">
        <v>0.08848212127334097</v>
      </c>
      <c r="S2703" s="3">
        <v>300000</v>
      </c>
      <c r="T2703" s="3">
        <v>-48440.96370239949</v>
      </c>
      <c r="U2703" s="1">
        <v>-0.16147</v>
      </c>
      <c r="V2703">
        <v>29</v>
      </c>
      <c r="W2703" s="3">
        <v>0</v>
      </c>
      <c r="Y2703" s="3">
        <v>275620.8380135899</v>
      </c>
      <c r="Z2703" s="1">
        <v>-0.08126387328803365</v>
      </c>
      <c r="AA2703" s="3">
        <v>325505.0041159475</v>
      </c>
      <c r="AB2703" s="3">
        <v>-49884.16610235762</v>
      </c>
      <c r="AC2703" s="1">
        <v>-0.1532516104870341</v>
      </c>
    </row>
    <row r="2704" spans="1:29">
      <c r="A2704" s="6">
        <v>2702</v>
      </c>
      <c r="B2704" t="s">
        <v>1612</v>
      </c>
      <c r="C2704">
        <v>4440</v>
      </c>
      <c r="D2704" t="s">
        <v>4221</v>
      </c>
      <c r="E2704" t="s">
        <v>4428</v>
      </c>
      <c r="F2704" t="s">
        <v>4430</v>
      </c>
      <c r="G2704">
        <v>5.61768</v>
      </c>
      <c r="H2704">
        <v>5.53976</v>
      </c>
      <c r="I2704">
        <v>700</v>
      </c>
      <c r="J2704" s="3">
        <v>6.1633496</v>
      </c>
      <c r="K2704">
        <v>1.938916</v>
      </c>
      <c r="L2704" s="3">
        <v>3877.832</v>
      </c>
      <c r="M2704" s="3">
        <v>205360.8980000006</v>
      </c>
      <c r="N2704" s="3">
        <v>250719.8906624005</v>
      </c>
      <c r="O2704" s="1">
        <v>-0.1642670311253315</v>
      </c>
      <c r="P2704" s="3">
        <v>775.1717802576013</v>
      </c>
      <c r="Q2704" s="3">
        <v>21481.5206597424</v>
      </c>
      <c r="R2704" s="1">
        <v>0.08567936354386697</v>
      </c>
      <c r="S2704" s="3">
        <v>300000</v>
      </c>
      <c r="T2704" s="3">
        <v>-49280.10933759945</v>
      </c>
      <c r="U2704" s="1">
        <v>-0.1642670311253315</v>
      </c>
      <c r="V2704">
        <v>28</v>
      </c>
      <c r="W2704" s="3">
        <v>-827.7262295999996</v>
      </c>
      <c r="X2704" t="s">
        <v>4431</v>
      </c>
      <c r="Y2704" s="3">
        <v>275620.8380135899</v>
      </c>
      <c r="Z2704" s="1">
        <v>-0.08126387328803365</v>
      </c>
      <c r="AA2704" s="3">
        <v>325505.0041159475</v>
      </c>
      <c r="AB2704" s="3">
        <v>-49884.16610235762</v>
      </c>
      <c r="AC2704" s="1">
        <v>-0.1532516104870341</v>
      </c>
    </row>
    <row r="2705" spans="1:29">
      <c r="A2705" s="6">
        <v>2703</v>
      </c>
      <c r="B2705" t="s">
        <v>1612</v>
      </c>
      <c r="M2705" s="3">
        <v>205360.8980000006</v>
      </c>
      <c r="N2705" s="3">
        <v>250719.8906624005</v>
      </c>
      <c r="O2705" s="1">
        <v>-0.1642670311253315</v>
      </c>
      <c r="Q2705" s="3">
        <v>21481.5206597424</v>
      </c>
      <c r="R2705" s="1">
        <v>0.08567936354386697</v>
      </c>
      <c r="S2705" s="3">
        <v>300000</v>
      </c>
      <c r="T2705" s="3">
        <v>-49280.10933759945</v>
      </c>
      <c r="U2705" s="1">
        <v>-0.1642670311253315</v>
      </c>
      <c r="V2705">
        <v>28</v>
      </c>
      <c r="W2705" s="3">
        <v>0</v>
      </c>
      <c r="Y2705" s="3">
        <v>278514.1537561876</v>
      </c>
      <c r="Z2705" s="1">
        <v>-0.0716194874793747</v>
      </c>
      <c r="AA2705" s="3">
        <v>325505.0041159475</v>
      </c>
      <c r="AB2705" s="3">
        <v>-46990.85035975993</v>
      </c>
      <c r="AC2705" s="1">
        <v>-0.1443629122918842</v>
      </c>
    </row>
    <row r="2706" spans="1:29">
      <c r="A2706" s="6">
        <v>2704</v>
      </c>
      <c r="B2706" t="s">
        <v>1613</v>
      </c>
      <c r="M2706" s="3">
        <v>205360.8980000006</v>
      </c>
      <c r="N2706" s="3">
        <v>250719.8906624005</v>
      </c>
      <c r="O2706" s="1">
        <v>-0.1642670311253315</v>
      </c>
      <c r="Q2706" s="3">
        <v>21481.5206597424</v>
      </c>
      <c r="R2706" s="1">
        <v>0.08567936354386697</v>
      </c>
      <c r="S2706" s="3">
        <v>300000</v>
      </c>
      <c r="T2706" s="3">
        <v>-49280.10933759945</v>
      </c>
      <c r="U2706" s="1">
        <v>-0.1642670311253315</v>
      </c>
      <c r="V2706">
        <v>28</v>
      </c>
      <c r="W2706" s="3">
        <v>0</v>
      </c>
      <c r="Y2706" s="3">
        <v>278514.1537561876</v>
      </c>
      <c r="Z2706" s="1">
        <v>-0.0716194874793747</v>
      </c>
      <c r="AA2706" s="3">
        <v>325505.0041159475</v>
      </c>
      <c r="AB2706" s="3">
        <v>-46990.85035975993</v>
      </c>
      <c r="AC2706" s="1">
        <v>-0.1443629122918842</v>
      </c>
    </row>
    <row r="2707" spans="1:29">
      <c r="A2707" s="6">
        <v>2705</v>
      </c>
      <c r="B2707" t="s">
        <v>1614</v>
      </c>
      <c r="C2707">
        <v>3586</v>
      </c>
      <c r="D2707" t="s">
        <v>4235</v>
      </c>
      <c r="E2707" t="s">
        <v>4428</v>
      </c>
      <c r="F2707" t="s">
        <v>4429</v>
      </c>
      <c r="G2707">
        <v>4.37119</v>
      </c>
      <c r="H2707">
        <v>5.00886</v>
      </c>
      <c r="I2707">
        <v>1100</v>
      </c>
      <c r="J2707" s="3">
        <v>6.6529238</v>
      </c>
      <c r="K2707">
        <v>2.754873</v>
      </c>
      <c r="L2707" s="3">
        <v>5509.746</v>
      </c>
      <c r="M2707" s="3">
        <v>210870.6440000006</v>
      </c>
      <c r="N2707" s="3">
        <v>250710.4828656006</v>
      </c>
      <c r="O2707" s="1">
        <v>-0.1642983904479982</v>
      </c>
      <c r="P2707" s="3">
        <v>752.1596719872017</v>
      </c>
      <c r="Q2707" s="3">
        <v>22233.68033</v>
      </c>
      <c r="R2707" s="1">
        <v>0.08868269118973739</v>
      </c>
      <c r="S2707" s="3">
        <v>300000</v>
      </c>
      <c r="T2707" s="3">
        <v>-49280.10933759945</v>
      </c>
      <c r="U2707" s="1">
        <v>-0.16427</v>
      </c>
      <c r="V2707">
        <v>29</v>
      </c>
      <c r="W2707" s="3">
        <v>0</v>
      </c>
      <c r="X2707" t="s">
        <v>4431</v>
      </c>
      <c r="Y2707" s="3">
        <v>278514.1537561876</v>
      </c>
      <c r="Z2707" s="1">
        <v>-0.0716194874793747</v>
      </c>
      <c r="AA2707" s="3">
        <v>325505.0041159475</v>
      </c>
      <c r="AB2707" s="3">
        <v>-46990.85035975993</v>
      </c>
      <c r="AC2707" s="1">
        <v>-0.1443629122918842</v>
      </c>
    </row>
    <row r="2708" spans="1:29">
      <c r="A2708" s="6">
        <v>2706</v>
      </c>
      <c r="B2708" t="s">
        <v>1614</v>
      </c>
      <c r="C2708">
        <v>9939</v>
      </c>
      <c r="D2708" t="s">
        <v>4318</v>
      </c>
      <c r="E2708" t="s">
        <v>4428</v>
      </c>
      <c r="F2708" t="s">
        <v>4430</v>
      </c>
      <c r="G2708">
        <v>0.79788</v>
      </c>
      <c r="H2708">
        <v>0.8019500000000001</v>
      </c>
      <c r="I2708">
        <v>6900</v>
      </c>
      <c r="J2708" s="3">
        <v>6.6600365</v>
      </c>
      <c r="K2708">
        <v>2.7667275</v>
      </c>
      <c r="L2708" s="3">
        <v>5533.455</v>
      </c>
      <c r="M2708" s="3">
        <v>204612.6890000006</v>
      </c>
      <c r="N2708" s="3">
        <v>249976.5561016006</v>
      </c>
      <c r="O2708" s="1">
        <v>-0.1667448129946648</v>
      </c>
      <c r="P2708" s="3">
        <v>761.1596940216016</v>
      </c>
      <c r="Q2708" s="3">
        <v>21472.5206359784</v>
      </c>
      <c r="R2708" s="1">
        <v>0.08589813769276468</v>
      </c>
      <c r="S2708" s="3">
        <v>300000</v>
      </c>
      <c r="T2708" s="3">
        <v>-50023.44389839945</v>
      </c>
      <c r="U2708" s="1">
        <v>-0.1667448129946648</v>
      </c>
      <c r="V2708">
        <v>28</v>
      </c>
      <c r="W2708" s="3">
        <v>-743.933128</v>
      </c>
      <c r="X2708" t="s">
        <v>4431</v>
      </c>
      <c r="Y2708" s="3">
        <v>278514.1537561876</v>
      </c>
      <c r="Z2708" s="1">
        <v>-0.0716194874793747</v>
      </c>
      <c r="AA2708" s="3">
        <v>325505.0041159475</v>
      </c>
      <c r="AB2708" s="3">
        <v>-46990.85035975993</v>
      </c>
      <c r="AC2708" s="1">
        <v>-0.1443629122918842</v>
      </c>
    </row>
    <row r="2709" spans="1:29">
      <c r="A2709" s="6">
        <v>2707</v>
      </c>
      <c r="B2709" t="s">
        <v>1614</v>
      </c>
      <c r="M2709" s="3">
        <v>204612.6890000006</v>
      </c>
      <c r="N2709" s="3">
        <v>249976.5561016006</v>
      </c>
      <c r="O2709" s="1">
        <v>-0.1667448129946648</v>
      </c>
      <c r="Q2709" s="3">
        <v>21472.5206359784</v>
      </c>
      <c r="R2709" s="1">
        <v>0.08589813769276468</v>
      </c>
      <c r="S2709" s="3">
        <v>300000</v>
      </c>
      <c r="T2709" s="3">
        <v>-50023.44389839945</v>
      </c>
      <c r="U2709" s="1">
        <v>-0.1667448129946648</v>
      </c>
      <c r="V2709">
        <v>28</v>
      </c>
      <c r="W2709" s="3">
        <v>0</v>
      </c>
      <c r="Y2709" s="3">
        <v>285218.3787317363</v>
      </c>
      <c r="Z2709" s="1">
        <v>-0.04927207089421223</v>
      </c>
      <c r="AA2709" s="3">
        <v>325505.0041159475</v>
      </c>
      <c r="AB2709" s="3">
        <v>-40286.62538421119</v>
      </c>
      <c r="AC2709" s="1">
        <v>-0.1237665316194671</v>
      </c>
    </row>
    <row r="2710" spans="1:29">
      <c r="A2710" s="6">
        <v>2708</v>
      </c>
      <c r="B2710" t="s">
        <v>1615</v>
      </c>
      <c r="M2710" s="3">
        <v>204612.6890000006</v>
      </c>
      <c r="N2710" s="3">
        <v>249976.5561016006</v>
      </c>
      <c r="O2710" s="1">
        <v>-0.1667448129946648</v>
      </c>
      <c r="Q2710" s="3">
        <v>21472.5206359784</v>
      </c>
      <c r="R2710" s="1">
        <v>0.08589813769276468</v>
      </c>
      <c r="S2710" s="3">
        <v>300000</v>
      </c>
      <c r="T2710" s="3">
        <v>-50023.44389839945</v>
      </c>
      <c r="U2710" s="1">
        <v>-0.1667448129946648</v>
      </c>
      <c r="V2710">
        <v>28</v>
      </c>
      <c r="W2710" s="3">
        <v>0</v>
      </c>
      <c r="Y2710" s="3">
        <v>285218.3787317363</v>
      </c>
      <c r="Z2710" s="1">
        <v>-0.04927207089421223</v>
      </c>
      <c r="AA2710" s="3">
        <v>325505.0041159475</v>
      </c>
      <c r="AB2710" s="3">
        <v>-40286.62538421119</v>
      </c>
      <c r="AC2710" s="1">
        <v>-0.1237665316194671</v>
      </c>
    </row>
    <row r="2711" spans="1:29">
      <c r="A2711" s="6">
        <v>2709</v>
      </c>
      <c r="B2711" t="s">
        <v>1616</v>
      </c>
      <c r="M2711" s="3">
        <v>204612.6890000006</v>
      </c>
      <c r="N2711" s="3">
        <v>249976.5561016006</v>
      </c>
      <c r="O2711" s="1">
        <v>-0.1667448129946648</v>
      </c>
      <c r="Q2711" s="3">
        <v>21472.5206359784</v>
      </c>
      <c r="R2711" s="1">
        <v>0.08589813769276468</v>
      </c>
      <c r="S2711" s="3">
        <v>300000</v>
      </c>
      <c r="T2711" s="3">
        <v>-50023.44389839945</v>
      </c>
      <c r="U2711" s="1">
        <v>-0.1667448129946648</v>
      </c>
      <c r="V2711">
        <v>28</v>
      </c>
      <c r="W2711" s="3">
        <v>0</v>
      </c>
      <c r="Y2711" s="3">
        <v>285218.3787317363</v>
      </c>
      <c r="Z2711" s="1">
        <v>-0.04927207089421223</v>
      </c>
      <c r="AA2711" s="3">
        <v>325505.0041159475</v>
      </c>
      <c r="AB2711" s="3">
        <v>-40286.62538421119</v>
      </c>
      <c r="AC2711" s="1">
        <v>-0.1237665316194671</v>
      </c>
    </row>
    <row r="2712" spans="1:29">
      <c r="A2712" s="6">
        <v>2710</v>
      </c>
      <c r="B2712" t="s">
        <v>1617</v>
      </c>
      <c r="M2712" s="3">
        <v>204612.6890000006</v>
      </c>
      <c r="N2712" s="3">
        <v>249976.5561016006</v>
      </c>
      <c r="O2712" s="1">
        <v>-0.1667448129946648</v>
      </c>
      <c r="Q2712" s="3">
        <v>21472.5206359784</v>
      </c>
      <c r="R2712" s="1">
        <v>0.08589813769276468</v>
      </c>
      <c r="S2712" s="3">
        <v>300000</v>
      </c>
      <c r="T2712" s="3">
        <v>-50023.44389839945</v>
      </c>
      <c r="U2712" s="1">
        <v>-0.1667448129946648</v>
      </c>
      <c r="V2712">
        <v>28</v>
      </c>
      <c r="W2712" s="3">
        <v>0</v>
      </c>
      <c r="Y2712" s="3">
        <v>284225.8418986744</v>
      </c>
      <c r="Z2712" s="1">
        <v>-0.05258052700441854</v>
      </c>
      <c r="AA2712" s="3">
        <v>325505.0041159475</v>
      </c>
      <c r="AB2712" s="3">
        <v>-41279.16221727309</v>
      </c>
      <c r="AC2712" s="1">
        <v>-0.1268157530462085</v>
      </c>
    </row>
    <row r="2713" spans="1:29">
      <c r="A2713" s="6">
        <v>2711</v>
      </c>
      <c r="B2713" t="s">
        <v>1618</v>
      </c>
      <c r="C2713">
        <v>555</v>
      </c>
      <c r="D2713" t="s">
        <v>4264</v>
      </c>
      <c r="E2713" t="s">
        <v>4428</v>
      </c>
      <c r="F2713" t="s">
        <v>4430</v>
      </c>
      <c r="G2713">
        <v>25.93838</v>
      </c>
      <c r="H2713">
        <v>25.63466</v>
      </c>
      <c r="I2713">
        <v>200</v>
      </c>
      <c r="J2713" s="3">
        <v>6.5380796</v>
      </c>
      <c r="K2713">
        <v>2.563466</v>
      </c>
      <c r="L2713" s="3">
        <v>5126.932</v>
      </c>
      <c r="M2713" s="3">
        <v>198766.5250000006</v>
      </c>
      <c r="N2713" s="3">
        <v>249248.2225560006</v>
      </c>
      <c r="O2713" s="1">
        <v>-0.1691725914799981</v>
      </c>
      <c r="P2713" s="3">
        <v>786.991164348001</v>
      </c>
      <c r="Q2713" s="3">
        <v>20685.5294716304</v>
      </c>
      <c r="R2713" s="1">
        <v>0.08299168298776059</v>
      </c>
      <c r="S2713" s="3">
        <v>300000</v>
      </c>
      <c r="T2713" s="3">
        <v>-50751.77744399942</v>
      </c>
      <c r="U2713" s="1">
        <v>-0.1691725914799981</v>
      </c>
      <c r="V2713">
        <v>27</v>
      </c>
      <c r="W2713" s="3">
        <v>-738.0104768000009</v>
      </c>
      <c r="X2713" t="s">
        <v>4431</v>
      </c>
      <c r="Y2713" s="3">
        <v>284225.8418986744</v>
      </c>
      <c r="Z2713" s="1">
        <v>-0.05258052700441854</v>
      </c>
      <c r="AA2713" s="3">
        <v>325505.0041159475</v>
      </c>
      <c r="AB2713" s="3">
        <v>-41279.16221727309</v>
      </c>
      <c r="AC2713" s="1">
        <v>-0.1268157530462085</v>
      </c>
    </row>
    <row r="2714" spans="1:29">
      <c r="A2714" s="6">
        <v>2712</v>
      </c>
      <c r="B2714" t="s">
        <v>1618</v>
      </c>
      <c r="M2714" s="3">
        <v>198766.5250000006</v>
      </c>
      <c r="N2714" s="3">
        <v>249248.2225560006</v>
      </c>
      <c r="O2714" s="1">
        <v>-0.1691725914799981</v>
      </c>
      <c r="Q2714" s="3">
        <v>20685.5294716304</v>
      </c>
      <c r="R2714" s="1">
        <v>0.08299168298776059</v>
      </c>
      <c r="S2714" s="3">
        <v>300000</v>
      </c>
      <c r="T2714" s="3">
        <v>-50751.77744399942</v>
      </c>
      <c r="U2714" s="1">
        <v>-0.1691725914799981</v>
      </c>
      <c r="V2714">
        <v>27</v>
      </c>
      <c r="W2714" s="3">
        <v>0</v>
      </c>
      <c r="Y2714" s="3">
        <v>282449.1417757227</v>
      </c>
      <c r="Z2714" s="1">
        <v>-0.0585028607475909</v>
      </c>
      <c r="AA2714" s="3">
        <v>325505.0041159475</v>
      </c>
      <c r="AB2714" s="3">
        <v>-43055.86234022479</v>
      </c>
      <c r="AC2714" s="1">
        <v>-0.1322740412460386</v>
      </c>
    </row>
    <row r="2715" spans="1:29">
      <c r="A2715" s="6">
        <v>2713</v>
      </c>
      <c r="B2715" t="s">
        <v>1619</v>
      </c>
      <c r="C2715">
        <v>7982</v>
      </c>
      <c r="D2715" t="s">
        <v>4294</v>
      </c>
      <c r="E2715" t="s">
        <v>4428</v>
      </c>
      <c r="F2715" t="s">
        <v>4429</v>
      </c>
      <c r="G2715">
        <v>8.51258</v>
      </c>
      <c r="H2715">
        <v>10.23451</v>
      </c>
      <c r="I2715">
        <v>400</v>
      </c>
      <c r="J2715" s="3">
        <v>6.2281412</v>
      </c>
      <c r="K2715">
        <v>2.046902</v>
      </c>
      <c r="L2715" s="3">
        <v>4093.804</v>
      </c>
      <c r="M2715" s="3">
        <v>202860.3290000006</v>
      </c>
      <c r="N2715" s="3">
        <v>249239.9475128006</v>
      </c>
      <c r="O2715" s="1">
        <v>-0.1692001749573314</v>
      </c>
      <c r="P2715" s="3">
        <v>747.7446676680017</v>
      </c>
      <c r="Q2715" s="3">
        <v>21433.27414</v>
      </c>
      <c r="R2715" s="1">
        <v>0.08599453801000027</v>
      </c>
      <c r="S2715" s="3">
        <v>300000</v>
      </c>
      <c r="T2715" s="3">
        <v>-50751.77744399942</v>
      </c>
      <c r="U2715" s="1">
        <v>-0.16917</v>
      </c>
      <c r="V2715">
        <v>28</v>
      </c>
      <c r="W2715" s="3">
        <v>0</v>
      </c>
      <c r="X2715" t="s">
        <v>4431</v>
      </c>
      <c r="Y2715" s="3">
        <v>282449.1417757227</v>
      </c>
      <c r="Z2715" s="1">
        <v>-0.0585028607475909</v>
      </c>
      <c r="AA2715" s="3">
        <v>325505.0041159475</v>
      </c>
      <c r="AB2715" s="3">
        <v>-43055.86234022479</v>
      </c>
      <c r="AC2715" s="1">
        <v>-0.1322740412460386</v>
      </c>
    </row>
    <row r="2716" spans="1:29">
      <c r="A2716" s="6">
        <v>2714</v>
      </c>
      <c r="B2716" t="s">
        <v>1619</v>
      </c>
      <c r="C2716">
        <v>9949</v>
      </c>
      <c r="D2716" t="s">
        <v>4318</v>
      </c>
      <c r="E2716" t="s">
        <v>4428</v>
      </c>
      <c r="F2716" t="s">
        <v>4429</v>
      </c>
      <c r="G2716">
        <v>0.63329</v>
      </c>
      <c r="H2716">
        <v>0.7329599999999999</v>
      </c>
      <c r="I2716">
        <v>7500</v>
      </c>
      <c r="J2716" s="3">
        <v>6.64916</v>
      </c>
      <c r="K2716">
        <v>2.7486</v>
      </c>
      <c r="L2716" s="3">
        <v>5497.2</v>
      </c>
      <c r="M2716" s="3">
        <v>208357.5290000006</v>
      </c>
      <c r="N2716" s="3">
        <v>249230.5497528006</v>
      </c>
      <c r="O2716" s="1">
        <v>-0.1692315008239981</v>
      </c>
      <c r="P2716" s="3">
        <v>747.7198425384017</v>
      </c>
      <c r="Q2716" s="3">
        <v>22180.99398</v>
      </c>
      <c r="R2716" s="1">
        <v>0.08899789372530867</v>
      </c>
      <c r="S2716" s="3">
        <v>300000</v>
      </c>
      <c r="T2716" s="3">
        <v>-50751.77744399942</v>
      </c>
      <c r="U2716" s="1">
        <v>-0.16917</v>
      </c>
      <c r="V2716">
        <v>29</v>
      </c>
      <c r="W2716" s="3">
        <v>0</v>
      </c>
      <c r="X2716" t="s">
        <v>4431</v>
      </c>
      <c r="Y2716" s="3">
        <v>282449.1417757227</v>
      </c>
      <c r="Z2716" s="1">
        <v>-0.0585028607475909</v>
      </c>
      <c r="AA2716" s="3">
        <v>325505.0041159475</v>
      </c>
      <c r="AB2716" s="3">
        <v>-43055.86234022479</v>
      </c>
      <c r="AC2716" s="1">
        <v>-0.1322740412460386</v>
      </c>
    </row>
    <row r="2717" spans="1:29">
      <c r="A2717" s="6">
        <v>2715</v>
      </c>
      <c r="B2717" t="s">
        <v>1619</v>
      </c>
      <c r="M2717" s="3">
        <v>208357.5290000006</v>
      </c>
      <c r="N2717" s="3">
        <v>249230.5497528006</v>
      </c>
      <c r="O2717" s="1">
        <v>-0.1692315008239981</v>
      </c>
      <c r="Q2717" s="3">
        <v>22180.99398</v>
      </c>
      <c r="R2717" s="1">
        <v>0.08899789372530867</v>
      </c>
      <c r="S2717" s="3">
        <v>300000</v>
      </c>
      <c r="T2717" s="3">
        <v>-50751.77744399942</v>
      </c>
      <c r="U2717" s="1">
        <v>-0.16917</v>
      </c>
      <c r="V2717">
        <v>29</v>
      </c>
      <c r="W2717" s="3">
        <v>0</v>
      </c>
      <c r="Y2717" s="3">
        <v>280794.2016865501</v>
      </c>
      <c r="Z2717" s="1">
        <v>-0.06401932771149965</v>
      </c>
      <c r="AA2717" s="3">
        <v>325505.0041159475</v>
      </c>
      <c r="AB2717" s="3">
        <v>-44710.80242939742</v>
      </c>
      <c r="AC2717" s="1">
        <v>-0.1373582644323068</v>
      </c>
    </row>
    <row r="2718" spans="1:29">
      <c r="A2718" s="6">
        <v>2716</v>
      </c>
      <c r="B2718" t="s">
        <v>1620</v>
      </c>
      <c r="M2718" s="3">
        <v>208357.5290000006</v>
      </c>
      <c r="N2718" s="3">
        <v>249230.5497528006</v>
      </c>
      <c r="O2718" s="1">
        <v>-0.1692315008239981</v>
      </c>
      <c r="Q2718" s="3">
        <v>22180.99398</v>
      </c>
      <c r="R2718" s="1">
        <v>0.08899789372530867</v>
      </c>
      <c r="S2718" s="3">
        <v>300000</v>
      </c>
      <c r="T2718" s="3">
        <v>-50751.77744399942</v>
      </c>
      <c r="U2718" s="1">
        <v>-0.16917</v>
      </c>
      <c r="V2718">
        <v>29</v>
      </c>
      <c r="W2718" s="3">
        <v>0</v>
      </c>
      <c r="Y2718" s="3">
        <v>281245.0659743131</v>
      </c>
      <c r="Z2718" s="1">
        <v>-0.06251644675228978</v>
      </c>
      <c r="AA2718" s="3">
        <v>325505.0041159475</v>
      </c>
      <c r="AB2718" s="3">
        <v>-44259.93814163445</v>
      </c>
      <c r="AC2718" s="1">
        <v>-0.1359731419854569</v>
      </c>
    </row>
    <row r="2719" spans="1:29">
      <c r="A2719" s="6">
        <v>2717</v>
      </c>
      <c r="B2719" t="s">
        <v>1621</v>
      </c>
      <c r="M2719" s="3">
        <v>208357.5290000006</v>
      </c>
      <c r="N2719" s="3">
        <v>249230.5497528006</v>
      </c>
      <c r="O2719" s="1">
        <v>-0.1692315008239981</v>
      </c>
      <c r="Q2719" s="3">
        <v>22180.99398</v>
      </c>
      <c r="R2719" s="1">
        <v>0.08899789372530867</v>
      </c>
      <c r="S2719" s="3">
        <v>300000</v>
      </c>
      <c r="T2719" s="3">
        <v>-50751.77744399942</v>
      </c>
      <c r="U2719" s="1">
        <v>-0.16917</v>
      </c>
      <c r="V2719">
        <v>29</v>
      </c>
      <c r="W2719" s="3">
        <v>0</v>
      </c>
      <c r="Y2719" s="3">
        <v>281973.8337410468</v>
      </c>
      <c r="Z2719" s="1">
        <v>-0.0600872208631774</v>
      </c>
      <c r="AA2719" s="3">
        <v>325505.0041159475</v>
      </c>
      <c r="AB2719" s="3">
        <v>-43531.17037490074</v>
      </c>
      <c r="AC2719" s="1">
        <v>-0.1337342585350688</v>
      </c>
    </row>
    <row r="2720" spans="1:29">
      <c r="A2720" s="6">
        <v>2718</v>
      </c>
      <c r="B2720" t="s">
        <v>1622</v>
      </c>
      <c r="M2720" s="3">
        <v>208357.5290000006</v>
      </c>
      <c r="N2720" s="3">
        <v>249230.5497528006</v>
      </c>
      <c r="O2720" s="1">
        <v>-0.1692315008239981</v>
      </c>
      <c r="Q2720" s="3">
        <v>22180.99398</v>
      </c>
      <c r="R2720" s="1">
        <v>0.08899789372530867</v>
      </c>
      <c r="S2720" s="3">
        <v>300000</v>
      </c>
      <c r="T2720" s="3">
        <v>-50751.77744399942</v>
      </c>
      <c r="U2720" s="1">
        <v>-0.16917</v>
      </c>
      <c r="V2720">
        <v>29</v>
      </c>
      <c r="W2720" s="3">
        <v>0</v>
      </c>
      <c r="Y2720" s="3">
        <v>281973.8337410468</v>
      </c>
      <c r="Z2720" s="1">
        <v>-0.0600872208631774</v>
      </c>
      <c r="AA2720" s="3">
        <v>325505.0041159475</v>
      </c>
      <c r="AB2720" s="3">
        <v>-43531.17037490074</v>
      </c>
      <c r="AC2720" s="1">
        <v>-0.1337342585350688</v>
      </c>
    </row>
    <row r="2721" spans="1:29">
      <c r="A2721" s="6">
        <v>2719</v>
      </c>
      <c r="B2721" t="s">
        <v>1623</v>
      </c>
      <c r="M2721" s="3">
        <v>208357.5290000006</v>
      </c>
      <c r="N2721" s="3">
        <v>249230.5497528006</v>
      </c>
      <c r="O2721" s="1">
        <v>-0.1692315008239981</v>
      </c>
      <c r="Q2721" s="3">
        <v>22180.99398</v>
      </c>
      <c r="R2721" s="1">
        <v>0.08899789372530867</v>
      </c>
      <c r="S2721" s="3">
        <v>300000</v>
      </c>
      <c r="T2721" s="3">
        <v>-50751.77744399942</v>
      </c>
      <c r="U2721" s="1">
        <v>-0.16917</v>
      </c>
      <c r="V2721">
        <v>29</v>
      </c>
      <c r="W2721" s="3">
        <v>0</v>
      </c>
      <c r="Y2721" s="3">
        <v>281973.8337410468</v>
      </c>
      <c r="Z2721" s="1">
        <v>-0.0600872208631774</v>
      </c>
      <c r="AA2721" s="3">
        <v>325505.0041159475</v>
      </c>
      <c r="AB2721" s="3">
        <v>-43531.17037490074</v>
      </c>
      <c r="AC2721" s="1">
        <v>-0.1337342585350688</v>
      </c>
    </row>
    <row r="2722" spans="1:29">
      <c r="A2722" s="6">
        <v>2720</v>
      </c>
      <c r="B2722" t="s">
        <v>1624</v>
      </c>
      <c r="M2722" s="3">
        <v>208357.5290000006</v>
      </c>
      <c r="N2722" s="3">
        <v>249230.5497528006</v>
      </c>
      <c r="O2722" s="1">
        <v>-0.1692315008239981</v>
      </c>
      <c r="Q2722" s="3">
        <v>22180.99398</v>
      </c>
      <c r="R2722" s="1">
        <v>0.08899789372530867</v>
      </c>
      <c r="S2722" s="3">
        <v>300000</v>
      </c>
      <c r="T2722" s="3">
        <v>-50751.77744399942</v>
      </c>
      <c r="U2722" s="1">
        <v>-0.16917</v>
      </c>
      <c r="V2722">
        <v>29</v>
      </c>
      <c r="W2722" s="3">
        <v>0</v>
      </c>
      <c r="Y2722" s="3">
        <v>274350.234755405</v>
      </c>
      <c r="Z2722" s="1">
        <v>-0.08549921748198336</v>
      </c>
      <c r="AA2722" s="3">
        <v>325505.0041159475</v>
      </c>
      <c r="AB2722" s="3">
        <v>-51154.76936054253</v>
      </c>
      <c r="AC2722" s="1">
        <v>-0.1571550935122361</v>
      </c>
    </row>
    <row r="2723" spans="1:29">
      <c r="A2723" s="6">
        <v>2721</v>
      </c>
      <c r="B2723" t="s">
        <v>1625</v>
      </c>
      <c r="C2723">
        <v>4386</v>
      </c>
      <c r="D2723" t="s">
        <v>4298</v>
      </c>
      <c r="E2723" t="s">
        <v>4428</v>
      </c>
      <c r="F2723" t="s">
        <v>4430</v>
      </c>
      <c r="G2723">
        <v>4.76369</v>
      </c>
      <c r="H2723">
        <v>4.88258</v>
      </c>
      <c r="I2723">
        <v>1600</v>
      </c>
      <c r="J2723" s="3">
        <v>7.3436384</v>
      </c>
      <c r="K2723">
        <v>3.906064</v>
      </c>
      <c r="L2723" s="3">
        <v>7812.128</v>
      </c>
      <c r="M2723" s="3">
        <v>199972.5690000006</v>
      </c>
      <c r="N2723" s="3">
        <v>248646.4680504006</v>
      </c>
      <c r="O2723" s="1">
        <v>-0.1711784398319981</v>
      </c>
      <c r="P2723" s="3">
        <v>785.7637855992012</v>
      </c>
      <c r="Q2723" s="3">
        <v>21395.2301944008</v>
      </c>
      <c r="R2723" s="1">
        <v>0.08604678909038029</v>
      </c>
      <c r="S2723" s="3">
        <v>300000</v>
      </c>
      <c r="T2723" s="3">
        <v>-51353.53194959942</v>
      </c>
      <c r="U2723" s="1">
        <v>-0.1711784398319981</v>
      </c>
      <c r="V2723">
        <v>28</v>
      </c>
      <c r="W2723" s="3">
        <v>-595.7896703999995</v>
      </c>
      <c r="X2723" t="s">
        <v>4431</v>
      </c>
      <c r="Y2723" s="3">
        <v>274350.234755405</v>
      </c>
      <c r="Z2723" s="1">
        <v>-0.08549921748198336</v>
      </c>
      <c r="AA2723" s="3">
        <v>325505.0041159475</v>
      </c>
      <c r="AB2723" s="3">
        <v>-51154.76936054253</v>
      </c>
      <c r="AC2723" s="1">
        <v>-0.1571550935122361</v>
      </c>
    </row>
    <row r="2724" spans="1:29">
      <c r="A2724" s="6">
        <v>2722</v>
      </c>
      <c r="B2724" t="s">
        <v>1625</v>
      </c>
      <c r="C2724">
        <v>10676</v>
      </c>
      <c r="D2724" t="s">
        <v>4332</v>
      </c>
      <c r="E2724" t="s">
        <v>4428</v>
      </c>
      <c r="F2724" t="s">
        <v>4430</v>
      </c>
      <c r="G2724">
        <v>18.7453</v>
      </c>
      <c r="H2724">
        <v>18.65</v>
      </c>
      <c r="I2724">
        <v>200</v>
      </c>
      <c r="J2724" s="3">
        <v>6.119</v>
      </c>
      <c r="K2724">
        <v>1.865</v>
      </c>
      <c r="L2724" s="3">
        <v>3730</v>
      </c>
      <c r="M2724" s="3">
        <v>195672.5690000006</v>
      </c>
      <c r="N2724" s="3">
        <v>248068.4840504006</v>
      </c>
      <c r="O2724" s="1">
        <v>-0.1731050531653314</v>
      </c>
      <c r="P2724" s="3">
        <v>790.1708128272013</v>
      </c>
      <c r="Q2724" s="3">
        <v>20605.0593815736</v>
      </c>
      <c r="R2724" s="1">
        <v>0.08306197968052736</v>
      </c>
      <c r="S2724" s="3">
        <v>300000</v>
      </c>
      <c r="T2724" s="3">
        <v>-51931.51594959942</v>
      </c>
      <c r="U2724" s="1">
        <v>-0.1731050531653314</v>
      </c>
      <c r="V2724">
        <v>27</v>
      </c>
      <c r="W2724" s="3">
        <v>-586.4240000000005</v>
      </c>
      <c r="X2724" t="s">
        <v>4431</v>
      </c>
      <c r="Y2724" s="3">
        <v>274350.234755405</v>
      </c>
      <c r="Z2724" s="1">
        <v>-0.08549921748198336</v>
      </c>
      <c r="AA2724" s="3">
        <v>325505.0041159475</v>
      </c>
      <c r="AB2724" s="3">
        <v>-51154.76936054253</v>
      </c>
      <c r="AC2724" s="1">
        <v>-0.1571550935122361</v>
      </c>
    </row>
    <row r="2725" spans="1:29">
      <c r="A2725" s="6">
        <v>2723</v>
      </c>
      <c r="B2725" t="s">
        <v>1625</v>
      </c>
      <c r="M2725" s="3">
        <v>195672.5690000006</v>
      </c>
      <c r="N2725" s="3">
        <v>248068.4840504006</v>
      </c>
      <c r="O2725" s="1">
        <v>-0.1731050531653314</v>
      </c>
      <c r="Q2725" s="3">
        <v>20605.0593815736</v>
      </c>
      <c r="R2725" s="1">
        <v>0.08306197968052736</v>
      </c>
      <c r="S2725" s="3">
        <v>300000</v>
      </c>
      <c r="T2725" s="3">
        <v>-51931.51594959942</v>
      </c>
      <c r="U2725" s="1">
        <v>-0.1731050531653314</v>
      </c>
      <c r="V2725">
        <v>27</v>
      </c>
      <c r="W2725" s="3">
        <v>0</v>
      </c>
      <c r="Y2725" s="3">
        <v>272616.8868439726</v>
      </c>
      <c r="Z2725" s="1">
        <v>-0.09127704385342464</v>
      </c>
      <c r="AA2725" s="3">
        <v>325505.0041159475</v>
      </c>
      <c r="AB2725" s="3">
        <v>-52888.11727197492</v>
      </c>
      <c r="AC2725" s="1">
        <v>-0.1624801972418702</v>
      </c>
    </row>
    <row r="2726" spans="1:29">
      <c r="A2726" s="6">
        <v>2724</v>
      </c>
      <c r="B2726" t="s">
        <v>1626</v>
      </c>
      <c r="C2726">
        <v>12475</v>
      </c>
      <c r="D2726" t="s">
        <v>4262</v>
      </c>
      <c r="E2726" t="s">
        <v>4428</v>
      </c>
      <c r="F2726" t="s">
        <v>4429</v>
      </c>
      <c r="G2726">
        <v>14.26621</v>
      </c>
      <c r="H2726">
        <v>15.55457</v>
      </c>
      <c r="I2726">
        <v>500</v>
      </c>
      <c r="J2726" s="3">
        <v>7.3331855</v>
      </c>
      <c r="K2726">
        <v>3.8886425</v>
      </c>
      <c r="L2726" s="3">
        <v>7777.285</v>
      </c>
      <c r="M2726" s="3">
        <v>203449.8540000006</v>
      </c>
      <c r="N2726" s="3">
        <v>248057.2622224006</v>
      </c>
      <c r="O2726" s="1">
        <v>-0.1731424592586648</v>
      </c>
      <c r="P2726" s="3">
        <v>744.2054521512017</v>
      </c>
      <c r="Q2726" s="3">
        <v>21349.26483</v>
      </c>
      <c r="R2726" s="1">
        <v>0.08606587301144564</v>
      </c>
      <c r="S2726" s="3">
        <v>300000</v>
      </c>
      <c r="T2726" s="3">
        <v>-51931.51594959942</v>
      </c>
      <c r="U2726" s="1">
        <v>-0.17311</v>
      </c>
      <c r="V2726">
        <v>28</v>
      </c>
      <c r="W2726" s="3">
        <v>0</v>
      </c>
      <c r="X2726" t="s">
        <v>4431</v>
      </c>
      <c r="Y2726" s="3">
        <v>272616.8868439726</v>
      </c>
      <c r="Z2726" s="1">
        <v>-0.09127704385342464</v>
      </c>
      <c r="AA2726" s="3">
        <v>325505.0041159475</v>
      </c>
      <c r="AB2726" s="3">
        <v>-52888.11727197492</v>
      </c>
      <c r="AC2726" s="1">
        <v>-0.1624801972418702</v>
      </c>
    </row>
    <row r="2727" spans="1:29">
      <c r="A2727" s="6">
        <v>2725</v>
      </c>
      <c r="B2727" t="s">
        <v>1626</v>
      </c>
      <c r="C2727">
        <v>5718</v>
      </c>
      <c r="D2727" t="s">
        <v>4223</v>
      </c>
      <c r="E2727" t="s">
        <v>4428</v>
      </c>
      <c r="F2727" t="s">
        <v>4429</v>
      </c>
      <c r="G2727">
        <v>7.64235</v>
      </c>
      <c r="H2727">
        <v>8.358700000000001</v>
      </c>
      <c r="I2727">
        <v>1000</v>
      </c>
      <c r="J2727" s="3">
        <v>7.50761</v>
      </c>
      <c r="K2727">
        <v>4.17935</v>
      </c>
      <c r="L2727" s="3">
        <v>8358.700000000001</v>
      </c>
      <c r="M2727" s="3">
        <v>211808.5540000006</v>
      </c>
      <c r="N2727" s="3">
        <v>248045.5752624006</v>
      </c>
      <c r="O2727" s="1">
        <v>-0.1731814157919981</v>
      </c>
      <c r="P2727" s="3">
        <v>744.1717866672018</v>
      </c>
      <c r="Q2727" s="3">
        <v>22093.43662</v>
      </c>
      <c r="R2727" s="1">
        <v>0.0890700694685965</v>
      </c>
      <c r="S2727" s="3">
        <v>300000</v>
      </c>
      <c r="T2727" s="3">
        <v>-51931.51594959942</v>
      </c>
      <c r="U2727" s="1">
        <v>-0.17311</v>
      </c>
      <c r="V2727">
        <v>29</v>
      </c>
      <c r="W2727" s="3">
        <v>0</v>
      </c>
      <c r="X2727" t="s">
        <v>4431</v>
      </c>
      <c r="Y2727" s="3">
        <v>272616.8868439726</v>
      </c>
      <c r="Z2727" s="1">
        <v>-0.09127704385342464</v>
      </c>
      <c r="AA2727" s="3">
        <v>325505.0041159475</v>
      </c>
      <c r="AB2727" s="3">
        <v>-52888.11727197492</v>
      </c>
      <c r="AC2727" s="1">
        <v>-0.1624801972418702</v>
      </c>
    </row>
    <row r="2728" spans="1:29">
      <c r="A2728" s="6">
        <v>2726</v>
      </c>
      <c r="B2728" t="s">
        <v>1626</v>
      </c>
      <c r="C2728">
        <v>1355</v>
      </c>
      <c r="D2728" t="s">
        <v>4311</v>
      </c>
      <c r="E2728" t="s">
        <v>4428</v>
      </c>
      <c r="F2728" t="s">
        <v>4430</v>
      </c>
      <c r="G2728">
        <v>8.49006</v>
      </c>
      <c r="H2728">
        <v>8.67184</v>
      </c>
      <c r="I2728">
        <v>700</v>
      </c>
      <c r="J2728" s="3">
        <v>6.8210864</v>
      </c>
      <c r="K2728">
        <v>3.035144</v>
      </c>
      <c r="L2728" s="3">
        <v>6070.288</v>
      </c>
      <c r="M2728" s="3">
        <v>205200.0150000007</v>
      </c>
      <c r="N2728" s="3">
        <v>247497.4680320006</v>
      </c>
      <c r="O2728" s="1">
        <v>-0.1750084398933314</v>
      </c>
      <c r="P2728" s="3">
        <v>754.6771088928016</v>
      </c>
      <c r="Q2728" s="3">
        <v>21338.7595111072</v>
      </c>
      <c r="R2728" s="1">
        <v>0.0862180921719497</v>
      </c>
      <c r="S2728" s="3">
        <v>300000</v>
      </c>
      <c r="T2728" s="3">
        <v>-52502.53196799941</v>
      </c>
      <c r="U2728" s="1">
        <v>-0.1750084398933314</v>
      </c>
      <c r="V2728">
        <v>28</v>
      </c>
      <c r="W2728" s="3">
        <v>-558.3940616000011</v>
      </c>
      <c r="X2728" t="s">
        <v>4431</v>
      </c>
      <c r="Y2728" s="3">
        <v>272616.8868439726</v>
      </c>
      <c r="Z2728" s="1">
        <v>-0.09127704385342464</v>
      </c>
      <c r="AA2728" s="3">
        <v>325505.0041159475</v>
      </c>
      <c r="AB2728" s="3">
        <v>-52888.11727197492</v>
      </c>
      <c r="AC2728" s="1">
        <v>-0.1624801972418702</v>
      </c>
    </row>
    <row r="2729" spans="1:29">
      <c r="A2729" s="6">
        <v>2727</v>
      </c>
      <c r="B2729" t="s">
        <v>1626</v>
      </c>
      <c r="C2729">
        <v>3586</v>
      </c>
      <c r="D2729" t="s">
        <v>4235</v>
      </c>
      <c r="E2729" t="s">
        <v>4428</v>
      </c>
      <c r="F2729" t="s">
        <v>4430</v>
      </c>
      <c r="G2729">
        <v>4.37119</v>
      </c>
      <c r="H2729">
        <v>4.32303</v>
      </c>
      <c r="I2729">
        <v>1100</v>
      </c>
      <c r="J2729" s="3">
        <v>6.4265999</v>
      </c>
      <c r="K2729">
        <v>2.3776665</v>
      </c>
      <c r="L2729" s="3">
        <v>4755.333000000001</v>
      </c>
      <c r="M2729" s="3">
        <v>199690.2690000006</v>
      </c>
      <c r="N2729" s="3">
        <v>246734.2507656006</v>
      </c>
      <c r="O2729" s="1">
        <v>-0.177552497447998</v>
      </c>
      <c r="P2729" s="3">
        <v>752.1596719872017</v>
      </c>
      <c r="Q2729" s="3">
        <v>20586.59983912</v>
      </c>
      <c r="R2729" s="1">
        <v>0.08343632785169103</v>
      </c>
      <c r="S2729" s="3">
        <v>300000</v>
      </c>
      <c r="T2729" s="3">
        <v>-53265.74923439941</v>
      </c>
      <c r="U2729" s="1">
        <v>-0.177552497447998</v>
      </c>
      <c r="V2729">
        <v>27</v>
      </c>
      <c r="W2729" s="3">
        <v>-772.6250631999995</v>
      </c>
      <c r="X2729" t="s">
        <v>4431</v>
      </c>
      <c r="Y2729" s="3">
        <v>272616.8868439726</v>
      </c>
      <c r="Z2729" s="1">
        <v>-0.09127704385342464</v>
      </c>
      <c r="AA2729" s="3">
        <v>325505.0041159475</v>
      </c>
      <c r="AB2729" s="3">
        <v>-52888.11727197492</v>
      </c>
      <c r="AC2729" s="1">
        <v>-0.1624801972418702</v>
      </c>
    </row>
    <row r="2730" spans="1:29">
      <c r="A2730" s="6">
        <v>2728</v>
      </c>
      <c r="B2730" t="s">
        <v>1626</v>
      </c>
      <c r="M2730" s="3">
        <v>199690.2690000006</v>
      </c>
      <c r="N2730" s="3">
        <v>246734.2507656006</v>
      </c>
      <c r="O2730" s="1">
        <v>-0.177552497447998</v>
      </c>
      <c r="Q2730" s="3">
        <v>20586.59983912</v>
      </c>
      <c r="R2730" s="1">
        <v>0.08343632785169103</v>
      </c>
      <c r="S2730" s="3">
        <v>300000</v>
      </c>
      <c r="T2730" s="3">
        <v>-53265.74923439941</v>
      </c>
      <c r="U2730" s="1">
        <v>-0.177552497447998</v>
      </c>
      <c r="V2730">
        <v>27</v>
      </c>
      <c r="W2730" s="3">
        <v>0</v>
      </c>
      <c r="Y2730" s="3">
        <v>273940.6936523953</v>
      </c>
      <c r="Z2730" s="1">
        <v>-0.08686435449201575</v>
      </c>
      <c r="AA2730" s="3">
        <v>325505.0041159475</v>
      </c>
      <c r="AB2730" s="3">
        <v>-51564.31046355225</v>
      </c>
      <c r="AC2730" s="1">
        <v>-0.1584132649622327</v>
      </c>
    </row>
    <row r="2731" spans="1:29">
      <c r="A2731" s="6">
        <v>2729</v>
      </c>
      <c r="B2731" t="s">
        <v>1627</v>
      </c>
      <c r="M2731" s="3">
        <v>199690.2690000006</v>
      </c>
      <c r="N2731" s="3">
        <v>246734.2507656006</v>
      </c>
      <c r="O2731" s="1">
        <v>-0.177552497447998</v>
      </c>
      <c r="Q2731" s="3">
        <v>20586.59983912</v>
      </c>
      <c r="R2731" s="1">
        <v>0.08343632785169103</v>
      </c>
      <c r="S2731" s="3">
        <v>300000</v>
      </c>
      <c r="T2731" s="3">
        <v>-53265.74923439941</v>
      </c>
      <c r="U2731" s="1">
        <v>-0.177552497447998</v>
      </c>
      <c r="V2731">
        <v>27</v>
      </c>
      <c r="W2731" s="3">
        <v>0</v>
      </c>
      <c r="Y2731" s="3">
        <v>271922.3659091037</v>
      </c>
      <c r="Z2731" s="1">
        <v>-0.09359211363632096</v>
      </c>
      <c r="AA2731" s="3">
        <v>325505.0041159475</v>
      </c>
      <c r="AB2731" s="3">
        <v>-53582.63820684381</v>
      </c>
      <c r="AC2731" s="1">
        <v>-0.1646138693086182</v>
      </c>
    </row>
    <row r="2732" spans="1:29">
      <c r="A2732" s="6">
        <v>2730</v>
      </c>
      <c r="B2732" t="s">
        <v>1628</v>
      </c>
      <c r="C2732">
        <v>8612</v>
      </c>
      <c r="D2732" t="s">
        <v>4248</v>
      </c>
      <c r="E2732" t="s">
        <v>4428</v>
      </c>
      <c r="F2732" t="s">
        <v>4429</v>
      </c>
      <c r="G2732">
        <v>9.95059</v>
      </c>
      <c r="H2732">
        <v>10.7532</v>
      </c>
      <c r="I2732">
        <v>900</v>
      </c>
      <c r="J2732" s="3">
        <v>7.903364</v>
      </c>
      <c r="K2732">
        <v>4.83894</v>
      </c>
      <c r="L2732" s="3">
        <v>9677.879999999999</v>
      </c>
      <c r="M2732" s="3">
        <v>209368.1490000006</v>
      </c>
      <c r="N2732" s="3">
        <v>246721.5084616006</v>
      </c>
      <c r="O2732" s="1">
        <v>-0.1775949717946647</v>
      </c>
      <c r="P2732" s="3">
        <v>740.2027522968018</v>
      </c>
      <c r="Q2732" s="3">
        <v>21326.80259</v>
      </c>
      <c r="R2732" s="1">
        <v>0.08644079198032008</v>
      </c>
      <c r="S2732" s="3">
        <v>300000</v>
      </c>
      <c r="T2732" s="3">
        <v>-53265.74923439941</v>
      </c>
      <c r="U2732" s="1">
        <v>-0.17755</v>
      </c>
      <c r="V2732">
        <v>28</v>
      </c>
      <c r="W2732" s="3">
        <v>0</v>
      </c>
      <c r="X2732" t="s">
        <v>4431</v>
      </c>
      <c r="Y2732" s="3">
        <v>271922.3659091037</v>
      </c>
      <c r="Z2732" s="1">
        <v>-0.09359211363632096</v>
      </c>
      <c r="AA2732" s="3">
        <v>325505.0041159475</v>
      </c>
      <c r="AB2732" s="3">
        <v>-53582.63820684381</v>
      </c>
      <c r="AC2732" s="1">
        <v>-0.1646138693086182</v>
      </c>
    </row>
    <row r="2733" spans="1:29">
      <c r="A2733" s="6">
        <v>2731</v>
      </c>
      <c r="B2733" t="s">
        <v>1628</v>
      </c>
      <c r="C2733">
        <v>5797</v>
      </c>
      <c r="D2733" t="s">
        <v>4224</v>
      </c>
      <c r="E2733" t="s">
        <v>4428</v>
      </c>
      <c r="F2733" t="s">
        <v>4429</v>
      </c>
      <c r="G2733">
        <v>8.022460000000001</v>
      </c>
      <c r="H2733">
        <v>8.879</v>
      </c>
      <c r="I2733">
        <v>800</v>
      </c>
      <c r="J2733" s="3">
        <v>7.13096</v>
      </c>
      <c r="K2733">
        <v>3.5516</v>
      </c>
      <c r="L2733" s="3">
        <v>7103.2</v>
      </c>
      <c r="M2733" s="3">
        <v>216471.3490000007</v>
      </c>
      <c r="N2733" s="3">
        <v>246710.8259016006</v>
      </c>
      <c r="O2733" s="1">
        <v>-0.177630580327998</v>
      </c>
      <c r="P2733" s="3">
        <v>740.1645253848018</v>
      </c>
      <c r="Q2733" s="3">
        <v>22066.96712</v>
      </c>
      <c r="R2733" s="1">
        <v>0.08944466477851808</v>
      </c>
      <c r="S2733" s="3">
        <v>300000</v>
      </c>
      <c r="T2733" s="3">
        <v>-53265.74923439941</v>
      </c>
      <c r="U2733" s="1">
        <v>-0.17755</v>
      </c>
      <c r="V2733">
        <v>29</v>
      </c>
      <c r="W2733" s="3">
        <v>0</v>
      </c>
      <c r="X2733" t="s">
        <v>4431</v>
      </c>
      <c r="Y2733" s="3">
        <v>271922.3659091037</v>
      </c>
      <c r="Z2733" s="1">
        <v>-0.09359211363632096</v>
      </c>
      <c r="AA2733" s="3">
        <v>325505.0041159475</v>
      </c>
      <c r="AB2733" s="3">
        <v>-53582.63820684381</v>
      </c>
      <c r="AC2733" s="1">
        <v>-0.1646138693086182</v>
      </c>
    </row>
    <row r="2734" spans="1:29">
      <c r="A2734" s="6">
        <v>2732</v>
      </c>
      <c r="B2734" t="s">
        <v>1628</v>
      </c>
      <c r="M2734" s="3">
        <v>216471.3490000007</v>
      </c>
      <c r="N2734" s="3">
        <v>246710.8259016006</v>
      </c>
      <c r="O2734" s="1">
        <v>-0.177630580327998</v>
      </c>
      <c r="Q2734" s="3">
        <v>22066.96712</v>
      </c>
      <c r="R2734" s="1">
        <v>0.08944466477851808</v>
      </c>
      <c r="S2734" s="3">
        <v>300000</v>
      </c>
      <c r="T2734" s="3">
        <v>-53265.74923439941</v>
      </c>
      <c r="U2734" s="1">
        <v>-0.17755</v>
      </c>
      <c r="V2734">
        <v>29</v>
      </c>
      <c r="W2734" s="3">
        <v>0</v>
      </c>
      <c r="Y2734" s="3">
        <v>272292.7048030808</v>
      </c>
      <c r="Z2734" s="1">
        <v>-0.09235765065639745</v>
      </c>
      <c r="AA2734" s="3">
        <v>325505.0041159475</v>
      </c>
      <c r="AB2734" s="3">
        <v>-53212.29931286676</v>
      </c>
      <c r="AC2734" s="1">
        <v>-0.1634761329012076</v>
      </c>
    </row>
    <row r="2735" spans="1:29">
      <c r="A2735" s="6">
        <v>2733</v>
      </c>
      <c r="B2735" t="s">
        <v>1629</v>
      </c>
      <c r="M2735" s="3">
        <v>216471.3490000007</v>
      </c>
      <c r="N2735" s="3">
        <v>246710.8259016006</v>
      </c>
      <c r="O2735" s="1">
        <v>-0.177630580327998</v>
      </c>
      <c r="Q2735" s="3">
        <v>22066.96712</v>
      </c>
      <c r="R2735" s="1">
        <v>0.08944466477851808</v>
      </c>
      <c r="S2735" s="3">
        <v>300000</v>
      </c>
      <c r="T2735" s="3">
        <v>-53265.74923439941</v>
      </c>
      <c r="U2735" s="1">
        <v>-0.17755</v>
      </c>
      <c r="V2735">
        <v>29</v>
      </c>
      <c r="W2735" s="3">
        <v>0</v>
      </c>
      <c r="Y2735" s="3">
        <v>272292.7048030808</v>
      </c>
      <c r="Z2735" s="1">
        <v>-0.09235765065639745</v>
      </c>
      <c r="AA2735" s="3">
        <v>325505.0041159475</v>
      </c>
      <c r="AB2735" s="3">
        <v>-53212.29931286676</v>
      </c>
      <c r="AC2735" s="1">
        <v>-0.1634761329012076</v>
      </c>
    </row>
    <row r="2736" spans="1:29">
      <c r="A2736" s="6">
        <v>2734</v>
      </c>
      <c r="B2736" t="s">
        <v>1630</v>
      </c>
      <c r="M2736" s="3">
        <v>216471.3490000007</v>
      </c>
      <c r="N2736" s="3">
        <v>246710.8259016006</v>
      </c>
      <c r="O2736" s="1">
        <v>-0.177630580327998</v>
      </c>
      <c r="Q2736" s="3">
        <v>22066.96712</v>
      </c>
      <c r="R2736" s="1">
        <v>0.08944466477851808</v>
      </c>
      <c r="S2736" s="3">
        <v>300000</v>
      </c>
      <c r="T2736" s="3">
        <v>-53265.74923439941</v>
      </c>
      <c r="U2736" s="1">
        <v>-0.17755</v>
      </c>
      <c r="V2736">
        <v>29</v>
      </c>
      <c r="W2736" s="3">
        <v>0</v>
      </c>
      <c r="Y2736" s="3">
        <v>272292.7048030808</v>
      </c>
      <c r="Z2736" s="1">
        <v>-0.09235765065639745</v>
      </c>
      <c r="AA2736" s="3">
        <v>325505.0041159475</v>
      </c>
      <c r="AB2736" s="3">
        <v>-53212.29931286676</v>
      </c>
      <c r="AC2736" s="1">
        <v>-0.1634761329012076</v>
      </c>
    </row>
    <row r="2737" spans="1:29">
      <c r="A2737" s="6">
        <v>2735</v>
      </c>
      <c r="B2737" t="s">
        <v>1631</v>
      </c>
      <c r="M2737" s="3">
        <v>216471.3490000007</v>
      </c>
      <c r="N2737" s="3">
        <v>246710.8259016006</v>
      </c>
      <c r="O2737" s="1">
        <v>-0.177630580327998</v>
      </c>
      <c r="Q2737" s="3">
        <v>22066.96712</v>
      </c>
      <c r="R2737" s="1">
        <v>0.08944466477851808</v>
      </c>
      <c r="S2737" s="3">
        <v>300000</v>
      </c>
      <c r="T2737" s="3">
        <v>-53265.74923439941</v>
      </c>
      <c r="U2737" s="1">
        <v>-0.17755</v>
      </c>
      <c r="V2737">
        <v>29</v>
      </c>
      <c r="W2737" s="3">
        <v>0</v>
      </c>
      <c r="Y2737" s="3">
        <v>266623.8309189922</v>
      </c>
      <c r="Z2737" s="1">
        <v>-0.1112538969366926</v>
      </c>
      <c r="AA2737" s="3">
        <v>325505.0041159475</v>
      </c>
      <c r="AB2737" s="3">
        <v>-58881.17319695529</v>
      </c>
      <c r="AC2737" s="1">
        <v>-0.1808917603490401</v>
      </c>
    </row>
    <row r="2738" spans="1:29">
      <c r="A2738" s="6">
        <v>2736</v>
      </c>
      <c r="B2738" t="s">
        <v>1632</v>
      </c>
      <c r="C2738">
        <v>1767</v>
      </c>
      <c r="D2738" t="s">
        <v>4251</v>
      </c>
      <c r="E2738" t="s">
        <v>4428</v>
      </c>
      <c r="F2738" t="s">
        <v>4430</v>
      </c>
      <c r="G2738">
        <v>48.66741</v>
      </c>
      <c r="H2738">
        <v>48.50485</v>
      </c>
      <c r="I2738">
        <v>200</v>
      </c>
      <c r="J2738" s="3">
        <v>7.910290999999999</v>
      </c>
      <c r="K2738">
        <v>4.850485</v>
      </c>
      <c r="L2738" s="3">
        <v>9700.969999999999</v>
      </c>
      <c r="M2738" s="3">
        <v>206202.3230000006</v>
      </c>
      <c r="N2738" s="3">
        <v>246130.0091256006</v>
      </c>
      <c r="O2738" s="1">
        <v>-0.1795666362479981</v>
      </c>
      <c r="P2738" s="3">
        <v>785.1250577568013</v>
      </c>
      <c r="Q2738" s="3">
        <v>21281.8420622432</v>
      </c>
      <c r="R2738" s="1">
        <v>0.0864658565521892</v>
      </c>
      <c r="S2738" s="3">
        <v>300000</v>
      </c>
      <c r="T2738" s="3">
        <v>-53869.99087439943</v>
      </c>
      <c r="U2738" s="1">
        <v>-0.1795666362479981</v>
      </c>
      <c r="V2738">
        <v>28</v>
      </c>
      <c r="W2738" s="3">
        <v>-594.0319968000005</v>
      </c>
      <c r="X2738" t="s">
        <v>4431</v>
      </c>
      <c r="Y2738" s="3">
        <v>266623.8309189922</v>
      </c>
      <c r="Z2738" s="1">
        <v>-0.1112538969366926</v>
      </c>
      <c r="AA2738" s="3">
        <v>325505.0041159475</v>
      </c>
      <c r="AB2738" s="3">
        <v>-58881.17319695529</v>
      </c>
      <c r="AC2738" s="1">
        <v>-0.1808917603490401</v>
      </c>
    </row>
    <row r="2739" spans="1:29">
      <c r="A2739" s="6">
        <v>2737</v>
      </c>
      <c r="B2739" t="s">
        <v>1632</v>
      </c>
      <c r="C2739">
        <v>10209</v>
      </c>
      <c r="D2739" t="s">
        <v>4242</v>
      </c>
      <c r="E2739" t="s">
        <v>4428</v>
      </c>
      <c r="F2739" t="s">
        <v>4430</v>
      </c>
      <c r="G2739">
        <v>17.90717</v>
      </c>
      <c r="H2739">
        <v>17.10514</v>
      </c>
      <c r="I2739">
        <v>300</v>
      </c>
      <c r="J2739" s="3">
        <v>6.5394626</v>
      </c>
      <c r="K2739">
        <v>2.565771</v>
      </c>
      <c r="L2739" s="3">
        <v>5131.541999999999</v>
      </c>
      <c r="M2739" s="3">
        <v>200083.1630000006</v>
      </c>
      <c r="N2739" s="3">
        <v>245133.2858920006</v>
      </c>
      <c r="O2739" s="1">
        <v>-0.1828890470266648</v>
      </c>
      <c r="P2739" s="3">
        <v>789.0845973024011</v>
      </c>
      <c r="Q2739" s="3">
        <v>20492.7574649408</v>
      </c>
      <c r="R2739" s="1">
        <v>0.08359842846462467</v>
      </c>
      <c r="S2739" s="3">
        <v>300000</v>
      </c>
      <c r="T2739" s="3">
        <v>-54866.71410799943</v>
      </c>
      <c r="U2739" s="1">
        <v>-0.1828890470266648</v>
      </c>
      <c r="V2739">
        <v>27</v>
      </c>
      <c r="W2739" s="3">
        <v>-1006.618561600001</v>
      </c>
      <c r="X2739" t="s">
        <v>4431</v>
      </c>
      <c r="Y2739" s="3">
        <v>266623.8309189922</v>
      </c>
      <c r="Z2739" s="1">
        <v>-0.1112538969366926</v>
      </c>
      <c r="AA2739" s="3">
        <v>325505.0041159475</v>
      </c>
      <c r="AB2739" s="3">
        <v>-58881.17319695529</v>
      </c>
      <c r="AC2739" s="1">
        <v>-0.1808917603490401</v>
      </c>
    </row>
    <row r="2740" spans="1:29">
      <c r="A2740" s="6">
        <v>2738</v>
      </c>
      <c r="B2740" t="s">
        <v>1632</v>
      </c>
      <c r="M2740" s="3">
        <v>200083.1630000006</v>
      </c>
      <c r="N2740" s="3">
        <v>245133.2858920006</v>
      </c>
      <c r="O2740" s="1">
        <v>-0.1828890470266648</v>
      </c>
      <c r="Q2740" s="3">
        <v>20492.7574649408</v>
      </c>
      <c r="R2740" s="1">
        <v>0.08359842846462467</v>
      </c>
      <c r="S2740" s="3">
        <v>300000</v>
      </c>
      <c r="T2740" s="3">
        <v>-54866.71410799943</v>
      </c>
      <c r="U2740" s="1">
        <v>-0.1828890470266648</v>
      </c>
      <c r="V2740">
        <v>27</v>
      </c>
      <c r="W2740" s="3">
        <v>0</v>
      </c>
      <c r="Y2740" s="3">
        <v>262785.7736833856</v>
      </c>
      <c r="Z2740" s="1">
        <v>-0.1240474210553812</v>
      </c>
      <c r="AA2740" s="3">
        <v>325505.0041159475</v>
      </c>
      <c r="AB2740" s="3">
        <v>-62719.23043256189</v>
      </c>
      <c r="AC2740" s="1">
        <v>-0.1926828455461188</v>
      </c>
    </row>
    <row r="2741" spans="1:29">
      <c r="A2741" s="6">
        <v>2739</v>
      </c>
      <c r="B2741" t="s">
        <v>1633</v>
      </c>
      <c r="C2741">
        <v>4392</v>
      </c>
      <c r="D2741" t="s">
        <v>4298</v>
      </c>
      <c r="E2741" t="s">
        <v>4428</v>
      </c>
      <c r="F2741" t="s">
        <v>4429</v>
      </c>
      <c r="G2741">
        <v>4.02836</v>
      </c>
      <c r="H2741">
        <v>4.50605</v>
      </c>
      <c r="I2741">
        <v>1500</v>
      </c>
      <c r="J2741" s="3">
        <v>7.027722499999999</v>
      </c>
      <c r="K2741">
        <v>3.3795375</v>
      </c>
      <c r="L2741" s="3">
        <v>6759.075</v>
      </c>
      <c r="M2741" s="3">
        <v>206842.2380000007</v>
      </c>
      <c r="N2741" s="3">
        <v>245122.8786320006</v>
      </c>
      <c r="O2741" s="1">
        <v>-0.1829237378933315</v>
      </c>
      <c r="P2741" s="3">
        <v>735.3998576760017</v>
      </c>
      <c r="Q2741" s="3">
        <v>21228.15732</v>
      </c>
      <c r="R2741" s="1">
        <v>0.0866021051909623</v>
      </c>
      <c r="S2741" s="3">
        <v>300000</v>
      </c>
      <c r="T2741" s="3">
        <v>-54866.71410799943</v>
      </c>
      <c r="U2741" s="1">
        <v>-0.18289</v>
      </c>
      <c r="V2741">
        <v>28</v>
      </c>
      <c r="W2741" s="3">
        <v>0</v>
      </c>
      <c r="X2741" t="s">
        <v>4431</v>
      </c>
      <c r="Y2741" s="3">
        <v>262785.7736833856</v>
      </c>
      <c r="Z2741" s="1">
        <v>-0.1240474210553812</v>
      </c>
      <c r="AA2741" s="3">
        <v>325505.0041159475</v>
      </c>
      <c r="AB2741" s="3">
        <v>-62719.23043256189</v>
      </c>
      <c r="AC2741" s="1">
        <v>-0.1926828455461188</v>
      </c>
    </row>
    <row r="2742" spans="1:29">
      <c r="A2742" s="6">
        <v>2740</v>
      </c>
      <c r="B2742" t="s">
        <v>1633</v>
      </c>
      <c r="C2742">
        <v>7382</v>
      </c>
      <c r="D2742" t="s">
        <v>4342</v>
      </c>
      <c r="E2742" t="s">
        <v>4428</v>
      </c>
      <c r="F2742" t="s">
        <v>4429</v>
      </c>
      <c r="G2742">
        <v>13.03365</v>
      </c>
      <c r="H2742">
        <v>15.3059</v>
      </c>
      <c r="I2742">
        <v>300</v>
      </c>
      <c r="J2742" s="3">
        <v>6.377530999999999</v>
      </c>
      <c r="K2742">
        <v>2.295885</v>
      </c>
      <c r="L2742" s="3">
        <v>4591.77</v>
      </c>
      <c r="M2742" s="3">
        <v>211434.0080000006</v>
      </c>
      <c r="N2742" s="3">
        <v>245114.2052160006</v>
      </c>
      <c r="O2742" s="1">
        <v>-0.1829526492799982</v>
      </c>
      <c r="P2742" s="3">
        <v>735.3686358960017</v>
      </c>
      <c r="Q2742" s="3">
        <v>21963.52596</v>
      </c>
      <c r="R2742" s="1">
        <v>0.08960527579641991</v>
      </c>
      <c r="S2742" s="3">
        <v>300000</v>
      </c>
      <c r="T2742" s="3">
        <v>-54866.71410799943</v>
      </c>
      <c r="U2742" s="1">
        <v>-0.18289</v>
      </c>
      <c r="V2742">
        <v>29</v>
      </c>
      <c r="W2742" s="3">
        <v>0</v>
      </c>
      <c r="X2742" t="s">
        <v>4431</v>
      </c>
      <c r="Y2742" s="3">
        <v>262785.7736833856</v>
      </c>
      <c r="Z2742" s="1">
        <v>-0.1240474210553812</v>
      </c>
      <c r="AA2742" s="3">
        <v>325505.0041159475</v>
      </c>
      <c r="AB2742" s="3">
        <v>-62719.23043256189</v>
      </c>
      <c r="AC2742" s="1">
        <v>-0.1926828455461188</v>
      </c>
    </row>
    <row r="2743" spans="1:29">
      <c r="A2743" s="6">
        <v>2741</v>
      </c>
      <c r="B2743" t="s">
        <v>1633</v>
      </c>
      <c r="C2743">
        <v>3225</v>
      </c>
      <c r="D2743" t="s">
        <v>4250</v>
      </c>
      <c r="E2743" t="s">
        <v>4428</v>
      </c>
      <c r="F2743" t="s">
        <v>4430</v>
      </c>
      <c r="G2743">
        <v>16.77837</v>
      </c>
      <c r="H2743">
        <v>17.09828</v>
      </c>
      <c r="I2743">
        <v>600</v>
      </c>
      <c r="J2743" s="3">
        <v>8.0776904</v>
      </c>
      <c r="K2743">
        <v>5.129484</v>
      </c>
      <c r="L2743" s="3">
        <v>10258.968</v>
      </c>
      <c r="M2743" s="3">
        <v>200663.8220000006</v>
      </c>
      <c r="N2743" s="3">
        <v>244589.7800416005</v>
      </c>
      <c r="O2743" s="1">
        <v>-0.1847007331946648</v>
      </c>
      <c r="P2743" s="3">
        <v>759.0533069952019</v>
      </c>
      <c r="Q2743" s="3">
        <v>21204.4726530048</v>
      </c>
      <c r="R2743" s="1">
        <v>0.08669402560237094</v>
      </c>
      <c r="S2743" s="3">
        <v>300000</v>
      </c>
      <c r="T2743" s="3">
        <v>-55410.21995839945</v>
      </c>
      <c r="U2743" s="1">
        <v>-0.1847007331946648</v>
      </c>
      <c r="V2743">
        <v>28</v>
      </c>
      <c r="W2743" s="3">
        <v>-538.0413232000026</v>
      </c>
      <c r="X2743" t="s">
        <v>4431</v>
      </c>
      <c r="Y2743" s="3">
        <v>262785.7736833856</v>
      </c>
      <c r="Z2743" s="1">
        <v>-0.1240474210553812</v>
      </c>
      <c r="AA2743" s="3">
        <v>325505.0041159475</v>
      </c>
      <c r="AB2743" s="3">
        <v>-62719.23043256189</v>
      </c>
      <c r="AC2743" s="1">
        <v>-0.1926828455461188</v>
      </c>
    </row>
    <row r="2744" spans="1:29">
      <c r="A2744" s="6">
        <v>2742</v>
      </c>
      <c r="B2744" t="s">
        <v>1633</v>
      </c>
      <c r="C2744">
        <v>5718</v>
      </c>
      <c r="D2744" t="s">
        <v>4223</v>
      </c>
      <c r="E2744" t="s">
        <v>4428</v>
      </c>
      <c r="F2744" t="s">
        <v>4430</v>
      </c>
      <c r="G2744">
        <v>7.64235</v>
      </c>
      <c r="H2744">
        <v>7.63292</v>
      </c>
      <c r="I2744">
        <v>1000</v>
      </c>
      <c r="J2744" s="3">
        <v>7.289876</v>
      </c>
      <c r="K2744">
        <v>3.81646</v>
      </c>
      <c r="L2744" s="3">
        <v>7632.92</v>
      </c>
      <c r="M2744" s="3">
        <v>192305.1220000006</v>
      </c>
      <c r="N2744" s="3">
        <v>243852.8937056006</v>
      </c>
      <c r="O2744" s="1">
        <v>-0.1871570209813315</v>
      </c>
      <c r="P2744" s="3">
        <v>744.1717866672018</v>
      </c>
      <c r="Q2744" s="3">
        <v>20460.30086633759</v>
      </c>
      <c r="R2744" s="1">
        <v>0.08390427751511109</v>
      </c>
      <c r="S2744" s="3">
        <v>300000</v>
      </c>
      <c r="T2744" s="3">
        <v>-56147.10629439945</v>
      </c>
      <c r="U2744" s="1">
        <v>-0.1871570209813315</v>
      </c>
      <c r="V2744">
        <v>27</v>
      </c>
      <c r="W2744" s="3">
        <v>-748.5732960000007</v>
      </c>
      <c r="X2744" t="s">
        <v>4431</v>
      </c>
      <c r="Y2744" s="3">
        <v>262785.7736833856</v>
      </c>
      <c r="Z2744" s="1">
        <v>-0.1240474210553812</v>
      </c>
      <c r="AA2744" s="3">
        <v>325505.0041159475</v>
      </c>
      <c r="AB2744" s="3">
        <v>-62719.23043256189</v>
      </c>
      <c r="AC2744" s="1">
        <v>-0.1926828455461188</v>
      </c>
    </row>
    <row r="2745" spans="1:29">
      <c r="A2745" s="6">
        <v>2743</v>
      </c>
      <c r="B2745" t="s">
        <v>1633</v>
      </c>
      <c r="M2745" s="3">
        <v>192305.1220000006</v>
      </c>
      <c r="N2745" s="3">
        <v>243852.8937056006</v>
      </c>
      <c r="O2745" s="1">
        <v>-0.1871570209813315</v>
      </c>
      <c r="Q2745" s="3">
        <v>20460.30086633759</v>
      </c>
      <c r="R2745" s="1">
        <v>0.08390427751511109</v>
      </c>
      <c r="S2745" s="3">
        <v>300000</v>
      </c>
      <c r="T2745" s="3">
        <v>-56147.10629439945</v>
      </c>
      <c r="U2745" s="1">
        <v>-0.1871570209813315</v>
      </c>
      <c r="V2745">
        <v>27</v>
      </c>
      <c r="W2745" s="3">
        <v>0</v>
      </c>
      <c r="Y2745" s="3">
        <v>257486.2953612391</v>
      </c>
      <c r="Z2745" s="1">
        <v>-0.1417123487958695</v>
      </c>
      <c r="AA2745" s="3">
        <v>325505.0041159475</v>
      </c>
      <c r="AB2745" s="3">
        <v>-68018.70875470838</v>
      </c>
      <c r="AC2745" s="1">
        <v>-0.2089636346434771</v>
      </c>
    </row>
    <row r="2746" spans="1:29">
      <c r="A2746" s="6">
        <v>2744</v>
      </c>
      <c r="B2746" t="s">
        <v>1634</v>
      </c>
      <c r="C2746">
        <v>7616</v>
      </c>
      <c r="D2746" t="s">
        <v>4317</v>
      </c>
      <c r="E2746" t="s">
        <v>4428</v>
      </c>
      <c r="F2746" t="s">
        <v>4429</v>
      </c>
      <c r="G2746">
        <v>10.05657</v>
      </c>
      <c r="H2746">
        <v>11.16135</v>
      </c>
      <c r="I2746">
        <v>600</v>
      </c>
      <c r="J2746" s="3">
        <v>7.009043</v>
      </c>
      <c r="K2746">
        <v>3.348405</v>
      </c>
      <c r="L2746" s="3">
        <v>6696.81</v>
      </c>
      <c r="M2746" s="3">
        <v>199001.9320000006</v>
      </c>
      <c r="N2746" s="3">
        <v>243842.5362576006</v>
      </c>
      <c r="O2746" s="1">
        <v>-0.1871915458079982</v>
      </c>
      <c r="P2746" s="3">
        <v>731.5586811168017</v>
      </c>
      <c r="Q2746" s="3">
        <v>21191.85955</v>
      </c>
      <c r="R2746" s="1">
        <v>0.08690796886894442</v>
      </c>
      <c r="S2746" s="3">
        <v>300000</v>
      </c>
      <c r="T2746" s="3">
        <v>-56147.10629439945</v>
      </c>
      <c r="U2746" s="1">
        <v>-0.18716</v>
      </c>
      <c r="V2746">
        <v>28</v>
      </c>
      <c r="W2746" s="3">
        <v>0</v>
      </c>
      <c r="X2746" t="s">
        <v>4431</v>
      </c>
      <c r="Y2746" s="3">
        <v>257486.2953612391</v>
      </c>
      <c r="Z2746" s="1">
        <v>-0.1417123487958695</v>
      </c>
      <c r="AA2746" s="3">
        <v>325505.0041159475</v>
      </c>
      <c r="AB2746" s="3">
        <v>-68018.70875470838</v>
      </c>
      <c r="AC2746" s="1">
        <v>-0.2089636346434771</v>
      </c>
    </row>
    <row r="2747" spans="1:29">
      <c r="A2747" s="6">
        <v>2745</v>
      </c>
      <c r="B2747" t="s">
        <v>1634</v>
      </c>
      <c r="C2747">
        <v>5722</v>
      </c>
      <c r="D2747" t="s">
        <v>4223</v>
      </c>
      <c r="E2747" t="s">
        <v>4428</v>
      </c>
      <c r="F2747" t="s">
        <v>4429</v>
      </c>
      <c r="G2747">
        <v>6.8675</v>
      </c>
      <c r="H2747">
        <v>7.55137</v>
      </c>
      <c r="I2747">
        <v>1000</v>
      </c>
      <c r="J2747" s="3">
        <v>7.265411</v>
      </c>
      <c r="K2747">
        <v>3.775685000000001</v>
      </c>
      <c r="L2747" s="3">
        <v>7551.370000000001</v>
      </c>
      <c r="M2747" s="3">
        <v>206553.3020000006</v>
      </c>
      <c r="N2747" s="3">
        <v>243831.4951616006</v>
      </c>
      <c r="O2747" s="1">
        <v>-0.1872283494613315</v>
      </c>
      <c r="P2747" s="3">
        <v>731.5276087728017</v>
      </c>
      <c r="Q2747" s="3">
        <v>21923.38716</v>
      </c>
      <c r="R2747" s="1">
        <v>0.08991204005647492</v>
      </c>
      <c r="S2747" s="3">
        <v>300000</v>
      </c>
      <c r="T2747" s="3">
        <v>-56147.10629439945</v>
      </c>
      <c r="U2747" s="1">
        <v>-0.18716</v>
      </c>
      <c r="V2747">
        <v>29</v>
      </c>
      <c r="W2747" s="3">
        <v>0</v>
      </c>
      <c r="X2747" t="s">
        <v>4431</v>
      </c>
      <c r="Y2747" s="3">
        <v>257486.2953612391</v>
      </c>
      <c r="Z2747" s="1">
        <v>-0.1417123487958695</v>
      </c>
      <c r="AA2747" s="3">
        <v>325505.0041159475</v>
      </c>
      <c r="AB2747" s="3">
        <v>-68018.70875470838</v>
      </c>
      <c r="AC2747" s="1">
        <v>-0.2089636346434771</v>
      </c>
    </row>
    <row r="2748" spans="1:29">
      <c r="A2748" s="6">
        <v>2746</v>
      </c>
      <c r="B2748" t="s">
        <v>1634</v>
      </c>
      <c r="C2748">
        <v>11993</v>
      </c>
      <c r="D2748" t="s">
        <v>4272</v>
      </c>
      <c r="E2748" t="s">
        <v>4428</v>
      </c>
      <c r="F2748" t="s">
        <v>4430</v>
      </c>
      <c r="G2748">
        <v>9.92788</v>
      </c>
      <c r="H2748">
        <v>9.79044</v>
      </c>
      <c r="I2748">
        <v>1100</v>
      </c>
      <c r="J2748" s="3">
        <v>8.230845199999999</v>
      </c>
      <c r="K2748">
        <v>5.384742</v>
      </c>
      <c r="L2748" s="3">
        <v>10769.484</v>
      </c>
      <c r="M2748" s="3">
        <v>194848.7740000006</v>
      </c>
      <c r="N2748" s="3">
        <v>242882.8355744006</v>
      </c>
      <c r="O2748" s="1">
        <v>-0.1903905480853315</v>
      </c>
      <c r="P2748" s="3">
        <v>784.4181992616014</v>
      </c>
      <c r="Q2748" s="3">
        <v>21138.9689607384</v>
      </c>
      <c r="R2748" s="1">
        <v>0.08703360577434895</v>
      </c>
      <c r="S2748" s="3">
        <v>300000</v>
      </c>
      <c r="T2748" s="3">
        <v>-57117.16442559945</v>
      </c>
      <c r="U2748" s="1">
        <v>-0.1903905480853315</v>
      </c>
      <c r="V2748">
        <v>28</v>
      </c>
      <c r="W2748" s="3">
        <v>-963.0232096</v>
      </c>
      <c r="X2748" t="s">
        <v>4431</v>
      </c>
      <c r="Y2748" s="3">
        <v>257486.2953612391</v>
      </c>
      <c r="Z2748" s="1">
        <v>-0.1417123487958695</v>
      </c>
      <c r="AA2748" s="3">
        <v>325505.0041159475</v>
      </c>
      <c r="AB2748" s="3">
        <v>-68018.70875470838</v>
      </c>
      <c r="AC2748" s="1">
        <v>-0.2089636346434771</v>
      </c>
    </row>
    <row r="2749" spans="1:29">
      <c r="A2749" s="6">
        <v>2747</v>
      </c>
      <c r="B2749" t="s">
        <v>1634</v>
      </c>
      <c r="C2749">
        <v>4909</v>
      </c>
      <c r="D2749" t="s">
        <v>4232</v>
      </c>
      <c r="E2749" t="s">
        <v>4428</v>
      </c>
      <c r="F2749" t="s">
        <v>4430</v>
      </c>
      <c r="G2749">
        <v>6.42387</v>
      </c>
      <c r="H2749">
        <v>6.1116</v>
      </c>
      <c r="I2749">
        <v>400</v>
      </c>
      <c r="J2749" s="3">
        <v>5.733392</v>
      </c>
      <c r="K2749">
        <v>1.22232</v>
      </c>
      <c r="L2749" s="3">
        <v>2444.64</v>
      </c>
      <c r="M2749" s="3">
        <v>191626.2940000006</v>
      </c>
      <c r="N2749" s="3">
        <v>242098.0398624006</v>
      </c>
      <c r="O2749" s="1">
        <v>-0.1930065337919981</v>
      </c>
      <c r="P2749" s="3">
        <v>784.3751083944015</v>
      </c>
      <c r="Q2749" s="3">
        <v>20354.59385234399</v>
      </c>
      <c r="R2749" s="1">
        <v>0.0840758308655154</v>
      </c>
      <c r="S2749" s="3">
        <v>300000</v>
      </c>
      <c r="T2749" s="3">
        <v>-57901.96013759944</v>
      </c>
      <c r="U2749" s="1">
        <v>-0.1930065337919981</v>
      </c>
      <c r="V2749">
        <v>27</v>
      </c>
      <c r="W2749" s="3">
        <v>-792.3736960000001</v>
      </c>
      <c r="X2749" t="s">
        <v>4431</v>
      </c>
      <c r="Y2749" s="3">
        <v>257486.2953612391</v>
      </c>
      <c r="Z2749" s="1">
        <v>-0.1417123487958695</v>
      </c>
      <c r="AA2749" s="3">
        <v>325505.0041159475</v>
      </c>
      <c r="AB2749" s="3">
        <v>-68018.70875470838</v>
      </c>
      <c r="AC2749" s="1">
        <v>-0.2089636346434771</v>
      </c>
    </row>
    <row r="2750" spans="1:29">
      <c r="A2750" s="6">
        <v>2748</v>
      </c>
      <c r="B2750" t="s">
        <v>1634</v>
      </c>
      <c r="C2750">
        <v>7982</v>
      </c>
      <c r="D2750" t="s">
        <v>4294</v>
      </c>
      <c r="E2750" t="s">
        <v>4428</v>
      </c>
      <c r="F2750" t="s">
        <v>4430</v>
      </c>
      <c r="G2750">
        <v>8.51258</v>
      </c>
      <c r="H2750">
        <v>8.431279999999999</v>
      </c>
      <c r="I2750">
        <v>400</v>
      </c>
      <c r="J2750" s="3">
        <v>6.0117536</v>
      </c>
      <c r="K2750">
        <v>1.686256</v>
      </c>
      <c r="L2750" s="3">
        <v>3372.512</v>
      </c>
      <c r="M2750" s="3">
        <v>187532.4900000006</v>
      </c>
      <c r="N2750" s="3">
        <v>241369.0498528006</v>
      </c>
      <c r="O2750" s="1">
        <v>-0.1954365004906647</v>
      </c>
      <c r="P2750" s="3">
        <v>747.7446676680017</v>
      </c>
      <c r="Q2750" s="3">
        <v>19606.84918467599</v>
      </c>
      <c r="R2750" s="1">
        <v>0.08123182817611981</v>
      </c>
      <c r="S2750" s="3">
        <v>300000</v>
      </c>
      <c r="T2750" s="3">
        <v>-58630.95014719942</v>
      </c>
      <c r="U2750" s="1">
        <v>-0.1954365004906647</v>
      </c>
      <c r="V2750">
        <v>26</v>
      </c>
      <c r="W2750" s="3">
        <v>-737.2650528000004</v>
      </c>
      <c r="X2750" t="s">
        <v>4431</v>
      </c>
      <c r="Y2750" s="3">
        <v>257486.2953612391</v>
      </c>
      <c r="Z2750" s="1">
        <v>-0.1417123487958695</v>
      </c>
      <c r="AA2750" s="3">
        <v>325505.0041159475</v>
      </c>
      <c r="AB2750" s="3">
        <v>-68018.70875470838</v>
      </c>
      <c r="AC2750" s="1">
        <v>-0.2089636346434771</v>
      </c>
    </row>
    <row r="2751" spans="1:29">
      <c r="A2751" s="6">
        <v>2749</v>
      </c>
      <c r="B2751" t="s">
        <v>1634</v>
      </c>
      <c r="C2751">
        <v>12475</v>
      </c>
      <c r="D2751" t="s">
        <v>4262</v>
      </c>
      <c r="E2751" t="s">
        <v>4428</v>
      </c>
      <c r="F2751" t="s">
        <v>4430</v>
      </c>
      <c r="G2751">
        <v>14.26621</v>
      </c>
      <c r="H2751">
        <v>14.19364</v>
      </c>
      <c r="I2751">
        <v>500</v>
      </c>
      <c r="J2751" s="3">
        <v>7.129046</v>
      </c>
      <c r="K2751">
        <v>3.54841</v>
      </c>
      <c r="L2751" s="3">
        <v>7096.82</v>
      </c>
      <c r="M2751" s="3">
        <v>179755.2050000006</v>
      </c>
      <c r="N2751" s="3">
        <v>240677.9073968006</v>
      </c>
      <c r="O2751" s="1">
        <v>-0.1977403086773314</v>
      </c>
      <c r="P2751" s="3">
        <v>744.2054521512017</v>
      </c>
      <c r="Q2751" s="3">
        <v>18862.64373252479</v>
      </c>
      <c r="R2751" s="1">
        <v>0.07837297546976903</v>
      </c>
      <c r="S2751" s="3">
        <v>300000</v>
      </c>
      <c r="T2751" s="3">
        <v>-59322.09260319942</v>
      </c>
      <c r="U2751" s="1">
        <v>-0.1977403086773314</v>
      </c>
      <c r="V2751">
        <v>25</v>
      </c>
      <c r="W2751" s="3">
        <v>-702.3642840000001</v>
      </c>
      <c r="X2751" t="s">
        <v>4431</v>
      </c>
      <c r="Y2751" s="3">
        <v>257486.2953612391</v>
      </c>
      <c r="Z2751" s="1">
        <v>-0.1417123487958695</v>
      </c>
      <c r="AA2751" s="3">
        <v>325505.0041159475</v>
      </c>
      <c r="AB2751" s="3">
        <v>-68018.70875470838</v>
      </c>
      <c r="AC2751" s="1">
        <v>-0.2089636346434771</v>
      </c>
    </row>
    <row r="2752" spans="1:29">
      <c r="A2752" s="6">
        <v>2750</v>
      </c>
      <c r="B2752" t="s">
        <v>1634</v>
      </c>
      <c r="M2752" s="3">
        <v>179755.2050000006</v>
      </c>
      <c r="N2752" s="3">
        <v>240677.9073968006</v>
      </c>
      <c r="O2752" s="1">
        <v>-0.1977403086773314</v>
      </c>
      <c r="Q2752" s="3">
        <v>18862.64373252479</v>
      </c>
      <c r="R2752" s="1">
        <v>0.07837297546976903</v>
      </c>
      <c r="S2752" s="3">
        <v>300000</v>
      </c>
      <c r="T2752" s="3">
        <v>-59322.09260319942</v>
      </c>
      <c r="U2752" s="1">
        <v>-0.1977403086773314</v>
      </c>
      <c r="V2752">
        <v>25</v>
      </c>
      <c r="W2752" s="3">
        <v>0</v>
      </c>
      <c r="Y2752" s="3">
        <v>256227.1850313026</v>
      </c>
      <c r="Z2752" s="1">
        <v>-0.1459093832289914</v>
      </c>
      <c r="AA2752" s="3">
        <v>325505.0041159475</v>
      </c>
      <c r="AB2752" s="3">
        <v>-69277.81908464496</v>
      </c>
      <c r="AC2752" s="1">
        <v>-0.2128318096761659</v>
      </c>
    </row>
    <row r="2753" spans="1:29">
      <c r="A2753" s="6">
        <v>2751</v>
      </c>
      <c r="B2753" t="s">
        <v>1635</v>
      </c>
      <c r="C2753">
        <v>11995</v>
      </c>
      <c r="D2753" t="s">
        <v>4272</v>
      </c>
      <c r="E2753" t="s">
        <v>4428</v>
      </c>
      <c r="F2753" t="s">
        <v>4429</v>
      </c>
      <c r="G2753">
        <v>8.94763</v>
      </c>
      <c r="H2753">
        <v>9.751519999999999</v>
      </c>
      <c r="I2753">
        <v>800</v>
      </c>
      <c r="J2753" s="3">
        <v>7.3403648</v>
      </c>
      <c r="K2753">
        <v>3.900608</v>
      </c>
      <c r="L2753" s="3">
        <v>7801.215999999999</v>
      </c>
      <c r="M2753" s="3">
        <v>187556.4210000006</v>
      </c>
      <c r="N2753" s="3">
        <v>240666.6664240006</v>
      </c>
      <c r="O2753" s="1">
        <v>-0.1977777785866647</v>
      </c>
      <c r="P2753" s="3">
        <v>722.0337221904018</v>
      </c>
      <c r="Q2753" s="3">
        <v>19584.67745</v>
      </c>
      <c r="R2753" s="1">
        <v>0.08137677619008608</v>
      </c>
      <c r="S2753" s="3">
        <v>300000</v>
      </c>
      <c r="T2753" s="3">
        <v>-59322.09260319942</v>
      </c>
      <c r="U2753" s="1">
        <v>-0.19774</v>
      </c>
      <c r="V2753">
        <v>26</v>
      </c>
      <c r="W2753" s="3">
        <v>0</v>
      </c>
      <c r="X2753" t="s">
        <v>4431</v>
      </c>
      <c r="Y2753" s="3">
        <v>256227.1850313026</v>
      </c>
      <c r="Z2753" s="1">
        <v>-0.1459093832289914</v>
      </c>
      <c r="AA2753" s="3">
        <v>325505.0041159475</v>
      </c>
      <c r="AB2753" s="3">
        <v>-69277.81908464496</v>
      </c>
      <c r="AC2753" s="1">
        <v>-0.2128318096761659</v>
      </c>
    </row>
    <row r="2754" spans="1:29">
      <c r="A2754" s="6">
        <v>2752</v>
      </c>
      <c r="B2754" t="s">
        <v>1635</v>
      </c>
      <c r="C2754">
        <v>2067</v>
      </c>
      <c r="D2754" t="s">
        <v>4282</v>
      </c>
      <c r="E2754" t="s">
        <v>4428</v>
      </c>
      <c r="F2754" t="s">
        <v>4429</v>
      </c>
      <c r="G2754">
        <v>2.72602</v>
      </c>
      <c r="H2754">
        <v>3.05042</v>
      </c>
      <c r="I2754">
        <v>2200</v>
      </c>
      <c r="J2754" s="3">
        <v>7.013277199999999</v>
      </c>
      <c r="K2754">
        <v>3.355462</v>
      </c>
      <c r="L2754" s="3">
        <v>6710.924</v>
      </c>
      <c r="M2754" s="3">
        <v>194267.3450000006</v>
      </c>
      <c r="N2754" s="3">
        <v>240656.2976848006</v>
      </c>
      <c r="O2754" s="1">
        <v>-0.1978123410506648</v>
      </c>
      <c r="P2754" s="3">
        <v>721.9999992720018</v>
      </c>
      <c r="Q2754" s="3">
        <v>20306.67745</v>
      </c>
      <c r="R2754" s="1">
        <v>0.08438041158846654</v>
      </c>
      <c r="S2754" s="3">
        <v>300000</v>
      </c>
      <c r="T2754" s="3">
        <v>-59322.09260319942</v>
      </c>
      <c r="U2754" s="1">
        <v>-0.19774</v>
      </c>
      <c r="V2754">
        <v>27</v>
      </c>
      <c r="W2754" s="3">
        <v>0</v>
      </c>
      <c r="X2754" t="s">
        <v>4431</v>
      </c>
      <c r="Y2754" s="3">
        <v>256227.1850313026</v>
      </c>
      <c r="Z2754" s="1">
        <v>-0.1459093832289914</v>
      </c>
      <c r="AA2754" s="3">
        <v>325505.0041159475</v>
      </c>
      <c r="AB2754" s="3">
        <v>-69277.81908464496</v>
      </c>
      <c r="AC2754" s="1">
        <v>-0.2128318096761659</v>
      </c>
    </row>
    <row r="2755" spans="1:29">
      <c r="A2755" s="6">
        <v>2753</v>
      </c>
      <c r="B2755" t="s">
        <v>1635</v>
      </c>
      <c r="C2755">
        <v>9935</v>
      </c>
      <c r="D2755" t="s">
        <v>4234</v>
      </c>
      <c r="E2755" t="s">
        <v>4428</v>
      </c>
      <c r="F2755" t="s">
        <v>4429</v>
      </c>
      <c r="G2755">
        <v>3.17512</v>
      </c>
      <c r="H2755">
        <v>4.10718</v>
      </c>
      <c r="I2755">
        <v>700</v>
      </c>
      <c r="J2755" s="3">
        <v>5.862507799999999</v>
      </c>
      <c r="K2755">
        <v>1.437513</v>
      </c>
      <c r="L2755" s="3">
        <v>2875.026</v>
      </c>
      <c r="M2755" s="3">
        <v>197142.3710000006</v>
      </c>
      <c r="N2755" s="3">
        <v>240648.9976640006</v>
      </c>
      <c r="O2755" s="1">
        <v>-0.1978366744533314</v>
      </c>
      <c r="P2755" s="3">
        <v>721.9688930544017</v>
      </c>
      <c r="Q2755" s="3">
        <v>21028.64634</v>
      </c>
      <c r="R2755" s="1">
        <v>0.08738306223639733</v>
      </c>
      <c r="S2755" s="3">
        <v>300000</v>
      </c>
      <c r="T2755" s="3">
        <v>-59322.09260319942</v>
      </c>
      <c r="U2755" s="1">
        <v>-0.19774</v>
      </c>
      <c r="V2755">
        <v>28</v>
      </c>
      <c r="W2755" s="3">
        <v>0</v>
      </c>
      <c r="X2755" t="s">
        <v>4431</v>
      </c>
      <c r="Y2755" s="3">
        <v>256227.1850313026</v>
      </c>
      <c r="Z2755" s="1">
        <v>-0.1459093832289914</v>
      </c>
      <c r="AA2755" s="3">
        <v>325505.0041159475</v>
      </c>
      <c r="AB2755" s="3">
        <v>-69277.81908464496</v>
      </c>
      <c r="AC2755" s="1">
        <v>-0.2128318096761659</v>
      </c>
    </row>
    <row r="2756" spans="1:29">
      <c r="A2756" s="6">
        <v>2754</v>
      </c>
      <c r="B2756" t="s">
        <v>1635</v>
      </c>
      <c r="C2756">
        <v>11194</v>
      </c>
      <c r="D2756" t="s">
        <v>4341</v>
      </c>
      <c r="E2756" t="s">
        <v>4428</v>
      </c>
      <c r="F2756" t="s">
        <v>4430</v>
      </c>
      <c r="G2756">
        <v>8.75407</v>
      </c>
      <c r="H2756">
        <v>9.59545</v>
      </c>
      <c r="I2756">
        <v>800</v>
      </c>
      <c r="J2756" s="3">
        <v>7.302908</v>
      </c>
      <c r="K2756">
        <v>3.83818</v>
      </c>
      <c r="L2756" s="3">
        <v>7676.36</v>
      </c>
      <c r="M2756" s="3">
        <v>189432.7070000006</v>
      </c>
      <c r="N2756" s="3">
        <v>240604.5525760006</v>
      </c>
      <c r="O2756" s="1">
        <v>-0.1979848247466648</v>
      </c>
      <c r="P2756" s="3">
        <v>784.4517024552015</v>
      </c>
      <c r="Q2756" s="3">
        <v>20244.1946375448</v>
      </c>
      <c r="R2756" s="1">
        <v>0.08413886778451624</v>
      </c>
      <c r="S2756" s="3">
        <v>300000</v>
      </c>
      <c r="T2756" s="3">
        <v>-59395.44742399943</v>
      </c>
      <c r="U2756" s="1">
        <v>-0.1979848247466648</v>
      </c>
      <c r="V2756">
        <v>27</v>
      </c>
      <c r="W2756" s="3">
        <v>-55.61281920000008</v>
      </c>
      <c r="X2756" t="s">
        <v>4431</v>
      </c>
      <c r="Y2756" s="3">
        <v>256227.1850313026</v>
      </c>
      <c r="Z2756" s="1">
        <v>-0.1459093832289914</v>
      </c>
      <c r="AA2756" s="3">
        <v>325505.0041159475</v>
      </c>
      <c r="AB2756" s="3">
        <v>-69277.81908464496</v>
      </c>
      <c r="AC2756" s="1">
        <v>-0.2128318096761659</v>
      </c>
    </row>
    <row r="2757" spans="1:29">
      <c r="A2757" s="6">
        <v>2755</v>
      </c>
      <c r="B2757" t="s">
        <v>1635</v>
      </c>
      <c r="C2757">
        <v>11615</v>
      </c>
      <c r="D2757" t="s">
        <v>4297</v>
      </c>
      <c r="E2757" t="s">
        <v>4428</v>
      </c>
      <c r="F2757" t="s">
        <v>4430</v>
      </c>
      <c r="G2757">
        <v>29.34867</v>
      </c>
      <c r="H2757">
        <v>29.38409</v>
      </c>
      <c r="I2757">
        <v>100</v>
      </c>
      <c r="J2757" s="3">
        <v>5.8815227</v>
      </c>
      <c r="K2757">
        <v>1.4692045</v>
      </c>
      <c r="L2757" s="3">
        <v>2938.409</v>
      </c>
      <c r="M2757" s="3">
        <v>185868.5990000006</v>
      </c>
      <c r="N2757" s="3">
        <v>239971.5028488006</v>
      </c>
      <c r="O2757" s="1">
        <v>-0.2000949905039981</v>
      </c>
      <c r="P2757" s="3">
        <v>775.1218399896014</v>
      </c>
      <c r="Q2757" s="3">
        <v>19469.0727975552</v>
      </c>
      <c r="R2757" s="1">
        <v>0.08113076997239177</v>
      </c>
      <c r="S2757" s="3">
        <v>300000</v>
      </c>
      <c r="T2757" s="3">
        <v>-60028.49715119944</v>
      </c>
      <c r="U2757" s="1">
        <v>-0.2000949905039981</v>
      </c>
      <c r="V2757">
        <v>26</v>
      </c>
      <c r="W2757" s="3">
        <v>-640.9010136000002</v>
      </c>
      <c r="X2757" t="s">
        <v>4431</v>
      </c>
      <c r="Y2757" s="3">
        <v>256227.1850313026</v>
      </c>
      <c r="Z2757" s="1">
        <v>-0.1459093832289914</v>
      </c>
      <c r="AA2757" s="3">
        <v>325505.0041159475</v>
      </c>
      <c r="AB2757" s="3">
        <v>-69277.81908464496</v>
      </c>
      <c r="AC2757" s="1">
        <v>-0.2128318096761659</v>
      </c>
    </row>
    <row r="2758" spans="1:29">
      <c r="A2758" s="6">
        <v>2756</v>
      </c>
      <c r="B2758" t="s">
        <v>1635</v>
      </c>
      <c r="C2758">
        <v>9949</v>
      </c>
      <c r="D2758" t="s">
        <v>4318</v>
      </c>
      <c r="E2758" t="s">
        <v>4428</v>
      </c>
      <c r="F2758" t="s">
        <v>4430</v>
      </c>
      <c r="G2758">
        <v>0.63329</v>
      </c>
      <c r="H2758">
        <v>0.58996</v>
      </c>
      <c r="I2758">
        <v>7500</v>
      </c>
      <c r="J2758" s="3">
        <v>6.32741</v>
      </c>
      <c r="K2758">
        <v>2.21235</v>
      </c>
      <c r="L2758" s="3">
        <v>4424.700000000001</v>
      </c>
      <c r="M2758" s="3">
        <v>180371.3990000006</v>
      </c>
      <c r="N2758" s="3">
        <v>238890.4630888005</v>
      </c>
      <c r="O2758" s="1">
        <v>-0.2036984563706648</v>
      </c>
      <c r="P2758" s="3">
        <v>747.7198425384017</v>
      </c>
      <c r="Q2758" s="3">
        <v>18721.3529550168</v>
      </c>
      <c r="R2758" s="1">
        <v>0.07836793781113681</v>
      </c>
      <c r="S2758" s="3">
        <v>300000</v>
      </c>
      <c r="T2758" s="3">
        <v>-61109.53691119945</v>
      </c>
      <c r="U2758" s="1">
        <v>-0.2036984563706648</v>
      </c>
      <c r="V2758">
        <v>25</v>
      </c>
      <c r="W2758" s="3">
        <v>-1090.437519999999</v>
      </c>
      <c r="X2758" t="s">
        <v>4431</v>
      </c>
      <c r="Y2758" s="3">
        <v>256227.1850313026</v>
      </c>
      <c r="Z2758" s="1">
        <v>-0.1459093832289914</v>
      </c>
      <c r="AA2758" s="3">
        <v>325505.0041159475</v>
      </c>
      <c r="AB2758" s="3">
        <v>-69277.81908464496</v>
      </c>
      <c r="AC2758" s="1">
        <v>-0.2128318096761659</v>
      </c>
    </row>
    <row r="2759" spans="1:29">
      <c r="A2759" s="6">
        <v>2757</v>
      </c>
      <c r="B2759" t="s">
        <v>1635</v>
      </c>
      <c r="C2759">
        <v>5797</v>
      </c>
      <c r="D2759" t="s">
        <v>4224</v>
      </c>
      <c r="E2759" t="s">
        <v>4428</v>
      </c>
      <c r="F2759" t="s">
        <v>4430</v>
      </c>
      <c r="G2759">
        <v>8.022460000000001</v>
      </c>
      <c r="H2759">
        <v>7.96334</v>
      </c>
      <c r="I2759">
        <v>800</v>
      </c>
      <c r="J2759" s="3">
        <v>6.9112016</v>
      </c>
      <c r="K2759">
        <v>3.185336</v>
      </c>
      <c r="L2759" s="3">
        <v>6370.672</v>
      </c>
      <c r="M2759" s="3">
        <v>173268.1990000006</v>
      </c>
      <c r="N2759" s="3">
        <v>238147.8385512005</v>
      </c>
      <c r="O2759" s="1">
        <v>-0.2061738714959982</v>
      </c>
      <c r="P2759" s="3">
        <v>740.1645253848018</v>
      </c>
      <c r="Q2759" s="3">
        <v>17981.18842963199</v>
      </c>
      <c r="R2759" s="1">
        <v>0.075504310847508</v>
      </c>
      <c r="S2759" s="3">
        <v>300000</v>
      </c>
      <c r="T2759" s="3">
        <v>-61852.16144879945</v>
      </c>
      <c r="U2759" s="1">
        <v>-0.2061738714959982</v>
      </c>
      <c r="V2759">
        <v>24</v>
      </c>
      <c r="W2759" s="3">
        <v>-753.3070976000002</v>
      </c>
      <c r="X2759" t="s">
        <v>4431</v>
      </c>
      <c r="Y2759" s="3">
        <v>256227.1850313026</v>
      </c>
      <c r="Z2759" s="1">
        <v>-0.1459093832289914</v>
      </c>
      <c r="AA2759" s="3">
        <v>325505.0041159475</v>
      </c>
      <c r="AB2759" s="3">
        <v>-69277.81908464496</v>
      </c>
      <c r="AC2759" s="1">
        <v>-0.2128318096761659</v>
      </c>
    </row>
    <row r="2760" spans="1:29">
      <c r="A2760" s="6">
        <v>2758</v>
      </c>
      <c r="B2760" t="s">
        <v>1635</v>
      </c>
      <c r="M2760" s="3">
        <v>173268.1990000006</v>
      </c>
      <c r="N2760" s="3">
        <v>238147.8385512005</v>
      </c>
      <c r="O2760" s="1">
        <v>-0.2061738714959982</v>
      </c>
      <c r="Q2760" s="3">
        <v>17981.18842963199</v>
      </c>
      <c r="R2760" s="1">
        <v>0.075504310847508</v>
      </c>
      <c r="S2760" s="3">
        <v>300000</v>
      </c>
      <c r="T2760" s="3">
        <v>-61852.16144879945</v>
      </c>
      <c r="U2760" s="1">
        <v>-0.2061738714959982</v>
      </c>
      <c r="V2760">
        <v>24</v>
      </c>
      <c r="W2760" s="3">
        <v>0</v>
      </c>
      <c r="Y2760" s="3">
        <v>251117.6036426517</v>
      </c>
      <c r="Z2760" s="1">
        <v>-0.1629413211911611</v>
      </c>
      <c r="AA2760" s="3">
        <v>325505.0041159475</v>
      </c>
      <c r="AB2760" s="3">
        <v>-74387.40047329586</v>
      </c>
      <c r="AC2760" s="1">
        <v>-0.2285292070250277</v>
      </c>
    </row>
    <row r="2761" spans="1:29">
      <c r="A2761" s="6">
        <v>2759</v>
      </c>
      <c r="B2761" t="s">
        <v>1636</v>
      </c>
      <c r="M2761" s="3">
        <v>173268.1990000006</v>
      </c>
      <c r="N2761" s="3">
        <v>238147.8385512005</v>
      </c>
      <c r="O2761" s="1">
        <v>-0.2061738714959982</v>
      </c>
      <c r="Q2761" s="3">
        <v>17981.18842963199</v>
      </c>
      <c r="R2761" s="1">
        <v>0.075504310847508</v>
      </c>
      <c r="S2761" s="3">
        <v>300000</v>
      </c>
      <c r="T2761" s="3">
        <v>-61852.16144879945</v>
      </c>
      <c r="U2761" s="1">
        <v>-0.2061738714959982</v>
      </c>
      <c r="V2761">
        <v>24</v>
      </c>
      <c r="W2761" s="3">
        <v>0</v>
      </c>
      <c r="Y2761" s="3">
        <v>251117.6036426517</v>
      </c>
      <c r="Z2761" s="1">
        <v>-0.1629413211911611</v>
      </c>
      <c r="AA2761" s="3">
        <v>325505.0041159475</v>
      </c>
      <c r="AB2761" s="3">
        <v>-74387.40047329586</v>
      </c>
      <c r="AC2761" s="1">
        <v>-0.2285292070250277</v>
      </c>
    </row>
    <row r="2762" spans="1:29">
      <c r="A2762" s="6">
        <v>2760</v>
      </c>
      <c r="B2762" t="s">
        <v>1637</v>
      </c>
      <c r="M2762" s="3">
        <v>173268.1990000006</v>
      </c>
      <c r="N2762" s="3">
        <v>238147.8385512005</v>
      </c>
      <c r="O2762" s="1">
        <v>-0.2061738714959982</v>
      </c>
      <c r="Q2762" s="3">
        <v>17981.18842963199</v>
      </c>
      <c r="R2762" s="1">
        <v>0.075504310847508</v>
      </c>
      <c r="S2762" s="3">
        <v>300000</v>
      </c>
      <c r="T2762" s="3">
        <v>-61852.16144879945</v>
      </c>
      <c r="U2762" s="1">
        <v>-0.2061738714959982</v>
      </c>
      <c r="V2762">
        <v>24</v>
      </c>
      <c r="W2762" s="3">
        <v>0</v>
      </c>
      <c r="Y2762" s="3">
        <v>251117.6036426517</v>
      </c>
      <c r="Z2762" s="1">
        <v>-0.1629413211911611</v>
      </c>
      <c r="AA2762" s="3">
        <v>325505.0041159475</v>
      </c>
      <c r="AB2762" s="3">
        <v>-74387.40047329586</v>
      </c>
      <c r="AC2762" s="1">
        <v>-0.2285292070250277</v>
      </c>
    </row>
    <row r="2763" spans="1:29">
      <c r="A2763" s="6">
        <v>2761</v>
      </c>
      <c r="B2763" t="s">
        <v>1638</v>
      </c>
      <c r="C2763">
        <v>10429</v>
      </c>
      <c r="D2763" t="s">
        <v>4334</v>
      </c>
      <c r="E2763" t="s">
        <v>4428</v>
      </c>
      <c r="F2763" t="s">
        <v>4429</v>
      </c>
      <c r="G2763">
        <v>3.99263</v>
      </c>
      <c r="H2763">
        <v>4.38531</v>
      </c>
      <c r="I2763">
        <v>1800</v>
      </c>
      <c r="J2763" s="3">
        <v>7.368067399999999</v>
      </c>
      <c r="K2763">
        <v>3.946779</v>
      </c>
      <c r="L2763" s="3">
        <v>7893.557999999999</v>
      </c>
      <c r="M2763" s="3">
        <v>181161.7570000006</v>
      </c>
      <c r="N2763" s="3">
        <v>238136.5237048006</v>
      </c>
      <c r="O2763" s="1">
        <v>-0.2062115876506648</v>
      </c>
      <c r="P2763" s="3">
        <v>714.4435156536017</v>
      </c>
      <c r="Q2763" s="3">
        <v>18695.63195</v>
      </c>
      <c r="R2763" s="1">
        <v>0.07850804093023349</v>
      </c>
      <c r="S2763" s="3">
        <v>300000</v>
      </c>
      <c r="T2763" s="3">
        <v>-61852.16144879945</v>
      </c>
      <c r="U2763" s="1">
        <v>-0.20617</v>
      </c>
      <c r="V2763">
        <v>25</v>
      </c>
      <c r="W2763" s="3">
        <v>0</v>
      </c>
      <c r="X2763" t="s">
        <v>4431</v>
      </c>
      <c r="Y2763" s="3">
        <v>251117.6036426517</v>
      </c>
      <c r="Z2763" s="1">
        <v>-0.1629413211911611</v>
      </c>
      <c r="AA2763" s="3">
        <v>325505.0041159475</v>
      </c>
      <c r="AB2763" s="3">
        <v>-74387.40047329586</v>
      </c>
      <c r="AC2763" s="1">
        <v>-0.2285292070250277</v>
      </c>
    </row>
    <row r="2764" spans="1:29">
      <c r="A2764" s="6">
        <v>2762</v>
      </c>
      <c r="B2764" t="s">
        <v>1638</v>
      </c>
      <c r="C2764">
        <v>2074</v>
      </c>
      <c r="D2764" t="s">
        <v>4312</v>
      </c>
      <c r="E2764" t="s">
        <v>4428</v>
      </c>
      <c r="F2764" t="s">
        <v>4429</v>
      </c>
      <c r="G2764">
        <v>8.197749999999999</v>
      </c>
      <c r="H2764">
        <v>9.15718</v>
      </c>
      <c r="I2764">
        <v>700</v>
      </c>
      <c r="J2764" s="3">
        <v>6.9230078</v>
      </c>
      <c r="K2764">
        <v>3.205013</v>
      </c>
      <c r="L2764" s="3">
        <v>6410.026</v>
      </c>
      <c r="M2764" s="3">
        <v>187571.7830000006</v>
      </c>
      <c r="N2764" s="3">
        <v>238126.3956840005</v>
      </c>
      <c r="O2764" s="1">
        <v>-0.2062453477199982</v>
      </c>
      <c r="P2764" s="3">
        <v>714.4095711144016</v>
      </c>
      <c r="Q2764" s="3">
        <v>19410.04152</v>
      </c>
      <c r="R2764" s="1">
        <v>0.08151150763545588</v>
      </c>
      <c r="S2764" s="3">
        <v>300000</v>
      </c>
      <c r="T2764" s="3">
        <v>-61852.16144879945</v>
      </c>
      <c r="U2764" s="1">
        <v>-0.20617</v>
      </c>
      <c r="V2764">
        <v>26</v>
      </c>
      <c r="W2764" s="3">
        <v>0</v>
      </c>
      <c r="X2764" t="s">
        <v>4431</v>
      </c>
      <c r="Y2764" s="3">
        <v>251117.6036426517</v>
      </c>
      <c r="Z2764" s="1">
        <v>-0.1629413211911611</v>
      </c>
      <c r="AA2764" s="3">
        <v>325505.0041159475</v>
      </c>
      <c r="AB2764" s="3">
        <v>-74387.40047329586</v>
      </c>
      <c r="AC2764" s="1">
        <v>-0.2285292070250277</v>
      </c>
    </row>
    <row r="2765" spans="1:29">
      <c r="A2765" s="6">
        <v>2763</v>
      </c>
      <c r="B2765" t="s">
        <v>1638</v>
      </c>
      <c r="C2765">
        <v>3821</v>
      </c>
      <c r="D2765" t="s">
        <v>4229</v>
      </c>
      <c r="E2765" t="s">
        <v>4428</v>
      </c>
      <c r="F2765" t="s">
        <v>4429</v>
      </c>
      <c r="G2765">
        <v>7.28306</v>
      </c>
      <c r="H2765">
        <v>7.87218</v>
      </c>
      <c r="I2765">
        <v>1200</v>
      </c>
      <c r="J2765" s="3">
        <v>7.8339848</v>
      </c>
      <c r="K2765">
        <v>4.723308</v>
      </c>
      <c r="L2765" s="3">
        <v>9446.616</v>
      </c>
      <c r="M2765" s="3">
        <v>197018.3990000006</v>
      </c>
      <c r="N2765" s="3">
        <v>238113.8383912006</v>
      </c>
      <c r="O2765" s="1">
        <v>-0.2062872053626648</v>
      </c>
      <c r="P2765" s="3">
        <v>714.3791870520016</v>
      </c>
      <c r="Q2765" s="3">
        <v>20124.42071</v>
      </c>
      <c r="R2765" s="1">
        <v>0.08451596448979713</v>
      </c>
      <c r="S2765" s="3">
        <v>300000</v>
      </c>
      <c r="T2765" s="3">
        <v>-61852.16144879945</v>
      </c>
      <c r="U2765" s="1">
        <v>-0.20617</v>
      </c>
      <c r="V2765">
        <v>27</v>
      </c>
      <c r="W2765" s="3">
        <v>0</v>
      </c>
      <c r="X2765" t="s">
        <v>4431</v>
      </c>
      <c r="Y2765" s="3">
        <v>251117.6036426517</v>
      </c>
      <c r="Z2765" s="1">
        <v>-0.1629413211911611</v>
      </c>
      <c r="AA2765" s="3">
        <v>325505.0041159475</v>
      </c>
      <c r="AB2765" s="3">
        <v>-74387.40047329586</v>
      </c>
      <c r="AC2765" s="1">
        <v>-0.2285292070250277</v>
      </c>
    </row>
    <row r="2766" spans="1:29">
      <c r="A2766" s="6">
        <v>2764</v>
      </c>
      <c r="B2766" t="s">
        <v>1638</v>
      </c>
      <c r="C2766">
        <v>2683</v>
      </c>
      <c r="D2766" t="s">
        <v>4295</v>
      </c>
      <c r="E2766" t="s">
        <v>4428</v>
      </c>
      <c r="F2766" t="s">
        <v>4429</v>
      </c>
      <c r="G2766">
        <v>9.92966</v>
      </c>
      <c r="H2766">
        <v>11.01837</v>
      </c>
      <c r="I2766">
        <v>600</v>
      </c>
      <c r="J2766" s="3">
        <v>6.983306600000001</v>
      </c>
      <c r="K2766">
        <v>3.305511000000001</v>
      </c>
      <c r="L2766" s="3">
        <v>6611.022000000001</v>
      </c>
      <c r="M2766" s="3">
        <v>203629.4210000006</v>
      </c>
      <c r="N2766" s="3">
        <v>238103.5495736005</v>
      </c>
      <c r="O2766" s="1">
        <v>-0.2063215014213316</v>
      </c>
      <c r="P2766" s="3">
        <v>714.3415151736017</v>
      </c>
      <c r="Q2766" s="3">
        <v>20838.76223</v>
      </c>
      <c r="R2766" s="1">
        <v>0.08751974620839703</v>
      </c>
      <c r="S2766" s="3">
        <v>300000</v>
      </c>
      <c r="T2766" s="3">
        <v>-61852.16144879945</v>
      </c>
      <c r="U2766" s="1">
        <v>-0.20617</v>
      </c>
      <c r="V2766">
        <v>28</v>
      </c>
      <c r="W2766" s="3">
        <v>0</v>
      </c>
      <c r="X2766" t="s">
        <v>4431</v>
      </c>
      <c r="Y2766" s="3">
        <v>251117.6036426517</v>
      </c>
      <c r="Z2766" s="1">
        <v>-0.1629413211911611</v>
      </c>
      <c r="AA2766" s="3">
        <v>325505.0041159475</v>
      </c>
      <c r="AB2766" s="3">
        <v>-74387.40047329586</v>
      </c>
      <c r="AC2766" s="1">
        <v>-0.2285292070250277</v>
      </c>
    </row>
    <row r="2767" spans="1:29">
      <c r="A2767" s="6">
        <v>2765</v>
      </c>
      <c r="B2767" t="s">
        <v>1638</v>
      </c>
      <c r="C2767">
        <v>2056</v>
      </c>
      <c r="D2767" t="s">
        <v>4217</v>
      </c>
      <c r="E2767" t="s">
        <v>4428</v>
      </c>
      <c r="F2767" t="s">
        <v>4430</v>
      </c>
      <c r="G2767">
        <v>37.11764</v>
      </c>
      <c r="H2767">
        <v>56.79247</v>
      </c>
      <c r="I2767">
        <v>300</v>
      </c>
      <c r="J2767" s="3">
        <v>10.1113223</v>
      </c>
      <c r="K2767">
        <v>8.5188705</v>
      </c>
      <c r="L2767" s="3">
        <v>17037.741</v>
      </c>
      <c r="M2767" s="3">
        <v>191828.1980000006</v>
      </c>
      <c r="N2767" s="3">
        <v>243321.4373808005</v>
      </c>
      <c r="O2767" s="1">
        <v>-0.1889285420639982</v>
      </c>
      <c r="P2767" s="3">
        <v>746.2119224208017</v>
      </c>
      <c r="Q2767" s="3">
        <v>20092.5503075792</v>
      </c>
      <c r="R2767" s="1">
        <v>0.08257616149182184</v>
      </c>
      <c r="S2767" s="3">
        <v>300000</v>
      </c>
      <c r="T2767" s="3">
        <v>-56678.56261919945</v>
      </c>
      <c r="U2767" s="1">
        <v>-0.1889285420639982</v>
      </c>
      <c r="V2767">
        <v>27</v>
      </c>
      <c r="W2767" s="3">
        <v>5203.446828800002</v>
      </c>
      <c r="X2767" t="s">
        <v>4431</v>
      </c>
      <c r="Y2767" s="3">
        <v>251117.6036426517</v>
      </c>
      <c r="Z2767" s="1">
        <v>-0.1629413211911611</v>
      </c>
      <c r="AA2767" s="3">
        <v>325505.0041159475</v>
      </c>
      <c r="AB2767" s="3">
        <v>-74387.40047329586</v>
      </c>
      <c r="AC2767" s="1">
        <v>-0.2285292070250277</v>
      </c>
    </row>
    <row r="2768" spans="1:29">
      <c r="A2768" s="6">
        <v>2766</v>
      </c>
      <c r="B2768" t="s">
        <v>1638</v>
      </c>
      <c r="C2768">
        <v>5384</v>
      </c>
      <c r="D2768" t="s">
        <v>4233</v>
      </c>
      <c r="E2768" t="s">
        <v>4428</v>
      </c>
      <c r="F2768" t="s">
        <v>4430</v>
      </c>
      <c r="G2768">
        <v>13.81211</v>
      </c>
      <c r="H2768">
        <v>14.21006</v>
      </c>
      <c r="I2768">
        <v>300</v>
      </c>
      <c r="J2768" s="3">
        <v>6.2789054</v>
      </c>
      <c r="K2768">
        <v>2.131509</v>
      </c>
      <c r="L2768" s="3">
        <v>4263.018</v>
      </c>
      <c r="M2768" s="3">
        <v>187102.6820000006</v>
      </c>
      <c r="N2768" s="3">
        <v>242850.5289664006</v>
      </c>
      <c r="O2768" s="1">
        <v>-0.1904982367786648</v>
      </c>
      <c r="P2768" s="3">
        <v>761.1296749296015</v>
      </c>
      <c r="Q2768" s="3">
        <v>19331.4206326496</v>
      </c>
      <c r="R2768" s="1">
        <v>0.07960213516901248</v>
      </c>
      <c r="S2768" s="3">
        <v>300000</v>
      </c>
      <c r="T2768" s="3">
        <v>-57149.47103359943</v>
      </c>
      <c r="U2768" s="1">
        <v>-0.1904982367786648</v>
      </c>
      <c r="V2768">
        <v>26</v>
      </c>
      <c r="W2768" s="3">
        <v>-479.6888272000005</v>
      </c>
      <c r="X2768" t="s">
        <v>4431</v>
      </c>
      <c r="Y2768" s="3">
        <v>251117.6036426517</v>
      </c>
      <c r="Z2768" s="1">
        <v>-0.1629413211911611</v>
      </c>
      <c r="AA2768" s="3">
        <v>325505.0041159475</v>
      </c>
      <c r="AB2768" s="3">
        <v>-74387.40047329586</v>
      </c>
      <c r="AC2768" s="1">
        <v>-0.2285292070250277</v>
      </c>
    </row>
    <row r="2769" spans="1:29">
      <c r="A2769" s="6">
        <v>2767</v>
      </c>
      <c r="B2769" t="s">
        <v>1638</v>
      </c>
      <c r="C2769">
        <v>12478</v>
      </c>
      <c r="D2769" t="s">
        <v>4220</v>
      </c>
      <c r="E2769" t="s">
        <v>4428</v>
      </c>
      <c r="F2769" t="s">
        <v>4430</v>
      </c>
      <c r="G2769">
        <v>4.12752</v>
      </c>
      <c r="H2769">
        <v>3.98314</v>
      </c>
      <c r="I2769">
        <v>1300</v>
      </c>
      <c r="J2769" s="3">
        <v>6.5534246</v>
      </c>
      <c r="K2769">
        <v>2.589041</v>
      </c>
      <c r="L2769" s="3">
        <v>5178.082</v>
      </c>
      <c r="M2769" s="3">
        <v>180998.2590000006</v>
      </c>
      <c r="N2769" s="3">
        <v>241915.0455008006</v>
      </c>
      <c r="O2769" s="1">
        <v>-0.1936165149973313</v>
      </c>
      <c r="P2769" s="3">
        <v>754.6462483992016</v>
      </c>
      <c r="Q2769" s="3">
        <v>18576.7743842504</v>
      </c>
      <c r="R2769" s="1">
        <v>0.07679048794089544</v>
      </c>
      <c r="S2769" s="3">
        <v>300000</v>
      </c>
      <c r="T2769" s="3">
        <v>-58084.9544991994</v>
      </c>
      <c r="U2769" s="1">
        <v>-0.1936165149973313</v>
      </c>
      <c r="V2769">
        <v>25</v>
      </c>
      <c r="W2769" s="3">
        <v>-945.3670039999995</v>
      </c>
      <c r="X2769" t="s">
        <v>4431</v>
      </c>
      <c r="Y2769" s="3">
        <v>251117.6036426517</v>
      </c>
      <c r="Z2769" s="1">
        <v>-0.1629413211911611</v>
      </c>
      <c r="AA2769" s="3">
        <v>325505.0041159475</v>
      </c>
      <c r="AB2769" s="3">
        <v>-74387.40047329586</v>
      </c>
      <c r="AC2769" s="1">
        <v>-0.2285292070250277</v>
      </c>
    </row>
    <row r="2770" spans="1:29">
      <c r="A2770" s="6">
        <v>2768</v>
      </c>
      <c r="B2770" t="s">
        <v>1638</v>
      </c>
      <c r="C2770">
        <v>4392</v>
      </c>
      <c r="D2770" t="s">
        <v>4298</v>
      </c>
      <c r="E2770" t="s">
        <v>4428</v>
      </c>
      <c r="F2770" t="s">
        <v>4430</v>
      </c>
      <c r="G2770">
        <v>4.02836</v>
      </c>
      <c r="H2770">
        <v>4.04927</v>
      </c>
      <c r="I2770">
        <v>1500</v>
      </c>
      <c r="J2770" s="3">
        <v>6.8221715</v>
      </c>
      <c r="K2770">
        <v>3.0369525</v>
      </c>
      <c r="L2770" s="3">
        <v>6073.905</v>
      </c>
      <c r="M2770" s="3">
        <v>174239.1840000006</v>
      </c>
      <c r="N2770" s="3">
        <v>241220.0163768006</v>
      </c>
      <c r="O2770" s="1">
        <v>-0.1959332787439981</v>
      </c>
      <c r="P2770" s="3">
        <v>735.3998576760017</v>
      </c>
      <c r="Q2770" s="3">
        <v>17841.3745265744</v>
      </c>
      <c r="R2770" s="1">
        <v>0.07396307650814958</v>
      </c>
      <c r="S2770" s="3">
        <v>300000</v>
      </c>
      <c r="T2770" s="3">
        <v>-58779.98362319943</v>
      </c>
      <c r="U2770" s="1">
        <v>-0.1959332787439981</v>
      </c>
      <c r="V2770">
        <v>24</v>
      </c>
      <c r="W2770" s="3">
        <v>-705.436384</v>
      </c>
      <c r="X2770" t="s">
        <v>4431</v>
      </c>
      <c r="Y2770" s="3">
        <v>251117.6036426517</v>
      </c>
      <c r="Z2770" s="1">
        <v>-0.1629413211911611</v>
      </c>
      <c r="AA2770" s="3">
        <v>325505.0041159475</v>
      </c>
      <c r="AB2770" s="3">
        <v>-74387.40047329586</v>
      </c>
      <c r="AC2770" s="1">
        <v>-0.2285292070250277</v>
      </c>
    </row>
    <row r="2771" spans="1:29">
      <c r="A2771" s="6">
        <v>2769</v>
      </c>
      <c r="B2771" t="s">
        <v>1638</v>
      </c>
      <c r="C2771">
        <v>5722</v>
      </c>
      <c r="D2771" t="s">
        <v>4223</v>
      </c>
      <c r="E2771" t="s">
        <v>4428</v>
      </c>
      <c r="F2771" t="s">
        <v>4430</v>
      </c>
      <c r="G2771">
        <v>6.8675</v>
      </c>
      <c r="H2771">
        <v>6.80928</v>
      </c>
      <c r="I2771">
        <v>1000</v>
      </c>
      <c r="J2771" s="3">
        <v>7.042784</v>
      </c>
      <c r="K2771">
        <v>3.404640000000001</v>
      </c>
      <c r="L2771" s="3">
        <v>6809.280000000001</v>
      </c>
      <c r="M2771" s="3">
        <v>166687.8140000006</v>
      </c>
      <c r="N2771" s="3">
        <v>240467.4789528006</v>
      </c>
      <c r="O2771" s="1">
        <v>-0.1984417368239981</v>
      </c>
      <c r="P2771" s="3">
        <v>731.5276087728017</v>
      </c>
      <c r="Q2771" s="3">
        <v>17109.84691780159</v>
      </c>
      <c r="R2771" s="1">
        <v>0.07115243604795286</v>
      </c>
      <c r="S2771" s="3">
        <v>300000</v>
      </c>
      <c r="T2771" s="3">
        <v>-59532.52104719944</v>
      </c>
      <c r="U2771" s="1">
        <v>-0.1984417368239981</v>
      </c>
      <c r="V2771">
        <v>23</v>
      </c>
      <c r="W2771" s="3">
        <v>-763.5785200000001</v>
      </c>
      <c r="X2771" t="s">
        <v>4431</v>
      </c>
      <c r="Y2771" s="3">
        <v>251117.6036426517</v>
      </c>
      <c r="Z2771" s="1">
        <v>-0.1629413211911611</v>
      </c>
      <c r="AA2771" s="3">
        <v>325505.0041159475</v>
      </c>
      <c r="AB2771" s="3">
        <v>-74387.40047329586</v>
      </c>
      <c r="AC2771" s="1">
        <v>-0.2285292070250277</v>
      </c>
    </row>
    <row r="2772" spans="1:29">
      <c r="A2772" s="6">
        <v>2770</v>
      </c>
      <c r="B2772" t="s">
        <v>1638</v>
      </c>
      <c r="M2772" s="3">
        <v>166687.8140000006</v>
      </c>
      <c r="N2772" s="3">
        <v>240467.4789528006</v>
      </c>
      <c r="O2772" s="1">
        <v>-0.1984417368239981</v>
      </c>
      <c r="Q2772" s="3">
        <v>17109.84691780159</v>
      </c>
      <c r="R2772" s="1">
        <v>0.07115243604795286</v>
      </c>
      <c r="S2772" s="3">
        <v>300000</v>
      </c>
      <c r="T2772" s="3">
        <v>-59532.52104719944</v>
      </c>
      <c r="U2772" s="1">
        <v>-0.1984417368239981</v>
      </c>
      <c r="V2772">
        <v>23</v>
      </c>
      <c r="W2772" s="3">
        <v>0</v>
      </c>
      <c r="Y2772" s="3">
        <v>248686.3669836512</v>
      </c>
      <c r="Z2772" s="1">
        <v>-0.1710454433878294</v>
      </c>
      <c r="AA2772" s="3">
        <v>325505.0041159475</v>
      </c>
      <c r="AB2772" s="3">
        <v>-76818.63713229634</v>
      </c>
      <c r="AC2772" s="1">
        <v>-0.2359983292451409</v>
      </c>
    </row>
    <row r="2773" spans="1:29">
      <c r="A2773" s="6">
        <v>2771</v>
      </c>
      <c r="B2773" t="s">
        <v>1639</v>
      </c>
      <c r="C2773">
        <v>12490</v>
      </c>
      <c r="D2773" t="s">
        <v>4262</v>
      </c>
      <c r="E2773" t="s">
        <v>4428</v>
      </c>
      <c r="F2773" t="s">
        <v>4429</v>
      </c>
      <c r="G2773">
        <v>11.75251</v>
      </c>
      <c r="H2773">
        <v>13.06071</v>
      </c>
      <c r="I2773">
        <v>500</v>
      </c>
      <c r="J2773" s="3">
        <v>6.9591065</v>
      </c>
      <c r="K2773">
        <v>3.265177500000001</v>
      </c>
      <c r="L2773" s="3">
        <v>6530.355</v>
      </c>
      <c r="M2773" s="3">
        <v>173218.1690000006</v>
      </c>
      <c r="N2773" s="3">
        <v>240457.2546688006</v>
      </c>
      <c r="O2773" s="1">
        <v>-0.1984758177706648</v>
      </c>
      <c r="P2773" s="3">
        <v>721.4024368584018</v>
      </c>
      <c r="Q2773" s="3">
        <v>17831.24935</v>
      </c>
      <c r="R2773" s="1">
        <v>0.0741555890029614</v>
      </c>
      <c r="S2773" s="3">
        <v>300000</v>
      </c>
      <c r="T2773" s="3">
        <v>-59532.52104719944</v>
      </c>
      <c r="U2773" s="1">
        <v>-0.19844</v>
      </c>
      <c r="V2773">
        <v>24</v>
      </c>
      <c r="W2773" s="3">
        <v>0</v>
      </c>
      <c r="X2773" t="s">
        <v>4431</v>
      </c>
      <c r="Y2773" s="3">
        <v>248686.3669836512</v>
      </c>
      <c r="Z2773" s="1">
        <v>-0.1710454433878294</v>
      </c>
      <c r="AA2773" s="3">
        <v>325505.0041159475</v>
      </c>
      <c r="AB2773" s="3">
        <v>-76818.63713229634</v>
      </c>
      <c r="AC2773" s="1">
        <v>-0.2359983292451409</v>
      </c>
    </row>
    <row r="2774" spans="1:29">
      <c r="A2774" s="6">
        <v>2772</v>
      </c>
      <c r="B2774" t="s">
        <v>1639</v>
      </c>
      <c r="C2774">
        <v>5393</v>
      </c>
      <c r="D2774" t="s">
        <v>4233</v>
      </c>
      <c r="E2774" t="s">
        <v>4428</v>
      </c>
      <c r="F2774" t="s">
        <v>4429</v>
      </c>
      <c r="G2774">
        <v>11.79767</v>
      </c>
      <c r="H2774">
        <v>13.74086</v>
      </c>
      <c r="I2774">
        <v>300</v>
      </c>
      <c r="J2774" s="3">
        <v>6.2366774</v>
      </c>
      <c r="K2774">
        <v>2.061129</v>
      </c>
      <c r="L2774" s="3">
        <v>4122.258</v>
      </c>
      <c r="M2774" s="3">
        <v>177340.4270000006</v>
      </c>
      <c r="N2774" s="3">
        <v>240448.9568624005</v>
      </c>
      <c r="O2774" s="1">
        <v>-0.1985034771253315</v>
      </c>
      <c r="P2774" s="3">
        <v>721.3717640064017</v>
      </c>
      <c r="Q2774" s="3">
        <v>18552.62111</v>
      </c>
      <c r="R2774" s="1">
        <v>0.07715825159772655</v>
      </c>
      <c r="S2774" s="3">
        <v>300000</v>
      </c>
      <c r="T2774" s="3">
        <v>-59532.52104719944</v>
      </c>
      <c r="U2774" s="1">
        <v>-0.19844</v>
      </c>
      <c r="V2774">
        <v>25</v>
      </c>
      <c r="W2774" s="3">
        <v>0</v>
      </c>
      <c r="X2774" t="s">
        <v>4431</v>
      </c>
      <c r="Y2774" s="3">
        <v>248686.3669836512</v>
      </c>
      <c r="Z2774" s="1">
        <v>-0.1710454433878294</v>
      </c>
      <c r="AA2774" s="3">
        <v>325505.0041159475</v>
      </c>
      <c r="AB2774" s="3">
        <v>-76818.63713229634</v>
      </c>
      <c r="AC2774" s="1">
        <v>-0.2359983292451409</v>
      </c>
    </row>
    <row r="2775" spans="1:29">
      <c r="A2775" s="6">
        <v>2773</v>
      </c>
      <c r="B2775" t="s">
        <v>1639</v>
      </c>
      <c r="C2775">
        <v>280</v>
      </c>
      <c r="D2775" t="s">
        <v>4324</v>
      </c>
      <c r="E2775" t="s">
        <v>4428</v>
      </c>
      <c r="F2775" t="s">
        <v>4429</v>
      </c>
      <c r="G2775">
        <v>12.59429</v>
      </c>
      <c r="H2775">
        <v>13.88035</v>
      </c>
      <c r="I2775">
        <v>500</v>
      </c>
      <c r="J2775" s="3">
        <v>7.0820525</v>
      </c>
      <c r="K2775">
        <v>3.4700875</v>
      </c>
      <c r="L2775" s="3">
        <v>6940.175</v>
      </c>
      <c r="M2775" s="3">
        <v>184280.6020000006</v>
      </c>
      <c r="N2775" s="3">
        <v>240438.4047224006</v>
      </c>
      <c r="O2775" s="1">
        <v>-0.1985386509253315</v>
      </c>
      <c r="P2775" s="3">
        <v>721.3468705872017</v>
      </c>
      <c r="Q2775" s="3">
        <v>19273.96798</v>
      </c>
      <c r="R2775" s="1">
        <v>0.08016176950705052</v>
      </c>
      <c r="S2775" s="3">
        <v>300000</v>
      </c>
      <c r="T2775" s="3">
        <v>-59532.52104719944</v>
      </c>
      <c r="U2775" s="1">
        <v>-0.19844</v>
      </c>
      <c r="V2775">
        <v>26</v>
      </c>
      <c r="W2775" s="3">
        <v>0</v>
      </c>
      <c r="X2775" t="s">
        <v>4431</v>
      </c>
      <c r="Y2775" s="3">
        <v>248686.3669836512</v>
      </c>
      <c r="Z2775" s="1">
        <v>-0.1710454433878294</v>
      </c>
      <c r="AA2775" s="3">
        <v>325505.0041159475</v>
      </c>
      <c r="AB2775" s="3">
        <v>-76818.63713229634</v>
      </c>
      <c r="AC2775" s="1">
        <v>-0.2359983292451409</v>
      </c>
    </row>
    <row r="2776" spans="1:29">
      <c r="A2776" s="6">
        <v>2774</v>
      </c>
      <c r="B2776" t="s">
        <v>1639</v>
      </c>
      <c r="C2776">
        <v>1073</v>
      </c>
      <c r="D2776" t="s">
        <v>4285</v>
      </c>
      <c r="E2776" t="s">
        <v>4428</v>
      </c>
      <c r="F2776" t="s">
        <v>4429</v>
      </c>
      <c r="G2776">
        <v>13.2034</v>
      </c>
      <c r="H2776">
        <v>15.2986</v>
      </c>
      <c r="I2776">
        <v>300</v>
      </c>
      <c r="J2776" s="3">
        <v>6.376874</v>
      </c>
      <c r="K2776">
        <v>2.29479</v>
      </c>
      <c r="L2776" s="3">
        <v>4589.58</v>
      </c>
      <c r="M2776" s="3">
        <v>188870.1820000006</v>
      </c>
      <c r="N2776" s="3">
        <v>240429.7330584005</v>
      </c>
      <c r="O2776" s="1">
        <v>-0.1985675564719982</v>
      </c>
      <c r="P2776" s="3">
        <v>721.3152141672017</v>
      </c>
      <c r="Q2776" s="3">
        <v>19995.28319</v>
      </c>
      <c r="R2776" s="1">
        <v>0.08316476891459648</v>
      </c>
      <c r="S2776" s="3">
        <v>300000</v>
      </c>
      <c r="T2776" s="3">
        <v>-59532.52104719944</v>
      </c>
      <c r="U2776" s="1">
        <v>-0.19844</v>
      </c>
      <c r="V2776">
        <v>27</v>
      </c>
      <c r="W2776" s="3">
        <v>0</v>
      </c>
      <c r="X2776" t="s">
        <v>4431</v>
      </c>
      <c r="Y2776" s="3">
        <v>248686.3669836512</v>
      </c>
      <c r="Z2776" s="1">
        <v>-0.1710454433878294</v>
      </c>
      <c r="AA2776" s="3">
        <v>325505.0041159475</v>
      </c>
      <c r="AB2776" s="3">
        <v>-76818.63713229634</v>
      </c>
      <c r="AC2776" s="1">
        <v>-0.2359983292451409</v>
      </c>
    </row>
    <row r="2777" spans="1:29">
      <c r="A2777" s="6">
        <v>2775</v>
      </c>
      <c r="B2777" t="s">
        <v>1639</v>
      </c>
      <c r="C2777">
        <v>7992</v>
      </c>
      <c r="D2777" t="s">
        <v>4294</v>
      </c>
      <c r="E2777" t="s">
        <v>4428</v>
      </c>
      <c r="F2777" t="s">
        <v>4429</v>
      </c>
      <c r="G2777">
        <v>6.60977</v>
      </c>
      <c r="H2777">
        <v>8.01216</v>
      </c>
      <c r="I2777">
        <v>500</v>
      </c>
      <c r="J2777" s="3">
        <v>6.201824</v>
      </c>
      <c r="K2777">
        <v>2.00304</v>
      </c>
      <c r="L2777" s="3">
        <v>4006.08</v>
      </c>
      <c r="M2777" s="3">
        <v>192876.2620000005</v>
      </c>
      <c r="N2777" s="3">
        <v>240421.5281944005</v>
      </c>
      <c r="O2777" s="1">
        <v>-0.1985949060186649</v>
      </c>
      <c r="P2777" s="3">
        <v>721.2891991752016</v>
      </c>
      <c r="Q2777" s="3">
        <v>20716.57239</v>
      </c>
      <c r="R2777" s="1">
        <v>0.0861677094625609</v>
      </c>
      <c r="S2777" s="3">
        <v>300000</v>
      </c>
      <c r="T2777" s="3">
        <v>-59532.52104719944</v>
      </c>
      <c r="U2777" s="1">
        <v>-0.19844</v>
      </c>
      <c r="V2777">
        <v>28</v>
      </c>
      <c r="W2777" s="3">
        <v>0</v>
      </c>
      <c r="X2777" t="s">
        <v>4431</v>
      </c>
      <c r="Y2777" s="3">
        <v>248686.3669836512</v>
      </c>
      <c r="Z2777" s="1">
        <v>-0.1710454433878294</v>
      </c>
      <c r="AA2777" s="3">
        <v>325505.0041159475</v>
      </c>
      <c r="AB2777" s="3">
        <v>-76818.63713229634</v>
      </c>
      <c r="AC2777" s="1">
        <v>-0.2359983292451409</v>
      </c>
    </row>
    <row r="2778" spans="1:29">
      <c r="A2778" s="6">
        <v>2776</v>
      </c>
      <c r="B2778" t="s">
        <v>1639</v>
      </c>
      <c r="C2778">
        <v>5736</v>
      </c>
      <c r="D2778" t="s">
        <v>4223</v>
      </c>
      <c r="E2778" t="s">
        <v>4428</v>
      </c>
      <c r="F2778" t="s">
        <v>4429</v>
      </c>
      <c r="G2778">
        <v>5.78885</v>
      </c>
      <c r="H2778">
        <v>6.54832</v>
      </c>
      <c r="I2778">
        <v>900</v>
      </c>
      <c r="J2778" s="3">
        <v>6.7680464</v>
      </c>
      <c r="K2778">
        <v>2.946744</v>
      </c>
      <c r="L2778" s="3">
        <v>5893.488</v>
      </c>
      <c r="M2778" s="3">
        <v>198769.7500000006</v>
      </c>
      <c r="N2778" s="3">
        <v>240411.8134040006</v>
      </c>
      <c r="O2778" s="1">
        <v>-0.1986272886533314</v>
      </c>
      <c r="P2778" s="3">
        <v>721.2645845832017</v>
      </c>
      <c r="Q2778" s="3">
        <v>21437.83697</v>
      </c>
      <c r="R2778" s="1">
        <v>0.08917131261754904</v>
      </c>
      <c r="S2778" s="3">
        <v>300000</v>
      </c>
      <c r="T2778" s="3">
        <v>-59532.52104719944</v>
      </c>
      <c r="U2778" s="1">
        <v>-0.19844</v>
      </c>
      <c r="V2778">
        <v>29</v>
      </c>
      <c r="W2778" s="3">
        <v>0</v>
      </c>
      <c r="X2778" t="s">
        <v>4431</v>
      </c>
      <c r="Y2778" s="3">
        <v>248686.3669836512</v>
      </c>
      <c r="Z2778" s="1">
        <v>-0.1710454433878294</v>
      </c>
      <c r="AA2778" s="3">
        <v>325505.0041159475</v>
      </c>
      <c r="AB2778" s="3">
        <v>-76818.63713229634</v>
      </c>
      <c r="AC2778" s="1">
        <v>-0.2359983292451409</v>
      </c>
    </row>
    <row r="2779" spans="1:29">
      <c r="A2779" s="6">
        <v>2777</v>
      </c>
      <c r="B2779" t="s">
        <v>1639</v>
      </c>
      <c r="C2779">
        <v>7064</v>
      </c>
      <c r="D2779" t="s">
        <v>4300</v>
      </c>
      <c r="E2779" t="s">
        <v>4428</v>
      </c>
      <c r="F2779" t="s">
        <v>4430</v>
      </c>
      <c r="G2779">
        <v>16.12604</v>
      </c>
      <c r="H2779">
        <v>15.97648</v>
      </c>
      <c r="I2779">
        <v>400</v>
      </c>
      <c r="J2779" s="3">
        <v>6.9171776</v>
      </c>
      <c r="K2779">
        <v>3.195296</v>
      </c>
      <c r="L2779" s="3">
        <v>6390.592000000001</v>
      </c>
      <c r="M2779" s="3">
        <v>191649.6380000006</v>
      </c>
      <c r="N2779" s="3">
        <v>239672.1809304006</v>
      </c>
      <c r="O2779" s="1">
        <v>-0.201092730231998</v>
      </c>
      <c r="P2779" s="3">
        <v>784.4837907240014</v>
      </c>
      <c r="Q2779" s="3">
        <v>20653.353179276</v>
      </c>
      <c r="R2779" s="1">
        <v>0.08617334351905286</v>
      </c>
      <c r="S2779" s="3">
        <v>300000</v>
      </c>
      <c r="T2779" s="3">
        <v>-60327.81906959941</v>
      </c>
      <c r="U2779" s="1">
        <v>-0.201092730231998</v>
      </c>
      <c r="V2779">
        <v>28</v>
      </c>
      <c r="W2779" s="3">
        <v>-750.3285631999996</v>
      </c>
      <c r="X2779" t="s">
        <v>4431</v>
      </c>
      <c r="Y2779" s="3">
        <v>248686.3669836512</v>
      </c>
      <c r="Z2779" s="1">
        <v>-0.1710454433878294</v>
      </c>
      <c r="AA2779" s="3">
        <v>325505.0041159475</v>
      </c>
      <c r="AB2779" s="3">
        <v>-76818.63713229634</v>
      </c>
      <c r="AC2779" s="1">
        <v>-0.2359983292451409</v>
      </c>
    </row>
    <row r="2780" spans="1:29">
      <c r="A2780" s="6">
        <v>2778</v>
      </c>
      <c r="B2780" t="s">
        <v>1639</v>
      </c>
      <c r="C2780">
        <v>8612</v>
      </c>
      <c r="D2780" t="s">
        <v>4248</v>
      </c>
      <c r="E2780" t="s">
        <v>4428</v>
      </c>
      <c r="F2780" t="s">
        <v>4430</v>
      </c>
      <c r="G2780">
        <v>9.95059</v>
      </c>
      <c r="H2780">
        <v>9.695499999999999</v>
      </c>
      <c r="I2780">
        <v>900</v>
      </c>
      <c r="J2780" s="3">
        <v>7.617785</v>
      </c>
      <c r="K2780">
        <v>4.362975</v>
      </c>
      <c r="L2780" s="3">
        <v>8725.949999999999</v>
      </c>
      <c r="M2780" s="3">
        <v>181971.7580000006</v>
      </c>
      <c r="N2780" s="3">
        <v>238708.2701704006</v>
      </c>
      <c r="O2780" s="1">
        <v>-0.2043057660986647</v>
      </c>
      <c r="P2780" s="3">
        <v>740.2027522968018</v>
      </c>
      <c r="Q2780" s="3">
        <v>19913.1504269792</v>
      </c>
      <c r="R2780" s="1">
        <v>0.08342044627429249</v>
      </c>
      <c r="S2780" s="3">
        <v>300000</v>
      </c>
      <c r="T2780" s="3">
        <v>-61291.72982959941</v>
      </c>
      <c r="U2780" s="1">
        <v>-0.2043057660986647</v>
      </c>
      <c r="V2780">
        <v>27</v>
      </c>
      <c r="W2780" s="3">
        <v>-976.6530640000003</v>
      </c>
      <c r="X2780" t="s">
        <v>4431</v>
      </c>
      <c r="Y2780" s="3">
        <v>248686.3669836512</v>
      </c>
      <c r="Z2780" s="1">
        <v>-0.1710454433878294</v>
      </c>
      <c r="AA2780" s="3">
        <v>325505.0041159475</v>
      </c>
      <c r="AB2780" s="3">
        <v>-76818.63713229634</v>
      </c>
      <c r="AC2780" s="1">
        <v>-0.2359983292451409</v>
      </c>
    </row>
    <row r="2781" spans="1:29">
      <c r="A2781" s="6">
        <v>2779</v>
      </c>
      <c r="B2781" t="s">
        <v>1639</v>
      </c>
      <c r="M2781" s="3">
        <v>181971.7580000006</v>
      </c>
      <c r="N2781" s="3">
        <v>238708.2701704006</v>
      </c>
      <c r="O2781" s="1">
        <v>-0.2043057660986647</v>
      </c>
      <c r="Q2781" s="3">
        <v>19913.1504269792</v>
      </c>
      <c r="R2781" s="1">
        <v>0.08342044627429249</v>
      </c>
      <c r="S2781" s="3">
        <v>300000</v>
      </c>
      <c r="T2781" s="3">
        <v>-61291.72982959941</v>
      </c>
      <c r="U2781" s="1">
        <v>-0.2043057660986647</v>
      </c>
      <c r="V2781">
        <v>27</v>
      </c>
      <c r="W2781" s="3">
        <v>0</v>
      </c>
      <c r="Y2781" s="3">
        <v>246849.1457720108</v>
      </c>
      <c r="Z2781" s="1">
        <v>-0.1771695140932972</v>
      </c>
      <c r="AA2781" s="3">
        <v>325505.0041159475</v>
      </c>
      <c r="AB2781" s="3">
        <v>-78655.85834393668</v>
      </c>
      <c r="AC2781" s="1">
        <v>-0.2416425472706983</v>
      </c>
    </row>
    <row r="2782" spans="1:29">
      <c r="A2782" s="6">
        <v>2780</v>
      </c>
      <c r="B2782" t="s">
        <v>1640</v>
      </c>
      <c r="C2782">
        <v>10831</v>
      </c>
      <c r="D2782" t="s">
        <v>4283</v>
      </c>
      <c r="E2782" t="s">
        <v>4428</v>
      </c>
      <c r="F2782" t="s">
        <v>4429</v>
      </c>
      <c r="G2782">
        <v>12.40364</v>
      </c>
      <c r="H2782">
        <v>13.99097</v>
      </c>
      <c r="I2782">
        <v>400</v>
      </c>
      <c r="J2782" s="3">
        <v>6.6789164</v>
      </c>
      <c r="K2782">
        <v>2.798194</v>
      </c>
      <c r="L2782" s="3">
        <v>5596.388</v>
      </c>
      <c r="M2782" s="3">
        <v>187568.1460000006</v>
      </c>
      <c r="N2782" s="3">
        <v>238698.7930600006</v>
      </c>
      <c r="O2782" s="1">
        <v>-0.2043373564666647</v>
      </c>
      <c r="P2782" s="3">
        <v>716.1248105112018</v>
      </c>
      <c r="Q2782" s="3">
        <v>20629.27524</v>
      </c>
      <c r="R2782" s="1">
        <v>0.08642387745469042</v>
      </c>
      <c r="S2782" s="3">
        <v>300000</v>
      </c>
      <c r="T2782" s="3">
        <v>-61291.72982959941</v>
      </c>
      <c r="U2782" s="1">
        <v>-0.20431</v>
      </c>
      <c r="V2782">
        <v>28</v>
      </c>
      <c r="W2782" s="3">
        <v>0</v>
      </c>
      <c r="X2782" t="s">
        <v>4431</v>
      </c>
      <c r="Y2782" s="3">
        <v>246849.1457720108</v>
      </c>
      <c r="Z2782" s="1">
        <v>-0.1771695140932972</v>
      </c>
      <c r="AA2782" s="3">
        <v>325505.0041159475</v>
      </c>
      <c r="AB2782" s="3">
        <v>-78655.85834393668</v>
      </c>
      <c r="AC2782" s="1">
        <v>-0.2416425472706983</v>
      </c>
    </row>
    <row r="2783" spans="1:29">
      <c r="A2783" s="6">
        <v>2781</v>
      </c>
      <c r="B2783" t="s">
        <v>1640</v>
      </c>
      <c r="C2783">
        <v>888</v>
      </c>
      <c r="D2783" t="s">
        <v>4322</v>
      </c>
      <c r="E2783" t="s">
        <v>4428</v>
      </c>
      <c r="F2783" t="s">
        <v>4429</v>
      </c>
      <c r="G2783">
        <v>10.1732</v>
      </c>
      <c r="H2783">
        <v>11.54954</v>
      </c>
      <c r="I2783">
        <v>500</v>
      </c>
      <c r="J2783" s="3">
        <v>6.732431</v>
      </c>
      <c r="K2783">
        <v>2.887385</v>
      </c>
      <c r="L2783" s="3">
        <v>5774.77</v>
      </c>
      <c r="M2783" s="3">
        <v>193342.9160000006</v>
      </c>
      <c r="N2783" s="3">
        <v>238689.1732440006</v>
      </c>
      <c r="O2783" s="1">
        <v>-0.2043694225199982</v>
      </c>
      <c r="P2783" s="3">
        <v>716.0963791800018</v>
      </c>
      <c r="Q2783" s="3">
        <v>21345.37162</v>
      </c>
      <c r="R2783" s="1">
        <v>0.08942748148102908</v>
      </c>
      <c r="S2783" s="3">
        <v>300000</v>
      </c>
      <c r="T2783" s="3">
        <v>-61291.72982959941</v>
      </c>
      <c r="U2783" s="1">
        <v>-0.20431</v>
      </c>
      <c r="V2783">
        <v>29</v>
      </c>
      <c r="W2783" s="3">
        <v>0</v>
      </c>
      <c r="X2783" t="s">
        <v>4431</v>
      </c>
      <c r="Y2783" s="3">
        <v>246849.1457720108</v>
      </c>
      <c r="Z2783" s="1">
        <v>-0.1771695140932972</v>
      </c>
      <c r="AA2783" s="3">
        <v>325505.0041159475</v>
      </c>
      <c r="AB2783" s="3">
        <v>-78655.85834393668</v>
      </c>
      <c r="AC2783" s="1">
        <v>-0.2416425472706983</v>
      </c>
    </row>
    <row r="2784" spans="1:29">
      <c r="A2784" s="6">
        <v>2782</v>
      </c>
      <c r="B2784" t="s">
        <v>1640</v>
      </c>
      <c r="C2784">
        <v>12973</v>
      </c>
      <c r="D2784" t="s">
        <v>4340</v>
      </c>
      <c r="E2784" t="s">
        <v>4428</v>
      </c>
      <c r="F2784" t="s">
        <v>4430</v>
      </c>
      <c r="G2784">
        <v>16.65398</v>
      </c>
      <c r="H2784">
        <v>18.39525</v>
      </c>
      <c r="I2784">
        <v>400</v>
      </c>
      <c r="J2784" s="3">
        <v>7.20743</v>
      </c>
      <c r="K2784">
        <v>3.67905</v>
      </c>
      <c r="L2784" s="3">
        <v>7358.1</v>
      </c>
      <c r="M2784" s="3">
        <v>185903.1240000006</v>
      </c>
      <c r="N2784" s="3">
        <v>238596.5947640006</v>
      </c>
      <c r="O2784" s="1">
        <v>-0.2046780174533315</v>
      </c>
      <c r="P2784" s="3">
        <v>780.6097125408019</v>
      </c>
      <c r="Q2784" s="3">
        <v>20564.7619074592</v>
      </c>
      <c r="R2784" s="1">
        <v>0.08619050882851079</v>
      </c>
      <c r="S2784" s="3">
        <v>300000</v>
      </c>
      <c r="T2784" s="3">
        <v>-61403.40523599944</v>
      </c>
      <c r="U2784" s="1">
        <v>-0.2046780174533315</v>
      </c>
      <c r="V2784">
        <v>28</v>
      </c>
      <c r="W2784" s="3">
        <v>-103.5303135999991</v>
      </c>
      <c r="X2784" t="s">
        <v>4431</v>
      </c>
      <c r="Y2784" s="3">
        <v>246849.1457720108</v>
      </c>
      <c r="Z2784" s="1">
        <v>-0.1771695140932972</v>
      </c>
      <c r="AA2784" s="3">
        <v>325505.0041159475</v>
      </c>
      <c r="AB2784" s="3">
        <v>-78655.85834393668</v>
      </c>
      <c r="AC2784" s="1">
        <v>-0.2416425472706983</v>
      </c>
    </row>
    <row r="2785" spans="1:29">
      <c r="A2785" s="6">
        <v>2783</v>
      </c>
      <c r="B2785" t="s">
        <v>1640</v>
      </c>
      <c r="C2785">
        <v>8627</v>
      </c>
      <c r="D2785" t="s">
        <v>4270</v>
      </c>
      <c r="E2785" t="s">
        <v>4428</v>
      </c>
      <c r="F2785" t="s">
        <v>4430</v>
      </c>
      <c r="G2785">
        <v>13.79871</v>
      </c>
      <c r="H2785">
        <v>14.13577</v>
      </c>
      <c r="I2785">
        <v>600</v>
      </c>
      <c r="J2785" s="3">
        <v>7.5444386</v>
      </c>
      <c r="K2785">
        <v>4.240731000000001</v>
      </c>
      <c r="L2785" s="3">
        <v>8481.462000000001</v>
      </c>
      <c r="M2785" s="3">
        <v>176893.6620000006</v>
      </c>
      <c r="N2785" s="3">
        <v>238056.8095944005</v>
      </c>
      <c r="O2785" s="1">
        <v>-0.2064773013519982</v>
      </c>
      <c r="P2785" s="3">
        <v>775.2640130928013</v>
      </c>
      <c r="Q2785" s="3">
        <v>19789.4978943664</v>
      </c>
      <c r="R2785" s="1">
        <v>0.08312930820203632</v>
      </c>
      <c r="S2785" s="3">
        <v>300000</v>
      </c>
      <c r="T2785" s="3">
        <v>-61943.19040559945</v>
      </c>
      <c r="U2785" s="1">
        <v>-0.2064773013519982</v>
      </c>
      <c r="V2785">
        <v>27</v>
      </c>
      <c r="W2785" s="3">
        <v>-551.9927391999981</v>
      </c>
      <c r="X2785" t="s">
        <v>4431</v>
      </c>
      <c r="Y2785" s="3">
        <v>246849.1457720108</v>
      </c>
      <c r="Z2785" s="1">
        <v>-0.1771695140932972</v>
      </c>
      <c r="AA2785" s="3">
        <v>325505.0041159475</v>
      </c>
      <c r="AB2785" s="3">
        <v>-78655.85834393668</v>
      </c>
      <c r="AC2785" s="1">
        <v>-0.2416425472706983</v>
      </c>
    </row>
    <row r="2786" spans="1:29">
      <c r="A2786" s="6">
        <v>2784</v>
      </c>
      <c r="B2786" t="s">
        <v>1640</v>
      </c>
      <c r="C2786">
        <v>10843</v>
      </c>
      <c r="D2786" t="s">
        <v>4267</v>
      </c>
      <c r="E2786" t="s">
        <v>4428</v>
      </c>
      <c r="F2786" t="s">
        <v>4430</v>
      </c>
      <c r="G2786">
        <v>8.377000000000001</v>
      </c>
      <c r="H2786">
        <v>8.81081</v>
      </c>
      <c r="I2786">
        <v>500</v>
      </c>
      <c r="J2786" s="3">
        <v>6.3216215</v>
      </c>
      <c r="K2786">
        <v>2.2027025</v>
      </c>
      <c r="L2786" s="3">
        <v>4405.405</v>
      </c>
      <c r="M2786" s="3">
        <v>172026.1820000006</v>
      </c>
      <c r="N2786" s="3">
        <v>237586.2102704005</v>
      </c>
      <c r="O2786" s="1">
        <v>-0.2080459657653315</v>
      </c>
      <c r="P2786" s="3">
        <v>772.5881387064014</v>
      </c>
      <c r="Q2786" s="3">
        <v>19016.90975566</v>
      </c>
      <c r="R2786" s="1">
        <v>0.08004214442419263</v>
      </c>
      <c r="S2786" s="3">
        <v>300000</v>
      </c>
      <c r="T2786" s="3">
        <v>-62413.78972959946</v>
      </c>
      <c r="U2786" s="1">
        <v>-0.2080459657653315</v>
      </c>
      <c r="V2786">
        <v>26</v>
      </c>
      <c r="W2786" s="3">
        <v>-479.4933079999998</v>
      </c>
      <c r="X2786" t="s">
        <v>4431</v>
      </c>
      <c r="Y2786" s="3">
        <v>246849.1457720108</v>
      </c>
      <c r="Z2786" s="1">
        <v>-0.1771695140932972</v>
      </c>
      <c r="AA2786" s="3">
        <v>325505.0041159475</v>
      </c>
      <c r="AB2786" s="3">
        <v>-78655.85834393668</v>
      </c>
      <c r="AC2786" s="1">
        <v>-0.2416425472706983</v>
      </c>
    </row>
    <row r="2787" spans="1:29">
      <c r="A2787" s="6">
        <v>2785</v>
      </c>
      <c r="B2787" t="s">
        <v>1640</v>
      </c>
      <c r="C2787">
        <v>11349</v>
      </c>
      <c r="D2787" t="s">
        <v>4252</v>
      </c>
      <c r="E2787" t="s">
        <v>4428</v>
      </c>
      <c r="F2787" t="s">
        <v>4430</v>
      </c>
      <c r="G2787">
        <v>7.45542</v>
      </c>
      <c r="H2787">
        <v>7.4885</v>
      </c>
      <c r="I2787">
        <v>1100</v>
      </c>
      <c r="J2787" s="3">
        <v>7.471204999999999</v>
      </c>
      <c r="K2787">
        <v>4.118675000000001</v>
      </c>
      <c r="L2787" s="3">
        <v>8237.35</v>
      </c>
      <c r="M2787" s="3">
        <v>163107.7230000006</v>
      </c>
      <c r="N2787" s="3">
        <v>236893.5113904005</v>
      </c>
      <c r="O2787" s="1">
        <v>-0.2103549620319982</v>
      </c>
      <c r="P2787" s="3">
        <v>759.2756042112015</v>
      </c>
      <c r="Q2787" s="3">
        <v>18257.6341514488</v>
      </c>
      <c r="R2787" s="1">
        <v>0.07707106051275595</v>
      </c>
      <c r="S2787" s="3">
        <v>300000</v>
      </c>
      <c r="T2787" s="3">
        <v>-63106.48860959947</v>
      </c>
      <c r="U2787" s="1">
        <v>-0.2103549620319982</v>
      </c>
      <c r="V2787">
        <v>25</v>
      </c>
      <c r="W2787" s="3">
        <v>-704.8336471999985</v>
      </c>
      <c r="X2787" t="s">
        <v>4431</v>
      </c>
      <c r="Y2787" s="3">
        <v>246849.1457720108</v>
      </c>
      <c r="Z2787" s="1">
        <v>-0.1771695140932972</v>
      </c>
      <c r="AA2787" s="3">
        <v>325505.0041159475</v>
      </c>
      <c r="AB2787" s="3">
        <v>-78655.85834393668</v>
      </c>
      <c r="AC2787" s="1">
        <v>-0.2416425472706983</v>
      </c>
    </row>
    <row r="2788" spans="1:29">
      <c r="A2788" s="6">
        <v>2786</v>
      </c>
      <c r="B2788" t="s">
        <v>1640</v>
      </c>
      <c r="M2788" s="3">
        <v>163107.7230000006</v>
      </c>
      <c r="N2788" s="3">
        <v>236893.5113904005</v>
      </c>
      <c r="O2788" s="1">
        <v>-0.2103549620319982</v>
      </c>
      <c r="Q2788" s="3">
        <v>18257.6341514488</v>
      </c>
      <c r="R2788" s="1">
        <v>0.07707106051275595</v>
      </c>
      <c r="S2788" s="3">
        <v>300000</v>
      </c>
      <c r="T2788" s="3">
        <v>-63106.48860959947</v>
      </c>
      <c r="U2788" s="1">
        <v>-0.2103549620319982</v>
      </c>
      <c r="V2788">
        <v>25</v>
      </c>
      <c r="W2788" s="3">
        <v>0</v>
      </c>
      <c r="Y2788" s="3">
        <v>251021.1688857618</v>
      </c>
      <c r="Z2788" s="1">
        <v>-0.163262770380794</v>
      </c>
      <c r="AA2788" s="3">
        <v>325505.0041159475</v>
      </c>
      <c r="AB2788" s="3">
        <v>-74483.83523018571</v>
      </c>
      <c r="AC2788" s="1">
        <v>-0.22882546900463</v>
      </c>
    </row>
    <row r="2789" spans="1:29">
      <c r="A2789" s="6">
        <v>2787</v>
      </c>
      <c r="B2789" t="s">
        <v>1641</v>
      </c>
      <c r="C2789">
        <v>8951</v>
      </c>
      <c r="D2789" t="s">
        <v>4310</v>
      </c>
      <c r="E2789" t="s">
        <v>4428</v>
      </c>
      <c r="F2789" t="s">
        <v>4429</v>
      </c>
      <c r="G2789">
        <v>6.18358</v>
      </c>
      <c r="H2789">
        <v>7.76144</v>
      </c>
      <c r="I2789">
        <v>400</v>
      </c>
      <c r="J2789" s="3">
        <v>5.9313728</v>
      </c>
      <c r="K2789">
        <v>1.552288</v>
      </c>
      <c r="L2789" s="3">
        <v>3104.576</v>
      </c>
      <c r="M2789" s="3">
        <v>166212.2990000006</v>
      </c>
      <c r="N2789" s="3">
        <v>236886.0277296005</v>
      </c>
      <c r="O2789" s="1">
        <v>-0.2103799075679983</v>
      </c>
      <c r="P2789" s="3">
        <v>710.6805341712015</v>
      </c>
      <c r="Q2789" s="3">
        <v>18968.31469</v>
      </c>
      <c r="R2789" s="1">
        <v>0.08007359012179417</v>
      </c>
      <c r="S2789" s="3">
        <v>300000</v>
      </c>
      <c r="T2789" s="3">
        <v>-63106.48860959947</v>
      </c>
      <c r="U2789" s="1">
        <v>-0.21035</v>
      </c>
      <c r="V2789">
        <v>26</v>
      </c>
      <c r="W2789" s="3">
        <v>0</v>
      </c>
      <c r="X2789" t="s">
        <v>4431</v>
      </c>
      <c r="Y2789" s="3">
        <v>251021.1688857618</v>
      </c>
      <c r="Z2789" s="1">
        <v>-0.163262770380794</v>
      </c>
      <c r="AA2789" s="3">
        <v>325505.0041159475</v>
      </c>
      <c r="AB2789" s="3">
        <v>-74483.83523018571</v>
      </c>
      <c r="AC2789" s="1">
        <v>-0.22882546900463</v>
      </c>
    </row>
    <row r="2790" spans="1:29">
      <c r="A2790" s="6">
        <v>2788</v>
      </c>
      <c r="B2790" t="s">
        <v>1641</v>
      </c>
      <c r="M2790" s="3">
        <v>166212.2990000006</v>
      </c>
      <c r="N2790" s="3">
        <v>236886.0277296005</v>
      </c>
      <c r="O2790" s="1">
        <v>-0.2103799075679983</v>
      </c>
      <c r="Q2790" s="3">
        <v>18968.31469</v>
      </c>
      <c r="R2790" s="1">
        <v>0.08007359012179417</v>
      </c>
      <c r="S2790" s="3">
        <v>300000</v>
      </c>
      <c r="T2790" s="3">
        <v>-63106.48860959947</v>
      </c>
      <c r="U2790" s="1">
        <v>-0.21035</v>
      </c>
      <c r="V2790">
        <v>26</v>
      </c>
      <c r="W2790" s="3">
        <v>0</v>
      </c>
      <c r="Y2790" s="3">
        <v>251312.6558691168</v>
      </c>
      <c r="Z2790" s="1">
        <v>-0.1622911471029441</v>
      </c>
      <c r="AA2790" s="3">
        <v>325505.0041159475</v>
      </c>
      <c r="AB2790" s="3">
        <v>-74192.34824683075</v>
      </c>
      <c r="AC2790" s="1">
        <v>-0.2279299774463769</v>
      </c>
    </row>
    <row r="2791" spans="1:29">
      <c r="A2791" s="6">
        <v>2789</v>
      </c>
      <c r="B2791" t="s">
        <v>1642</v>
      </c>
      <c r="C2791">
        <v>3299</v>
      </c>
      <c r="D2791" t="s">
        <v>4287</v>
      </c>
      <c r="E2791" t="s">
        <v>4428</v>
      </c>
      <c r="F2791" t="s">
        <v>4429</v>
      </c>
      <c r="G2791">
        <v>4.07337</v>
      </c>
      <c r="H2791">
        <v>4.68379</v>
      </c>
      <c r="I2791">
        <v>1100</v>
      </c>
      <c r="J2791" s="3">
        <v>6.545650699999999</v>
      </c>
      <c r="K2791">
        <v>2.5760845</v>
      </c>
      <c r="L2791" s="3">
        <v>5152.169</v>
      </c>
      <c r="M2791" s="3">
        <v>171364.4680000005</v>
      </c>
      <c r="N2791" s="3">
        <v>236876.9059944005</v>
      </c>
      <c r="O2791" s="1">
        <v>-0.2104103133519983</v>
      </c>
      <c r="P2791" s="3">
        <v>710.6580831888016</v>
      </c>
      <c r="Q2791" s="3">
        <v>19678.97277</v>
      </c>
      <c r="R2791" s="1">
        <v>0.08307678913395292</v>
      </c>
      <c r="S2791" s="3">
        <v>300000</v>
      </c>
      <c r="T2791" s="3">
        <v>-63106.48860959947</v>
      </c>
      <c r="U2791" s="1">
        <v>-0.21035</v>
      </c>
      <c r="V2791">
        <v>27</v>
      </c>
      <c r="W2791" s="3">
        <v>0</v>
      </c>
      <c r="X2791" t="s">
        <v>4431</v>
      </c>
      <c r="Y2791" s="3">
        <v>251312.6558691168</v>
      </c>
      <c r="Z2791" s="1">
        <v>-0.1622911471029441</v>
      </c>
      <c r="AA2791" s="3">
        <v>325505.0041159475</v>
      </c>
      <c r="AB2791" s="3">
        <v>-74192.34824683075</v>
      </c>
      <c r="AC2791" s="1">
        <v>-0.2279299774463769</v>
      </c>
    </row>
    <row r="2792" spans="1:29">
      <c r="A2792" s="6">
        <v>2790</v>
      </c>
      <c r="B2792" t="s">
        <v>1642</v>
      </c>
      <c r="M2792" s="3">
        <v>171364.4680000005</v>
      </c>
      <c r="N2792" s="3">
        <v>236876.9059944005</v>
      </c>
      <c r="O2792" s="1">
        <v>-0.2104103133519983</v>
      </c>
      <c r="Q2792" s="3">
        <v>19678.97277</v>
      </c>
      <c r="R2792" s="1">
        <v>0.08307678913395292</v>
      </c>
      <c r="S2792" s="3">
        <v>300000</v>
      </c>
      <c r="T2792" s="3">
        <v>-63106.48860959947</v>
      </c>
      <c r="U2792" s="1">
        <v>-0.21035</v>
      </c>
      <c r="V2792">
        <v>27</v>
      </c>
      <c r="W2792" s="3">
        <v>0</v>
      </c>
      <c r="Y2792" s="3">
        <v>255772.954670722</v>
      </c>
      <c r="Z2792" s="1">
        <v>-0.1474234844309266</v>
      </c>
      <c r="AA2792" s="3">
        <v>325505.0041159475</v>
      </c>
      <c r="AB2792" s="3">
        <v>-69732.04944522551</v>
      </c>
      <c r="AC2792" s="1">
        <v>-0.2142272732015708</v>
      </c>
    </row>
    <row r="2793" spans="1:29">
      <c r="A2793" s="6">
        <v>2791</v>
      </c>
      <c r="B2793" t="s">
        <v>1643</v>
      </c>
      <c r="M2793" s="3">
        <v>171364.4680000005</v>
      </c>
      <c r="N2793" s="3">
        <v>236876.9059944005</v>
      </c>
      <c r="O2793" s="1">
        <v>-0.2104103133519983</v>
      </c>
      <c r="Q2793" s="3">
        <v>19678.97277</v>
      </c>
      <c r="R2793" s="1">
        <v>0.08307678913395292</v>
      </c>
      <c r="S2793" s="3">
        <v>300000</v>
      </c>
      <c r="T2793" s="3">
        <v>-63106.48860959947</v>
      </c>
      <c r="U2793" s="1">
        <v>-0.21035</v>
      </c>
      <c r="V2793">
        <v>27</v>
      </c>
      <c r="W2793" s="3">
        <v>0</v>
      </c>
      <c r="Y2793" s="3">
        <v>255772.954670722</v>
      </c>
      <c r="Z2793" s="1">
        <v>-0.1474234844309266</v>
      </c>
      <c r="AA2793" s="3">
        <v>325505.0041159475</v>
      </c>
      <c r="AB2793" s="3">
        <v>-69732.04944522551</v>
      </c>
      <c r="AC2793" s="1">
        <v>-0.2142272732015708</v>
      </c>
    </row>
    <row r="2794" spans="1:29">
      <c r="A2794" s="6">
        <v>2792</v>
      </c>
      <c r="B2794" t="s">
        <v>1644</v>
      </c>
      <c r="M2794" s="3">
        <v>171364.4680000005</v>
      </c>
      <c r="N2794" s="3">
        <v>236876.9059944005</v>
      </c>
      <c r="O2794" s="1">
        <v>-0.2104103133519983</v>
      </c>
      <c r="Q2794" s="3">
        <v>19678.97277</v>
      </c>
      <c r="R2794" s="1">
        <v>0.08307678913395292</v>
      </c>
      <c r="S2794" s="3">
        <v>300000</v>
      </c>
      <c r="T2794" s="3">
        <v>-63106.48860959947</v>
      </c>
      <c r="U2794" s="1">
        <v>-0.21035</v>
      </c>
      <c r="V2794">
        <v>27</v>
      </c>
      <c r="W2794" s="3">
        <v>0</v>
      </c>
      <c r="Y2794" s="3">
        <v>255772.954670722</v>
      </c>
      <c r="Z2794" s="1">
        <v>-0.1474234844309266</v>
      </c>
      <c r="AA2794" s="3">
        <v>325505.0041159475</v>
      </c>
      <c r="AB2794" s="3">
        <v>-69732.04944522551</v>
      </c>
      <c r="AC2794" s="1">
        <v>-0.2142272732015708</v>
      </c>
    </row>
    <row r="2795" spans="1:29">
      <c r="A2795" s="6">
        <v>2793</v>
      </c>
      <c r="B2795" t="s">
        <v>1645</v>
      </c>
      <c r="M2795" s="3">
        <v>171364.4680000005</v>
      </c>
      <c r="N2795" s="3">
        <v>236876.9059944005</v>
      </c>
      <c r="O2795" s="1">
        <v>-0.2104103133519983</v>
      </c>
      <c r="Q2795" s="3">
        <v>19678.97277</v>
      </c>
      <c r="R2795" s="1">
        <v>0.08307678913395292</v>
      </c>
      <c r="S2795" s="3">
        <v>300000</v>
      </c>
      <c r="T2795" s="3">
        <v>-63106.48860959947</v>
      </c>
      <c r="U2795" s="1">
        <v>-0.21035</v>
      </c>
      <c r="V2795">
        <v>27</v>
      </c>
      <c r="W2795" s="3">
        <v>0</v>
      </c>
      <c r="Y2795" s="3">
        <v>256095.2680342354</v>
      </c>
      <c r="Z2795" s="1">
        <v>-0.1463491065525487</v>
      </c>
      <c r="AA2795" s="3">
        <v>325505.0041159475</v>
      </c>
      <c r="AB2795" s="3">
        <v>-69409.73608171212</v>
      </c>
      <c r="AC2795" s="1">
        <v>-0.2132370783983026</v>
      </c>
    </row>
    <row r="2796" spans="1:29">
      <c r="A2796" s="6">
        <v>2794</v>
      </c>
      <c r="B2796" t="s">
        <v>1646</v>
      </c>
      <c r="C2796">
        <v>4027</v>
      </c>
      <c r="D2796" t="s">
        <v>4321</v>
      </c>
      <c r="E2796" t="s">
        <v>4428</v>
      </c>
      <c r="F2796" t="s">
        <v>4429</v>
      </c>
      <c r="G2796">
        <v>4.66126</v>
      </c>
      <c r="H2796">
        <v>5.2719</v>
      </c>
      <c r="I2796">
        <v>1100</v>
      </c>
      <c r="J2796" s="3">
        <v>6.739726999999999</v>
      </c>
      <c r="K2796">
        <v>2.899545</v>
      </c>
      <c r="L2796" s="3">
        <v>5799.089999999999</v>
      </c>
      <c r="M2796" s="3">
        <v>177163.5580000005</v>
      </c>
      <c r="N2796" s="3">
        <v>236867.2667224005</v>
      </c>
      <c r="O2796" s="1">
        <v>-0.2104424442586649</v>
      </c>
      <c r="P2796" s="3">
        <v>710.6307179832016</v>
      </c>
      <c r="Q2796" s="3">
        <v>20389.60349</v>
      </c>
      <c r="R2796" s="1">
        <v>0.08608029202234957</v>
      </c>
      <c r="S2796" s="3">
        <v>300000</v>
      </c>
      <c r="T2796" s="3">
        <v>-63106.48860959947</v>
      </c>
      <c r="U2796" s="1">
        <v>-0.21035</v>
      </c>
      <c r="V2796">
        <v>28</v>
      </c>
      <c r="W2796" s="3">
        <v>0</v>
      </c>
      <c r="X2796" t="s">
        <v>4431</v>
      </c>
      <c r="Y2796" s="3">
        <v>256095.2680342354</v>
      </c>
      <c r="Z2796" s="1">
        <v>-0.1463491065525487</v>
      </c>
      <c r="AA2796" s="3">
        <v>325505.0041159475</v>
      </c>
      <c r="AB2796" s="3">
        <v>-69409.73608171212</v>
      </c>
      <c r="AC2796" s="1">
        <v>-0.2132370783983026</v>
      </c>
    </row>
    <row r="2797" spans="1:29">
      <c r="A2797" s="6">
        <v>2795</v>
      </c>
      <c r="B2797" t="s">
        <v>1646</v>
      </c>
      <c r="C2797">
        <v>9604</v>
      </c>
      <c r="D2797" t="s">
        <v>4323</v>
      </c>
      <c r="E2797" t="s">
        <v>4428</v>
      </c>
      <c r="F2797" t="s">
        <v>4429</v>
      </c>
      <c r="G2797">
        <v>2.5144</v>
      </c>
      <c r="H2797">
        <v>2.81294</v>
      </c>
      <c r="I2797">
        <v>2300</v>
      </c>
      <c r="J2797" s="3">
        <v>6.9409286</v>
      </c>
      <c r="K2797">
        <v>3.234881000000001</v>
      </c>
      <c r="L2797" s="3">
        <v>6469.762000000001</v>
      </c>
      <c r="M2797" s="3">
        <v>183633.3200000005</v>
      </c>
      <c r="N2797" s="3">
        <v>236857.0909128005</v>
      </c>
      <c r="O2797" s="1">
        <v>-0.2104763636239983</v>
      </c>
      <c r="P2797" s="3">
        <v>710.6018001672016</v>
      </c>
      <c r="Q2797" s="3">
        <v>21100.20529</v>
      </c>
      <c r="R2797" s="1">
        <v>0.08908411907232319</v>
      </c>
      <c r="S2797" s="3">
        <v>300000</v>
      </c>
      <c r="T2797" s="3">
        <v>-63106.48860959947</v>
      </c>
      <c r="U2797" s="1">
        <v>-0.21035</v>
      </c>
      <c r="V2797">
        <v>29</v>
      </c>
      <c r="W2797" s="3">
        <v>0</v>
      </c>
      <c r="X2797" t="s">
        <v>4431</v>
      </c>
      <c r="Y2797" s="3">
        <v>256095.2680342354</v>
      </c>
      <c r="Z2797" s="1">
        <v>-0.1463491065525487</v>
      </c>
      <c r="AA2797" s="3">
        <v>325505.0041159475</v>
      </c>
      <c r="AB2797" s="3">
        <v>-69409.73608171212</v>
      </c>
      <c r="AC2797" s="1">
        <v>-0.2132370783983026</v>
      </c>
    </row>
    <row r="2798" spans="1:29">
      <c r="A2798" s="6">
        <v>2796</v>
      </c>
      <c r="B2798" t="s">
        <v>1646</v>
      </c>
      <c r="M2798" s="3">
        <v>183633.3200000005</v>
      </c>
      <c r="N2798" s="3">
        <v>236857.0909128005</v>
      </c>
      <c r="O2798" s="1">
        <v>-0.2104763636239983</v>
      </c>
      <c r="Q2798" s="3">
        <v>21100.20529</v>
      </c>
      <c r="R2798" s="1">
        <v>0.08908411907232319</v>
      </c>
      <c r="S2798" s="3">
        <v>300000</v>
      </c>
      <c r="T2798" s="3">
        <v>-63106.48860959947</v>
      </c>
      <c r="U2798" s="1">
        <v>-0.21035</v>
      </c>
      <c r="V2798">
        <v>29</v>
      </c>
      <c r="W2798" s="3">
        <v>0</v>
      </c>
      <c r="Y2798" s="3">
        <v>258564.6647536223</v>
      </c>
      <c r="Z2798" s="1">
        <v>-0.1381177841545923</v>
      </c>
      <c r="AA2798" s="3">
        <v>325505.0041159475</v>
      </c>
      <c r="AB2798" s="3">
        <v>-66940.33936232521</v>
      </c>
      <c r="AC2798" s="1">
        <v>-0.2056507227719317</v>
      </c>
    </row>
    <row r="2799" spans="1:29">
      <c r="A2799" s="6">
        <v>2797</v>
      </c>
      <c r="B2799" t="s">
        <v>1647</v>
      </c>
      <c r="M2799" s="3">
        <v>183633.3200000005</v>
      </c>
      <c r="N2799" s="3">
        <v>236857.0909128005</v>
      </c>
      <c r="O2799" s="1">
        <v>-0.2104763636239983</v>
      </c>
      <c r="Q2799" s="3">
        <v>21100.20529</v>
      </c>
      <c r="R2799" s="1">
        <v>0.08908411907232319</v>
      </c>
      <c r="S2799" s="3">
        <v>300000</v>
      </c>
      <c r="T2799" s="3">
        <v>-63106.48860959947</v>
      </c>
      <c r="U2799" s="1">
        <v>-0.21035</v>
      </c>
      <c r="V2799">
        <v>29</v>
      </c>
      <c r="W2799" s="3">
        <v>0</v>
      </c>
      <c r="Y2799" s="3">
        <v>258564.6647536223</v>
      </c>
      <c r="Z2799" s="1">
        <v>-0.1381177841545923</v>
      </c>
      <c r="AA2799" s="3">
        <v>325505.0041159475</v>
      </c>
      <c r="AB2799" s="3">
        <v>-66940.33936232521</v>
      </c>
      <c r="AC2799" s="1">
        <v>-0.2056507227719317</v>
      </c>
    </row>
    <row r="2800" spans="1:29">
      <c r="A2800" s="6">
        <v>2798</v>
      </c>
      <c r="B2800" t="s">
        <v>1648</v>
      </c>
      <c r="M2800" s="3">
        <v>183633.3200000005</v>
      </c>
      <c r="N2800" s="3">
        <v>236857.0909128005</v>
      </c>
      <c r="O2800" s="1">
        <v>-0.2104763636239983</v>
      </c>
      <c r="Q2800" s="3">
        <v>21100.20529</v>
      </c>
      <c r="R2800" s="1">
        <v>0.08908411907232319</v>
      </c>
      <c r="S2800" s="3">
        <v>300000</v>
      </c>
      <c r="T2800" s="3">
        <v>-63106.48860959947</v>
      </c>
      <c r="U2800" s="1">
        <v>-0.21035</v>
      </c>
      <c r="V2800">
        <v>29</v>
      </c>
      <c r="W2800" s="3">
        <v>0</v>
      </c>
      <c r="Y2800" s="3">
        <v>258564.6647536223</v>
      </c>
      <c r="Z2800" s="1">
        <v>-0.1381177841545923</v>
      </c>
      <c r="AA2800" s="3">
        <v>325505.0041159475</v>
      </c>
      <c r="AB2800" s="3">
        <v>-66940.33936232521</v>
      </c>
      <c r="AC2800" s="1">
        <v>-0.2056507227719317</v>
      </c>
    </row>
    <row r="2801" spans="1:29">
      <c r="A2801" s="6">
        <v>2799</v>
      </c>
      <c r="B2801" t="s">
        <v>1649</v>
      </c>
      <c r="M2801" s="3">
        <v>183633.3200000005</v>
      </c>
      <c r="N2801" s="3">
        <v>236857.0909128005</v>
      </c>
      <c r="O2801" s="1">
        <v>-0.2104763636239983</v>
      </c>
      <c r="Q2801" s="3">
        <v>21100.20529</v>
      </c>
      <c r="R2801" s="1">
        <v>0.08908411907232319</v>
      </c>
      <c r="S2801" s="3">
        <v>300000</v>
      </c>
      <c r="T2801" s="3">
        <v>-63106.48860959947</v>
      </c>
      <c r="U2801" s="1">
        <v>-0.21035</v>
      </c>
      <c r="V2801">
        <v>29</v>
      </c>
      <c r="W2801" s="3">
        <v>0</v>
      </c>
      <c r="Y2801" s="3">
        <v>257985.1291367808</v>
      </c>
      <c r="Z2801" s="1">
        <v>-0.140049569544064</v>
      </c>
      <c r="AA2801" s="3">
        <v>325505.0041159475</v>
      </c>
      <c r="AB2801" s="3">
        <v>-67519.87497916672</v>
      </c>
      <c r="AC2801" s="1">
        <v>-0.2074311427639853</v>
      </c>
    </row>
    <row r="2802" spans="1:29">
      <c r="A2802" s="6">
        <v>2800</v>
      </c>
      <c r="B2802" t="s">
        <v>1650</v>
      </c>
      <c r="M2802" s="3">
        <v>183633.3200000005</v>
      </c>
      <c r="N2802" s="3">
        <v>236857.0909128005</v>
      </c>
      <c r="O2802" s="1">
        <v>-0.2104763636239983</v>
      </c>
      <c r="Q2802" s="3">
        <v>21100.20529</v>
      </c>
      <c r="R2802" s="1">
        <v>0.08908411907232319</v>
      </c>
      <c r="S2802" s="3">
        <v>300000</v>
      </c>
      <c r="T2802" s="3">
        <v>-63106.48860959947</v>
      </c>
      <c r="U2802" s="1">
        <v>-0.21035</v>
      </c>
      <c r="V2802">
        <v>29</v>
      </c>
      <c r="W2802" s="3">
        <v>0</v>
      </c>
      <c r="Y2802" s="3">
        <v>257985.1291367808</v>
      </c>
      <c r="Z2802" s="1">
        <v>-0.140049569544064</v>
      </c>
      <c r="AA2802" s="3">
        <v>325505.0041159475</v>
      </c>
      <c r="AB2802" s="3">
        <v>-67519.87497916672</v>
      </c>
      <c r="AC2802" s="1">
        <v>-0.2074311427639853</v>
      </c>
    </row>
    <row r="2803" spans="1:29">
      <c r="A2803" s="6">
        <v>2801</v>
      </c>
      <c r="B2803" t="s">
        <v>1651</v>
      </c>
      <c r="M2803" s="3">
        <v>183633.3200000005</v>
      </c>
      <c r="N2803" s="3">
        <v>236857.0909128005</v>
      </c>
      <c r="O2803" s="1">
        <v>-0.2104763636239983</v>
      </c>
      <c r="Q2803" s="3">
        <v>21100.20529</v>
      </c>
      <c r="R2803" s="1">
        <v>0.08908411907232319</v>
      </c>
      <c r="S2803" s="3">
        <v>300000</v>
      </c>
      <c r="T2803" s="3">
        <v>-63106.48860959947</v>
      </c>
      <c r="U2803" s="1">
        <v>-0.21035</v>
      </c>
      <c r="V2803">
        <v>29</v>
      </c>
      <c r="W2803" s="3">
        <v>0</v>
      </c>
      <c r="Y2803" s="3">
        <v>257985.1291367808</v>
      </c>
      <c r="Z2803" s="1">
        <v>-0.140049569544064</v>
      </c>
      <c r="AA2803" s="3">
        <v>325505.0041159475</v>
      </c>
      <c r="AB2803" s="3">
        <v>-67519.87497916672</v>
      </c>
      <c r="AC2803" s="1">
        <v>-0.2074311427639853</v>
      </c>
    </row>
    <row r="2804" spans="1:29">
      <c r="A2804" s="6">
        <v>2802</v>
      </c>
      <c r="B2804" t="s">
        <v>1652</v>
      </c>
      <c r="M2804" s="3">
        <v>183633.3200000005</v>
      </c>
      <c r="N2804" s="3">
        <v>236857.0909128005</v>
      </c>
      <c r="O2804" s="1">
        <v>-0.2104763636239983</v>
      </c>
      <c r="Q2804" s="3">
        <v>21100.20529</v>
      </c>
      <c r="R2804" s="1">
        <v>0.08908411907232319</v>
      </c>
      <c r="S2804" s="3">
        <v>300000</v>
      </c>
      <c r="T2804" s="3">
        <v>-63106.48860959947</v>
      </c>
      <c r="U2804" s="1">
        <v>-0.21035</v>
      </c>
      <c r="V2804">
        <v>29</v>
      </c>
      <c r="W2804" s="3">
        <v>0</v>
      </c>
      <c r="Y2804" s="3">
        <v>260740.600600018</v>
      </c>
      <c r="Z2804" s="1">
        <v>-0.1308646646666068</v>
      </c>
      <c r="AA2804" s="3">
        <v>325505.0041159475</v>
      </c>
      <c r="AB2804" s="3">
        <v>-64764.40351592956</v>
      </c>
      <c r="AC2804" s="1">
        <v>-0.1989659227876569</v>
      </c>
    </row>
    <row r="2805" spans="1:29">
      <c r="A2805" s="6">
        <v>2803</v>
      </c>
      <c r="B2805" t="s">
        <v>1653</v>
      </c>
      <c r="M2805" s="3">
        <v>183633.3200000005</v>
      </c>
      <c r="N2805" s="3">
        <v>236857.0909128005</v>
      </c>
      <c r="O2805" s="1">
        <v>-0.2104763636239983</v>
      </c>
      <c r="Q2805" s="3">
        <v>21100.20529</v>
      </c>
      <c r="R2805" s="1">
        <v>0.08908411907232319</v>
      </c>
      <c r="S2805" s="3">
        <v>300000</v>
      </c>
      <c r="T2805" s="3">
        <v>-63106.48860959947</v>
      </c>
      <c r="U2805" s="1">
        <v>-0.21035</v>
      </c>
      <c r="V2805">
        <v>29</v>
      </c>
      <c r="W2805" s="3">
        <v>0</v>
      </c>
      <c r="Y2805" s="3">
        <v>260205.4865658013</v>
      </c>
      <c r="Z2805" s="1">
        <v>-0.1326483781139958</v>
      </c>
      <c r="AA2805" s="3">
        <v>325505.0041159475</v>
      </c>
      <c r="AB2805" s="3">
        <v>-65299.51755014627</v>
      </c>
      <c r="AC2805" s="1">
        <v>-0.2006098730417246</v>
      </c>
    </row>
    <row r="2806" spans="1:29">
      <c r="A2806" s="6">
        <v>2804</v>
      </c>
      <c r="B2806" t="s">
        <v>1654</v>
      </c>
      <c r="M2806" s="3">
        <v>183633.3200000005</v>
      </c>
      <c r="N2806" s="3">
        <v>236857.0909128005</v>
      </c>
      <c r="O2806" s="1">
        <v>-0.2104763636239983</v>
      </c>
      <c r="Q2806" s="3">
        <v>21100.20529</v>
      </c>
      <c r="R2806" s="1">
        <v>0.08908411907232319</v>
      </c>
      <c r="S2806" s="3">
        <v>300000</v>
      </c>
      <c r="T2806" s="3">
        <v>-63106.48860959947</v>
      </c>
      <c r="U2806" s="1">
        <v>-0.21035</v>
      </c>
      <c r="V2806">
        <v>29</v>
      </c>
      <c r="W2806" s="3">
        <v>0</v>
      </c>
      <c r="Y2806" s="3">
        <v>260205.4865658013</v>
      </c>
      <c r="Z2806" s="1">
        <v>-0.1326483781139958</v>
      </c>
      <c r="AA2806" s="3">
        <v>325505.0041159475</v>
      </c>
      <c r="AB2806" s="3">
        <v>-65299.51755014627</v>
      </c>
      <c r="AC2806" s="1">
        <v>-0.2006098730417246</v>
      </c>
    </row>
    <row r="2807" spans="1:29">
      <c r="A2807" s="6">
        <v>2805</v>
      </c>
      <c r="B2807" t="s">
        <v>1655</v>
      </c>
      <c r="M2807" s="3">
        <v>183633.3200000005</v>
      </c>
      <c r="N2807" s="3">
        <v>236857.0909128005</v>
      </c>
      <c r="O2807" s="1">
        <v>-0.2104763636239983</v>
      </c>
      <c r="Q2807" s="3">
        <v>21100.20529</v>
      </c>
      <c r="R2807" s="1">
        <v>0.08908411907232319</v>
      </c>
      <c r="S2807" s="3">
        <v>300000</v>
      </c>
      <c r="T2807" s="3">
        <v>-63106.48860959947</v>
      </c>
      <c r="U2807" s="1">
        <v>-0.21035</v>
      </c>
      <c r="V2807">
        <v>29</v>
      </c>
      <c r="W2807" s="3">
        <v>0</v>
      </c>
      <c r="Y2807" s="3">
        <v>260205.4865658013</v>
      </c>
      <c r="Z2807" s="1">
        <v>-0.1326483781139958</v>
      </c>
      <c r="AA2807" s="3">
        <v>325505.0041159475</v>
      </c>
      <c r="AB2807" s="3">
        <v>-65299.51755014627</v>
      </c>
      <c r="AC2807" s="1">
        <v>-0.2006098730417246</v>
      </c>
    </row>
    <row r="2808" spans="1:29">
      <c r="A2808" s="6">
        <v>2806</v>
      </c>
      <c r="B2808" t="s">
        <v>1656</v>
      </c>
      <c r="M2808" s="3">
        <v>183633.3200000005</v>
      </c>
      <c r="N2808" s="3">
        <v>236857.0909128005</v>
      </c>
      <c r="O2808" s="1">
        <v>-0.2104763636239983</v>
      </c>
      <c r="Q2808" s="3">
        <v>21100.20529</v>
      </c>
      <c r="R2808" s="1">
        <v>0.08908411907232319</v>
      </c>
      <c r="S2808" s="3">
        <v>300000</v>
      </c>
      <c r="T2808" s="3">
        <v>-63106.48860959947</v>
      </c>
      <c r="U2808" s="1">
        <v>-0.21035</v>
      </c>
      <c r="V2808">
        <v>29</v>
      </c>
      <c r="W2808" s="3">
        <v>0</v>
      </c>
      <c r="Y2808" s="3">
        <v>255616.8124570413</v>
      </c>
      <c r="Z2808" s="1">
        <v>-0.1479439584765291</v>
      </c>
      <c r="AA2808" s="3">
        <v>325505.0041159475</v>
      </c>
      <c r="AB2808" s="3">
        <v>-69888.19165890626</v>
      </c>
      <c r="AC2808" s="1">
        <v>-0.2147069654081616</v>
      </c>
    </row>
    <row r="2809" spans="1:29">
      <c r="A2809" s="6">
        <v>2807</v>
      </c>
      <c r="B2809" t="s">
        <v>1657</v>
      </c>
      <c r="M2809" s="3">
        <v>183633.3200000005</v>
      </c>
      <c r="N2809" s="3">
        <v>236857.0909128005</v>
      </c>
      <c r="O2809" s="1">
        <v>-0.2104763636239983</v>
      </c>
      <c r="Q2809" s="3">
        <v>21100.20529</v>
      </c>
      <c r="R2809" s="1">
        <v>0.08908411907232319</v>
      </c>
      <c r="S2809" s="3">
        <v>300000</v>
      </c>
      <c r="T2809" s="3">
        <v>-63106.48860959947</v>
      </c>
      <c r="U2809" s="1">
        <v>-0.21035</v>
      </c>
      <c r="V2809">
        <v>29</v>
      </c>
      <c r="W2809" s="3">
        <v>0</v>
      </c>
      <c r="Y2809" s="3">
        <v>255616.8124570413</v>
      </c>
      <c r="Z2809" s="1">
        <v>-0.1479439584765291</v>
      </c>
      <c r="AA2809" s="3">
        <v>325505.0041159475</v>
      </c>
      <c r="AB2809" s="3">
        <v>-69888.19165890626</v>
      </c>
      <c r="AC2809" s="1">
        <v>-0.2147069654081616</v>
      </c>
    </row>
    <row r="2810" spans="1:29">
      <c r="A2810" s="6">
        <v>2808</v>
      </c>
      <c r="B2810" t="s">
        <v>1658</v>
      </c>
      <c r="M2810" s="3">
        <v>183633.3200000005</v>
      </c>
      <c r="N2810" s="3">
        <v>236857.0909128005</v>
      </c>
      <c r="O2810" s="1">
        <v>-0.2104763636239983</v>
      </c>
      <c r="Q2810" s="3">
        <v>21100.20529</v>
      </c>
      <c r="R2810" s="1">
        <v>0.08908411907232319</v>
      </c>
      <c r="S2810" s="3">
        <v>300000</v>
      </c>
      <c r="T2810" s="3">
        <v>-63106.48860959947</v>
      </c>
      <c r="U2810" s="1">
        <v>-0.21035</v>
      </c>
      <c r="V2810">
        <v>29</v>
      </c>
      <c r="W2810" s="3">
        <v>0</v>
      </c>
      <c r="Y2810" s="3">
        <v>255616.8124570413</v>
      </c>
      <c r="Z2810" s="1">
        <v>-0.1479439584765291</v>
      </c>
      <c r="AA2810" s="3">
        <v>325505.0041159475</v>
      </c>
      <c r="AB2810" s="3">
        <v>-69888.19165890626</v>
      </c>
      <c r="AC2810" s="1">
        <v>-0.2147069654081616</v>
      </c>
    </row>
    <row r="2811" spans="1:29">
      <c r="A2811" s="6">
        <v>2809</v>
      </c>
      <c r="B2811" t="s">
        <v>1659</v>
      </c>
      <c r="C2811">
        <v>10429</v>
      </c>
      <c r="D2811" t="s">
        <v>4334</v>
      </c>
      <c r="E2811" t="s">
        <v>4428</v>
      </c>
      <c r="F2811" t="s">
        <v>4430</v>
      </c>
      <c r="G2811">
        <v>3.99263</v>
      </c>
      <c r="H2811">
        <v>3.94934</v>
      </c>
      <c r="I2811">
        <v>1800</v>
      </c>
      <c r="J2811" s="3">
        <v>7.1326436</v>
      </c>
      <c r="K2811">
        <v>3.554406</v>
      </c>
      <c r="L2811" s="3">
        <v>7108.812</v>
      </c>
      <c r="M2811" s="3">
        <v>175739.7620000005</v>
      </c>
      <c r="N2811" s="3">
        <v>236061.6578632005</v>
      </c>
      <c r="O2811" s="1">
        <v>-0.2131278071226649</v>
      </c>
      <c r="P2811" s="3">
        <v>714.4435156536017</v>
      </c>
      <c r="Q2811" s="3">
        <v>20385.7617743464</v>
      </c>
      <c r="R2811" s="1">
        <v>0.08635778448256133</v>
      </c>
      <c r="S2811" s="3">
        <v>300000</v>
      </c>
      <c r="T2811" s="3">
        <v>-63938.34213679947</v>
      </c>
      <c r="U2811" s="1">
        <v>-0.2131278071226649</v>
      </c>
      <c r="V2811">
        <v>28</v>
      </c>
      <c r="W2811" s="3">
        <v>-806.7478959999992</v>
      </c>
      <c r="X2811" t="s">
        <v>4431</v>
      </c>
      <c r="Y2811" s="3">
        <v>255616.8124570413</v>
      </c>
      <c r="Z2811" s="1">
        <v>-0.1479439584765291</v>
      </c>
      <c r="AA2811" s="3">
        <v>325505.0041159475</v>
      </c>
      <c r="AB2811" s="3">
        <v>-69888.19165890626</v>
      </c>
      <c r="AC2811" s="1">
        <v>-0.2147069654081616</v>
      </c>
    </row>
    <row r="2812" spans="1:29">
      <c r="A2812" s="6">
        <v>2810</v>
      </c>
      <c r="B2812" t="s">
        <v>1659</v>
      </c>
      <c r="M2812" s="3">
        <v>175739.7620000005</v>
      </c>
      <c r="N2812" s="3">
        <v>236061.6578632005</v>
      </c>
      <c r="O2812" s="1">
        <v>-0.2131278071226649</v>
      </c>
      <c r="Q2812" s="3">
        <v>20385.7617743464</v>
      </c>
      <c r="R2812" s="1">
        <v>0.08635778448256133</v>
      </c>
      <c r="S2812" s="3">
        <v>300000</v>
      </c>
      <c r="T2812" s="3">
        <v>-63938.34213679947</v>
      </c>
      <c r="U2812" s="1">
        <v>-0.2131278071226649</v>
      </c>
      <c r="V2812">
        <v>28</v>
      </c>
      <c r="W2812" s="3">
        <v>0</v>
      </c>
      <c r="Y2812" s="3">
        <v>251666.9030521802</v>
      </c>
      <c r="Z2812" s="1">
        <v>-0.1611103231593992</v>
      </c>
      <c r="AA2812" s="3">
        <v>325505.0041159475</v>
      </c>
      <c r="AB2812" s="3">
        <v>-73838.10106376727</v>
      </c>
      <c r="AC2812" s="1">
        <v>-0.2268416771788416</v>
      </c>
    </row>
    <row r="2813" spans="1:29">
      <c r="A2813" s="6">
        <v>2811</v>
      </c>
      <c r="B2813" t="s">
        <v>1660</v>
      </c>
      <c r="C2813">
        <v>9285</v>
      </c>
      <c r="D2813" t="s">
        <v>4269</v>
      </c>
      <c r="E2813" t="s">
        <v>4428</v>
      </c>
      <c r="F2813" t="s">
        <v>4429</v>
      </c>
      <c r="G2813">
        <v>64.02271</v>
      </c>
      <c r="H2813">
        <v>69.19307000000001</v>
      </c>
      <c r="I2813">
        <v>100</v>
      </c>
      <c r="J2813" s="3">
        <v>7.0757921</v>
      </c>
      <c r="K2813">
        <v>3.4596535</v>
      </c>
      <c r="L2813" s="3">
        <v>6919.307000000001</v>
      </c>
      <c r="M2813" s="3">
        <v>182659.0690000005</v>
      </c>
      <c r="N2813" s="3">
        <v>236051.1224176005</v>
      </c>
      <c r="O2813" s="1">
        <v>-0.2131629252746649</v>
      </c>
      <c r="P2813" s="3">
        <v>708.1849735896016</v>
      </c>
      <c r="Q2813" s="3">
        <v>21093.94675</v>
      </c>
      <c r="R2813" s="1">
        <v>0.08936177271244859</v>
      </c>
      <c r="S2813" s="3">
        <v>300000</v>
      </c>
      <c r="T2813" s="3">
        <v>-63938.34213679947</v>
      </c>
      <c r="U2813" s="1">
        <v>-0.21313</v>
      </c>
      <c r="V2813">
        <v>29</v>
      </c>
      <c r="W2813" s="3">
        <v>0</v>
      </c>
      <c r="X2813" t="s">
        <v>4431</v>
      </c>
      <c r="Y2813" s="3">
        <v>251666.9030521802</v>
      </c>
      <c r="Z2813" s="1">
        <v>-0.1611103231593992</v>
      </c>
      <c r="AA2813" s="3">
        <v>325505.0041159475</v>
      </c>
      <c r="AB2813" s="3">
        <v>-73838.10106376727</v>
      </c>
      <c r="AC2813" s="1">
        <v>-0.2268416771788416</v>
      </c>
    </row>
    <row r="2814" spans="1:29">
      <c r="A2814" s="6">
        <v>2812</v>
      </c>
      <c r="B2814" t="s">
        <v>1660</v>
      </c>
      <c r="C2814">
        <v>2060</v>
      </c>
      <c r="D2814" t="s">
        <v>4292</v>
      </c>
      <c r="E2814" t="s">
        <v>4428</v>
      </c>
      <c r="F2814" t="s">
        <v>4430</v>
      </c>
      <c r="G2814">
        <v>9.10454</v>
      </c>
      <c r="H2814">
        <v>11.26939</v>
      </c>
      <c r="I2814">
        <v>1200</v>
      </c>
      <c r="J2814" s="3">
        <v>9.0569804</v>
      </c>
      <c r="K2814">
        <v>6.761634</v>
      </c>
      <c r="L2814" s="3">
        <v>13523.268</v>
      </c>
      <c r="M2814" s="3">
        <v>171084.1330000006</v>
      </c>
      <c r="N2814" s="3">
        <v>237983.6358032005</v>
      </c>
      <c r="O2814" s="1">
        <v>-0.2067212139893315</v>
      </c>
      <c r="P2814" s="3">
        <v>649.4880000000002</v>
      </c>
      <c r="Q2814" s="3">
        <v>20444.45875</v>
      </c>
      <c r="R2814" s="1">
        <v>0.08590699390317093</v>
      </c>
      <c r="S2814" s="3">
        <v>300000</v>
      </c>
      <c r="T2814" s="3">
        <v>-62016.36419679946</v>
      </c>
      <c r="U2814" s="1">
        <v>-0.2067212139893315</v>
      </c>
      <c r="V2814">
        <v>28</v>
      </c>
      <c r="W2814" s="3">
        <v>1918.2534368</v>
      </c>
      <c r="X2814" t="s">
        <v>4431</v>
      </c>
      <c r="Y2814" s="3">
        <v>251666.9030521802</v>
      </c>
      <c r="Z2814" s="1">
        <v>-0.1611103231593992</v>
      </c>
      <c r="AA2814" s="3">
        <v>325505.0041159475</v>
      </c>
      <c r="AB2814" s="3">
        <v>-73838.10106376727</v>
      </c>
      <c r="AC2814" s="1">
        <v>-0.2268416771788416</v>
      </c>
    </row>
    <row r="2815" spans="1:29">
      <c r="A2815" s="6">
        <v>2813</v>
      </c>
      <c r="B2815" t="s">
        <v>1660</v>
      </c>
      <c r="M2815" s="3">
        <v>171084.1330000006</v>
      </c>
      <c r="N2815" s="3">
        <v>237983.6358032005</v>
      </c>
      <c r="O2815" s="1">
        <v>-0.2067212139893315</v>
      </c>
      <c r="Q2815" s="3">
        <v>20444.45875</v>
      </c>
      <c r="R2815" s="1">
        <v>0.08590699390317093</v>
      </c>
      <c r="S2815" s="3">
        <v>300000</v>
      </c>
      <c r="T2815" s="3">
        <v>-62016.36419679946</v>
      </c>
      <c r="U2815" s="1">
        <v>-0.2067212139893315</v>
      </c>
      <c r="V2815">
        <v>28</v>
      </c>
      <c r="W2815" s="3">
        <v>0</v>
      </c>
      <c r="Y2815" s="3">
        <v>253219.141467682</v>
      </c>
      <c r="Z2815" s="1">
        <v>-0.1559361951077266</v>
      </c>
      <c r="AA2815" s="3">
        <v>325505.0041159475</v>
      </c>
      <c r="AB2815" s="3">
        <v>-72285.86264826549</v>
      </c>
      <c r="AC2815" s="1">
        <v>-0.2220729688767448</v>
      </c>
    </row>
    <row r="2816" spans="1:29">
      <c r="A2816" s="6">
        <v>2814</v>
      </c>
      <c r="B2816" t="s">
        <v>1661</v>
      </c>
      <c r="C2816">
        <v>2066</v>
      </c>
      <c r="D2816" t="s">
        <v>4292</v>
      </c>
      <c r="E2816" t="s">
        <v>4428</v>
      </c>
      <c r="F2816" t="s">
        <v>4429</v>
      </c>
      <c r="G2816">
        <v>10.08181</v>
      </c>
      <c r="H2816">
        <v>10.99536</v>
      </c>
      <c r="I2816">
        <v>700</v>
      </c>
      <c r="J2816" s="3">
        <v>7.3090256</v>
      </c>
      <c r="K2816">
        <v>3.848376</v>
      </c>
      <c r="L2816" s="3">
        <v>7696.751999999999</v>
      </c>
      <c r="M2816" s="3">
        <v>178780.8850000006</v>
      </c>
      <c r="N2816" s="3">
        <v>237972.4784016005</v>
      </c>
      <c r="O2816" s="1">
        <v>-0.2067584053279982</v>
      </c>
      <c r="P2816" s="3">
        <v>713.9509074096017</v>
      </c>
      <c r="Q2816" s="3">
        <v>21158.40966</v>
      </c>
      <c r="R2816" s="1">
        <v>0.08891116234161008</v>
      </c>
      <c r="S2816" s="3">
        <v>300000</v>
      </c>
      <c r="T2816" s="3">
        <v>-62016.36419679946</v>
      </c>
      <c r="U2816" s="1">
        <v>-0.20672</v>
      </c>
      <c r="V2816">
        <v>29</v>
      </c>
      <c r="W2816" s="3">
        <v>0</v>
      </c>
      <c r="X2816" t="s">
        <v>4431</v>
      </c>
      <c r="Y2816" s="3">
        <v>253219.141467682</v>
      </c>
      <c r="Z2816" s="1">
        <v>-0.1559361951077266</v>
      </c>
      <c r="AA2816" s="3">
        <v>325505.0041159475</v>
      </c>
      <c r="AB2816" s="3">
        <v>-72285.86264826549</v>
      </c>
      <c r="AC2816" s="1">
        <v>-0.2220729688767448</v>
      </c>
    </row>
    <row r="2817" spans="1:29">
      <c r="A2817" s="6">
        <v>2815</v>
      </c>
      <c r="B2817" t="s">
        <v>1661</v>
      </c>
      <c r="C2817">
        <v>7616</v>
      </c>
      <c r="D2817" t="s">
        <v>4317</v>
      </c>
      <c r="E2817" t="s">
        <v>4428</v>
      </c>
      <c r="F2817" t="s">
        <v>4430</v>
      </c>
      <c r="G2817">
        <v>10.05657</v>
      </c>
      <c r="H2817">
        <v>10.09793</v>
      </c>
      <c r="I2817">
        <v>600</v>
      </c>
      <c r="J2817" s="3">
        <v>6.8176274</v>
      </c>
      <c r="K2817">
        <v>3.029379</v>
      </c>
      <c r="L2817" s="3">
        <v>6058.758</v>
      </c>
      <c r="M2817" s="3">
        <v>172084.0750000006</v>
      </c>
      <c r="N2817" s="3">
        <v>237324.5793952005</v>
      </c>
      <c r="O2817" s="1">
        <v>-0.2089180686826649</v>
      </c>
      <c r="P2817" s="3">
        <v>731.5586811168017</v>
      </c>
      <c r="Q2817" s="3">
        <v>20426.8509788832</v>
      </c>
      <c r="R2817" s="1">
        <v>0.08607136703218485</v>
      </c>
      <c r="S2817" s="3">
        <v>300000</v>
      </c>
      <c r="T2817" s="3">
        <v>-62675.42060479947</v>
      </c>
      <c r="U2817" s="1">
        <v>-0.2089180686826649</v>
      </c>
      <c r="V2817">
        <v>28</v>
      </c>
      <c r="W2817" s="3">
        <v>-658.2564544000006</v>
      </c>
      <c r="X2817" t="s">
        <v>4431</v>
      </c>
      <c r="Y2817" s="3">
        <v>253219.141467682</v>
      </c>
      <c r="Z2817" s="1">
        <v>-0.1559361951077266</v>
      </c>
      <c r="AA2817" s="3">
        <v>325505.0041159475</v>
      </c>
      <c r="AB2817" s="3">
        <v>-72285.86264826549</v>
      </c>
      <c r="AC2817" s="1">
        <v>-0.2220729688767448</v>
      </c>
    </row>
    <row r="2818" spans="1:29">
      <c r="A2818" s="6">
        <v>2816</v>
      </c>
      <c r="B2818" t="s">
        <v>1661</v>
      </c>
      <c r="C2818">
        <v>8951</v>
      </c>
      <c r="D2818" t="s">
        <v>4310</v>
      </c>
      <c r="E2818" t="s">
        <v>4428</v>
      </c>
      <c r="F2818" t="s">
        <v>4430</v>
      </c>
      <c r="G2818">
        <v>6.18358</v>
      </c>
      <c r="H2818">
        <v>5.32853</v>
      </c>
      <c r="I2818">
        <v>400</v>
      </c>
      <c r="J2818" s="3">
        <v>5.6394236</v>
      </c>
      <c r="K2818">
        <v>1.065706</v>
      </c>
      <c r="L2818" s="3">
        <v>2131.412</v>
      </c>
      <c r="M2818" s="3">
        <v>168979.4990000006</v>
      </c>
      <c r="N2818" s="3">
        <v>236344.7102656005</v>
      </c>
      <c r="O2818" s="1">
        <v>-0.2121842991146649</v>
      </c>
      <c r="P2818" s="3">
        <v>710.6805341712015</v>
      </c>
      <c r="Q2818" s="3">
        <v>19716.170444712</v>
      </c>
      <c r="R2818" s="1">
        <v>0.08342124696827471</v>
      </c>
      <c r="S2818" s="3">
        <v>300000</v>
      </c>
      <c r="T2818" s="3">
        <v>-63655.28973439947</v>
      </c>
      <c r="U2818" s="1">
        <v>-0.2121842991146649</v>
      </c>
      <c r="V2818">
        <v>27</v>
      </c>
      <c r="W2818" s="3">
        <v>-987.3527904000002</v>
      </c>
      <c r="X2818" t="s">
        <v>4431</v>
      </c>
      <c r="Y2818" s="3">
        <v>253219.141467682</v>
      </c>
      <c r="Z2818" s="1">
        <v>-0.1559361951077266</v>
      </c>
      <c r="AA2818" s="3">
        <v>325505.0041159475</v>
      </c>
      <c r="AB2818" s="3">
        <v>-72285.86264826549</v>
      </c>
      <c r="AC2818" s="1">
        <v>-0.2220729688767448</v>
      </c>
    </row>
    <row r="2819" spans="1:29">
      <c r="A2819" s="6">
        <v>2817</v>
      </c>
      <c r="B2819" t="s">
        <v>1661</v>
      </c>
      <c r="M2819" s="3">
        <v>168979.4990000006</v>
      </c>
      <c r="N2819" s="3">
        <v>236344.7102656005</v>
      </c>
      <c r="O2819" s="1">
        <v>-0.2121842991146649</v>
      </c>
      <c r="Q2819" s="3">
        <v>19716.170444712</v>
      </c>
      <c r="R2819" s="1">
        <v>0.08342124696827471</v>
      </c>
      <c r="S2819" s="3">
        <v>300000</v>
      </c>
      <c r="T2819" s="3">
        <v>-63655.28973439947</v>
      </c>
      <c r="U2819" s="1">
        <v>-0.2121842991146649</v>
      </c>
      <c r="V2819">
        <v>27</v>
      </c>
      <c r="W2819" s="3">
        <v>0</v>
      </c>
      <c r="Y2819" s="3">
        <v>257578.4952183171</v>
      </c>
      <c r="Z2819" s="1">
        <v>-0.1414050159389432</v>
      </c>
      <c r="AA2819" s="3">
        <v>325505.0041159475</v>
      </c>
      <c r="AB2819" s="3">
        <v>-67926.50889763047</v>
      </c>
      <c r="AC2819" s="1">
        <v>-0.2086803829087509</v>
      </c>
    </row>
    <row r="2820" spans="1:29">
      <c r="A2820" s="6">
        <v>2818</v>
      </c>
      <c r="B2820" t="s">
        <v>1662</v>
      </c>
      <c r="C2820">
        <v>9961</v>
      </c>
      <c r="D2820" t="s">
        <v>4318</v>
      </c>
      <c r="E2820" t="s">
        <v>4428</v>
      </c>
      <c r="F2820" t="s">
        <v>4429</v>
      </c>
      <c r="G2820">
        <v>0.29586</v>
      </c>
      <c r="H2820">
        <v>0.38298</v>
      </c>
      <c r="I2820">
        <v>8100</v>
      </c>
      <c r="J2820" s="3">
        <v>5.9306414</v>
      </c>
      <c r="K2820">
        <v>1.551069</v>
      </c>
      <c r="L2820" s="3">
        <v>3102.138</v>
      </c>
      <c r="M2820" s="3">
        <v>172081.6370000006</v>
      </c>
      <c r="N2820" s="3">
        <v>236337.2285552005</v>
      </c>
      <c r="O2820" s="1">
        <v>-0.2122092381493315</v>
      </c>
      <c r="P2820" s="3">
        <v>709.0341307968016</v>
      </c>
      <c r="Q2820" s="3">
        <v>20425.20458</v>
      </c>
      <c r="R2820" s="1">
        <v>0.08642398281838763</v>
      </c>
      <c r="S2820" s="3">
        <v>300000</v>
      </c>
      <c r="T2820" s="3">
        <v>-63655.28973439947</v>
      </c>
      <c r="U2820" s="1">
        <v>-0.21218</v>
      </c>
      <c r="V2820">
        <v>28</v>
      </c>
      <c r="W2820" s="3">
        <v>0</v>
      </c>
      <c r="X2820" t="s">
        <v>4431</v>
      </c>
      <c r="Y2820" s="3">
        <v>257578.4952183171</v>
      </c>
      <c r="Z2820" s="1">
        <v>-0.1414050159389432</v>
      </c>
      <c r="AA2820" s="3">
        <v>325505.0041159475</v>
      </c>
      <c r="AB2820" s="3">
        <v>-67926.50889763047</v>
      </c>
      <c r="AC2820" s="1">
        <v>-0.2086803829087509</v>
      </c>
    </row>
    <row r="2821" spans="1:29">
      <c r="A2821" s="6">
        <v>2819</v>
      </c>
      <c r="B2821" t="s">
        <v>1662</v>
      </c>
      <c r="C2821">
        <v>12977</v>
      </c>
      <c r="D2821" t="s">
        <v>4340</v>
      </c>
      <c r="E2821" t="s">
        <v>4428</v>
      </c>
      <c r="F2821" t="s">
        <v>4429</v>
      </c>
      <c r="G2821">
        <v>12.35813</v>
      </c>
      <c r="H2821">
        <v>14.41668</v>
      </c>
      <c r="I2821">
        <v>300</v>
      </c>
      <c r="J2821" s="3">
        <v>6.2975012</v>
      </c>
      <c r="K2821">
        <v>2.162502</v>
      </c>
      <c r="L2821" s="3">
        <v>4325.004</v>
      </c>
      <c r="M2821" s="3">
        <v>176406.6410000006</v>
      </c>
      <c r="N2821" s="3">
        <v>236328.7685520005</v>
      </c>
      <c r="O2821" s="1">
        <v>-0.2122374381599982</v>
      </c>
      <c r="P2821" s="3">
        <v>709.0116856656016</v>
      </c>
      <c r="Q2821" s="3">
        <v>21134.21627</v>
      </c>
      <c r="R2821" s="1">
        <v>0.0894271840008752</v>
      </c>
      <c r="S2821" s="3">
        <v>300000</v>
      </c>
      <c r="T2821" s="3">
        <v>-63655.28973439947</v>
      </c>
      <c r="U2821" s="1">
        <v>-0.21218</v>
      </c>
      <c r="V2821">
        <v>29</v>
      </c>
      <c r="W2821" s="3">
        <v>0</v>
      </c>
      <c r="X2821" t="s">
        <v>4431</v>
      </c>
      <c r="Y2821" s="3">
        <v>257578.4952183171</v>
      </c>
      <c r="Z2821" s="1">
        <v>-0.1414050159389432</v>
      </c>
      <c r="AA2821" s="3">
        <v>325505.0041159475</v>
      </c>
      <c r="AB2821" s="3">
        <v>-67926.50889763047</v>
      </c>
      <c r="AC2821" s="1">
        <v>-0.2086803829087509</v>
      </c>
    </row>
    <row r="2822" spans="1:29">
      <c r="A2822" s="6">
        <v>2820</v>
      </c>
      <c r="B2822" t="s">
        <v>1662</v>
      </c>
      <c r="M2822" s="3">
        <v>176406.6410000006</v>
      </c>
      <c r="N2822" s="3">
        <v>236328.7685520005</v>
      </c>
      <c r="O2822" s="1">
        <v>-0.2122374381599982</v>
      </c>
      <c r="Q2822" s="3">
        <v>21134.21627</v>
      </c>
      <c r="R2822" s="1">
        <v>0.0894271840008752</v>
      </c>
      <c r="S2822" s="3">
        <v>300000</v>
      </c>
      <c r="T2822" s="3">
        <v>-63655.28973439947</v>
      </c>
      <c r="U2822" s="1">
        <v>-0.21218</v>
      </c>
      <c r="V2822">
        <v>29</v>
      </c>
      <c r="W2822" s="3">
        <v>0</v>
      </c>
      <c r="Y2822" s="3">
        <v>258938.1545275064</v>
      </c>
      <c r="Z2822" s="1">
        <v>-0.1368728182416452</v>
      </c>
      <c r="AA2822" s="3">
        <v>325505.0041159475</v>
      </c>
      <c r="AB2822" s="3">
        <v>-66566.84958844108</v>
      </c>
      <c r="AC2822" s="1">
        <v>-0.204503306390735</v>
      </c>
    </row>
    <row r="2823" spans="1:29">
      <c r="A2823" s="6">
        <v>2821</v>
      </c>
      <c r="B2823" t="s">
        <v>1663</v>
      </c>
      <c r="M2823" s="3">
        <v>176406.6410000006</v>
      </c>
      <c r="N2823" s="3">
        <v>236328.7685520005</v>
      </c>
      <c r="O2823" s="1">
        <v>-0.2122374381599982</v>
      </c>
      <c r="Q2823" s="3">
        <v>21134.21627</v>
      </c>
      <c r="R2823" s="1">
        <v>0.0894271840008752</v>
      </c>
      <c r="S2823" s="3">
        <v>300000</v>
      </c>
      <c r="T2823" s="3">
        <v>-63655.28973439947</v>
      </c>
      <c r="U2823" s="1">
        <v>-0.21218</v>
      </c>
      <c r="V2823">
        <v>29</v>
      </c>
      <c r="W2823" s="3">
        <v>0</v>
      </c>
      <c r="Y2823" s="3">
        <v>255055.4412363429</v>
      </c>
      <c r="Z2823" s="1">
        <v>-0.1498151958788569</v>
      </c>
      <c r="AA2823" s="3">
        <v>325505.0041159475</v>
      </c>
      <c r="AB2823" s="3">
        <v>-70449.56287960461</v>
      </c>
      <c r="AC2823" s="1">
        <v>-0.2164315816616752</v>
      </c>
    </row>
    <row r="2824" spans="1:29">
      <c r="A2824" s="6">
        <v>2822</v>
      </c>
      <c r="B2824" t="s">
        <v>1664</v>
      </c>
      <c r="M2824" s="3">
        <v>176406.6410000006</v>
      </c>
      <c r="N2824" s="3">
        <v>236328.7685520005</v>
      </c>
      <c r="O2824" s="1">
        <v>-0.2122374381599982</v>
      </c>
      <c r="Q2824" s="3">
        <v>21134.21627</v>
      </c>
      <c r="R2824" s="1">
        <v>0.0894271840008752</v>
      </c>
      <c r="S2824" s="3">
        <v>300000</v>
      </c>
      <c r="T2824" s="3">
        <v>-63655.28973439947</v>
      </c>
      <c r="U2824" s="1">
        <v>-0.21218</v>
      </c>
      <c r="V2824">
        <v>29</v>
      </c>
      <c r="W2824" s="3">
        <v>0</v>
      </c>
      <c r="Y2824" s="3">
        <v>255055.4412363429</v>
      </c>
      <c r="Z2824" s="1">
        <v>-0.1498151958788569</v>
      </c>
      <c r="AA2824" s="3">
        <v>325505.0041159475</v>
      </c>
      <c r="AB2824" s="3">
        <v>-70449.56287960461</v>
      </c>
      <c r="AC2824" s="1">
        <v>-0.2164315816616752</v>
      </c>
    </row>
    <row r="2825" spans="1:29">
      <c r="A2825" s="6">
        <v>2823</v>
      </c>
      <c r="B2825" t="s">
        <v>1665</v>
      </c>
      <c r="M2825" s="3">
        <v>176406.6410000006</v>
      </c>
      <c r="N2825" s="3">
        <v>236328.7685520005</v>
      </c>
      <c r="O2825" s="1">
        <v>-0.2122374381599982</v>
      </c>
      <c r="Q2825" s="3">
        <v>21134.21627</v>
      </c>
      <c r="R2825" s="1">
        <v>0.0894271840008752</v>
      </c>
      <c r="S2825" s="3">
        <v>300000</v>
      </c>
      <c r="T2825" s="3">
        <v>-63655.28973439947</v>
      </c>
      <c r="U2825" s="1">
        <v>-0.21218</v>
      </c>
      <c r="V2825">
        <v>29</v>
      </c>
      <c r="W2825" s="3">
        <v>0</v>
      </c>
      <c r="Y2825" s="3">
        <v>255055.4412363429</v>
      </c>
      <c r="Z2825" s="1">
        <v>-0.1498151958788569</v>
      </c>
      <c r="AA2825" s="3">
        <v>325505.0041159475</v>
      </c>
      <c r="AB2825" s="3">
        <v>-70449.56287960461</v>
      </c>
      <c r="AC2825" s="1">
        <v>-0.2164315816616752</v>
      </c>
    </row>
    <row r="2826" spans="1:29">
      <c r="A2826" s="6">
        <v>2824</v>
      </c>
      <c r="B2826" t="s">
        <v>1666</v>
      </c>
      <c r="M2826" s="3">
        <v>176406.6410000006</v>
      </c>
      <c r="N2826" s="3">
        <v>236328.7685520005</v>
      </c>
      <c r="O2826" s="1">
        <v>-0.2122374381599982</v>
      </c>
      <c r="Q2826" s="3">
        <v>21134.21627</v>
      </c>
      <c r="R2826" s="1">
        <v>0.0894271840008752</v>
      </c>
      <c r="S2826" s="3">
        <v>300000</v>
      </c>
      <c r="T2826" s="3">
        <v>-63655.28973439947</v>
      </c>
      <c r="U2826" s="1">
        <v>-0.21218</v>
      </c>
      <c r="V2826">
        <v>29</v>
      </c>
      <c r="W2826" s="3">
        <v>0</v>
      </c>
      <c r="Y2826" s="3">
        <v>252001.4667723131</v>
      </c>
      <c r="Z2826" s="1">
        <v>-0.1599951107589562</v>
      </c>
      <c r="AA2826" s="3">
        <v>325505.0041159475</v>
      </c>
      <c r="AB2826" s="3">
        <v>-73503.53734363438</v>
      </c>
      <c r="AC2826" s="1">
        <v>-0.2258138474499514</v>
      </c>
    </row>
    <row r="2827" spans="1:29">
      <c r="A2827" s="6">
        <v>2825</v>
      </c>
      <c r="B2827" t="s">
        <v>1667</v>
      </c>
      <c r="M2827" s="3">
        <v>176406.6410000006</v>
      </c>
      <c r="N2827" s="3">
        <v>236328.7685520005</v>
      </c>
      <c r="O2827" s="1">
        <v>-0.2122374381599982</v>
      </c>
      <c r="Q2827" s="3">
        <v>21134.21627</v>
      </c>
      <c r="R2827" s="1">
        <v>0.0894271840008752</v>
      </c>
      <c r="S2827" s="3">
        <v>300000</v>
      </c>
      <c r="T2827" s="3">
        <v>-63655.28973439947</v>
      </c>
      <c r="U2827" s="1">
        <v>-0.21218</v>
      </c>
      <c r="V2827">
        <v>29</v>
      </c>
      <c r="W2827" s="3">
        <v>0</v>
      </c>
      <c r="Y2827" s="3">
        <v>250781.7001992998</v>
      </c>
      <c r="Z2827" s="1">
        <v>-0.1640609993356674</v>
      </c>
      <c r="AA2827" s="3">
        <v>325505.0041159475</v>
      </c>
      <c r="AB2827" s="3">
        <v>-74723.30391664774</v>
      </c>
      <c r="AC2827" s="1">
        <v>-0.2295611525837885</v>
      </c>
    </row>
    <row r="2828" spans="1:29">
      <c r="A2828" s="6">
        <v>2826</v>
      </c>
      <c r="B2828" t="s">
        <v>1668</v>
      </c>
      <c r="M2828" s="3">
        <v>176406.6410000006</v>
      </c>
      <c r="N2828" s="3">
        <v>236328.7685520005</v>
      </c>
      <c r="O2828" s="1">
        <v>-0.2122374381599982</v>
      </c>
      <c r="Q2828" s="3">
        <v>21134.21627</v>
      </c>
      <c r="R2828" s="1">
        <v>0.0894271840008752</v>
      </c>
      <c r="S2828" s="3">
        <v>300000</v>
      </c>
      <c r="T2828" s="3">
        <v>-63655.28973439947</v>
      </c>
      <c r="U2828" s="1">
        <v>-0.21218</v>
      </c>
      <c r="V2828">
        <v>29</v>
      </c>
      <c r="W2828" s="3">
        <v>0</v>
      </c>
      <c r="Y2828" s="3">
        <v>248090.2239127483</v>
      </c>
      <c r="Z2828" s="1">
        <v>-0.1730325869575056</v>
      </c>
      <c r="AA2828" s="3">
        <v>325505.0041159475</v>
      </c>
      <c r="AB2828" s="3">
        <v>-77414.78020319922</v>
      </c>
      <c r="AC2828" s="1">
        <v>-0.2378297698170669</v>
      </c>
    </row>
    <row r="2829" spans="1:29">
      <c r="A2829" s="6">
        <v>2827</v>
      </c>
      <c r="B2829" t="s">
        <v>1669</v>
      </c>
      <c r="C2829">
        <v>4027</v>
      </c>
      <c r="D2829" t="s">
        <v>4321</v>
      </c>
      <c r="E2829" t="s">
        <v>4428</v>
      </c>
      <c r="F2829" t="s">
        <v>4430</v>
      </c>
      <c r="G2829">
        <v>4.66126</v>
      </c>
      <c r="H2829">
        <v>4.57463</v>
      </c>
      <c r="I2829">
        <v>1100</v>
      </c>
      <c r="J2829" s="3">
        <v>6.5096279</v>
      </c>
      <c r="K2829">
        <v>2.5160465</v>
      </c>
      <c r="L2829" s="3">
        <v>5032.093</v>
      </c>
      <c r="M2829" s="3">
        <v>170607.5510000006</v>
      </c>
      <c r="N2829" s="3">
        <v>235552.7458776005</v>
      </c>
      <c r="O2829" s="1">
        <v>-0.2148241804079982</v>
      </c>
      <c r="P2829" s="3">
        <v>710.6307179832016</v>
      </c>
      <c r="Q2829" s="3">
        <v>20423.5855520168</v>
      </c>
      <c r="R2829" s="1">
        <v>0.0867049351342711</v>
      </c>
      <c r="S2829" s="3">
        <v>300000</v>
      </c>
      <c r="T2829" s="3">
        <v>-64447.25412239946</v>
      </c>
      <c r="U2829" s="1">
        <v>-0.2148241804079982</v>
      </c>
      <c r="V2829">
        <v>28</v>
      </c>
      <c r="W2829" s="3">
        <v>-785.6619463999994</v>
      </c>
      <c r="X2829" t="s">
        <v>4431</v>
      </c>
      <c r="Y2829" s="3">
        <v>248090.2239127483</v>
      </c>
      <c r="Z2829" s="1">
        <v>-0.1730325869575056</v>
      </c>
      <c r="AA2829" s="3">
        <v>325505.0041159475</v>
      </c>
      <c r="AB2829" s="3">
        <v>-77414.78020319922</v>
      </c>
      <c r="AC2829" s="1">
        <v>-0.2378297698170669</v>
      </c>
    </row>
    <row r="2830" spans="1:29">
      <c r="A2830" s="6">
        <v>2828</v>
      </c>
      <c r="B2830" t="s">
        <v>1669</v>
      </c>
      <c r="M2830" s="3">
        <v>170607.5510000006</v>
      </c>
      <c r="N2830" s="3">
        <v>235552.7458776005</v>
      </c>
      <c r="O2830" s="1">
        <v>-0.2148241804079982</v>
      </c>
      <c r="Q2830" s="3">
        <v>20423.5855520168</v>
      </c>
      <c r="R2830" s="1">
        <v>0.0867049351342711</v>
      </c>
      <c r="S2830" s="3">
        <v>300000</v>
      </c>
      <c r="T2830" s="3">
        <v>-64447.25412239946</v>
      </c>
      <c r="U2830" s="1">
        <v>-0.2148241804079982</v>
      </c>
      <c r="V2830">
        <v>28</v>
      </c>
      <c r="W2830" s="3">
        <v>0</v>
      </c>
      <c r="Y2830" s="3">
        <v>248951.6487075943</v>
      </c>
      <c r="Z2830" s="1">
        <v>-0.1701611709746857</v>
      </c>
      <c r="AA2830" s="3">
        <v>325505.0041159475</v>
      </c>
      <c r="AB2830" s="3">
        <v>-76553.35540835324</v>
      </c>
      <c r="AC2830" s="1">
        <v>-0.2351833441586179</v>
      </c>
    </row>
    <row r="2831" spans="1:29">
      <c r="A2831" s="6">
        <v>2829</v>
      </c>
      <c r="B2831" t="s">
        <v>1670</v>
      </c>
      <c r="C2831">
        <v>4036</v>
      </c>
      <c r="D2831" t="s">
        <v>4321</v>
      </c>
      <c r="E2831" t="s">
        <v>4428</v>
      </c>
      <c r="F2831" t="s">
        <v>4429</v>
      </c>
      <c r="G2831">
        <v>3.95764</v>
      </c>
      <c r="H2831">
        <v>4.41172</v>
      </c>
      <c r="I2831">
        <v>1500</v>
      </c>
      <c r="J2831" s="3">
        <v>6.985274</v>
      </c>
      <c r="K2831">
        <v>3.30879</v>
      </c>
      <c r="L2831" s="3">
        <v>6617.58</v>
      </c>
      <c r="M2831" s="3">
        <v>177225.1310000005</v>
      </c>
      <c r="N2831" s="3">
        <v>235542.4518136005</v>
      </c>
      <c r="O2831" s="1">
        <v>-0.2148584939546649</v>
      </c>
      <c r="P2831" s="3">
        <v>706.6582376328016</v>
      </c>
      <c r="Q2831" s="3">
        <v>21130.24379</v>
      </c>
      <c r="R2831" s="1">
        <v>0.08970885556851418</v>
      </c>
      <c r="S2831" s="3">
        <v>300000</v>
      </c>
      <c r="T2831" s="3">
        <v>-64447.25412239946</v>
      </c>
      <c r="U2831" s="1">
        <v>-0.21482</v>
      </c>
      <c r="V2831">
        <v>29</v>
      </c>
      <c r="W2831" s="3">
        <v>0</v>
      </c>
      <c r="X2831" t="s">
        <v>4431</v>
      </c>
      <c r="Y2831" s="3">
        <v>248951.6487075943</v>
      </c>
      <c r="Z2831" s="1">
        <v>-0.1701611709746857</v>
      </c>
      <c r="AA2831" s="3">
        <v>325505.0041159475</v>
      </c>
      <c r="AB2831" s="3">
        <v>-76553.35540835324</v>
      </c>
      <c r="AC2831" s="1">
        <v>-0.2351833441586179</v>
      </c>
    </row>
    <row r="2832" spans="1:29">
      <c r="A2832" s="6">
        <v>2830</v>
      </c>
      <c r="B2832" t="s">
        <v>1670</v>
      </c>
      <c r="M2832" s="3">
        <v>177225.1310000005</v>
      </c>
      <c r="N2832" s="3">
        <v>235542.4518136005</v>
      </c>
      <c r="O2832" s="1">
        <v>-0.2148584939546649</v>
      </c>
      <c r="Q2832" s="3">
        <v>21130.24379</v>
      </c>
      <c r="R2832" s="1">
        <v>0.08970885556851418</v>
      </c>
      <c r="S2832" s="3">
        <v>300000</v>
      </c>
      <c r="T2832" s="3">
        <v>-64447.25412239946</v>
      </c>
      <c r="U2832" s="1">
        <v>-0.21482</v>
      </c>
      <c r="V2832">
        <v>29</v>
      </c>
      <c r="W2832" s="3">
        <v>0</v>
      </c>
      <c r="Y2832" s="3">
        <v>253811.3005971248</v>
      </c>
      <c r="Z2832" s="1">
        <v>-0.1539623313429175</v>
      </c>
      <c r="AA2832" s="3">
        <v>325505.0041159475</v>
      </c>
      <c r="AB2832" s="3">
        <v>-71693.70351882276</v>
      </c>
      <c r="AC2832" s="1">
        <v>-0.2202537675681474</v>
      </c>
    </row>
    <row r="2833" spans="1:29">
      <c r="A2833" s="6">
        <v>2831</v>
      </c>
      <c r="B2833" t="s">
        <v>1671</v>
      </c>
      <c r="M2833" s="3">
        <v>177225.1310000005</v>
      </c>
      <c r="N2833" s="3">
        <v>235542.4518136005</v>
      </c>
      <c r="O2833" s="1">
        <v>-0.2148584939546649</v>
      </c>
      <c r="Q2833" s="3">
        <v>21130.24379</v>
      </c>
      <c r="R2833" s="1">
        <v>0.08970885556851418</v>
      </c>
      <c r="S2833" s="3">
        <v>300000</v>
      </c>
      <c r="T2833" s="3">
        <v>-64447.25412239946</v>
      </c>
      <c r="U2833" s="1">
        <v>-0.21482</v>
      </c>
      <c r="V2833">
        <v>29</v>
      </c>
      <c r="W2833" s="3">
        <v>0</v>
      </c>
      <c r="Y2833" s="3">
        <v>253811.3005971248</v>
      </c>
      <c r="Z2833" s="1">
        <v>-0.1539623313429175</v>
      </c>
      <c r="AA2833" s="3">
        <v>325505.0041159475</v>
      </c>
      <c r="AB2833" s="3">
        <v>-71693.70351882276</v>
      </c>
      <c r="AC2833" s="1">
        <v>-0.2202537675681474</v>
      </c>
    </row>
    <row r="2834" spans="1:29">
      <c r="A2834" s="6">
        <v>2832</v>
      </c>
      <c r="B2834" t="s">
        <v>1672</v>
      </c>
      <c r="M2834" s="3">
        <v>177225.1310000005</v>
      </c>
      <c r="N2834" s="3">
        <v>235542.4518136005</v>
      </c>
      <c r="O2834" s="1">
        <v>-0.2148584939546649</v>
      </c>
      <c r="Q2834" s="3">
        <v>21130.24379</v>
      </c>
      <c r="R2834" s="1">
        <v>0.08970885556851418</v>
      </c>
      <c r="S2834" s="3">
        <v>300000</v>
      </c>
      <c r="T2834" s="3">
        <v>-64447.25412239946</v>
      </c>
      <c r="U2834" s="1">
        <v>-0.21482</v>
      </c>
      <c r="V2834">
        <v>29</v>
      </c>
      <c r="W2834" s="3">
        <v>0</v>
      </c>
      <c r="Y2834" s="3">
        <v>253811.3005971248</v>
      </c>
      <c r="Z2834" s="1">
        <v>-0.1539623313429175</v>
      </c>
      <c r="AA2834" s="3">
        <v>325505.0041159475</v>
      </c>
      <c r="AB2834" s="3">
        <v>-71693.70351882276</v>
      </c>
      <c r="AC2834" s="1">
        <v>-0.2202537675681474</v>
      </c>
    </row>
    <row r="2835" spans="1:29">
      <c r="A2835" s="6">
        <v>2833</v>
      </c>
      <c r="B2835" t="s">
        <v>1673</v>
      </c>
      <c r="M2835" s="3">
        <v>177225.1310000005</v>
      </c>
      <c r="N2835" s="3">
        <v>235542.4518136005</v>
      </c>
      <c r="O2835" s="1">
        <v>-0.2148584939546649</v>
      </c>
      <c r="Q2835" s="3">
        <v>21130.24379</v>
      </c>
      <c r="R2835" s="1">
        <v>0.08970885556851418</v>
      </c>
      <c r="S2835" s="3">
        <v>300000</v>
      </c>
      <c r="T2835" s="3">
        <v>-64447.25412239946</v>
      </c>
      <c r="U2835" s="1">
        <v>-0.21482</v>
      </c>
      <c r="V2835">
        <v>29</v>
      </c>
      <c r="W2835" s="3">
        <v>0</v>
      </c>
      <c r="Y2835" s="3">
        <v>248265.1892605778</v>
      </c>
      <c r="Z2835" s="1">
        <v>-0.1724493691314075</v>
      </c>
      <c r="AA2835" s="3">
        <v>325505.0041159475</v>
      </c>
      <c r="AB2835" s="3">
        <v>-77239.81485536977</v>
      </c>
      <c r="AC2835" s="1">
        <v>-0.2372922501303738</v>
      </c>
    </row>
    <row r="2836" spans="1:29">
      <c r="A2836" s="6">
        <v>2834</v>
      </c>
      <c r="B2836" t="s">
        <v>1674</v>
      </c>
      <c r="C2836">
        <v>2066</v>
      </c>
      <c r="D2836" t="s">
        <v>4292</v>
      </c>
      <c r="E2836" t="s">
        <v>4428</v>
      </c>
      <c r="F2836" t="s">
        <v>4430</v>
      </c>
      <c r="G2836">
        <v>10.08181</v>
      </c>
      <c r="H2836">
        <v>9.75539</v>
      </c>
      <c r="I2836">
        <v>700</v>
      </c>
      <c r="J2836" s="3">
        <v>7.0486319</v>
      </c>
      <c r="K2836">
        <v>3.4143865</v>
      </c>
      <c r="L2836" s="3">
        <v>6828.773</v>
      </c>
      <c r="M2836" s="3">
        <v>169528.3790000005</v>
      </c>
      <c r="N2836" s="3">
        <v>234664.0097952005</v>
      </c>
      <c r="O2836" s="1">
        <v>-0.2177866340159983</v>
      </c>
      <c r="P2836" s="3">
        <v>713.9509074096017</v>
      </c>
      <c r="Q2836" s="3">
        <v>20416.2928825904</v>
      </c>
      <c r="R2836" s="1">
        <v>0.08700223310940783</v>
      </c>
      <c r="S2836" s="3">
        <v>300000</v>
      </c>
      <c r="T2836" s="3">
        <v>-65335.99020479948</v>
      </c>
      <c r="U2836" s="1">
        <v>-0.2177866340159983</v>
      </c>
      <c r="V2836">
        <v>28</v>
      </c>
      <c r="W2836" s="3">
        <v>-889.5994199999993</v>
      </c>
      <c r="X2836" t="s">
        <v>4431</v>
      </c>
      <c r="Y2836" s="3">
        <v>248265.1892605778</v>
      </c>
      <c r="Z2836" s="1">
        <v>-0.1724493691314075</v>
      </c>
      <c r="AA2836" s="3">
        <v>325505.0041159475</v>
      </c>
      <c r="AB2836" s="3">
        <v>-77239.81485536977</v>
      </c>
      <c r="AC2836" s="1">
        <v>-0.2372922501303738</v>
      </c>
    </row>
    <row r="2837" spans="1:29">
      <c r="A2837" s="6">
        <v>2835</v>
      </c>
      <c r="B2837" t="s">
        <v>1674</v>
      </c>
      <c r="C2837">
        <v>9961</v>
      </c>
      <c r="D2837" t="s">
        <v>4318</v>
      </c>
      <c r="E2837" t="s">
        <v>4428</v>
      </c>
      <c r="F2837" t="s">
        <v>4430</v>
      </c>
      <c r="G2837">
        <v>0.29586</v>
      </c>
      <c r="H2837">
        <v>0.30398</v>
      </c>
      <c r="I2837">
        <v>8100</v>
      </c>
      <c r="J2837" s="3">
        <v>5.738671399999999</v>
      </c>
      <c r="K2837">
        <v>1.231119</v>
      </c>
      <c r="L2837" s="3">
        <v>2462.238</v>
      </c>
      <c r="M2837" s="3">
        <v>166426.2410000005</v>
      </c>
      <c r="N2837" s="3">
        <v>234017.1400048005</v>
      </c>
      <c r="O2837" s="1">
        <v>-0.219942866650665</v>
      </c>
      <c r="P2837" s="3">
        <v>709.0341307968016</v>
      </c>
      <c r="Q2837" s="3">
        <v>19707.2587517936</v>
      </c>
      <c r="R2837" s="1">
        <v>0.08421288607915357</v>
      </c>
      <c r="S2837" s="3">
        <v>300000</v>
      </c>
      <c r="T2837" s="3">
        <v>-65982.85999519948</v>
      </c>
      <c r="U2837" s="1">
        <v>-0.219942866650665</v>
      </c>
      <c r="V2837">
        <v>27</v>
      </c>
      <c r="W2837" s="3">
        <v>-654.3515008000001</v>
      </c>
      <c r="X2837" t="s">
        <v>4431</v>
      </c>
      <c r="Y2837" s="3">
        <v>248265.1892605778</v>
      </c>
      <c r="Z2837" s="1">
        <v>-0.1724493691314075</v>
      </c>
      <c r="AA2837" s="3">
        <v>325505.0041159475</v>
      </c>
      <c r="AB2837" s="3">
        <v>-77239.81485536977</v>
      </c>
      <c r="AC2837" s="1">
        <v>-0.2372922501303738</v>
      </c>
    </row>
    <row r="2838" spans="1:29">
      <c r="A2838" s="6">
        <v>2836</v>
      </c>
      <c r="B2838" t="s">
        <v>1674</v>
      </c>
      <c r="M2838" s="3">
        <v>166426.2410000005</v>
      </c>
      <c r="N2838" s="3">
        <v>234017.1400048005</v>
      </c>
      <c r="O2838" s="1">
        <v>-0.219942866650665</v>
      </c>
      <c r="Q2838" s="3">
        <v>19707.2587517936</v>
      </c>
      <c r="R2838" s="1">
        <v>0.08421288607915357</v>
      </c>
      <c r="S2838" s="3">
        <v>300000</v>
      </c>
      <c r="T2838" s="3">
        <v>-65982.85999519948</v>
      </c>
      <c r="U2838" s="1">
        <v>-0.219942866650665</v>
      </c>
      <c r="V2838">
        <v>27</v>
      </c>
      <c r="W2838" s="3">
        <v>0</v>
      </c>
      <c r="Y2838" s="3">
        <v>249762.0344175881</v>
      </c>
      <c r="Z2838" s="1">
        <v>-0.1674598852747064</v>
      </c>
      <c r="AA2838" s="3">
        <v>325505.0041159475</v>
      </c>
      <c r="AB2838" s="3">
        <v>-75742.96969835943</v>
      </c>
      <c r="AC2838" s="1">
        <v>-0.2326937181935893</v>
      </c>
    </row>
    <row r="2839" spans="1:29">
      <c r="A2839" s="6">
        <v>2837</v>
      </c>
      <c r="B2839" t="s">
        <v>1675</v>
      </c>
      <c r="C2839">
        <v>5121</v>
      </c>
      <c r="D2839" t="s">
        <v>4278</v>
      </c>
      <c r="E2839" t="s">
        <v>4428</v>
      </c>
      <c r="F2839" t="s">
        <v>4429</v>
      </c>
      <c r="G2839">
        <v>8.77765</v>
      </c>
      <c r="H2839">
        <v>9.69112</v>
      </c>
      <c r="I2839">
        <v>700</v>
      </c>
      <c r="J2839" s="3">
        <v>7.035135199999999</v>
      </c>
      <c r="K2839">
        <v>3.391892</v>
      </c>
      <c r="L2839" s="3">
        <v>6783.784</v>
      </c>
      <c r="M2839" s="3">
        <v>173210.0250000005</v>
      </c>
      <c r="N2839" s="3">
        <v>234006.7129776005</v>
      </c>
      <c r="O2839" s="1">
        <v>-0.2199776234079984</v>
      </c>
      <c r="P2839" s="3">
        <v>702.0514200144015</v>
      </c>
      <c r="Q2839" s="3">
        <v>20409.31017</v>
      </c>
      <c r="R2839" s="1">
        <v>0.08721677216137647</v>
      </c>
      <c r="S2839" s="3">
        <v>300000</v>
      </c>
      <c r="T2839" s="3">
        <v>-65982.85999519948</v>
      </c>
      <c r="U2839" s="1">
        <v>-0.21994</v>
      </c>
      <c r="V2839">
        <v>28</v>
      </c>
      <c r="W2839" s="3">
        <v>0</v>
      </c>
      <c r="X2839" t="s">
        <v>4431</v>
      </c>
      <c r="Y2839" s="3">
        <v>249762.0344175881</v>
      </c>
      <c r="Z2839" s="1">
        <v>-0.1674598852747064</v>
      </c>
      <c r="AA2839" s="3">
        <v>325505.0041159475</v>
      </c>
      <c r="AB2839" s="3">
        <v>-75742.96969835943</v>
      </c>
      <c r="AC2839" s="1">
        <v>-0.2326937181935893</v>
      </c>
    </row>
    <row r="2840" spans="1:29">
      <c r="A2840" s="6">
        <v>2838</v>
      </c>
      <c r="B2840" t="s">
        <v>1675</v>
      </c>
      <c r="C2840">
        <v>9935</v>
      </c>
      <c r="D2840" t="s">
        <v>4234</v>
      </c>
      <c r="E2840" t="s">
        <v>4428</v>
      </c>
      <c r="F2840" t="s">
        <v>4430</v>
      </c>
      <c r="G2840">
        <v>3.17512</v>
      </c>
      <c r="H2840">
        <v>3.12928</v>
      </c>
      <c r="I2840">
        <v>700</v>
      </c>
      <c r="J2840" s="3">
        <v>5.6571488</v>
      </c>
      <c r="K2840">
        <v>1.095248</v>
      </c>
      <c r="L2840" s="3">
        <v>2190.496</v>
      </c>
      <c r="M2840" s="3">
        <v>170334.9990000005</v>
      </c>
      <c r="N2840" s="3">
        <v>233315.4305808005</v>
      </c>
      <c r="O2840" s="1">
        <v>-0.2222818980639984</v>
      </c>
      <c r="P2840" s="3">
        <v>721.9688930544017</v>
      </c>
      <c r="Q2840" s="3">
        <v>19687.3412769456</v>
      </c>
      <c r="R2840" s="1">
        <v>0.08438079396607927</v>
      </c>
      <c r="S2840" s="3">
        <v>300000</v>
      </c>
      <c r="T2840" s="3">
        <v>-66684.56941919951</v>
      </c>
      <c r="U2840" s="1">
        <v>-0.2222818980639984</v>
      </c>
      <c r="V2840">
        <v>27</v>
      </c>
      <c r="W2840" s="3">
        <v>-698.5824175999998</v>
      </c>
      <c r="X2840" t="s">
        <v>4431</v>
      </c>
      <c r="Y2840" s="3">
        <v>249762.0344175881</v>
      </c>
      <c r="Z2840" s="1">
        <v>-0.1674598852747064</v>
      </c>
      <c r="AA2840" s="3">
        <v>325505.0041159475</v>
      </c>
      <c r="AB2840" s="3">
        <v>-75742.96969835943</v>
      </c>
      <c r="AC2840" s="1">
        <v>-0.2326937181935893</v>
      </c>
    </row>
    <row r="2841" spans="1:29">
      <c r="A2841" s="6">
        <v>2839</v>
      </c>
      <c r="B2841" t="s">
        <v>1675</v>
      </c>
      <c r="C2841">
        <v>9604</v>
      </c>
      <c r="D2841" t="s">
        <v>4323</v>
      </c>
      <c r="E2841" t="s">
        <v>4428</v>
      </c>
      <c r="F2841" t="s">
        <v>4430</v>
      </c>
      <c r="G2841">
        <v>2.5144</v>
      </c>
      <c r="H2841">
        <v>2.49481</v>
      </c>
      <c r="I2841">
        <v>2300</v>
      </c>
      <c r="J2841" s="3">
        <v>6.7214189</v>
      </c>
      <c r="K2841">
        <v>2.8690315</v>
      </c>
      <c r="L2841" s="3">
        <v>5738.063</v>
      </c>
      <c r="M2841" s="3">
        <v>163865.2370000005</v>
      </c>
      <c r="N2841" s="3">
        <v>232574.1411304005</v>
      </c>
      <c r="O2841" s="1">
        <v>-0.224752862898665</v>
      </c>
      <c r="P2841" s="3">
        <v>710.6018001672016</v>
      </c>
      <c r="Q2841" s="3">
        <v>18976.7394767784</v>
      </c>
      <c r="R2841" s="1">
        <v>0.08159436549800457</v>
      </c>
      <c r="S2841" s="3">
        <v>300000</v>
      </c>
      <c r="T2841" s="3">
        <v>-67425.8588695995</v>
      </c>
      <c r="U2841" s="1">
        <v>-0.224752862898665</v>
      </c>
      <c r="V2841">
        <v>26</v>
      </c>
      <c r="W2841" s="3">
        <v>-751.4652600000005</v>
      </c>
      <c r="X2841" t="s">
        <v>4431</v>
      </c>
      <c r="Y2841" s="3">
        <v>249762.0344175881</v>
      </c>
      <c r="Z2841" s="1">
        <v>-0.1674598852747064</v>
      </c>
      <c r="AA2841" s="3">
        <v>325505.0041159475</v>
      </c>
      <c r="AB2841" s="3">
        <v>-75742.96969835943</v>
      </c>
      <c r="AC2841" s="1">
        <v>-0.2326937181935893</v>
      </c>
    </row>
    <row r="2842" spans="1:29">
      <c r="A2842" s="6">
        <v>2840</v>
      </c>
      <c r="B2842" t="s">
        <v>1675</v>
      </c>
      <c r="M2842" s="3">
        <v>163865.2370000005</v>
      </c>
      <c r="N2842" s="3">
        <v>232574.1411304005</v>
      </c>
      <c r="O2842" s="1">
        <v>-0.224752862898665</v>
      </c>
      <c r="Q2842" s="3">
        <v>18976.7394767784</v>
      </c>
      <c r="R2842" s="1">
        <v>0.08159436549800457</v>
      </c>
      <c r="S2842" s="3">
        <v>300000</v>
      </c>
      <c r="T2842" s="3">
        <v>-67425.8588695995</v>
      </c>
      <c r="U2842" s="1">
        <v>-0.224752862898665</v>
      </c>
      <c r="V2842">
        <v>26</v>
      </c>
      <c r="W2842" s="3">
        <v>0</v>
      </c>
      <c r="Y2842" s="3">
        <v>253448.9809315756</v>
      </c>
      <c r="Z2842" s="1">
        <v>-0.1551700635614148</v>
      </c>
      <c r="AA2842" s="3">
        <v>325505.0041159475</v>
      </c>
      <c r="AB2842" s="3">
        <v>-72056.02318437197</v>
      </c>
      <c r="AC2842" s="1">
        <v>-0.2213668677078311</v>
      </c>
    </row>
    <row r="2843" spans="1:29">
      <c r="A2843" s="6">
        <v>2841</v>
      </c>
      <c r="B2843" t="s">
        <v>1676</v>
      </c>
      <c r="C2843">
        <v>9611</v>
      </c>
      <c r="D2843" t="s">
        <v>4323</v>
      </c>
      <c r="E2843" t="s">
        <v>4428</v>
      </c>
      <c r="F2843" t="s">
        <v>4429</v>
      </c>
      <c r="G2843">
        <v>2.20172</v>
      </c>
      <c r="H2843">
        <v>2.45295</v>
      </c>
      <c r="I2843">
        <v>2700</v>
      </c>
      <c r="J2843" s="3">
        <v>6.9868895</v>
      </c>
      <c r="K2843">
        <v>3.3114825</v>
      </c>
      <c r="L2843" s="3">
        <v>6622.965</v>
      </c>
      <c r="M2843" s="3">
        <v>170488.2020000005</v>
      </c>
      <c r="N2843" s="3">
        <v>232563.8427584005</v>
      </c>
      <c r="O2843" s="1">
        <v>-0.2247871908053316</v>
      </c>
      <c r="P2843" s="3">
        <v>697.7224233912016</v>
      </c>
      <c r="Q2843" s="3">
        <v>19674.4619</v>
      </c>
      <c r="R2843" s="1">
        <v>0.08459811149766243</v>
      </c>
      <c r="S2843" s="3">
        <v>300000</v>
      </c>
      <c r="T2843" s="3">
        <v>-67425.8588695995</v>
      </c>
      <c r="U2843" s="1">
        <v>-0.22475</v>
      </c>
      <c r="V2843">
        <v>27</v>
      </c>
      <c r="W2843" s="3">
        <v>0</v>
      </c>
      <c r="X2843" t="s">
        <v>4431</v>
      </c>
      <c r="Y2843" s="3">
        <v>253448.9809315756</v>
      </c>
      <c r="Z2843" s="1">
        <v>-0.1551700635614148</v>
      </c>
      <c r="AA2843" s="3">
        <v>325505.0041159475</v>
      </c>
      <c r="AB2843" s="3">
        <v>-72056.02318437197</v>
      </c>
      <c r="AC2843" s="1">
        <v>-0.2213668677078311</v>
      </c>
    </row>
    <row r="2844" spans="1:29">
      <c r="A2844" s="6">
        <v>2842</v>
      </c>
      <c r="B2844" t="s">
        <v>1676</v>
      </c>
      <c r="C2844">
        <v>10435</v>
      </c>
      <c r="D2844" t="s">
        <v>4334</v>
      </c>
      <c r="E2844" t="s">
        <v>4428</v>
      </c>
      <c r="F2844" t="s">
        <v>4429</v>
      </c>
      <c r="G2844">
        <v>3.09732</v>
      </c>
      <c r="H2844">
        <v>3.45353</v>
      </c>
      <c r="I2844">
        <v>1900</v>
      </c>
      <c r="J2844" s="3">
        <v>6.9685121</v>
      </c>
      <c r="K2844">
        <v>3.2808535</v>
      </c>
      <c r="L2844" s="3">
        <v>6561.707</v>
      </c>
      <c r="M2844" s="3">
        <v>177049.9090000005</v>
      </c>
      <c r="N2844" s="3">
        <v>232553.5933928005</v>
      </c>
      <c r="O2844" s="1">
        <v>-0.2248213553573316</v>
      </c>
      <c r="P2844" s="3">
        <v>697.6915282752016</v>
      </c>
      <c r="Q2844" s="3">
        <v>20372.15343</v>
      </c>
      <c r="R2844" s="1">
        <v>0.08760197222835382</v>
      </c>
      <c r="S2844" s="3">
        <v>300000</v>
      </c>
      <c r="T2844" s="3">
        <v>-67425.8588695995</v>
      </c>
      <c r="U2844" s="1">
        <v>-0.22475</v>
      </c>
      <c r="V2844">
        <v>28</v>
      </c>
      <c r="W2844" s="3">
        <v>0</v>
      </c>
      <c r="X2844" t="s">
        <v>4431</v>
      </c>
      <c r="Y2844" s="3">
        <v>253448.9809315756</v>
      </c>
      <c r="Z2844" s="1">
        <v>-0.1551700635614148</v>
      </c>
      <c r="AA2844" s="3">
        <v>325505.0041159475</v>
      </c>
      <c r="AB2844" s="3">
        <v>-72056.02318437197</v>
      </c>
      <c r="AC2844" s="1">
        <v>-0.2213668677078311</v>
      </c>
    </row>
    <row r="2845" spans="1:29">
      <c r="A2845" s="6">
        <v>2843</v>
      </c>
      <c r="B2845" t="s">
        <v>1676</v>
      </c>
      <c r="M2845" s="3">
        <v>177049.9090000005</v>
      </c>
      <c r="N2845" s="3">
        <v>232553.5933928005</v>
      </c>
      <c r="O2845" s="1">
        <v>-0.2248213553573316</v>
      </c>
      <c r="Q2845" s="3">
        <v>20372.15343</v>
      </c>
      <c r="R2845" s="1">
        <v>0.08760197222835382</v>
      </c>
      <c r="S2845" s="3">
        <v>300000</v>
      </c>
      <c r="T2845" s="3">
        <v>-67425.8588695995</v>
      </c>
      <c r="U2845" s="1">
        <v>-0.22475</v>
      </c>
      <c r="V2845">
        <v>28</v>
      </c>
      <c r="W2845" s="3">
        <v>0</v>
      </c>
      <c r="Y2845" s="3">
        <v>252215.2639928806</v>
      </c>
      <c r="Z2845" s="1">
        <v>-0.1592824533570646</v>
      </c>
      <c r="AA2845" s="3">
        <v>325505.0041159475</v>
      </c>
      <c r="AB2845" s="3">
        <v>-73289.74012306691</v>
      </c>
      <c r="AC2845" s="1">
        <v>-0.2251570304490941</v>
      </c>
    </row>
    <row r="2846" spans="1:29">
      <c r="A2846" s="6">
        <v>2844</v>
      </c>
      <c r="B2846" t="s">
        <v>1677</v>
      </c>
      <c r="C2846">
        <v>7992</v>
      </c>
      <c r="D2846" t="s">
        <v>4294</v>
      </c>
      <c r="E2846" t="s">
        <v>4428</v>
      </c>
      <c r="F2846" t="s">
        <v>4430</v>
      </c>
      <c r="G2846">
        <v>6.60977</v>
      </c>
      <c r="H2846">
        <v>6.61832</v>
      </c>
      <c r="I2846">
        <v>500</v>
      </c>
      <c r="J2846" s="3">
        <v>5.992748</v>
      </c>
      <c r="K2846">
        <v>1.65458</v>
      </c>
      <c r="L2846" s="3">
        <v>3309.16</v>
      </c>
      <c r="M2846" s="3">
        <v>173043.8290000006</v>
      </c>
      <c r="N2846" s="3">
        <v>231849.0260648005</v>
      </c>
      <c r="O2846" s="1">
        <v>-0.2271699131173316</v>
      </c>
      <c r="P2846" s="3">
        <v>721.2891991752016</v>
      </c>
      <c r="Q2846" s="3">
        <v>19650.8642308248</v>
      </c>
      <c r="R2846" s="1">
        <v>0.08475715669097739</v>
      </c>
      <c r="S2846" s="3">
        <v>300000</v>
      </c>
      <c r="T2846" s="3">
        <v>-68150.97393519949</v>
      </c>
      <c r="U2846" s="1">
        <v>-0.2271699131173316</v>
      </c>
      <c r="V2846">
        <v>27</v>
      </c>
      <c r="W2846" s="3">
        <v>-712.7721920000001</v>
      </c>
      <c r="X2846" t="s">
        <v>4431</v>
      </c>
      <c r="Y2846" s="3">
        <v>252215.2639928806</v>
      </c>
      <c r="Z2846" s="1">
        <v>-0.1592824533570646</v>
      </c>
      <c r="AA2846" s="3">
        <v>325505.0041159475</v>
      </c>
      <c r="AB2846" s="3">
        <v>-73289.74012306691</v>
      </c>
      <c r="AC2846" s="1">
        <v>-0.2251570304490941</v>
      </c>
    </row>
    <row r="2847" spans="1:29">
      <c r="A2847" s="6">
        <v>2845</v>
      </c>
      <c r="B2847" t="s">
        <v>1677</v>
      </c>
      <c r="M2847" s="3">
        <v>173043.8290000006</v>
      </c>
      <c r="N2847" s="3">
        <v>231849.0260648005</v>
      </c>
      <c r="O2847" s="1">
        <v>-0.2271699131173316</v>
      </c>
      <c r="Q2847" s="3">
        <v>19650.8642308248</v>
      </c>
      <c r="R2847" s="1">
        <v>0.08475715669097739</v>
      </c>
      <c r="S2847" s="3">
        <v>300000</v>
      </c>
      <c r="T2847" s="3">
        <v>-68150.97393519949</v>
      </c>
      <c r="U2847" s="1">
        <v>-0.2271699131173316</v>
      </c>
      <c r="V2847">
        <v>27</v>
      </c>
      <c r="W2847" s="3">
        <v>0</v>
      </c>
      <c r="Y2847" s="3">
        <v>248690.4892767806</v>
      </c>
      <c r="Z2847" s="1">
        <v>-0.1710317024107314</v>
      </c>
      <c r="AA2847" s="3">
        <v>325505.0041159475</v>
      </c>
      <c r="AB2847" s="3">
        <v>-76814.51483916695</v>
      </c>
      <c r="AC2847" s="1">
        <v>-0.235985664944816</v>
      </c>
    </row>
    <row r="2848" spans="1:29">
      <c r="A2848" s="6">
        <v>2846</v>
      </c>
      <c r="B2848" t="s">
        <v>1678</v>
      </c>
      <c r="M2848" s="3">
        <v>173043.8290000006</v>
      </c>
      <c r="N2848" s="3">
        <v>231849.0260648005</v>
      </c>
      <c r="O2848" s="1">
        <v>-0.2271699131173316</v>
      </c>
      <c r="Q2848" s="3">
        <v>19650.8642308248</v>
      </c>
      <c r="R2848" s="1">
        <v>0.08475715669097739</v>
      </c>
      <c r="S2848" s="3">
        <v>300000</v>
      </c>
      <c r="T2848" s="3">
        <v>-68150.97393519949</v>
      </c>
      <c r="U2848" s="1">
        <v>-0.2271699131173316</v>
      </c>
      <c r="V2848">
        <v>27</v>
      </c>
      <c r="W2848" s="3">
        <v>0</v>
      </c>
      <c r="Y2848" s="3">
        <v>248690.4892767806</v>
      </c>
      <c r="Z2848" s="1">
        <v>-0.1710317024107314</v>
      </c>
      <c r="AA2848" s="3">
        <v>325505.0041159475</v>
      </c>
      <c r="AB2848" s="3">
        <v>-76814.51483916695</v>
      </c>
      <c r="AC2848" s="1">
        <v>-0.235985664944816</v>
      </c>
    </row>
    <row r="2849" spans="1:29">
      <c r="A2849" s="6">
        <v>2847</v>
      </c>
      <c r="B2849" t="s">
        <v>1679</v>
      </c>
      <c r="M2849" s="3">
        <v>173043.8290000006</v>
      </c>
      <c r="N2849" s="3">
        <v>231849.0260648005</v>
      </c>
      <c r="O2849" s="1">
        <v>-0.2271699131173316</v>
      </c>
      <c r="Q2849" s="3">
        <v>19650.8642308248</v>
      </c>
      <c r="R2849" s="1">
        <v>0.08475715669097739</v>
      </c>
      <c r="S2849" s="3">
        <v>300000</v>
      </c>
      <c r="T2849" s="3">
        <v>-68150.97393519949</v>
      </c>
      <c r="U2849" s="1">
        <v>-0.2271699131173316</v>
      </c>
      <c r="V2849">
        <v>27</v>
      </c>
      <c r="W2849" s="3">
        <v>0</v>
      </c>
      <c r="Y2849" s="3">
        <v>248690.4892767806</v>
      </c>
      <c r="Z2849" s="1">
        <v>-0.1710317024107314</v>
      </c>
      <c r="AA2849" s="3">
        <v>325505.0041159475</v>
      </c>
      <c r="AB2849" s="3">
        <v>-76814.51483916695</v>
      </c>
      <c r="AC2849" s="1">
        <v>-0.235985664944816</v>
      </c>
    </row>
    <row r="2850" spans="1:29">
      <c r="A2850" s="6">
        <v>2848</v>
      </c>
      <c r="B2850" t="s">
        <v>1680</v>
      </c>
      <c r="C2850">
        <v>2980</v>
      </c>
      <c r="D2850" t="s">
        <v>4284</v>
      </c>
      <c r="E2850" t="s">
        <v>4428</v>
      </c>
      <c r="F2850" t="s">
        <v>4429</v>
      </c>
      <c r="G2850">
        <v>10.88424</v>
      </c>
      <c r="H2850">
        <v>12.38279</v>
      </c>
      <c r="I2850">
        <v>400</v>
      </c>
      <c r="J2850" s="3">
        <v>6.4859348</v>
      </c>
      <c r="K2850">
        <v>2.476558</v>
      </c>
      <c r="L2850" s="3">
        <v>4953.116</v>
      </c>
      <c r="M2850" s="3">
        <v>177996.9450000006</v>
      </c>
      <c r="N2850" s="3">
        <v>231840.0635720005</v>
      </c>
      <c r="O2850" s="1">
        <v>-0.2271997880933316</v>
      </c>
      <c r="P2850" s="3">
        <v>695.5470781944015</v>
      </c>
      <c r="Q2850" s="3">
        <v>20346.41131</v>
      </c>
      <c r="R2850" s="1">
        <v>0.08776054921879883</v>
      </c>
      <c r="S2850" s="3">
        <v>300000</v>
      </c>
      <c r="T2850" s="3">
        <v>-68150.97393519949</v>
      </c>
      <c r="U2850" s="1">
        <v>-0.22717</v>
      </c>
      <c r="V2850">
        <v>28</v>
      </c>
      <c r="W2850" s="3">
        <v>0</v>
      </c>
      <c r="X2850" t="s">
        <v>4431</v>
      </c>
      <c r="Y2850" s="3">
        <v>248690.4892767806</v>
      </c>
      <c r="Z2850" s="1">
        <v>-0.1710317024107314</v>
      </c>
      <c r="AA2850" s="3">
        <v>325505.0041159475</v>
      </c>
      <c r="AB2850" s="3">
        <v>-76814.51483916695</v>
      </c>
      <c r="AC2850" s="1">
        <v>-0.235985664944816</v>
      </c>
    </row>
    <row r="2851" spans="1:29">
      <c r="A2851" s="6">
        <v>2849</v>
      </c>
      <c r="B2851" t="s">
        <v>1680</v>
      </c>
      <c r="C2851">
        <v>10831</v>
      </c>
      <c r="D2851" t="s">
        <v>4283</v>
      </c>
      <c r="E2851" t="s">
        <v>4428</v>
      </c>
      <c r="F2851" t="s">
        <v>4430</v>
      </c>
      <c r="G2851">
        <v>12.40364</v>
      </c>
      <c r="H2851">
        <v>11.52198</v>
      </c>
      <c r="I2851">
        <v>400</v>
      </c>
      <c r="J2851" s="3">
        <v>6.3826376</v>
      </c>
      <c r="K2851">
        <v>2.304396</v>
      </c>
      <c r="L2851" s="3">
        <v>4608.791999999999</v>
      </c>
      <c r="M2851" s="3">
        <v>172400.5570000006</v>
      </c>
      <c r="N2851" s="3">
        <v>230843.7805384005</v>
      </c>
      <c r="O2851" s="1">
        <v>-0.2305207315386649</v>
      </c>
      <c r="P2851" s="3">
        <v>716.1248105112018</v>
      </c>
      <c r="Q2851" s="3">
        <v>19630.2864994888</v>
      </c>
      <c r="R2851" s="1">
        <v>0.08503710367983394</v>
      </c>
      <c r="S2851" s="3">
        <v>300000</v>
      </c>
      <c r="T2851" s="3">
        <v>-69156.21946159948</v>
      </c>
      <c r="U2851" s="1">
        <v>-0.2305207315386649</v>
      </c>
      <c r="V2851">
        <v>27</v>
      </c>
      <c r="W2851" s="3">
        <v>-1005.760144</v>
      </c>
      <c r="X2851" t="s">
        <v>4431</v>
      </c>
      <c r="Y2851" s="3">
        <v>248690.4892767806</v>
      </c>
      <c r="Z2851" s="1">
        <v>-0.1710317024107314</v>
      </c>
      <c r="AA2851" s="3">
        <v>325505.0041159475</v>
      </c>
      <c r="AB2851" s="3">
        <v>-76814.51483916695</v>
      </c>
      <c r="AC2851" s="1">
        <v>-0.235985664944816</v>
      </c>
    </row>
    <row r="2852" spans="1:29">
      <c r="A2852" s="6">
        <v>2850</v>
      </c>
      <c r="B2852" t="s">
        <v>1680</v>
      </c>
      <c r="C2852">
        <v>3299</v>
      </c>
      <c r="D2852" t="s">
        <v>4287</v>
      </c>
      <c r="E2852" t="s">
        <v>4428</v>
      </c>
      <c r="F2852" t="s">
        <v>4430</v>
      </c>
      <c r="G2852">
        <v>4.07337</v>
      </c>
      <c r="H2852">
        <v>4.11519</v>
      </c>
      <c r="I2852">
        <v>1100</v>
      </c>
      <c r="J2852" s="3">
        <v>6.3580127</v>
      </c>
      <c r="K2852">
        <v>2.2633545</v>
      </c>
      <c r="L2852" s="3">
        <v>4526.709</v>
      </c>
      <c r="M2852" s="3">
        <v>167248.3880000006</v>
      </c>
      <c r="N2852" s="3">
        <v>230209.6991712005</v>
      </c>
      <c r="O2852" s="1">
        <v>-0.2326343360959982</v>
      </c>
      <c r="P2852" s="3">
        <v>710.6580831888016</v>
      </c>
      <c r="Q2852" s="3">
        <v>18919.62841629999</v>
      </c>
      <c r="R2852" s="1">
        <v>0.08218432361631295</v>
      </c>
      <c r="S2852" s="3">
        <v>300000</v>
      </c>
      <c r="T2852" s="3">
        <v>-69790.30082879946</v>
      </c>
      <c r="U2852" s="1">
        <v>-0.2326343360959982</v>
      </c>
      <c r="V2852">
        <v>26</v>
      </c>
      <c r="W2852" s="3">
        <v>-643.2031024</v>
      </c>
      <c r="X2852" t="s">
        <v>4431</v>
      </c>
      <c r="Y2852" s="3">
        <v>248690.4892767806</v>
      </c>
      <c r="Z2852" s="1">
        <v>-0.1710317024107314</v>
      </c>
      <c r="AA2852" s="3">
        <v>325505.0041159475</v>
      </c>
      <c r="AB2852" s="3">
        <v>-76814.51483916695</v>
      </c>
      <c r="AC2852" s="1">
        <v>-0.235985664944816</v>
      </c>
    </row>
    <row r="2853" spans="1:29">
      <c r="A2853" s="6">
        <v>2851</v>
      </c>
      <c r="B2853" t="s">
        <v>1680</v>
      </c>
      <c r="M2853" s="3">
        <v>167248.3880000006</v>
      </c>
      <c r="N2853" s="3">
        <v>230209.6991712005</v>
      </c>
      <c r="O2853" s="1">
        <v>-0.2326343360959982</v>
      </c>
      <c r="Q2853" s="3">
        <v>18919.62841629999</v>
      </c>
      <c r="R2853" s="1">
        <v>0.08218432361631295</v>
      </c>
      <c r="S2853" s="3">
        <v>300000</v>
      </c>
      <c r="T2853" s="3">
        <v>-69790.30082879946</v>
      </c>
      <c r="U2853" s="1">
        <v>-0.2326343360959982</v>
      </c>
      <c r="V2853">
        <v>26</v>
      </c>
      <c r="W2853" s="3">
        <v>0</v>
      </c>
      <c r="Y2853" s="3">
        <v>246410.5252474494</v>
      </c>
      <c r="Z2853" s="1">
        <v>-0.178631582508502</v>
      </c>
      <c r="AA2853" s="3">
        <v>325505.0041159475</v>
      </c>
      <c r="AB2853" s="3">
        <v>-79094.47886849812</v>
      </c>
      <c r="AC2853" s="1">
        <v>-0.2429900550478911</v>
      </c>
    </row>
    <row r="2854" spans="1:29">
      <c r="A2854" s="6">
        <v>2852</v>
      </c>
      <c r="B2854" t="s">
        <v>1681</v>
      </c>
      <c r="C2854">
        <v>7626</v>
      </c>
      <c r="D2854" t="s">
        <v>4317</v>
      </c>
      <c r="E2854" t="s">
        <v>4428</v>
      </c>
      <c r="F2854" t="s">
        <v>4429</v>
      </c>
      <c r="G2854">
        <v>7.19858</v>
      </c>
      <c r="H2854">
        <v>8.00745</v>
      </c>
      <c r="I2854">
        <v>800</v>
      </c>
      <c r="J2854" s="3">
        <v>6.921787999999999</v>
      </c>
      <c r="K2854">
        <v>3.20298</v>
      </c>
      <c r="L2854" s="3">
        <v>6405.96</v>
      </c>
      <c r="M2854" s="3">
        <v>173654.3480000006</v>
      </c>
      <c r="N2854" s="3">
        <v>230199.5744032005</v>
      </c>
      <c r="O2854" s="1">
        <v>-0.2326680853226649</v>
      </c>
      <c r="P2854" s="3">
        <v>690.6290975136017</v>
      </c>
      <c r="Q2854" s="3">
        <v>19610.25751</v>
      </c>
      <c r="R2854" s="1">
        <v>0.08518807022489157</v>
      </c>
      <c r="S2854" s="3">
        <v>300000</v>
      </c>
      <c r="T2854" s="3">
        <v>-69790.30082879946</v>
      </c>
      <c r="U2854" s="1">
        <v>-0.23263</v>
      </c>
      <c r="V2854">
        <v>27</v>
      </c>
      <c r="W2854" s="3">
        <v>0</v>
      </c>
      <c r="X2854" t="s">
        <v>4431</v>
      </c>
      <c r="Y2854" s="3">
        <v>246410.5252474494</v>
      </c>
      <c r="Z2854" s="1">
        <v>-0.178631582508502</v>
      </c>
      <c r="AA2854" s="3">
        <v>325505.0041159475</v>
      </c>
      <c r="AB2854" s="3">
        <v>-79094.47886849812</v>
      </c>
      <c r="AC2854" s="1">
        <v>-0.2429900550478911</v>
      </c>
    </row>
    <row r="2855" spans="1:29">
      <c r="A2855" s="6">
        <v>2853</v>
      </c>
      <c r="B2855" t="s">
        <v>1681</v>
      </c>
      <c r="C2855">
        <v>10220</v>
      </c>
      <c r="D2855" t="s">
        <v>4242</v>
      </c>
      <c r="E2855" t="s">
        <v>4428</v>
      </c>
      <c r="F2855" t="s">
        <v>4429</v>
      </c>
      <c r="G2855">
        <v>11.40365</v>
      </c>
      <c r="H2855">
        <v>13.03249</v>
      </c>
      <c r="I2855">
        <v>400</v>
      </c>
      <c r="J2855" s="3">
        <v>6.5638988</v>
      </c>
      <c r="K2855">
        <v>2.606498</v>
      </c>
      <c r="L2855" s="3">
        <v>5212.996</v>
      </c>
      <c r="M2855" s="3">
        <v>178867.3440000006</v>
      </c>
      <c r="N2855" s="3">
        <v>230190.4040064005</v>
      </c>
      <c r="O2855" s="1">
        <v>-0.2326986533119983</v>
      </c>
      <c r="P2855" s="3">
        <v>690.5987232096016</v>
      </c>
      <c r="Q2855" s="3">
        <v>20300.85623</v>
      </c>
      <c r="R2855" s="1">
        <v>0.08819158347467659</v>
      </c>
      <c r="S2855" s="3">
        <v>300000</v>
      </c>
      <c r="T2855" s="3">
        <v>-69790.30082879946</v>
      </c>
      <c r="U2855" s="1">
        <v>-0.23263</v>
      </c>
      <c r="V2855">
        <v>28</v>
      </c>
      <c r="W2855" s="3">
        <v>0</v>
      </c>
      <c r="X2855" t="s">
        <v>4431</v>
      </c>
      <c r="Y2855" s="3">
        <v>246410.5252474494</v>
      </c>
      <c r="Z2855" s="1">
        <v>-0.178631582508502</v>
      </c>
      <c r="AA2855" s="3">
        <v>325505.0041159475</v>
      </c>
      <c r="AB2855" s="3">
        <v>-79094.47886849812</v>
      </c>
      <c r="AC2855" s="1">
        <v>-0.2429900550478911</v>
      </c>
    </row>
    <row r="2856" spans="1:29">
      <c r="A2856" s="6">
        <v>2854</v>
      </c>
      <c r="B2856" t="s">
        <v>1681</v>
      </c>
      <c r="C2856">
        <v>2943</v>
      </c>
      <c r="D2856" t="s">
        <v>4307</v>
      </c>
      <c r="E2856" t="s">
        <v>4428</v>
      </c>
      <c r="F2856" t="s">
        <v>4430</v>
      </c>
      <c r="G2856">
        <v>5.82879</v>
      </c>
      <c r="H2856">
        <v>6.19412</v>
      </c>
      <c r="I2856">
        <v>500</v>
      </c>
      <c r="J2856" s="3">
        <v>5.929118</v>
      </c>
      <c r="K2856">
        <v>1.54853</v>
      </c>
      <c r="L2856" s="3">
        <v>3097.06</v>
      </c>
      <c r="M2856" s="3">
        <v>175247.6040000006</v>
      </c>
      <c r="N2856" s="3">
        <v>229660.2463584005</v>
      </c>
      <c r="O2856" s="1">
        <v>-0.2344658454719982</v>
      </c>
      <c r="P2856" s="3">
        <v>775.1455273656014</v>
      </c>
      <c r="Q2856" s="3">
        <v>19525.7107026344</v>
      </c>
      <c r="R2856" s="1">
        <v>0.08501998500934807</v>
      </c>
      <c r="S2856" s="3">
        <v>300000</v>
      </c>
      <c r="T2856" s="3">
        <v>-70339.75364159947</v>
      </c>
      <c r="U2856" s="1">
        <v>-0.2344658454719982</v>
      </c>
      <c r="V2856">
        <v>27</v>
      </c>
      <c r="W2856" s="3">
        <v>-538.0534400000004</v>
      </c>
      <c r="X2856" t="s">
        <v>4431</v>
      </c>
      <c r="Y2856" s="3">
        <v>246410.5252474494</v>
      </c>
      <c r="Z2856" s="1">
        <v>-0.178631582508502</v>
      </c>
      <c r="AA2856" s="3">
        <v>325505.0041159475</v>
      </c>
      <c r="AB2856" s="3">
        <v>-79094.47886849812</v>
      </c>
      <c r="AC2856" s="1">
        <v>-0.2429900550478911</v>
      </c>
    </row>
    <row r="2857" spans="1:29">
      <c r="A2857" s="6">
        <v>2855</v>
      </c>
      <c r="B2857" t="s">
        <v>1681</v>
      </c>
      <c r="M2857" s="3">
        <v>175247.6040000006</v>
      </c>
      <c r="N2857" s="3">
        <v>229660.2463584005</v>
      </c>
      <c r="O2857" s="1">
        <v>-0.2344658454719982</v>
      </c>
      <c r="Q2857" s="3">
        <v>19525.7107026344</v>
      </c>
      <c r="R2857" s="1">
        <v>0.08501998500934807</v>
      </c>
      <c r="S2857" s="3">
        <v>300000</v>
      </c>
      <c r="T2857" s="3">
        <v>-70339.75364159947</v>
      </c>
      <c r="U2857" s="1">
        <v>-0.2344658454719982</v>
      </c>
      <c r="V2857">
        <v>27</v>
      </c>
      <c r="W2857" s="3">
        <v>0</v>
      </c>
      <c r="Y2857" s="3">
        <v>245463.4148103983</v>
      </c>
      <c r="Z2857" s="1">
        <v>-0.1817886172986722</v>
      </c>
      <c r="AA2857" s="3">
        <v>325505.0041159475</v>
      </c>
      <c r="AB2857" s="3">
        <v>-80041.58930554919</v>
      </c>
      <c r="AC2857" s="1">
        <v>-0.2458997197998152</v>
      </c>
    </row>
    <row r="2858" spans="1:29">
      <c r="A2858" s="6">
        <v>2856</v>
      </c>
      <c r="B2858" t="s">
        <v>1682</v>
      </c>
      <c r="C2858">
        <v>8011</v>
      </c>
      <c r="D2858" t="s">
        <v>4294</v>
      </c>
      <c r="E2858" t="s">
        <v>4428</v>
      </c>
      <c r="F2858" t="s">
        <v>4429</v>
      </c>
      <c r="G2858">
        <v>3.79025</v>
      </c>
      <c r="H2858">
        <v>5.4779</v>
      </c>
      <c r="I2858">
        <v>400</v>
      </c>
      <c r="J2858" s="3">
        <v>5.657348</v>
      </c>
      <c r="K2858">
        <v>1.09558</v>
      </c>
      <c r="L2858" s="3">
        <v>2191.16</v>
      </c>
      <c r="M2858" s="3">
        <v>177438.7640000006</v>
      </c>
      <c r="N2858" s="3">
        <v>229653.4934304005</v>
      </c>
      <c r="O2858" s="1">
        <v>-0.2344883552319982</v>
      </c>
      <c r="P2858" s="3">
        <v>688.9807390752017</v>
      </c>
      <c r="Q2858" s="3">
        <v>20214.69144</v>
      </c>
      <c r="R2858" s="1">
        <v>0.08802257321692485</v>
      </c>
      <c r="S2858" s="3">
        <v>300000</v>
      </c>
      <c r="T2858" s="3">
        <v>-70339.75364159947</v>
      </c>
      <c r="U2858" s="1">
        <v>-0.23447</v>
      </c>
      <c r="V2858">
        <v>28</v>
      </c>
      <c r="W2858" s="3">
        <v>0</v>
      </c>
      <c r="X2858" t="s">
        <v>4431</v>
      </c>
      <c r="Y2858" s="3">
        <v>245463.4148103983</v>
      </c>
      <c r="Z2858" s="1">
        <v>-0.1817886172986722</v>
      </c>
      <c r="AA2858" s="3">
        <v>325505.0041159475</v>
      </c>
      <c r="AB2858" s="3">
        <v>-80041.58930554919</v>
      </c>
      <c r="AC2858" s="1">
        <v>-0.2458997197998152</v>
      </c>
    </row>
    <row r="2859" spans="1:29">
      <c r="A2859" s="6">
        <v>2857</v>
      </c>
      <c r="B2859" t="s">
        <v>1682</v>
      </c>
      <c r="M2859" s="3">
        <v>177438.7640000006</v>
      </c>
      <c r="N2859" s="3">
        <v>229653.4934304005</v>
      </c>
      <c r="O2859" s="1">
        <v>-0.2344883552319982</v>
      </c>
      <c r="Q2859" s="3">
        <v>20214.69144</v>
      </c>
      <c r="R2859" s="1">
        <v>0.08802257321692485</v>
      </c>
      <c r="S2859" s="3">
        <v>300000</v>
      </c>
      <c r="T2859" s="3">
        <v>-70339.75364159947</v>
      </c>
      <c r="U2859" s="1">
        <v>-0.23447</v>
      </c>
      <c r="V2859">
        <v>28</v>
      </c>
      <c r="W2859" s="3">
        <v>0</v>
      </c>
      <c r="Y2859" s="3">
        <v>243926.3417684458</v>
      </c>
      <c r="Z2859" s="1">
        <v>-0.1869121941051808</v>
      </c>
      <c r="AA2859" s="3">
        <v>325505.0041159475</v>
      </c>
      <c r="AB2859" s="3">
        <v>-81578.66234750175</v>
      </c>
      <c r="AC2859" s="1">
        <v>-0.2506218378088061</v>
      </c>
    </row>
    <row r="2860" spans="1:29">
      <c r="A2860" s="6">
        <v>2858</v>
      </c>
      <c r="B2860" t="s">
        <v>1683</v>
      </c>
      <c r="C2860">
        <v>5121</v>
      </c>
      <c r="D2860" t="s">
        <v>4278</v>
      </c>
      <c r="E2860" t="s">
        <v>4428</v>
      </c>
      <c r="F2860" t="s">
        <v>4430</v>
      </c>
      <c r="G2860">
        <v>8.77765</v>
      </c>
      <c r="H2860">
        <v>8.66391</v>
      </c>
      <c r="I2860">
        <v>700</v>
      </c>
      <c r="J2860" s="3">
        <v>6.8194211</v>
      </c>
      <c r="K2860">
        <v>3.0323685</v>
      </c>
      <c r="L2860" s="3">
        <v>6064.737</v>
      </c>
      <c r="M2860" s="3">
        <v>170654.9800000006</v>
      </c>
      <c r="N2860" s="3">
        <v>228924.5946408005</v>
      </c>
      <c r="O2860" s="1">
        <v>-0.2369180178639982</v>
      </c>
      <c r="P2860" s="3">
        <v>702.0514200144015</v>
      </c>
      <c r="Q2860" s="3">
        <v>19512.6400199856</v>
      </c>
      <c r="R2860" s="1">
        <v>0.08523610165435636</v>
      </c>
      <c r="S2860" s="3">
        <v>300000</v>
      </c>
      <c r="T2860" s="3">
        <v>-71075.40535919947</v>
      </c>
      <c r="U2860" s="1">
        <v>-0.2369180178639982</v>
      </c>
      <c r="V2860">
        <v>27</v>
      </c>
      <c r="W2860" s="3">
        <v>-739.3258167999995</v>
      </c>
      <c r="X2860" t="s">
        <v>4431</v>
      </c>
      <c r="Y2860" s="3">
        <v>243926.3417684458</v>
      </c>
      <c r="Z2860" s="1">
        <v>-0.1869121941051808</v>
      </c>
      <c r="AA2860" s="3">
        <v>325505.0041159475</v>
      </c>
      <c r="AB2860" s="3">
        <v>-81578.66234750175</v>
      </c>
      <c r="AC2860" s="1">
        <v>-0.2506218378088061</v>
      </c>
    </row>
    <row r="2861" spans="1:29">
      <c r="A2861" s="6">
        <v>2859</v>
      </c>
      <c r="B2861" t="s">
        <v>1683</v>
      </c>
      <c r="M2861" s="3">
        <v>170654.9800000006</v>
      </c>
      <c r="N2861" s="3">
        <v>228924.5946408005</v>
      </c>
      <c r="O2861" s="1">
        <v>-0.2369180178639982</v>
      </c>
      <c r="Q2861" s="3">
        <v>19512.6400199856</v>
      </c>
      <c r="R2861" s="1">
        <v>0.08523610165435636</v>
      </c>
      <c r="S2861" s="3">
        <v>300000</v>
      </c>
      <c r="T2861" s="3">
        <v>-71075.40535919947</v>
      </c>
      <c r="U2861" s="1">
        <v>-0.2369180178639982</v>
      </c>
      <c r="V2861">
        <v>27</v>
      </c>
      <c r="W2861" s="3">
        <v>0</v>
      </c>
      <c r="Y2861" s="3">
        <v>243661.0590884743</v>
      </c>
      <c r="Z2861" s="1">
        <v>-0.1877964697050858</v>
      </c>
      <c r="AA2861" s="3">
        <v>325505.0041159475</v>
      </c>
      <c r="AB2861" s="3">
        <v>-81843.94502747327</v>
      </c>
      <c r="AC2861" s="1">
        <v>-0.2514368258323912</v>
      </c>
    </row>
    <row r="2862" spans="1:29">
      <c r="A2862" s="6">
        <v>2860</v>
      </c>
      <c r="B2862" t="s">
        <v>1684</v>
      </c>
      <c r="C2862">
        <v>12498</v>
      </c>
      <c r="D2862" t="s">
        <v>4220</v>
      </c>
      <c r="E2862" t="s">
        <v>4428</v>
      </c>
      <c r="F2862" t="s">
        <v>4429</v>
      </c>
      <c r="G2862">
        <v>2.76199</v>
      </c>
      <c r="H2862">
        <v>3.19747</v>
      </c>
      <c r="I2862">
        <v>1500</v>
      </c>
      <c r="J2862" s="3">
        <v>6.4388615</v>
      </c>
      <c r="K2862">
        <v>2.3981025</v>
      </c>
      <c r="L2862" s="3">
        <v>4796.205</v>
      </c>
      <c r="M2862" s="3">
        <v>175451.1850000006</v>
      </c>
      <c r="N2862" s="3">
        <v>228915.7576768005</v>
      </c>
      <c r="O2862" s="1">
        <v>-0.236947474410665</v>
      </c>
      <c r="P2862" s="3">
        <v>686.7737839224015</v>
      </c>
      <c r="Q2862" s="3">
        <v>20199.4138</v>
      </c>
      <c r="R2862" s="1">
        <v>0.08823950786524257</v>
      </c>
      <c r="S2862" s="3">
        <v>300000</v>
      </c>
      <c r="T2862" s="3">
        <v>-71075.40535919947</v>
      </c>
      <c r="U2862" s="1">
        <v>-0.23692</v>
      </c>
      <c r="V2862">
        <v>28</v>
      </c>
      <c r="W2862" s="3">
        <v>0</v>
      </c>
      <c r="X2862" t="s">
        <v>4431</v>
      </c>
      <c r="Y2862" s="3">
        <v>243661.0590884743</v>
      </c>
      <c r="Z2862" s="1">
        <v>-0.1877964697050858</v>
      </c>
      <c r="AA2862" s="3">
        <v>325505.0041159475</v>
      </c>
      <c r="AB2862" s="3">
        <v>-81843.94502747327</v>
      </c>
      <c r="AC2862" s="1">
        <v>-0.2514368258323912</v>
      </c>
    </row>
    <row r="2863" spans="1:29">
      <c r="A2863" s="6">
        <v>2861</v>
      </c>
      <c r="B2863" t="s">
        <v>1684</v>
      </c>
      <c r="C2863">
        <v>2067</v>
      </c>
      <c r="D2863" t="s">
        <v>4282</v>
      </c>
      <c r="E2863" t="s">
        <v>4428</v>
      </c>
      <c r="F2863" t="s">
        <v>4430</v>
      </c>
      <c r="G2863">
        <v>2.72602</v>
      </c>
      <c r="H2863">
        <v>2.89661</v>
      </c>
      <c r="I2863">
        <v>2200</v>
      </c>
      <c r="J2863" s="3">
        <v>6.911762599999999</v>
      </c>
      <c r="K2863">
        <v>3.186271</v>
      </c>
      <c r="L2863" s="3">
        <v>6372.541999999999</v>
      </c>
      <c r="M2863" s="3">
        <v>168740.2610000006</v>
      </c>
      <c r="N2863" s="3">
        <v>228567.2776432005</v>
      </c>
      <c r="O2863" s="1">
        <v>-0.238109074522665</v>
      </c>
      <c r="P2863" s="3">
        <v>721.9999992720018</v>
      </c>
      <c r="Q2863" s="3">
        <v>19477.413800728</v>
      </c>
      <c r="R2863" s="1">
        <v>0.08521523291331645</v>
      </c>
      <c r="S2863" s="3">
        <v>300000</v>
      </c>
      <c r="T2863" s="3">
        <v>-71432.7223567995</v>
      </c>
      <c r="U2863" s="1">
        <v>-0.238109074522665</v>
      </c>
      <c r="V2863">
        <v>27</v>
      </c>
      <c r="W2863" s="3">
        <v>-358.8487728000005</v>
      </c>
      <c r="X2863" t="s">
        <v>4431</v>
      </c>
      <c r="Y2863" s="3">
        <v>243661.0590884743</v>
      </c>
      <c r="Z2863" s="1">
        <v>-0.1877964697050858</v>
      </c>
      <c r="AA2863" s="3">
        <v>325505.0041159475</v>
      </c>
      <c r="AB2863" s="3">
        <v>-81843.94502747327</v>
      </c>
      <c r="AC2863" s="1">
        <v>-0.2514368258323912</v>
      </c>
    </row>
    <row r="2864" spans="1:29">
      <c r="A2864" s="6">
        <v>2862</v>
      </c>
      <c r="B2864" t="s">
        <v>1684</v>
      </c>
      <c r="C2864">
        <v>12490</v>
      </c>
      <c r="D2864" t="s">
        <v>4262</v>
      </c>
      <c r="E2864" t="s">
        <v>4428</v>
      </c>
      <c r="F2864" t="s">
        <v>4430</v>
      </c>
      <c r="G2864">
        <v>11.75251</v>
      </c>
      <c r="H2864">
        <v>12.61182</v>
      </c>
      <c r="I2864">
        <v>500</v>
      </c>
      <c r="J2864" s="3">
        <v>6.891773</v>
      </c>
      <c r="K2864">
        <v>3.152955</v>
      </c>
      <c r="L2864" s="3">
        <v>6305.91</v>
      </c>
      <c r="M2864" s="3">
        <v>162209.9060000005</v>
      </c>
      <c r="N2864" s="3">
        <v>228332.7879152005</v>
      </c>
      <c r="O2864" s="1">
        <v>-0.2388907069493317</v>
      </c>
      <c r="P2864" s="3">
        <v>721.4024368584018</v>
      </c>
      <c r="Q2864" s="3">
        <v>18756.01136386959</v>
      </c>
      <c r="R2864" s="1">
        <v>0.08214331167731946</v>
      </c>
      <c r="S2864" s="3">
        <v>300000</v>
      </c>
      <c r="T2864" s="3">
        <v>-71667.21208479951</v>
      </c>
      <c r="U2864" s="1">
        <v>-0.2388907069493317</v>
      </c>
      <c r="V2864">
        <v>26</v>
      </c>
      <c r="W2864" s="3">
        <v>-244.7140120000006</v>
      </c>
      <c r="X2864" t="s">
        <v>4431</v>
      </c>
      <c r="Y2864" s="3">
        <v>243661.0590884743</v>
      </c>
      <c r="Z2864" s="1">
        <v>-0.1877964697050858</v>
      </c>
      <c r="AA2864" s="3">
        <v>325505.0041159475</v>
      </c>
      <c r="AB2864" s="3">
        <v>-81843.94502747327</v>
      </c>
      <c r="AC2864" s="1">
        <v>-0.2514368258323912</v>
      </c>
    </row>
    <row r="2865" spans="1:29">
      <c r="A2865" s="6">
        <v>2863</v>
      </c>
      <c r="B2865" t="s">
        <v>1684</v>
      </c>
      <c r="M2865" s="3">
        <v>162209.9060000005</v>
      </c>
      <c r="N2865" s="3">
        <v>228332.7879152005</v>
      </c>
      <c r="O2865" s="1">
        <v>-0.2388907069493317</v>
      </c>
      <c r="Q2865" s="3">
        <v>18756.01136386959</v>
      </c>
      <c r="R2865" s="1">
        <v>0.08214331167731946</v>
      </c>
      <c r="S2865" s="3">
        <v>300000</v>
      </c>
      <c r="T2865" s="3">
        <v>-71667.21208479951</v>
      </c>
      <c r="U2865" s="1">
        <v>-0.2388907069493317</v>
      </c>
      <c r="V2865">
        <v>26</v>
      </c>
      <c r="W2865" s="3">
        <v>0</v>
      </c>
      <c r="Y2865" s="3">
        <v>238981.8966066391</v>
      </c>
      <c r="Z2865" s="1">
        <v>-0.2033936779778695</v>
      </c>
      <c r="AA2865" s="3">
        <v>325505.0041159475</v>
      </c>
      <c r="AB2865" s="3">
        <v>-86523.10750930838</v>
      </c>
      <c r="AC2865" s="1">
        <v>-0.2658119119990184</v>
      </c>
    </row>
    <row r="2866" spans="1:29">
      <c r="A2866" s="6">
        <v>2864</v>
      </c>
      <c r="B2866" t="s">
        <v>1685</v>
      </c>
      <c r="M2866" s="3">
        <v>162209.9060000005</v>
      </c>
      <c r="N2866" s="3">
        <v>228332.7879152005</v>
      </c>
      <c r="O2866" s="1">
        <v>-0.2388907069493317</v>
      </c>
      <c r="Q2866" s="3">
        <v>18756.01136386959</v>
      </c>
      <c r="R2866" s="1">
        <v>0.08214331167731946</v>
      </c>
      <c r="S2866" s="3">
        <v>300000</v>
      </c>
      <c r="T2866" s="3">
        <v>-71667.21208479951</v>
      </c>
      <c r="U2866" s="1">
        <v>-0.2388907069493317</v>
      </c>
      <c r="V2866">
        <v>26</v>
      </c>
      <c r="W2866" s="3">
        <v>0</v>
      </c>
      <c r="Y2866" s="3">
        <v>238981.8966066391</v>
      </c>
      <c r="Z2866" s="1">
        <v>-0.2033936779778695</v>
      </c>
      <c r="AA2866" s="3">
        <v>325505.0041159475</v>
      </c>
      <c r="AB2866" s="3">
        <v>-86523.10750930838</v>
      </c>
      <c r="AC2866" s="1">
        <v>-0.2658119119990184</v>
      </c>
    </row>
    <row r="2867" spans="1:29">
      <c r="A2867" s="6">
        <v>2865</v>
      </c>
      <c r="B2867" t="s">
        <v>1686</v>
      </c>
      <c r="M2867" s="3">
        <v>162209.9060000005</v>
      </c>
      <c r="N2867" s="3">
        <v>228332.7879152005</v>
      </c>
      <c r="O2867" s="1">
        <v>-0.2388907069493317</v>
      </c>
      <c r="Q2867" s="3">
        <v>18756.01136386959</v>
      </c>
      <c r="R2867" s="1">
        <v>0.08214331167731946</v>
      </c>
      <c r="S2867" s="3">
        <v>300000</v>
      </c>
      <c r="T2867" s="3">
        <v>-71667.21208479951</v>
      </c>
      <c r="U2867" s="1">
        <v>-0.2388907069493317</v>
      </c>
      <c r="V2867">
        <v>26</v>
      </c>
      <c r="W2867" s="3">
        <v>0</v>
      </c>
      <c r="Y2867" s="3">
        <v>238981.8966066391</v>
      </c>
      <c r="Z2867" s="1">
        <v>-0.2033936779778695</v>
      </c>
      <c r="AA2867" s="3">
        <v>325505.0041159475</v>
      </c>
      <c r="AB2867" s="3">
        <v>-86523.10750930838</v>
      </c>
      <c r="AC2867" s="1">
        <v>-0.2658119119990184</v>
      </c>
    </row>
    <row r="2868" spans="1:29">
      <c r="A2868" s="6">
        <v>2866</v>
      </c>
      <c r="B2868" t="s">
        <v>1687</v>
      </c>
      <c r="C2868">
        <v>398</v>
      </c>
      <c r="D2868" t="s">
        <v>4343</v>
      </c>
      <c r="E2868" t="s">
        <v>4428</v>
      </c>
      <c r="F2868" t="s">
        <v>4429</v>
      </c>
      <c r="G2868">
        <v>4.72415</v>
      </c>
      <c r="H2868">
        <v>6.23673</v>
      </c>
      <c r="I2868">
        <v>400</v>
      </c>
      <c r="J2868" s="3">
        <v>5.7484076</v>
      </c>
      <c r="K2868">
        <v>1.247346</v>
      </c>
      <c r="L2868" s="3">
        <v>2494.692</v>
      </c>
      <c r="M2868" s="3">
        <v>164704.5980000006</v>
      </c>
      <c r="N2868" s="3">
        <v>228325.7921616005</v>
      </c>
      <c r="O2868" s="1">
        <v>-0.2389140261279984</v>
      </c>
      <c r="P2868" s="3">
        <v>684.9983637456015</v>
      </c>
      <c r="Q2868" s="3">
        <v>19441.00973</v>
      </c>
      <c r="R2868" s="1">
        <v>0.08514592042339386</v>
      </c>
      <c r="S2868" s="3">
        <v>300000</v>
      </c>
      <c r="T2868" s="3">
        <v>-71667.21208479951</v>
      </c>
      <c r="U2868" s="1">
        <v>-0.23889</v>
      </c>
      <c r="V2868">
        <v>27</v>
      </c>
      <c r="W2868" s="3">
        <v>0</v>
      </c>
      <c r="X2868" t="s">
        <v>4431</v>
      </c>
      <c r="Y2868" s="3">
        <v>238981.8966066391</v>
      </c>
      <c r="Z2868" s="1">
        <v>-0.2033936779778695</v>
      </c>
      <c r="AA2868" s="3">
        <v>325505.0041159475</v>
      </c>
      <c r="AB2868" s="3">
        <v>-86523.10750930838</v>
      </c>
      <c r="AC2868" s="1">
        <v>-0.2658119119990184</v>
      </c>
    </row>
    <row r="2869" spans="1:29">
      <c r="A2869" s="6">
        <v>2867</v>
      </c>
      <c r="B2869" t="s">
        <v>1687</v>
      </c>
      <c r="C2869">
        <v>2433</v>
      </c>
      <c r="D2869" t="s">
        <v>4268</v>
      </c>
      <c r="E2869" t="s">
        <v>4428</v>
      </c>
      <c r="F2869" t="s">
        <v>4429</v>
      </c>
      <c r="G2869">
        <v>6.09606</v>
      </c>
      <c r="H2869">
        <v>6.73924</v>
      </c>
      <c r="I2869">
        <v>1000</v>
      </c>
      <c r="J2869" s="3">
        <v>7.021772</v>
      </c>
      <c r="K2869">
        <v>3.36962</v>
      </c>
      <c r="L2869" s="3">
        <v>6739.24</v>
      </c>
      <c r="M2869" s="3">
        <v>171443.8380000005</v>
      </c>
      <c r="N2869" s="3">
        <v>228315.4007696005</v>
      </c>
      <c r="O2869" s="1">
        <v>-0.2389486641013318</v>
      </c>
      <c r="P2869" s="3">
        <v>684.9773764848015</v>
      </c>
      <c r="Q2869" s="3">
        <v>20125.98711</v>
      </c>
      <c r="R2869" s="1">
        <v>0.08814993225231312</v>
      </c>
      <c r="S2869" s="3">
        <v>300000</v>
      </c>
      <c r="T2869" s="3">
        <v>-71667.21208479951</v>
      </c>
      <c r="U2869" s="1">
        <v>-0.23889</v>
      </c>
      <c r="V2869">
        <v>28</v>
      </c>
      <c r="W2869" s="3">
        <v>0</v>
      </c>
      <c r="X2869" t="s">
        <v>4431</v>
      </c>
      <c r="Y2869" s="3">
        <v>238981.8966066391</v>
      </c>
      <c r="Z2869" s="1">
        <v>-0.2033936779778695</v>
      </c>
      <c r="AA2869" s="3">
        <v>325505.0041159475</v>
      </c>
      <c r="AB2869" s="3">
        <v>-86523.10750930838</v>
      </c>
      <c r="AC2869" s="1">
        <v>-0.2658119119990184</v>
      </c>
    </row>
    <row r="2870" spans="1:29">
      <c r="A2870" s="6">
        <v>2868</v>
      </c>
      <c r="B2870" t="s">
        <v>1687</v>
      </c>
      <c r="C2870">
        <v>9982</v>
      </c>
      <c r="D2870" t="s">
        <v>4254</v>
      </c>
      <c r="E2870" t="s">
        <v>4428</v>
      </c>
      <c r="F2870" t="s">
        <v>4430</v>
      </c>
      <c r="G2870">
        <v>9.28363</v>
      </c>
      <c r="H2870">
        <v>9.808859999999999</v>
      </c>
      <c r="I2870">
        <v>1000</v>
      </c>
      <c r="J2870" s="3">
        <v>7.942658</v>
      </c>
      <c r="K2870">
        <v>4.90443</v>
      </c>
      <c r="L2870" s="3">
        <v>9808.859999999999</v>
      </c>
      <c r="M2870" s="3">
        <v>161433.8080000005</v>
      </c>
      <c r="N2870" s="3">
        <v>228101.3836816004</v>
      </c>
      <c r="O2870" s="1">
        <v>-0.2396620543946652</v>
      </c>
      <c r="P2870" s="3">
        <v>786.5555981952015</v>
      </c>
      <c r="Q2870" s="3">
        <v>19339.4315118048</v>
      </c>
      <c r="R2870" s="1">
        <v>0.08478436737060789</v>
      </c>
      <c r="S2870" s="3">
        <v>300000</v>
      </c>
      <c r="T2870" s="3">
        <v>-71898.61631839955</v>
      </c>
      <c r="U2870" s="1">
        <v>-0.2396620543946652</v>
      </c>
      <c r="V2870">
        <v>27</v>
      </c>
      <c r="W2870" s="3">
        <v>-227.0251120000019</v>
      </c>
      <c r="X2870" t="s">
        <v>4431</v>
      </c>
      <c r="Y2870" s="3">
        <v>238981.8966066391</v>
      </c>
      <c r="Z2870" s="1">
        <v>-0.2033936779778695</v>
      </c>
      <c r="AA2870" s="3">
        <v>325505.0041159475</v>
      </c>
      <c r="AB2870" s="3">
        <v>-86523.10750930838</v>
      </c>
      <c r="AC2870" s="1">
        <v>-0.2658119119990184</v>
      </c>
    </row>
    <row r="2871" spans="1:29">
      <c r="A2871" s="6">
        <v>2869</v>
      </c>
      <c r="B2871" t="s">
        <v>1687</v>
      </c>
      <c r="C2871">
        <v>7626</v>
      </c>
      <c r="D2871" t="s">
        <v>4317</v>
      </c>
      <c r="E2871" t="s">
        <v>4428</v>
      </c>
      <c r="F2871" t="s">
        <v>4430</v>
      </c>
      <c r="G2871">
        <v>7.19858</v>
      </c>
      <c r="H2871">
        <v>7.03492</v>
      </c>
      <c r="I2871">
        <v>800</v>
      </c>
      <c r="J2871" s="3">
        <v>6.6883808</v>
      </c>
      <c r="K2871">
        <v>2.813968</v>
      </c>
      <c r="L2871" s="3">
        <v>5627.936</v>
      </c>
      <c r="M2871" s="3">
        <v>155027.8480000006</v>
      </c>
      <c r="N2871" s="3">
        <v>227313.8573328005</v>
      </c>
      <c r="O2871" s="1">
        <v>-0.2422871422239985</v>
      </c>
      <c r="P2871" s="3">
        <v>690.6290975136017</v>
      </c>
      <c r="Q2871" s="3">
        <v>18648.8024142912</v>
      </c>
      <c r="R2871" s="1">
        <v>0.0820398836793671</v>
      </c>
      <c r="S2871" s="3">
        <v>300000</v>
      </c>
      <c r="T2871" s="3">
        <v>-72686.14266719954</v>
      </c>
      <c r="U2871" s="1">
        <v>-0.2422871422239985</v>
      </c>
      <c r="V2871">
        <v>26</v>
      </c>
      <c r="W2871" s="3">
        <v>-797.6511168000004</v>
      </c>
      <c r="X2871" t="s">
        <v>4431</v>
      </c>
      <c r="Y2871" s="3">
        <v>238981.8966066391</v>
      </c>
      <c r="Z2871" s="1">
        <v>-0.2033936779778695</v>
      </c>
      <c r="AA2871" s="3">
        <v>325505.0041159475</v>
      </c>
      <c r="AB2871" s="3">
        <v>-86523.10750930838</v>
      </c>
      <c r="AC2871" s="1">
        <v>-0.2658119119990184</v>
      </c>
    </row>
    <row r="2872" spans="1:29">
      <c r="A2872" s="6">
        <v>2870</v>
      </c>
      <c r="B2872" t="s">
        <v>1687</v>
      </c>
      <c r="M2872" s="3">
        <v>155027.8480000006</v>
      </c>
      <c r="N2872" s="3">
        <v>227313.8573328005</v>
      </c>
      <c r="O2872" s="1">
        <v>-0.2422871422239985</v>
      </c>
      <c r="Q2872" s="3">
        <v>18648.8024142912</v>
      </c>
      <c r="R2872" s="1">
        <v>0.0820398836793671</v>
      </c>
      <c r="S2872" s="3">
        <v>300000</v>
      </c>
      <c r="T2872" s="3">
        <v>-72686.14266719954</v>
      </c>
      <c r="U2872" s="1">
        <v>-0.2422871422239985</v>
      </c>
      <c r="V2872">
        <v>26</v>
      </c>
      <c r="W2872" s="3">
        <v>0</v>
      </c>
      <c r="Y2872" s="3">
        <v>240821.8572648048</v>
      </c>
      <c r="Z2872" s="1">
        <v>-0.1972604757839841</v>
      </c>
      <c r="AA2872" s="3">
        <v>325505.0041159475</v>
      </c>
      <c r="AB2872" s="3">
        <v>-84683.14685114275</v>
      </c>
      <c r="AC2872" s="1">
        <v>-0.2601592779844882</v>
      </c>
    </row>
    <row r="2873" spans="1:29">
      <c r="A2873" s="6">
        <v>2871</v>
      </c>
      <c r="B2873" t="s">
        <v>1688</v>
      </c>
      <c r="C2873">
        <v>5805</v>
      </c>
      <c r="D2873" t="s">
        <v>4333</v>
      </c>
      <c r="E2873" t="s">
        <v>4428</v>
      </c>
      <c r="F2873" t="s">
        <v>4429</v>
      </c>
      <c r="G2873">
        <v>3.03742</v>
      </c>
      <c r="H2873">
        <v>3.27576</v>
      </c>
      <c r="I2873">
        <v>2800</v>
      </c>
      <c r="J2873" s="3">
        <v>7.7516384</v>
      </c>
      <c r="K2873">
        <v>4.586064</v>
      </c>
      <c r="L2873" s="3">
        <v>9172.128000000001</v>
      </c>
      <c r="M2873" s="3">
        <v>164199.9760000005</v>
      </c>
      <c r="N2873" s="3">
        <v>227301.5196304005</v>
      </c>
      <c r="O2873" s="1">
        <v>-0.2423282678986651</v>
      </c>
      <c r="P2873" s="3">
        <v>681.9415719984014</v>
      </c>
      <c r="Q2873" s="3">
        <v>19330.74399</v>
      </c>
      <c r="R2873" s="1">
        <v>0.08504449957674021</v>
      </c>
      <c r="S2873" s="3">
        <v>300000</v>
      </c>
      <c r="T2873" s="3">
        <v>-72686.14266719954</v>
      </c>
      <c r="U2873" s="1">
        <v>-0.24229</v>
      </c>
      <c r="V2873">
        <v>27</v>
      </c>
      <c r="W2873" s="3">
        <v>0</v>
      </c>
      <c r="X2873" t="s">
        <v>4431</v>
      </c>
      <c r="Y2873" s="3">
        <v>240821.8572648048</v>
      </c>
      <c r="Z2873" s="1">
        <v>-0.1972604757839841</v>
      </c>
      <c r="AA2873" s="3">
        <v>325505.0041159475</v>
      </c>
      <c r="AB2873" s="3">
        <v>-84683.14685114275</v>
      </c>
      <c r="AC2873" s="1">
        <v>-0.2601592779844882</v>
      </c>
    </row>
    <row r="2874" spans="1:29">
      <c r="A2874" s="6">
        <v>2872</v>
      </c>
      <c r="B2874" t="s">
        <v>1688</v>
      </c>
      <c r="C2874">
        <v>5765</v>
      </c>
      <c r="D2874" t="s">
        <v>4241</v>
      </c>
      <c r="E2874" t="s">
        <v>4428</v>
      </c>
      <c r="F2874" t="s">
        <v>4429</v>
      </c>
      <c r="G2874">
        <v>10.33402</v>
      </c>
      <c r="H2874">
        <v>11.80882</v>
      </c>
      <c r="I2874">
        <v>400</v>
      </c>
      <c r="J2874" s="3">
        <v>6.4170584</v>
      </c>
      <c r="K2874">
        <v>2.361764</v>
      </c>
      <c r="L2874" s="3">
        <v>4723.528</v>
      </c>
      <c r="M2874" s="3">
        <v>168923.5040000005</v>
      </c>
      <c r="N2874" s="3">
        <v>227292.7408080005</v>
      </c>
      <c r="O2874" s="1">
        <v>-0.2423575306399984</v>
      </c>
      <c r="P2874" s="3">
        <v>681.9045588912014</v>
      </c>
      <c r="Q2874" s="3">
        <v>20012.64855</v>
      </c>
      <c r="R2874" s="1">
        <v>0.08804790016107535</v>
      </c>
      <c r="S2874" s="3">
        <v>300000</v>
      </c>
      <c r="T2874" s="3">
        <v>-72686.14266719954</v>
      </c>
      <c r="U2874" s="1">
        <v>-0.24229</v>
      </c>
      <c r="V2874">
        <v>28</v>
      </c>
      <c r="W2874" s="3">
        <v>0</v>
      </c>
      <c r="X2874" t="s">
        <v>4431</v>
      </c>
      <c r="Y2874" s="3">
        <v>240821.8572648048</v>
      </c>
      <c r="Z2874" s="1">
        <v>-0.1972604757839841</v>
      </c>
      <c r="AA2874" s="3">
        <v>325505.0041159475</v>
      </c>
      <c r="AB2874" s="3">
        <v>-84683.14685114275</v>
      </c>
      <c r="AC2874" s="1">
        <v>-0.2601592779844882</v>
      </c>
    </row>
    <row r="2875" spans="1:29">
      <c r="A2875" s="6">
        <v>2873</v>
      </c>
      <c r="B2875" t="s">
        <v>1688</v>
      </c>
      <c r="M2875" s="3">
        <v>168923.5040000005</v>
      </c>
      <c r="N2875" s="3">
        <v>227292.7408080005</v>
      </c>
      <c r="O2875" s="1">
        <v>-0.2423575306399984</v>
      </c>
      <c r="Q2875" s="3">
        <v>20012.64855</v>
      </c>
      <c r="R2875" s="1">
        <v>0.08804790016107535</v>
      </c>
      <c r="S2875" s="3">
        <v>300000</v>
      </c>
      <c r="T2875" s="3">
        <v>-72686.14266719954</v>
      </c>
      <c r="U2875" s="1">
        <v>-0.24229</v>
      </c>
      <c r="V2875">
        <v>28</v>
      </c>
      <c r="W2875" s="3">
        <v>0</v>
      </c>
      <c r="Y2875" s="3">
        <v>242640.0842158922</v>
      </c>
      <c r="Z2875" s="1">
        <v>-0.1911997192803593</v>
      </c>
      <c r="AA2875" s="3">
        <v>325505.0041159475</v>
      </c>
      <c r="AB2875" s="3">
        <v>-82864.91990005531</v>
      </c>
      <c r="AC2875" s="1">
        <v>-0.2545734131649114</v>
      </c>
    </row>
    <row r="2876" spans="1:29">
      <c r="A2876" s="6">
        <v>2874</v>
      </c>
      <c r="B2876" t="s">
        <v>1689</v>
      </c>
      <c r="M2876" s="3">
        <v>168923.5040000005</v>
      </c>
      <c r="N2876" s="3">
        <v>227292.7408080005</v>
      </c>
      <c r="O2876" s="1">
        <v>-0.2423575306399984</v>
      </c>
      <c r="Q2876" s="3">
        <v>20012.64855</v>
      </c>
      <c r="R2876" s="1">
        <v>0.08804790016107535</v>
      </c>
      <c r="S2876" s="3">
        <v>300000</v>
      </c>
      <c r="T2876" s="3">
        <v>-72686.14266719954</v>
      </c>
      <c r="U2876" s="1">
        <v>-0.24229</v>
      </c>
      <c r="V2876">
        <v>28</v>
      </c>
      <c r="W2876" s="3">
        <v>0</v>
      </c>
      <c r="Y2876" s="3">
        <v>241286.4889274355</v>
      </c>
      <c r="Z2876" s="1">
        <v>-0.1957117035752151</v>
      </c>
      <c r="AA2876" s="3">
        <v>325505.0041159475</v>
      </c>
      <c r="AB2876" s="3">
        <v>-84218.51518851204</v>
      </c>
      <c r="AC2876" s="1">
        <v>-0.2587318601053295</v>
      </c>
    </row>
    <row r="2877" spans="1:29">
      <c r="A2877" s="6">
        <v>2875</v>
      </c>
      <c r="B2877" t="s">
        <v>1690</v>
      </c>
      <c r="M2877" s="3">
        <v>168923.5040000005</v>
      </c>
      <c r="N2877" s="3">
        <v>227292.7408080005</v>
      </c>
      <c r="O2877" s="1">
        <v>-0.2423575306399984</v>
      </c>
      <c r="Q2877" s="3">
        <v>20012.64855</v>
      </c>
      <c r="R2877" s="1">
        <v>0.08804790016107535</v>
      </c>
      <c r="S2877" s="3">
        <v>300000</v>
      </c>
      <c r="T2877" s="3">
        <v>-72686.14266719954</v>
      </c>
      <c r="U2877" s="1">
        <v>-0.24229</v>
      </c>
      <c r="V2877">
        <v>28</v>
      </c>
      <c r="W2877" s="3">
        <v>0</v>
      </c>
      <c r="Y2877" s="3">
        <v>244478.0064831395</v>
      </c>
      <c r="Z2877" s="1">
        <v>-0.1850733117228682</v>
      </c>
      <c r="AA2877" s="3">
        <v>325505.0041159475</v>
      </c>
      <c r="AB2877" s="3">
        <v>-81026.99763280799</v>
      </c>
      <c r="AC2877" s="1">
        <v>-0.2489270413917984</v>
      </c>
    </row>
    <row r="2878" spans="1:29">
      <c r="A2878" s="6">
        <v>2876</v>
      </c>
      <c r="B2878" t="s">
        <v>1691</v>
      </c>
      <c r="M2878" s="3">
        <v>168923.5040000005</v>
      </c>
      <c r="N2878" s="3">
        <v>227292.7408080005</v>
      </c>
      <c r="O2878" s="1">
        <v>-0.2423575306399984</v>
      </c>
      <c r="Q2878" s="3">
        <v>20012.64855</v>
      </c>
      <c r="R2878" s="1">
        <v>0.08804790016107535</v>
      </c>
      <c r="S2878" s="3">
        <v>300000</v>
      </c>
      <c r="T2878" s="3">
        <v>-72686.14266719954</v>
      </c>
      <c r="U2878" s="1">
        <v>-0.24229</v>
      </c>
      <c r="V2878">
        <v>28</v>
      </c>
      <c r="W2878" s="3">
        <v>0</v>
      </c>
      <c r="Y2878" s="3">
        <v>241661.0898834665</v>
      </c>
      <c r="Z2878" s="1">
        <v>-0.1944630337217783</v>
      </c>
      <c r="AA2878" s="3">
        <v>325505.0041159475</v>
      </c>
      <c r="AB2878" s="3">
        <v>-83843.91423248101</v>
      </c>
      <c r="AC2878" s="1">
        <v>-0.2575810300065775</v>
      </c>
    </row>
    <row r="2879" spans="1:29">
      <c r="A2879" s="6">
        <v>2877</v>
      </c>
      <c r="B2879" t="s">
        <v>1692</v>
      </c>
      <c r="M2879" s="3">
        <v>168923.5040000005</v>
      </c>
      <c r="N2879" s="3">
        <v>227292.7408080005</v>
      </c>
      <c r="O2879" s="1">
        <v>-0.2423575306399984</v>
      </c>
      <c r="Q2879" s="3">
        <v>20012.64855</v>
      </c>
      <c r="R2879" s="1">
        <v>0.08804790016107535</v>
      </c>
      <c r="S2879" s="3">
        <v>300000</v>
      </c>
      <c r="T2879" s="3">
        <v>-72686.14266719954</v>
      </c>
      <c r="U2879" s="1">
        <v>-0.24229</v>
      </c>
      <c r="V2879">
        <v>28</v>
      </c>
      <c r="W2879" s="3">
        <v>0</v>
      </c>
      <c r="Y2879" s="3">
        <v>241661.0898834665</v>
      </c>
      <c r="Z2879" s="1">
        <v>-0.1944630337217783</v>
      </c>
      <c r="AA2879" s="3">
        <v>325505.0041159475</v>
      </c>
      <c r="AB2879" s="3">
        <v>-83843.91423248101</v>
      </c>
      <c r="AC2879" s="1">
        <v>-0.2575810300065775</v>
      </c>
    </row>
    <row r="2880" spans="1:29">
      <c r="A2880" s="6">
        <v>2878</v>
      </c>
      <c r="B2880" t="s">
        <v>1693</v>
      </c>
      <c r="M2880" s="3">
        <v>168923.5040000005</v>
      </c>
      <c r="N2880" s="3">
        <v>227292.7408080005</v>
      </c>
      <c r="O2880" s="1">
        <v>-0.2423575306399984</v>
      </c>
      <c r="Q2880" s="3">
        <v>20012.64855</v>
      </c>
      <c r="R2880" s="1">
        <v>0.08804790016107535</v>
      </c>
      <c r="S2880" s="3">
        <v>300000</v>
      </c>
      <c r="T2880" s="3">
        <v>-72686.14266719954</v>
      </c>
      <c r="U2880" s="1">
        <v>-0.24229</v>
      </c>
      <c r="V2880">
        <v>28</v>
      </c>
      <c r="W2880" s="3">
        <v>0</v>
      </c>
      <c r="Y2880" s="3">
        <v>241661.0898834665</v>
      </c>
      <c r="Z2880" s="1">
        <v>-0.1944630337217783</v>
      </c>
      <c r="AA2880" s="3">
        <v>325505.0041159475</v>
      </c>
      <c r="AB2880" s="3">
        <v>-83843.91423248101</v>
      </c>
      <c r="AC2880" s="1">
        <v>-0.2575810300065775</v>
      </c>
    </row>
    <row r="2881" spans="1:29">
      <c r="A2881" s="6">
        <v>2879</v>
      </c>
      <c r="B2881" t="s">
        <v>1694</v>
      </c>
      <c r="C2881">
        <v>888</v>
      </c>
      <c r="D2881" t="s">
        <v>4322</v>
      </c>
      <c r="E2881" t="s">
        <v>4428</v>
      </c>
      <c r="F2881" t="s">
        <v>4430</v>
      </c>
      <c r="G2881">
        <v>10.1732</v>
      </c>
      <c r="H2881">
        <v>10.63851</v>
      </c>
      <c r="I2881">
        <v>500</v>
      </c>
      <c r="J2881" s="3">
        <v>6.595776499999999</v>
      </c>
      <c r="K2881">
        <v>2.6596275</v>
      </c>
      <c r="L2881" s="3">
        <v>5319.255</v>
      </c>
      <c r="M2881" s="3">
        <v>163148.7340000005</v>
      </c>
      <c r="N2881" s="3">
        <v>226827.9704040005</v>
      </c>
      <c r="O2881" s="1">
        <v>-0.2439067653199985</v>
      </c>
      <c r="P2881" s="3">
        <v>716.0963791800018</v>
      </c>
      <c r="Q2881" s="3">
        <v>19296.55217082</v>
      </c>
      <c r="R2881" s="1">
        <v>0.08507130816561623</v>
      </c>
      <c r="S2881" s="3">
        <v>300000</v>
      </c>
      <c r="T2881" s="3">
        <v>-73172.02959599954</v>
      </c>
      <c r="U2881" s="1">
        <v>-0.2439067653199985</v>
      </c>
      <c r="V2881">
        <v>27</v>
      </c>
      <c r="W2881" s="3">
        <v>-474.3902200000003</v>
      </c>
      <c r="X2881" t="s">
        <v>4431</v>
      </c>
      <c r="Y2881" s="3">
        <v>241661.0898834665</v>
      </c>
      <c r="Z2881" s="1">
        <v>-0.1944630337217783</v>
      </c>
      <c r="AA2881" s="3">
        <v>325505.0041159475</v>
      </c>
      <c r="AB2881" s="3">
        <v>-83843.91423248101</v>
      </c>
      <c r="AC2881" s="1">
        <v>-0.2575810300065775</v>
      </c>
    </row>
    <row r="2882" spans="1:29">
      <c r="A2882" s="6">
        <v>2880</v>
      </c>
      <c r="B2882" t="s">
        <v>1694</v>
      </c>
      <c r="C2882">
        <v>9611</v>
      </c>
      <c r="D2882" t="s">
        <v>4323</v>
      </c>
      <c r="E2882" t="s">
        <v>4428</v>
      </c>
      <c r="F2882" t="s">
        <v>4430</v>
      </c>
      <c r="G2882">
        <v>2.20172</v>
      </c>
      <c r="H2882">
        <v>2.13483</v>
      </c>
      <c r="I2882">
        <v>2700</v>
      </c>
      <c r="J2882" s="3">
        <v>6.7292123</v>
      </c>
      <c r="K2882">
        <v>2.8820205</v>
      </c>
      <c r="L2882" s="3">
        <v>5764.041</v>
      </c>
      <c r="M2882" s="3">
        <v>156525.7690000006</v>
      </c>
      <c r="N2882" s="3">
        <v>225959.4351712005</v>
      </c>
      <c r="O2882" s="1">
        <v>-0.2468018827626652</v>
      </c>
      <c r="P2882" s="3">
        <v>697.7224233912016</v>
      </c>
      <c r="Q2882" s="3">
        <v>18598.8297474288</v>
      </c>
      <c r="R2882" s="1">
        <v>0.08231048078756793</v>
      </c>
      <c r="S2882" s="3">
        <v>300000</v>
      </c>
      <c r="T2882" s="3">
        <v>-74040.56482879954</v>
      </c>
      <c r="U2882" s="1">
        <v>-0.2468018827626652</v>
      </c>
      <c r="V2882">
        <v>26</v>
      </c>
      <c r="W2882" s="3">
        <v>-878.8336048</v>
      </c>
      <c r="X2882" t="s">
        <v>4431</v>
      </c>
      <c r="Y2882" s="3">
        <v>241661.0898834665</v>
      </c>
      <c r="Z2882" s="1">
        <v>-0.1944630337217783</v>
      </c>
      <c r="AA2882" s="3">
        <v>325505.0041159475</v>
      </c>
      <c r="AB2882" s="3">
        <v>-83843.91423248101</v>
      </c>
      <c r="AC2882" s="1">
        <v>-0.2575810300065775</v>
      </c>
    </row>
    <row r="2883" spans="1:29">
      <c r="A2883" s="6">
        <v>2881</v>
      </c>
      <c r="B2883" t="s">
        <v>1694</v>
      </c>
      <c r="M2883" s="3">
        <v>156525.7690000006</v>
      </c>
      <c r="N2883" s="3">
        <v>225959.4351712005</v>
      </c>
      <c r="O2883" s="1">
        <v>-0.2468018827626652</v>
      </c>
      <c r="Q2883" s="3">
        <v>18598.8297474288</v>
      </c>
      <c r="R2883" s="1">
        <v>0.08231048078756793</v>
      </c>
      <c r="S2883" s="3">
        <v>300000</v>
      </c>
      <c r="T2883" s="3">
        <v>-74040.56482879954</v>
      </c>
      <c r="U2883" s="1">
        <v>-0.2468018827626652</v>
      </c>
      <c r="V2883">
        <v>26</v>
      </c>
      <c r="W2883" s="3">
        <v>0</v>
      </c>
      <c r="Y2883" s="3">
        <v>242940.8557364729</v>
      </c>
      <c r="Z2883" s="1">
        <v>-0.1901971475450903</v>
      </c>
      <c r="AA2883" s="3">
        <v>325505.0041159475</v>
      </c>
      <c r="AB2883" s="3">
        <v>-82564.14837947462</v>
      </c>
      <c r="AC2883" s="1">
        <v>-0.2536493981212792</v>
      </c>
    </row>
    <row r="2884" spans="1:29">
      <c r="A2884" s="6">
        <v>2882</v>
      </c>
      <c r="B2884" t="s">
        <v>1695</v>
      </c>
      <c r="C2884">
        <v>10073</v>
      </c>
      <c r="D2884" t="s">
        <v>4320</v>
      </c>
      <c r="E2884" t="s">
        <v>4428</v>
      </c>
      <c r="F2884" t="s">
        <v>4429</v>
      </c>
      <c r="G2884">
        <v>10.84847</v>
      </c>
      <c r="H2884">
        <v>12.70023</v>
      </c>
      <c r="I2884">
        <v>300</v>
      </c>
      <c r="J2884" s="3">
        <v>6.1430207</v>
      </c>
      <c r="K2884">
        <v>1.9050345</v>
      </c>
      <c r="L2884" s="3">
        <v>3810.069</v>
      </c>
      <c r="M2884" s="3">
        <v>160335.8380000005</v>
      </c>
      <c r="N2884" s="3">
        <v>225951.3871160005</v>
      </c>
      <c r="O2884" s="1">
        <v>-0.2468287096133318</v>
      </c>
      <c r="P2884" s="3">
        <v>677.8783055136014</v>
      </c>
      <c r="Q2884" s="3">
        <v>19276.70805</v>
      </c>
      <c r="R2884" s="1">
        <v>0.0853135194080645</v>
      </c>
      <c r="S2884" s="3">
        <v>300000</v>
      </c>
      <c r="T2884" s="3">
        <v>-74040.56482879954</v>
      </c>
      <c r="U2884" s="1">
        <v>-0.2468</v>
      </c>
      <c r="V2884">
        <v>27</v>
      </c>
      <c r="W2884" s="3">
        <v>0</v>
      </c>
      <c r="X2884" t="s">
        <v>4431</v>
      </c>
      <c r="Y2884" s="3">
        <v>242940.8557364729</v>
      </c>
      <c r="Z2884" s="1">
        <v>-0.1901971475450903</v>
      </c>
      <c r="AA2884" s="3">
        <v>325505.0041159475</v>
      </c>
      <c r="AB2884" s="3">
        <v>-82564.14837947462</v>
      </c>
      <c r="AC2884" s="1">
        <v>-0.2536493981212792</v>
      </c>
    </row>
    <row r="2885" spans="1:29">
      <c r="A2885" s="6">
        <v>2883</v>
      </c>
      <c r="B2885" t="s">
        <v>1695</v>
      </c>
      <c r="C2885">
        <v>9620</v>
      </c>
      <c r="D2885" t="s">
        <v>4323</v>
      </c>
      <c r="E2885" t="s">
        <v>4428</v>
      </c>
      <c r="F2885" t="s">
        <v>4429</v>
      </c>
      <c r="G2885">
        <v>1.80154</v>
      </c>
      <c r="H2885">
        <v>2.0511</v>
      </c>
      <c r="I2885">
        <v>2700</v>
      </c>
      <c r="J2885" s="3">
        <v>6.661391</v>
      </c>
      <c r="K2885">
        <v>2.768985</v>
      </c>
      <c r="L2885" s="3">
        <v>5537.969999999999</v>
      </c>
      <c r="M2885" s="3">
        <v>165873.8080000005</v>
      </c>
      <c r="N2885" s="3">
        <v>225941.9567400005</v>
      </c>
      <c r="O2885" s="1">
        <v>-0.2468601441999985</v>
      </c>
      <c r="P2885" s="3">
        <v>677.8541613480014</v>
      </c>
      <c r="Q2885" s="3">
        <v>19954.56221</v>
      </c>
      <c r="R2885" s="1">
        <v>0.08831720543591837</v>
      </c>
      <c r="S2885" s="3">
        <v>300000</v>
      </c>
      <c r="T2885" s="3">
        <v>-74040.56482879954</v>
      </c>
      <c r="U2885" s="1">
        <v>-0.2468</v>
      </c>
      <c r="V2885">
        <v>28</v>
      </c>
      <c r="W2885" s="3">
        <v>0</v>
      </c>
      <c r="X2885" t="s">
        <v>4431</v>
      </c>
      <c r="Y2885" s="3">
        <v>242940.8557364729</v>
      </c>
      <c r="Z2885" s="1">
        <v>-0.1901971475450903</v>
      </c>
      <c r="AA2885" s="3">
        <v>325505.0041159475</v>
      </c>
      <c r="AB2885" s="3">
        <v>-82564.14837947462</v>
      </c>
      <c r="AC2885" s="1">
        <v>-0.2536493981212792</v>
      </c>
    </row>
    <row r="2886" spans="1:29">
      <c r="A2886" s="6">
        <v>2884</v>
      </c>
      <c r="B2886" t="s">
        <v>1695</v>
      </c>
      <c r="C2886">
        <v>12977</v>
      </c>
      <c r="D2886" t="s">
        <v>4340</v>
      </c>
      <c r="E2886" t="s">
        <v>4428</v>
      </c>
      <c r="F2886" t="s">
        <v>4430</v>
      </c>
      <c r="G2886">
        <v>12.35813</v>
      </c>
      <c r="H2886">
        <v>12.35175</v>
      </c>
      <c r="I2886">
        <v>300</v>
      </c>
      <c r="J2886" s="3">
        <v>6.1116575</v>
      </c>
      <c r="K2886">
        <v>1.8527625</v>
      </c>
      <c r="L2886" s="3">
        <v>3705.525</v>
      </c>
      <c r="M2886" s="3">
        <v>161548.8040000006</v>
      </c>
      <c r="N2886" s="3">
        <v>225314.5133200005</v>
      </c>
      <c r="O2886" s="1">
        <v>-0.2489516222666651</v>
      </c>
      <c r="P2886" s="3">
        <v>709.0116856656016</v>
      </c>
      <c r="Q2886" s="3">
        <v>19245.5505243344</v>
      </c>
      <c r="R2886" s="1">
        <v>0.08541638193098158</v>
      </c>
      <c r="S2886" s="3">
        <v>300000</v>
      </c>
      <c r="T2886" s="3">
        <v>-74685.48667999954</v>
      </c>
      <c r="U2886" s="1">
        <v>-0.2489516222666651</v>
      </c>
      <c r="V2886">
        <v>27</v>
      </c>
      <c r="W2886" s="3">
        <v>-635.9034232000002</v>
      </c>
      <c r="X2886" t="s">
        <v>4431</v>
      </c>
      <c r="Y2886" s="3">
        <v>242940.8557364729</v>
      </c>
      <c r="Z2886" s="1">
        <v>-0.1901971475450903</v>
      </c>
      <c r="AA2886" s="3">
        <v>325505.0041159475</v>
      </c>
      <c r="AB2886" s="3">
        <v>-82564.14837947462</v>
      </c>
      <c r="AC2886" s="1">
        <v>-0.2536493981212792</v>
      </c>
    </row>
    <row r="2887" spans="1:29">
      <c r="A2887" s="6">
        <v>2885</v>
      </c>
      <c r="B2887" t="s">
        <v>1695</v>
      </c>
      <c r="C2887">
        <v>4036</v>
      </c>
      <c r="D2887" t="s">
        <v>4321</v>
      </c>
      <c r="E2887" t="s">
        <v>4428</v>
      </c>
      <c r="F2887" t="s">
        <v>4430</v>
      </c>
      <c r="G2887">
        <v>3.95764</v>
      </c>
      <c r="H2887">
        <v>3.84477</v>
      </c>
      <c r="I2887">
        <v>1500</v>
      </c>
      <c r="J2887" s="3">
        <v>6.7301465</v>
      </c>
      <c r="K2887">
        <v>2.8835775</v>
      </c>
      <c r="L2887" s="3">
        <v>5767.155</v>
      </c>
      <c r="M2887" s="3">
        <v>154931.2240000006</v>
      </c>
      <c r="N2887" s="3">
        <v>224454.4745960005</v>
      </c>
      <c r="O2887" s="1">
        <v>-0.2518184180133317</v>
      </c>
      <c r="P2887" s="3">
        <v>706.6582376328016</v>
      </c>
      <c r="Q2887" s="3">
        <v>18538.8922867016</v>
      </c>
      <c r="R2887" s="1">
        <v>0.08259533395389008</v>
      </c>
      <c r="S2887" s="3">
        <v>300000</v>
      </c>
      <c r="T2887" s="3">
        <v>-75545.52540399952</v>
      </c>
      <c r="U2887" s="1">
        <v>-0.2518184180133317</v>
      </c>
      <c r="V2887">
        <v>26</v>
      </c>
      <c r="W2887" s="3">
        <v>-870.3327880000003</v>
      </c>
      <c r="X2887" t="s">
        <v>4431</v>
      </c>
      <c r="Y2887" s="3">
        <v>242940.8557364729</v>
      </c>
      <c r="Z2887" s="1">
        <v>-0.1901971475450903</v>
      </c>
      <c r="AA2887" s="3">
        <v>325505.0041159475</v>
      </c>
      <c r="AB2887" s="3">
        <v>-82564.14837947462</v>
      </c>
      <c r="AC2887" s="1">
        <v>-0.2536493981212792</v>
      </c>
    </row>
    <row r="2888" spans="1:29">
      <c r="A2888" s="6">
        <v>2886</v>
      </c>
      <c r="B2888" t="s">
        <v>1695</v>
      </c>
      <c r="M2888" s="3">
        <v>154931.2240000006</v>
      </c>
      <c r="N2888" s="3">
        <v>224454.4745960005</v>
      </c>
      <c r="O2888" s="1">
        <v>-0.2518184180133317</v>
      </c>
      <c r="Q2888" s="3">
        <v>18538.8922867016</v>
      </c>
      <c r="R2888" s="1">
        <v>0.08259533395389008</v>
      </c>
      <c r="S2888" s="3">
        <v>300000</v>
      </c>
      <c r="T2888" s="3">
        <v>-75545.52540399952</v>
      </c>
      <c r="U2888" s="1">
        <v>-0.2518184180133317</v>
      </c>
      <c r="V2888">
        <v>26</v>
      </c>
      <c r="W2888" s="3">
        <v>0</v>
      </c>
      <c r="Y2888" s="3">
        <v>240346.9197435918</v>
      </c>
      <c r="Z2888" s="1">
        <v>-0.198843600854694</v>
      </c>
      <c r="AA2888" s="3">
        <v>325505.0041159475</v>
      </c>
      <c r="AB2888" s="3">
        <v>-85158.08437235572</v>
      </c>
      <c r="AC2888" s="1">
        <v>-0.2616183570008089</v>
      </c>
    </row>
    <row r="2889" spans="1:29">
      <c r="A2889" s="6">
        <v>2887</v>
      </c>
      <c r="B2889" t="s">
        <v>1696</v>
      </c>
      <c r="C2889">
        <v>3320</v>
      </c>
      <c r="D2889" t="s">
        <v>4287</v>
      </c>
      <c r="E2889" t="s">
        <v>4428</v>
      </c>
      <c r="F2889" t="s">
        <v>4429</v>
      </c>
      <c r="G2889">
        <v>2.77752</v>
      </c>
      <c r="H2889">
        <v>3.33747</v>
      </c>
      <c r="I2889">
        <v>1200</v>
      </c>
      <c r="J2889" s="3">
        <v>6.2014892</v>
      </c>
      <c r="K2889">
        <v>2.002482</v>
      </c>
      <c r="L2889" s="3">
        <v>4004.964</v>
      </c>
      <c r="M2889" s="3">
        <v>158936.1880000006</v>
      </c>
      <c r="N2889" s="3">
        <v>224446.2706248005</v>
      </c>
      <c r="O2889" s="1">
        <v>-0.2518457645839984</v>
      </c>
      <c r="P2889" s="3">
        <v>673.3634237880015</v>
      </c>
      <c r="Q2889" s="3">
        <v>19212.25571</v>
      </c>
      <c r="R2889" s="1">
        <v>0.08559846263659468</v>
      </c>
      <c r="S2889" s="3">
        <v>300000</v>
      </c>
      <c r="T2889" s="3">
        <v>-75545.52540399952</v>
      </c>
      <c r="U2889" s="1">
        <v>-0.25182</v>
      </c>
      <c r="V2889">
        <v>27</v>
      </c>
      <c r="W2889" s="3">
        <v>0</v>
      </c>
      <c r="X2889" t="s">
        <v>4431</v>
      </c>
      <c r="Y2889" s="3">
        <v>240346.9197435918</v>
      </c>
      <c r="Z2889" s="1">
        <v>-0.198843600854694</v>
      </c>
      <c r="AA2889" s="3">
        <v>325505.0041159475</v>
      </c>
      <c r="AB2889" s="3">
        <v>-85158.08437235572</v>
      </c>
      <c r="AC2889" s="1">
        <v>-0.2616183570008089</v>
      </c>
    </row>
    <row r="2890" spans="1:29">
      <c r="A2890" s="6">
        <v>2888</v>
      </c>
      <c r="B2890" t="s">
        <v>1696</v>
      </c>
      <c r="C2890">
        <v>4533</v>
      </c>
      <c r="D2890" t="s">
        <v>4306</v>
      </c>
      <c r="E2890" t="s">
        <v>4428</v>
      </c>
      <c r="F2890" t="s">
        <v>4430</v>
      </c>
      <c r="G2890">
        <v>15.32048</v>
      </c>
      <c r="H2890">
        <v>16.77644</v>
      </c>
      <c r="I2890">
        <v>300</v>
      </c>
      <c r="J2890" s="3">
        <v>6.5098796</v>
      </c>
      <c r="K2890">
        <v>2.516466</v>
      </c>
      <c r="L2890" s="3">
        <v>5032.932000000001</v>
      </c>
      <c r="M2890" s="3">
        <v>153715.9180000006</v>
      </c>
      <c r="N2890" s="3">
        <v>224249.9062792005</v>
      </c>
      <c r="O2890" s="1">
        <v>-0.2525003124026651</v>
      </c>
      <c r="P2890" s="3">
        <v>775.1993089056014</v>
      </c>
      <c r="Q2890" s="3">
        <v>18437.0564010944</v>
      </c>
      <c r="R2890" s="1">
        <v>0.08221656234780984</v>
      </c>
      <c r="S2890" s="3">
        <v>300000</v>
      </c>
      <c r="T2890" s="3">
        <v>-75750.09372079952</v>
      </c>
      <c r="U2890" s="1">
        <v>-0.2525003124026651</v>
      </c>
      <c r="V2890">
        <v>26</v>
      </c>
      <c r="W2890" s="3">
        <v>-205.5405615999998</v>
      </c>
      <c r="X2890" t="s">
        <v>4431</v>
      </c>
      <c r="Y2890" s="3">
        <v>240346.9197435918</v>
      </c>
      <c r="Z2890" s="1">
        <v>-0.198843600854694</v>
      </c>
      <c r="AA2890" s="3">
        <v>325505.0041159475</v>
      </c>
      <c r="AB2890" s="3">
        <v>-85158.08437235572</v>
      </c>
      <c r="AC2890" s="1">
        <v>-0.2616183570008089</v>
      </c>
    </row>
    <row r="2891" spans="1:29">
      <c r="A2891" s="6">
        <v>2889</v>
      </c>
      <c r="B2891" t="s">
        <v>1696</v>
      </c>
      <c r="M2891" s="3">
        <v>153715.9180000006</v>
      </c>
      <c r="N2891" s="3">
        <v>224249.9062792005</v>
      </c>
      <c r="O2891" s="1">
        <v>-0.2525003124026651</v>
      </c>
      <c r="Q2891" s="3">
        <v>18437.0564010944</v>
      </c>
      <c r="R2891" s="1">
        <v>0.08221656234780984</v>
      </c>
      <c r="S2891" s="3">
        <v>300000</v>
      </c>
      <c r="T2891" s="3">
        <v>-75750.09372079952</v>
      </c>
      <c r="U2891" s="1">
        <v>-0.2525003124026651</v>
      </c>
      <c r="V2891">
        <v>26</v>
      </c>
      <c r="W2891" s="3">
        <v>0</v>
      </c>
      <c r="Y2891" s="3">
        <v>239429.088089754</v>
      </c>
      <c r="Z2891" s="1">
        <v>-0.2019030397008199</v>
      </c>
      <c r="AA2891" s="3">
        <v>325505.0041159475</v>
      </c>
      <c r="AB2891" s="3">
        <v>-86075.9160261935</v>
      </c>
      <c r="AC2891" s="1">
        <v>-0.2644380729567296</v>
      </c>
    </row>
    <row r="2892" spans="1:29">
      <c r="A2892" s="6">
        <v>2890</v>
      </c>
      <c r="B2892" t="s">
        <v>1697</v>
      </c>
      <c r="C2892">
        <v>4040</v>
      </c>
      <c r="D2892" t="s">
        <v>4321</v>
      </c>
      <c r="E2892" t="s">
        <v>4428</v>
      </c>
      <c r="F2892" t="s">
        <v>4429</v>
      </c>
      <c r="G2892">
        <v>3.34121</v>
      </c>
      <c r="H2892">
        <v>3.79264</v>
      </c>
      <c r="I2892">
        <v>1400</v>
      </c>
      <c r="J2892" s="3">
        <v>6.5929088</v>
      </c>
      <c r="K2892">
        <v>2.654848</v>
      </c>
      <c r="L2892" s="3">
        <v>5309.696</v>
      </c>
      <c r="M2892" s="3">
        <v>159025.6140000006</v>
      </c>
      <c r="N2892" s="3">
        <v>224240.6585224005</v>
      </c>
      <c r="O2892" s="1">
        <v>-0.2525311382586651</v>
      </c>
      <c r="P2892" s="3">
        <v>672.7497188376014</v>
      </c>
      <c r="Q2892" s="3">
        <v>19109.80612</v>
      </c>
      <c r="R2892" s="1">
        <v>0.08522007670652211</v>
      </c>
      <c r="S2892" s="3">
        <v>300000</v>
      </c>
      <c r="T2892" s="3">
        <v>-75750.09372079952</v>
      </c>
      <c r="U2892" s="1">
        <v>-0.2525</v>
      </c>
      <c r="V2892">
        <v>27</v>
      </c>
      <c r="W2892" s="3">
        <v>0</v>
      </c>
      <c r="X2892" t="s">
        <v>4431</v>
      </c>
      <c r="Y2892" s="3">
        <v>239429.088089754</v>
      </c>
      <c r="Z2892" s="1">
        <v>-0.2019030397008199</v>
      </c>
      <c r="AA2892" s="3">
        <v>325505.0041159475</v>
      </c>
      <c r="AB2892" s="3">
        <v>-86075.9160261935</v>
      </c>
      <c r="AC2892" s="1">
        <v>-0.2644380729567296</v>
      </c>
    </row>
    <row r="2893" spans="1:29">
      <c r="A2893" s="6">
        <v>2891</v>
      </c>
      <c r="B2893" t="s">
        <v>1697</v>
      </c>
      <c r="C2893">
        <v>4497</v>
      </c>
      <c r="D2893" t="s">
        <v>4221</v>
      </c>
      <c r="E2893" t="s">
        <v>4428</v>
      </c>
      <c r="F2893" t="s">
        <v>4429</v>
      </c>
      <c r="G2893">
        <v>4.1131</v>
      </c>
      <c r="H2893">
        <v>4.65718</v>
      </c>
      <c r="I2893">
        <v>1200</v>
      </c>
      <c r="J2893" s="3">
        <v>6.6765848</v>
      </c>
      <c r="K2893">
        <v>2.794308</v>
      </c>
      <c r="L2893" s="3">
        <v>5588.616</v>
      </c>
      <c r="M2893" s="3">
        <v>164614.2300000006</v>
      </c>
      <c r="N2893" s="3">
        <v>224231.1876296005</v>
      </c>
      <c r="O2893" s="1">
        <v>-0.2525627079013318</v>
      </c>
      <c r="P2893" s="3">
        <v>672.7219755672014</v>
      </c>
      <c r="Q2893" s="3">
        <v>19782.5281</v>
      </c>
      <c r="R2893" s="1">
        <v>0.08822380289345859</v>
      </c>
      <c r="S2893" s="3">
        <v>300000</v>
      </c>
      <c r="T2893" s="3">
        <v>-75750.09372079952</v>
      </c>
      <c r="U2893" s="1">
        <v>-0.2525</v>
      </c>
      <c r="V2893">
        <v>28</v>
      </c>
      <c r="W2893" s="3">
        <v>0</v>
      </c>
      <c r="X2893" t="s">
        <v>4431</v>
      </c>
      <c r="Y2893" s="3">
        <v>239429.088089754</v>
      </c>
      <c r="Z2893" s="1">
        <v>-0.2019030397008199</v>
      </c>
      <c r="AA2893" s="3">
        <v>325505.0041159475</v>
      </c>
      <c r="AB2893" s="3">
        <v>-86075.9160261935</v>
      </c>
      <c r="AC2893" s="1">
        <v>-0.2644380729567296</v>
      </c>
    </row>
    <row r="2894" spans="1:29">
      <c r="A2894" s="6">
        <v>2892</v>
      </c>
      <c r="B2894" t="s">
        <v>1697</v>
      </c>
      <c r="C2894">
        <v>4393</v>
      </c>
      <c r="D2894" t="s">
        <v>4273</v>
      </c>
      <c r="E2894" t="s">
        <v>4428</v>
      </c>
      <c r="F2894" t="s">
        <v>4430</v>
      </c>
      <c r="G2894">
        <v>5.87779</v>
      </c>
      <c r="H2894">
        <v>6.02943</v>
      </c>
      <c r="I2894">
        <v>1100</v>
      </c>
      <c r="J2894" s="3">
        <v>6.9897119</v>
      </c>
      <c r="K2894">
        <v>3.3161865</v>
      </c>
      <c r="L2894" s="3">
        <v>6632.373</v>
      </c>
      <c r="M2894" s="3">
        <v>157387.1860000006</v>
      </c>
      <c r="N2894" s="3">
        <v>223626.2107312005</v>
      </c>
      <c r="O2894" s="1">
        <v>-0.2545792975626651</v>
      </c>
      <c r="P2894" s="3">
        <v>790.2031577328014</v>
      </c>
      <c r="Q2894" s="3">
        <v>18992.3249422672</v>
      </c>
      <c r="R2894" s="1">
        <v>0.08492888593053183</v>
      </c>
      <c r="S2894" s="3">
        <v>300000</v>
      </c>
      <c r="T2894" s="3">
        <v>-76373.78926879953</v>
      </c>
      <c r="U2894" s="1">
        <v>-0.2545792975626651</v>
      </c>
      <c r="V2894">
        <v>27</v>
      </c>
      <c r="W2894" s="3">
        <v>-615.7585336000003</v>
      </c>
      <c r="X2894" t="s">
        <v>4431</v>
      </c>
      <c r="Y2894" s="3">
        <v>239429.088089754</v>
      </c>
      <c r="Z2894" s="1">
        <v>-0.2019030397008199</v>
      </c>
      <c r="AA2894" s="3">
        <v>325505.0041159475</v>
      </c>
      <c r="AB2894" s="3">
        <v>-86075.9160261935</v>
      </c>
      <c r="AC2894" s="1">
        <v>-0.2644380729567296</v>
      </c>
    </row>
    <row r="2895" spans="1:29">
      <c r="A2895" s="6">
        <v>2893</v>
      </c>
      <c r="B2895" t="s">
        <v>1697</v>
      </c>
      <c r="C2895">
        <v>10435</v>
      </c>
      <c r="D2895" t="s">
        <v>4334</v>
      </c>
      <c r="E2895" t="s">
        <v>4428</v>
      </c>
      <c r="F2895" t="s">
        <v>4430</v>
      </c>
      <c r="G2895">
        <v>3.09732</v>
      </c>
      <c r="H2895">
        <v>3.20564</v>
      </c>
      <c r="I2895">
        <v>1900</v>
      </c>
      <c r="J2895" s="3">
        <v>6.8272148</v>
      </c>
      <c r="K2895">
        <v>3.045358</v>
      </c>
      <c r="L2895" s="3">
        <v>6090.715999999999</v>
      </c>
      <c r="M2895" s="3">
        <v>150825.4790000006</v>
      </c>
      <c r="N2895" s="3">
        <v>223145.3471584005</v>
      </c>
      <c r="O2895" s="1">
        <v>-0.2561821761386651</v>
      </c>
      <c r="P2895" s="3">
        <v>697.6915282752016</v>
      </c>
      <c r="Q2895" s="3">
        <v>18294.633413992</v>
      </c>
      <c r="R2895" s="1">
        <v>0.08198527841589047</v>
      </c>
      <c r="S2895" s="3">
        <v>300000</v>
      </c>
      <c r="T2895" s="3">
        <v>-76854.65284159954</v>
      </c>
      <c r="U2895" s="1">
        <v>-0.2561821761386651</v>
      </c>
      <c r="V2895">
        <v>26</v>
      </c>
      <c r="W2895" s="3">
        <v>-491.1129384000009</v>
      </c>
      <c r="X2895" t="s">
        <v>4431</v>
      </c>
      <c r="Y2895" s="3">
        <v>239429.088089754</v>
      </c>
      <c r="Z2895" s="1">
        <v>-0.2019030397008199</v>
      </c>
      <c r="AA2895" s="3">
        <v>325505.0041159475</v>
      </c>
      <c r="AB2895" s="3">
        <v>-86075.9160261935</v>
      </c>
      <c r="AC2895" s="1">
        <v>-0.2644380729567296</v>
      </c>
    </row>
    <row r="2896" spans="1:29">
      <c r="A2896" s="6">
        <v>2894</v>
      </c>
      <c r="B2896" t="s">
        <v>1697</v>
      </c>
      <c r="M2896" s="3">
        <v>150825.4790000006</v>
      </c>
      <c r="N2896" s="3">
        <v>223145.3471584005</v>
      </c>
      <c r="O2896" s="1">
        <v>-0.2561821761386651</v>
      </c>
      <c r="Q2896" s="3">
        <v>18294.633413992</v>
      </c>
      <c r="R2896" s="1">
        <v>0.08198527841589047</v>
      </c>
      <c r="S2896" s="3">
        <v>300000</v>
      </c>
      <c r="T2896" s="3">
        <v>-76854.65284159954</v>
      </c>
      <c r="U2896" s="1">
        <v>-0.2561821761386651</v>
      </c>
      <c r="V2896">
        <v>26</v>
      </c>
      <c r="W2896" s="3">
        <v>0</v>
      </c>
      <c r="Y2896" s="3">
        <v>240886.6639116408</v>
      </c>
      <c r="Z2896" s="1">
        <v>-0.1970444536278639</v>
      </c>
      <c r="AA2896" s="3">
        <v>325505.0041159475</v>
      </c>
      <c r="AB2896" s="3">
        <v>-84618.3402043067</v>
      </c>
      <c r="AC2896" s="1">
        <v>-0.2599601822839103</v>
      </c>
    </row>
    <row r="2897" spans="1:29">
      <c r="A2897" s="6">
        <v>2895</v>
      </c>
      <c r="B2897" t="s">
        <v>1698</v>
      </c>
      <c r="C2897">
        <v>10441</v>
      </c>
      <c r="D2897" t="s">
        <v>4334</v>
      </c>
      <c r="E2897" t="s">
        <v>4428</v>
      </c>
      <c r="F2897" t="s">
        <v>4429</v>
      </c>
      <c r="G2897">
        <v>2.84125</v>
      </c>
      <c r="H2897">
        <v>3.19708</v>
      </c>
      <c r="I2897">
        <v>1800</v>
      </c>
      <c r="J2897" s="3">
        <v>6.7264232</v>
      </c>
      <c r="K2897">
        <v>2.877372</v>
      </c>
      <c r="L2897" s="3">
        <v>5754.744000000001</v>
      </c>
      <c r="M2897" s="3">
        <v>156580.2230000006</v>
      </c>
      <c r="N2897" s="3">
        <v>223135.7433632005</v>
      </c>
      <c r="O2897" s="1">
        <v>-0.2562141887893317</v>
      </c>
      <c r="P2897" s="3">
        <v>669.4360414752014</v>
      </c>
      <c r="Q2897" s="3">
        <v>18964.06946</v>
      </c>
      <c r="R2897" s="1">
        <v>0.0849889362150822</v>
      </c>
      <c r="S2897" s="3">
        <v>300000</v>
      </c>
      <c r="T2897" s="3">
        <v>-76854.65284159954</v>
      </c>
      <c r="U2897" s="1">
        <v>-0.25618</v>
      </c>
      <c r="V2897">
        <v>27</v>
      </c>
      <c r="W2897" s="3">
        <v>0</v>
      </c>
      <c r="X2897" t="s">
        <v>4431</v>
      </c>
      <c r="Y2897" s="3">
        <v>240886.6639116408</v>
      </c>
      <c r="Z2897" s="1">
        <v>-0.1970444536278639</v>
      </c>
      <c r="AA2897" s="3">
        <v>325505.0041159475</v>
      </c>
      <c r="AB2897" s="3">
        <v>-84618.3402043067</v>
      </c>
      <c r="AC2897" s="1">
        <v>-0.2599601822839103</v>
      </c>
    </row>
    <row r="2898" spans="1:29">
      <c r="A2898" s="6">
        <v>2896</v>
      </c>
      <c r="B2898" t="s">
        <v>1698</v>
      </c>
      <c r="C2898">
        <v>8358</v>
      </c>
      <c r="D2898" t="s">
        <v>4226</v>
      </c>
      <c r="E2898" t="s">
        <v>4428</v>
      </c>
      <c r="F2898" t="s">
        <v>4429</v>
      </c>
      <c r="G2898">
        <v>3.36245</v>
      </c>
      <c r="H2898">
        <v>3.89387</v>
      </c>
      <c r="I2898">
        <v>1200</v>
      </c>
      <c r="J2898" s="3">
        <v>6.4017932</v>
      </c>
      <c r="K2898">
        <v>2.336322</v>
      </c>
      <c r="L2898" s="3">
        <v>4672.644</v>
      </c>
      <c r="M2898" s="3">
        <v>161252.8670000006</v>
      </c>
      <c r="N2898" s="3">
        <v>223127.0052480005</v>
      </c>
      <c r="O2898" s="1">
        <v>-0.2562433158399983</v>
      </c>
      <c r="P2898" s="3">
        <v>669.4072300896015</v>
      </c>
      <c r="Q2898" s="3">
        <v>19633.47669</v>
      </c>
      <c r="R2898" s="1">
        <v>0.08799238204348167</v>
      </c>
      <c r="S2898" s="3">
        <v>300000</v>
      </c>
      <c r="T2898" s="3">
        <v>-76854.65284159954</v>
      </c>
      <c r="U2898" s="1">
        <v>-0.25618</v>
      </c>
      <c r="V2898">
        <v>28</v>
      </c>
      <c r="W2898" s="3">
        <v>0</v>
      </c>
      <c r="X2898" t="s">
        <v>4431</v>
      </c>
      <c r="Y2898" s="3">
        <v>240886.6639116408</v>
      </c>
      <c r="Z2898" s="1">
        <v>-0.1970444536278639</v>
      </c>
      <c r="AA2898" s="3">
        <v>325505.0041159475</v>
      </c>
      <c r="AB2898" s="3">
        <v>-84618.3402043067</v>
      </c>
      <c r="AC2898" s="1">
        <v>-0.2599601822839103</v>
      </c>
    </row>
    <row r="2899" spans="1:29">
      <c r="A2899" s="6">
        <v>2897</v>
      </c>
      <c r="B2899" t="s">
        <v>1698</v>
      </c>
      <c r="M2899" s="3">
        <v>161252.8670000006</v>
      </c>
      <c r="N2899" s="3">
        <v>223127.0052480005</v>
      </c>
      <c r="O2899" s="1">
        <v>-0.2562433158399983</v>
      </c>
      <c r="Q2899" s="3">
        <v>19633.47669</v>
      </c>
      <c r="R2899" s="1">
        <v>0.08799238204348167</v>
      </c>
      <c r="S2899" s="3">
        <v>300000</v>
      </c>
      <c r="T2899" s="3">
        <v>-76854.65284159954</v>
      </c>
      <c r="U2899" s="1">
        <v>-0.25618</v>
      </c>
      <c r="V2899">
        <v>28</v>
      </c>
      <c r="W2899" s="3">
        <v>0</v>
      </c>
      <c r="Y2899" s="3">
        <v>244627.4646003405</v>
      </c>
      <c r="Z2899" s="1">
        <v>-0.184575117998865</v>
      </c>
      <c r="AA2899" s="3">
        <v>325505.0041159475</v>
      </c>
      <c r="AB2899" s="3">
        <v>-80877.53951560703</v>
      </c>
      <c r="AC2899" s="1">
        <v>-0.248467883728134</v>
      </c>
    </row>
    <row r="2900" spans="1:29">
      <c r="A2900" s="6">
        <v>2898</v>
      </c>
      <c r="B2900" t="s">
        <v>1699</v>
      </c>
      <c r="M2900" s="3">
        <v>161252.8670000006</v>
      </c>
      <c r="N2900" s="3">
        <v>223127.0052480005</v>
      </c>
      <c r="O2900" s="1">
        <v>-0.2562433158399983</v>
      </c>
      <c r="Q2900" s="3">
        <v>19633.47669</v>
      </c>
      <c r="R2900" s="1">
        <v>0.08799238204348167</v>
      </c>
      <c r="S2900" s="3">
        <v>300000</v>
      </c>
      <c r="T2900" s="3">
        <v>-76854.65284159954</v>
      </c>
      <c r="U2900" s="1">
        <v>-0.25618</v>
      </c>
      <c r="V2900">
        <v>28</v>
      </c>
      <c r="W2900" s="3">
        <v>0</v>
      </c>
      <c r="Y2900" s="3">
        <v>244627.4646003405</v>
      </c>
      <c r="Z2900" s="1">
        <v>-0.184575117998865</v>
      </c>
      <c r="AA2900" s="3">
        <v>325505.0041159475</v>
      </c>
      <c r="AB2900" s="3">
        <v>-80877.53951560703</v>
      </c>
      <c r="AC2900" s="1">
        <v>-0.248467883728134</v>
      </c>
    </row>
    <row r="2901" spans="1:29">
      <c r="A2901" s="6">
        <v>2899</v>
      </c>
      <c r="B2901" t="s">
        <v>1700</v>
      </c>
      <c r="M2901" s="3">
        <v>161252.8670000006</v>
      </c>
      <c r="N2901" s="3">
        <v>223127.0052480005</v>
      </c>
      <c r="O2901" s="1">
        <v>-0.2562433158399983</v>
      </c>
      <c r="Q2901" s="3">
        <v>19633.47669</v>
      </c>
      <c r="R2901" s="1">
        <v>0.08799238204348167</v>
      </c>
      <c r="S2901" s="3">
        <v>300000</v>
      </c>
      <c r="T2901" s="3">
        <v>-76854.65284159954</v>
      </c>
      <c r="U2901" s="1">
        <v>-0.25618</v>
      </c>
      <c r="V2901">
        <v>28</v>
      </c>
      <c r="W2901" s="3">
        <v>0</v>
      </c>
      <c r="Y2901" s="3">
        <v>244627.4646003405</v>
      </c>
      <c r="Z2901" s="1">
        <v>-0.184575117998865</v>
      </c>
      <c r="AA2901" s="3">
        <v>325505.0041159475</v>
      </c>
      <c r="AB2901" s="3">
        <v>-80877.53951560703</v>
      </c>
      <c r="AC2901" s="1">
        <v>-0.248467883728134</v>
      </c>
    </row>
    <row r="2902" spans="1:29">
      <c r="A2902" s="6">
        <v>2900</v>
      </c>
      <c r="B2902" t="s">
        <v>1701</v>
      </c>
      <c r="M2902" s="3">
        <v>161252.8670000006</v>
      </c>
      <c r="N2902" s="3">
        <v>223127.0052480005</v>
      </c>
      <c r="O2902" s="1">
        <v>-0.2562433158399983</v>
      </c>
      <c r="Q2902" s="3">
        <v>19633.47669</v>
      </c>
      <c r="R2902" s="1">
        <v>0.08799238204348167</v>
      </c>
      <c r="S2902" s="3">
        <v>300000</v>
      </c>
      <c r="T2902" s="3">
        <v>-76854.65284159954</v>
      </c>
      <c r="U2902" s="1">
        <v>-0.25618</v>
      </c>
      <c r="V2902">
        <v>28</v>
      </c>
      <c r="W2902" s="3">
        <v>0</v>
      </c>
      <c r="Y2902" s="3">
        <v>244627.4646003405</v>
      </c>
      <c r="Z2902" s="1">
        <v>-0.184575117998865</v>
      </c>
      <c r="AA2902" s="3">
        <v>325505.0041159475</v>
      </c>
      <c r="AB2902" s="3">
        <v>-80877.53951560703</v>
      </c>
      <c r="AC2902" s="1">
        <v>-0.248467883728134</v>
      </c>
    </row>
    <row r="2903" spans="1:29">
      <c r="A2903" s="6">
        <v>2901</v>
      </c>
      <c r="B2903" t="s">
        <v>1702</v>
      </c>
      <c r="M2903" s="3">
        <v>161252.8670000006</v>
      </c>
      <c r="N2903" s="3">
        <v>223127.0052480005</v>
      </c>
      <c r="O2903" s="1">
        <v>-0.2562433158399983</v>
      </c>
      <c r="Q2903" s="3">
        <v>19633.47669</v>
      </c>
      <c r="R2903" s="1">
        <v>0.08799238204348167</v>
      </c>
      <c r="S2903" s="3">
        <v>300000</v>
      </c>
      <c r="T2903" s="3">
        <v>-76854.65284159954</v>
      </c>
      <c r="U2903" s="1">
        <v>-0.25618</v>
      </c>
      <c r="V2903">
        <v>28</v>
      </c>
      <c r="W2903" s="3">
        <v>0</v>
      </c>
      <c r="Y2903" s="3">
        <v>244627.4646003405</v>
      </c>
      <c r="Z2903" s="1">
        <v>-0.184575117998865</v>
      </c>
      <c r="AA2903" s="3">
        <v>325505.0041159475</v>
      </c>
      <c r="AB2903" s="3">
        <v>-80877.53951560703</v>
      </c>
      <c r="AC2903" s="1">
        <v>-0.248467883728134</v>
      </c>
    </row>
    <row r="2904" spans="1:29">
      <c r="A2904" s="6">
        <v>2902</v>
      </c>
      <c r="B2904" t="s">
        <v>1703</v>
      </c>
      <c r="M2904" s="3">
        <v>161252.8670000006</v>
      </c>
      <c r="N2904" s="3">
        <v>223127.0052480005</v>
      </c>
      <c r="O2904" s="1">
        <v>-0.2562433158399983</v>
      </c>
      <c r="Q2904" s="3">
        <v>19633.47669</v>
      </c>
      <c r="R2904" s="1">
        <v>0.08799238204348167</v>
      </c>
      <c r="S2904" s="3">
        <v>300000</v>
      </c>
      <c r="T2904" s="3">
        <v>-76854.65284159954</v>
      </c>
      <c r="U2904" s="1">
        <v>-0.25618</v>
      </c>
      <c r="V2904">
        <v>28</v>
      </c>
      <c r="W2904" s="3">
        <v>0</v>
      </c>
      <c r="Y2904" s="3">
        <v>248737.4425117719</v>
      </c>
      <c r="Z2904" s="1">
        <v>-0.1708751916274269</v>
      </c>
      <c r="AA2904" s="3">
        <v>325505.0041159475</v>
      </c>
      <c r="AB2904" s="3">
        <v>-76767.5616041756</v>
      </c>
      <c r="AC2904" s="1">
        <v>-0.2358414175925553</v>
      </c>
    </row>
    <row r="2905" spans="1:29">
      <c r="A2905" s="6">
        <v>2903</v>
      </c>
      <c r="B2905" t="s">
        <v>1704</v>
      </c>
      <c r="M2905" s="3">
        <v>161252.8670000006</v>
      </c>
      <c r="N2905" s="3">
        <v>223127.0052480005</v>
      </c>
      <c r="O2905" s="1">
        <v>-0.2562433158399983</v>
      </c>
      <c r="Q2905" s="3">
        <v>19633.47669</v>
      </c>
      <c r="R2905" s="1">
        <v>0.08799238204348167</v>
      </c>
      <c r="S2905" s="3">
        <v>300000</v>
      </c>
      <c r="T2905" s="3">
        <v>-76854.65284159954</v>
      </c>
      <c r="U2905" s="1">
        <v>-0.25618</v>
      </c>
      <c r="V2905">
        <v>28</v>
      </c>
      <c r="W2905" s="3">
        <v>0</v>
      </c>
      <c r="Y2905" s="3">
        <v>250805.5645269713</v>
      </c>
      <c r="Z2905" s="1">
        <v>-0.1639814515767625</v>
      </c>
      <c r="AA2905" s="3">
        <v>325505.0041159475</v>
      </c>
      <c r="AB2905" s="3">
        <v>-74699.43958897627</v>
      </c>
      <c r="AC2905" s="1">
        <v>-0.2294878378040779</v>
      </c>
    </row>
    <row r="2906" spans="1:29">
      <c r="A2906" s="6">
        <v>2904</v>
      </c>
      <c r="B2906" t="s">
        <v>1705</v>
      </c>
      <c r="M2906" s="3">
        <v>161252.8670000006</v>
      </c>
      <c r="N2906" s="3">
        <v>223127.0052480005</v>
      </c>
      <c r="O2906" s="1">
        <v>-0.2562433158399983</v>
      </c>
      <c r="Q2906" s="3">
        <v>19633.47669</v>
      </c>
      <c r="R2906" s="1">
        <v>0.08799238204348167</v>
      </c>
      <c r="S2906" s="3">
        <v>300000</v>
      </c>
      <c r="T2906" s="3">
        <v>-76854.65284159954</v>
      </c>
      <c r="U2906" s="1">
        <v>-0.25618</v>
      </c>
      <c r="V2906">
        <v>28</v>
      </c>
      <c r="W2906" s="3">
        <v>0</v>
      </c>
      <c r="Y2906" s="3">
        <v>250790.2457701064</v>
      </c>
      <c r="Z2906" s="1">
        <v>-0.1640325140996453</v>
      </c>
      <c r="AA2906" s="3">
        <v>325505.0041159475</v>
      </c>
      <c r="AB2906" s="3">
        <v>-74714.75834584111</v>
      </c>
      <c r="AC2906" s="1">
        <v>-0.2295348993136435</v>
      </c>
    </row>
    <row r="2907" spans="1:29">
      <c r="A2907" s="6">
        <v>2905</v>
      </c>
      <c r="B2907" t="s">
        <v>1706</v>
      </c>
      <c r="M2907" s="3">
        <v>161252.8670000006</v>
      </c>
      <c r="N2907" s="3">
        <v>223127.0052480005</v>
      </c>
      <c r="O2907" s="1">
        <v>-0.2562433158399983</v>
      </c>
      <c r="Q2907" s="3">
        <v>19633.47669</v>
      </c>
      <c r="R2907" s="1">
        <v>0.08799238204348167</v>
      </c>
      <c r="S2907" s="3">
        <v>300000</v>
      </c>
      <c r="T2907" s="3">
        <v>-76854.65284159954</v>
      </c>
      <c r="U2907" s="1">
        <v>-0.25618</v>
      </c>
      <c r="V2907">
        <v>28</v>
      </c>
      <c r="W2907" s="3">
        <v>0</v>
      </c>
      <c r="Y2907" s="3">
        <v>250790.2457701064</v>
      </c>
      <c r="Z2907" s="1">
        <v>-0.1640325140996453</v>
      </c>
      <c r="AA2907" s="3">
        <v>325505.0041159475</v>
      </c>
      <c r="AB2907" s="3">
        <v>-74714.75834584111</v>
      </c>
      <c r="AC2907" s="1">
        <v>-0.2295348993136435</v>
      </c>
    </row>
    <row r="2908" spans="1:29">
      <c r="A2908" s="6">
        <v>2906</v>
      </c>
      <c r="B2908" t="s">
        <v>1707</v>
      </c>
      <c r="M2908" s="3">
        <v>161252.8670000006</v>
      </c>
      <c r="N2908" s="3">
        <v>223127.0052480005</v>
      </c>
      <c r="O2908" s="1">
        <v>-0.2562433158399983</v>
      </c>
      <c r="Q2908" s="3">
        <v>19633.47669</v>
      </c>
      <c r="R2908" s="1">
        <v>0.08799238204348167</v>
      </c>
      <c r="S2908" s="3">
        <v>300000</v>
      </c>
      <c r="T2908" s="3">
        <v>-76854.65284159954</v>
      </c>
      <c r="U2908" s="1">
        <v>-0.25618</v>
      </c>
      <c r="V2908">
        <v>28</v>
      </c>
      <c r="W2908" s="3">
        <v>0</v>
      </c>
      <c r="Y2908" s="3">
        <v>250790.2457701064</v>
      </c>
      <c r="Z2908" s="1">
        <v>-0.1640325140996453</v>
      </c>
      <c r="AA2908" s="3">
        <v>325505.0041159475</v>
      </c>
      <c r="AB2908" s="3">
        <v>-74714.75834584111</v>
      </c>
      <c r="AC2908" s="1">
        <v>-0.2295348993136435</v>
      </c>
    </row>
    <row r="2909" spans="1:29">
      <c r="A2909" s="6">
        <v>2907</v>
      </c>
      <c r="B2909" t="s">
        <v>1708</v>
      </c>
      <c r="M2909" s="3">
        <v>161252.8670000006</v>
      </c>
      <c r="N2909" s="3">
        <v>223127.0052480005</v>
      </c>
      <c r="O2909" s="1">
        <v>-0.2562433158399983</v>
      </c>
      <c r="Q2909" s="3">
        <v>19633.47669</v>
      </c>
      <c r="R2909" s="1">
        <v>0.08799238204348167</v>
      </c>
      <c r="S2909" s="3">
        <v>300000</v>
      </c>
      <c r="T2909" s="3">
        <v>-76854.65284159954</v>
      </c>
      <c r="U2909" s="1">
        <v>-0.25618</v>
      </c>
      <c r="V2909">
        <v>28</v>
      </c>
      <c r="W2909" s="3">
        <v>0</v>
      </c>
      <c r="Y2909" s="3">
        <v>250173.9262769986</v>
      </c>
      <c r="Z2909" s="1">
        <v>-0.1660869124100046</v>
      </c>
      <c r="AA2909" s="3">
        <v>325505.0041159475</v>
      </c>
      <c r="AB2909" s="3">
        <v>-75331.0778389489</v>
      </c>
      <c r="AC2909" s="1">
        <v>-0.2314283248687487</v>
      </c>
    </row>
    <row r="2910" spans="1:29">
      <c r="A2910" s="6">
        <v>2908</v>
      </c>
      <c r="B2910" t="s">
        <v>1709</v>
      </c>
      <c r="M2910" s="3">
        <v>161252.8670000006</v>
      </c>
      <c r="N2910" s="3">
        <v>223127.0052480005</v>
      </c>
      <c r="O2910" s="1">
        <v>-0.2562433158399983</v>
      </c>
      <c r="Q2910" s="3">
        <v>19633.47669</v>
      </c>
      <c r="R2910" s="1">
        <v>0.08799238204348167</v>
      </c>
      <c r="S2910" s="3">
        <v>300000</v>
      </c>
      <c r="T2910" s="3">
        <v>-76854.65284159954</v>
      </c>
      <c r="U2910" s="1">
        <v>-0.25618</v>
      </c>
      <c r="V2910">
        <v>28</v>
      </c>
      <c r="W2910" s="3">
        <v>0</v>
      </c>
      <c r="Y2910" s="3">
        <v>252251.2801674969</v>
      </c>
      <c r="Z2910" s="1">
        <v>-0.1591623994416772</v>
      </c>
      <c r="AA2910" s="3">
        <v>325505.0041159475</v>
      </c>
      <c r="AB2910" s="3">
        <v>-73253.72394845067</v>
      </c>
      <c r="AC2910" s="1">
        <v>-0.2250463833801987</v>
      </c>
    </row>
    <row r="2911" spans="1:29">
      <c r="A2911" s="6">
        <v>2909</v>
      </c>
      <c r="B2911" t="s">
        <v>1710</v>
      </c>
      <c r="M2911" s="3">
        <v>161252.8670000006</v>
      </c>
      <c r="N2911" s="3">
        <v>223127.0052480005</v>
      </c>
      <c r="O2911" s="1">
        <v>-0.2562433158399983</v>
      </c>
      <c r="Q2911" s="3">
        <v>19633.47669</v>
      </c>
      <c r="R2911" s="1">
        <v>0.08799238204348167</v>
      </c>
      <c r="S2911" s="3">
        <v>300000</v>
      </c>
      <c r="T2911" s="3">
        <v>-76854.65284159954</v>
      </c>
      <c r="U2911" s="1">
        <v>-0.25618</v>
      </c>
      <c r="V2911">
        <v>28</v>
      </c>
      <c r="W2911" s="3">
        <v>0</v>
      </c>
      <c r="Y2911" s="3">
        <v>253250.583673953</v>
      </c>
      <c r="Z2911" s="1">
        <v>-0.1558313877534898</v>
      </c>
      <c r="AA2911" s="3">
        <v>325505.0041159475</v>
      </c>
      <c r="AB2911" s="3">
        <v>-72254.42044199447</v>
      </c>
      <c r="AC2911" s="1">
        <v>-0.2219763737219132</v>
      </c>
    </row>
    <row r="2912" spans="1:29">
      <c r="A2912" s="6">
        <v>2910</v>
      </c>
      <c r="B2912" t="s">
        <v>1711</v>
      </c>
      <c r="M2912" s="3">
        <v>161252.8670000006</v>
      </c>
      <c r="N2912" s="3">
        <v>223127.0052480005</v>
      </c>
      <c r="O2912" s="1">
        <v>-0.2562433158399983</v>
      </c>
      <c r="Q2912" s="3">
        <v>19633.47669</v>
      </c>
      <c r="R2912" s="1">
        <v>0.08799238204348167</v>
      </c>
      <c r="S2912" s="3">
        <v>300000</v>
      </c>
      <c r="T2912" s="3">
        <v>-76854.65284159954</v>
      </c>
      <c r="U2912" s="1">
        <v>-0.25618</v>
      </c>
      <c r="V2912">
        <v>28</v>
      </c>
      <c r="W2912" s="3">
        <v>0</v>
      </c>
      <c r="Y2912" s="3">
        <v>255686.5597391367</v>
      </c>
      <c r="Z2912" s="1">
        <v>-0.147711467536211</v>
      </c>
      <c r="AA2912" s="3">
        <v>325505.0041159475</v>
      </c>
      <c r="AB2912" s="3">
        <v>-69818.44437681083</v>
      </c>
      <c r="AC2912" s="1">
        <v>-0.214492691337983</v>
      </c>
    </row>
    <row r="2913" spans="1:29">
      <c r="A2913" s="6">
        <v>2911</v>
      </c>
      <c r="B2913" t="s">
        <v>1712</v>
      </c>
      <c r="M2913" s="3">
        <v>161252.8670000006</v>
      </c>
      <c r="N2913" s="3">
        <v>223127.0052480005</v>
      </c>
      <c r="O2913" s="1">
        <v>-0.2562433158399983</v>
      </c>
      <c r="Q2913" s="3">
        <v>19633.47669</v>
      </c>
      <c r="R2913" s="1">
        <v>0.08799238204348167</v>
      </c>
      <c r="S2913" s="3">
        <v>300000</v>
      </c>
      <c r="T2913" s="3">
        <v>-76854.65284159954</v>
      </c>
      <c r="U2913" s="1">
        <v>-0.25618</v>
      </c>
      <c r="V2913">
        <v>28</v>
      </c>
      <c r="W2913" s="3">
        <v>0</v>
      </c>
      <c r="Y2913" s="3">
        <v>252898.0424412733</v>
      </c>
      <c r="Z2913" s="1">
        <v>-0.1570065251957558</v>
      </c>
      <c r="AA2913" s="3">
        <v>325505.0041159475</v>
      </c>
      <c r="AB2913" s="3">
        <v>-72606.96167467427</v>
      </c>
      <c r="AC2913" s="1">
        <v>-0.2230594330550171</v>
      </c>
    </row>
    <row r="2914" spans="1:29">
      <c r="A2914" s="6">
        <v>2912</v>
      </c>
      <c r="B2914" t="s">
        <v>1713</v>
      </c>
      <c r="M2914" s="3">
        <v>161252.8670000006</v>
      </c>
      <c r="N2914" s="3">
        <v>223127.0052480005</v>
      </c>
      <c r="O2914" s="1">
        <v>-0.2562433158399983</v>
      </c>
      <c r="Q2914" s="3">
        <v>19633.47669</v>
      </c>
      <c r="R2914" s="1">
        <v>0.08799238204348167</v>
      </c>
      <c r="S2914" s="3">
        <v>300000</v>
      </c>
      <c r="T2914" s="3">
        <v>-76854.65284159954</v>
      </c>
      <c r="U2914" s="1">
        <v>-0.25618</v>
      </c>
      <c r="V2914">
        <v>28</v>
      </c>
      <c r="W2914" s="3">
        <v>0</v>
      </c>
      <c r="Y2914" s="3">
        <v>252898.0424412733</v>
      </c>
      <c r="Z2914" s="1">
        <v>-0.1570065251957558</v>
      </c>
      <c r="AA2914" s="3">
        <v>325505.0041159475</v>
      </c>
      <c r="AB2914" s="3">
        <v>-72606.96167467427</v>
      </c>
      <c r="AC2914" s="1">
        <v>-0.2230594330550171</v>
      </c>
    </row>
    <row r="2915" spans="1:29">
      <c r="A2915" s="6">
        <v>2913</v>
      </c>
      <c r="B2915" t="s">
        <v>1714</v>
      </c>
      <c r="M2915" s="3">
        <v>161252.8670000006</v>
      </c>
      <c r="N2915" s="3">
        <v>223127.0052480005</v>
      </c>
      <c r="O2915" s="1">
        <v>-0.2562433158399983</v>
      </c>
      <c r="Q2915" s="3">
        <v>19633.47669</v>
      </c>
      <c r="R2915" s="1">
        <v>0.08799238204348167</v>
      </c>
      <c r="S2915" s="3">
        <v>300000</v>
      </c>
      <c r="T2915" s="3">
        <v>-76854.65284159954</v>
      </c>
      <c r="U2915" s="1">
        <v>-0.25618</v>
      </c>
      <c r="V2915">
        <v>28</v>
      </c>
      <c r="W2915" s="3">
        <v>0</v>
      </c>
      <c r="Y2915" s="3">
        <v>252898.0424412733</v>
      </c>
      <c r="Z2915" s="1">
        <v>-0.1570065251957558</v>
      </c>
      <c r="AA2915" s="3">
        <v>325505.0041159475</v>
      </c>
      <c r="AB2915" s="3">
        <v>-72606.96167467427</v>
      </c>
      <c r="AC2915" s="1">
        <v>-0.2230594330550171</v>
      </c>
    </row>
    <row r="2916" spans="1:29">
      <c r="A2916" s="6">
        <v>2914</v>
      </c>
      <c r="B2916" t="s">
        <v>1715</v>
      </c>
      <c r="C2916">
        <v>398</v>
      </c>
      <c r="D2916" t="s">
        <v>4343</v>
      </c>
      <c r="E2916" t="s">
        <v>4428</v>
      </c>
      <c r="F2916" t="s">
        <v>4430</v>
      </c>
      <c r="G2916">
        <v>4.72415</v>
      </c>
      <c r="H2916">
        <v>4.89584</v>
      </c>
      <c r="I2916">
        <v>400</v>
      </c>
      <c r="J2916" s="3">
        <v>5.5875008</v>
      </c>
      <c r="K2916">
        <v>0.9791679999999999</v>
      </c>
      <c r="L2916" s="3">
        <v>1958.336</v>
      </c>
      <c r="M2916" s="3">
        <v>158758.1750000006</v>
      </c>
      <c r="N2916" s="3">
        <v>222584.0825792005</v>
      </c>
      <c r="O2916" s="1">
        <v>-0.2580530580693317</v>
      </c>
      <c r="P2916" s="3">
        <v>684.9983637456015</v>
      </c>
      <c r="Q2916" s="3">
        <v>18948.4783262544</v>
      </c>
      <c r="R2916" s="1">
        <v>0.08512952995869368</v>
      </c>
      <c r="S2916" s="3">
        <v>300000</v>
      </c>
      <c r="T2916" s="3">
        <v>-77415.91742079949</v>
      </c>
      <c r="U2916" s="1">
        <v>-0.2580530580693317</v>
      </c>
      <c r="V2916">
        <v>27</v>
      </c>
      <c r="W2916" s="3">
        <v>-549.9184224000003</v>
      </c>
      <c r="X2916" t="s">
        <v>4431</v>
      </c>
      <c r="Y2916" s="3">
        <v>252898.0424412733</v>
      </c>
      <c r="Z2916" s="1">
        <v>-0.1570065251957558</v>
      </c>
      <c r="AA2916" s="3">
        <v>325505.0041159475</v>
      </c>
      <c r="AB2916" s="3">
        <v>-72606.96167467427</v>
      </c>
      <c r="AC2916" s="1">
        <v>-0.2230594330550171</v>
      </c>
    </row>
    <row r="2917" spans="1:29">
      <c r="A2917" s="6">
        <v>2915</v>
      </c>
      <c r="B2917" t="s">
        <v>1715</v>
      </c>
      <c r="C2917">
        <v>5765</v>
      </c>
      <c r="D2917" t="s">
        <v>4241</v>
      </c>
      <c r="E2917" t="s">
        <v>4428</v>
      </c>
      <c r="F2917" t="s">
        <v>4430</v>
      </c>
      <c r="G2917">
        <v>10.33402</v>
      </c>
      <c r="H2917">
        <v>9.959</v>
      </c>
      <c r="I2917">
        <v>400</v>
      </c>
      <c r="J2917" s="3">
        <v>6.19508</v>
      </c>
      <c r="K2917">
        <v>1.9918</v>
      </c>
      <c r="L2917" s="3">
        <v>3983.6</v>
      </c>
      <c r="M2917" s="3">
        <v>154034.6470000006</v>
      </c>
      <c r="N2917" s="3">
        <v>221835.9676992005</v>
      </c>
      <c r="O2917" s="1">
        <v>-0.2605467743359983</v>
      </c>
      <c r="P2917" s="3">
        <v>681.9045588912014</v>
      </c>
      <c r="Q2917" s="3">
        <v>18266.5737673632</v>
      </c>
      <c r="R2917" s="1">
        <v>0.08234270554417866</v>
      </c>
      <c r="S2917" s="3">
        <v>300000</v>
      </c>
      <c r="T2917" s="3">
        <v>-78164.0323007995</v>
      </c>
      <c r="U2917" s="1">
        <v>-0.2605467743359983</v>
      </c>
      <c r="V2917">
        <v>26</v>
      </c>
      <c r="W2917" s="3">
        <v>-756.8937024000003</v>
      </c>
      <c r="X2917" t="s">
        <v>4431</v>
      </c>
      <c r="Y2917" s="3">
        <v>252898.0424412733</v>
      </c>
      <c r="Z2917" s="1">
        <v>-0.1570065251957558</v>
      </c>
      <c r="AA2917" s="3">
        <v>325505.0041159475</v>
      </c>
      <c r="AB2917" s="3">
        <v>-72606.96167467427</v>
      </c>
      <c r="AC2917" s="1">
        <v>-0.2230594330550171</v>
      </c>
    </row>
    <row r="2918" spans="1:29">
      <c r="A2918" s="6">
        <v>2916</v>
      </c>
      <c r="B2918" t="s">
        <v>1715</v>
      </c>
      <c r="M2918" s="3">
        <v>154034.6470000006</v>
      </c>
      <c r="N2918" s="3">
        <v>221835.9676992005</v>
      </c>
      <c r="O2918" s="1">
        <v>-0.2605467743359983</v>
      </c>
      <c r="Q2918" s="3">
        <v>18266.5737673632</v>
      </c>
      <c r="R2918" s="1">
        <v>0.08234270554417866</v>
      </c>
      <c r="S2918" s="3">
        <v>300000</v>
      </c>
      <c r="T2918" s="3">
        <v>-78164.0323007995</v>
      </c>
      <c r="U2918" s="1">
        <v>-0.2605467743359983</v>
      </c>
      <c r="V2918">
        <v>26</v>
      </c>
      <c r="W2918" s="3">
        <v>0</v>
      </c>
      <c r="Y2918" s="3">
        <v>251560.6709623909</v>
      </c>
      <c r="Z2918" s="1">
        <v>-0.1614644301253636</v>
      </c>
      <c r="AA2918" s="3">
        <v>325505.0041159475</v>
      </c>
      <c r="AB2918" s="3">
        <v>-73944.3331535566</v>
      </c>
      <c r="AC2918" s="1">
        <v>-0.2271680380287396</v>
      </c>
    </row>
    <row r="2919" spans="1:29">
      <c r="A2919" s="6">
        <v>2917</v>
      </c>
      <c r="B2919" t="s">
        <v>1716</v>
      </c>
      <c r="C2919">
        <v>10979</v>
      </c>
      <c r="D2919" t="s">
        <v>4344</v>
      </c>
      <c r="E2919" t="s">
        <v>4428</v>
      </c>
      <c r="F2919" t="s">
        <v>4429</v>
      </c>
      <c r="G2919">
        <v>6.22468</v>
      </c>
      <c r="H2919">
        <v>8.55073</v>
      </c>
      <c r="I2919">
        <v>200</v>
      </c>
      <c r="J2919" s="3">
        <v>5.5130438</v>
      </c>
      <c r="K2919">
        <v>0.855073</v>
      </c>
      <c r="L2919" s="3">
        <v>1710.146</v>
      </c>
      <c r="M2919" s="3">
        <v>155744.7930000006</v>
      </c>
      <c r="N2919" s="3">
        <v>221829.5995824005</v>
      </c>
      <c r="O2919" s="1">
        <v>-0.2605680013919984</v>
      </c>
      <c r="P2919" s="3">
        <v>665.5079030976015</v>
      </c>
      <c r="Q2919" s="3">
        <v>18932.08167</v>
      </c>
      <c r="R2919" s="1">
        <v>0.08534515549611095</v>
      </c>
      <c r="S2919" s="3">
        <v>300000</v>
      </c>
      <c r="T2919" s="3">
        <v>-78164.0323007995</v>
      </c>
      <c r="U2919" s="1">
        <v>-0.26055</v>
      </c>
      <c r="V2919">
        <v>27</v>
      </c>
      <c r="W2919" s="3">
        <v>0</v>
      </c>
      <c r="X2919" t="s">
        <v>4431</v>
      </c>
      <c r="Y2919" s="3">
        <v>251560.6709623909</v>
      </c>
      <c r="Z2919" s="1">
        <v>-0.1614644301253636</v>
      </c>
      <c r="AA2919" s="3">
        <v>325505.0041159475</v>
      </c>
      <c r="AB2919" s="3">
        <v>-73944.3331535566</v>
      </c>
      <c r="AC2919" s="1">
        <v>-0.2271680380287396</v>
      </c>
    </row>
    <row r="2920" spans="1:29">
      <c r="A2920" s="6">
        <v>2918</v>
      </c>
      <c r="B2920" t="s">
        <v>1716</v>
      </c>
      <c r="C2920">
        <v>5774</v>
      </c>
      <c r="D2920" t="s">
        <v>4241</v>
      </c>
      <c r="E2920" t="s">
        <v>4428</v>
      </c>
      <c r="F2920" t="s">
        <v>4429</v>
      </c>
      <c r="G2920">
        <v>8.44805</v>
      </c>
      <c r="H2920">
        <v>9.61904</v>
      </c>
      <c r="I2920">
        <v>500</v>
      </c>
      <c r="J2920" s="3">
        <v>6.442856</v>
      </c>
      <c r="K2920">
        <v>2.40476</v>
      </c>
      <c r="L2920" s="3">
        <v>4809.52</v>
      </c>
      <c r="M2920" s="3">
        <v>160554.3130000006</v>
      </c>
      <c r="N2920" s="3">
        <v>221820.7519664005</v>
      </c>
      <c r="O2920" s="1">
        <v>-0.2605974934453317</v>
      </c>
      <c r="P2920" s="3">
        <v>665.4887987472015</v>
      </c>
      <c r="Q2920" s="3">
        <v>19597.57047</v>
      </c>
      <c r="R2920" s="1">
        <v>0.08834867926589876</v>
      </c>
      <c r="S2920" s="3">
        <v>300000</v>
      </c>
      <c r="T2920" s="3">
        <v>-78164.0323007995</v>
      </c>
      <c r="U2920" s="1">
        <v>-0.26055</v>
      </c>
      <c r="V2920">
        <v>28</v>
      </c>
      <c r="W2920" s="3">
        <v>0</v>
      </c>
      <c r="X2920" t="s">
        <v>4431</v>
      </c>
      <c r="Y2920" s="3">
        <v>251560.6709623909</v>
      </c>
      <c r="Z2920" s="1">
        <v>-0.1614644301253636</v>
      </c>
      <c r="AA2920" s="3">
        <v>325505.0041159475</v>
      </c>
      <c r="AB2920" s="3">
        <v>-73944.3331535566</v>
      </c>
      <c r="AC2920" s="1">
        <v>-0.2271680380287396</v>
      </c>
    </row>
    <row r="2921" spans="1:29">
      <c r="A2921" s="6">
        <v>2919</v>
      </c>
      <c r="B2921" t="s">
        <v>1716</v>
      </c>
      <c r="M2921" s="3">
        <v>160554.3130000006</v>
      </c>
      <c r="N2921" s="3">
        <v>221820.7519664005</v>
      </c>
      <c r="O2921" s="1">
        <v>-0.2605974934453317</v>
      </c>
      <c r="Q2921" s="3">
        <v>19597.57047</v>
      </c>
      <c r="R2921" s="1">
        <v>0.08834867926589876</v>
      </c>
      <c r="S2921" s="3">
        <v>300000</v>
      </c>
      <c r="T2921" s="3">
        <v>-78164.0323007995</v>
      </c>
      <c r="U2921" s="1">
        <v>-0.26055</v>
      </c>
      <c r="V2921">
        <v>28</v>
      </c>
      <c r="W2921" s="3">
        <v>0</v>
      </c>
      <c r="Y2921" s="3">
        <v>251174.2967159637</v>
      </c>
      <c r="Z2921" s="1">
        <v>-0.162752344280121</v>
      </c>
      <c r="AA2921" s="3">
        <v>325505.0041159475</v>
      </c>
      <c r="AB2921" s="3">
        <v>-74330.70739998383</v>
      </c>
      <c r="AC2921" s="1">
        <v>-0.2283550374344065</v>
      </c>
    </row>
    <row r="2922" spans="1:29">
      <c r="A2922" s="6">
        <v>2920</v>
      </c>
      <c r="B2922" t="s">
        <v>1717</v>
      </c>
      <c r="M2922" s="3">
        <v>160554.3130000006</v>
      </c>
      <c r="N2922" s="3">
        <v>221820.7519664005</v>
      </c>
      <c r="O2922" s="1">
        <v>-0.2605974934453317</v>
      </c>
      <c r="Q2922" s="3">
        <v>19597.57047</v>
      </c>
      <c r="R2922" s="1">
        <v>0.08834867926589876</v>
      </c>
      <c r="S2922" s="3">
        <v>300000</v>
      </c>
      <c r="T2922" s="3">
        <v>-78164.0323007995</v>
      </c>
      <c r="U2922" s="1">
        <v>-0.26055</v>
      </c>
      <c r="V2922">
        <v>28</v>
      </c>
      <c r="W2922" s="3">
        <v>0</v>
      </c>
      <c r="Y2922" s="3">
        <v>249305.8566480685</v>
      </c>
      <c r="Z2922" s="1">
        <v>-0.1689804778397716</v>
      </c>
      <c r="AA2922" s="3">
        <v>325505.0041159475</v>
      </c>
      <c r="AB2922" s="3">
        <v>-76199.147467879</v>
      </c>
      <c r="AC2922" s="1">
        <v>-0.2340951644501792</v>
      </c>
    </row>
    <row r="2923" spans="1:29">
      <c r="A2923" s="6">
        <v>2921</v>
      </c>
      <c r="B2923" t="s">
        <v>1718</v>
      </c>
      <c r="C2923">
        <v>9620</v>
      </c>
      <c r="D2923" t="s">
        <v>4323</v>
      </c>
      <c r="E2923" t="s">
        <v>4428</v>
      </c>
      <c r="F2923" t="s">
        <v>4430</v>
      </c>
      <c r="G2923">
        <v>1.80154</v>
      </c>
      <c r="H2923">
        <v>1.79536</v>
      </c>
      <c r="I2923">
        <v>2700</v>
      </c>
      <c r="J2923" s="3">
        <v>6.4542416</v>
      </c>
      <c r="K2923">
        <v>2.423736</v>
      </c>
      <c r="L2923" s="3">
        <v>4847.472</v>
      </c>
      <c r="M2923" s="3">
        <v>155016.3430000006</v>
      </c>
      <c r="N2923" s="3">
        <v>221121.3759888005</v>
      </c>
      <c r="O2923" s="1">
        <v>-0.2629287467039984</v>
      </c>
      <c r="P2923" s="3">
        <v>677.8541613480014</v>
      </c>
      <c r="Q2923" s="3">
        <v>18919.716308652</v>
      </c>
      <c r="R2923" s="1">
        <v>0.08556258400639773</v>
      </c>
      <c r="S2923" s="3">
        <v>300000</v>
      </c>
      <c r="T2923" s="3">
        <v>-78878.62401119951</v>
      </c>
      <c r="U2923" s="1">
        <v>-0.2629287467039984</v>
      </c>
      <c r="V2923">
        <v>27</v>
      </c>
      <c r="W2923" s="3">
        <v>-708.8063535999996</v>
      </c>
      <c r="X2923" t="s">
        <v>4431</v>
      </c>
      <c r="Y2923" s="3">
        <v>249305.8566480685</v>
      </c>
      <c r="Z2923" s="1">
        <v>-0.1689804778397716</v>
      </c>
      <c r="AA2923" s="3">
        <v>325505.0041159475</v>
      </c>
      <c r="AB2923" s="3">
        <v>-76199.147467879</v>
      </c>
      <c r="AC2923" s="1">
        <v>-0.2340951644501792</v>
      </c>
    </row>
    <row r="2924" spans="1:29">
      <c r="A2924" s="6">
        <v>2922</v>
      </c>
      <c r="B2924" t="s">
        <v>1718</v>
      </c>
      <c r="M2924" s="3">
        <v>155016.3430000006</v>
      </c>
      <c r="N2924" s="3">
        <v>221121.3759888005</v>
      </c>
      <c r="O2924" s="1">
        <v>-0.2629287467039984</v>
      </c>
      <c r="Q2924" s="3">
        <v>18919.716308652</v>
      </c>
      <c r="R2924" s="1">
        <v>0.08556258400639773</v>
      </c>
      <c r="S2924" s="3">
        <v>300000</v>
      </c>
      <c r="T2924" s="3">
        <v>-78878.62401119951</v>
      </c>
      <c r="U2924" s="1">
        <v>-0.2629287467039984</v>
      </c>
      <c r="V2924">
        <v>27</v>
      </c>
      <c r="W2924" s="3">
        <v>0</v>
      </c>
      <c r="Y2924" s="3">
        <v>248937.9758535512</v>
      </c>
      <c r="Z2924" s="1">
        <v>-0.1702067471548295</v>
      </c>
      <c r="AA2924" s="3">
        <v>325505.0041159475</v>
      </c>
      <c r="AB2924" s="3">
        <v>-76567.02826239637</v>
      </c>
      <c r="AC2924" s="1">
        <v>-0.235225349208833</v>
      </c>
    </row>
    <row r="2925" spans="1:29">
      <c r="A2925" s="6">
        <v>2923</v>
      </c>
      <c r="B2925" t="s">
        <v>1719</v>
      </c>
      <c r="C2925">
        <v>8351</v>
      </c>
      <c r="D2925" t="s">
        <v>4246</v>
      </c>
      <c r="E2925" t="s">
        <v>4428</v>
      </c>
      <c r="F2925" t="s">
        <v>4429</v>
      </c>
      <c r="G2925">
        <v>4.27597</v>
      </c>
      <c r="H2925">
        <v>4.86211</v>
      </c>
      <c r="I2925">
        <v>1100</v>
      </c>
      <c r="J2925" s="3">
        <v>6.6044963</v>
      </c>
      <c r="K2925">
        <v>2.674160500000001</v>
      </c>
      <c r="L2925" s="3">
        <v>5348.321000000001</v>
      </c>
      <c r="M2925" s="3">
        <v>160364.6640000006</v>
      </c>
      <c r="N2925" s="3">
        <v>221112.0973320005</v>
      </c>
      <c r="O2925" s="1">
        <v>-0.2629596755599983</v>
      </c>
      <c r="P2925" s="3">
        <v>663.3641279664015</v>
      </c>
      <c r="Q2925" s="3">
        <v>19583.08044</v>
      </c>
      <c r="R2925" s="1">
        <v>0.08856630042541701</v>
      </c>
      <c r="S2925" s="3">
        <v>300000</v>
      </c>
      <c r="T2925" s="3">
        <v>-78878.62401119951</v>
      </c>
      <c r="U2925" s="1">
        <v>-0.26293</v>
      </c>
      <c r="V2925">
        <v>28</v>
      </c>
      <c r="W2925" s="3">
        <v>0</v>
      </c>
      <c r="X2925" t="s">
        <v>4431</v>
      </c>
      <c r="Y2925" s="3">
        <v>248937.9758535512</v>
      </c>
      <c r="Z2925" s="1">
        <v>-0.1702067471548295</v>
      </c>
      <c r="AA2925" s="3">
        <v>325505.0041159475</v>
      </c>
      <c r="AB2925" s="3">
        <v>-76567.02826239637</v>
      </c>
      <c r="AC2925" s="1">
        <v>-0.235225349208833</v>
      </c>
    </row>
    <row r="2926" spans="1:29">
      <c r="A2926" s="6">
        <v>2924</v>
      </c>
      <c r="B2926" t="s">
        <v>1719</v>
      </c>
      <c r="C2926">
        <v>4040</v>
      </c>
      <c r="D2926" t="s">
        <v>4321</v>
      </c>
      <c r="E2926" t="s">
        <v>4428</v>
      </c>
      <c r="F2926" t="s">
        <v>4430</v>
      </c>
      <c r="G2926">
        <v>3.34121</v>
      </c>
      <c r="H2926">
        <v>3.52546</v>
      </c>
      <c r="I2926">
        <v>1400</v>
      </c>
      <c r="J2926" s="3">
        <v>6.480693199999999</v>
      </c>
      <c r="K2926">
        <v>2.467822</v>
      </c>
      <c r="L2926" s="3">
        <v>4935.643999999999</v>
      </c>
      <c r="M2926" s="3">
        <v>155054.9680000006</v>
      </c>
      <c r="N2926" s="3">
        <v>220729.0968168005</v>
      </c>
      <c r="O2926" s="1">
        <v>-0.2642363439439983</v>
      </c>
      <c r="P2926" s="3">
        <v>672.7497188376014</v>
      </c>
      <c r="Q2926" s="3">
        <v>18910.3307211624</v>
      </c>
      <c r="R2926" s="1">
        <v>0.08567212476231664</v>
      </c>
      <c r="S2926" s="3">
        <v>300000</v>
      </c>
      <c r="T2926" s="3">
        <v>-79270.90318319949</v>
      </c>
      <c r="U2926" s="1">
        <v>-0.2642363439439983</v>
      </c>
      <c r="V2926">
        <v>27</v>
      </c>
      <c r="W2926" s="3">
        <v>-392.2482720000006</v>
      </c>
      <c r="X2926" t="s">
        <v>4431</v>
      </c>
      <c r="Y2926" s="3">
        <v>248937.9758535512</v>
      </c>
      <c r="Z2926" s="1">
        <v>-0.1702067471548295</v>
      </c>
      <c r="AA2926" s="3">
        <v>325505.0041159475</v>
      </c>
      <c r="AB2926" s="3">
        <v>-76567.02826239637</v>
      </c>
      <c r="AC2926" s="1">
        <v>-0.235225349208833</v>
      </c>
    </row>
    <row r="2927" spans="1:29">
      <c r="A2927" s="6">
        <v>2925</v>
      </c>
      <c r="B2927" t="s">
        <v>1719</v>
      </c>
      <c r="M2927" s="3">
        <v>155054.9680000006</v>
      </c>
      <c r="N2927" s="3">
        <v>220729.0968168005</v>
      </c>
      <c r="O2927" s="1">
        <v>-0.2642363439439983</v>
      </c>
      <c r="Q2927" s="3">
        <v>18910.3307211624</v>
      </c>
      <c r="R2927" s="1">
        <v>0.08567212476231664</v>
      </c>
      <c r="S2927" s="3">
        <v>300000</v>
      </c>
      <c r="T2927" s="3">
        <v>-79270.90318319949</v>
      </c>
      <c r="U2927" s="1">
        <v>-0.2642363439439983</v>
      </c>
      <c r="V2927">
        <v>27</v>
      </c>
      <c r="W2927" s="3">
        <v>0</v>
      </c>
      <c r="Y2927" s="3">
        <v>246981.9000944002</v>
      </c>
      <c r="Z2927" s="1">
        <v>-0.1767269996853327</v>
      </c>
      <c r="AA2927" s="3">
        <v>325505.0041159475</v>
      </c>
      <c r="AB2927" s="3">
        <v>-78523.10402154733</v>
      </c>
      <c r="AC2927" s="1">
        <v>-0.2412347061600834</v>
      </c>
    </row>
    <row r="2928" spans="1:29">
      <c r="A2928" s="6">
        <v>2926</v>
      </c>
      <c r="B2928" t="s">
        <v>1720</v>
      </c>
      <c r="M2928" s="3">
        <v>155054.9680000006</v>
      </c>
      <c r="N2928" s="3">
        <v>220729.0968168005</v>
      </c>
      <c r="O2928" s="1">
        <v>-0.2642363439439983</v>
      </c>
      <c r="Q2928" s="3">
        <v>18910.3307211624</v>
      </c>
      <c r="R2928" s="1">
        <v>0.08567212476231664</v>
      </c>
      <c r="S2928" s="3">
        <v>300000</v>
      </c>
      <c r="T2928" s="3">
        <v>-79270.90318319949</v>
      </c>
      <c r="U2928" s="1">
        <v>-0.2642363439439983</v>
      </c>
      <c r="V2928">
        <v>27</v>
      </c>
      <c r="W2928" s="3">
        <v>0</v>
      </c>
      <c r="Y2928" s="3">
        <v>246981.9000944002</v>
      </c>
      <c r="Z2928" s="1">
        <v>-0.1767269996853327</v>
      </c>
      <c r="AA2928" s="3">
        <v>325505.0041159475</v>
      </c>
      <c r="AB2928" s="3">
        <v>-78523.10402154733</v>
      </c>
      <c r="AC2928" s="1">
        <v>-0.2412347061600834</v>
      </c>
    </row>
    <row r="2929" spans="1:29">
      <c r="A2929" s="6">
        <v>2927</v>
      </c>
      <c r="B2929" t="s">
        <v>1721</v>
      </c>
      <c r="M2929" s="3">
        <v>155054.9680000006</v>
      </c>
      <c r="N2929" s="3">
        <v>220729.0968168005</v>
      </c>
      <c r="O2929" s="1">
        <v>-0.2642363439439983</v>
      </c>
      <c r="Q2929" s="3">
        <v>18910.3307211624</v>
      </c>
      <c r="R2929" s="1">
        <v>0.08567212476231664</v>
      </c>
      <c r="S2929" s="3">
        <v>300000</v>
      </c>
      <c r="T2929" s="3">
        <v>-79270.90318319949</v>
      </c>
      <c r="U2929" s="1">
        <v>-0.2642363439439983</v>
      </c>
      <c r="V2929">
        <v>27</v>
      </c>
      <c r="W2929" s="3">
        <v>0</v>
      </c>
      <c r="Y2929" s="3">
        <v>246981.9000944002</v>
      </c>
      <c r="Z2929" s="1">
        <v>-0.1767269996853327</v>
      </c>
      <c r="AA2929" s="3">
        <v>325505.0041159475</v>
      </c>
      <c r="AB2929" s="3">
        <v>-78523.10402154733</v>
      </c>
      <c r="AC2929" s="1">
        <v>-0.2412347061600834</v>
      </c>
    </row>
    <row r="2930" spans="1:29">
      <c r="A2930" s="6">
        <v>2928</v>
      </c>
      <c r="B2930" t="s">
        <v>1722</v>
      </c>
      <c r="C2930">
        <v>7095</v>
      </c>
      <c r="D2930" t="s">
        <v>4336</v>
      </c>
      <c r="E2930" t="s">
        <v>4428</v>
      </c>
      <c r="F2930" t="s">
        <v>4429</v>
      </c>
      <c r="G2930">
        <v>13.28596</v>
      </c>
      <c r="H2930">
        <v>14.51485</v>
      </c>
      <c r="I2930">
        <v>500</v>
      </c>
      <c r="J2930" s="3">
        <v>7.177227499999999</v>
      </c>
      <c r="K2930">
        <v>3.6287125</v>
      </c>
      <c r="L2930" s="3">
        <v>7257.424999999999</v>
      </c>
      <c r="M2930" s="3">
        <v>162312.3930000006</v>
      </c>
      <c r="N2930" s="3">
        <v>220718.2908768005</v>
      </c>
      <c r="O2930" s="1">
        <v>-0.2642723637439984</v>
      </c>
      <c r="P2930" s="3">
        <v>662.1872904504015</v>
      </c>
      <c r="Q2930" s="3">
        <v>19572.51801</v>
      </c>
      <c r="R2930" s="1">
        <v>0.08867646597048405</v>
      </c>
      <c r="S2930" s="3">
        <v>300000</v>
      </c>
      <c r="T2930" s="3">
        <v>-79270.90318319949</v>
      </c>
      <c r="U2930" s="1">
        <v>-0.26424</v>
      </c>
      <c r="V2930">
        <v>28</v>
      </c>
      <c r="W2930" s="3">
        <v>0</v>
      </c>
      <c r="X2930" t="s">
        <v>4431</v>
      </c>
      <c r="Y2930" s="3">
        <v>246981.9000944002</v>
      </c>
      <c r="Z2930" s="1">
        <v>-0.1767269996853327</v>
      </c>
      <c r="AA2930" s="3">
        <v>325505.0041159475</v>
      </c>
      <c r="AB2930" s="3">
        <v>-78523.10402154733</v>
      </c>
      <c r="AC2930" s="1">
        <v>-0.2412347061600834</v>
      </c>
    </row>
    <row r="2931" spans="1:29">
      <c r="A2931" s="6">
        <v>2929</v>
      </c>
      <c r="B2931" t="s">
        <v>1722</v>
      </c>
      <c r="C2931">
        <v>7382</v>
      </c>
      <c r="D2931" t="s">
        <v>4342</v>
      </c>
      <c r="E2931" t="s">
        <v>4428</v>
      </c>
      <c r="F2931" t="s">
        <v>4430</v>
      </c>
      <c r="G2931">
        <v>13.03365</v>
      </c>
      <c r="H2931">
        <v>13.43082</v>
      </c>
      <c r="I2931">
        <v>300</v>
      </c>
      <c r="J2931" s="3">
        <v>6.208773799999999</v>
      </c>
      <c r="K2931">
        <v>2.014623</v>
      </c>
      <c r="L2931" s="3">
        <v>4029.246</v>
      </c>
      <c r="M2931" s="3">
        <v>157720.6230000006</v>
      </c>
      <c r="N2931" s="3">
        <v>220147.5434800005</v>
      </c>
      <c r="O2931" s="1">
        <v>-0.2661748550666651</v>
      </c>
      <c r="P2931" s="3">
        <v>735.3686358960017</v>
      </c>
      <c r="Q2931" s="3">
        <v>18837.149374104</v>
      </c>
      <c r="R2931" s="1">
        <v>0.08556602120711503</v>
      </c>
      <c r="S2931" s="3">
        <v>300000</v>
      </c>
      <c r="T2931" s="3">
        <v>-79852.45651999951</v>
      </c>
      <c r="U2931" s="1">
        <v>-0.2661748550666651</v>
      </c>
      <c r="V2931">
        <v>27</v>
      </c>
      <c r="W2931" s="3">
        <v>-579.4208127999995</v>
      </c>
      <c r="X2931" t="s">
        <v>4431</v>
      </c>
      <c r="Y2931" s="3">
        <v>246981.9000944002</v>
      </c>
      <c r="Z2931" s="1">
        <v>-0.1767269996853327</v>
      </c>
      <c r="AA2931" s="3">
        <v>325505.0041159475</v>
      </c>
      <c r="AB2931" s="3">
        <v>-78523.10402154733</v>
      </c>
      <c r="AC2931" s="1">
        <v>-0.2412347061600834</v>
      </c>
    </row>
    <row r="2932" spans="1:29">
      <c r="A2932" s="6">
        <v>2930</v>
      </c>
      <c r="B2932" t="s">
        <v>1722</v>
      </c>
      <c r="M2932" s="3">
        <v>157720.6230000006</v>
      </c>
      <c r="N2932" s="3">
        <v>220147.5434800005</v>
      </c>
      <c r="O2932" s="1">
        <v>-0.2661748550666651</v>
      </c>
      <c r="Q2932" s="3">
        <v>18837.149374104</v>
      </c>
      <c r="R2932" s="1">
        <v>0.08556602120711503</v>
      </c>
      <c r="S2932" s="3">
        <v>300000</v>
      </c>
      <c r="T2932" s="3">
        <v>-79852.45651999951</v>
      </c>
      <c r="U2932" s="1">
        <v>-0.2661748550666651</v>
      </c>
      <c r="V2932">
        <v>27</v>
      </c>
      <c r="W2932" s="3">
        <v>0</v>
      </c>
      <c r="Y2932" s="3">
        <v>243808.1515591933</v>
      </c>
      <c r="Z2932" s="1">
        <v>-0.1873061614693556</v>
      </c>
      <c r="AA2932" s="3">
        <v>325505.0041159475</v>
      </c>
      <c r="AB2932" s="3">
        <v>-81696.85255675419</v>
      </c>
      <c r="AC2932" s="1">
        <v>-0.2509849357881242</v>
      </c>
    </row>
    <row r="2933" spans="1:29">
      <c r="A2933" s="6">
        <v>2931</v>
      </c>
      <c r="B2933" t="s">
        <v>1723</v>
      </c>
      <c r="C2933">
        <v>6394</v>
      </c>
      <c r="D2933" t="s">
        <v>4277</v>
      </c>
      <c r="E2933" t="s">
        <v>4428</v>
      </c>
      <c r="F2933" t="s">
        <v>4429</v>
      </c>
      <c r="G2933">
        <v>11.19328</v>
      </c>
      <c r="H2933">
        <v>12.21256</v>
      </c>
      <c r="I2933">
        <v>600</v>
      </c>
      <c r="J2933" s="3">
        <v>7.1982608</v>
      </c>
      <c r="K2933">
        <v>3.663768</v>
      </c>
      <c r="L2933" s="3">
        <v>7327.536</v>
      </c>
      <c r="M2933" s="3">
        <v>165048.1590000006</v>
      </c>
      <c r="N2933" s="3">
        <v>220136.6814512005</v>
      </c>
      <c r="O2933" s="1">
        <v>-0.2662110618293317</v>
      </c>
      <c r="P2933" s="3">
        <v>660.4426304400015</v>
      </c>
      <c r="Q2933" s="3">
        <v>19497.592</v>
      </c>
      <c r="R2933" s="1">
        <v>0.08857039122906099</v>
      </c>
      <c r="S2933" s="3">
        <v>300000</v>
      </c>
      <c r="T2933" s="3">
        <v>-79852.45651999951</v>
      </c>
      <c r="U2933" s="1">
        <v>-0.26617</v>
      </c>
      <c r="V2933">
        <v>28</v>
      </c>
      <c r="W2933" s="3">
        <v>0</v>
      </c>
      <c r="X2933" t="s">
        <v>4431</v>
      </c>
      <c r="Y2933" s="3">
        <v>243808.1515591933</v>
      </c>
      <c r="Z2933" s="1">
        <v>-0.1873061614693556</v>
      </c>
      <c r="AA2933" s="3">
        <v>325505.0041159475</v>
      </c>
      <c r="AB2933" s="3">
        <v>-81696.85255675419</v>
      </c>
      <c r="AC2933" s="1">
        <v>-0.2509849357881242</v>
      </c>
    </row>
    <row r="2934" spans="1:29">
      <c r="A2934" s="6">
        <v>2932</v>
      </c>
      <c r="B2934" t="s">
        <v>1723</v>
      </c>
      <c r="C2934">
        <v>10220</v>
      </c>
      <c r="D2934" t="s">
        <v>4242</v>
      </c>
      <c r="E2934" t="s">
        <v>4428</v>
      </c>
      <c r="F2934" t="s">
        <v>4430</v>
      </c>
      <c r="G2934">
        <v>11.40365</v>
      </c>
      <c r="H2934">
        <v>13.88096</v>
      </c>
      <c r="I2934">
        <v>400</v>
      </c>
      <c r="J2934" s="3">
        <v>6.6657152</v>
      </c>
      <c r="K2934">
        <v>2.776192</v>
      </c>
      <c r="L2934" s="3">
        <v>5552.384</v>
      </c>
      <c r="M2934" s="3">
        <v>159835.1630000006</v>
      </c>
      <c r="N2934" s="3">
        <v>220466.6275440005</v>
      </c>
      <c r="O2934" s="1">
        <v>-0.2651112415199984</v>
      </c>
      <c r="P2934" s="3">
        <v>690.5987232096016</v>
      </c>
      <c r="Q2934" s="3">
        <v>18806.9932767904</v>
      </c>
      <c r="R2934" s="1">
        <v>0.08530539740322794</v>
      </c>
      <c r="S2934" s="3">
        <v>300000</v>
      </c>
      <c r="T2934" s="3">
        <v>-79533.37245599952</v>
      </c>
      <c r="U2934" s="1">
        <v>-0.2651112415199984</v>
      </c>
      <c r="V2934">
        <v>27</v>
      </c>
      <c r="W2934" s="3">
        <v>320.7756959999999</v>
      </c>
      <c r="X2934" t="s">
        <v>4431</v>
      </c>
      <c r="Y2934" s="3">
        <v>243808.1515591933</v>
      </c>
      <c r="Z2934" s="1">
        <v>-0.1873061614693556</v>
      </c>
      <c r="AA2934" s="3">
        <v>325505.0041159475</v>
      </c>
      <c r="AB2934" s="3">
        <v>-81696.85255675419</v>
      </c>
      <c r="AC2934" s="1">
        <v>-0.2509849357881242</v>
      </c>
    </row>
    <row r="2935" spans="1:29">
      <c r="A2935" s="6">
        <v>2933</v>
      </c>
      <c r="B2935" t="s">
        <v>1723</v>
      </c>
      <c r="C2935">
        <v>10441</v>
      </c>
      <c r="D2935" t="s">
        <v>4334</v>
      </c>
      <c r="E2935" t="s">
        <v>4428</v>
      </c>
      <c r="F2935" t="s">
        <v>4430</v>
      </c>
      <c r="G2935">
        <v>2.84125</v>
      </c>
      <c r="H2935">
        <v>2.83805</v>
      </c>
      <c r="I2935">
        <v>1800</v>
      </c>
      <c r="J2935" s="3">
        <v>6.532547</v>
      </c>
      <c r="K2935">
        <v>2.554245</v>
      </c>
      <c r="L2935" s="3">
        <v>5108.49</v>
      </c>
      <c r="M2935" s="3">
        <v>154080.4190000006</v>
      </c>
      <c r="N2935" s="3">
        <v>219811.2867520005</v>
      </c>
      <c r="O2935" s="1">
        <v>-0.267295710826665</v>
      </c>
      <c r="P2935" s="3">
        <v>669.4360414752014</v>
      </c>
      <c r="Q2935" s="3">
        <v>18137.5572353152</v>
      </c>
      <c r="R2935" s="1">
        <v>0.08251422164585517</v>
      </c>
      <c r="S2935" s="3">
        <v>300000</v>
      </c>
      <c r="T2935" s="3">
        <v>-80188.71324799949</v>
      </c>
      <c r="U2935" s="1">
        <v>-0.267295710826665</v>
      </c>
      <c r="V2935">
        <v>26</v>
      </c>
      <c r="W2935" s="3">
        <v>-664.9445872000008</v>
      </c>
      <c r="X2935" t="s">
        <v>4431</v>
      </c>
      <c r="Y2935" s="3">
        <v>243808.1515591933</v>
      </c>
      <c r="Z2935" s="1">
        <v>-0.1873061614693556</v>
      </c>
      <c r="AA2935" s="3">
        <v>325505.0041159475</v>
      </c>
      <c r="AB2935" s="3">
        <v>-81696.85255675419</v>
      </c>
      <c r="AC2935" s="1">
        <v>-0.2509849357881242</v>
      </c>
    </row>
    <row r="2936" spans="1:29">
      <c r="A2936" s="6">
        <v>2934</v>
      </c>
      <c r="B2936" t="s">
        <v>1723</v>
      </c>
      <c r="M2936" s="3">
        <v>154080.4190000006</v>
      </c>
      <c r="N2936" s="3">
        <v>219811.2867520005</v>
      </c>
      <c r="O2936" s="1">
        <v>-0.267295710826665</v>
      </c>
      <c r="Q2936" s="3">
        <v>18137.5572353152</v>
      </c>
      <c r="R2936" s="1">
        <v>0.08251422164585517</v>
      </c>
      <c r="S2936" s="3">
        <v>300000</v>
      </c>
      <c r="T2936" s="3">
        <v>-80188.71324799949</v>
      </c>
      <c r="U2936" s="1">
        <v>-0.267295710826665</v>
      </c>
      <c r="V2936">
        <v>26</v>
      </c>
      <c r="W2936" s="3">
        <v>0</v>
      </c>
      <c r="Y2936" s="3">
        <v>243560.5831761945</v>
      </c>
      <c r="Z2936" s="1">
        <v>-0.1881313894126851</v>
      </c>
      <c r="AA2936" s="3">
        <v>325505.0041159475</v>
      </c>
      <c r="AB2936" s="3">
        <v>-81944.42093975306</v>
      </c>
      <c r="AC2936" s="1">
        <v>-0.2517455028450616</v>
      </c>
    </row>
    <row r="2937" spans="1:29">
      <c r="A2937" s="6">
        <v>2935</v>
      </c>
      <c r="B2937" t="s">
        <v>1724</v>
      </c>
      <c r="C2937">
        <v>9624</v>
      </c>
      <c r="D2937" t="s">
        <v>4323</v>
      </c>
      <c r="E2937" t="s">
        <v>4428</v>
      </c>
      <c r="F2937" t="s">
        <v>4429</v>
      </c>
      <c r="G2937">
        <v>1.52278</v>
      </c>
      <c r="H2937">
        <v>1.73581</v>
      </c>
      <c r="I2937">
        <v>3000</v>
      </c>
      <c r="J2937" s="3">
        <v>6.562229</v>
      </c>
      <c r="K2937">
        <v>2.603715</v>
      </c>
      <c r="L2937" s="3">
        <v>5207.43</v>
      </c>
      <c r="M2937" s="3">
        <v>159287.8490000006</v>
      </c>
      <c r="N2937" s="3">
        <v>219802.1208080005</v>
      </c>
      <c r="O2937" s="1">
        <v>-0.2673262639733316</v>
      </c>
      <c r="P2937" s="3">
        <v>659.4338602560016</v>
      </c>
      <c r="Q2937" s="3">
        <v>18796.9911</v>
      </c>
      <c r="R2937" s="1">
        <v>0.08551778768513053</v>
      </c>
      <c r="S2937" s="3">
        <v>300000</v>
      </c>
      <c r="T2937" s="3">
        <v>-80188.71324799949</v>
      </c>
      <c r="U2937" s="1">
        <v>-0.2673</v>
      </c>
      <c r="V2937">
        <v>27</v>
      </c>
      <c r="W2937" s="3">
        <v>0</v>
      </c>
      <c r="X2937" t="s">
        <v>4431</v>
      </c>
      <c r="Y2937" s="3">
        <v>243560.5831761945</v>
      </c>
      <c r="Z2937" s="1">
        <v>-0.1881313894126851</v>
      </c>
      <c r="AA2937" s="3">
        <v>325505.0041159475</v>
      </c>
      <c r="AB2937" s="3">
        <v>-81944.42093975306</v>
      </c>
      <c r="AC2937" s="1">
        <v>-0.2517455028450616</v>
      </c>
    </row>
    <row r="2938" spans="1:29">
      <c r="A2938" s="6">
        <v>2936</v>
      </c>
      <c r="B2938" t="s">
        <v>1724</v>
      </c>
      <c r="C2938">
        <v>2946</v>
      </c>
      <c r="D2938" t="s">
        <v>4345</v>
      </c>
      <c r="E2938" t="s">
        <v>4428</v>
      </c>
      <c r="F2938" t="s">
        <v>4429</v>
      </c>
      <c r="G2938">
        <v>6.96387</v>
      </c>
      <c r="H2938">
        <v>8.356439999999999</v>
      </c>
      <c r="I2938">
        <v>400</v>
      </c>
      <c r="J2938" s="3">
        <v>6.0027728</v>
      </c>
      <c r="K2938">
        <v>1.671288</v>
      </c>
      <c r="L2938" s="3">
        <v>3342.576</v>
      </c>
      <c r="M2938" s="3">
        <v>162630.4250000006</v>
      </c>
      <c r="N2938" s="3">
        <v>219794.4467472005</v>
      </c>
      <c r="O2938" s="1">
        <v>-0.2673518441759984</v>
      </c>
      <c r="P2938" s="3">
        <v>659.4063624240015</v>
      </c>
      <c r="Q2938" s="3">
        <v>19456.39746</v>
      </c>
      <c r="R2938" s="1">
        <v>0.08852087824756572</v>
      </c>
      <c r="S2938" s="3">
        <v>300000</v>
      </c>
      <c r="T2938" s="3">
        <v>-80188.71324799949</v>
      </c>
      <c r="U2938" s="1">
        <v>-0.2673</v>
      </c>
      <c r="V2938">
        <v>28</v>
      </c>
      <c r="W2938" s="3">
        <v>0</v>
      </c>
      <c r="X2938" t="s">
        <v>4431</v>
      </c>
      <c r="Y2938" s="3">
        <v>243560.5831761945</v>
      </c>
      <c r="Z2938" s="1">
        <v>-0.1881313894126851</v>
      </c>
      <c r="AA2938" s="3">
        <v>325505.0041159475</v>
      </c>
      <c r="AB2938" s="3">
        <v>-81944.42093975306</v>
      </c>
      <c r="AC2938" s="1">
        <v>-0.2517455028450616</v>
      </c>
    </row>
    <row r="2939" spans="1:29">
      <c r="A2939" s="6">
        <v>2937</v>
      </c>
      <c r="B2939" t="s">
        <v>1724</v>
      </c>
      <c r="M2939" s="3">
        <v>162630.4250000006</v>
      </c>
      <c r="N2939" s="3">
        <v>219794.4467472005</v>
      </c>
      <c r="O2939" s="1">
        <v>-0.2673518441759984</v>
      </c>
      <c r="Q2939" s="3">
        <v>19456.39746</v>
      </c>
      <c r="R2939" s="1">
        <v>0.08852087824756572</v>
      </c>
      <c r="S2939" s="3">
        <v>300000</v>
      </c>
      <c r="T2939" s="3">
        <v>-80188.71324799949</v>
      </c>
      <c r="U2939" s="1">
        <v>-0.2673</v>
      </c>
      <c r="V2939">
        <v>28</v>
      </c>
      <c r="W2939" s="3">
        <v>0</v>
      </c>
      <c r="Y2939" s="3">
        <v>245432.7185265894</v>
      </c>
      <c r="Z2939" s="1">
        <v>-0.1818909382447021</v>
      </c>
      <c r="AA2939" s="3">
        <v>325505.0041159475</v>
      </c>
      <c r="AB2939" s="3">
        <v>-80072.28558935816</v>
      </c>
      <c r="AC2939" s="1">
        <v>-0.2459940233694096</v>
      </c>
    </row>
    <row r="2940" spans="1:29">
      <c r="A2940" s="6">
        <v>2938</v>
      </c>
      <c r="B2940" t="s">
        <v>1725</v>
      </c>
      <c r="M2940" s="3">
        <v>162630.4250000006</v>
      </c>
      <c r="N2940" s="3">
        <v>219794.4467472005</v>
      </c>
      <c r="O2940" s="1">
        <v>-0.2673518441759984</v>
      </c>
      <c r="Q2940" s="3">
        <v>19456.39746</v>
      </c>
      <c r="R2940" s="1">
        <v>0.08852087824756572</v>
      </c>
      <c r="S2940" s="3">
        <v>300000</v>
      </c>
      <c r="T2940" s="3">
        <v>-80188.71324799949</v>
      </c>
      <c r="U2940" s="1">
        <v>-0.2673</v>
      </c>
      <c r="V2940">
        <v>28</v>
      </c>
      <c r="W2940" s="3">
        <v>0</v>
      </c>
      <c r="Y2940" s="3">
        <v>248154.211754027</v>
      </c>
      <c r="Z2940" s="1">
        <v>-0.1728192941532434</v>
      </c>
      <c r="AA2940" s="3">
        <v>325505.0041159475</v>
      </c>
      <c r="AB2940" s="3">
        <v>-77350.79236192055</v>
      </c>
      <c r="AC2940" s="1">
        <v>-0.2376331896094832</v>
      </c>
    </row>
    <row r="2941" spans="1:29">
      <c r="A2941" s="6">
        <v>2939</v>
      </c>
      <c r="B2941" t="s">
        <v>1726</v>
      </c>
      <c r="M2941" s="3">
        <v>162630.4250000006</v>
      </c>
      <c r="N2941" s="3">
        <v>219794.4467472005</v>
      </c>
      <c r="O2941" s="1">
        <v>-0.2673518441759984</v>
      </c>
      <c r="Q2941" s="3">
        <v>19456.39746</v>
      </c>
      <c r="R2941" s="1">
        <v>0.08852087824756572</v>
      </c>
      <c r="S2941" s="3">
        <v>300000</v>
      </c>
      <c r="T2941" s="3">
        <v>-80188.71324799949</v>
      </c>
      <c r="U2941" s="1">
        <v>-0.2673</v>
      </c>
      <c r="V2941">
        <v>28</v>
      </c>
      <c r="W2941" s="3">
        <v>0</v>
      </c>
      <c r="Y2941" s="3">
        <v>247671.1258334033</v>
      </c>
      <c r="Z2941" s="1">
        <v>-0.1744295805553225</v>
      </c>
      <c r="AA2941" s="3">
        <v>325505.0041159475</v>
      </c>
      <c r="AB2941" s="3">
        <v>-77833.87828254426</v>
      </c>
      <c r="AC2941" s="1">
        <v>-0.2391173017260871</v>
      </c>
    </row>
    <row r="2942" spans="1:29">
      <c r="A2942" s="6">
        <v>2940</v>
      </c>
      <c r="B2942" t="s">
        <v>1727</v>
      </c>
      <c r="M2942" s="3">
        <v>162630.4250000006</v>
      </c>
      <c r="N2942" s="3">
        <v>219794.4467472005</v>
      </c>
      <c r="O2942" s="1">
        <v>-0.2673518441759984</v>
      </c>
      <c r="Q2942" s="3">
        <v>19456.39746</v>
      </c>
      <c r="R2942" s="1">
        <v>0.08852087824756572</v>
      </c>
      <c r="S2942" s="3">
        <v>300000</v>
      </c>
      <c r="T2942" s="3">
        <v>-80188.71324799949</v>
      </c>
      <c r="U2942" s="1">
        <v>-0.2673</v>
      </c>
      <c r="V2942">
        <v>28</v>
      </c>
      <c r="W2942" s="3">
        <v>0</v>
      </c>
      <c r="Y2942" s="3">
        <v>247671.1258334033</v>
      </c>
      <c r="Z2942" s="1">
        <v>-0.1744295805553225</v>
      </c>
      <c r="AA2942" s="3">
        <v>325505.0041159475</v>
      </c>
      <c r="AB2942" s="3">
        <v>-77833.87828254426</v>
      </c>
      <c r="AC2942" s="1">
        <v>-0.2391173017260871</v>
      </c>
    </row>
    <row r="2943" spans="1:29">
      <c r="A2943" s="6">
        <v>2941</v>
      </c>
      <c r="B2943" t="s">
        <v>1728</v>
      </c>
      <c r="M2943" s="3">
        <v>162630.4250000006</v>
      </c>
      <c r="N2943" s="3">
        <v>219794.4467472005</v>
      </c>
      <c r="O2943" s="1">
        <v>-0.2673518441759984</v>
      </c>
      <c r="Q2943" s="3">
        <v>19456.39746</v>
      </c>
      <c r="R2943" s="1">
        <v>0.08852087824756572</v>
      </c>
      <c r="S2943" s="3">
        <v>300000</v>
      </c>
      <c r="T2943" s="3">
        <v>-80188.71324799949</v>
      </c>
      <c r="U2943" s="1">
        <v>-0.2673</v>
      </c>
      <c r="V2943">
        <v>28</v>
      </c>
      <c r="W2943" s="3">
        <v>0</v>
      </c>
      <c r="Y2943" s="3">
        <v>247671.1258334033</v>
      </c>
      <c r="Z2943" s="1">
        <v>-0.1744295805553225</v>
      </c>
      <c r="AA2943" s="3">
        <v>325505.0041159475</v>
      </c>
      <c r="AB2943" s="3">
        <v>-77833.87828254426</v>
      </c>
      <c r="AC2943" s="1">
        <v>-0.2391173017260871</v>
      </c>
    </row>
    <row r="2944" spans="1:29">
      <c r="A2944" s="6">
        <v>2942</v>
      </c>
      <c r="B2944" t="s">
        <v>1729</v>
      </c>
      <c r="C2944">
        <v>5774</v>
      </c>
      <c r="D2944" t="s">
        <v>4241</v>
      </c>
      <c r="E2944" t="s">
        <v>4428</v>
      </c>
      <c r="F2944" t="s">
        <v>4430</v>
      </c>
      <c r="G2944">
        <v>8.44805</v>
      </c>
      <c r="H2944">
        <v>8.449149999999999</v>
      </c>
      <c r="I2944">
        <v>500</v>
      </c>
      <c r="J2944" s="3">
        <v>6.2673725</v>
      </c>
      <c r="K2944">
        <v>2.1122875</v>
      </c>
      <c r="L2944" s="3">
        <v>4224.575</v>
      </c>
      <c r="M2944" s="3">
        <v>157820.9050000006</v>
      </c>
      <c r="N2944" s="3">
        <v>219201.1220872005</v>
      </c>
      <c r="O2944" s="1">
        <v>-0.2693295930426651</v>
      </c>
      <c r="P2944" s="3">
        <v>665.4887987472015</v>
      </c>
      <c r="Q2944" s="3">
        <v>18790.9086612528</v>
      </c>
      <c r="R2944" s="1">
        <v>0.08572450944743604</v>
      </c>
      <c r="S2944" s="3">
        <v>300000</v>
      </c>
      <c r="T2944" s="3">
        <v>-80798.87791279954</v>
      </c>
      <c r="U2944" s="1">
        <v>-0.2693295930426651</v>
      </c>
      <c r="V2944">
        <v>27</v>
      </c>
      <c r="W2944" s="3">
        <v>-602.1722760000006</v>
      </c>
      <c r="X2944" t="s">
        <v>4431</v>
      </c>
      <c r="Y2944" s="3">
        <v>247671.1258334033</v>
      </c>
      <c r="Z2944" s="1">
        <v>-0.1744295805553225</v>
      </c>
      <c r="AA2944" s="3">
        <v>325505.0041159475</v>
      </c>
      <c r="AB2944" s="3">
        <v>-77833.87828254426</v>
      </c>
      <c r="AC2944" s="1">
        <v>-0.2391173017260871</v>
      </c>
    </row>
    <row r="2945" spans="1:29">
      <c r="A2945" s="6">
        <v>2943</v>
      </c>
      <c r="B2945" t="s">
        <v>1729</v>
      </c>
      <c r="M2945" s="3">
        <v>157820.9050000006</v>
      </c>
      <c r="N2945" s="3">
        <v>219201.1220872005</v>
      </c>
      <c r="O2945" s="1">
        <v>-0.2693295930426651</v>
      </c>
      <c r="Q2945" s="3">
        <v>18790.9086612528</v>
      </c>
      <c r="R2945" s="1">
        <v>0.08572450944743604</v>
      </c>
      <c r="S2945" s="3">
        <v>300000</v>
      </c>
      <c r="T2945" s="3">
        <v>-80798.87791279954</v>
      </c>
      <c r="U2945" s="1">
        <v>-0.2693295930426651</v>
      </c>
      <c r="V2945">
        <v>27</v>
      </c>
      <c r="W2945" s="3">
        <v>0</v>
      </c>
      <c r="Y2945" s="3">
        <v>247114.8159254923</v>
      </c>
      <c r="Z2945" s="1">
        <v>-0.1762839469150258</v>
      </c>
      <c r="AA2945" s="3">
        <v>325505.0041159475</v>
      </c>
      <c r="AB2945" s="3">
        <v>-78390.18819045526</v>
      </c>
      <c r="AC2945" s="1">
        <v>-0.2408263688706059</v>
      </c>
    </row>
    <row r="2946" spans="1:29">
      <c r="A2946" s="6">
        <v>2944</v>
      </c>
      <c r="B2946" t="s">
        <v>1730</v>
      </c>
      <c r="C2946">
        <v>5792</v>
      </c>
      <c r="D2946" t="s">
        <v>4241</v>
      </c>
      <c r="E2946" t="s">
        <v>4428</v>
      </c>
      <c r="F2946" t="s">
        <v>4429</v>
      </c>
      <c r="G2946">
        <v>7.11778</v>
      </c>
      <c r="H2946">
        <v>8.179180000000001</v>
      </c>
      <c r="I2946">
        <v>600</v>
      </c>
      <c r="J2946" s="3">
        <v>6.4722524</v>
      </c>
      <c r="K2946">
        <v>2.453754</v>
      </c>
      <c r="L2946" s="3">
        <v>4907.508000000001</v>
      </c>
      <c r="M2946" s="3">
        <v>162728.4130000006</v>
      </c>
      <c r="N2946" s="3">
        <v>219192.1960808005</v>
      </c>
      <c r="O2946" s="1">
        <v>-0.2693593463973318</v>
      </c>
      <c r="P2946" s="3">
        <v>657.6033662616014</v>
      </c>
      <c r="Q2946" s="3">
        <v>19448.51203</v>
      </c>
      <c r="R2946" s="1">
        <v>0.0887281225232614</v>
      </c>
      <c r="S2946" s="3">
        <v>300000</v>
      </c>
      <c r="T2946" s="3">
        <v>-80798.87791279954</v>
      </c>
      <c r="U2946" s="1">
        <v>-0.26933</v>
      </c>
      <c r="V2946">
        <v>28</v>
      </c>
      <c r="W2946" s="3">
        <v>0</v>
      </c>
      <c r="X2946" t="s">
        <v>4431</v>
      </c>
      <c r="Y2946" s="3">
        <v>247114.8159254923</v>
      </c>
      <c r="Z2946" s="1">
        <v>-0.1762839469150258</v>
      </c>
      <c r="AA2946" s="3">
        <v>325505.0041159475</v>
      </c>
      <c r="AB2946" s="3">
        <v>-78390.18819045526</v>
      </c>
      <c r="AC2946" s="1">
        <v>-0.2408263688706059</v>
      </c>
    </row>
    <row r="2947" spans="1:29">
      <c r="A2947" s="6">
        <v>2945</v>
      </c>
      <c r="B2947" t="s">
        <v>1730</v>
      </c>
      <c r="M2947" s="3">
        <v>162728.4130000006</v>
      </c>
      <c r="N2947" s="3">
        <v>219192.1960808005</v>
      </c>
      <c r="O2947" s="1">
        <v>-0.2693593463973318</v>
      </c>
      <c r="Q2947" s="3">
        <v>19448.51203</v>
      </c>
      <c r="R2947" s="1">
        <v>0.0887281225232614</v>
      </c>
      <c r="S2947" s="3">
        <v>300000</v>
      </c>
      <c r="T2947" s="3">
        <v>-80798.87791279954</v>
      </c>
      <c r="U2947" s="1">
        <v>-0.26933</v>
      </c>
      <c r="V2947">
        <v>28</v>
      </c>
      <c r="W2947" s="3">
        <v>0</v>
      </c>
      <c r="Y2947" s="3">
        <v>250119.6675954932</v>
      </c>
      <c r="Z2947" s="1">
        <v>-0.1662677746816894</v>
      </c>
      <c r="AA2947" s="3">
        <v>325505.0041159475</v>
      </c>
      <c r="AB2947" s="3">
        <v>-75385.33652045435</v>
      </c>
      <c r="AC2947" s="1">
        <v>-0.2315950156440651</v>
      </c>
    </row>
    <row r="2948" spans="1:29">
      <c r="A2948" s="6">
        <v>2946</v>
      </c>
      <c r="B2948" t="s">
        <v>1731</v>
      </c>
      <c r="M2948" s="3">
        <v>162728.4130000006</v>
      </c>
      <c r="N2948" s="3">
        <v>219192.1960808005</v>
      </c>
      <c r="O2948" s="1">
        <v>-0.2693593463973318</v>
      </c>
      <c r="Q2948" s="3">
        <v>19448.51203</v>
      </c>
      <c r="R2948" s="1">
        <v>0.0887281225232614</v>
      </c>
      <c r="S2948" s="3">
        <v>300000</v>
      </c>
      <c r="T2948" s="3">
        <v>-80798.87791279954</v>
      </c>
      <c r="U2948" s="1">
        <v>-0.26933</v>
      </c>
      <c r="V2948">
        <v>28</v>
      </c>
      <c r="W2948" s="3">
        <v>0</v>
      </c>
      <c r="Y2948" s="3">
        <v>253963.6604060052</v>
      </c>
      <c r="Z2948" s="1">
        <v>-0.153454465313316</v>
      </c>
      <c r="AA2948" s="3">
        <v>325505.0041159475</v>
      </c>
      <c r="AB2948" s="3">
        <v>-71541.34370994233</v>
      </c>
      <c r="AC2948" s="1">
        <v>-0.2197856954741584</v>
      </c>
    </row>
    <row r="2949" spans="1:29">
      <c r="A2949" s="6">
        <v>2947</v>
      </c>
      <c r="B2949" t="s">
        <v>1732</v>
      </c>
      <c r="M2949" s="3">
        <v>162728.4130000006</v>
      </c>
      <c r="N2949" s="3">
        <v>219192.1960808005</v>
      </c>
      <c r="O2949" s="1">
        <v>-0.2693593463973318</v>
      </c>
      <c r="Q2949" s="3">
        <v>19448.51203</v>
      </c>
      <c r="R2949" s="1">
        <v>0.0887281225232614</v>
      </c>
      <c r="S2949" s="3">
        <v>300000</v>
      </c>
      <c r="T2949" s="3">
        <v>-80798.87791279954</v>
      </c>
      <c r="U2949" s="1">
        <v>-0.26933</v>
      </c>
      <c r="V2949">
        <v>28</v>
      </c>
      <c r="W2949" s="3">
        <v>0</v>
      </c>
      <c r="Y2949" s="3">
        <v>252250.2118096109</v>
      </c>
      <c r="Z2949" s="1">
        <v>-0.1591659606346304</v>
      </c>
      <c r="AA2949" s="3">
        <v>325505.0041159475</v>
      </c>
      <c r="AB2949" s="3">
        <v>-73254.79230633663</v>
      </c>
      <c r="AC2949" s="1">
        <v>-0.2250496655352269</v>
      </c>
    </row>
    <row r="2950" spans="1:29">
      <c r="A2950" s="6">
        <v>2948</v>
      </c>
      <c r="B2950" t="s">
        <v>1733</v>
      </c>
      <c r="M2950" s="3">
        <v>162728.4130000006</v>
      </c>
      <c r="N2950" s="3">
        <v>219192.1960808005</v>
      </c>
      <c r="O2950" s="1">
        <v>-0.2693593463973318</v>
      </c>
      <c r="Q2950" s="3">
        <v>19448.51203</v>
      </c>
      <c r="R2950" s="1">
        <v>0.0887281225232614</v>
      </c>
      <c r="S2950" s="3">
        <v>300000</v>
      </c>
      <c r="T2950" s="3">
        <v>-80798.87791279954</v>
      </c>
      <c r="U2950" s="1">
        <v>-0.26933</v>
      </c>
      <c r="V2950">
        <v>28</v>
      </c>
      <c r="W2950" s="3">
        <v>0</v>
      </c>
      <c r="Y2950" s="3">
        <v>256296.9095338276</v>
      </c>
      <c r="Z2950" s="1">
        <v>-0.1456769682205746</v>
      </c>
      <c r="AA2950" s="3">
        <v>325505.0041159475</v>
      </c>
      <c r="AB2950" s="3">
        <v>-69208.0945821199</v>
      </c>
      <c r="AC2950" s="1">
        <v>-0.2126176055882306</v>
      </c>
    </row>
    <row r="2951" spans="1:29">
      <c r="A2951" s="6">
        <v>2949</v>
      </c>
      <c r="B2951" t="s">
        <v>1734</v>
      </c>
      <c r="M2951" s="3">
        <v>162728.4130000006</v>
      </c>
      <c r="N2951" s="3">
        <v>219192.1960808005</v>
      </c>
      <c r="O2951" s="1">
        <v>-0.2693593463973318</v>
      </c>
      <c r="Q2951" s="3">
        <v>19448.51203</v>
      </c>
      <c r="R2951" s="1">
        <v>0.0887281225232614</v>
      </c>
      <c r="S2951" s="3">
        <v>300000</v>
      </c>
      <c r="T2951" s="3">
        <v>-80798.87791279954</v>
      </c>
      <c r="U2951" s="1">
        <v>-0.26933</v>
      </c>
      <c r="V2951">
        <v>28</v>
      </c>
      <c r="W2951" s="3">
        <v>0</v>
      </c>
      <c r="Y2951" s="3">
        <v>256296.9095338276</v>
      </c>
      <c r="Z2951" s="1">
        <v>-0.1456769682205746</v>
      </c>
      <c r="AA2951" s="3">
        <v>325505.0041159475</v>
      </c>
      <c r="AB2951" s="3">
        <v>-69208.0945821199</v>
      </c>
      <c r="AC2951" s="1">
        <v>-0.2126176055882306</v>
      </c>
    </row>
    <row r="2952" spans="1:29">
      <c r="A2952" s="6">
        <v>2950</v>
      </c>
      <c r="B2952" t="s">
        <v>1735</v>
      </c>
      <c r="M2952" s="3">
        <v>162728.4130000006</v>
      </c>
      <c r="N2952" s="3">
        <v>219192.1960808005</v>
      </c>
      <c r="O2952" s="1">
        <v>-0.2693593463973318</v>
      </c>
      <c r="Q2952" s="3">
        <v>19448.51203</v>
      </c>
      <c r="R2952" s="1">
        <v>0.0887281225232614</v>
      </c>
      <c r="S2952" s="3">
        <v>300000</v>
      </c>
      <c r="T2952" s="3">
        <v>-80798.87791279954</v>
      </c>
      <c r="U2952" s="1">
        <v>-0.26933</v>
      </c>
      <c r="V2952">
        <v>28</v>
      </c>
      <c r="W2952" s="3">
        <v>0</v>
      </c>
      <c r="Y2952" s="3">
        <v>256296.9095338276</v>
      </c>
      <c r="Z2952" s="1">
        <v>-0.1456769682205746</v>
      </c>
      <c r="AA2952" s="3">
        <v>325505.0041159475</v>
      </c>
      <c r="AB2952" s="3">
        <v>-69208.0945821199</v>
      </c>
      <c r="AC2952" s="1">
        <v>-0.2126176055882306</v>
      </c>
    </row>
    <row r="2953" spans="1:29">
      <c r="A2953" s="6">
        <v>2951</v>
      </c>
      <c r="B2953" t="s">
        <v>1736</v>
      </c>
      <c r="M2953" s="3">
        <v>162728.4130000006</v>
      </c>
      <c r="N2953" s="3">
        <v>219192.1960808005</v>
      </c>
      <c r="O2953" s="1">
        <v>-0.2693593463973318</v>
      </c>
      <c r="Q2953" s="3">
        <v>19448.51203</v>
      </c>
      <c r="R2953" s="1">
        <v>0.0887281225232614</v>
      </c>
      <c r="S2953" s="3">
        <v>300000</v>
      </c>
      <c r="T2953" s="3">
        <v>-80798.87791279954</v>
      </c>
      <c r="U2953" s="1">
        <v>-0.26933</v>
      </c>
      <c r="V2953">
        <v>28</v>
      </c>
      <c r="W2953" s="3">
        <v>0</v>
      </c>
      <c r="Y2953" s="3">
        <v>257478.9343861</v>
      </c>
      <c r="Z2953" s="1">
        <v>-0.1417368853796667</v>
      </c>
      <c r="AA2953" s="3">
        <v>325505.0041159475</v>
      </c>
      <c r="AB2953" s="3">
        <v>-68026.06972984754</v>
      </c>
      <c r="AC2953" s="1">
        <v>-0.2089862486587644</v>
      </c>
    </row>
    <row r="2954" spans="1:29">
      <c r="A2954" s="6">
        <v>2952</v>
      </c>
      <c r="B2954" t="s">
        <v>1737</v>
      </c>
      <c r="M2954" s="3">
        <v>162728.4130000006</v>
      </c>
      <c r="N2954" s="3">
        <v>219192.1960808005</v>
      </c>
      <c r="O2954" s="1">
        <v>-0.2693593463973318</v>
      </c>
      <c r="Q2954" s="3">
        <v>19448.51203</v>
      </c>
      <c r="R2954" s="1">
        <v>0.0887281225232614</v>
      </c>
      <c r="S2954" s="3">
        <v>300000</v>
      </c>
      <c r="T2954" s="3">
        <v>-80798.87791279954</v>
      </c>
      <c r="U2954" s="1">
        <v>-0.26933</v>
      </c>
      <c r="V2954">
        <v>28</v>
      </c>
      <c r="W2954" s="3">
        <v>0</v>
      </c>
      <c r="Y2954" s="3">
        <v>258160.2798102974</v>
      </c>
      <c r="Z2954" s="1">
        <v>-0.1394657339656753</v>
      </c>
      <c r="AA2954" s="3">
        <v>325505.0041159475</v>
      </c>
      <c r="AB2954" s="3">
        <v>-67344.7243056501</v>
      </c>
      <c r="AC2954" s="1">
        <v>-0.2068930537290952</v>
      </c>
    </row>
    <row r="2955" spans="1:29">
      <c r="A2955" s="6">
        <v>2953</v>
      </c>
      <c r="B2955" t="s">
        <v>1738</v>
      </c>
      <c r="M2955" s="3">
        <v>162728.4130000006</v>
      </c>
      <c r="N2955" s="3">
        <v>219192.1960808005</v>
      </c>
      <c r="O2955" s="1">
        <v>-0.2693593463973318</v>
      </c>
      <c r="Q2955" s="3">
        <v>19448.51203</v>
      </c>
      <c r="R2955" s="1">
        <v>0.0887281225232614</v>
      </c>
      <c r="S2955" s="3">
        <v>300000</v>
      </c>
      <c r="T2955" s="3">
        <v>-80798.87791279954</v>
      </c>
      <c r="U2955" s="1">
        <v>-0.26933</v>
      </c>
      <c r="V2955">
        <v>28</v>
      </c>
      <c r="W2955" s="3">
        <v>0</v>
      </c>
      <c r="Y2955" s="3">
        <v>260286.2849841943</v>
      </c>
      <c r="Z2955" s="1">
        <v>-0.1323790500526858</v>
      </c>
      <c r="AA2955" s="3">
        <v>325505.0041159475</v>
      </c>
      <c r="AB2955" s="3">
        <v>-65218.71913175326</v>
      </c>
      <c r="AC2955" s="1">
        <v>-0.200361648229905</v>
      </c>
    </row>
    <row r="2956" spans="1:29">
      <c r="A2956" s="6">
        <v>2954</v>
      </c>
      <c r="B2956" t="s">
        <v>1739</v>
      </c>
      <c r="M2956" s="3">
        <v>162728.4130000006</v>
      </c>
      <c r="N2956" s="3">
        <v>219192.1960808005</v>
      </c>
      <c r="O2956" s="1">
        <v>-0.2693593463973318</v>
      </c>
      <c r="Q2956" s="3">
        <v>19448.51203</v>
      </c>
      <c r="R2956" s="1">
        <v>0.0887281225232614</v>
      </c>
      <c r="S2956" s="3">
        <v>300000</v>
      </c>
      <c r="T2956" s="3">
        <v>-80798.87791279954</v>
      </c>
      <c r="U2956" s="1">
        <v>-0.26933</v>
      </c>
      <c r="V2956">
        <v>28</v>
      </c>
      <c r="W2956" s="3">
        <v>0</v>
      </c>
      <c r="Y2956" s="3">
        <v>257750.2435342615</v>
      </c>
      <c r="Z2956" s="1">
        <v>-0.1408325215524617</v>
      </c>
      <c r="AA2956" s="3">
        <v>325505.0041159475</v>
      </c>
      <c r="AB2956" s="3">
        <v>-67754.76058168605</v>
      </c>
      <c r="AC2956" s="1">
        <v>-0.2081527464246026</v>
      </c>
    </row>
    <row r="2957" spans="1:29">
      <c r="A2957" s="6">
        <v>2955</v>
      </c>
      <c r="B2957" t="s">
        <v>1740</v>
      </c>
      <c r="M2957" s="3">
        <v>162728.4130000006</v>
      </c>
      <c r="N2957" s="3">
        <v>219192.1960808005</v>
      </c>
      <c r="O2957" s="1">
        <v>-0.2693593463973318</v>
      </c>
      <c r="Q2957" s="3">
        <v>19448.51203</v>
      </c>
      <c r="R2957" s="1">
        <v>0.0887281225232614</v>
      </c>
      <c r="S2957" s="3">
        <v>300000</v>
      </c>
      <c r="T2957" s="3">
        <v>-80798.87791279954</v>
      </c>
      <c r="U2957" s="1">
        <v>-0.26933</v>
      </c>
      <c r="V2957">
        <v>28</v>
      </c>
      <c r="W2957" s="3">
        <v>0</v>
      </c>
      <c r="Y2957" s="3">
        <v>254890.8714280657</v>
      </c>
      <c r="Z2957" s="1">
        <v>-0.1503637619064478</v>
      </c>
      <c r="AA2957" s="3">
        <v>325505.0041159475</v>
      </c>
      <c r="AB2957" s="3">
        <v>-70614.13268788185</v>
      </c>
      <c r="AC2957" s="1">
        <v>-0.2169371646978691</v>
      </c>
    </row>
    <row r="2958" spans="1:29">
      <c r="A2958" s="6">
        <v>2956</v>
      </c>
      <c r="B2958" t="s">
        <v>1741</v>
      </c>
      <c r="M2958" s="3">
        <v>162728.4130000006</v>
      </c>
      <c r="N2958" s="3">
        <v>219192.1960808005</v>
      </c>
      <c r="O2958" s="1">
        <v>-0.2693593463973318</v>
      </c>
      <c r="Q2958" s="3">
        <v>19448.51203</v>
      </c>
      <c r="R2958" s="1">
        <v>0.0887281225232614</v>
      </c>
      <c r="S2958" s="3">
        <v>300000</v>
      </c>
      <c r="T2958" s="3">
        <v>-80798.87791279954</v>
      </c>
      <c r="U2958" s="1">
        <v>-0.26933</v>
      </c>
      <c r="V2958">
        <v>28</v>
      </c>
      <c r="W2958" s="3">
        <v>0</v>
      </c>
      <c r="Y2958" s="3">
        <v>254890.8714280657</v>
      </c>
      <c r="Z2958" s="1">
        <v>-0.1503637619064478</v>
      </c>
      <c r="AA2958" s="3">
        <v>325505.0041159475</v>
      </c>
      <c r="AB2958" s="3">
        <v>-70614.13268788185</v>
      </c>
      <c r="AC2958" s="1">
        <v>-0.2169371646978691</v>
      </c>
    </row>
    <row r="2959" spans="1:29">
      <c r="A2959" s="6">
        <v>2957</v>
      </c>
      <c r="B2959" t="s">
        <v>1742</v>
      </c>
      <c r="M2959" s="3">
        <v>162728.4130000006</v>
      </c>
      <c r="N2959" s="3">
        <v>219192.1960808005</v>
      </c>
      <c r="O2959" s="1">
        <v>-0.2693593463973318</v>
      </c>
      <c r="Q2959" s="3">
        <v>19448.51203</v>
      </c>
      <c r="R2959" s="1">
        <v>0.0887281225232614</v>
      </c>
      <c r="S2959" s="3">
        <v>300000</v>
      </c>
      <c r="T2959" s="3">
        <v>-80798.87791279954</v>
      </c>
      <c r="U2959" s="1">
        <v>-0.26933</v>
      </c>
      <c r="V2959">
        <v>28</v>
      </c>
      <c r="W2959" s="3">
        <v>0</v>
      </c>
      <c r="Y2959" s="3">
        <v>254890.8714280657</v>
      </c>
      <c r="Z2959" s="1">
        <v>-0.1503637619064478</v>
      </c>
      <c r="AA2959" s="3">
        <v>325505.0041159475</v>
      </c>
      <c r="AB2959" s="3">
        <v>-70614.13268788185</v>
      </c>
      <c r="AC2959" s="1">
        <v>-0.2169371646978691</v>
      </c>
    </row>
    <row r="2960" spans="1:29">
      <c r="A2960" s="6">
        <v>2958</v>
      </c>
      <c r="B2960" t="s">
        <v>1743</v>
      </c>
      <c r="M2960" s="3">
        <v>162728.4130000006</v>
      </c>
      <c r="N2960" s="3">
        <v>219192.1960808005</v>
      </c>
      <c r="O2960" s="1">
        <v>-0.2693593463973318</v>
      </c>
      <c r="Q2960" s="3">
        <v>19448.51203</v>
      </c>
      <c r="R2960" s="1">
        <v>0.0887281225232614</v>
      </c>
      <c r="S2960" s="3">
        <v>300000</v>
      </c>
      <c r="T2960" s="3">
        <v>-80798.87791279954</v>
      </c>
      <c r="U2960" s="1">
        <v>-0.26933</v>
      </c>
      <c r="V2960">
        <v>28</v>
      </c>
      <c r="W2960" s="3">
        <v>0</v>
      </c>
      <c r="Y2960" s="3">
        <v>256571.1224546523</v>
      </c>
      <c r="Z2960" s="1">
        <v>-0.144762925151159</v>
      </c>
      <c r="AA2960" s="3">
        <v>325505.0041159475</v>
      </c>
      <c r="AB2960" s="3">
        <v>-68933.88166129522</v>
      </c>
      <c r="AC2960" s="1">
        <v>-0.2117751825306514</v>
      </c>
    </row>
    <row r="2961" spans="1:29">
      <c r="A2961" s="6">
        <v>2959</v>
      </c>
      <c r="B2961" t="s">
        <v>1744</v>
      </c>
      <c r="M2961" s="3">
        <v>162728.4130000006</v>
      </c>
      <c r="N2961" s="3">
        <v>219192.1960808005</v>
      </c>
      <c r="O2961" s="1">
        <v>-0.2693593463973318</v>
      </c>
      <c r="Q2961" s="3">
        <v>19448.51203</v>
      </c>
      <c r="R2961" s="1">
        <v>0.0887281225232614</v>
      </c>
      <c r="S2961" s="3">
        <v>300000</v>
      </c>
      <c r="T2961" s="3">
        <v>-80798.87791279954</v>
      </c>
      <c r="U2961" s="1">
        <v>-0.26933</v>
      </c>
      <c r="V2961">
        <v>28</v>
      </c>
      <c r="W2961" s="3">
        <v>0</v>
      </c>
      <c r="Y2961" s="3">
        <v>255979.3574049529</v>
      </c>
      <c r="Z2961" s="1">
        <v>-0.1467354753168238</v>
      </c>
      <c r="AA2961" s="3">
        <v>325505.0041159475</v>
      </c>
      <c r="AB2961" s="3">
        <v>-69525.64671099465</v>
      </c>
      <c r="AC2961" s="1">
        <v>-0.2135931731674056</v>
      </c>
    </row>
    <row r="2962" spans="1:29">
      <c r="A2962" s="6">
        <v>2960</v>
      </c>
      <c r="B2962" t="s">
        <v>1745</v>
      </c>
      <c r="M2962" s="3">
        <v>162728.4130000006</v>
      </c>
      <c r="N2962" s="3">
        <v>219192.1960808005</v>
      </c>
      <c r="O2962" s="1">
        <v>-0.2693593463973318</v>
      </c>
      <c r="Q2962" s="3">
        <v>19448.51203</v>
      </c>
      <c r="R2962" s="1">
        <v>0.0887281225232614</v>
      </c>
      <c r="S2962" s="3">
        <v>300000</v>
      </c>
      <c r="T2962" s="3">
        <v>-80798.87791279954</v>
      </c>
      <c r="U2962" s="1">
        <v>-0.26933</v>
      </c>
      <c r="V2962">
        <v>28</v>
      </c>
      <c r="W2962" s="3">
        <v>0</v>
      </c>
      <c r="Y2962" s="3">
        <v>258902.6576060709</v>
      </c>
      <c r="Z2962" s="1">
        <v>-0.136991141313097</v>
      </c>
      <c r="AA2962" s="3">
        <v>325505.0041159475</v>
      </c>
      <c r="AB2962" s="3">
        <v>-66602.34650987663</v>
      </c>
      <c r="AC2962" s="1">
        <v>-0.2046123582362879</v>
      </c>
    </row>
    <row r="2963" spans="1:29">
      <c r="A2963" s="6">
        <v>2961</v>
      </c>
      <c r="B2963" t="s">
        <v>1746</v>
      </c>
      <c r="M2963" s="3">
        <v>162728.4130000006</v>
      </c>
      <c r="N2963" s="3">
        <v>219192.1960808005</v>
      </c>
      <c r="O2963" s="1">
        <v>-0.2693593463973318</v>
      </c>
      <c r="Q2963" s="3">
        <v>19448.51203</v>
      </c>
      <c r="R2963" s="1">
        <v>0.0887281225232614</v>
      </c>
      <c r="S2963" s="3">
        <v>300000</v>
      </c>
      <c r="T2963" s="3">
        <v>-80798.87791279954</v>
      </c>
      <c r="U2963" s="1">
        <v>-0.26933</v>
      </c>
      <c r="V2963">
        <v>28</v>
      </c>
      <c r="W2963" s="3">
        <v>0</v>
      </c>
      <c r="Y2963" s="3">
        <v>260800.1085663948</v>
      </c>
      <c r="Z2963" s="1">
        <v>-0.130666304778684</v>
      </c>
      <c r="AA2963" s="3">
        <v>325505.0041159475</v>
      </c>
      <c r="AB2963" s="3">
        <v>-64704.89554955272</v>
      </c>
      <c r="AC2963" s="1">
        <v>-0.1987831054250223</v>
      </c>
    </row>
    <row r="2964" spans="1:29">
      <c r="A2964" s="6">
        <v>2962</v>
      </c>
      <c r="B2964" t="s">
        <v>1747</v>
      </c>
      <c r="M2964" s="3">
        <v>162728.4130000006</v>
      </c>
      <c r="N2964" s="3">
        <v>219192.1960808005</v>
      </c>
      <c r="O2964" s="1">
        <v>-0.2693593463973318</v>
      </c>
      <c r="Q2964" s="3">
        <v>19448.51203</v>
      </c>
      <c r="R2964" s="1">
        <v>0.0887281225232614</v>
      </c>
      <c r="S2964" s="3">
        <v>300000</v>
      </c>
      <c r="T2964" s="3">
        <v>-80798.87791279954</v>
      </c>
      <c r="U2964" s="1">
        <v>-0.26933</v>
      </c>
      <c r="V2964">
        <v>28</v>
      </c>
      <c r="W2964" s="3">
        <v>0</v>
      </c>
      <c r="Y2964" s="3">
        <v>260800.1085663948</v>
      </c>
      <c r="Z2964" s="1">
        <v>-0.130666304778684</v>
      </c>
      <c r="AA2964" s="3">
        <v>325505.0041159475</v>
      </c>
      <c r="AB2964" s="3">
        <v>-64704.89554955272</v>
      </c>
      <c r="AC2964" s="1">
        <v>-0.1987831054250223</v>
      </c>
    </row>
    <row r="2965" spans="1:29">
      <c r="A2965" s="6">
        <v>2963</v>
      </c>
      <c r="B2965" t="s">
        <v>1748</v>
      </c>
      <c r="M2965" s="3">
        <v>162728.4130000006</v>
      </c>
      <c r="N2965" s="3">
        <v>219192.1960808005</v>
      </c>
      <c r="O2965" s="1">
        <v>-0.2693593463973318</v>
      </c>
      <c r="Q2965" s="3">
        <v>19448.51203</v>
      </c>
      <c r="R2965" s="1">
        <v>0.0887281225232614</v>
      </c>
      <c r="S2965" s="3">
        <v>300000</v>
      </c>
      <c r="T2965" s="3">
        <v>-80798.87791279954</v>
      </c>
      <c r="U2965" s="1">
        <v>-0.26933</v>
      </c>
      <c r="V2965">
        <v>28</v>
      </c>
      <c r="W2965" s="3">
        <v>0</v>
      </c>
      <c r="Y2965" s="3">
        <v>260800.1085663948</v>
      </c>
      <c r="Z2965" s="1">
        <v>-0.130666304778684</v>
      </c>
      <c r="AA2965" s="3">
        <v>325505.0041159475</v>
      </c>
      <c r="AB2965" s="3">
        <v>-64704.89554955272</v>
      </c>
      <c r="AC2965" s="1">
        <v>-0.1987831054250223</v>
      </c>
    </row>
    <row r="2966" spans="1:29">
      <c r="A2966" s="6">
        <v>2964</v>
      </c>
      <c r="B2966" t="s">
        <v>1749</v>
      </c>
      <c r="M2966" s="3">
        <v>162728.4130000006</v>
      </c>
      <c r="N2966" s="3">
        <v>219192.1960808005</v>
      </c>
      <c r="O2966" s="1">
        <v>-0.2693593463973318</v>
      </c>
      <c r="Q2966" s="3">
        <v>19448.51203</v>
      </c>
      <c r="R2966" s="1">
        <v>0.0887281225232614</v>
      </c>
      <c r="S2966" s="3">
        <v>300000</v>
      </c>
      <c r="T2966" s="3">
        <v>-80798.87791279954</v>
      </c>
      <c r="U2966" s="1">
        <v>-0.26933</v>
      </c>
      <c r="V2966">
        <v>28</v>
      </c>
      <c r="W2966" s="3">
        <v>0</v>
      </c>
      <c r="Y2966" s="3">
        <v>260800.1085663948</v>
      </c>
      <c r="Z2966" s="1">
        <v>-0.130666304778684</v>
      </c>
      <c r="AA2966" s="3">
        <v>325505.0041159475</v>
      </c>
      <c r="AB2966" s="3">
        <v>-64704.89554955272</v>
      </c>
      <c r="AC2966" s="1">
        <v>-0.1987831054250223</v>
      </c>
    </row>
    <row r="2967" spans="1:29">
      <c r="A2967" s="6">
        <v>2965</v>
      </c>
      <c r="B2967" t="s">
        <v>1750</v>
      </c>
      <c r="M2967" s="3">
        <v>162728.4130000006</v>
      </c>
      <c r="N2967" s="3">
        <v>219192.1960808005</v>
      </c>
      <c r="O2967" s="1">
        <v>-0.2693593463973318</v>
      </c>
      <c r="Q2967" s="3">
        <v>19448.51203</v>
      </c>
      <c r="R2967" s="1">
        <v>0.0887281225232614</v>
      </c>
      <c r="S2967" s="3">
        <v>300000</v>
      </c>
      <c r="T2967" s="3">
        <v>-80798.87791279954</v>
      </c>
      <c r="U2967" s="1">
        <v>-0.26933</v>
      </c>
      <c r="V2967">
        <v>28</v>
      </c>
      <c r="W2967" s="3">
        <v>0</v>
      </c>
      <c r="Y2967" s="3">
        <v>264577.8420214676</v>
      </c>
      <c r="Z2967" s="1">
        <v>-0.1180738599284414</v>
      </c>
      <c r="AA2967" s="3">
        <v>325505.0041159475</v>
      </c>
      <c r="AB2967" s="3">
        <v>-60927.16209447995</v>
      </c>
      <c r="AC2967" s="1">
        <v>-0.1871773438935433</v>
      </c>
    </row>
    <row r="2968" spans="1:29">
      <c r="A2968" s="6">
        <v>2966</v>
      </c>
      <c r="B2968" t="s">
        <v>1751</v>
      </c>
      <c r="M2968" s="3">
        <v>162728.4130000006</v>
      </c>
      <c r="N2968" s="3">
        <v>219192.1960808005</v>
      </c>
      <c r="O2968" s="1">
        <v>-0.2693593463973318</v>
      </c>
      <c r="Q2968" s="3">
        <v>19448.51203</v>
      </c>
      <c r="R2968" s="1">
        <v>0.0887281225232614</v>
      </c>
      <c r="S2968" s="3">
        <v>300000</v>
      </c>
      <c r="T2968" s="3">
        <v>-80798.87791279954</v>
      </c>
      <c r="U2968" s="1">
        <v>-0.26933</v>
      </c>
      <c r="V2968">
        <v>28</v>
      </c>
      <c r="W2968" s="3">
        <v>0</v>
      </c>
      <c r="Y2968" s="3">
        <v>262826.4168813691</v>
      </c>
      <c r="Z2968" s="1">
        <v>-0.1239119437287697</v>
      </c>
      <c r="AA2968" s="3">
        <v>325505.0041159475</v>
      </c>
      <c r="AB2968" s="3">
        <v>-62678.58723457844</v>
      </c>
      <c r="AC2968" s="1">
        <v>-0.192557983570206</v>
      </c>
    </row>
    <row r="2969" spans="1:29">
      <c r="A2969" s="6">
        <v>2967</v>
      </c>
      <c r="B2969" t="s">
        <v>1752</v>
      </c>
      <c r="M2969" s="3">
        <v>162728.4130000006</v>
      </c>
      <c r="N2969" s="3">
        <v>219192.1960808005</v>
      </c>
      <c r="O2969" s="1">
        <v>-0.2693593463973318</v>
      </c>
      <c r="Q2969" s="3">
        <v>19448.51203</v>
      </c>
      <c r="R2969" s="1">
        <v>0.0887281225232614</v>
      </c>
      <c r="S2969" s="3">
        <v>300000</v>
      </c>
      <c r="T2969" s="3">
        <v>-80798.87791279954</v>
      </c>
      <c r="U2969" s="1">
        <v>-0.26933</v>
      </c>
      <c r="V2969">
        <v>28</v>
      </c>
      <c r="W2969" s="3">
        <v>0</v>
      </c>
      <c r="Y2969" s="3">
        <v>262923.2144554805</v>
      </c>
      <c r="Z2969" s="1">
        <v>-0.1235892851483985</v>
      </c>
      <c r="AA2969" s="3">
        <v>325505.0041159475</v>
      </c>
      <c r="AB2969" s="3">
        <v>-62581.78966046707</v>
      </c>
      <c r="AC2969" s="1">
        <v>-0.1922606069618977</v>
      </c>
    </row>
    <row r="2970" spans="1:29">
      <c r="A2970" s="6">
        <v>2968</v>
      </c>
      <c r="B2970" t="s">
        <v>1753</v>
      </c>
      <c r="M2970" s="3">
        <v>162728.4130000006</v>
      </c>
      <c r="N2970" s="3">
        <v>219192.1960808005</v>
      </c>
      <c r="O2970" s="1">
        <v>-0.2693593463973318</v>
      </c>
      <c r="Q2970" s="3">
        <v>19448.51203</v>
      </c>
      <c r="R2970" s="1">
        <v>0.0887281225232614</v>
      </c>
      <c r="S2970" s="3">
        <v>300000</v>
      </c>
      <c r="T2970" s="3">
        <v>-80798.87791279954</v>
      </c>
      <c r="U2970" s="1">
        <v>-0.26933</v>
      </c>
      <c r="V2970">
        <v>28</v>
      </c>
      <c r="W2970" s="3">
        <v>0</v>
      </c>
      <c r="Y2970" s="3">
        <v>262337.4252870606</v>
      </c>
      <c r="Z2970" s="1">
        <v>-0.1255419157097981</v>
      </c>
      <c r="AA2970" s="3">
        <v>325505.0041159475</v>
      </c>
      <c r="AB2970" s="3">
        <v>-63167.57882888697</v>
      </c>
      <c r="AC2970" s="1">
        <v>-0.1940602387986212</v>
      </c>
    </row>
    <row r="2971" spans="1:29">
      <c r="A2971" s="6">
        <v>2969</v>
      </c>
      <c r="B2971" t="s">
        <v>1754</v>
      </c>
      <c r="M2971" s="3">
        <v>162728.4130000006</v>
      </c>
      <c r="N2971" s="3">
        <v>219192.1960808005</v>
      </c>
      <c r="O2971" s="1">
        <v>-0.2693593463973318</v>
      </c>
      <c r="Q2971" s="3">
        <v>19448.51203</v>
      </c>
      <c r="R2971" s="1">
        <v>0.0887281225232614</v>
      </c>
      <c r="S2971" s="3">
        <v>300000</v>
      </c>
      <c r="T2971" s="3">
        <v>-80798.87791279954</v>
      </c>
      <c r="U2971" s="1">
        <v>-0.26933</v>
      </c>
      <c r="V2971">
        <v>28</v>
      </c>
      <c r="W2971" s="3">
        <v>0</v>
      </c>
      <c r="Y2971" s="3">
        <v>263282.7329149074</v>
      </c>
      <c r="Z2971" s="1">
        <v>-0.122390890283642</v>
      </c>
      <c r="AA2971" s="3">
        <v>325505.0041159475</v>
      </c>
      <c r="AB2971" s="3">
        <v>-62222.27120104013</v>
      </c>
      <c r="AC2971" s="1">
        <v>-0.1911561125458952</v>
      </c>
    </row>
    <row r="2972" spans="1:29">
      <c r="A2972" s="6">
        <v>2970</v>
      </c>
      <c r="B2972" t="s">
        <v>1755</v>
      </c>
      <c r="M2972" s="3">
        <v>162728.4130000006</v>
      </c>
      <c r="N2972" s="3">
        <v>219192.1960808005</v>
      </c>
      <c r="O2972" s="1">
        <v>-0.2693593463973318</v>
      </c>
      <c r="Q2972" s="3">
        <v>19448.51203</v>
      </c>
      <c r="R2972" s="1">
        <v>0.0887281225232614</v>
      </c>
      <c r="S2972" s="3">
        <v>300000</v>
      </c>
      <c r="T2972" s="3">
        <v>-80798.87791279954</v>
      </c>
      <c r="U2972" s="1">
        <v>-0.26933</v>
      </c>
      <c r="V2972">
        <v>28</v>
      </c>
      <c r="W2972" s="3">
        <v>0</v>
      </c>
      <c r="Y2972" s="3">
        <v>263282.7329149074</v>
      </c>
      <c r="Z2972" s="1">
        <v>-0.122390890283642</v>
      </c>
      <c r="AA2972" s="3">
        <v>325505.0041159475</v>
      </c>
      <c r="AB2972" s="3">
        <v>-62222.27120104013</v>
      </c>
      <c r="AC2972" s="1">
        <v>-0.1911561125458952</v>
      </c>
    </row>
    <row r="2973" spans="1:29">
      <c r="A2973" s="6">
        <v>2971</v>
      </c>
      <c r="B2973" t="s">
        <v>1756</v>
      </c>
      <c r="M2973" s="3">
        <v>162728.4130000006</v>
      </c>
      <c r="N2973" s="3">
        <v>219192.1960808005</v>
      </c>
      <c r="O2973" s="1">
        <v>-0.2693593463973318</v>
      </c>
      <c r="Q2973" s="3">
        <v>19448.51203</v>
      </c>
      <c r="R2973" s="1">
        <v>0.0887281225232614</v>
      </c>
      <c r="S2973" s="3">
        <v>300000</v>
      </c>
      <c r="T2973" s="3">
        <v>-80798.87791279954</v>
      </c>
      <c r="U2973" s="1">
        <v>-0.26933</v>
      </c>
      <c r="V2973">
        <v>28</v>
      </c>
      <c r="W2973" s="3">
        <v>0</v>
      </c>
      <c r="Y2973" s="3">
        <v>263282.7329149074</v>
      </c>
      <c r="Z2973" s="1">
        <v>-0.122390890283642</v>
      </c>
      <c r="AA2973" s="3">
        <v>325505.0041159475</v>
      </c>
      <c r="AB2973" s="3">
        <v>-62222.27120104013</v>
      </c>
      <c r="AC2973" s="1">
        <v>-0.1911561125458952</v>
      </c>
    </row>
    <row r="2974" spans="1:29">
      <c r="A2974" s="6">
        <v>2972</v>
      </c>
      <c r="B2974" t="s">
        <v>1757</v>
      </c>
      <c r="M2974" s="3">
        <v>162728.4130000006</v>
      </c>
      <c r="N2974" s="3">
        <v>219192.1960808005</v>
      </c>
      <c r="O2974" s="1">
        <v>-0.2693593463973318</v>
      </c>
      <c r="Q2974" s="3">
        <v>19448.51203</v>
      </c>
      <c r="R2974" s="1">
        <v>0.0887281225232614</v>
      </c>
      <c r="S2974" s="3">
        <v>300000</v>
      </c>
      <c r="T2974" s="3">
        <v>-80798.87791279954</v>
      </c>
      <c r="U2974" s="1">
        <v>-0.26933</v>
      </c>
      <c r="V2974">
        <v>28</v>
      </c>
      <c r="W2974" s="3">
        <v>0</v>
      </c>
      <c r="Y2974" s="3">
        <v>262699.8779255276</v>
      </c>
      <c r="Z2974" s="1">
        <v>-0.1243337402482412</v>
      </c>
      <c r="AA2974" s="3">
        <v>325505.0041159475</v>
      </c>
      <c r="AB2974" s="3">
        <v>-62805.12619041989</v>
      </c>
      <c r="AC2974" s="1">
        <v>-0.192946730146269</v>
      </c>
    </row>
    <row r="2975" spans="1:29">
      <c r="A2975" s="6">
        <v>2973</v>
      </c>
      <c r="B2975" t="s">
        <v>1758</v>
      </c>
      <c r="M2975" s="3">
        <v>162728.4130000006</v>
      </c>
      <c r="N2975" s="3">
        <v>219192.1960808005</v>
      </c>
      <c r="O2975" s="1">
        <v>-0.2693593463973318</v>
      </c>
      <c r="Q2975" s="3">
        <v>19448.51203</v>
      </c>
      <c r="R2975" s="1">
        <v>0.0887281225232614</v>
      </c>
      <c r="S2975" s="3">
        <v>300000</v>
      </c>
      <c r="T2975" s="3">
        <v>-80798.87791279954</v>
      </c>
      <c r="U2975" s="1">
        <v>-0.26933</v>
      </c>
      <c r="V2975">
        <v>28</v>
      </c>
      <c r="W2975" s="3">
        <v>0</v>
      </c>
      <c r="Y2975" s="3">
        <v>262739.4879193932</v>
      </c>
      <c r="Z2975" s="1">
        <v>-0.1242017069353559</v>
      </c>
      <c r="AA2975" s="3">
        <v>325505.0041159475</v>
      </c>
      <c r="AB2975" s="3">
        <v>-62765.51619655429</v>
      </c>
      <c r="AC2975" s="1">
        <v>-0.192825042327757</v>
      </c>
    </row>
    <row r="2976" spans="1:29">
      <c r="A2976" s="6">
        <v>2974</v>
      </c>
      <c r="B2976" t="s">
        <v>1759</v>
      </c>
      <c r="M2976" s="3">
        <v>162728.4130000006</v>
      </c>
      <c r="N2976" s="3">
        <v>219192.1960808005</v>
      </c>
      <c r="O2976" s="1">
        <v>-0.2693593463973318</v>
      </c>
      <c r="Q2976" s="3">
        <v>19448.51203</v>
      </c>
      <c r="R2976" s="1">
        <v>0.0887281225232614</v>
      </c>
      <c r="S2976" s="3">
        <v>300000</v>
      </c>
      <c r="T2976" s="3">
        <v>-80798.87791279954</v>
      </c>
      <c r="U2976" s="1">
        <v>-0.26933</v>
      </c>
      <c r="V2976">
        <v>28</v>
      </c>
      <c r="W2976" s="3">
        <v>0</v>
      </c>
      <c r="Y2976" s="3">
        <v>264642.6777858284</v>
      </c>
      <c r="Z2976" s="1">
        <v>-0.1178577407139055</v>
      </c>
      <c r="AA2976" s="3">
        <v>325505.0041159475</v>
      </c>
      <c r="AB2976" s="3">
        <v>-60862.32633011916</v>
      </c>
      <c r="AC2976" s="1">
        <v>-0.1869781587395797</v>
      </c>
    </row>
    <row r="2977" spans="1:29">
      <c r="A2977" s="6">
        <v>2975</v>
      </c>
      <c r="B2977" t="s">
        <v>1760</v>
      </c>
      <c r="M2977" s="3">
        <v>162728.4130000006</v>
      </c>
      <c r="N2977" s="3">
        <v>219192.1960808005</v>
      </c>
      <c r="O2977" s="1">
        <v>-0.2693593463973318</v>
      </c>
      <c r="Q2977" s="3">
        <v>19448.51203</v>
      </c>
      <c r="R2977" s="1">
        <v>0.0887281225232614</v>
      </c>
      <c r="S2977" s="3">
        <v>300000</v>
      </c>
      <c r="T2977" s="3">
        <v>-80798.87791279954</v>
      </c>
      <c r="U2977" s="1">
        <v>-0.26933</v>
      </c>
      <c r="V2977">
        <v>28</v>
      </c>
      <c r="W2977" s="3">
        <v>0</v>
      </c>
      <c r="Y2977" s="3">
        <v>265248.7645803427</v>
      </c>
      <c r="Z2977" s="1">
        <v>-0.1158374513988575</v>
      </c>
      <c r="AA2977" s="3">
        <v>325505.0041159475</v>
      </c>
      <c r="AB2977" s="3">
        <v>-60256.23953560478</v>
      </c>
      <c r="AC2977" s="1">
        <v>-0.1851161695632213</v>
      </c>
    </row>
    <row r="2978" spans="1:29">
      <c r="A2978" s="6">
        <v>2976</v>
      </c>
      <c r="B2978" t="s">
        <v>1761</v>
      </c>
      <c r="M2978" s="3">
        <v>162728.4130000006</v>
      </c>
      <c r="N2978" s="3">
        <v>219192.1960808005</v>
      </c>
      <c r="O2978" s="1">
        <v>-0.2693593463973318</v>
      </c>
      <c r="Q2978" s="3">
        <v>19448.51203</v>
      </c>
      <c r="R2978" s="1">
        <v>0.0887281225232614</v>
      </c>
      <c r="S2978" s="3">
        <v>300000</v>
      </c>
      <c r="T2978" s="3">
        <v>-80798.87791279954</v>
      </c>
      <c r="U2978" s="1">
        <v>-0.26933</v>
      </c>
      <c r="V2978">
        <v>28</v>
      </c>
      <c r="W2978" s="3">
        <v>0</v>
      </c>
      <c r="Y2978" s="3">
        <v>263532.8956542744</v>
      </c>
      <c r="Z2978" s="1">
        <v>-0.1215570144857521</v>
      </c>
      <c r="AA2978" s="3">
        <v>325505.0041159475</v>
      </c>
      <c r="AB2978" s="3">
        <v>-61972.10846167314</v>
      </c>
      <c r="AC2978" s="1">
        <v>-0.1903875752386227</v>
      </c>
    </row>
    <row r="2979" spans="1:29">
      <c r="A2979" s="6">
        <v>2977</v>
      </c>
      <c r="B2979" t="s">
        <v>1762</v>
      </c>
      <c r="M2979" s="3">
        <v>162728.4130000006</v>
      </c>
      <c r="N2979" s="3">
        <v>219192.1960808005</v>
      </c>
      <c r="O2979" s="1">
        <v>-0.2693593463973318</v>
      </c>
      <c r="Q2979" s="3">
        <v>19448.51203</v>
      </c>
      <c r="R2979" s="1">
        <v>0.0887281225232614</v>
      </c>
      <c r="S2979" s="3">
        <v>300000</v>
      </c>
      <c r="T2979" s="3">
        <v>-80798.87791279954</v>
      </c>
      <c r="U2979" s="1">
        <v>-0.26933</v>
      </c>
      <c r="V2979">
        <v>28</v>
      </c>
      <c r="W2979" s="3">
        <v>0</v>
      </c>
      <c r="Y2979" s="3">
        <v>263532.8956542744</v>
      </c>
      <c r="Z2979" s="1">
        <v>-0.1215570144857521</v>
      </c>
      <c r="AA2979" s="3">
        <v>325505.0041159475</v>
      </c>
      <c r="AB2979" s="3">
        <v>-61972.10846167314</v>
      </c>
      <c r="AC2979" s="1">
        <v>-0.1903875752386227</v>
      </c>
    </row>
    <row r="2980" spans="1:29">
      <c r="A2980" s="6">
        <v>2978</v>
      </c>
      <c r="B2980" t="s">
        <v>1763</v>
      </c>
      <c r="M2980" s="3">
        <v>162728.4130000006</v>
      </c>
      <c r="N2980" s="3">
        <v>219192.1960808005</v>
      </c>
      <c r="O2980" s="1">
        <v>-0.2693593463973318</v>
      </c>
      <c r="Q2980" s="3">
        <v>19448.51203</v>
      </c>
      <c r="R2980" s="1">
        <v>0.0887281225232614</v>
      </c>
      <c r="S2980" s="3">
        <v>300000</v>
      </c>
      <c r="T2980" s="3">
        <v>-80798.87791279954</v>
      </c>
      <c r="U2980" s="1">
        <v>-0.26933</v>
      </c>
      <c r="V2980">
        <v>28</v>
      </c>
      <c r="W2980" s="3">
        <v>0</v>
      </c>
      <c r="Y2980" s="3">
        <v>263532.8956542744</v>
      </c>
      <c r="Z2980" s="1">
        <v>-0.1215570144857521</v>
      </c>
      <c r="AA2980" s="3">
        <v>325505.0041159475</v>
      </c>
      <c r="AB2980" s="3">
        <v>-61972.10846167314</v>
      </c>
      <c r="AC2980" s="1">
        <v>-0.1903875752386227</v>
      </c>
    </row>
    <row r="2981" spans="1:29">
      <c r="A2981" s="6">
        <v>2979</v>
      </c>
      <c r="B2981" t="s">
        <v>1764</v>
      </c>
      <c r="M2981" s="3">
        <v>162728.4130000006</v>
      </c>
      <c r="N2981" s="3">
        <v>219192.1960808005</v>
      </c>
      <c r="O2981" s="1">
        <v>-0.2693593463973318</v>
      </c>
      <c r="Q2981" s="3">
        <v>19448.51203</v>
      </c>
      <c r="R2981" s="1">
        <v>0.0887281225232614</v>
      </c>
      <c r="S2981" s="3">
        <v>300000</v>
      </c>
      <c r="T2981" s="3">
        <v>-80798.87791279954</v>
      </c>
      <c r="U2981" s="1">
        <v>-0.26933</v>
      </c>
      <c r="V2981">
        <v>28</v>
      </c>
      <c r="W2981" s="3">
        <v>0</v>
      </c>
      <c r="Y2981" s="3">
        <v>263666.8539264362</v>
      </c>
      <c r="Z2981" s="1">
        <v>-0.1211104869118795</v>
      </c>
      <c r="AA2981" s="3">
        <v>325505.0041159475</v>
      </c>
      <c r="AB2981" s="3">
        <v>-61838.15018951136</v>
      </c>
      <c r="AC2981" s="1">
        <v>-0.1899760354144482</v>
      </c>
    </row>
    <row r="2982" spans="1:29">
      <c r="A2982" s="6">
        <v>2980</v>
      </c>
      <c r="B2982" t="s">
        <v>1765</v>
      </c>
      <c r="M2982" s="3">
        <v>162728.4130000006</v>
      </c>
      <c r="N2982" s="3">
        <v>219192.1960808005</v>
      </c>
      <c r="O2982" s="1">
        <v>-0.2693593463973318</v>
      </c>
      <c r="Q2982" s="3">
        <v>19448.51203</v>
      </c>
      <c r="R2982" s="1">
        <v>0.0887281225232614</v>
      </c>
      <c r="S2982" s="3">
        <v>300000</v>
      </c>
      <c r="T2982" s="3">
        <v>-80798.87791279954</v>
      </c>
      <c r="U2982" s="1">
        <v>-0.26933</v>
      </c>
      <c r="V2982">
        <v>28</v>
      </c>
      <c r="W2982" s="3">
        <v>0</v>
      </c>
      <c r="Y2982" s="3">
        <v>263666.8539264362</v>
      </c>
      <c r="Z2982" s="1">
        <v>-0.1211104869118795</v>
      </c>
      <c r="AA2982" s="3">
        <v>325505.0041159475</v>
      </c>
      <c r="AB2982" s="3">
        <v>-61838.15018951136</v>
      </c>
      <c r="AC2982" s="1">
        <v>-0.1899760354144482</v>
      </c>
    </row>
    <row r="2983" spans="1:29">
      <c r="A2983" s="6">
        <v>2981</v>
      </c>
      <c r="B2983" t="s">
        <v>1766</v>
      </c>
      <c r="M2983" s="3">
        <v>162728.4130000006</v>
      </c>
      <c r="N2983" s="3">
        <v>219192.1960808005</v>
      </c>
      <c r="O2983" s="1">
        <v>-0.2693593463973318</v>
      </c>
      <c r="Q2983" s="3">
        <v>19448.51203</v>
      </c>
      <c r="R2983" s="1">
        <v>0.0887281225232614</v>
      </c>
      <c r="S2983" s="3">
        <v>300000</v>
      </c>
      <c r="T2983" s="3">
        <v>-80798.87791279954</v>
      </c>
      <c r="U2983" s="1">
        <v>-0.26933</v>
      </c>
      <c r="V2983">
        <v>28</v>
      </c>
      <c r="W2983" s="3">
        <v>0</v>
      </c>
      <c r="Y2983" s="3">
        <v>265995.3523169115</v>
      </c>
      <c r="Z2983" s="1">
        <v>-0.113348825610295</v>
      </c>
      <c r="AA2983" s="3">
        <v>325505.0041159475</v>
      </c>
      <c r="AB2983" s="3">
        <v>-59509.65179903602</v>
      </c>
      <c r="AC2983" s="1">
        <v>-0.1828225405033656</v>
      </c>
    </row>
    <row r="2984" spans="1:29">
      <c r="A2984" s="6">
        <v>2982</v>
      </c>
      <c r="B2984" t="s">
        <v>1767</v>
      </c>
      <c r="M2984" s="3">
        <v>162728.4130000006</v>
      </c>
      <c r="N2984" s="3">
        <v>219192.1960808005</v>
      </c>
      <c r="O2984" s="1">
        <v>-0.2693593463973318</v>
      </c>
      <c r="Q2984" s="3">
        <v>19448.51203</v>
      </c>
      <c r="R2984" s="1">
        <v>0.0887281225232614</v>
      </c>
      <c r="S2984" s="3">
        <v>300000</v>
      </c>
      <c r="T2984" s="3">
        <v>-80798.87791279954</v>
      </c>
      <c r="U2984" s="1">
        <v>-0.26933</v>
      </c>
      <c r="V2984">
        <v>28</v>
      </c>
      <c r="W2984" s="3">
        <v>0</v>
      </c>
      <c r="Y2984" s="3">
        <v>270978.2324018726</v>
      </c>
      <c r="Z2984" s="1">
        <v>-0.09673922532709121</v>
      </c>
      <c r="AA2984" s="3">
        <v>325505.0041159475</v>
      </c>
      <c r="AB2984" s="3">
        <v>-54526.77171407489</v>
      </c>
      <c r="AC2984" s="1">
        <v>-0.1675143884874102</v>
      </c>
    </row>
    <row r="2985" spans="1:29">
      <c r="A2985" s="6">
        <v>2983</v>
      </c>
      <c r="B2985" t="s">
        <v>1768</v>
      </c>
      <c r="M2985" s="3">
        <v>162728.4130000006</v>
      </c>
      <c r="N2985" s="3">
        <v>219192.1960808005</v>
      </c>
      <c r="O2985" s="1">
        <v>-0.2693593463973318</v>
      </c>
      <c r="Q2985" s="3">
        <v>19448.51203</v>
      </c>
      <c r="R2985" s="1">
        <v>0.0887281225232614</v>
      </c>
      <c r="S2985" s="3">
        <v>300000</v>
      </c>
      <c r="T2985" s="3">
        <v>-80798.87791279954</v>
      </c>
      <c r="U2985" s="1">
        <v>-0.26933</v>
      </c>
      <c r="V2985">
        <v>28</v>
      </c>
      <c r="W2985" s="3">
        <v>0</v>
      </c>
      <c r="Y2985" s="3">
        <v>273073.2788516319</v>
      </c>
      <c r="Z2985" s="1">
        <v>-0.08975573716122696</v>
      </c>
      <c r="AA2985" s="3">
        <v>325505.0041159475</v>
      </c>
      <c r="AB2985" s="3">
        <v>-52431.72526431561</v>
      </c>
      <c r="AC2985" s="1">
        <v>-0.1610780928137099</v>
      </c>
    </row>
    <row r="2986" spans="1:29">
      <c r="A2986" s="6">
        <v>2984</v>
      </c>
      <c r="B2986" t="s">
        <v>1769</v>
      </c>
      <c r="M2986" s="3">
        <v>162728.4130000006</v>
      </c>
      <c r="N2986" s="3">
        <v>219192.1960808005</v>
      </c>
      <c r="O2986" s="1">
        <v>-0.2693593463973318</v>
      </c>
      <c r="Q2986" s="3">
        <v>19448.51203</v>
      </c>
      <c r="R2986" s="1">
        <v>0.0887281225232614</v>
      </c>
      <c r="S2986" s="3">
        <v>300000</v>
      </c>
      <c r="T2986" s="3">
        <v>-80798.87791279954</v>
      </c>
      <c r="U2986" s="1">
        <v>-0.26933</v>
      </c>
      <c r="V2986">
        <v>28</v>
      </c>
      <c r="W2986" s="3">
        <v>0</v>
      </c>
      <c r="Y2986" s="3">
        <v>273073.2788516319</v>
      </c>
      <c r="Z2986" s="1">
        <v>-0.08975573716122696</v>
      </c>
      <c r="AA2986" s="3">
        <v>325505.0041159475</v>
      </c>
      <c r="AB2986" s="3">
        <v>-52431.72526431561</v>
      </c>
      <c r="AC2986" s="1">
        <v>-0.1610780928137099</v>
      </c>
    </row>
    <row r="2987" spans="1:29">
      <c r="A2987" s="6">
        <v>2985</v>
      </c>
      <c r="B2987" t="s">
        <v>1770</v>
      </c>
      <c r="M2987" s="3">
        <v>162728.4130000006</v>
      </c>
      <c r="N2987" s="3">
        <v>219192.1960808005</v>
      </c>
      <c r="O2987" s="1">
        <v>-0.2693593463973318</v>
      </c>
      <c r="Q2987" s="3">
        <v>19448.51203</v>
      </c>
      <c r="R2987" s="1">
        <v>0.0887281225232614</v>
      </c>
      <c r="S2987" s="3">
        <v>300000</v>
      </c>
      <c r="T2987" s="3">
        <v>-80798.87791279954</v>
      </c>
      <c r="U2987" s="1">
        <v>-0.26933</v>
      </c>
      <c r="V2987">
        <v>28</v>
      </c>
      <c r="W2987" s="3">
        <v>0</v>
      </c>
      <c r="Y2987" s="3">
        <v>273073.2788516319</v>
      </c>
      <c r="Z2987" s="1">
        <v>-0.08975573716122696</v>
      </c>
      <c r="AA2987" s="3">
        <v>325505.0041159475</v>
      </c>
      <c r="AB2987" s="3">
        <v>-52431.72526431561</v>
      </c>
      <c r="AC2987" s="1">
        <v>-0.1610780928137099</v>
      </c>
    </row>
    <row r="2988" spans="1:29">
      <c r="A2988" s="6">
        <v>2986</v>
      </c>
      <c r="B2988" t="s">
        <v>1771</v>
      </c>
      <c r="M2988" s="3">
        <v>162728.4130000006</v>
      </c>
      <c r="N2988" s="3">
        <v>219192.1960808005</v>
      </c>
      <c r="O2988" s="1">
        <v>-0.2693593463973318</v>
      </c>
      <c r="Q2988" s="3">
        <v>19448.51203</v>
      </c>
      <c r="R2988" s="1">
        <v>0.0887281225232614</v>
      </c>
      <c r="S2988" s="3">
        <v>300000</v>
      </c>
      <c r="T2988" s="3">
        <v>-80798.87791279954</v>
      </c>
      <c r="U2988" s="1">
        <v>-0.26933</v>
      </c>
      <c r="V2988">
        <v>28</v>
      </c>
      <c r="W2988" s="3">
        <v>0</v>
      </c>
      <c r="Y2988" s="3">
        <v>270529.095213435</v>
      </c>
      <c r="Z2988" s="1">
        <v>-0.09823634928854998</v>
      </c>
      <c r="AA2988" s="3">
        <v>325505.0041159475</v>
      </c>
      <c r="AB2988" s="3">
        <v>-54975.90890251251</v>
      </c>
      <c r="AC2988" s="1">
        <v>-0.1688942050271204</v>
      </c>
    </row>
    <row r="2989" spans="1:29">
      <c r="A2989" s="6">
        <v>2987</v>
      </c>
      <c r="B2989" t="s">
        <v>1772</v>
      </c>
      <c r="C2989">
        <v>2433</v>
      </c>
      <c r="D2989" t="s">
        <v>4268</v>
      </c>
      <c r="E2989" t="s">
        <v>4428</v>
      </c>
      <c r="F2989" t="s">
        <v>4430</v>
      </c>
      <c r="G2989">
        <v>6.09606</v>
      </c>
      <c r="H2989">
        <v>8.708589999999999</v>
      </c>
      <c r="I2989">
        <v>1000</v>
      </c>
      <c r="J2989" s="3">
        <v>7.612577</v>
      </c>
      <c r="K2989">
        <v>4.354295</v>
      </c>
      <c r="L2989" s="3">
        <v>8708.589999999998</v>
      </c>
      <c r="M2989" s="3">
        <v>155989.1730000006</v>
      </c>
      <c r="N2989" s="3">
        <v>221149.5792088005</v>
      </c>
      <c r="O2989" s="1">
        <v>-0.262834735970665</v>
      </c>
      <c r="P2989" s="3">
        <v>684.9773764848015</v>
      </c>
      <c r="Q2989" s="3">
        <v>18763.5346535152</v>
      </c>
      <c r="R2989" s="1">
        <v>0.0848454458771519</v>
      </c>
      <c r="S2989" s="3">
        <v>300000</v>
      </c>
      <c r="T2989" s="3">
        <v>-78850.42079119952</v>
      </c>
      <c r="U2989" s="1">
        <v>-0.262834735970665</v>
      </c>
      <c r="V2989">
        <v>27</v>
      </c>
      <c r="W2989" s="3">
        <v>1946.991735999999</v>
      </c>
      <c r="X2989" t="s">
        <v>4431</v>
      </c>
      <c r="Y2989" s="3">
        <v>270529.095213435</v>
      </c>
      <c r="Z2989" s="1">
        <v>-0.09823634928854998</v>
      </c>
      <c r="AA2989" s="3">
        <v>325505.0041159475</v>
      </c>
      <c r="AB2989" s="3">
        <v>-54975.90890251251</v>
      </c>
      <c r="AC2989" s="1">
        <v>-0.1688942050271204</v>
      </c>
    </row>
    <row r="2990" spans="1:29">
      <c r="A2990" s="6">
        <v>2988</v>
      </c>
      <c r="B2990" t="s">
        <v>1772</v>
      </c>
      <c r="M2990" s="3">
        <v>155989.1730000006</v>
      </c>
      <c r="N2990" s="3">
        <v>221149.5792088005</v>
      </c>
      <c r="O2990" s="1">
        <v>-0.262834735970665</v>
      </c>
      <c r="Q2990" s="3">
        <v>18763.5346535152</v>
      </c>
      <c r="R2990" s="1">
        <v>0.0848454458771519</v>
      </c>
      <c r="S2990" s="3">
        <v>300000</v>
      </c>
      <c r="T2990" s="3">
        <v>-78850.42079119952</v>
      </c>
      <c r="U2990" s="1">
        <v>-0.262834735970665</v>
      </c>
      <c r="V2990">
        <v>27</v>
      </c>
      <c r="W2990" s="3">
        <v>0</v>
      </c>
      <c r="Y2990" s="3">
        <v>268561.1415987129</v>
      </c>
      <c r="Z2990" s="1">
        <v>-0.104796194670957</v>
      </c>
      <c r="AA2990" s="3">
        <v>325505.0041159475</v>
      </c>
      <c r="AB2990" s="3">
        <v>-56943.86251723464</v>
      </c>
      <c r="AC2990" s="1">
        <v>-0.1749400525251242</v>
      </c>
    </row>
    <row r="2991" spans="1:29">
      <c r="A2991" s="6">
        <v>2989</v>
      </c>
      <c r="B2991" t="s">
        <v>1773</v>
      </c>
      <c r="C2991">
        <v>2092</v>
      </c>
      <c r="D2991" t="s">
        <v>4217</v>
      </c>
      <c r="E2991" t="s">
        <v>4428</v>
      </c>
      <c r="F2991" t="s">
        <v>4429</v>
      </c>
      <c r="G2991">
        <v>58.61884</v>
      </c>
      <c r="H2991">
        <v>61.56512</v>
      </c>
      <c r="I2991">
        <v>100</v>
      </c>
      <c r="J2991" s="3">
        <v>6.8469536</v>
      </c>
      <c r="K2991">
        <v>3.078256</v>
      </c>
      <c r="L2991" s="3">
        <v>6156.512</v>
      </c>
      <c r="M2991" s="3">
        <v>162145.6850000006</v>
      </c>
      <c r="N2991" s="3">
        <v>221139.6539992005</v>
      </c>
      <c r="O2991" s="1">
        <v>-0.2628678200026651</v>
      </c>
      <c r="P2991" s="3">
        <v>294.6280000000002</v>
      </c>
      <c r="Q2991" s="3">
        <v>19058.16265</v>
      </c>
      <c r="R2991" s="1">
        <v>0.0861815703576569</v>
      </c>
      <c r="S2991" s="3">
        <v>300000</v>
      </c>
      <c r="T2991" s="3">
        <v>-78850.42079119952</v>
      </c>
      <c r="U2991" s="1">
        <v>-0.26283</v>
      </c>
      <c r="V2991">
        <v>28</v>
      </c>
      <c r="W2991" s="3">
        <v>0</v>
      </c>
      <c r="X2991" t="s">
        <v>4431</v>
      </c>
      <c r="Y2991" s="3">
        <v>268561.1415987129</v>
      </c>
      <c r="Z2991" s="1">
        <v>-0.104796194670957</v>
      </c>
      <c r="AA2991" s="3">
        <v>325505.0041159475</v>
      </c>
      <c r="AB2991" s="3">
        <v>-56943.86251723464</v>
      </c>
      <c r="AC2991" s="1">
        <v>-0.1749400525251242</v>
      </c>
    </row>
    <row r="2992" spans="1:29">
      <c r="A2992" s="6">
        <v>2990</v>
      </c>
      <c r="B2992" t="s">
        <v>1773</v>
      </c>
      <c r="M2992" s="3">
        <v>162145.6850000006</v>
      </c>
      <c r="N2992" s="3">
        <v>221139.6539992005</v>
      </c>
      <c r="O2992" s="1">
        <v>-0.2628678200026651</v>
      </c>
      <c r="Q2992" s="3">
        <v>19058.16265</v>
      </c>
      <c r="R2992" s="1">
        <v>0.0861815703576569</v>
      </c>
      <c r="S2992" s="3">
        <v>300000</v>
      </c>
      <c r="T2992" s="3">
        <v>-78850.42079119952</v>
      </c>
      <c r="U2992" s="1">
        <v>-0.26283</v>
      </c>
      <c r="V2992">
        <v>28</v>
      </c>
      <c r="W2992" s="3">
        <v>0</v>
      </c>
      <c r="Y2992" s="3">
        <v>266998.6141186337</v>
      </c>
      <c r="Z2992" s="1">
        <v>-0.1100046196045542</v>
      </c>
      <c r="AA2992" s="3">
        <v>325505.0041159475</v>
      </c>
      <c r="AB2992" s="3">
        <v>-58506.38999731379</v>
      </c>
      <c r="AC2992" s="1">
        <v>-0.1797403703706913</v>
      </c>
    </row>
    <row r="2993" spans="1:29">
      <c r="A2993" s="6">
        <v>2991</v>
      </c>
      <c r="B2993" t="s">
        <v>1774</v>
      </c>
      <c r="C2993">
        <v>11805</v>
      </c>
      <c r="D2993" t="s">
        <v>4219</v>
      </c>
      <c r="E2993" t="s">
        <v>4428</v>
      </c>
      <c r="F2993" t="s">
        <v>4429</v>
      </c>
      <c r="G2993">
        <v>7.63291</v>
      </c>
      <c r="H2993">
        <v>8.21252</v>
      </c>
      <c r="I2993">
        <v>1100</v>
      </c>
      <c r="J2993" s="3">
        <v>7.7101316</v>
      </c>
      <c r="K2993">
        <v>4.516886</v>
      </c>
      <c r="L2993" s="3">
        <v>9033.771999999999</v>
      </c>
      <c r="M2993" s="3">
        <v>171179.4570000006</v>
      </c>
      <c r="N2993" s="3">
        <v>221127.4269816005</v>
      </c>
      <c r="O2993" s="1">
        <v>-0.2629085767279984</v>
      </c>
      <c r="P2993" s="3">
        <v>663.4189619976014</v>
      </c>
      <c r="Q2993" s="3">
        <v>19721.58161</v>
      </c>
      <c r="R2993" s="1">
        <v>0.08918650155342779</v>
      </c>
      <c r="S2993" s="3">
        <v>300000</v>
      </c>
      <c r="T2993" s="3">
        <v>-78850.42079119952</v>
      </c>
      <c r="U2993" s="1">
        <v>-0.26283</v>
      </c>
      <c r="V2993">
        <v>29</v>
      </c>
      <c r="W2993" s="3">
        <v>0</v>
      </c>
      <c r="X2993" t="s">
        <v>4431</v>
      </c>
      <c r="Y2993" s="3">
        <v>266998.6141186337</v>
      </c>
      <c r="Z2993" s="1">
        <v>-0.1100046196045542</v>
      </c>
      <c r="AA2993" s="3">
        <v>325505.0041159475</v>
      </c>
      <c r="AB2993" s="3">
        <v>-58506.38999731379</v>
      </c>
      <c r="AC2993" s="1">
        <v>-0.1797403703706913</v>
      </c>
    </row>
    <row r="2994" spans="1:29">
      <c r="A2994" s="6">
        <v>2992</v>
      </c>
      <c r="B2994" t="s">
        <v>1774</v>
      </c>
      <c r="M2994" s="3">
        <v>171179.4570000006</v>
      </c>
      <c r="N2994" s="3">
        <v>221127.4269816005</v>
      </c>
      <c r="O2994" s="1">
        <v>-0.2629085767279984</v>
      </c>
      <c r="Q2994" s="3">
        <v>19721.58161</v>
      </c>
      <c r="R2994" s="1">
        <v>0.08918650155342779</v>
      </c>
      <c r="S2994" s="3">
        <v>300000</v>
      </c>
      <c r="T2994" s="3">
        <v>-78850.42079119952</v>
      </c>
      <c r="U2994" s="1">
        <v>-0.26283</v>
      </c>
      <c r="V2994">
        <v>29</v>
      </c>
      <c r="W2994" s="3">
        <v>0</v>
      </c>
      <c r="Y2994" s="3">
        <v>268275.2367558948</v>
      </c>
      <c r="Z2994" s="1">
        <v>-0.1057492108136838</v>
      </c>
      <c r="AA2994" s="3">
        <v>325505.0041159475</v>
      </c>
      <c r="AB2994" s="3">
        <v>-57229.76736005268</v>
      </c>
      <c r="AC2994" s="1">
        <v>-0.1758183949137291</v>
      </c>
    </row>
    <row r="2995" spans="1:29">
      <c r="A2995" s="6">
        <v>2993</v>
      </c>
      <c r="B2995" t="s">
        <v>1775</v>
      </c>
      <c r="M2995" s="3">
        <v>171179.4570000006</v>
      </c>
      <c r="N2995" s="3">
        <v>221127.4269816005</v>
      </c>
      <c r="O2995" s="1">
        <v>-0.2629085767279984</v>
      </c>
      <c r="Q2995" s="3">
        <v>19721.58161</v>
      </c>
      <c r="R2995" s="1">
        <v>0.08918650155342779</v>
      </c>
      <c r="S2995" s="3">
        <v>300000</v>
      </c>
      <c r="T2995" s="3">
        <v>-78850.42079119952</v>
      </c>
      <c r="U2995" s="1">
        <v>-0.26283</v>
      </c>
      <c r="V2995">
        <v>29</v>
      </c>
      <c r="W2995" s="3">
        <v>0</v>
      </c>
      <c r="Y2995" s="3">
        <v>268275.2367558948</v>
      </c>
      <c r="Z2995" s="1">
        <v>-0.1057492108136838</v>
      </c>
      <c r="AA2995" s="3">
        <v>325505.0041159475</v>
      </c>
      <c r="AB2995" s="3">
        <v>-57229.76736005268</v>
      </c>
      <c r="AC2995" s="1">
        <v>-0.1758183949137291</v>
      </c>
    </row>
    <row r="2996" spans="1:29">
      <c r="A2996" s="6">
        <v>2994</v>
      </c>
      <c r="B2996" t="s">
        <v>1776</v>
      </c>
      <c r="M2996" s="3">
        <v>171179.4570000006</v>
      </c>
      <c r="N2996" s="3">
        <v>221127.4269816005</v>
      </c>
      <c r="O2996" s="1">
        <v>-0.2629085767279984</v>
      </c>
      <c r="Q2996" s="3">
        <v>19721.58161</v>
      </c>
      <c r="R2996" s="1">
        <v>0.08918650155342779</v>
      </c>
      <c r="S2996" s="3">
        <v>300000</v>
      </c>
      <c r="T2996" s="3">
        <v>-78850.42079119952</v>
      </c>
      <c r="U2996" s="1">
        <v>-0.26283</v>
      </c>
      <c r="V2996">
        <v>29</v>
      </c>
      <c r="W2996" s="3">
        <v>0</v>
      </c>
      <c r="Y2996" s="3">
        <v>268275.2367558948</v>
      </c>
      <c r="Z2996" s="1">
        <v>-0.1057492108136838</v>
      </c>
      <c r="AA2996" s="3">
        <v>325505.0041159475</v>
      </c>
      <c r="AB2996" s="3">
        <v>-57229.76736005268</v>
      </c>
      <c r="AC2996" s="1">
        <v>-0.1758183949137291</v>
      </c>
    </row>
    <row r="2997" spans="1:29">
      <c r="A2997" s="6">
        <v>2995</v>
      </c>
      <c r="B2997" t="s">
        <v>1777</v>
      </c>
      <c r="M2997" s="3">
        <v>171179.4570000006</v>
      </c>
      <c r="N2997" s="3">
        <v>221127.4269816005</v>
      </c>
      <c r="O2997" s="1">
        <v>-0.2629085767279984</v>
      </c>
      <c r="Q2997" s="3">
        <v>19721.58161</v>
      </c>
      <c r="R2997" s="1">
        <v>0.08918650155342779</v>
      </c>
      <c r="S2997" s="3">
        <v>300000</v>
      </c>
      <c r="T2997" s="3">
        <v>-78850.42079119952</v>
      </c>
      <c r="U2997" s="1">
        <v>-0.26283</v>
      </c>
      <c r="V2997">
        <v>29</v>
      </c>
      <c r="W2997" s="3">
        <v>0</v>
      </c>
      <c r="Y2997" s="3">
        <v>268275.2367558948</v>
      </c>
      <c r="Z2997" s="1">
        <v>-0.1057492108136838</v>
      </c>
      <c r="AA2997" s="3">
        <v>325505.0041159475</v>
      </c>
      <c r="AB2997" s="3">
        <v>-57229.76736005268</v>
      </c>
      <c r="AC2997" s="1">
        <v>-0.1758183949137291</v>
      </c>
    </row>
    <row r="2998" spans="1:29">
      <c r="A2998" s="6">
        <v>2996</v>
      </c>
      <c r="B2998" t="s">
        <v>1778</v>
      </c>
      <c r="M2998" s="3">
        <v>171179.4570000006</v>
      </c>
      <c r="N2998" s="3">
        <v>221127.4269816005</v>
      </c>
      <c r="O2998" s="1">
        <v>-0.2629085767279984</v>
      </c>
      <c r="Q2998" s="3">
        <v>19721.58161</v>
      </c>
      <c r="R2998" s="1">
        <v>0.08918650155342779</v>
      </c>
      <c r="S2998" s="3">
        <v>300000</v>
      </c>
      <c r="T2998" s="3">
        <v>-78850.42079119952</v>
      </c>
      <c r="U2998" s="1">
        <v>-0.26283</v>
      </c>
      <c r="V2998">
        <v>29</v>
      </c>
      <c r="W2998" s="3">
        <v>0</v>
      </c>
      <c r="Y2998" s="3">
        <v>271884.1605941583</v>
      </c>
      <c r="Z2998" s="1">
        <v>-0.09371946468613887</v>
      </c>
      <c r="AA2998" s="3">
        <v>325505.0041159475</v>
      </c>
      <c r="AB2998" s="3">
        <v>-53620.84352178918</v>
      </c>
      <c r="AC2998" s="1">
        <v>-0.1647312417436415</v>
      </c>
    </row>
    <row r="2999" spans="1:29">
      <c r="A2999" s="6">
        <v>2997</v>
      </c>
      <c r="B2999" t="s">
        <v>1779</v>
      </c>
      <c r="M2999" s="3">
        <v>171179.4570000006</v>
      </c>
      <c r="N2999" s="3">
        <v>221127.4269816005</v>
      </c>
      <c r="O2999" s="1">
        <v>-0.2629085767279984</v>
      </c>
      <c r="Q2999" s="3">
        <v>19721.58161</v>
      </c>
      <c r="R2999" s="1">
        <v>0.08918650155342779</v>
      </c>
      <c r="S2999" s="3">
        <v>300000</v>
      </c>
      <c r="T2999" s="3">
        <v>-78850.42079119952</v>
      </c>
      <c r="U2999" s="1">
        <v>-0.26283</v>
      </c>
      <c r="V2999">
        <v>29</v>
      </c>
      <c r="W2999" s="3">
        <v>0</v>
      </c>
      <c r="Y2999" s="3">
        <v>275932.9266478157</v>
      </c>
      <c r="Z2999" s="1">
        <v>-0.08022357784061421</v>
      </c>
      <c r="AA2999" s="3">
        <v>325505.0041159475</v>
      </c>
      <c r="AB2999" s="3">
        <v>-49572.07746813179</v>
      </c>
      <c r="AC2999" s="1">
        <v>-0.1522928275796147</v>
      </c>
    </row>
    <row r="3000" spans="1:29">
      <c r="A3000" s="6">
        <v>2998</v>
      </c>
      <c r="B3000" t="s">
        <v>1780</v>
      </c>
      <c r="C3000">
        <v>3821</v>
      </c>
      <c r="D3000" t="s">
        <v>4229</v>
      </c>
      <c r="E3000" t="s">
        <v>4428</v>
      </c>
      <c r="F3000" t="s">
        <v>4430</v>
      </c>
      <c r="G3000">
        <v>7.28306</v>
      </c>
      <c r="H3000">
        <v>8.73329</v>
      </c>
      <c r="I3000">
        <v>1200</v>
      </c>
      <c r="J3000" s="3">
        <v>8.143984400000001</v>
      </c>
      <c r="K3000">
        <v>5.239974</v>
      </c>
      <c r="L3000" s="3">
        <v>10479.948</v>
      </c>
      <c r="M3000" s="3">
        <v>161732.8410000006</v>
      </c>
      <c r="N3000" s="3">
        <v>222147.3750232005</v>
      </c>
      <c r="O3000" s="1">
        <v>-0.2595087499226651</v>
      </c>
      <c r="P3000" s="3">
        <v>714.3791870520016</v>
      </c>
      <c r="Q3000" s="3">
        <v>19007.202422948</v>
      </c>
      <c r="R3000" s="1">
        <v>0.08556122898577101</v>
      </c>
      <c r="S3000" s="3">
        <v>300000</v>
      </c>
      <c r="T3000" s="3">
        <v>-77852.62497679953</v>
      </c>
      <c r="U3000" s="1">
        <v>-0.2595087499226651</v>
      </c>
      <c r="V3000">
        <v>28</v>
      </c>
      <c r="W3000" s="3">
        <v>1007.3907488</v>
      </c>
      <c r="X3000" t="s">
        <v>4431</v>
      </c>
      <c r="Y3000" s="3">
        <v>275932.9266478157</v>
      </c>
      <c r="Z3000" s="1">
        <v>-0.08022357784061421</v>
      </c>
      <c r="AA3000" s="3">
        <v>325505.0041159475</v>
      </c>
      <c r="AB3000" s="3">
        <v>-49572.07746813179</v>
      </c>
      <c r="AC3000" s="1">
        <v>-0.1522928275796147</v>
      </c>
    </row>
    <row r="3001" spans="1:29">
      <c r="A3001" s="6">
        <v>2999</v>
      </c>
      <c r="B3001" t="s">
        <v>1780</v>
      </c>
      <c r="M3001" s="3">
        <v>161732.8410000006</v>
      </c>
      <c r="N3001" s="3">
        <v>222147.3750232005</v>
      </c>
      <c r="O3001" s="1">
        <v>-0.2595087499226651</v>
      </c>
      <c r="Q3001" s="3">
        <v>19007.202422948</v>
      </c>
      <c r="R3001" s="1">
        <v>0.08556122898577101</v>
      </c>
      <c r="S3001" s="3">
        <v>300000</v>
      </c>
      <c r="T3001" s="3">
        <v>-77852.62497679953</v>
      </c>
      <c r="U3001" s="1">
        <v>-0.2595087499226651</v>
      </c>
      <c r="V3001">
        <v>28</v>
      </c>
      <c r="W3001" s="3">
        <v>0</v>
      </c>
      <c r="Y3001" s="3">
        <v>275945.0754631555</v>
      </c>
      <c r="Z3001" s="1">
        <v>-0.08018308178948161</v>
      </c>
      <c r="AA3001" s="3">
        <v>325505.0041159475</v>
      </c>
      <c r="AB3001" s="3">
        <v>-49559.928652792</v>
      </c>
      <c r="AC3001" s="1">
        <v>-0.1522555046039733</v>
      </c>
    </row>
    <row r="3002" spans="1:29">
      <c r="A3002" s="6">
        <v>3000</v>
      </c>
      <c r="B3002" t="s">
        <v>1781</v>
      </c>
      <c r="C3002">
        <v>6123</v>
      </c>
      <c r="D3002" t="s">
        <v>4303</v>
      </c>
      <c r="E3002" t="s">
        <v>4428</v>
      </c>
      <c r="F3002" t="s">
        <v>4429</v>
      </c>
      <c r="G3002">
        <v>12.71694</v>
      </c>
      <c r="H3002">
        <v>14.1257</v>
      </c>
      <c r="I3002">
        <v>400</v>
      </c>
      <c r="J3002" s="3">
        <v>6.695084</v>
      </c>
      <c r="K3002">
        <v>2.82514</v>
      </c>
      <c r="L3002" s="3">
        <v>5650.28</v>
      </c>
      <c r="M3002" s="3">
        <v>167383.1210000006</v>
      </c>
      <c r="N3002" s="3">
        <v>222137.8547992005</v>
      </c>
      <c r="O3002" s="1">
        <v>-0.2595404840026651</v>
      </c>
      <c r="P3002" s="3">
        <v>666.4421250696014</v>
      </c>
      <c r="Q3002" s="3">
        <v>19673.64455</v>
      </c>
      <c r="R3002" s="1">
        <v>0.0885650244879866</v>
      </c>
      <c r="S3002" s="3">
        <v>300000</v>
      </c>
      <c r="T3002" s="3">
        <v>-77852.62497679953</v>
      </c>
      <c r="U3002" s="1">
        <v>-0.25951</v>
      </c>
      <c r="V3002">
        <v>29</v>
      </c>
      <c r="W3002" s="3">
        <v>0</v>
      </c>
      <c r="X3002" t="s">
        <v>4431</v>
      </c>
      <c r="Y3002" s="3">
        <v>275945.0754631555</v>
      </c>
      <c r="Z3002" s="1">
        <v>-0.08018308178948161</v>
      </c>
      <c r="AA3002" s="3">
        <v>325505.0041159475</v>
      </c>
      <c r="AB3002" s="3">
        <v>-49559.928652792</v>
      </c>
      <c r="AC3002" s="1">
        <v>-0.1522555046039733</v>
      </c>
    </row>
    <row r="3003" spans="1:29">
      <c r="A3003" s="6">
        <v>3001</v>
      </c>
      <c r="B3003" t="s">
        <v>1781</v>
      </c>
      <c r="M3003" s="3">
        <v>167383.1210000006</v>
      </c>
      <c r="N3003" s="3">
        <v>222137.8547992005</v>
      </c>
      <c r="O3003" s="1">
        <v>-0.2595404840026651</v>
      </c>
      <c r="Q3003" s="3">
        <v>19673.64455</v>
      </c>
      <c r="R3003" s="1">
        <v>0.0885650244879866</v>
      </c>
      <c r="S3003" s="3">
        <v>300000</v>
      </c>
      <c r="T3003" s="3">
        <v>-77852.62497679953</v>
      </c>
      <c r="U3003" s="1">
        <v>-0.25951</v>
      </c>
      <c r="V3003">
        <v>29</v>
      </c>
      <c r="W3003" s="3">
        <v>0</v>
      </c>
      <c r="Y3003" s="3">
        <v>274135.4301376586</v>
      </c>
      <c r="Z3003" s="1">
        <v>-0.0862152328744713</v>
      </c>
      <c r="AA3003" s="3">
        <v>325505.0041159475</v>
      </c>
      <c r="AB3003" s="3">
        <v>-51369.57397828891</v>
      </c>
      <c r="AC3003" s="1">
        <v>-0.1578150053877226</v>
      </c>
    </row>
    <row r="3004" spans="1:29">
      <c r="A3004" s="6">
        <v>3002</v>
      </c>
      <c r="B3004" t="s">
        <v>1782</v>
      </c>
      <c r="C3004">
        <v>11805</v>
      </c>
      <c r="D3004" t="s">
        <v>4219</v>
      </c>
      <c r="E3004" t="s">
        <v>4428</v>
      </c>
      <c r="F3004" t="s">
        <v>4430</v>
      </c>
      <c r="G3004">
        <v>7.63291</v>
      </c>
      <c r="H3004">
        <v>7.63975</v>
      </c>
      <c r="I3004">
        <v>1100</v>
      </c>
      <c r="J3004" s="3">
        <v>7.5211175</v>
      </c>
      <c r="K3004">
        <v>4.2018625</v>
      </c>
      <c r="L3004" s="3">
        <v>8403.725</v>
      </c>
      <c r="M3004" s="3">
        <v>158349.3490000006</v>
      </c>
      <c r="N3004" s="3">
        <v>221496.0848192005</v>
      </c>
      <c r="O3004" s="1">
        <v>-0.2616797172693318</v>
      </c>
      <c r="P3004" s="3">
        <v>663.4189619976014</v>
      </c>
      <c r="Q3004" s="3">
        <v>19010.2255880024</v>
      </c>
      <c r="R3004" s="1">
        <v>0.0858264632691805</v>
      </c>
      <c r="S3004" s="3">
        <v>300000</v>
      </c>
      <c r="T3004" s="3">
        <v>-78503.91518079952</v>
      </c>
      <c r="U3004" s="1">
        <v>-0.2616797172693318</v>
      </c>
      <c r="V3004">
        <v>28</v>
      </c>
      <c r="W3004" s="3">
        <v>-653.9969975999986</v>
      </c>
      <c r="X3004" t="s">
        <v>4431</v>
      </c>
      <c r="Y3004" s="3">
        <v>274135.4301376586</v>
      </c>
      <c r="Z3004" s="1">
        <v>-0.0862152328744713</v>
      </c>
      <c r="AA3004" s="3">
        <v>325505.0041159475</v>
      </c>
      <c r="AB3004" s="3">
        <v>-51369.57397828891</v>
      </c>
      <c r="AC3004" s="1">
        <v>-0.1578150053877226</v>
      </c>
    </row>
    <row r="3005" spans="1:29">
      <c r="A3005" s="6">
        <v>3003</v>
      </c>
      <c r="B3005" t="s">
        <v>1782</v>
      </c>
      <c r="M3005" s="3">
        <v>158349.3490000006</v>
      </c>
      <c r="N3005" s="3">
        <v>221496.0848192005</v>
      </c>
      <c r="O3005" s="1">
        <v>-0.2616797172693318</v>
      </c>
      <c r="Q3005" s="3">
        <v>19010.2255880024</v>
      </c>
      <c r="R3005" s="1">
        <v>0.0858264632691805</v>
      </c>
      <c r="S3005" s="3">
        <v>300000</v>
      </c>
      <c r="T3005" s="3">
        <v>-78503.91518079952</v>
      </c>
      <c r="U3005" s="1">
        <v>-0.2616797172693318</v>
      </c>
      <c r="V3005">
        <v>28</v>
      </c>
      <c r="W3005" s="3">
        <v>0</v>
      </c>
      <c r="Y3005" s="3">
        <v>273523.4995566404</v>
      </c>
      <c r="Z3005" s="1">
        <v>-0.08825500147786534</v>
      </c>
      <c r="AA3005" s="3">
        <v>325505.0041159475</v>
      </c>
      <c r="AB3005" s="3">
        <v>-51981.50455930713</v>
      </c>
      <c r="AC3005" s="1">
        <v>-0.1596949475492269</v>
      </c>
    </row>
    <row r="3006" spans="1:29">
      <c r="A3006" s="6">
        <v>3004</v>
      </c>
      <c r="B3006" t="s">
        <v>1783</v>
      </c>
      <c r="M3006" s="3">
        <v>158349.3490000006</v>
      </c>
      <c r="N3006" s="3">
        <v>221496.0848192005</v>
      </c>
      <c r="O3006" s="1">
        <v>-0.2616797172693318</v>
      </c>
      <c r="Q3006" s="3">
        <v>19010.2255880024</v>
      </c>
      <c r="R3006" s="1">
        <v>0.0858264632691805</v>
      </c>
      <c r="S3006" s="3">
        <v>300000</v>
      </c>
      <c r="T3006" s="3">
        <v>-78503.91518079952</v>
      </c>
      <c r="U3006" s="1">
        <v>-0.2616797172693318</v>
      </c>
      <c r="V3006">
        <v>28</v>
      </c>
      <c r="W3006" s="3">
        <v>0</v>
      </c>
      <c r="Y3006" s="3">
        <v>273523.4995566404</v>
      </c>
      <c r="Z3006" s="1">
        <v>-0.08825500147786534</v>
      </c>
      <c r="AA3006" s="3">
        <v>325505.0041159475</v>
      </c>
      <c r="AB3006" s="3">
        <v>-51981.50455930713</v>
      </c>
      <c r="AC3006" s="1">
        <v>-0.1596949475492269</v>
      </c>
    </row>
    <row r="3007" spans="1:29">
      <c r="A3007" s="6">
        <v>3005</v>
      </c>
      <c r="B3007" t="s">
        <v>1784</v>
      </c>
      <c r="M3007" s="3">
        <v>158349.3490000006</v>
      </c>
      <c r="N3007" s="3">
        <v>221496.0848192005</v>
      </c>
      <c r="O3007" s="1">
        <v>-0.2616797172693318</v>
      </c>
      <c r="Q3007" s="3">
        <v>19010.2255880024</v>
      </c>
      <c r="R3007" s="1">
        <v>0.0858264632691805</v>
      </c>
      <c r="S3007" s="3">
        <v>300000</v>
      </c>
      <c r="T3007" s="3">
        <v>-78503.91518079952</v>
      </c>
      <c r="U3007" s="1">
        <v>-0.2616797172693318</v>
      </c>
      <c r="V3007">
        <v>28</v>
      </c>
      <c r="W3007" s="3">
        <v>0</v>
      </c>
      <c r="Y3007" s="3">
        <v>273523.4995566404</v>
      </c>
      <c r="Z3007" s="1">
        <v>-0.08825500147786534</v>
      </c>
      <c r="AA3007" s="3">
        <v>325505.0041159475</v>
      </c>
      <c r="AB3007" s="3">
        <v>-51981.50455930713</v>
      </c>
      <c r="AC3007" s="1">
        <v>-0.1596949475492269</v>
      </c>
    </row>
    <row r="3008" spans="1:29">
      <c r="A3008" s="6">
        <v>3006</v>
      </c>
      <c r="B3008" t="s">
        <v>1785</v>
      </c>
      <c r="C3008">
        <v>10689</v>
      </c>
      <c r="D3008" t="s">
        <v>4332</v>
      </c>
      <c r="E3008" t="s">
        <v>4428</v>
      </c>
      <c r="F3008" t="s">
        <v>4429</v>
      </c>
      <c r="G3008">
        <v>9.62899</v>
      </c>
      <c r="H3008">
        <v>10.95</v>
      </c>
      <c r="I3008">
        <v>500</v>
      </c>
      <c r="J3008" s="3">
        <v>6.6425</v>
      </c>
      <c r="K3008">
        <v>2.7375</v>
      </c>
      <c r="L3008" s="3">
        <v>5475</v>
      </c>
      <c r="M3008" s="3">
        <v>163824.3490000006</v>
      </c>
      <c r="N3008" s="3">
        <v>221486.7048192005</v>
      </c>
      <c r="O3008" s="1">
        <v>-0.2617109839359983</v>
      </c>
      <c r="P3008" s="3">
        <v>664.4882544576014</v>
      </c>
      <c r="Q3008" s="3">
        <v>19674.71384</v>
      </c>
      <c r="R3008" s="1">
        <v>0.08883022507405336</v>
      </c>
      <c r="S3008" s="3">
        <v>300000</v>
      </c>
      <c r="T3008" s="3">
        <v>-78503.91518079952</v>
      </c>
      <c r="U3008" s="1">
        <v>-0.26168</v>
      </c>
      <c r="V3008">
        <v>29</v>
      </c>
      <c r="W3008" s="3">
        <v>0</v>
      </c>
      <c r="X3008" t="s">
        <v>4431</v>
      </c>
      <c r="Y3008" s="3">
        <v>273523.4995566404</v>
      </c>
      <c r="Z3008" s="1">
        <v>-0.08825500147786534</v>
      </c>
      <c r="AA3008" s="3">
        <v>325505.0041159475</v>
      </c>
      <c r="AB3008" s="3">
        <v>-51981.50455930713</v>
      </c>
      <c r="AC3008" s="1">
        <v>-0.1596949475492269</v>
      </c>
    </row>
    <row r="3009" spans="1:29">
      <c r="A3009" s="6">
        <v>3007</v>
      </c>
      <c r="B3009" t="s">
        <v>1785</v>
      </c>
      <c r="C3009">
        <v>6394</v>
      </c>
      <c r="D3009" t="s">
        <v>4277</v>
      </c>
      <c r="E3009" t="s">
        <v>4428</v>
      </c>
      <c r="F3009" t="s">
        <v>4430</v>
      </c>
      <c r="G3009">
        <v>11.19328</v>
      </c>
      <c r="H3009">
        <v>11.40216</v>
      </c>
      <c r="I3009">
        <v>600</v>
      </c>
      <c r="J3009" s="3">
        <v>7.0523888</v>
      </c>
      <c r="K3009">
        <v>3.420648</v>
      </c>
      <c r="L3009" s="3">
        <v>6841.296</v>
      </c>
      <c r="M3009" s="3">
        <v>156496.8130000006</v>
      </c>
      <c r="N3009" s="3">
        <v>220989.9917824005</v>
      </c>
      <c r="O3009" s="1">
        <v>-0.2633666940586649</v>
      </c>
      <c r="P3009" s="3">
        <v>660.4426304400015</v>
      </c>
      <c r="Q3009" s="3">
        <v>19014.27120956</v>
      </c>
      <c r="R3009" s="1">
        <v>0.08604132275946029</v>
      </c>
      <c r="S3009" s="3">
        <v>300000</v>
      </c>
      <c r="T3009" s="3">
        <v>-79010.00821759948</v>
      </c>
      <c r="U3009" s="1">
        <v>-0.2633666940586649</v>
      </c>
      <c r="V3009">
        <v>28</v>
      </c>
      <c r="W3009" s="3">
        <v>-507.5750655999998</v>
      </c>
      <c r="X3009" t="s">
        <v>4431</v>
      </c>
      <c r="Y3009" s="3">
        <v>273523.4995566404</v>
      </c>
      <c r="Z3009" s="1">
        <v>-0.08825500147786534</v>
      </c>
      <c r="AA3009" s="3">
        <v>325505.0041159475</v>
      </c>
      <c r="AB3009" s="3">
        <v>-51981.50455930713</v>
      </c>
      <c r="AC3009" s="1">
        <v>-0.1596949475492269</v>
      </c>
    </row>
    <row r="3010" spans="1:29">
      <c r="A3010" s="6">
        <v>3008</v>
      </c>
      <c r="B3010" t="s">
        <v>1785</v>
      </c>
      <c r="M3010" s="3">
        <v>156496.8130000006</v>
      </c>
      <c r="N3010" s="3">
        <v>220989.9917824005</v>
      </c>
      <c r="O3010" s="1">
        <v>-0.2633666940586649</v>
      </c>
      <c r="Q3010" s="3">
        <v>19014.27120956</v>
      </c>
      <c r="R3010" s="1">
        <v>0.08604132275946029</v>
      </c>
      <c r="S3010" s="3">
        <v>300000</v>
      </c>
      <c r="T3010" s="3">
        <v>-79010.00821759948</v>
      </c>
      <c r="U3010" s="1">
        <v>-0.2633666940586649</v>
      </c>
      <c r="V3010">
        <v>28</v>
      </c>
      <c r="W3010" s="3">
        <v>0</v>
      </c>
      <c r="Y3010" s="3">
        <v>272759.2854403013</v>
      </c>
      <c r="Z3010" s="1">
        <v>-0.09080238186566217</v>
      </c>
      <c r="AA3010" s="3">
        <v>325505.0041159475</v>
      </c>
      <c r="AB3010" s="3">
        <v>-52745.71867564617</v>
      </c>
      <c r="AC3010" s="1">
        <v>-0.1620427274809506</v>
      </c>
    </row>
    <row r="3011" spans="1:29">
      <c r="A3011" s="6">
        <v>3009</v>
      </c>
      <c r="B3011" t="s">
        <v>1786</v>
      </c>
      <c r="C3011">
        <v>1371</v>
      </c>
      <c r="D3011" t="s">
        <v>4263</v>
      </c>
      <c r="E3011" t="s">
        <v>4428</v>
      </c>
      <c r="F3011" t="s">
        <v>4429</v>
      </c>
      <c r="G3011">
        <v>20.58031</v>
      </c>
      <c r="H3011">
        <v>22.86585</v>
      </c>
      <c r="I3011">
        <v>200</v>
      </c>
      <c r="J3011" s="3">
        <v>6.371951</v>
      </c>
      <c r="K3011">
        <v>2.286585</v>
      </c>
      <c r="L3011" s="3">
        <v>4573.17</v>
      </c>
      <c r="M3011" s="3">
        <v>161069.9830000006</v>
      </c>
      <c r="N3011" s="3">
        <v>220981.3332464005</v>
      </c>
      <c r="O3011" s="1">
        <v>-0.2633955558453316</v>
      </c>
      <c r="P3011" s="3">
        <v>662.9699753472016</v>
      </c>
      <c r="Q3011" s="3">
        <v>19677.24118</v>
      </c>
      <c r="R3011" s="1">
        <v>0.08904481157265584</v>
      </c>
      <c r="S3011" s="3">
        <v>300000</v>
      </c>
      <c r="T3011" s="3">
        <v>-79010.00821759948</v>
      </c>
      <c r="U3011" s="1">
        <v>-0.26337</v>
      </c>
      <c r="V3011">
        <v>29</v>
      </c>
      <c r="W3011" s="3">
        <v>0</v>
      </c>
      <c r="X3011" t="s">
        <v>4431</v>
      </c>
      <c r="Y3011" s="3">
        <v>272759.2854403013</v>
      </c>
      <c r="Z3011" s="1">
        <v>-0.09080238186566217</v>
      </c>
      <c r="AA3011" s="3">
        <v>325505.0041159475</v>
      </c>
      <c r="AB3011" s="3">
        <v>-52745.71867564617</v>
      </c>
      <c r="AC3011" s="1">
        <v>-0.1620427274809506</v>
      </c>
    </row>
    <row r="3012" spans="1:29">
      <c r="A3012" s="6">
        <v>3010</v>
      </c>
      <c r="B3012" t="s">
        <v>1786</v>
      </c>
      <c r="M3012" s="3">
        <v>161069.9830000006</v>
      </c>
      <c r="N3012" s="3">
        <v>220981.3332464005</v>
      </c>
      <c r="O3012" s="1">
        <v>-0.2633955558453316</v>
      </c>
      <c r="Q3012" s="3">
        <v>19677.24118</v>
      </c>
      <c r="R3012" s="1">
        <v>0.08904481157265584</v>
      </c>
      <c r="S3012" s="3">
        <v>300000</v>
      </c>
      <c r="T3012" s="3">
        <v>-79010.00821759948</v>
      </c>
      <c r="U3012" s="1">
        <v>-0.26337</v>
      </c>
      <c r="V3012">
        <v>29</v>
      </c>
      <c r="W3012" s="3">
        <v>0</v>
      </c>
      <c r="Y3012" s="3">
        <v>271776.0431267229</v>
      </c>
      <c r="Z3012" s="1">
        <v>-0.09407985624425695</v>
      </c>
      <c r="AA3012" s="3">
        <v>325505.0041159475</v>
      </c>
      <c r="AB3012" s="3">
        <v>-53728.96098922461</v>
      </c>
      <c r="AC3012" s="1">
        <v>-0.1650633947553258</v>
      </c>
    </row>
    <row r="3013" spans="1:29">
      <c r="A3013" s="6">
        <v>3011</v>
      </c>
      <c r="B3013" t="s">
        <v>1787</v>
      </c>
      <c r="C3013">
        <v>9285</v>
      </c>
      <c r="D3013" t="s">
        <v>4269</v>
      </c>
      <c r="E3013" t="s">
        <v>4428</v>
      </c>
      <c r="F3013" t="s">
        <v>4430</v>
      </c>
      <c r="G3013">
        <v>64.02271</v>
      </c>
      <c r="H3013">
        <v>68.66781</v>
      </c>
      <c r="I3013">
        <v>100</v>
      </c>
      <c r="J3013" s="3">
        <v>7.0600343</v>
      </c>
      <c r="K3013">
        <v>3.4333905</v>
      </c>
      <c r="L3013" s="3">
        <v>6866.781</v>
      </c>
      <c r="M3013" s="3">
        <v>154150.6760000006</v>
      </c>
      <c r="N3013" s="3">
        <v>220918.3138216005</v>
      </c>
      <c r="O3013" s="1">
        <v>-0.263605620594665</v>
      </c>
      <c r="P3013" s="3">
        <v>708.1849735896016</v>
      </c>
      <c r="Q3013" s="3">
        <v>18969.0562064104</v>
      </c>
      <c r="R3013" s="1">
        <v>0.08586457083738469</v>
      </c>
      <c r="S3013" s="3">
        <v>300000</v>
      </c>
      <c r="T3013" s="3">
        <v>-79081.68617839948</v>
      </c>
      <c r="U3013" s="1">
        <v>-0.263605620594665</v>
      </c>
      <c r="V3013">
        <v>28</v>
      </c>
      <c r="W3013" s="3">
        <v>-73.55487040000075</v>
      </c>
      <c r="X3013" t="s">
        <v>4431</v>
      </c>
      <c r="Y3013" s="3">
        <v>271776.0431267229</v>
      </c>
      <c r="Z3013" s="1">
        <v>-0.09407985624425695</v>
      </c>
      <c r="AA3013" s="3">
        <v>325505.0041159475</v>
      </c>
      <c r="AB3013" s="3">
        <v>-53728.96098922461</v>
      </c>
      <c r="AC3013" s="1">
        <v>-0.1650633947553258</v>
      </c>
    </row>
    <row r="3014" spans="1:29">
      <c r="A3014" s="6">
        <v>3012</v>
      </c>
      <c r="B3014" t="s">
        <v>1787</v>
      </c>
      <c r="C3014">
        <v>6123</v>
      </c>
      <c r="D3014" t="s">
        <v>4303</v>
      </c>
      <c r="E3014" t="s">
        <v>4428</v>
      </c>
      <c r="F3014" t="s">
        <v>4430</v>
      </c>
      <c r="G3014">
        <v>12.71694</v>
      </c>
      <c r="H3014">
        <v>12.33123</v>
      </c>
      <c r="I3014">
        <v>400</v>
      </c>
      <c r="J3014" s="3">
        <v>6.4797476</v>
      </c>
      <c r="K3014">
        <v>2.466246</v>
      </c>
      <c r="L3014" s="3">
        <v>4932.492</v>
      </c>
      <c r="M3014" s="3">
        <v>148500.3960000006</v>
      </c>
      <c r="N3014" s="3">
        <v>220191.5798280005</v>
      </c>
      <c r="O3014" s="1">
        <v>-0.2660280672399983</v>
      </c>
      <c r="P3014" s="3">
        <v>666.4421250696014</v>
      </c>
      <c r="Q3014" s="3">
        <v>18302.6140813408</v>
      </c>
      <c r="R3014" s="1">
        <v>0.0831213168806801</v>
      </c>
      <c r="S3014" s="3">
        <v>300000</v>
      </c>
      <c r="T3014" s="3">
        <v>-79808.42017199949</v>
      </c>
      <c r="U3014" s="1">
        <v>-0.2660280672399983</v>
      </c>
      <c r="V3014">
        <v>27</v>
      </c>
      <c r="W3014" s="3">
        <v>-736.2542175999995</v>
      </c>
      <c r="X3014" t="s">
        <v>4431</v>
      </c>
      <c r="Y3014" s="3">
        <v>271776.0431267229</v>
      </c>
      <c r="Z3014" s="1">
        <v>-0.09407985624425695</v>
      </c>
      <c r="AA3014" s="3">
        <v>325505.0041159475</v>
      </c>
      <c r="AB3014" s="3">
        <v>-53728.96098922461</v>
      </c>
      <c r="AC3014" s="1">
        <v>-0.1650633947553258</v>
      </c>
    </row>
    <row r="3015" spans="1:29">
      <c r="A3015" s="6">
        <v>3013</v>
      </c>
      <c r="B3015" t="s">
        <v>1787</v>
      </c>
      <c r="M3015" s="3">
        <v>148500.3960000006</v>
      </c>
      <c r="N3015" s="3">
        <v>220191.5798280005</v>
      </c>
      <c r="O3015" s="1">
        <v>-0.2660280672399983</v>
      </c>
      <c r="Q3015" s="3">
        <v>18302.6140813408</v>
      </c>
      <c r="R3015" s="1">
        <v>0.0831213168806801</v>
      </c>
      <c r="S3015" s="3">
        <v>300000</v>
      </c>
      <c r="T3015" s="3">
        <v>-79808.42017199949</v>
      </c>
      <c r="U3015" s="1">
        <v>-0.2660280672399983</v>
      </c>
      <c r="V3015">
        <v>27</v>
      </c>
      <c r="W3015" s="3">
        <v>0</v>
      </c>
      <c r="Y3015" s="3">
        <v>269413.5037763428</v>
      </c>
      <c r="Z3015" s="1">
        <v>-0.1019549874121907</v>
      </c>
      <c r="AA3015" s="3">
        <v>325505.0041159475</v>
      </c>
      <c r="AB3015" s="3">
        <v>-56091.50033960474</v>
      </c>
      <c r="AC3015" s="1">
        <v>-0.172321468580632</v>
      </c>
    </row>
    <row r="3016" spans="1:29">
      <c r="A3016" s="6">
        <v>3014</v>
      </c>
      <c r="B3016" t="s">
        <v>1788</v>
      </c>
      <c r="C3016">
        <v>6407</v>
      </c>
      <c r="D3016" t="s">
        <v>4277</v>
      </c>
      <c r="E3016" t="s">
        <v>4428</v>
      </c>
      <c r="F3016" t="s">
        <v>4429</v>
      </c>
      <c r="G3016">
        <v>8.72653</v>
      </c>
      <c r="H3016">
        <v>10.26661</v>
      </c>
      <c r="I3016">
        <v>400</v>
      </c>
      <c r="J3016" s="3">
        <v>6.2319932</v>
      </c>
      <c r="K3016">
        <v>2.053322</v>
      </c>
      <c r="L3016" s="3">
        <v>4106.644</v>
      </c>
      <c r="M3016" s="3">
        <v>152607.0400000006</v>
      </c>
      <c r="N3016" s="3">
        <v>220183.2945128005</v>
      </c>
      <c r="O3016" s="1">
        <v>-0.2660556849573316</v>
      </c>
      <c r="P3016" s="3">
        <v>660.5747394840015</v>
      </c>
      <c r="Q3016" s="3">
        <v>18963.18882</v>
      </c>
      <c r="R3016" s="1">
        <v>0.08612455755083435</v>
      </c>
      <c r="S3016" s="3">
        <v>300000</v>
      </c>
      <c r="T3016" s="3">
        <v>-79808.42017199949</v>
      </c>
      <c r="U3016" s="1">
        <v>-0.26603</v>
      </c>
      <c r="V3016">
        <v>28</v>
      </c>
      <c r="W3016" s="3">
        <v>0</v>
      </c>
      <c r="X3016" t="s">
        <v>4431</v>
      </c>
      <c r="Y3016" s="3">
        <v>269413.5037763428</v>
      </c>
      <c r="Z3016" s="1">
        <v>-0.1019549874121907</v>
      </c>
      <c r="AA3016" s="3">
        <v>325505.0041159475</v>
      </c>
      <c r="AB3016" s="3">
        <v>-56091.50033960474</v>
      </c>
      <c r="AC3016" s="1">
        <v>-0.172321468580632</v>
      </c>
    </row>
    <row r="3017" spans="1:29">
      <c r="A3017" s="6">
        <v>3015</v>
      </c>
      <c r="B3017" t="s">
        <v>1788</v>
      </c>
      <c r="C3017">
        <v>5828</v>
      </c>
      <c r="D3017" t="s">
        <v>4224</v>
      </c>
      <c r="E3017" t="s">
        <v>4428</v>
      </c>
      <c r="F3017" t="s">
        <v>4429</v>
      </c>
      <c r="G3017">
        <v>6.14899</v>
      </c>
      <c r="H3017">
        <v>6.94674</v>
      </c>
      <c r="I3017">
        <v>800</v>
      </c>
      <c r="J3017" s="3">
        <v>6.6672176</v>
      </c>
      <c r="K3017">
        <v>2.778696</v>
      </c>
      <c r="L3017" s="3">
        <v>5557.392</v>
      </c>
      <c r="M3017" s="3">
        <v>158164.4320000006</v>
      </c>
      <c r="N3017" s="3">
        <v>220173.8485992005</v>
      </c>
      <c r="O3017" s="1">
        <v>-0.2660871713359983</v>
      </c>
      <c r="P3017" s="3">
        <v>660.5498835384016</v>
      </c>
      <c r="Q3017" s="3">
        <v>19623.7387</v>
      </c>
      <c r="R3017" s="1">
        <v>0.08912838116266301</v>
      </c>
      <c r="S3017" s="3">
        <v>300000</v>
      </c>
      <c r="T3017" s="3">
        <v>-79808.42017199949</v>
      </c>
      <c r="U3017" s="1">
        <v>-0.26603</v>
      </c>
      <c r="V3017">
        <v>29</v>
      </c>
      <c r="W3017" s="3">
        <v>0</v>
      </c>
      <c r="X3017" t="s">
        <v>4431</v>
      </c>
      <c r="Y3017" s="3">
        <v>269413.5037763428</v>
      </c>
      <c r="Z3017" s="1">
        <v>-0.1019549874121907</v>
      </c>
      <c r="AA3017" s="3">
        <v>325505.0041159475</v>
      </c>
      <c r="AB3017" s="3">
        <v>-56091.50033960474</v>
      </c>
      <c r="AC3017" s="1">
        <v>-0.172321468580632</v>
      </c>
    </row>
    <row r="3018" spans="1:29">
      <c r="A3018" s="6">
        <v>3016</v>
      </c>
      <c r="B3018" t="s">
        <v>1788</v>
      </c>
      <c r="M3018" s="3">
        <v>158164.4320000006</v>
      </c>
      <c r="N3018" s="3">
        <v>220173.8485992005</v>
      </c>
      <c r="O3018" s="1">
        <v>-0.2660871713359983</v>
      </c>
      <c r="Q3018" s="3">
        <v>19623.7387</v>
      </c>
      <c r="R3018" s="1">
        <v>0.08912838116266301</v>
      </c>
      <c r="S3018" s="3">
        <v>300000</v>
      </c>
      <c r="T3018" s="3">
        <v>-79808.42017199949</v>
      </c>
      <c r="U3018" s="1">
        <v>-0.26603</v>
      </c>
      <c r="V3018">
        <v>29</v>
      </c>
      <c r="W3018" s="3">
        <v>0</v>
      </c>
      <c r="Y3018" s="3">
        <v>270812.8231847414</v>
      </c>
      <c r="Z3018" s="1">
        <v>-0.09729058938419524</v>
      </c>
      <c r="AA3018" s="3">
        <v>325505.0041159475</v>
      </c>
      <c r="AB3018" s="3">
        <v>-54692.18093120609</v>
      </c>
      <c r="AC3018" s="1">
        <v>-0.1680225503130032</v>
      </c>
    </row>
    <row r="3019" spans="1:29">
      <c r="A3019" s="6">
        <v>3017</v>
      </c>
      <c r="B3019" t="s">
        <v>1789</v>
      </c>
      <c r="C3019">
        <v>12498</v>
      </c>
      <c r="D3019" t="s">
        <v>4220</v>
      </c>
      <c r="E3019" t="s">
        <v>4428</v>
      </c>
      <c r="F3019" t="s">
        <v>4430</v>
      </c>
      <c r="G3019">
        <v>2.76199</v>
      </c>
      <c r="H3019">
        <v>5.0309</v>
      </c>
      <c r="I3019">
        <v>1500</v>
      </c>
      <c r="J3019" s="3">
        <v>7.263904999999999</v>
      </c>
      <c r="K3019">
        <v>3.773175</v>
      </c>
      <c r="L3019" s="3">
        <v>7546.349999999999</v>
      </c>
      <c r="M3019" s="3">
        <v>153368.2270000006</v>
      </c>
      <c r="N3019" s="3">
        <v>222912.9565192005</v>
      </c>
      <c r="O3019" s="1">
        <v>-0.256956811602665</v>
      </c>
      <c r="P3019" s="3">
        <v>686.7737839224015</v>
      </c>
      <c r="Q3019" s="3">
        <v>18936.9649160776</v>
      </c>
      <c r="R3019" s="1">
        <v>0.08495228456783971</v>
      </c>
      <c r="S3019" s="3">
        <v>300000</v>
      </c>
      <c r="T3019" s="3">
        <v>-77087.0434807995</v>
      </c>
      <c r="U3019" s="1">
        <v>-0.256956811602665</v>
      </c>
      <c r="V3019">
        <v>28</v>
      </c>
      <c r="W3019" s="3">
        <v>2730.270955999999</v>
      </c>
      <c r="X3019" t="s">
        <v>4431</v>
      </c>
      <c r="Y3019" s="3">
        <v>270812.8231847414</v>
      </c>
      <c r="Z3019" s="1">
        <v>-0.09729058938419524</v>
      </c>
      <c r="AA3019" s="3">
        <v>325505.0041159475</v>
      </c>
      <c r="AB3019" s="3">
        <v>-54692.18093120609</v>
      </c>
      <c r="AC3019" s="1">
        <v>-0.1680225503130032</v>
      </c>
    </row>
    <row r="3020" spans="1:29">
      <c r="A3020" s="6">
        <v>3018</v>
      </c>
      <c r="B3020" t="s">
        <v>1789</v>
      </c>
      <c r="M3020" s="3">
        <v>153368.2270000006</v>
      </c>
      <c r="N3020" s="3">
        <v>222912.9565192005</v>
      </c>
      <c r="O3020" s="1">
        <v>-0.256956811602665</v>
      </c>
      <c r="Q3020" s="3">
        <v>18936.9649160776</v>
      </c>
      <c r="R3020" s="1">
        <v>0.08495228456783971</v>
      </c>
      <c r="S3020" s="3">
        <v>300000</v>
      </c>
      <c r="T3020" s="3">
        <v>-77087.0434807995</v>
      </c>
      <c r="U3020" s="1">
        <v>-0.256956811602665</v>
      </c>
      <c r="V3020">
        <v>28</v>
      </c>
      <c r="W3020" s="3">
        <v>0</v>
      </c>
      <c r="Y3020" s="3">
        <v>274350.0523662957</v>
      </c>
      <c r="Z3020" s="1">
        <v>-0.08549982544568095</v>
      </c>
      <c r="AA3020" s="3">
        <v>325505.0041159475</v>
      </c>
      <c r="AB3020" s="3">
        <v>-51154.95174965181</v>
      </c>
      <c r="AC3020" s="1">
        <v>-0.157155653838827</v>
      </c>
    </row>
    <row r="3021" spans="1:29">
      <c r="A3021" s="6">
        <v>3019</v>
      </c>
      <c r="B3021" t="s">
        <v>1790</v>
      </c>
      <c r="M3021" s="3">
        <v>153368.2270000006</v>
      </c>
      <c r="N3021" s="3">
        <v>222912.9565192005</v>
      </c>
      <c r="O3021" s="1">
        <v>-0.256956811602665</v>
      </c>
      <c r="Q3021" s="3">
        <v>18936.9649160776</v>
      </c>
      <c r="R3021" s="1">
        <v>0.08495228456783971</v>
      </c>
      <c r="S3021" s="3">
        <v>300000</v>
      </c>
      <c r="T3021" s="3">
        <v>-77087.0434807995</v>
      </c>
      <c r="U3021" s="1">
        <v>-0.256956811602665</v>
      </c>
      <c r="V3021">
        <v>28</v>
      </c>
      <c r="W3021" s="3">
        <v>0</v>
      </c>
      <c r="Y3021" s="3">
        <v>274350.0523662957</v>
      </c>
      <c r="Z3021" s="1">
        <v>-0.08549982544568095</v>
      </c>
      <c r="AA3021" s="3">
        <v>325505.0041159475</v>
      </c>
      <c r="AB3021" s="3">
        <v>-51154.95174965181</v>
      </c>
      <c r="AC3021" s="1">
        <v>-0.157155653838827</v>
      </c>
    </row>
    <row r="3022" spans="1:29">
      <c r="A3022" s="6">
        <v>3020</v>
      </c>
      <c r="B3022" t="s">
        <v>1791</v>
      </c>
      <c r="M3022" s="3">
        <v>153368.2270000006</v>
      </c>
      <c r="N3022" s="3">
        <v>222912.9565192005</v>
      </c>
      <c r="O3022" s="1">
        <v>-0.256956811602665</v>
      </c>
      <c r="Q3022" s="3">
        <v>18936.9649160776</v>
      </c>
      <c r="R3022" s="1">
        <v>0.08495228456783971</v>
      </c>
      <c r="S3022" s="3">
        <v>300000</v>
      </c>
      <c r="T3022" s="3">
        <v>-77087.0434807995</v>
      </c>
      <c r="U3022" s="1">
        <v>-0.256956811602665</v>
      </c>
      <c r="V3022">
        <v>28</v>
      </c>
      <c r="W3022" s="3">
        <v>0</v>
      </c>
      <c r="Y3022" s="3">
        <v>274350.0523662957</v>
      </c>
      <c r="Z3022" s="1">
        <v>-0.08549982544568095</v>
      </c>
      <c r="AA3022" s="3">
        <v>325505.0041159475</v>
      </c>
      <c r="AB3022" s="3">
        <v>-51154.95174965181</v>
      </c>
      <c r="AC3022" s="1">
        <v>-0.157155653838827</v>
      </c>
    </row>
    <row r="3023" spans="1:29">
      <c r="A3023" s="6">
        <v>3021</v>
      </c>
      <c r="B3023" t="s">
        <v>1792</v>
      </c>
      <c r="M3023" s="3">
        <v>153368.2270000006</v>
      </c>
      <c r="N3023" s="3">
        <v>222912.9565192005</v>
      </c>
      <c r="O3023" s="1">
        <v>-0.256956811602665</v>
      </c>
      <c r="Q3023" s="3">
        <v>18936.9649160776</v>
      </c>
      <c r="R3023" s="1">
        <v>0.08495228456783971</v>
      </c>
      <c r="S3023" s="3">
        <v>300000</v>
      </c>
      <c r="T3023" s="3">
        <v>-77087.0434807995</v>
      </c>
      <c r="U3023" s="1">
        <v>-0.256956811602665</v>
      </c>
      <c r="V3023">
        <v>28</v>
      </c>
      <c r="W3023" s="3">
        <v>0</v>
      </c>
      <c r="Y3023" s="3">
        <v>272093.023692886</v>
      </c>
      <c r="Z3023" s="1">
        <v>-0.09302325435704668</v>
      </c>
      <c r="AA3023" s="3">
        <v>325505.0041159475</v>
      </c>
      <c r="AB3023" s="3">
        <v>-53411.98042306153</v>
      </c>
      <c r="AC3023" s="1">
        <v>-0.1640895831021871</v>
      </c>
    </row>
    <row r="3024" spans="1:29">
      <c r="A3024" s="6">
        <v>3022</v>
      </c>
      <c r="B3024" t="s">
        <v>1793</v>
      </c>
      <c r="C3024">
        <v>9291</v>
      </c>
      <c r="D3024" t="s">
        <v>4269</v>
      </c>
      <c r="E3024" t="s">
        <v>4428</v>
      </c>
      <c r="F3024" t="s">
        <v>4429</v>
      </c>
      <c r="G3024">
        <v>63.7231</v>
      </c>
      <c r="H3024">
        <v>67.70576</v>
      </c>
      <c r="I3024">
        <v>100</v>
      </c>
      <c r="J3024" s="3">
        <v>7.0311728</v>
      </c>
      <c r="K3024">
        <v>3.385288</v>
      </c>
      <c r="L3024" s="3">
        <v>6770.576</v>
      </c>
      <c r="M3024" s="3">
        <v>160138.8030000006</v>
      </c>
      <c r="N3024" s="3">
        <v>222902.5400584005</v>
      </c>
      <c r="O3024" s="1">
        <v>-0.256991533138665</v>
      </c>
      <c r="P3024" s="3">
        <v>668.7388695576014</v>
      </c>
      <c r="Q3024" s="3">
        <v>19605.70379</v>
      </c>
      <c r="R3024" s="1">
        <v>0.08795639468649977</v>
      </c>
      <c r="S3024" s="3">
        <v>300000</v>
      </c>
      <c r="T3024" s="3">
        <v>-77087.0434807995</v>
      </c>
      <c r="U3024" s="1">
        <v>-0.25696</v>
      </c>
      <c r="V3024">
        <v>29</v>
      </c>
      <c r="W3024" s="3">
        <v>0</v>
      </c>
      <c r="X3024" t="s">
        <v>4431</v>
      </c>
      <c r="Y3024" s="3">
        <v>272093.023692886</v>
      </c>
      <c r="Z3024" s="1">
        <v>-0.09302325435704668</v>
      </c>
      <c r="AA3024" s="3">
        <v>325505.0041159475</v>
      </c>
      <c r="AB3024" s="3">
        <v>-53411.98042306153</v>
      </c>
      <c r="AC3024" s="1">
        <v>-0.1640895831021871</v>
      </c>
    </row>
    <row r="3025" spans="1:29">
      <c r="A3025" s="6">
        <v>3023</v>
      </c>
      <c r="B3025" t="s">
        <v>1793</v>
      </c>
      <c r="M3025" s="3">
        <v>160138.8030000006</v>
      </c>
      <c r="N3025" s="3">
        <v>222902.5400584005</v>
      </c>
      <c r="O3025" s="1">
        <v>-0.256991533138665</v>
      </c>
      <c r="Q3025" s="3">
        <v>19605.70379</v>
      </c>
      <c r="R3025" s="1">
        <v>0.08795639468649977</v>
      </c>
      <c r="S3025" s="3">
        <v>300000</v>
      </c>
      <c r="T3025" s="3">
        <v>-77087.0434807995</v>
      </c>
      <c r="U3025" s="1">
        <v>-0.25696</v>
      </c>
      <c r="V3025">
        <v>29</v>
      </c>
      <c r="W3025" s="3">
        <v>0</v>
      </c>
      <c r="Y3025" s="3">
        <v>270054.3767173622</v>
      </c>
      <c r="Z3025" s="1">
        <v>-0.09981874427545932</v>
      </c>
      <c r="AA3025" s="3">
        <v>325505.0041159475</v>
      </c>
      <c r="AB3025" s="3">
        <v>-55450.62739858532</v>
      </c>
      <c r="AC3025" s="1">
        <v>-0.1703526111654903</v>
      </c>
    </row>
    <row r="3026" spans="1:29">
      <c r="A3026" s="6">
        <v>3024</v>
      </c>
      <c r="B3026" t="s">
        <v>1794</v>
      </c>
      <c r="M3026" s="3">
        <v>160138.8030000006</v>
      </c>
      <c r="N3026" s="3">
        <v>222902.5400584005</v>
      </c>
      <c r="O3026" s="1">
        <v>-0.256991533138665</v>
      </c>
      <c r="Q3026" s="3">
        <v>19605.70379</v>
      </c>
      <c r="R3026" s="1">
        <v>0.08795639468649977</v>
      </c>
      <c r="S3026" s="3">
        <v>300000</v>
      </c>
      <c r="T3026" s="3">
        <v>-77087.0434807995</v>
      </c>
      <c r="U3026" s="1">
        <v>-0.25696</v>
      </c>
      <c r="V3026">
        <v>29</v>
      </c>
      <c r="W3026" s="3">
        <v>0</v>
      </c>
      <c r="Y3026" s="3">
        <v>269198.973891017</v>
      </c>
      <c r="Z3026" s="1">
        <v>-0.1026700870299432</v>
      </c>
      <c r="AA3026" s="3">
        <v>325505.0041159475</v>
      </c>
      <c r="AB3026" s="3">
        <v>-56306.0302249305</v>
      </c>
      <c r="AC3026" s="1">
        <v>-0.1729805364370799</v>
      </c>
    </row>
    <row r="3027" spans="1:29">
      <c r="A3027" s="6">
        <v>3025</v>
      </c>
      <c r="B3027" t="s">
        <v>1795</v>
      </c>
      <c r="C3027">
        <v>10689</v>
      </c>
      <c r="D3027" t="s">
        <v>4332</v>
      </c>
      <c r="E3027" t="s">
        <v>4428</v>
      </c>
      <c r="F3027" t="s">
        <v>4430</v>
      </c>
      <c r="G3027">
        <v>9.62899</v>
      </c>
      <c r="H3027">
        <v>9.449999999999999</v>
      </c>
      <c r="I3027">
        <v>500</v>
      </c>
      <c r="J3027" s="3">
        <v>6.4175</v>
      </c>
      <c r="K3027">
        <v>2.3625</v>
      </c>
      <c r="L3027" s="3">
        <v>4725</v>
      </c>
      <c r="M3027" s="3">
        <v>154663.8030000006</v>
      </c>
      <c r="N3027" s="3">
        <v>222143.7600584005</v>
      </c>
      <c r="O3027" s="1">
        <v>-0.2595207998053316</v>
      </c>
      <c r="P3027" s="3">
        <v>664.4882544576014</v>
      </c>
      <c r="Q3027" s="3">
        <v>18941.2155355424</v>
      </c>
      <c r="R3027" s="1">
        <v>0.08526557545691513</v>
      </c>
      <c r="S3027" s="3">
        <v>300000</v>
      </c>
      <c r="T3027" s="3">
        <v>-77856.23994159949</v>
      </c>
      <c r="U3027" s="1">
        <v>-0.2595207998053316</v>
      </c>
      <c r="V3027">
        <v>28</v>
      </c>
      <c r="W3027" s="3">
        <v>-768.16</v>
      </c>
      <c r="X3027" t="s">
        <v>4431</v>
      </c>
      <c r="Y3027" s="3">
        <v>269198.973891017</v>
      </c>
      <c r="Z3027" s="1">
        <v>-0.1026700870299432</v>
      </c>
      <c r="AA3027" s="3">
        <v>325505.0041159475</v>
      </c>
      <c r="AB3027" s="3">
        <v>-56306.0302249305</v>
      </c>
      <c r="AC3027" s="1">
        <v>-0.1729805364370799</v>
      </c>
    </row>
    <row r="3028" spans="1:29">
      <c r="A3028" s="6">
        <v>3026</v>
      </c>
      <c r="B3028" t="s">
        <v>1795</v>
      </c>
      <c r="M3028" s="3">
        <v>154663.8030000006</v>
      </c>
      <c r="N3028" s="3">
        <v>222143.7600584005</v>
      </c>
      <c r="O3028" s="1">
        <v>-0.2595207998053316</v>
      </c>
      <c r="Q3028" s="3">
        <v>18941.2155355424</v>
      </c>
      <c r="R3028" s="1">
        <v>0.08526557545691513</v>
      </c>
      <c r="S3028" s="3">
        <v>300000</v>
      </c>
      <c r="T3028" s="3">
        <v>-77856.23994159949</v>
      </c>
      <c r="U3028" s="1">
        <v>-0.2595207998053316</v>
      </c>
      <c r="V3028">
        <v>28</v>
      </c>
      <c r="W3028" s="3">
        <v>0</v>
      </c>
      <c r="Y3028" s="3">
        <v>270212.4457934638</v>
      </c>
      <c r="Z3028" s="1">
        <v>-0.0992918473551205</v>
      </c>
      <c r="AA3028" s="3">
        <v>325505.0041159475</v>
      </c>
      <c r="AB3028" s="3">
        <v>-55292.55832248367</v>
      </c>
      <c r="AC3028" s="1">
        <v>-0.1698669993496875</v>
      </c>
    </row>
    <row r="3029" spans="1:29">
      <c r="A3029" s="6">
        <v>3027</v>
      </c>
      <c r="B3029" t="s">
        <v>1796</v>
      </c>
      <c r="M3029" s="3">
        <v>154663.8030000006</v>
      </c>
      <c r="N3029" s="3">
        <v>222143.7600584005</v>
      </c>
      <c r="O3029" s="1">
        <v>-0.2595207998053316</v>
      </c>
      <c r="Q3029" s="3">
        <v>18941.2155355424</v>
      </c>
      <c r="R3029" s="1">
        <v>0.08526557545691513</v>
      </c>
      <c r="S3029" s="3">
        <v>300000</v>
      </c>
      <c r="T3029" s="3">
        <v>-77856.23994159949</v>
      </c>
      <c r="U3029" s="1">
        <v>-0.2595207998053316</v>
      </c>
      <c r="V3029">
        <v>28</v>
      </c>
      <c r="W3029" s="3">
        <v>0</v>
      </c>
      <c r="Y3029" s="3">
        <v>269249.5852894357</v>
      </c>
      <c r="Z3029" s="1">
        <v>-0.1025013823685477</v>
      </c>
      <c r="AA3029" s="3">
        <v>325505.0041159475</v>
      </c>
      <c r="AB3029" s="3">
        <v>-56255.41882651183</v>
      </c>
      <c r="AC3029" s="1">
        <v>-0.1728250506602755</v>
      </c>
    </row>
    <row r="3030" spans="1:29">
      <c r="A3030" s="6">
        <v>3028</v>
      </c>
      <c r="B3030" t="s">
        <v>1797</v>
      </c>
      <c r="M3030" s="3">
        <v>154663.8030000006</v>
      </c>
      <c r="N3030" s="3">
        <v>222143.7600584005</v>
      </c>
      <c r="O3030" s="1">
        <v>-0.2595207998053316</v>
      </c>
      <c r="Q3030" s="3">
        <v>18941.2155355424</v>
      </c>
      <c r="R3030" s="1">
        <v>0.08526557545691513</v>
      </c>
      <c r="S3030" s="3">
        <v>300000</v>
      </c>
      <c r="T3030" s="3">
        <v>-77856.23994159949</v>
      </c>
      <c r="U3030" s="1">
        <v>-0.2595207998053316</v>
      </c>
      <c r="V3030">
        <v>28</v>
      </c>
      <c r="W3030" s="3">
        <v>0</v>
      </c>
      <c r="Y3030" s="3">
        <v>269249.5852894357</v>
      </c>
      <c r="Z3030" s="1">
        <v>-0.1025013823685477</v>
      </c>
      <c r="AA3030" s="3">
        <v>325505.0041159475</v>
      </c>
      <c r="AB3030" s="3">
        <v>-56255.41882651183</v>
      </c>
      <c r="AC3030" s="1">
        <v>-0.1728250506602755</v>
      </c>
    </row>
    <row r="3031" spans="1:29">
      <c r="A3031" s="6">
        <v>3029</v>
      </c>
      <c r="B3031" t="s">
        <v>1798</v>
      </c>
      <c r="M3031" s="3">
        <v>154663.8030000006</v>
      </c>
      <c r="N3031" s="3">
        <v>222143.7600584005</v>
      </c>
      <c r="O3031" s="1">
        <v>-0.2595207998053316</v>
      </c>
      <c r="Q3031" s="3">
        <v>18941.2155355424</v>
      </c>
      <c r="R3031" s="1">
        <v>0.08526557545691513</v>
      </c>
      <c r="S3031" s="3">
        <v>300000</v>
      </c>
      <c r="T3031" s="3">
        <v>-77856.23994159949</v>
      </c>
      <c r="U3031" s="1">
        <v>-0.2595207998053316</v>
      </c>
      <c r="V3031">
        <v>28</v>
      </c>
      <c r="W3031" s="3">
        <v>0</v>
      </c>
      <c r="Y3031" s="3">
        <v>269249.5852894357</v>
      </c>
      <c r="Z3031" s="1">
        <v>-0.1025013823685477</v>
      </c>
      <c r="AA3031" s="3">
        <v>325505.0041159475</v>
      </c>
      <c r="AB3031" s="3">
        <v>-56255.41882651183</v>
      </c>
      <c r="AC3031" s="1">
        <v>-0.1728250506602755</v>
      </c>
    </row>
    <row r="3032" spans="1:29">
      <c r="A3032" s="6">
        <v>3030</v>
      </c>
      <c r="B3032" t="s">
        <v>1799</v>
      </c>
      <c r="C3032">
        <v>10694</v>
      </c>
      <c r="D3032" t="s">
        <v>4332</v>
      </c>
      <c r="E3032" t="s">
        <v>4428</v>
      </c>
      <c r="F3032" t="s">
        <v>4429</v>
      </c>
      <c r="G3032">
        <v>7.74331</v>
      </c>
      <c r="H3032">
        <v>8.800000000000001</v>
      </c>
      <c r="I3032">
        <v>600</v>
      </c>
      <c r="J3032" s="3">
        <v>6.584</v>
      </c>
      <c r="K3032">
        <v>2.64</v>
      </c>
      <c r="L3032" s="3">
        <v>5280</v>
      </c>
      <c r="M3032" s="3">
        <v>159943.8030000006</v>
      </c>
      <c r="N3032" s="3">
        <v>222134.5360584005</v>
      </c>
      <c r="O3032" s="1">
        <v>-0.2595515464719984</v>
      </c>
      <c r="P3032" s="3">
        <v>666.4312801752016</v>
      </c>
      <c r="Q3032" s="3">
        <v>19607.64682</v>
      </c>
      <c r="R3032" s="1">
        <v>0.08826924064993223</v>
      </c>
      <c r="S3032" s="3">
        <v>300000</v>
      </c>
      <c r="T3032" s="3">
        <v>-77856.23994159949</v>
      </c>
      <c r="U3032" s="1">
        <v>-0.25952</v>
      </c>
      <c r="V3032">
        <v>29</v>
      </c>
      <c r="W3032" s="3">
        <v>0</v>
      </c>
      <c r="X3032" t="s">
        <v>4431</v>
      </c>
      <c r="Y3032" s="3">
        <v>269249.5852894357</v>
      </c>
      <c r="Z3032" s="1">
        <v>-0.1025013823685477</v>
      </c>
      <c r="AA3032" s="3">
        <v>325505.0041159475</v>
      </c>
      <c r="AB3032" s="3">
        <v>-56255.41882651183</v>
      </c>
      <c r="AC3032" s="1">
        <v>-0.1728250506602755</v>
      </c>
    </row>
    <row r="3033" spans="1:29">
      <c r="A3033" s="6">
        <v>3031</v>
      </c>
      <c r="B3033" t="s">
        <v>1799</v>
      </c>
      <c r="C3033">
        <v>1073</v>
      </c>
      <c r="D3033" t="s">
        <v>4285</v>
      </c>
      <c r="E3033" t="s">
        <v>4428</v>
      </c>
      <c r="F3033" t="s">
        <v>4430</v>
      </c>
      <c r="G3033">
        <v>13.2034</v>
      </c>
      <c r="H3033">
        <v>17.16352</v>
      </c>
      <c r="I3033">
        <v>300</v>
      </c>
      <c r="J3033" s="3">
        <v>6.5447168</v>
      </c>
      <c r="K3033">
        <v>2.574528</v>
      </c>
      <c r="L3033" s="3">
        <v>5149.056</v>
      </c>
      <c r="M3033" s="3">
        <v>155354.2230000006</v>
      </c>
      <c r="N3033" s="3">
        <v>222684.8928136005</v>
      </c>
      <c r="O3033" s="1">
        <v>-0.2577170239546651</v>
      </c>
      <c r="P3033" s="3">
        <v>721.3152141672017</v>
      </c>
      <c r="Q3033" s="3">
        <v>18886.3316058328</v>
      </c>
      <c r="R3033" s="1">
        <v>0.08481191232690265</v>
      </c>
      <c r="S3033" s="3">
        <v>300000</v>
      </c>
      <c r="T3033" s="3">
        <v>-77315.10718639952</v>
      </c>
      <c r="U3033" s="1">
        <v>-0.2577170239546651</v>
      </c>
      <c r="V3033">
        <v>28</v>
      </c>
      <c r="W3033" s="3">
        <v>541.6850911999996</v>
      </c>
      <c r="X3033" t="s">
        <v>4431</v>
      </c>
      <c r="Y3033" s="3">
        <v>269249.5852894357</v>
      </c>
      <c r="Z3033" s="1">
        <v>-0.1025013823685477</v>
      </c>
      <c r="AA3033" s="3">
        <v>325505.0041159475</v>
      </c>
      <c r="AB3033" s="3">
        <v>-56255.41882651183</v>
      </c>
      <c r="AC3033" s="1">
        <v>-0.1728250506602755</v>
      </c>
    </row>
    <row r="3034" spans="1:29">
      <c r="A3034" s="6">
        <v>3032</v>
      </c>
      <c r="B3034" t="s">
        <v>1799</v>
      </c>
      <c r="M3034" s="3">
        <v>155354.2230000006</v>
      </c>
      <c r="N3034" s="3">
        <v>222684.8928136005</v>
      </c>
      <c r="O3034" s="1">
        <v>-0.2577170239546651</v>
      </c>
      <c r="Q3034" s="3">
        <v>18886.3316058328</v>
      </c>
      <c r="R3034" s="1">
        <v>0.08481191232690265</v>
      </c>
      <c r="S3034" s="3">
        <v>300000</v>
      </c>
      <c r="T3034" s="3">
        <v>-77315.10718639952</v>
      </c>
      <c r="U3034" s="1">
        <v>-0.2577170239546651</v>
      </c>
      <c r="V3034">
        <v>28</v>
      </c>
      <c r="W3034" s="3">
        <v>0</v>
      </c>
      <c r="Y3034" s="3">
        <v>268472.1246797029</v>
      </c>
      <c r="Z3034" s="1">
        <v>-0.1050929177343236</v>
      </c>
      <c r="AA3034" s="3">
        <v>325505.0041159475</v>
      </c>
      <c r="AB3034" s="3">
        <v>-57032.87943624461</v>
      </c>
      <c r="AC3034" s="1">
        <v>-0.175213525798605</v>
      </c>
    </row>
    <row r="3035" spans="1:29">
      <c r="A3035" s="6">
        <v>3033</v>
      </c>
      <c r="B3035" t="s">
        <v>1800</v>
      </c>
      <c r="C3035">
        <v>6127</v>
      </c>
      <c r="D3035" t="s">
        <v>4303</v>
      </c>
      <c r="E3035" t="s">
        <v>4428</v>
      </c>
      <c r="F3035" t="s">
        <v>4429</v>
      </c>
      <c r="G3035">
        <v>11.13113</v>
      </c>
      <c r="H3035">
        <v>12.1932</v>
      </c>
      <c r="I3035">
        <v>600</v>
      </c>
      <c r="J3035" s="3">
        <v>7.194775999999999</v>
      </c>
      <c r="K3035">
        <v>3.65796</v>
      </c>
      <c r="L3035" s="3">
        <v>7315.919999999999</v>
      </c>
      <c r="M3035" s="3">
        <v>162670.1430000006</v>
      </c>
      <c r="N3035" s="3">
        <v>222674.0400776005</v>
      </c>
      <c r="O3035" s="1">
        <v>-0.2577531997413317</v>
      </c>
      <c r="P3035" s="3">
        <v>668.0546784408015</v>
      </c>
      <c r="Q3035" s="3">
        <v>19554.38628</v>
      </c>
      <c r="R3035" s="1">
        <v>0.08781619210387263</v>
      </c>
      <c r="S3035" s="3">
        <v>300000</v>
      </c>
      <c r="T3035" s="3">
        <v>-77315.10718639952</v>
      </c>
      <c r="U3035" s="1">
        <v>-0.25772</v>
      </c>
      <c r="V3035">
        <v>29</v>
      </c>
      <c r="W3035" s="3">
        <v>0</v>
      </c>
      <c r="X3035" t="s">
        <v>4431</v>
      </c>
      <c r="Y3035" s="3">
        <v>268472.1246797029</v>
      </c>
      <c r="Z3035" s="1">
        <v>-0.1050929177343236</v>
      </c>
      <c r="AA3035" s="3">
        <v>325505.0041159475</v>
      </c>
      <c r="AB3035" s="3">
        <v>-57032.87943624461</v>
      </c>
      <c r="AC3035" s="1">
        <v>-0.175213525798605</v>
      </c>
    </row>
    <row r="3036" spans="1:29">
      <c r="A3036" s="6">
        <v>3034</v>
      </c>
      <c r="B3036" t="s">
        <v>1800</v>
      </c>
      <c r="M3036" s="3">
        <v>162670.1430000006</v>
      </c>
      <c r="N3036" s="3">
        <v>222674.0400776005</v>
      </c>
      <c r="O3036" s="1">
        <v>-0.2577531997413317</v>
      </c>
      <c r="Q3036" s="3">
        <v>19554.38628</v>
      </c>
      <c r="R3036" s="1">
        <v>0.08781619210387263</v>
      </c>
      <c r="S3036" s="3">
        <v>300000</v>
      </c>
      <c r="T3036" s="3">
        <v>-77315.10718639952</v>
      </c>
      <c r="U3036" s="1">
        <v>-0.25772</v>
      </c>
      <c r="V3036">
        <v>29</v>
      </c>
      <c r="W3036" s="3">
        <v>0</v>
      </c>
      <c r="Y3036" s="3">
        <v>264963.3169336747</v>
      </c>
      <c r="Z3036" s="1">
        <v>-0.1167889435544177</v>
      </c>
      <c r="AA3036" s="3">
        <v>325505.0041159475</v>
      </c>
      <c r="AB3036" s="3">
        <v>-60541.68718227284</v>
      </c>
      <c r="AC3036" s="1">
        <v>-0.1859931073769527</v>
      </c>
    </row>
    <row r="3037" spans="1:29">
      <c r="A3037" s="6">
        <v>3035</v>
      </c>
      <c r="B3037" t="s">
        <v>1801</v>
      </c>
      <c r="C3037">
        <v>5736</v>
      </c>
      <c r="D3037" t="s">
        <v>4223</v>
      </c>
      <c r="E3037" t="s">
        <v>4428</v>
      </c>
      <c r="F3037" t="s">
        <v>4430</v>
      </c>
      <c r="G3037">
        <v>5.78885</v>
      </c>
      <c r="H3037">
        <v>7.43495</v>
      </c>
      <c r="I3037">
        <v>900</v>
      </c>
      <c r="J3037" s="3">
        <v>7.0074365</v>
      </c>
      <c r="K3037">
        <v>3.3457275</v>
      </c>
      <c r="L3037" s="3">
        <v>6691.455</v>
      </c>
      <c r="M3037" s="3">
        <v>156776.6550000006</v>
      </c>
      <c r="N3037" s="3">
        <v>223461.6539136005</v>
      </c>
      <c r="O3037" s="1">
        <v>-0.2551278202879984</v>
      </c>
      <c r="P3037" s="3">
        <v>721.2645845832017</v>
      </c>
      <c r="Q3037" s="3">
        <v>18833.1216954168</v>
      </c>
      <c r="R3037" s="1">
        <v>0.0842789864192917</v>
      </c>
      <c r="S3037" s="3">
        <v>300000</v>
      </c>
      <c r="T3037" s="3">
        <v>-76538.34608639951</v>
      </c>
      <c r="U3037" s="1">
        <v>-0.2551278202879984</v>
      </c>
      <c r="V3037">
        <v>28</v>
      </c>
      <c r="W3037" s="3">
        <v>777.8990455999997</v>
      </c>
      <c r="X3037" t="s">
        <v>4431</v>
      </c>
      <c r="Y3037" s="3">
        <v>264963.3169336747</v>
      </c>
      <c r="Z3037" s="1">
        <v>-0.1167889435544177</v>
      </c>
      <c r="AA3037" s="3">
        <v>325505.0041159475</v>
      </c>
      <c r="AB3037" s="3">
        <v>-60541.68718227284</v>
      </c>
      <c r="AC3037" s="1">
        <v>-0.1859931073769527</v>
      </c>
    </row>
    <row r="3038" spans="1:29">
      <c r="A3038" s="6">
        <v>3036</v>
      </c>
      <c r="B3038" t="s">
        <v>1801</v>
      </c>
      <c r="C3038">
        <v>5828</v>
      </c>
      <c r="D3038" t="s">
        <v>4224</v>
      </c>
      <c r="E3038" t="s">
        <v>4428</v>
      </c>
      <c r="F3038" t="s">
        <v>4430</v>
      </c>
      <c r="G3038">
        <v>6.14899</v>
      </c>
      <c r="H3038">
        <v>6.0255</v>
      </c>
      <c r="I3038">
        <v>800</v>
      </c>
      <c r="J3038" s="3">
        <v>6.44612</v>
      </c>
      <c r="K3038">
        <v>2.4102</v>
      </c>
      <c r="L3038" s="3">
        <v>4820.4</v>
      </c>
      <c r="M3038" s="3">
        <v>151219.2630000006</v>
      </c>
      <c r="N3038" s="3">
        <v>222715.8055936005</v>
      </c>
      <c r="O3038" s="1">
        <v>-0.257613981354665</v>
      </c>
      <c r="P3038" s="3">
        <v>660.5498835384016</v>
      </c>
      <c r="Q3038" s="3">
        <v>18172.5718118784</v>
      </c>
      <c r="R3038" s="1">
        <v>0.08159533969061317</v>
      </c>
      <c r="S3038" s="3">
        <v>300000</v>
      </c>
      <c r="T3038" s="3">
        <v>-77284.1944063995</v>
      </c>
      <c r="U3038" s="1">
        <v>-0.257613981354665</v>
      </c>
      <c r="V3038">
        <v>27</v>
      </c>
      <c r="W3038" s="3">
        <v>-755.2942336000002</v>
      </c>
      <c r="X3038" t="s">
        <v>4431</v>
      </c>
      <c r="Y3038" s="3">
        <v>264963.3169336747</v>
      </c>
      <c r="Z3038" s="1">
        <v>-0.1167889435544177</v>
      </c>
      <c r="AA3038" s="3">
        <v>325505.0041159475</v>
      </c>
      <c r="AB3038" s="3">
        <v>-60541.68718227284</v>
      </c>
      <c r="AC3038" s="1">
        <v>-0.1859931073769527</v>
      </c>
    </row>
    <row r="3039" spans="1:29">
      <c r="A3039" s="6">
        <v>3037</v>
      </c>
      <c r="B3039" t="s">
        <v>1801</v>
      </c>
      <c r="M3039" s="3">
        <v>151219.2630000006</v>
      </c>
      <c r="N3039" s="3">
        <v>222715.8055936005</v>
      </c>
      <c r="O3039" s="1">
        <v>-0.257613981354665</v>
      </c>
      <c r="Q3039" s="3">
        <v>18172.5718118784</v>
      </c>
      <c r="R3039" s="1">
        <v>0.08159533969061317</v>
      </c>
      <c r="S3039" s="3">
        <v>300000</v>
      </c>
      <c r="T3039" s="3">
        <v>-77284.1944063995</v>
      </c>
      <c r="U3039" s="1">
        <v>-0.257613981354665</v>
      </c>
      <c r="V3039">
        <v>27</v>
      </c>
      <c r="W3039" s="3">
        <v>0</v>
      </c>
      <c r="Y3039" s="3">
        <v>266138.0677156497</v>
      </c>
      <c r="Z3039" s="1">
        <v>-0.1128731076145009</v>
      </c>
      <c r="AA3039" s="3">
        <v>325505.0041159475</v>
      </c>
      <c r="AB3039" s="3">
        <v>-59366.9364002978</v>
      </c>
      <c r="AC3039" s="1">
        <v>-0.1823840974781168</v>
      </c>
    </row>
    <row r="3040" spans="1:29">
      <c r="A3040" s="6">
        <v>3038</v>
      </c>
      <c r="B3040" t="s">
        <v>1802</v>
      </c>
      <c r="C3040">
        <v>10694</v>
      </c>
      <c r="D3040" t="s">
        <v>4332</v>
      </c>
      <c r="E3040" t="s">
        <v>4428</v>
      </c>
      <c r="F3040" t="s">
        <v>4430</v>
      </c>
      <c r="G3040">
        <v>7.74331</v>
      </c>
      <c r="H3040">
        <v>7.5</v>
      </c>
      <c r="I3040">
        <v>600</v>
      </c>
      <c r="J3040" s="3">
        <v>6.35</v>
      </c>
      <c r="K3040">
        <v>2.25</v>
      </c>
      <c r="L3040" s="3">
        <v>4500</v>
      </c>
      <c r="M3040" s="3">
        <v>145939.2630000006</v>
      </c>
      <c r="N3040" s="3">
        <v>221927.2055936005</v>
      </c>
      <c r="O3040" s="1">
        <v>-0.2602426480213317</v>
      </c>
      <c r="P3040" s="3">
        <v>666.4312801752016</v>
      </c>
      <c r="Q3040" s="3">
        <v>17506.14053170319</v>
      </c>
      <c r="R3040" s="1">
        <v>0.07888235462109564</v>
      </c>
      <c r="S3040" s="3">
        <v>300000</v>
      </c>
      <c r="T3040" s="3">
        <v>-78072.79440639951</v>
      </c>
      <c r="U3040" s="1">
        <v>-0.2602426480213317</v>
      </c>
      <c r="V3040">
        <v>26</v>
      </c>
      <c r="W3040" s="3">
        <v>-797.8240000000001</v>
      </c>
      <c r="X3040" t="s">
        <v>4431</v>
      </c>
      <c r="Y3040" s="3">
        <v>266138.0677156497</v>
      </c>
      <c r="Z3040" s="1">
        <v>-0.1128731076145009</v>
      </c>
      <c r="AA3040" s="3">
        <v>325505.0041159475</v>
      </c>
      <c r="AB3040" s="3">
        <v>-59366.9364002978</v>
      </c>
      <c r="AC3040" s="1">
        <v>-0.1823840974781168</v>
      </c>
    </row>
    <row r="3041" spans="1:29">
      <c r="A3041" s="6">
        <v>3039</v>
      </c>
      <c r="B3041" t="s">
        <v>1802</v>
      </c>
      <c r="M3041" s="3">
        <v>145939.2630000006</v>
      </c>
      <c r="N3041" s="3">
        <v>221927.2055936005</v>
      </c>
      <c r="O3041" s="1">
        <v>-0.2602426480213317</v>
      </c>
      <c r="Q3041" s="3">
        <v>17506.14053170319</v>
      </c>
      <c r="R3041" s="1">
        <v>0.07888235462109564</v>
      </c>
      <c r="S3041" s="3">
        <v>300000</v>
      </c>
      <c r="T3041" s="3">
        <v>-78072.79440639951</v>
      </c>
      <c r="U3041" s="1">
        <v>-0.2602426480213317</v>
      </c>
      <c r="V3041">
        <v>26</v>
      </c>
      <c r="W3041" s="3">
        <v>0</v>
      </c>
      <c r="Y3041" s="3">
        <v>265004.7617581113</v>
      </c>
      <c r="Z3041" s="1">
        <v>-0.116650794139629</v>
      </c>
      <c r="AA3041" s="3">
        <v>325505.0041159475</v>
      </c>
      <c r="AB3041" s="3">
        <v>-60500.24235783622</v>
      </c>
      <c r="AC3041" s="1">
        <v>-0.1858657826848202</v>
      </c>
    </row>
    <row r="3042" spans="1:29">
      <c r="A3042" s="6">
        <v>3040</v>
      </c>
      <c r="B3042" t="s">
        <v>1803</v>
      </c>
      <c r="M3042" s="3">
        <v>145939.2630000006</v>
      </c>
      <c r="N3042" s="3">
        <v>221927.2055936005</v>
      </c>
      <c r="O3042" s="1">
        <v>-0.2602426480213317</v>
      </c>
      <c r="Q3042" s="3">
        <v>17506.14053170319</v>
      </c>
      <c r="R3042" s="1">
        <v>0.07888235462109564</v>
      </c>
      <c r="S3042" s="3">
        <v>300000</v>
      </c>
      <c r="T3042" s="3">
        <v>-78072.79440639951</v>
      </c>
      <c r="U3042" s="1">
        <v>-0.2602426480213317</v>
      </c>
      <c r="V3042">
        <v>26</v>
      </c>
      <c r="W3042" s="3">
        <v>0</v>
      </c>
      <c r="Y3042" s="3">
        <v>260266.4458171703</v>
      </c>
      <c r="Z3042" s="1">
        <v>-0.1324451806094322</v>
      </c>
      <c r="AA3042" s="3">
        <v>325505.0041159475</v>
      </c>
      <c r="AB3042" s="3">
        <v>-65238.55829877718</v>
      </c>
      <c r="AC3042" s="1">
        <v>-0.2004225971147856</v>
      </c>
    </row>
    <row r="3043" spans="1:29">
      <c r="A3043" s="6">
        <v>3041</v>
      </c>
      <c r="B3043" t="s">
        <v>1804</v>
      </c>
      <c r="M3043" s="3">
        <v>145939.2630000006</v>
      </c>
      <c r="N3043" s="3">
        <v>221927.2055936005</v>
      </c>
      <c r="O3043" s="1">
        <v>-0.2602426480213317</v>
      </c>
      <c r="Q3043" s="3">
        <v>17506.14053170319</v>
      </c>
      <c r="R3043" s="1">
        <v>0.07888235462109564</v>
      </c>
      <c r="S3043" s="3">
        <v>300000</v>
      </c>
      <c r="T3043" s="3">
        <v>-78072.79440639951</v>
      </c>
      <c r="U3043" s="1">
        <v>-0.2602426480213317</v>
      </c>
      <c r="V3043">
        <v>26</v>
      </c>
      <c r="W3043" s="3">
        <v>0</v>
      </c>
      <c r="Y3043" s="3">
        <v>260266.4458171703</v>
      </c>
      <c r="Z3043" s="1">
        <v>-0.1324451806094322</v>
      </c>
      <c r="AA3043" s="3">
        <v>325505.0041159475</v>
      </c>
      <c r="AB3043" s="3">
        <v>-65238.55829877718</v>
      </c>
      <c r="AC3043" s="1">
        <v>-0.2004225971147856</v>
      </c>
    </row>
    <row r="3044" spans="1:29">
      <c r="A3044" s="6">
        <v>3042</v>
      </c>
      <c r="B3044" t="s">
        <v>1805</v>
      </c>
      <c r="M3044" s="3">
        <v>145939.2630000006</v>
      </c>
      <c r="N3044" s="3">
        <v>221927.2055936005</v>
      </c>
      <c r="O3044" s="1">
        <v>-0.2602426480213317</v>
      </c>
      <c r="Q3044" s="3">
        <v>17506.14053170319</v>
      </c>
      <c r="R3044" s="1">
        <v>0.07888235462109564</v>
      </c>
      <c r="S3044" s="3">
        <v>300000</v>
      </c>
      <c r="T3044" s="3">
        <v>-78072.79440639951</v>
      </c>
      <c r="U3044" s="1">
        <v>-0.2602426480213317</v>
      </c>
      <c r="V3044">
        <v>26</v>
      </c>
      <c r="W3044" s="3">
        <v>0</v>
      </c>
      <c r="Y3044" s="3">
        <v>260266.4458171703</v>
      </c>
      <c r="Z3044" s="1">
        <v>-0.1324451806094322</v>
      </c>
      <c r="AA3044" s="3">
        <v>325505.0041159475</v>
      </c>
      <c r="AB3044" s="3">
        <v>-65238.55829877718</v>
      </c>
      <c r="AC3044" s="1">
        <v>-0.2004225971147856</v>
      </c>
    </row>
    <row r="3045" spans="1:29">
      <c r="A3045" s="6">
        <v>3043</v>
      </c>
      <c r="B3045" t="s">
        <v>1806</v>
      </c>
      <c r="C3045">
        <v>3267</v>
      </c>
      <c r="D3045" t="s">
        <v>4260</v>
      </c>
      <c r="E3045" t="s">
        <v>4428</v>
      </c>
      <c r="F3045" t="s">
        <v>4429</v>
      </c>
      <c r="G3045">
        <v>4.63868</v>
      </c>
      <c r="H3045">
        <v>5.06258</v>
      </c>
      <c r="I3045">
        <v>1500</v>
      </c>
      <c r="J3045" s="3">
        <v>7.278161</v>
      </c>
      <c r="K3045">
        <v>3.796935</v>
      </c>
      <c r="L3045" s="3">
        <v>7593.87</v>
      </c>
      <c r="M3045" s="3">
        <v>153533.1330000006</v>
      </c>
      <c r="N3045" s="3">
        <v>221916.1304976005</v>
      </c>
      <c r="O3045" s="1">
        <v>-0.2602795650079983</v>
      </c>
      <c r="P3045" s="3">
        <v>665.7816167808015</v>
      </c>
      <c r="Q3045" s="3">
        <v>18171.92215</v>
      </c>
      <c r="R3045" s="1">
        <v>0.08188644110391284</v>
      </c>
      <c r="S3045" s="3">
        <v>300000</v>
      </c>
      <c r="T3045" s="3">
        <v>-78072.79440639951</v>
      </c>
      <c r="U3045" s="1">
        <v>-0.26024</v>
      </c>
      <c r="V3045">
        <v>27</v>
      </c>
      <c r="W3045" s="3">
        <v>0</v>
      </c>
      <c r="X3045" t="s">
        <v>4431</v>
      </c>
      <c r="Y3045" s="3">
        <v>260266.4458171703</v>
      </c>
      <c r="Z3045" s="1">
        <v>-0.1324451806094322</v>
      </c>
      <c r="AA3045" s="3">
        <v>325505.0041159475</v>
      </c>
      <c r="AB3045" s="3">
        <v>-65238.55829877718</v>
      </c>
      <c r="AC3045" s="1">
        <v>-0.2004225971147856</v>
      </c>
    </row>
    <row r="3046" spans="1:29">
      <c r="A3046" s="6">
        <v>3044</v>
      </c>
      <c r="B3046" t="s">
        <v>1806</v>
      </c>
      <c r="C3046">
        <v>4412</v>
      </c>
      <c r="D3046" t="s">
        <v>4296</v>
      </c>
      <c r="E3046" t="s">
        <v>4428</v>
      </c>
      <c r="F3046" t="s">
        <v>4429</v>
      </c>
      <c r="G3046">
        <v>5.83667</v>
      </c>
      <c r="H3046">
        <v>6.45731</v>
      </c>
      <c r="I3046">
        <v>1000</v>
      </c>
      <c r="J3046" s="3">
        <v>6.937193</v>
      </c>
      <c r="K3046">
        <v>3.228655</v>
      </c>
      <c r="L3046" s="3">
        <v>6457.309999999999</v>
      </c>
      <c r="M3046" s="3">
        <v>159990.4430000006</v>
      </c>
      <c r="N3046" s="3">
        <v>221905.9646496005</v>
      </c>
      <c r="O3046" s="1">
        <v>-0.2603134511679983</v>
      </c>
      <c r="P3046" s="3">
        <v>665.7483914928015</v>
      </c>
      <c r="Q3046" s="3">
        <v>18837.67054</v>
      </c>
      <c r="R3046" s="1">
        <v>0.08489032987349181</v>
      </c>
      <c r="S3046" s="3">
        <v>300000</v>
      </c>
      <c r="T3046" s="3">
        <v>-78072.79440639951</v>
      </c>
      <c r="U3046" s="1">
        <v>-0.26024</v>
      </c>
      <c r="V3046">
        <v>28</v>
      </c>
      <c r="W3046" s="3">
        <v>0</v>
      </c>
      <c r="X3046" t="s">
        <v>4431</v>
      </c>
      <c r="Y3046" s="3">
        <v>260266.4458171703</v>
      </c>
      <c r="Z3046" s="1">
        <v>-0.1324451806094322</v>
      </c>
      <c r="AA3046" s="3">
        <v>325505.0041159475</v>
      </c>
      <c r="AB3046" s="3">
        <v>-65238.55829877718</v>
      </c>
      <c r="AC3046" s="1">
        <v>-0.2004225971147856</v>
      </c>
    </row>
    <row r="3047" spans="1:29">
      <c r="A3047" s="6">
        <v>3045</v>
      </c>
      <c r="B3047" t="s">
        <v>1806</v>
      </c>
      <c r="C3047">
        <v>5738</v>
      </c>
      <c r="D3047" t="s">
        <v>4223</v>
      </c>
      <c r="E3047" t="s">
        <v>4428</v>
      </c>
      <c r="F3047" t="s">
        <v>4429</v>
      </c>
      <c r="G3047">
        <v>6.60887</v>
      </c>
      <c r="H3047">
        <v>7.19537</v>
      </c>
      <c r="I3047">
        <v>1100</v>
      </c>
      <c r="J3047" s="3">
        <v>7.3744721</v>
      </c>
      <c r="K3047">
        <v>3.9574535</v>
      </c>
      <c r="L3047" s="3">
        <v>7914.906999999999</v>
      </c>
      <c r="M3047" s="3">
        <v>167905.3500000006</v>
      </c>
      <c r="N3047" s="3">
        <v>221894.6327240005</v>
      </c>
      <c r="O3047" s="1">
        <v>-0.2603512242533317</v>
      </c>
      <c r="P3047" s="3">
        <v>665.7178939488015</v>
      </c>
      <c r="Q3047" s="3">
        <v>19503.38843</v>
      </c>
      <c r="R3047" s="1">
        <v>0.08789481832243741</v>
      </c>
      <c r="S3047" s="3">
        <v>300000</v>
      </c>
      <c r="T3047" s="3">
        <v>-78072.79440639951</v>
      </c>
      <c r="U3047" s="1">
        <v>-0.26024</v>
      </c>
      <c r="V3047">
        <v>29</v>
      </c>
      <c r="W3047" s="3">
        <v>0</v>
      </c>
      <c r="X3047" t="s">
        <v>4431</v>
      </c>
      <c r="Y3047" s="3">
        <v>260266.4458171703</v>
      </c>
      <c r="Z3047" s="1">
        <v>-0.1324451806094322</v>
      </c>
      <c r="AA3047" s="3">
        <v>325505.0041159475</v>
      </c>
      <c r="AB3047" s="3">
        <v>-65238.55829877718</v>
      </c>
      <c r="AC3047" s="1">
        <v>-0.2004225971147856</v>
      </c>
    </row>
    <row r="3048" spans="1:29">
      <c r="A3048" s="6">
        <v>3046</v>
      </c>
      <c r="B3048" t="s">
        <v>1806</v>
      </c>
      <c r="C3048">
        <v>280</v>
      </c>
      <c r="D3048" t="s">
        <v>4324</v>
      </c>
      <c r="E3048" t="s">
        <v>4428</v>
      </c>
      <c r="F3048" t="s">
        <v>4430</v>
      </c>
      <c r="G3048">
        <v>12.59429</v>
      </c>
      <c r="H3048">
        <v>14.61081</v>
      </c>
      <c r="I3048">
        <v>500</v>
      </c>
      <c r="J3048" s="3">
        <v>7.1916215</v>
      </c>
      <c r="K3048">
        <v>3.6527025</v>
      </c>
      <c r="L3048" s="3">
        <v>7305.405000000001</v>
      </c>
      <c r="M3048" s="3">
        <v>160965.1750000006</v>
      </c>
      <c r="N3048" s="3">
        <v>222249.0184000005</v>
      </c>
      <c r="O3048" s="1">
        <v>-0.259169938666665</v>
      </c>
      <c r="P3048" s="3">
        <v>721.3468705872017</v>
      </c>
      <c r="Q3048" s="3">
        <v>18782.0415594128</v>
      </c>
      <c r="R3048" s="1">
        <v>0.08450899668591183</v>
      </c>
      <c r="S3048" s="3">
        <v>300000</v>
      </c>
      <c r="T3048" s="3">
        <v>-77750.9815999995</v>
      </c>
      <c r="U3048" s="1">
        <v>-0.259169938666665</v>
      </c>
      <c r="V3048">
        <v>28</v>
      </c>
      <c r="W3048" s="3">
        <v>343.8335360000004</v>
      </c>
      <c r="X3048" t="s">
        <v>4431</v>
      </c>
      <c r="Y3048" s="3">
        <v>260266.4458171703</v>
      </c>
      <c r="Z3048" s="1">
        <v>-0.1324451806094322</v>
      </c>
      <c r="AA3048" s="3">
        <v>325505.0041159475</v>
      </c>
      <c r="AB3048" s="3">
        <v>-65238.55829877718</v>
      </c>
      <c r="AC3048" s="1">
        <v>-0.2004225971147856</v>
      </c>
    </row>
    <row r="3049" spans="1:29">
      <c r="A3049" s="6">
        <v>3047</v>
      </c>
      <c r="B3049" t="s">
        <v>1806</v>
      </c>
      <c r="C3049">
        <v>10073</v>
      </c>
      <c r="D3049" t="s">
        <v>4320</v>
      </c>
      <c r="E3049" t="s">
        <v>4428</v>
      </c>
      <c r="F3049" t="s">
        <v>4430</v>
      </c>
      <c r="G3049">
        <v>10.84847</v>
      </c>
      <c r="H3049">
        <v>12.40114</v>
      </c>
      <c r="I3049">
        <v>300</v>
      </c>
      <c r="J3049" s="3">
        <v>6.1161026</v>
      </c>
      <c r="K3049">
        <v>1.860171</v>
      </c>
      <c r="L3049" s="3">
        <v>3720.342</v>
      </c>
      <c r="M3049" s="3">
        <v>157155.1060000006</v>
      </c>
      <c r="N3049" s="3">
        <v>222151.3151264005</v>
      </c>
      <c r="O3049" s="1">
        <v>-0.2594956162453317</v>
      </c>
      <c r="P3049" s="3">
        <v>677.8783055136014</v>
      </c>
      <c r="Q3049" s="3">
        <v>18104.1632538992</v>
      </c>
      <c r="R3049" s="1">
        <v>0.08149473814097488</v>
      </c>
      <c r="S3049" s="3">
        <v>300000</v>
      </c>
      <c r="T3049" s="3">
        <v>-77848.68487359953</v>
      </c>
      <c r="U3049" s="1">
        <v>-0.2594956162453317</v>
      </c>
      <c r="V3049">
        <v>27</v>
      </c>
      <c r="W3049" s="3">
        <v>-105.7513287999999</v>
      </c>
      <c r="X3049" t="s">
        <v>4431</v>
      </c>
      <c r="Y3049" s="3">
        <v>260266.4458171703</v>
      </c>
      <c r="Z3049" s="1">
        <v>-0.1324451806094322</v>
      </c>
      <c r="AA3049" s="3">
        <v>325505.0041159475</v>
      </c>
      <c r="AB3049" s="3">
        <v>-65238.55829877718</v>
      </c>
      <c r="AC3049" s="1">
        <v>-0.2004225971147856</v>
      </c>
    </row>
    <row r="3050" spans="1:29">
      <c r="A3050" s="6">
        <v>3048</v>
      </c>
      <c r="B3050" t="s">
        <v>1806</v>
      </c>
      <c r="C3050">
        <v>6127</v>
      </c>
      <c r="D3050" t="s">
        <v>4303</v>
      </c>
      <c r="E3050" t="s">
        <v>4428</v>
      </c>
      <c r="F3050" t="s">
        <v>4430</v>
      </c>
      <c r="G3050">
        <v>11.13113</v>
      </c>
      <c r="H3050">
        <v>10.6748</v>
      </c>
      <c r="I3050">
        <v>600</v>
      </c>
      <c r="J3050" s="3">
        <v>6.921463999999999</v>
      </c>
      <c r="K3050">
        <v>3.20244</v>
      </c>
      <c r="L3050" s="3">
        <v>6404.879999999999</v>
      </c>
      <c r="M3050" s="3">
        <v>149839.1860000006</v>
      </c>
      <c r="N3050" s="3">
        <v>221230.1512224005</v>
      </c>
      <c r="O3050" s="1">
        <v>-0.2625661625919985</v>
      </c>
      <c r="P3050" s="3">
        <v>668.0546784408015</v>
      </c>
      <c r="Q3050" s="3">
        <v>17436.1085754584</v>
      </c>
      <c r="R3050" s="1">
        <v>0.07881434098885577</v>
      </c>
      <c r="S3050" s="3">
        <v>300000</v>
      </c>
      <c r="T3050" s="3">
        <v>-78769.84877759955</v>
      </c>
      <c r="U3050" s="1">
        <v>-0.2625661625919985</v>
      </c>
      <c r="V3050">
        <v>26</v>
      </c>
      <c r="W3050" s="3">
        <v>-932.0166400000001</v>
      </c>
      <c r="X3050" t="s">
        <v>4431</v>
      </c>
      <c r="Y3050" s="3">
        <v>260266.4458171703</v>
      </c>
      <c r="Z3050" s="1">
        <v>-0.1324451806094322</v>
      </c>
      <c r="AA3050" s="3">
        <v>325505.0041159475</v>
      </c>
      <c r="AB3050" s="3">
        <v>-65238.55829877718</v>
      </c>
      <c r="AC3050" s="1">
        <v>-0.2004225971147856</v>
      </c>
    </row>
    <row r="3051" spans="1:29">
      <c r="A3051" s="6">
        <v>3049</v>
      </c>
      <c r="B3051" t="s">
        <v>1806</v>
      </c>
      <c r="M3051" s="3">
        <v>149839.1860000006</v>
      </c>
      <c r="N3051" s="3">
        <v>221230.1512224005</v>
      </c>
      <c r="O3051" s="1">
        <v>-0.2625661625919985</v>
      </c>
      <c r="Q3051" s="3">
        <v>17436.1085754584</v>
      </c>
      <c r="R3051" s="1">
        <v>0.07881434098885577</v>
      </c>
      <c r="S3051" s="3">
        <v>300000</v>
      </c>
      <c r="T3051" s="3">
        <v>-78769.84877759955</v>
      </c>
      <c r="U3051" s="1">
        <v>-0.2625661625919985</v>
      </c>
      <c r="V3051">
        <v>26</v>
      </c>
      <c r="W3051" s="3">
        <v>0</v>
      </c>
      <c r="Y3051" s="3">
        <v>262729.2542203534</v>
      </c>
      <c r="Z3051" s="1">
        <v>-0.1242358192654885</v>
      </c>
      <c r="AA3051" s="3">
        <v>325505.0041159475</v>
      </c>
      <c r="AB3051" s="3">
        <v>-62775.74989559408</v>
      </c>
      <c r="AC3051" s="1">
        <v>-0.1928564817800247</v>
      </c>
    </row>
    <row r="3052" spans="1:29">
      <c r="A3052" s="6">
        <v>3050</v>
      </c>
      <c r="B3052" t="s">
        <v>1807</v>
      </c>
      <c r="C3052">
        <v>2440</v>
      </c>
      <c r="D3052" t="s">
        <v>4253</v>
      </c>
      <c r="E3052" t="s">
        <v>4428</v>
      </c>
      <c r="F3052" t="s">
        <v>4429</v>
      </c>
      <c r="G3052">
        <v>6.00071</v>
      </c>
      <c r="H3052">
        <v>6.68786</v>
      </c>
      <c r="I3052">
        <v>900</v>
      </c>
      <c r="J3052" s="3">
        <v>6.8057222</v>
      </c>
      <c r="K3052">
        <v>3.009537</v>
      </c>
      <c r="L3052" s="3">
        <v>6019.074</v>
      </c>
      <c r="M3052" s="3">
        <v>155858.2600000006</v>
      </c>
      <c r="N3052" s="3">
        <v>221220.3359632005</v>
      </c>
      <c r="O3052" s="1">
        <v>-0.2625988801226651</v>
      </c>
      <c r="P3052" s="3">
        <v>663.6904536672014</v>
      </c>
      <c r="Q3052" s="3">
        <v>18099.79903</v>
      </c>
      <c r="R3052" s="1">
        <v>0.08181797098893685</v>
      </c>
      <c r="S3052" s="3">
        <v>300000</v>
      </c>
      <c r="T3052" s="3">
        <v>-78769.84877759955</v>
      </c>
      <c r="U3052" s="1">
        <v>-0.26257</v>
      </c>
      <c r="V3052">
        <v>27</v>
      </c>
      <c r="W3052" s="3">
        <v>0</v>
      </c>
      <c r="X3052" t="s">
        <v>4431</v>
      </c>
      <c r="Y3052" s="3">
        <v>262729.2542203534</v>
      </c>
      <c r="Z3052" s="1">
        <v>-0.1242358192654885</v>
      </c>
      <c r="AA3052" s="3">
        <v>325505.0041159475</v>
      </c>
      <c r="AB3052" s="3">
        <v>-62775.74989559408</v>
      </c>
      <c r="AC3052" s="1">
        <v>-0.1928564817800247</v>
      </c>
    </row>
    <row r="3053" spans="1:29">
      <c r="A3053" s="6">
        <v>3051</v>
      </c>
      <c r="B3053" t="s">
        <v>1807</v>
      </c>
      <c r="C3053">
        <v>281</v>
      </c>
      <c r="D3053" t="s">
        <v>4324</v>
      </c>
      <c r="E3053" t="s">
        <v>4428</v>
      </c>
      <c r="F3053" t="s">
        <v>4429</v>
      </c>
      <c r="G3053">
        <v>13.49778</v>
      </c>
      <c r="H3053">
        <v>14.47824</v>
      </c>
      <c r="I3053">
        <v>600</v>
      </c>
      <c r="J3053" s="3">
        <v>7.6060832</v>
      </c>
      <c r="K3053">
        <v>4.343472</v>
      </c>
      <c r="L3053" s="3">
        <v>8686.944</v>
      </c>
      <c r="M3053" s="3">
        <v>164545.2040000006</v>
      </c>
      <c r="N3053" s="3">
        <v>221208.3864080005</v>
      </c>
      <c r="O3053" s="1">
        <v>-0.2626387119733318</v>
      </c>
      <c r="P3053" s="3">
        <v>663.6610078896014</v>
      </c>
      <c r="Q3053" s="3">
        <v>18763.46004</v>
      </c>
      <c r="R3053" s="1">
        <v>0.08482255281855526</v>
      </c>
      <c r="S3053" s="3">
        <v>300000</v>
      </c>
      <c r="T3053" s="3">
        <v>-78769.84877759955</v>
      </c>
      <c r="U3053" s="1">
        <v>-0.26257</v>
      </c>
      <c r="V3053">
        <v>28</v>
      </c>
      <c r="W3053" s="3">
        <v>0</v>
      </c>
      <c r="X3053" t="s">
        <v>4431</v>
      </c>
      <c r="Y3053" s="3">
        <v>262729.2542203534</v>
      </c>
      <c r="Z3053" s="1">
        <v>-0.1242358192654885</v>
      </c>
      <c r="AA3053" s="3">
        <v>325505.0041159475</v>
      </c>
      <c r="AB3053" s="3">
        <v>-62775.74989559408</v>
      </c>
      <c r="AC3053" s="1">
        <v>-0.1928564817800247</v>
      </c>
    </row>
    <row r="3054" spans="1:29">
      <c r="A3054" s="6">
        <v>3052</v>
      </c>
      <c r="B3054" t="s">
        <v>1807</v>
      </c>
      <c r="C3054">
        <v>6342</v>
      </c>
      <c r="D3054" t="s">
        <v>4255</v>
      </c>
      <c r="E3054" t="s">
        <v>4428</v>
      </c>
      <c r="F3054" t="s">
        <v>4429</v>
      </c>
      <c r="G3054">
        <v>22.06852</v>
      </c>
      <c r="H3054">
        <v>23.6971</v>
      </c>
      <c r="I3054">
        <v>400</v>
      </c>
      <c r="J3054" s="3">
        <v>7.843652</v>
      </c>
      <c r="K3054">
        <v>4.73942</v>
      </c>
      <c r="L3054" s="3">
        <v>9478.84</v>
      </c>
      <c r="M3054" s="3">
        <v>174024.0440000006</v>
      </c>
      <c r="N3054" s="3">
        <v>221195.8033360004</v>
      </c>
      <c r="O3054" s="1">
        <v>-0.2626806555466652</v>
      </c>
      <c r="P3054" s="3">
        <v>663.6251592240014</v>
      </c>
      <c r="Q3054" s="3">
        <v>19427.0852</v>
      </c>
      <c r="R3054" s="1">
        <v>0.08782754874643758</v>
      </c>
      <c r="S3054" s="3">
        <v>300000</v>
      </c>
      <c r="T3054" s="3">
        <v>-78769.84877759955</v>
      </c>
      <c r="U3054" s="1">
        <v>-0.26257</v>
      </c>
      <c r="V3054">
        <v>29</v>
      </c>
      <c r="W3054" s="3">
        <v>0</v>
      </c>
      <c r="X3054" t="s">
        <v>4431</v>
      </c>
      <c r="Y3054" s="3">
        <v>262729.2542203534</v>
      </c>
      <c r="Z3054" s="1">
        <v>-0.1242358192654885</v>
      </c>
      <c r="AA3054" s="3">
        <v>325505.0041159475</v>
      </c>
      <c r="AB3054" s="3">
        <v>-62775.74989559408</v>
      </c>
      <c r="AC3054" s="1">
        <v>-0.1928564817800247</v>
      </c>
    </row>
    <row r="3055" spans="1:29">
      <c r="A3055" s="6">
        <v>3053</v>
      </c>
      <c r="B3055" t="s">
        <v>1807</v>
      </c>
      <c r="C3055">
        <v>9291</v>
      </c>
      <c r="D3055" t="s">
        <v>4269</v>
      </c>
      <c r="E3055" t="s">
        <v>4428</v>
      </c>
      <c r="F3055" t="s">
        <v>4430</v>
      </c>
      <c r="G3055">
        <v>63.7231</v>
      </c>
      <c r="H3055">
        <v>63.43482</v>
      </c>
      <c r="I3055">
        <v>100</v>
      </c>
      <c r="J3055" s="3">
        <v>6.903044599999999</v>
      </c>
      <c r="K3055">
        <v>3.171741</v>
      </c>
      <c r="L3055" s="3">
        <v>6343.482</v>
      </c>
      <c r="M3055" s="3">
        <v>167253.4680000006</v>
      </c>
      <c r="N3055" s="3">
        <v>220758.6345504004</v>
      </c>
      <c r="O3055" s="1">
        <v>-0.2641378848319986</v>
      </c>
      <c r="P3055" s="3">
        <v>668.7388695576014</v>
      </c>
      <c r="Q3055" s="3">
        <v>18758.3463304424</v>
      </c>
      <c r="R3055" s="1">
        <v>0.08497219766124149</v>
      </c>
      <c r="S3055" s="3">
        <v>300000</v>
      </c>
      <c r="T3055" s="3">
        <v>-79241.36544959957</v>
      </c>
      <c r="U3055" s="1">
        <v>-0.2641378848319986</v>
      </c>
      <c r="V3055">
        <v>28</v>
      </c>
      <c r="W3055" s="3">
        <v>-447.5852464</v>
      </c>
      <c r="X3055" t="s">
        <v>4431</v>
      </c>
      <c r="Y3055" s="3">
        <v>262729.2542203534</v>
      </c>
      <c r="Z3055" s="1">
        <v>-0.1242358192654885</v>
      </c>
      <c r="AA3055" s="3">
        <v>325505.0041159475</v>
      </c>
      <c r="AB3055" s="3">
        <v>-62775.74989559408</v>
      </c>
      <c r="AC3055" s="1">
        <v>-0.1928564817800247</v>
      </c>
    </row>
    <row r="3056" spans="1:29">
      <c r="A3056" s="6">
        <v>3054</v>
      </c>
      <c r="B3056" t="s">
        <v>1807</v>
      </c>
      <c r="M3056" s="3">
        <v>167253.4680000006</v>
      </c>
      <c r="N3056" s="3">
        <v>220758.6345504004</v>
      </c>
      <c r="O3056" s="1">
        <v>-0.2641378848319986</v>
      </c>
      <c r="Q3056" s="3">
        <v>18758.3463304424</v>
      </c>
      <c r="R3056" s="1">
        <v>0.08497219766124149</v>
      </c>
      <c r="S3056" s="3">
        <v>300000</v>
      </c>
      <c r="T3056" s="3">
        <v>-79241.36544959957</v>
      </c>
      <c r="U3056" s="1">
        <v>-0.2641378848319986</v>
      </c>
      <c r="V3056">
        <v>28</v>
      </c>
      <c r="W3056" s="3">
        <v>0</v>
      </c>
      <c r="Y3056" s="3">
        <v>266238.4246615351</v>
      </c>
      <c r="Z3056" s="1">
        <v>-0.1125385844615498</v>
      </c>
      <c r="AA3056" s="3">
        <v>325505.0041159475</v>
      </c>
      <c r="AB3056" s="3">
        <v>-59266.57945441245</v>
      </c>
      <c r="AC3056" s="1">
        <v>-0.1820757859479826</v>
      </c>
    </row>
    <row r="3057" spans="1:29">
      <c r="A3057" s="6">
        <v>3055</v>
      </c>
      <c r="B3057" t="s">
        <v>1808</v>
      </c>
      <c r="M3057" s="3">
        <v>167253.4680000006</v>
      </c>
      <c r="N3057" s="3">
        <v>220758.6345504004</v>
      </c>
      <c r="O3057" s="1">
        <v>-0.2641378848319986</v>
      </c>
      <c r="Q3057" s="3">
        <v>18758.3463304424</v>
      </c>
      <c r="R3057" s="1">
        <v>0.08497219766124149</v>
      </c>
      <c r="S3057" s="3">
        <v>300000</v>
      </c>
      <c r="T3057" s="3">
        <v>-79241.36544959957</v>
      </c>
      <c r="U3057" s="1">
        <v>-0.2641378848319986</v>
      </c>
      <c r="V3057">
        <v>28</v>
      </c>
      <c r="W3057" s="3">
        <v>0</v>
      </c>
      <c r="Y3057" s="3">
        <v>265315.6924968066</v>
      </c>
      <c r="Z3057" s="1">
        <v>-0.1156143583439779</v>
      </c>
      <c r="AA3057" s="3">
        <v>325505.0041159475</v>
      </c>
      <c r="AB3057" s="3">
        <v>-60189.31161914091</v>
      </c>
      <c r="AC3057" s="1">
        <v>-0.1849105570054493</v>
      </c>
    </row>
    <row r="3058" spans="1:29">
      <c r="A3058" s="6">
        <v>3056</v>
      </c>
      <c r="B3058" t="s">
        <v>1809</v>
      </c>
      <c r="M3058" s="3">
        <v>167253.4680000006</v>
      </c>
      <c r="N3058" s="3">
        <v>220758.6345504004</v>
      </c>
      <c r="O3058" s="1">
        <v>-0.2641378848319986</v>
      </c>
      <c r="Q3058" s="3">
        <v>18758.3463304424</v>
      </c>
      <c r="R3058" s="1">
        <v>0.08497219766124149</v>
      </c>
      <c r="S3058" s="3">
        <v>300000</v>
      </c>
      <c r="T3058" s="3">
        <v>-79241.36544959957</v>
      </c>
      <c r="U3058" s="1">
        <v>-0.2641378848319986</v>
      </c>
      <c r="V3058">
        <v>28</v>
      </c>
      <c r="W3058" s="3">
        <v>0</v>
      </c>
      <c r="Y3058" s="3">
        <v>265315.6924968066</v>
      </c>
      <c r="Z3058" s="1">
        <v>-0.1156143583439779</v>
      </c>
      <c r="AA3058" s="3">
        <v>325505.0041159475</v>
      </c>
      <c r="AB3058" s="3">
        <v>-60189.31161914091</v>
      </c>
      <c r="AC3058" s="1">
        <v>-0.1849105570054493</v>
      </c>
    </row>
    <row r="3059" spans="1:29">
      <c r="A3059" s="6">
        <v>3057</v>
      </c>
      <c r="B3059" t="s">
        <v>1810</v>
      </c>
      <c r="C3059">
        <v>7923</v>
      </c>
      <c r="D3059" t="s">
        <v>4293</v>
      </c>
      <c r="E3059" t="s">
        <v>4428</v>
      </c>
      <c r="F3059" t="s">
        <v>4429</v>
      </c>
      <c r="G3059">
        <v>0.11152</v>
      </c>
      <c r="H3059">
        <v>0.12576</v>
      </c>
      <c r="I3059">
        <v>46500</v>
      </c>
      <c r="J3059" s="3">
        <v>6.754352</v>
      </c>
      <c r="K3059">
        <v>2.92392</v>
      </c>
      <c r="L3059" s="3">
        <v>5847.84</v>
      </c>
      <c r="M3059" s="3">
        <v>173101.3080000006</v>
      </c>
      <c r="N3059" s="3">
        <v>220748.9562784004</v>
      </c>
      <c r="O3059" s="1">
        <v>-0.2641701457386652</v>
      </c>
      <c r="P3059" s="3">
        <v>662.2759036512012</v>
      </c>
      <c r="Q3059" s="3">
        <v>19420.62223</v>
      </c>
      <c r="R3059" s="1">
        <v>0.08797605459799968</v>
      </c>
      <c r="S3059" s="3">
        <v>300000</v>
      </c>
      <c r="T3059" s="3">
        <v>-79241.36544959957</v>
      </c>
      <c r="U3059" s="1">
        <v>-0.26414</v>
      </c>
      <c r="V3059">
        <v>29</v>
      </c>
      <c r="W3059" s="3">
        <v>0</v>
      </c>
      <c r="X3059" t="s">
        <v>4431</v>
      </c>
      <c r="Y3059" s="3">
        <v>265315.6924968066</v>
      </c>
      <c r="Z3059" s="1">
        <v>-0.1156143583439779</v>
      </c>
      <c r="AA3059" s="3">
        <v>325505.0041159475</v>
      </c>
      <c r="AB3059" s="3">
        <v>-60189.31161914091</v>
      </c>
      <c r="AC3059" s="1">
        <v>-0.1849105570054493</v>
      </c>
    </row>
    <row r="3060" spans="1:29">
      <c r="A3060" s="6">
        <v>3058</v>
      </c>
      <c r="B3060" t="s">
        <v>1810</v>
      </c>
      <c r="M3060" s="3">
        <v>173101.3080000006</v>
      </c>
      <c r="N3060" s="3">
        <v>220748.9562784004</v>
      </c>
      <c r="O3060" s="1">
        <v>-0.2641701457386652</v>
      </c>
      <c r="Q3060" s="3">
        <v>19420.62223</v>
      </c>
      <c r="R3060" s="1">
        <v>0.08797605459799968</v>
      </c>
      <c r="S3060" s="3">
        <v>300000</v>
      </c>
      <c r="T3060" s="3">
        <v>-79241.36544959957</v>
      </c>
      <c r="U3060" s="1">
        <v>-0.26414</v>
      </c>
      <c r="V3060">
        <v>29</v>
      </c>
      <c r="W3060" s="3">
        <v>0</v>
      </c>
      <c r="Y3060" s="3">
        <v>263651.7088740198</v>
      </c>
      <c r="Z3060" s="1">
        <v>-0.121160970419934</v>
      </c>
      <c r="AA3060" s="3">
        <v>325505.0041159475</v>
      </c>
      <c r="AB3060" s="3">
        <v>-61853.29524192773</v>
      </c>
      <c r="AC3060" s="1">
        <v>-0.1900225632779983</v>
      </c>
    </row>
    <row r="3061" spans="1:29">
      <c r="A3061" s="6">
        <v>3059</v>
      </c>
      <c r="B3061" t="s">
        <v>1811</v>
      </c>
      <c r="M3061" s="3">
        <v>173101.3080000006</v>
      </c>
      <c r="N3061" s="3">
        <v>220748.9562784004</v>
      </c>
      <c r="O3061" s="1">
        <v>-0.2641701457386652</v>
      </c>
      <c r="Q3061" s="3">
        <v>19420.62223</v>
      </c>
      <c r="R3061" s="1">
        <v>0.08797605459799968</v>
      </c>
      <c r="S3061" s="3">
        <v>300000</v>
      </c>
      <c r="T3061" s="3">
        <v>-79241.36544959957</v>
      </c>
      <c r="U3061" s="1">
        <v>-0.26414</v>
      </c>
      <c r="V3061">
        <v>29</v>
      </c>
      <c r="W3061" s="3">
        <v>0</v>
      </c>
      <c r="Y3061" s="3">
        <v>263651.7088740198</v>
      </c>
      <c r="Z3061" s="1">
        <v>-0.121160970419934</v>
      </c>
      <c r="AA3061" s="3">
        <v>325505.0041159475</v>
      </c>
      <c r="AB3061" s="3">
        <v>-61853.29524192773</v>
      </c>
      <c r="AC3061" s="1">
        <v>-0.1900225632779983</v>
      </c>
    </row>
    <row r="3062" spans="1:29">
      <c r="A3062" s="6">
        <v>3060</v>
      </c>
      <c r="B3062" t="s">
        <v>1812</v>
      </c>
      <c r="M3062" s="3">
        <v>173101.3080000006</v>
      </c>
      <c r="N3062" s="3">
        <v>220748.9562784004</v>
      </c>
      <c r="O3062" s="1">
        <v>-0.2641701457386652</v>
      </c>
      <c r="Q3062" s="3">
        <v>19420.62223</v>
      </c>
      <c r="R3062" s="1">
        <v>0.08797605459799968</v>
      </c>
      <c r="S3062" s="3">
        <v>300000</v>
      </c>
      <c r="T3062" s="3">
        <v>-79241.36544959957</v>
      </c>
      <c r="U3062" s="1">
        <v>-0.26414</v>
      </c>
      <c r="V3062">
        <v>29</v>
      </c>
      <c r="W3062" s="3">
        <v>0</v>
      </c>
      <c r="Y3062" s="3">
        <v>263651.7088740198</v>
      </c>
      <c r="Z3062" s="1">
        <v>-0.121160970419934</v>
      </c>
      <c r="AA3062" s="3">
        <v>325505.0041159475</v>
      </c>
      <c r="AB3062" s="3">
        <v>-61853.29524192773</v>
      </c>
      <c r="AC3062" s="1">
        <v>-0.1900225632779983</v>
      </c>
    </row>
    <row r="3063" spans="1:29">
      <c r="A3063" s="6">
        <v>3061</v>
      </c>
      <c r="B3063" t="s">
        <v>1813</v>
      </c>
      <c r="C3063">
        <v>2074</v>
      </c>
      <c r="D3063" t="s">
        <v>4312</v>
      </c>
      <c r="E3063" t="s">
        <v>4428</v>
      </c>
      <c r="F3063" t="s">
        <v>4430</v>
      </c>
      <c r="G3063">
        <v>8.197749999999999</v>
      </c>
      <c r="H3063">
        <v>9.27242</v>
      </c>
      <c r="I3063">
        <v>700</v>
      </c>
      <c r="J3063" s="3">
        <v>6.9472082</v>
      </c>
      <c r="K3063">
        <v>3.245347</v>
      </c>
      <c r="L3063" s="3">
        <v>6490.694</v>
      </c>
      <c r="M3063" s="3">
        <v>166691.2820000006</v>
      </c>
      <c r="N3063" s="3">
        <v>220819.4317232005</v>
      </c>
      <c r="O3063" s="1">
        <v>-0.2639352275893318</v>
      </c>
      <c r="P3063" s="3">
        <v>714.4095711144016</v>
      </c>
      <c r="Q3063" s="3">
        <v>18706.2126588856</v>
      </c>
      <c r="R3063" s="1">
        <v>0.0847127108013485</v>
      </c>
      <c r="S3063" s="3">
        <v>300000</v>
      </c>
      <c r="T3063" s="3">
        <v>-79180.56827679955</v>
      </c>
      <c r="U3063" s="1">
        <v>-0.2639352275893318</v>
      </c>
      <c r="V3063">
        <v>28</v>
      </c>
      <c r="W3063" s="3">
        <v>60.34742400000057</v>
      </c>
      <c r="X3063" t="s">
        <v>4431</v>
      </c>
      <c r="Y3063" s="3">
        <v>263651.7088740198</v>
      </c>
      <c r="Z3063" s="1">
        <v>-0.121160970419934</v>
      </c>
      <c r="AA3063" s="3">
        <v>325505.0041159475</v>
      </c>
      <c r="AB3063" s="3">
        <v>-61853.29524192773</v>
      </c>
      <c r="AC3063" s="1">
        <v>-0.1900225632779983</v>
      </c>
    </row>
    <row r="3064" spans="1:29">
      <c r="A3064" s="6">
        <v>3062</v>
      </c>
      <c r="B3064" t="s">
        <v>1813</v>
      </c>
      <c r="M3064" s="3">
        <v>166691.2820000006</v>
      </c>
      <c r="N3064" s="3">
        <v>220819.4317232005</v>
      </c>
      <c r="O3064" s="1">
        <v>-0.2639352275893318</v>
      </c>
      <c r="Q3064" s="3">
        <v>18706.2126588856</v>
      </c>
      <c r="R3064" s="1">
        <v>0.0847127108013485</v>
      </c>
      <c r="S3064" s="3">
        <v>300000</v>
      </c>
      <c r="T3064" s="3">
        <v>-79180.56827679955</v>
      </c>
      <c r="U3064" s="1">
        <v>-0.2639352275893318</v>
      </c>
      <c r="V3064">
        <v>28</v>
      </c>
      <c r="W3064" s="3">
        <v>0</v>
      </c>
      <c r="Y3064" s="3">
        <v>263307.3789838883</v>
      </c>
      <c r="Z3064" s="1">
        <v>-0.1223087367203723</v>
      </c>
      <c r="AA3064" s="3">
        <v>325505.0041159475</v>
      </c>
      <c r="AB3064" s="3">
        <v>-62197.62513205921</v>
      </c>
      <c r="AC3064" s="1">
        <v>-0.1910803961400972</v>
      </c>
    </row>
    <row r="3065" spans="1:29">
      <c r="A3065" s="6">
        <v>3063</v>
      </c>
      <c r="B3065" t="s">
        <v>1814</v>
      </c>
      <c r="C3065">
        <v>652</v>
      </c>
      <c r="D3065" t="s">
        <v>4346</v>
      </c>
      <c r="E3065" t="s">
        <v>4428</v>
      </c>
      <c r="F3065" t="s">
        <v>4429</v>
      </c>
      <c r="G3065">
        <v>21.35195</v>
      </c>
      <c r="H3065">
        <v>24.91302</v>
      </c>
      <c r="I3065">
        <v>100</v>
      </c>
      <c r="J3065" s="3">
        <v>5.7473906</v>
      </c>
      <c r="K3065">
        <v>1.245651</v>
      </c>
      <c r="L3065" s="3">
        <v>2491.302</v>
      </c>
      <c r="M3065" s="3">
        <v>169182.5840000006</v>
      </c>
      <c r="N3065" s="3">
        <v>220812.4386816004</v>
      </c>
      <c r="O3065" s="1">
        <v>-0.2639585377279985</v>
      </c>
      <c r="P3065" s="3">
        <v>662.4582951696013</v>
      </c>
      <c r="Q3065" s="3">
        <v>19368.67095</v>
      </c>
      <c r="R3065" s="1">
        <v>0.08771548860944638</v>
      </c>
      <c r="S3065" s="3">
        <v>300000</v>
      </c>
      <c r="T3065" s="3">
        <v>-79180.56827679955</v>
      </c>
      <c r="U3065" s="1">
        <v>-0.26394</v>
      </c>
      <c r="V3065">
        <v>29</v>
      </c>
      <c r="W3065" s="3">
        <v>0</v>
      </c>
      <c r="X3065" t="s">
        <v>4431</v>
      </c>
      <c r="Y3065" s="3">
        <v>263307.3789838883</v>
      </c>
      <c r="Z3065" s="1">
        <v>-0.1223087367203723</v>
      </c>
      <c r="AA3065" s="3">
        <v>325505.0041159475</v>
      </c>
      <c r="AB3065" s="3">
        <v>-62197.62513205921</v>
      </c>
      <c r="AC3065" s="1">
        <v>-0.1910803961400972</v>
      </c>
    </row>
    <row r="3066" spans="1:29">
      <c r="A3066" s="6">
        <v>3064</v>
      </c>
      <c r="B3066" t="s">
        <v>1814</v>
      </c>
      <c r="C3066">
        <v>8358</v>
      </c>
      <c r="D3066" t="s">
        <v>4226</v>
      </c>
      <c r="E3066" t="s">
        <v>4428</v>
      </c>
      <c r="F3066" t="s">
        <v>4430</v>
      </c>
      <c r="G3066">
        <v>3.36245</v>
      </c>
      <c r="H3066">
        <v>3.39285</v>
      </c>
      <c r="I3066">
        <v>1200</v>
      </c>
      <c r="J3066" s="3">
        <v>6.221426</v>
      </c>
      <c r="K3066">
        <v>2.03571</v>
      </c>
      <c r="L3066" s="3">
        <v>4071.42</v>
      </c>
      <c r="M3066" s="3">
        <v>164509.9400000006</v>
      </c>
      <c r="N3066" s="3">
        <v>220202.9575456005</v>
      </c>
      <c r="O3066" s="1">
        <v>-0.2659901415146652</v>
      </c>
      <c r="P3066" s="3">
        <v>669.4072300896015</v>
      </c>
      <c r="Q3066" s="3">
        <v>18699.2637199104</v>
      </c>
      <c r="R3066" s="1">
        <v>0.08491831321583447</v>
      </c>
      <c r="S3066" s="3">
        <v>300000</v>
      </c>
      <c r="T3066" s="3">
        <v>-79797.04245439955</v>
      </c>
      <c r="U3066" s="1">
        <v>-0.2659901415146652</v>
      </c>
      <c r="V3066">
        <v>28</v>
      </c>
      <c r="W3066" s="3">
        <v>-618.2192512000001</v>
      </c>
      <c r="X3066" t="s">
        <v>4431</v>
      </c>
      <c r="Y3066" s="3">
        <v>263307.3789838883</v>
      </c>
      <c r="Z3066" s="1">
        <v>-0.1223087367203723</v>
      </c>
      <c r="AA3066" s="3">
        <v>325505.0041159475</v>
      </c>
      <c r="AB3066" s="3">
        <v>-62197.62513205921</v>
      </c>
      <c r="AC3066" s="1">
        <v>-0.1910803961400972</v>
      </c>
    </row>
    <row r="3067" spans="1:29">
      <c r="A3067" s="6">
        <v>3065</v>
      </c>
      <c r="B3067" t="s">
        <v>1814</v>
      </c>
      <c r="M3067" s="3">
        <v>164509.9400000006</v>
      </c>
      <c r="N3067" s="3">
        <v>220202.9575456005</v>
      </c>
      <c r="O3067" s="1">
        <v>-0.2659901415146652</v>
      </c>
      <c r="Q3067" s="3">
        <v>18699.2637199104</v>
      </c>
      <c r="R3067" s="1">
        <v>0.08491831321583447</v>
      </c>
      <c r="S3067" s="3">
        <v>300000</v>
      </c>
      <c r="T3067" s="3">
        <v>-79797.04245439955</v>
      </c>
      <c r="U3067" s="1">
        <v>-0.2659901415146652</v>
      </c>
      <c r="V3067">
        <v>28</v>
      </c>
      <c r="W3067" s="3">
        <v>0</v>
      </c>
      <c r="Y3067" s="3">
        <v>262972.3421418653</v>
      </c>
      <c r="Z3067" s="1">
        <v>-0.1234255261937824</v>
      </c>
      <c r="AA3067" s="3">
        <v>325505.0041159475</v>
      </c>
      <c r="AB3067" s="3">
        <v>-62532.66197408224</v>
      </c>
      <c r="AC3067" s="1">
        <v>-0.1921096793701138</v>
      </c>
    </row>
    <row r="3068" spans="1:29">
      <c r="A3068" s="6">
        <v>3066</v>
      </c>
      <c r="B3068" t="s">
        <v>1815</v>
      </c>
      <c r="C3068">
        <v>5083</v>
      </c>
      <c r="D3068" t="s">
        <v>4236</v>
      </c>
      <c r="E3068" t="s">
        <v>4428</v>
      </c>
      <c r="F3068" t="s">
        <v>4429</v>
      </c>
      <c r="G3068">
        <v>2.85954</v>
      </c>
      <c r="H3068">
        <v>3.15833</v>
      </c>
      <c r="I3068">
        <v>2200</v>
      </c>
      <c r="J3068" s="3">
        <v>7.084497799999999</v>
      </c>
      <c r="K3068">
        <v>3.474163</v>
      </c>
      <c r="L3068" s="3">
        <v>6948.326</v>
      </c>
      <c r="M3068" s="3">
        <v>171458.2660000006</v>
      </c>
      <c r="N3068" s="3">
        <v>220192.3988848004</v>
      </c>
      <c r="O3068" s="1">
        <v>-0.2660253370506652</v>
      </c>
      <c r="P3068" s="3">
        <v>660.6088726368014</v>
      </c>
      <c r="Q3068" s="3">
        <v>19359.87259</v>
      </c>
      <c r="R3068" s="1">
        <v>0.08792252906118088</v>
      </c>
      <c r="S3068" s="3">
        <v>300000</v>
      </c>
      <c r="T3068" s="3">
        <v>-79797.04245439955</v>
      </c>
      <c r="U3068" s="1">
        <v>-0.26599</v>
      </c>
      <c r="V3068">
        <v>29</v>
      </c>
      <c r="W3068" s="3">
        <v>0</v>
      </c>
      <c r="X3068" t="s">
        <v>4431</v>
      </c>
      <c r="Y3068" s="3">
        <v>262972.3421418653</v>
      </c>
      <c r="Z3068" s="1">
        <v>-0.1234255261937824</v>
      </c>
      <c r="AA3068" s="3">
        <v>325505.0041159475</v>
      </c>
      <c r="AB3068" s="3">
        <v>-62532.66197408224</v>
      </c>
      <c r="AC3068" s="1">
        <v>-0.1921096793701138</v>
      </c>
    </row>
    <row r="3069" spans="1:29">
      <c r="A3069" s="6">
        <v>3067</v>
      </c>
      <c r="B3069" t="s">
        <v>1815</v>
      </c>
      <c r="M3069" s="3">
        <v>171458.2660000006</v>
      </c>
      <c r="N3069" s="3">
        <v>220192.3988848004</v>
      </c>
      <c r="O3069" s="1">
        <v>-0.2660253370506652</v>
      </c>
      <c r="Q3069" s="3">
        <v>19359.87259</v>
      </c>
      <c r="R3069" s="1">
        <v>0.08792252906118088</v>
      </c>
      <c r="S3069" s="3">
        <v>300000</v>
      </c>
      <c r="T3069" s="3">
        <v>-79797.04245439955</v>
      </c>
      <c r="U3069" s="1">
        <v>-0.26599</v>
      </c>
      <c r="V3069">
        <v>29</v>
      </c>
      <c r="W3069" s="3">
        <v>0</v>
      </c>
      <c r="Y3069" s="3">
        <v>262352.7528787482</v>
      </c>
      <c r="Z3069" s="1">
        <v>-0.1254908237375061</v>
      </c>
      <c r="AA3069" s="3">
        <v>325505.0041159475</v>
      </c>
      <c r="AB3069" s="3">
        <v>-63152.25123719935</v>
      </c>
      <c r="AC3069" s="1">
        <v>-0.1940131501471603</v>
      </c>
    </row>
    <row r="3070" spans="1:29">
      <c r="A3070" s="6">
        <v>3068</v>
      </c>
      <c r="B3070" t="s">
        <v>1816</v>
      </c>
      <c r="M3070" s="3">
        <v>171458.2660000006</v>
      </c>
      <c r="N3070" s="3">
        <v>220192.3988848004</v>
      </c>
      <c r="O3070" s="1">
        <v>-0.2660253370506652</v>
      </c>
      <c r="Q3070" s="3">
        <v>19359.87259</v>
      </c>
      <c r="R3070" s="1">
        <v>0.08792252906118088</v>
      </c>
      <c r="S3070" s="3">
        <v>300000</v>
      </c>
      <c r="T3070" s="3">
        <v>-79797.04245439955</v>
      </c>
      <c r="U3070" s="1">
        <v>-0.26599</v>
      </c>
      <c r="V3070">
        <v>29</v>
      </c>
      <c r="W3070" s="3">
        <v>0</v>
      </c>
      <c r="Y3070" s="3">
        <v>261509.0406661211</v>
      </c>
      <c r="Z3070" s="1">
        <v>-0.1283031977795964</v>
      </c>
      <c r="AA3070" s="3">
        <v>325505.0041159475</v>
      </c>
      <c r="AB3070" s="3">
        <v>-63995.96344982643</v>
      </c>
      <c r="AC3070" s="1">
        <v>-0.1966051601069413</v>
      </c>
    </row>
    <row r="3071" spans="1:29">
      <c r="A3071" s="6">
        <v>3069</v>
      </c>
      <c r="B3071" t="s">
        <v>1817</v>
      </c>
      <c r="M3071" s="3">
        <v>171458.2660000006</v>
      </c>
      <c r="N3071" s="3">
        <v>220192.3988848004</v>
      </c>
      <c r="O3071" s="1">
        <v>-0.2660253370506652</v>
      </c>
      <c r="Q3071" s="3">
        <v>19359.87259</v>
      </c>
      <c r="R3071" s="1">
        <v>0.08792252906118088</v>
      </c>
      <c r="S3071" s="3">
        <v>300000</v>
      </c>
      <c r="T3071" s="3">
        <v>-79797.04245439955</v>
      </c>
      <c r="U3071" s="1">
        <v>-0.26599</v>
      </c>
      <c r="V3071">
        <v>29</v>
      </c>
      <c r="W3071" s="3">
        <v>0</v>
      </c>
      <c r="Y3071" s="3">
        <v>260556.3531094379</v>
      </c>
      <c r="Z3071" s="1">
        <v>-0.1314788229685405</v>
      </c>
      <c r="AA3071" s="3">
        <v>325505.0041159475</v>
      </c>
      <c r="AB3071" s="3">
        <v>-64948.65100650967</v>
      </c>
      <c r="AC3071" s="1">
        <v>-0.199531958603544</v>
      </c>
    </row>
    <row r="3072" spans="1:29">
      <c r="A3072" s="6">
        <v>3070</v>
      </c>
      <c r="B3072" t="s">
        <v>1818</v>
      </c>
      <c r="M3072" s="3">
        <v>171458.2660000006</v>
      </c>
      <c r="N3072" s="3">
        <v>220192.3988848004</v>
      </c>
      <c r="O3072" s="1">
        <v>-0.2660253370506652</v>
      </c>
      <c r="Q3072" s="3">
        <v>19359.87259</v>
      </c>
      <c r="R3072" s="1">
        <v>0.08792252906118088</v>
      </c>
      <c r="S3072" s="3">
        <v>300000</v>
      </c>
      <c r="T3072" s="3">
        <v>-79797.04245439955</v>
      </c>
      <c r="U3072" s="1">
        <v>-0.26599</v>
      </c>
      <c r="V3072">
        <v>29</v>
      </c>
      <c r="W3072" s="3">
        <v>0</v>
      </c>
      <c r="Y3072" s="3">
        <v>260556.3531094379</v>
      </c>
      <c r="Z3072" s="1">
        <v>-0.1314788229685405</v>
      </c>
      <c r="AA3072" s="3">
        <v>325505.0041159475</v>
      </c>
      <c r="AB3072" s="3">
        <v>-64948.65100650967</v>
      </c>
      <c r="AC3072" s="1">
        <v>-0.199531958603544</v>
      </c>
    </row>
    <row r="3073" spans="1:29">
      <c r="A3073" s="6">
        <v>3071</v>
      </c>
      <c r="B3073" t="s">
        <v>1819</v>
      </c>
      <c r="M3073" s="3">
        <v>171458.2660000006</v>
      </c>
      <c r="N3073" s="3">
        <v>220192.3988848004</v>
      </c>
      <c r="O3073" s="1">
        <v>-0.2660253370506652</v>
      </c>
      <c r="Q3073" s="3">
        <v>19359.87259</v>
      </c>
      <c r="R3073" s="1">
        <v>0.08792252906118088</v>
      </c>
      <c r="S3073" s="3">
        <v>300000</v>
      </c>
      <c r="T3073" s="3">
        <v>-79797.04245439955</v>
      </c>
      <c r="U3073" s="1">
        <v>-0.26599</v>
      </c>
      <c r="V3073">
        <v>29</v>
      </c>
      <c r="W3073" s="3">
        <v>0</v>
      </c>
      <c r="Y3073" s="3">
        <v>260556.3531094379</v>
      </c>
      <c r="Z3073" s="1">
        <v>-0.1314788229685405</v>
      </c>
      <c r="AA3073" s="3">
        <v>325505.0041159475</v>
      </c>
      <c r="AB3073" s="3">
        <v>-64948.65100650967</v>
      </c>
      <c r="AC3073" s="1">
        <v>-0.199531958603544</v>
      </c>
    </row>
    <row r="3074" spans="1:29">
      <c r="A3074" s="6">
        <v>3072</v>
      </c>
      <c r="B3074" t="s">
        <v>1820</v>
      </c>
      <c r="C3074">
        <v>3320</v>
      </c>
      <c r="D3074" t="s">
        <v>4287</v>
      </c>
      <c r="E3074" t="s">
        <v>4428</v>
      </c>
      <c r="F3074" t="s">
        <v>4430</v>
      </c>
      <c r="G3074">
        <v>2.77752</v>
      </c>
      <c r="H3074">
        <v>3.37474</v>
      </c>
      <c r="I3074">
        <v>1200</v>
      </c>
      <c r="J3074" s="3">
        <v>6.2149064</v>
      </c>
      <c r="K3074">
        <v>2.024844</v>
      </c>
      <c r="L3074" s="3">
        <v>4049.688</v>
      </c>
      <c r="M3074" s="3">
        <v>167453.3020000006</v>
      </c>
      <c r="N3074" s="3">
        <v>220228.8831344004</v>
      </c>
      <c r="O3074" s="1">
        <v>-0.2659037228853319</v>
      </c>
      <c r="P3074" s="3">
        <v>673.3634237880015</v>
      </c>
      <c r="Q3074" s="3">
        <v>18686.509166212</v>
      </c>
      <c r="R3074" s="1">
        <v>0.08485040154704897</v>
      </c>
      <c r="S3074" s="3">
        <v>300000</v>
      </c>
      <c r="T3074" s="3">
        <v>-79771.11686559959</v>
      </c>
      <c r="U3074" s="1">
        <v>-0.2659037228853319</v>
      </c>
      <c r="V3074">
        <v>28</v>
      </c>
      <c r="W3074" s="3">
        <v>28.28027839999971</v>
      </c>
      <c r="X3074" t="s">
        <v>4431</v>
      </c>
      <c r="Y3074" s="3">
        <v>260556.3531094379</v>
      </c>
      <c r="Z3074" s="1">
        <v>-0.1314788229685405</v>
      </c>
      <c r="AA3074" s="3">
        <v>325505.0041159475</v>
      </c>
      <c r="AB3074" s="3">
        <v>-64948.65100650967</v>
      </c>
      <c r="AC3074" s="1">
        <v>-0.199531958603544</v>
      </c>
    </row>
    <row r="3075" spans="1:29">
      <c r="A3075" s="6">
        <v>3073</v>
      </c>
      <c r="B3075" t="s">
        <v>1820</v>
      </c>
      <c r="C3075">
        <v>5083</v>
      </c>
      <c r="D3075" t="s">
        <v>4236</v>
      </c>
      <c r="E3075" t="s">
        <v>4428</v>
      </c>
      <c r="F3075" t="s">
        <v>4430</v>
      </c>
      <c r="G3075">
        <v>2.85954</v>
      </c>
      <c r="H3075">
        <v>2.79885</v>
      </c>
      <c r="I3075">
        <v>2200</v>
      </c>
      <c r="J3075" s="3">
        <v>6.847240999999999</v>
      </c>
      <c r="K3075">
        <v>3.078735</v>
      </c>
      <c r="L3075" s="3">
        <v>6157.469999999999</v>
      </c>
      <c r="M3075" s="3">
        <v>160504.9760000006</v>
      </c>
      <c r="N3075" s="3">
        <v>219428.1011584004</v>
      </c>
      <c r="O3075" s="1">
        <v>-0.2685729961386653</v>
      </c>
      <c r="P3075" s="3">
        <v>660.6088726368014</v>
      </c>
      <c r="Q3075" s="3">
        <v>18025.9002935752</v>
      </c>
      <c r="R3075" s="1">
        <v>0.08214946125137676</v>
      </c>
      <c r="S3075" s="3">
        <v>300000</v>
      </c>
      <c r="T3075" s="3">
        <v>-80571.89884159958</v>
      </c>
      <c r="U3075" s="1">
        <v>-0.2685729961386653</v>
      </c>
      <c r="V3075">
        <v>27</v>
      </c>
      <c r="W3075" s="3">
        <v>-811.3406368000007</v>
      </c>
      <c r="X3075" t="s">
        <v>4431</v>
      </c>
      <c r="Y3075" s="3">
        <v>260556.3531094379</v>
      </c>
      <c r="Z3075" s="1">
        <v>-0.1314788229685405</v>
      </c>
      <c r="AA3075" s="3">
        <v>325505.0041159475</v>
      </c>
      <c r="AB3075" s="3">
        <v>-64948.65100650967</v>
      </c>
      <c r="AC3075" s="1">
        <v>-0.199531958603544</v>
      </c>
    </row>
    <row r="3076" spans="1:29">
      <c r="A3076" s="6">
        <v>3074</v>
      </c>
      <c r="B3076" t="s">
        <v>1820</v>
      </c>
      <c r="M3076" s="3">
        <v>160504.9760000006</v>
      </c>
      <c r="N3076" s="3">
        <v>219428.1011584004</v>
      </c>
      <c r="O3076" s="1">
        <v>-0.2685729961386653</v>
      </c>
      <c r="Q3076" s="3">
        <v>18025.9002935752</v>
      </c>
      <c r="R3076" s="1">
        <v>0.08214946125137676</v>
      </c>
      <c r="S3076" s="3">
        <v>300000</v>
      </c>
      <c r="T3076" s="3">
        <v>-80571.89884159958</v>
      </c>
      <c r="U3076" s="1">
        <v>-0.2685729961386653</v>
      </c>
      <c r="V3076">
        <v>27</v>
      </c>
      <c r="W3076" s="3">
        <v>0</v>
      </c>
      <c r="Y3076" s="3">
        <v>258737.3257213746</v>
      </c>
      <c r="Z3076" s="1">
        <v>-0.137542247595418</v>
      </c>
      <c r="AA3076" s="3">
        <v>325505.0041159475</v>
      </c>
      <c r="AB3076" s="3">
        <v>-66767.67839457293</v>
      </c>
      <c r="AC3076" s="1">
        <v>-0.2051202824850881</v>
      </c>
    </row>
    <row r="3077" spans="1:29">
      <c r="A3077" s="6">
        <v>3075</v>
      </c>
      <c r="B3077" t="s">
        <v>1821</v>
      </c>
      <c r="C3077">
        <v>3827</v>
      </c>
      <c r="D3077" t="s">
        <v>4229</v>
      </c>
      <c r="E3077" t="s">
        <v>4428</v>
      </c>
      <c r="F3077" t="s">
        <v>4429</v>
      </c>
      <c r="G3077">
        <v>6.50374</v>
      </c>
      <c r="H3077">
        <v>7.20891</v>
      </c>
      <c r="I3077">
        <v>900</v>
      </c>
      <c r="J3077" s="3">
        <v>6.9464057</v>
      </c>
      <c r="K3077">
        <v>3.2440095</v>
      </c>
      <c r="L3077" s="3">
        <v>6488.019</v>
      </c>
      <c r="M3077" s="3">
        <v>166992.9950000006</v>
      </c>
      <c r="N3077" s="3">
        <v>219417.9107432004</v>
      </c>
      <c r="O3077" s="1">
        <v>-0.2686069641893319</v>
      </c>
      <c r="P3077" s="3">
        <v>658.2843034752012</v>
      </c>
      <c r="Q3077" s="3">
        <v>18684.1846</v>
      </c>
      <c r="R3077" s="1">
        <v>0.08515341585704625</v>
      </c>
      <c r="S3077" s="3">
        <v>300000</v>
      </c>
      <c r="T3077" s="3">
        <v>-80571.89884159958</v>
      </c>
      <c r="U3077" s="1">
        <v>-0.26857</v>
      </c>
      <c r="V3077">
        <v>28</v>
      </c>
      <c r="W3077" s="3">
        <v>0</v>
      </c>
      <c r="X3077" t="s">
        <v>4431</v>
      </c>
      <c r="Y3077" s="3">
        <v>258737.3257213746</v>
      </c>
      <c r="Z3077" s="1">
        <v>-0.137542247595418</v>
      </c>
      <c r="AA3077" s="3">
        <v>325505.0041159475</v>
      </c>
      <c r="AB3077" s="3">
        <v>-66767.67839457293</v>
      </c>
      <c r="AC3077" s="1">
        <v>-0.2051202824850881</v>
      </c>
    </row>
    <row r="3078" spans="1:29">
      <c r="A3078" s="6">
        <v>3076</v>
      </c>
      <c r="B3078" t="s">
        <v>1821</v>
      </c>
      <c r="C3078">
        <v>2083</v>
      </c>
      <c r="D3078" t="s">
        <v>4312</v>
      </c>
      <c r="E3078" t="s">
        <v>4428</v>
      </c>
      <c r="F3078" t="s">
        <v>4429</v>
      </c>
      <c r="G3078">
        <v>8.31911</v>
      </c>
      <c r="H3078">
        <v>8.969110000000001</v>
      </c>
      <c r="I3078">
        <v>1000</v>
      </c>
      <c r="J3078" s="3">
        <v>7.690733</v>
      </c>
      <c r="K3078">
        <v>4.484555</v>
      </c>
      <c r="L3078" s="3">
        <v>8969.110000000001</v>
      </c>
      <c r="M3078" s="3">
        <v>175962.1050000006</v>
      </c>
      <c r="N3078" s="3">
        <v>219405.7354552004</v>
      </c>
      <c r="O3078" s="1">
        <v>-0.2686475484826653</v>
      </c>
      <c r="P3078" s="3">
        <v>658.2537322296013</v>
      </c>
      <c r="Q3078" s="3">
        <v>19342.43833</v>
      </c>
      <c r="R3078" s="1">
        <v>0.08815830766625267</v>
      </c>
      <c r="S3078" s="3">
        <v>300000</v>
      </c>
      <c r="T3078" s="3">
        <v>-80571.89884159958</v>
      </c>
      <c r="U3078" s="1">
        <v>-0.26857</v>
      </c>
      <c r="V3078">
        <v>29</v>
      </c>
      <c r="W3078" s="3">
        <v>0</v>
      </c>
      <c r="X3078" t="s">
        <v>4431</v>
      </c>
      <c r="Y3078" s="3">
        <v>258737.3257213746</v>
      </c>
      <c r="Z3078" s="1">
        <v>-0.137542247595418</v>
      </c>
      <c r="AA3078" s="3">
        <v>325505.0041159475</v>
      </c>
      <c r="AB3078" s="3">
        <v>-66767.67839457293</v>
      </c>
      <c r="AC3078" s="1">
        <v>-0.2051202824850881</v>
      </c>
    </row>
    <row r="3079" spans="1:29">
      <c r="A3079" s="6">
        <v>3077</v>
      </c>
      <c r="B3079" t="s">
        <v>1821</v>
      </c>
      <c r="M3079" s="3">
        <v>175962.1050000006</v>
      </c>
      <c r="N3079" s="3">
        <v>219405.7354552004</v>
      </c>
      <c r="O3079" s="1">
        <v>-0.2686475484826653</v>
      </c>
      <c r="Q3079" s="3">
        <v>19342.43833</v>
      </c>
      <c r="R3079" s="1">
        <v>0.08815830766625267</v>
      </c>
      <c r="S3079" s="3">
        <v>300000</v>
      </c>
      <c r="T3079" s="3">
        <v>-80571.89884159958</v>
      </c>
      <c r="U3079" s="1">
        <v>-0.26857</v>
      </c>
      <c r="V3079">
        <v>29</v>
      </c>
      <c r="W3079" s="3">
        <v>0</v>
      </c>
      <c r="Y3079" s="3">
        <v>257517.3225707902</v>
      </c>
      <c r="Z3079" s="1">
        <v>-0.1416089247640325</v>
      </c>
      <c r="AA3079" s="3">
        <v>325505.0041159475</v>
      </c>
      <c r="AB3079" s="3">
        <v>-67987.68154515728</v>
      </c>
      <c r="AC3079" s="1">
        <v>-0.2088683144205657</v>
      </c>
    </row>
    <row r="3080" spans="1:29">
      <c r="A3080" s="6">
        <v>3078</v>
      </c>
      <c r="B3080" t="s">
        <v>1822</v>
      </c>
      <c r="C3080">
        <v>9624</v>
      </c>
      <c r="D3080" t="s">
        <v>4323</v>
      </c>
      <c r="E3080" t="s">
        <v>4428</v>
      </c>
      <c r="F3080" t="s">
        <v>4430</v>
      </c>
      <c r="G3080">
        <v>1.52278</v>
      </c>
      <c r="H3080">
        <v>2.20718</v>
      </c>
      <c r="I3080">
        <v>3000</v>
      </c>
      <c r="J3080" s="3">
        <v>6.986462</v>
      </c>
      <c r="K3080">
        <v>3.310770000000001</v>
      </c>
      <c r="L3080" s="3">
        <v>6621.540000000001</v>
      </c>
      <c r="M3080" s="3">
        <v>170754.6750000006</v>
      </c>
      <c r="N3080" s="3">
        <v>220809.5482232004</v>
      </c>
      <c r="O3080" s="1">
        <v>-0.263968172589332</v>
      </c>
      <c r="P3080" s="3">
        <v>659.4338602560016</v>
      </c>
      <c r="Q3080" s="3">
        <v>18683.004469744</v>
      </c>
      <c r="R3080" s="1">
        <v>0.08461139755994021</v>
      </c>
      <c r="S3080" s="3">
        <v>300000</v>
      </c>
      <c r="T3080" s="3">
        <v>-79190.4517767996</v>
      </c>
      <c r="U3080" s="1">
        <v>-0.263968172589332</v>
      </c>
      <c r="V3080">
        <v>28</v>
      </c>
      <c r="W3080" s="3">
        <v>1394.646824000001</v>
      </c>
      <c r="X3080" t="s">
        <v>4431</v>
      </c>
      <c r="Y3080" s="3">
        <v>257517.3225707902</v>
      </c>
      <c r="Z3080" s="1">
        <v>-0.1416089247640325</v>
      </c>
      <c r="AA3080" s="3">
        <v>325505.0041159475</v>
      </c>
      <c r="AB3080" s="3">
        <v>-67987.68154515728</v>
      </c>
      <c r="AC3080" s="1">
        <v>-0.2088683144205657</v>
      </c>
    </row>
    <row r="3081" spans="1:29">
      <c r="A3081" s="6">
        <v>3079</v>
      </c>
      <c r="B3081" t="s">
        <v>1822</v>
      </c>
      <c r="M3081" s="3">
        <v>170754.6750000006</v>
      </c>
      <c r="N3081" s="3">
        <v>220809.5482232004</v>
      </c>
      <c r="O3081" s="1">
        <v>-0.263968172589332</v>
      </c>
      <c r="Q3081" s="3">
        <v>18683.004469744</v>
      </c>
      <c r="R3081" s="1">
        <v>0.08461139755994021</v>
      </c>
      <c r="S3081" s="3">
        <v>300000</v>
      </c>
      <c r="T3081" s="3">
        <v>-79190.4517767996</v>
      </c>
      <c r="U3081" s="1">
        <v>-0.263968172589332</v>
      </c>
      <c r="V3081">
        <v>28</v>
      </c>
      <c r="W3081" s="3">
        <v>0</v>
      </c>
      <c r="Y3081" s="3">
        <v>256466.9037140434</v>
      </c>
      <c r="Z3081" s="1">
        <v>-0.1451103209531888</v>
      </c>
      <c r="AA3081" s="3">
        <v>325505.0041159475</v>
      </c>
      <c r="AB3081" s="3">
        <v>-69038.10040190417</v>
      </c>
      <c r="AC3081" s="1">
        <v>-0.212095358071092</v>
      </c>
    </row>
    <row r="3082" spans="1:29">
      <c r="A3082" s="6">
        <v>3080</v>
      </c>
      <c r="B3082" t="s">
        <v>1823</v>
      </c>
      <c r="C3082">
        <v>10698</v>
      </c>
      <c r="D3082" t="s">
        <v>4332</v>
      </c>
      <c r="E3082" t="s">
        <v>4428</v>
      </c>
      <c r="F3082" t="s">
        <v>4429</v>
      </c>
      <c r="G3082">
        <v>5.92453</v>
      </c>
      <c r="H3082">
        <v>7</v>
      </c>
      <c r="I3082">
        <v>600</v>
      </c>
      <c r="J3082" s="3">
        <v>6.26</v>
      </c>
      <c r="K3082">
        <v>2.1</v>
      </c>
      <c r="L3082" s="3">
        <v>4200</v>
      </c>
      <c r="M3082" s="3">
        <v>174954.6750000006</v>
      </c>
      <c r="N3082" s="3">
        <v>220801.1882232004</v>
      </c>
      <c r="O3082" s="1">
        <v>-0.2639960392559987</v>
      </c>
      <c r="P3082" s="3">
        <v>662.4286446696012</v>
      </c>
      <c r="Q3082" s="3">
        <v>19345.43311</v>
      </c>
      <c r="R3082" s="1">
        <v>0.0876147146927686</v>
      </c>
      <c r="S3082" s="3">
        <v>300000</v>
      </c>
      <c r="T3082" s="3">
        <v>-79190.4517767996</v>
      </c>
      <c r="U3082" s="1">
        <v>-0.26397</v>
      </c>
      <c r="V3082">
        <v>29</v>
      </c>
      <c r="W3082" s="3">
        <v>0</v>
      </c>
      <c r="X3082" t="s">
        <v>4431</v>
      </c>
      <c r="Y3082" s="3">
        <v>256466.9037140434</v>
      </c>
      <c r="Z3082" s="1">
        <v>-0.1451103209531888</v>
      </c>
      <c r="AA3082" s="3">
        <v>325505.0041159475</v>
      </c>
      <c r="AB3082" s="3">
        <v>-69038.10040190417</v>
      </c>
      <c r="AC3082" s="1">
        <v>-0.212095358071092</v>
      </c>
    </row>
    <row r="3083" spans="1:29">
      <c r="A3083" s="6">
        <v>3081</v>
      </c>
      <c r="B3083" t="s">
        <v>1823</v>
      </c>
      <c r="C3083">
        <v>5738</v>
      </c>
      <c r="D3083" t="s">
        <v>4223</v>
      </c>
      <c r="E3083" t="s">
        <v>4428</v>
      </c>
      <c r="F3083" t="s">
        <v>4430</v>
      </c>
      <c r="G3083">
        <v>6.60887</v>
      </c>
      <c r="H3083">
        <v>6.60884</v>
      </c>
      <c r="I3083">
        <v>1100</v>
      </c>
      <c r="J3083" s="3">
        <v>7.1809172</v>
      </c>
      <c r="K3083">
        <v>3.634862</v>
      </c>
      <c r="L3083" s="3">
        <v>7269.724</v>
      </c>
      <c r="M3083" s="3">
        <v>167039.7680000006</v>
      </c>
      <c r="N3083" s="3">
        <v>220145.1894440004</v>
      </c>
      <c r="O3083" s="1">
        <v>-0.266182701853332</v>
      </c>
      <c r="P3083" s="3">
        <v>665.7178939488015</v>
      </c>
      <c r="Q3083" s="3">
        <v>18679.7152160512</v>
      </c>
      <c r="R3083" s="1">
        <v>0.08485179832104789</v>
      </c>
      <c r="S3083" s="3">
        <v>300000</v>
      </c>
      <c r="T3083" s="3">
        <v>-79854.8105559996</v>
      </c>
      <c r="U3083" s="1">
        <v>-0.266182701853332</v>
      </c>
      <c r="V3083">
        <v>28</v>
      </c>
      <c r="W3083" s="3">
        <v>-667.330704799999</v>
      </c>
      <c r="X3083" t="s">
        <v>4431</v>
      </c>
      <c r="Y3083" s="3">
        <v>256466.9037140434</v>
      </c>
      <c r="Z3083" s="1">
        <v>-0.1451103209531888</v>
      </c>
      <c r="AA3083" s="3">
        <v>325505.0041159475</v>
      </c>
      <c r="AB3083" s="3">
        <v>-69038.10040190417</v>
      </c>
      <c r="AC3083" s="1">
        <v>-0.212095358071092</v>
      </c>
    </row>
    <row r="3084" spans="1:29">
      <c r="A3084" s="6">
        <v>3082</v>
      </c>
      <c r="B3084" t="s">
        <v>1823</v>
      </c>
      <c r="M3084" s="3">
        <v>167039.7680000006</v>
      </c>
      <c r="N3084" s="3">
        <v>220145.1894440004</v>
      </c>
      <c r="O3084" s="1">
        <v>-0.266182701853332</v>
      </c>
      <c r="Q3084" s="3">
        <v>18679.7152160512</v>
      </c>
      <c r="R3084" s="1">
        <v>0.08485179832104789</v>
      </c>
      <c r="S3084" s="3">
        <v>300000</v>
      </c>
      <c r="T3084" s="3">
        <v>-79854.8105559996</v>
      </c>
      <c r="U3084" s="1">
        <v>-0.266182701853332</v>
      </c>
      <c r="V3084">
        <v>28</v>
      </c>
      <c r="W3084" s="3">
        <v>0</v>
      </c>
      <c r="Y3084" s="3">
        <v>258747.6315285258</v>
      </c>
      <c r="Z3084" s="1">
        <v>-0.1375078949049139</v>
      </c>
      <c r="AA3084" s="3">
        <v>325505.0041159475</v>
      </c>
      <c r="AB3084" s="3">
        <v>-66757.37258742168</v>
      </c>
      <c r="AC3084" s="1">
        <v>-0.2050886215059298</v>
      </c>
    </row>
    <row r="3085" spans="1:29">
      <c r="A3085" s="6">
        <v>3083</v>
      </c>
      <c r="B3085" t="s">
        <v>1824</v>
      </c>
      <c r="C3085">
        <v>10469</v>
      </c>
      <c r="D3085" t="s">
        <v>4334</v>
      </c>
      <c r="E3085" t="s">
        <v>4428</v>
      </c>
      <c r="F3085" t="s">
        <v>4429</v>
      </c>
      <c r="G3085">
        <v>2.61601</v>
      </c>
      <c r="H3085">
        <v>2.8506</v>
      </c>
      <c r="I3085">
        <v>2800</v>
      </c>
      <c r="J3085" s="3">
        <v>7.394504</v>
      </c>
      <c r="K3085">
        <v>3.99084</v>
      </c>
      <c r="L3085" s="3">
        <v>7981.68</v>
      </c>
      <c r="M3085" s="3">
        <v>175021.4480000006</v>
      </c>
      <c r="N3085" s="3">
        <v>220133.8041000004</v>
      </c>
      <c r="O3085" s="1">
        <v>-0.2662206529999987</v>
      </c>
      <c r="P3085" s="3">
        <v>660.4355683320013</v>
      </c>
      <c r="Q3085" s="3">
        <v>19340.15078</v>
      </c>
      <c r="R3085" s="1">
        <v>0.08785634200558462</v>
      </c>
      <c r="S3085" s="3">
        <v>300000</v>
      </c>
      <c r="T3085" s="3">
        <v>-79854.8105559996</v>
      </c>
      <c r="U3085" s="1">
        <v>-0.26618</v>
      </c>
      <c r="V3085">
        <v>29</v>
      </c>
      <c r="W3085" s="3">
        <v>0</v>
      </c>
      <c r="X3085" t="s">
        <v>4431</v>
      </c>
      <c r="Y3085" s="3">
        <v>258747.6315285258</v>
      </c>
      <c r="Z3085" s="1">
        <v>-0.1375078949049139</v>
      </c>
      <c r="AA3085" s="3">
        <v>325505.0041159475</v>
      </c>
      <c r="AB3085" s="3">
        <v>-66757.37258742168</v>
      </c>
      <c r="AC3085" s="1">
        <v>-0.2050886215059298</v>
      </c>
    </row>
    <row r="3086" spans="1:29">
      <c r="A3086" s="6">
        <v>3084</v>
      </c>
      <c r="B3086" t="s">
        <v>1824</v>
      </c>
      <c r="M3086" s="3">
        <v>175021.4480000006</v>
      </c>
      <c r="N3086" s="3">
        <v>220133.8041000004</v>
      </c>
      <c r="O3086" s="1">
        <v>-0.2662206529999987</v>
      </c>
      <c r="Q3086" s="3">
        <v>19340.15078</v>
      </c>
      <c r="R3086" s="1">
        <v>0.08785634200558462</v>
      </c>
      <c r="S3086" s="3">
        <v>300000</v>
      </c>
      <c r="T3086" s="3">
        <v>-79854.8105559996</v>
      </c>
      <c r="U3086" s="1">
        <v>-0.26618</v>
      </c>
      <c r="V3086">
        <v>29</v>
      </c>
      <c r="W3086" s="3">
        <v>0</v>
      </c>
      <c r="Y3086" s="3">
        <v>258643.855486188</v>
      </c>
      <c r="Z3086" s="1">
        <v>-0.1378538150460399</v>
      </c>
      <c r="AA3086" s="3">
        <v>325505.0041159475</v>
      </c>
      <c r="AB3086" s="3">
        <v>-66861.1486297595</v>
      </c>
      <c r="AC3086" s="1">
        <v>-0.2054074370111466</v>
      </c>
    </row>
    <row r="3087" spans="1:29">
      <c r="A3087" s="6">
        <v>3085</v>
      </c>
      <c r="B3087" t="s">
        <v>1825</v>
      </c>
      <c r="M3087" s="3">
        <v>175021.4480000006</v>
      </c>
      <c r="N3087" s="3">
        <v>220133.8041000004</v>
      </c>
      <c r="O3087" s="1">
        <v>-0.2662206529999987</v>
      </c>
      <c r="Q3087" s="3">
        <v>19340.15078</v>
      </c>
      <c r="R3087" s="1">
        <v>0.08785634200558462</v>
      </c>
      <c r="S3087" s="3">
        <v>300000</v>
      </c>
      <c r="T3087" s="3">
        <v>-79854.8105559996</v>
      </c>
      <c r="U3087" s="1">
        <v>-0.26618</v>
      </c>
      <c r="V3087">
        <v>29</v>
      </c>
      <c r="W3087" s="3">
        <v>0</v>
      </c>
      <c r="Y3087" s="3">
        <v>258643.855486188</v>
      </c>
      <c r="Z3087" s="1">
        <v>-0.1378538150460399</v>
      </c>
      <c r="AA3087" s="3">
        <v>325505.0041159475</v>
      </c>
      <c r="AB3087" s="3">
        <v>-66861.1486297595</v>
      </c>
      <c r="AC3087" s="1">
        <v>-0.2054074370111466</v>
      </c>
    </row>
    <row r="3088" spans="1:29">
      <c r="A3088" s="6">
        <v>3086</v>
      </c>
      <c r="B3088" t="s">
        <v>1826</v>
      </c>
      <c r="M3088" s="3">
        <v>175021.4480000006</v>
      </c>
      <c r="N3088" s="3">
        <v>220133.8041000004</v>
      </c>
      <c r="O3088" s="1">
        <v>-0.2662206529999987</v>
      </c>
      <c r="Q3088" s="3">
        <v>19340.15078</v>
      </c>
      <c r="R3088" s="1">
        <v>0.08785634200558462</v>
      </c>
      <c r="S3088" s="3">
        <v>300000</v>
      </c>
      <c r="T3088" s="3">
        <v>-79854.8105559996</v>
      </c>
      <c r="U3088" s="1">
        <v>-0.26618</v>
      </c>
      <c r="V3088">
        <v>29</v>
      </c>
      <c r="W3088" s="3">
        <v>0</v>
      </c>
      <c r="Y3088" s="3">
        <v>258643.855486188</v>
      </c>
      <c r="Z3088" s="1">
        <v>-0.1378538150460399</v>
      </c>
      <c r="AA3088" s="3">
        <v>325505.0041159475</v>
      </c>
      <c r="AB3088" s="3">
        <v>-66861.1486297595</v>
      </c>
      <c r="AC3088" s="1">
        <v>-0.2054074370111466</v>
      </c>
    </row>
    <row r="3089" spans="1:29">
      <c r="A3089" s="6">
        <v>3087</v>
      </c>
      <c r="B3089" t="s">
        <v>1827</v>
      </c>
      <c r="M3089" s="3">
        <v>175021.4480000006</v>
      </c>
      <c r="N3089" s="3">
        <v>220133.8041000004</v>
      </c>
      <c r="O3089" s="1">
        <v>-0.2662206529999987</v>
      </c>
      <c r="Q3089" s="3">
        <v>19340.15078</v>
      </c>
      <c r="R3089" s="1">
        <v>0.08785634200558462</v>
      </c>
      <c r="S3089" s="3">
        <v>300000</v>
      </c>
      <c r="T3089" s="3">
        <v>-79854.8105559996</v>
      </c>
      <c r="U3089" s="1">
        <v>-0.26618</v>
      </c>
      <c r="V3089">
        <v>29</v>
      </c>
      <c r="W3089" s="3">
        <v>0</v>
      </c>
      <c r="Y3089" s="3">
        <v>259729.8142422282</v>
      </c>
      <c r="Z3089" s="1">
        <v>-0.134233952525906</v>
      </c>
      <c r="AA3089" s="3">
        <v>325505.0041159475</v>
      </c>
      <c r="AB3089" s="3">
        <v>-65775.18987371933</v>
      </c>
      <c r="AC3089" s="1">
        <v>-0.202071209480668</v>
      </c>
    </row>
    <row r="3090" spans="1:29">
      <c r="A3090" s="6">
        <v>3088</v>
      </c>
      <c r="B3090" t="s">
        <v>1828</v>
      </c>
      <c r="C3090">
        <v>8011</v>
      </c>
      <c r="D3090" t="s">
        <v>4294</v>
      </c>
      <c r="E3090" t="s">
        <v>4428</v>
      </c>
      <c r="F3090" t="s">
        <v>4430</v>
      </c>
      <c r="G3090">
        <v>3.79025</v>
      </c>
      <c r="H3090">
        <v>6.71579</v>
      </c>
      <c r="I3090">
        <v>400</v>
      </c>
      <c r="J3090" s="3">
        <v>5.8058948</v>
      </c>
      <c r="K3090">
        <v>1.343158</v>
      </c>
      <c r="L3090" s="3">
        <v>2686.316</v>
      </c>
      <c r="M3090" s="3">
        <v>172830.2880000006</v>
      </c>
      <c r="N3090" s="3">
        <v>220621.8110472004</v>
      </c>
      <c r="O3090" s="1">
        <v>-0.2645939631759988</v>
      </c>
      <c r="P3090" s="3">
        <v>688.9807390752017</v>
      </c>
      <c r="Q3090" s="3">
        <v>18651.1700409248</v>
      </c>
      <c r="R3090" s="1">
        <v>0.0845391031484848</v>
      </c>
      <c r="S3090" s="3">
        <v>300000</v>
      </c>
      <c r="T3090" s="3">
        <v>-79378.18895279962</v>
      </c>
      <c r="U3090" s="1">
        <v>-0.2645939631759988</v>
      </c>
      <c r="V3090">
        <v>28</v>
      </c>
      <c r="W3090" s="3">
        <v>481.2540192000004</v>
      </c>
      <c r="X3090" t="s">
        <v>4431</v>
      </c>
      <c r="Y3090" s="3">
        <v>259729.8142422282</v>
      </c>
      <c r="Z3090" s="1">
        <v>-0.134233952525906</v>
      </c>
      <c r="AA3090" s="3">
        <v>325505.0041159475</v>
      </c>
      <c r="AB3090" s="3">
        <v>-65775.18987371933</v>
      </c>
      <c r="AC3090" s="1">
        <v>-0.202071209480668</v>
      </c>
    </row>
    <row r="3091" spans="1:29">
      <c r="A3091" s="6">
        <v>3089</v>
      </c>
      <c r="B3091" t="s">
        <v>1828</v>
      </c>
      <c r="M3091" s="3">
        <v>172830.2880000006</v>
      </c>
      <c r="N3091" s="3">
        <v>220621.8110472004</v>
      </c>
      <c r="O3091" s="1">
        <v>-0.2645939631759988</v>
      </c>
      <c r="Q3091" s="3">
        <v>18651.1700409248</v>
      </c>
      <c r="R3091" s="1">
        <v>0.0845391031484848</v>
      </c>
      <c r="S3091" s="3">
        <v>300000</v>
      </c>
      <c r="T3091" s="3">
        <v>-79378.18895279962</v>
      </c>
      <c r="U3091" s="1">
        <v>-0.2645939631759988</v>
      </c>
      <c r="V3091">
        <v>28</v>
      </c>
      <c r="W3091" s="3">
        <v>0</v>
      </c>
      <c r="Y3091" s="3">
        <v>260119.7761151554</v>
      </c>
      <c r="Z3091" s="1">
        <v>-0.1329340796161486</v>
      </c>
      <c r="AA3091" s="3">
        <v>325505.0041159475</v>
      </c>
      <c r="AB3091" s="3">
        <v>-65385.22800079209</v>
      </c>
      <c r="AC3091" s="1">
        <v>-0.2008731883504357</v>
      </c>
    </row>
    <row r="3092" spans="1:29">
      <c r="A3092" s="6">
        <v>3090</v>
      </c>
      <c r="B3092" t="s">
        <v>1829</v>
      </c>
      <c r="C3092">
        <v>591</v>
      </c>
      <c r="D3092" t="s">
        <v>4264</v>
      </c>
      <c r="E3092" t="s">
        <v>4428</v>
      </c>
      <c r="F3092" t="s">
        <v>4429</v>
      </c>
      <c r="G3092">
        <v>18.33468</v>
      </c>
      <c r="H3092">
        <v>20.69234</v>
      </c>
      <c r="I3092">
        <v>200</v>
      </c>
      <c r="J3092" s="3">
        <v>6.2415404</v>
      </c>
      <c r="K3092">
        <v>2.069234</v>
      </c>
      <c r="L3092" s="3">
        <v>4138.468000000001</v>
      </c>
      <c r="M3092" s="3">
        <v>176968.7560000005</v>
      </c>
      <c r="N3092" s="3">
        <v>220613.5002728004</v>
      </c>
      <c r="O3092" s="1">
        <v>-0.264621665757332</v>
      </c>
      <c r="P3092" s="3">
        <v>661.8654331416011</v>
      </c>
      <c r="Q3092" s="3">
        <v>19313.03547</v>
      </c>
      <c r="R3092" s="1">
        <v>0.08754240083276135</v>
      </c>
      <c r="S3092" s="3">
        <v>300000</v>
      </c>
      <c r="T3092" s="3">
        <v>-79378.18895279962</v>
      </c>
      <c r="U3092" s="1">
        <v>-0.26459</v>
      </c>
      <c r="V3092">
        <v>29</v>
      </c>
      <c r="W3092" s="3">
        <v>0</v>
      </c>
      <c r="X3092" t="s">
        <v>4431</v>
      </c>
      <c r="Y3092" s="3">
        <v>260119.7761151554</v>
      </c>
      <c r="Z3092" s="1">
        <v>-0.1329340796161486</v>
      </c>
      <c r="AA3092" s="3">
        <v>325505.0041159475</v>
      </c>
      <c r="AB3092" s="3">
        <v>-65385.22800079209</v>
      </c>
      <c r="AC3092" s="1">
        <v>-0.2008731883504357</v>
      </c>
    </row>
    <row r="3093" spans="1:29">
      <c r="A3093" s="6">
        <v>3091</v>
      </c>
      <c r="B3093" t="s">
        <v>1829</v>
      </c>
      <c r="M3093" s="3">
        <v>176968.7560000005</v>
      </c>
      <c r="N3093" s="3">
        <v>220613.5002728004</v>
      </c>
      <c r="O3093" s="1">
        <v>-0.264621665757332</v>
      </c>
      <c r="Q3093" s="3">
        <v>19313.03547</v>
      </c>
      <c r="R3093" s="1">
        <v>0.08754240083276135</v>
      </c>
      <c r="S3093" s="3">
        <v>300000</v>
      </c>
      <c r="T3093" s="3">
        <v>-79378.18895279962</v>
      </c>
      <c r="U3093" s="1">
        <v>-0.26459</v>
      </c>
      <c r="V3093">
        <v>29</v>
      </c>
      <c r="W3093" s="3">
        <v>0</v>
      </c>
      <c r="Y3093" s="3">
        <v>258572.2727094488</v>
      </c>
      <c r="Z3093" s="1">
        <v>-0.1380924243018373</v>
      </c>
      <c r="AA3093" s="3">
        <v>325505.0041159475</v>
      </c>
      <c r="AB3093" s="3">
        <v>-66932.7314064987</v>
      </c>
      <c r="AC3093" s="1">
        <v>-0.2056273499950763</v>
      </c>
    </row>
    <row r="3094" spans="1:29">
      <c r="A3094" s="6">
        <v>3092</v>
      </c>
      <c r="B3094" t="s">
        <v>1830</v>
      </c>
      <c r="M3094" s="3">
        <v>176968.7560000005</v>
      </c>
      <c r="N3094" s="3">
        <v>220613.5002728004</v>
      </c>
      <c r="O3094" s="1">
        <v>-0.264621665757332</v>
      </c>
      <c r="Q3094" s="3">
        <v>19313.03547</v>
      </c>
      <c r="R3094" s="1">
        <v>0.08754240083276135</v>
      </c>
      <c r="S3094" s="3">
        <v>300000</v>
      </c>
      <c r="T3094" s="3">
        <v>-79378.18895279962</v>
      </c>
      <c r="U3094" s="1">
        <v>-0.26459</v>
      </c>
      <c r="V3094">
        <v>29</v>
      </c>
      <c r="W3094" s="3">
        <v>0</v>
      </c>
      <c r="Y3094" s="3">
        <v>256181.3818057459</v>
      </c>
      <c r="Z3094" s="1">
        <v>-0.1460620606475138</v>
      </c>
      <c r="AA3094" s="3">
        <v>325505.0041159475</v>
      </c>
      <c r="AB3094" s="3">
        <v>-69323.62231020167</v>
      </c>
      <c r="AC3094" s="1">
        <v>-0.212972524027643</v>
      </c>
    </row>
    <row r="3095" spans="1:29">
      <c r="A3095" s="6">
        <v>3093</v>
      </c>
      <c r="B3095" t="s">
        <v>1831</v>
      </c>
      <c r="C3095">
        <v>281</v>
      </c>
      <c r="D3095" t="s">
        <v>4324</v>
      </c>
      <c r="E3095" t="s">
        <v>4428</v>
      </c>
      <c r="F3095" t="s">
        <v>4430</v>
      </c>
      <c r="G3095">
        <v>13.49778</v>
      </c>
      <c r="H3095">
        <v>13.21885</v>
      </c>
      <c r="I3095">
        <v>600</v>
      </c>
      <c r="J3095" s="3">
        <v>7.379392999999999</v>
      </c>
      <c r="K3095">
        <v>3.965655</v>
      </c>
      <c r="L3095" s="3">
        <v>7931.309999999999</v>
      </c>
      <c r="M3095" s="3">
        <v>168281.8120000006</v>
      </c>
      <c r="N3095" s="3">
        <v>219846.5212248004</v>
      </c>
      <c r="O3095" s="1">
        <v>-0.2671782625839986</v>
      </c>
      <c r="P3095" s="3">
        <v>663.6610078896014</v>
      </c>
      <c r="Q3095" s="3">
        <v>18649.3744621104</v>
      </c>
      <c r="R3095" s="1">
        <v>0.08482906328565823</v>
      </c>
      <c r="S3095" s="3">
        <v>300000</v>
      </c>
      <c r="T3095" s="3">
        <v>-80153.47877519959</v>
      </c>
      <c r="U3095" s="1">
        <v>-0.2671782625839986</v>
      </c>
      <c r="V3095">
        <v>28</v>
      </c>
      <c r="W3095" s="3">
        <v>-778.9286032</v>
      </c>
      <c r="X3095" t="s">
        <v>4431</v>
      </c>
      <c r="Y3095" s="3">
        <v>256181.3818057459</v>
      </c>
      <c r="Z3095" s="1">
        <v>-0.1460620606475138</v>
      </c>
      <c r="AA3095" s="3">
        <v>325505.0041159475</v>
      </c>
      <c r="AB3095" s="3">
        <v>-69323.62231020167</v>
      </c>
      <c r="AC3095" s="1">
        <v>-0.212972524027643</v>
      </c>
    </row>
    <row r="3096" spans="1:29">
      <c r="A3096" s="6">
        <v>3094</v>
      </c>
      <c r="B3096" t="s">
        <v>1831</v>
      </c>
      <c r="C3096">
        <v>7923</v>
      </c>
      <c r="D3096" t="s">
        <v>4293</v>
      </c>
      <c r="E3096" t="s">
        <v>4428</v>
      </c>
      <c r="F3096" t="s">
        <v>4430</v>
      </c>
      <c r="G3096">
        <v>0.11152</v>
      </c>
      <c r="H3096">
        <v>0.10989</v>
      </c>
      <c r="I3096">
        <v>46500</v>
      </c>
      <c r="J3096" s="3">
        <v>6.5329655</v>
      </c>
      <c r="K3096">
        <v>2.5549425</v>
      </c>
      <c r="L3096" s="3">
        <v>5109.885</v>
      </c>
      <c r="M3096" s="3">
        <v>162433.9720000006</v>
      </c>
      <c r="N3096" s="3">
        <v>219099.4783168004</v>
      </c>
      <c r="O3096" s="1">
        <v>-0.2696684056106652</v>
      </c>
      <c r="P3096" s="3">
        <v>662.2759036512012</v>
      </c>
      <c r="Q3096" s="3">
        <v>17987.0985584592</v>
      </c>
      <c r="R3096" s="1">
        <v>0.08209557912525599</v>
      </c>
      <c r="S3096" s="3">
        <v>300000</v>
      </c>
      <c r="T3096" s="3">
        <v>-80900.52168319956</v>
      </c>
      <c r="U3096" s="1">
        <v>-0.2696684056106652</v>
      </c>
      <c r="V3096">
        <v>27</v>
      </c>
      <c r="W3096" s="3">
        <v>-756.7211799999999</v>
      </c>
      <c r="X3096" t="s">
        <v>4431</v>
      </c>
      <c r="Y3096" s="3">
        <v>256181.3818057459</v>
      </c>
      <c r="Z3096" s="1">
        <v>-0.1460620606475138</v>
      </c>
      <c r="AA3096" s="3">
        <v>325505.0041159475</v>
      </c>
      <c r="AB3096" s="3">
        <v>-69323.62231020167</v>
      </c>
      <c r="AC3096" s="1">
        <v>-0.212972524027643</v>
      </c>
    </row>
    <row r="3097" spans="1:29">
      <c r="A3097" s="6">
        <v>3095</v>
      </c>
      <c r="B3097" t="s">
        <v>1831</v>
      </c>
      <c r="M3097" s="3">
        <v>162433.9720000006</v>
      </c>
      <c r="N3097" s="3">
        <v>219099.4783168004</v>
      </c>
      <c r="O3097" s="1">
        <v>-0.2696684056106652</v>
      </c>
      <c r="Q3097" s="3">
        <v>17987.0985584592</v>
      </c>
      <c r="R3097" s="1">
        <v>0.08209557912525599</v>
      </c>
      <c r="S3097" s="3">
        <v>300000</v>
      </c>
      <c r="T3097" s="3">
        <v>-80900.52168319956</v>
      </c>
      <c r="U3097" s="1">
        <v>-0.2696684056106652</v>
      </c>
      <c r="V3097">
        <v>27</v>
      </c>
      <c r="W3097" s="3">
        <v>0</v>
      </c>
      <c r="Y3097" s="3">
        <v>258904.4907064612</v>
      </c>
      <c r="Z3097" s="1">
        <v>-0.1369850309784628</v>
      </c>
      <c r="AA3097" s="3">
        <v>325505.0041159475</v>
      </c>
      <c r="AB3097" s="3">
        <v>-66600.51340948636</v>
      </c>
      <c r="AC3097" s="1">
        <v>-0.2046067266780412</v>
      </c>
    </row>
    <row r="3098" spans="1:29">
      <c r="A3098" s="6">
        <v>3096</v>
      </c>
      <c r="B3098" t="s">
        <v>1832</v>
      </c>
      <c r="M3098" s="3">
        <v>162433.9720000006</v>
      </c>
      <c r="N3098" s="3">
        <v>219099.4783168004</v>
      </c>
      <c r="O3098" s="1">
        <v>-0.2696684056106652</v>
      </c>
      <c r="Q3098" s="3">
        <v>17987.0985584592</v>
      </c>
      <c r="R3098" s="1">
        <v>0.08209557912525599</v>
      </c>
      <c r="S3098" s="3">
        <v>300000</v>
      </c>
      <c r="T3098" s="3">
        <v>-80900.52168319956</v>
      </c>
      <c r="U3098" s="1">
        <v>-0.2696684056106652</v>
      </c>
      <c r="V3098">
        <v>27</v>
      </c>
      <c r="W3098" s="3">
        <v>0</v>
      </c>
      <c r="Y3098" s="3">
        <v>258904.4907064612</v>
      </c>
      <c r="Z3098" s="1">
        <v>-0.1369850309784628</v>
      </c>
      <c r="AA3098" s="3">
        <v>325505.0041159475</v>
      </c>
      <c r="AB3098" s="3">
        <v>-66600.51340948636</v>
      </c>
      <c r="AC3098" s="1">
        <v>-0.2046067266780412</v>
      </c>
    </row>
    <row r="3099" spans="1:29">
      <c r="A3099" s="6">
        <v>3097</v>
      </c>
      <c r="B3099" t="s">
        <v>1833</v>
      </c>
      <c r="M3099" s="3">
        <v>162433.9720000006</v>
      </c>
      <c r="N3099" s="3">
        <v>219099.4783168004</v>
      </c>
      <c r="O3099" s="1">
        <v>-0.2696684056106652</v>
      </c>
      <c r="Q3099" s="3">
        <v>17987.0985584592</v>
      </c>
      <c r="R3099" s="1">
        <v>0.08209557912525599</v>
      </c>
      <c r="S3099" s="3">
        <v>300000</v>
      </c>
      <c r="T3099" s="3">
        <v>-80900.52168319956</v>
      </c>
      <c r="U3099" s="1">
        <v>-0.2696684056106652</v>
      </c>
      <c r="V3099">
        <v>27</v>
      </c>
      <c r="W3099" s="3">
        <v>0</v>
      </c>
      <c r="Y3099" s="3">
        <v>258904.4907064612</v>
      </c>
      <c r="Z3099" s="1">
        <v>-0.1369850309784628</v>
      </c>
      <c r="AA3099" s="3">
        <v>325505.0041159475</v>
      </c>
      <c r="AB3099" s="3">
        <v>-66600.51340948636</v>
      </c>
      <c r="AC3099" s="1">
        <v>-0.2046067266780412</v>
      </c>
    </row>
    <row r="3100" spans="1:29">
      <c r="A3100" s="6">
        <v>3098</v>
      </c>
      <c r="B3100" t="s">
        <v>1834</v>
      </c>
      <c r="C3100">
        <v>10442</v>
      </c>
      <c r="D3100" t="s">
        <v>4245</v>
      </c>
      <c r="E3100" t="s">
        <v>4428</v>
      </c>
      <c r="F3100" t="s">
        <v>4429</v>
      </c>
      <c r="G3100">
        <v>8.235609999999999</v>
      </c>
      <c r="H3100">
        <v>8.67867</v>
      </c>
      <c r="I3100">
        <v>1200</v>
      </c>
      <c r="J3100" s="3">
        <v>8.124321200000001</v>
      </c>
      <c r="K3100">
        <v>5.207202000000001</v>
      </c>
      <c r="L3100" s="3">
        <v>10414.404</v>
      </c>
      <c r="M3100" s="3">
        <v>172848.3760000006</v>
      </c>
      <c r="N3100" s="3">
        <v>219086.1467936004</v>
      </c>
      <c r="O3100" s="1">
        <v>-0.2697128440213319</v>
      </c>
      <c r="P3100" s="3">
        <v>531.672000000001</v>
      </c>
      <c r="Q3100" s="3">
        <v>18518.77056</v>
      </c>
      <c r="R3100" s="1">
        <v>0.08452734611945323</v>
      </c>
      <c r="S3100" s="3">
        <v>300000</v>
      </c>
      <c r="T3100" s="3">
        <v>-80900.52168319956</v>
      </c>
      <c r="U3100" s="1">
        <v>-0.26967</v>
      </c>
      <c r="V3100">
        <v>28</v>
      </c>
      <c r="W3100" s="3">
        <v>0</v>
      </c>
      <c r="X3100" t="s">
        <v>4431</v>
      </c>
      <c r="Y3100" s="3">
        <v>258904.4907064612</v>
      </c>
      <c r="Z3100" s="1">
        <v>-0.1369850309784628</v>
      </c>
      <c r="AA3100" s="3">
        <v>325505.0041159475</v>
      </c>
      <c r="AB3100" s="3">
        <v>-66600.51340948636</v>
      </c>
      <c r="AC3100" s="1">
        <v>-0.2046067266780412</v>
      </c>
    </row>
    <row r="3101" spans="1:29">
      <c r="A3101" s="6">
        <v>3099</v>
      </c>
      <c r="B3101" t="s">
        <v>1834</v>
      </c>
      <c r="C3101">
        <v>8020</v>
      </c>
      <c r="D3101" t="s">
        <v>4294</v>
      </c>
      <c r="E3101" t="s">
        <v>4428</v>
      </c>
      <c r="F3101" t="s">
        <v>4429</v>
      </c>
      <c r="G3101">
        <v>5.50711</v>
      </c>
      <c r="H3101">
        <v>6.3454</v>
      </c>
      <c r="I3101">
        <v>700</v>
      </c>
      <c r="J3101" s="3">
        <v>6.332534</v>
      </c>
      <c r="K3101">
        <v>2.22089</v>
      </c>
      <c r="L3101" s="3">
        <v>4441.78</v>
      </c>
      <c r="M3101" s="3">
        <v>177290.1560000006</v>
      </c>
      <c r="N3101" s="3">
        <v>219077.5933696005</v>
      </c>
      <c r="O3101" s="1">
        <v>-0.2697413554346652</v>
      </c>
      <c r="P3101" s="3">
        <v>657.2584403808013</v>
      </c>
      <c r="Q3101" s="3">
        <v>19176.029</v>
      </c>
      <c r="R3101" s="1">
        <v>0.08753076343890902</v>
      </c>
      <c r="S3101" s="3">
        <v>300000</v>
      </c>
      <c r="T3101" s="3">
        <v>-80900.52168319956</v>
      </c>
      <c r="U3101" s="1">
        <v>-0.26967</v>
      </c>
      <c r="V3101">
        <v>29</v>
      </c>
      <c r="W3101" s="3">
        <v>0</v>
      </c>
      <c r="X3101" t="s">
        <v>4431</v>
      </c>
      <c r="Y3101" s="3">
        <v>258904.4907064612</v>
      </c>
      <c r="Z3101" s="1">
        <v>-0.1369850309784628</v>
      </c>
      <c r="AA3101" s="3">
        <v>325505.0041159475</v>
      </c>
      <c r="AB3101" s="3">
        <v>-66600.51340948636</v>
      </c>
      <c r="AC3101" s="1">
        <v>-0.2046067266780412</v>
      </c>
    </row>
    <row r="3102" spans="1:29">
      <c r="A3102" s="6">
        <v>3100</v>
      </c>
      <c r="B3102" t="s">
        <v>1834</v>
      </c>
      <c r="M3102" s="3">
        <v>177290.1560000006</v>
      </c>
      <c r="N3102" s="3">
        <v>219077.5933696005</v>
      </c>
      <c r="O3102" s="1">
        <v>-0.2697413554346652</v>
      </c>
      <c r="Q3102" s="3">
        <v>19176.029</v>
      </c>
      <c r="R3102" s="1">
        <v>0.08753076343890902</v>
      </c>
      <c r="S3102" s="3">
        <v>300000</v>
      </c>
      <c r="T3102" s="3">
        <v>-80900.52168319956</v>
      </c>
      <c r="U3102" s="1">
        <v>-0.26967</v>
      </c>
      <c r="V3102">
        <v>29</v>
      </c>
      <c r="W3102" s="3">
        <v>0</v>
      </c>
      <c r="Y3102" s="3">
        <v>254178.9561055564</v>
      </c>
      <c r="Z3102" s="1">
        <v>-0.1527368129814786</v>
      </c>
      <c r="AA3102" s="3">
        <v>325505.0041159475</v>
      </c>
      <c r="AB3102" s="3">
        <v>-71326.0480103911</v>
      </c>
      <c r="AC3102" s="1">
        <v>-0.2191242749220045</v>
      </c>
    </row>
    <row r="3103" spans="1:29">
      <c r="A3103" s="6">
        <v>3101</v>
      </c>
      <c r="B3103" t="s">
        <v>1835</v>
      </c>
      <c r="C3103">
        <v>1371</v>
      </c>
      <c r="D3103" t="s">
        <v>4263</v>
      </c>
      <c r="E3103" t="s">
        <v>4428</v>
      </c>
      <c r="F3103" t="s">
        <v>4430</v>
      </c>
      <c r="G3103">
        <v>20.58031</v>
      </c>
      <c r="H3103">
        <v>20.81259</v>
      </c>
      <c r="I3103">
        <v>200</v>
      </c>
      <c r="J3103" s="3">
        <v>6.2487554</v>
      </c>
      <c r="K3103">
        <v>2.081259</v>
      </c>
      <c r="L3103" s="3">
        <v>4162.518</v>
      </c>
      <c r="M3103" s="3">
        <v>172716.9860000006</v>
      </c>
      <c r="N3103" s="3">
        <v>218658.6113552004</v>
      </c>
      <c r="O3103" s="1">
        <v>-0.2711379621493319</v>
      </c>
      <c r="P3103" s="3">
        <v>662.9699753472016</v>
      </c>
      <c r="Q3103" s="3">
        <v>18513.0590246528</v>
      </c>
      <c r="R3103" s="1">
        <v>0.08466649865702851</v>
      </c>
      <c r="S3103" s="3">
        <v>300000</v>
      </c>
      <c r="T3103" s="3">
        <v>-81341.38864479956</v>
      </c>
      <c r="U3103" s="1">
        <v>-0.2711379621493319</v>
      </c>
      <c r="V3103">
        <v>28</v>
      </c>
      <c r="W3103" s="3">
        <v>-427.6405504000001</v>
      </c>
      <c r="X3103" t="s">
        <v>4431</v>
      </c>
      <c r="Y3103" s="3">
        <v>254178.9561055564</v>
      </c>
      <c r="Z3103" s="1">
        <v>-0.1527368129814786</v>
      </c>
      <c r="AA3103" s="3">
        <v>325505.0041159475</v>
      </c>
      <c r="AB3103" s="3">
        <v>-71326.0480103911</v>
      </c>
      <c r="AC3103" s="1">
        <v>-0.2191242749220045</v>
      </c>
    </row>
    <row r="3104" spans="1:29">
      <c r="A3104" s="6">
        <v>3102</v>
      </c>
      <c r="B3104" t="s">
        <v>1835</v>
      </c>
      <c r="M3104" s="3">
        <v>172716.9860000006</v>
      </c>
      <c r="N3104" s="3">
        <v>218658.6113552004</v>
      </c>
      <c r="O3104" s="1">
        <v>-0.2711379621493319</v>
      </c>
      <c r="Q3104" s="3">
        <v>18513.0590246528</v>
      </c>
      <c r="R3104" s="1">
        <v>0.08466649865702851</v>
      </c>
      <c r="S3104" s="3">
        <v>300000</v>
      </c>
      <c r="T3104" s="3">
        <v>-81341.38864479956</v>
      </c>
      <c r="U3104" s="1">
        <v>-0.2711379621493319</v>
      </c>
      <c r="V3104">
        <v>28</v>
      </c>
      <c r="W3104" s="3">
        <v>0</v>
      </c>
      <c r="Y3104" s="3">
        <v>255876.2951853296</v>
      </c>
      <c r="Z3104" s="1">
        <v>-0.1470790160489013</v>
      </c>
      <c r="AA3104" s="3">
        <v>325505.0041159475</v>
      </c>
      <c r="AB3104" s="3">
        <v>-69628.7089306179</v>
      </c>
      <c r="AC3104" s="1">
        <v>-0.2139097957026049</v>
      </c>
    </row>
    <row r="3105" spans="1:29">
      <c r="A3105" s="6">
        <v>3103</v>
      </c>
      <c r="B3105" t="s">
        <v>1836</v>
      </c>
      <c r="C3105">
        <v>4427</v>
      </c>
      <c r="D3105" t="s">
        <v>4298</v>
      </c>
      <c r="E3105" t="s">
        <v>4428</v>
      </c>
      <c r="F3105" t="s">
        <v>4429</v>
      </c>
      <c r="G3105">
        <v>3.83496</v>
      </c>
      <c r="H3105">
        <v>4.24072</v>
      </c>
      <c r="I3105">
        <v>1600</v>
      </c>
      <c r="J3105" s="3">
        <v>7.035545599999999</v>
      </c>
      <c r="K3105">
        <v>3.392576</v>
      </c>
      <c r="L3105" s="3">
        <v>6785.151999999999</v>
      </c>
      <c r="M3105" s="3">
        <v>179502.1380000006</v>
      </c>
      <c r="N3105" s="3">
        <v>218648.1832336004</v>
      </c>
      <c r="O3105" s="1">
        <v>-0.2711727225546652</v>
      </c>
      <c r="P3105" s="3">
        <v>655.9758340656014</v>
      </c>
      <c r="Q3105" s="3">
        <v>19169.03486</v>
      </c>
      <c r="R3105" s="1">
        <v>0.08767067979485607</v>
      </c>
      <c r="S3105" s="3">
        <v>300000</v>
      </c>
      <c r="T3105" s="3">
        <v>-81341.38864479956</v>
      </c>
      <c r="U3105" s="1">
        <v>-0.27114</v>
      </c>
      <c r="V3105">
        <v>29</v>
      </c>
      <c r="W3105" s="3">
        <v>0</v>
      </c>
      <c r="X3105" t="s">
        <v>4431</v>
      </c>
      <c r="Y3105" s="3">
        <v>255876.2951853296</v>
      </c>
      <c r="Z3105" s="1">
        <v>-0.1470790160489013</v>
      </c>
      <c r="AA3105" s="3">
        <v>325505.0041159475</v>
      </c>
      <c r="AB3105" s="3">
        <v>-69628.7089306179</v>
      </c>
      <c r="AC3105" s="1">
        <v>-0.2139097957026049</v>
      </c>
    </row>
    <row r="3106" spans="1:29">
      <c r="A3106" s="6">
        <v>3104</v>
      </c>
      <c r="B3106" t="s">
        <v>1836</v>
      </c>
      <c r="M3106" s="3">
        <v>179502.1380000006</v>
      </c>
      <c r="N3106" s="3">
        <v>218648.1832336004</v>
      </c>
      <c r="O3106" s="1">
        <v>-0.2711727225546652</v>
      </c>
      <c r="Q3106" s="3">
        <v>19169.03486</v>
      </c>
      <c r="R3106" s="1">
        <v>0.08767067979485607</v>
      </c>
      <c r="S3106" s="3">
        <v>300000</v>
      </c>
      <c r="T3106" s="3">
        <v>-81341.38864479956</v>
      </c>
      <c r="U3106" s="1">
        <v>-0.27114</v>
      </c>
      <c r="V3106">
        <v>29</v>
      </c>
      <c r="W3106" s="3">
        <v>0</v>
      </c>
      <c r="Y3106" s="3">
        <v>256904.2168218402</v>
      </c>
      <c r="Z3106" s="1">
        <v>-0.1436526105938659</v>
      </c>
      <c r="AA3106" s="3">
        <v>325505.0041159475</v>
      </c>
      <c r="AB3106" s="3">
        <v>-68600.78729410729</v>
      </c>
      <c r="AC3106" s="1">
        <v>-0.2107518668735155</v>
      </c>
    </row>
    <row r="3107" spans="1:29">
      <c r="A3107" s="6">
        <v>3105</v>
      </c>
      <c r="B3107" t="s">
        <v>1837</v>
      </c>
      <c r="C3107">
        <v>4497</v>
      </c>
      <c r="D3107" t="s">
        <v>4221</v>
      </c>
      <c r="E3107" t="s">
        <v>4428</v>
      </c>
      <c r="F3107" t="s">
        <v>4430</v>
      </c>
      <c r="G3107">
        <v>4.1131</v>
      </c>
      <c r="H3107">
        <v>6.73533</v>
      </c>
      <c r="I3107">
        <v>1200</v>
      </c>
      <c r="J3107" s="3">
        <v>7.4247188</v>
      </c>
      <c r="K3107">
        <v>4.041198000000001</v>
      </c>
      <c r="L3107" s="3">
        <v>8082.396000000001</v>
      </c>
      <c r="M3107" s="3">
        <v>173913.5220000006</v>
      </c>
      <c r="N3107" s="3">
        <v>221130.4973168004</v>
      </c>
      <c r="O3107" s="1">
        <v>-0.2628983422773319</v>
      </c>
      <c r="P3107" s="3">
        <v>672.7219755672014</v>
      </c>
      <c r="Q3107" s="3">
        <v>18496.3128844328</v>
      </c>
      <c r="R3107" s="1">
        <v>0.08364433268530228</v>
      </c>
      <c r="S3107" s="3">
        <v>300000</v>
      </c>
      <c r="T3107" s="3">
        <v>-78869.50268319956</v>
      </c>
      <c r="U3107" s="1">
        <v>-0.2628983422773319</v>
      </c>
      <c r="V3107">
        <v>28</v>
      </c>
      <c r="W3107" s="3">
        <v>2472.843190400001</v>
      </c>
      <c r="X3107" t="s">
        <v>4431</v>
      </c>
      <c r="Y3107" s="3">
        <v>256904.2168218402</v>
      </c>
      <c r="Z3107" s="1">
        <v>-0.1436526105938659</v>
      </c>
      <c r="AA3107" s="3">
        <v>325505.0041159475</v>
      </c>
      <c r="AB3107" s="3">
        <v>-68600.78729410729</v>
      </c>
      <c r="AC3107" s="1">
        <v>-0.2107518668735155</v>
      </c>
    </row>
    <row r="3108" spans="1:29">
      <c r="A3108" s="6">
        <v>3106</v>
      </c>
      <c r="B3108" t="s">
        <v>1837</v>
      </c>
      <c r="C3108">
        <v>5792</v>
      </c>
      <c r="D3108" t="s">
        <v>4241</v>
      </c>
      <c r="E3108" t="s">
        <v>4428</v>
      </c>
      <c r="F3108" t="s">
        <v>4430</v>
      </c>
      <c r="G3108">
        <v>7.11778</v>
      </c>
      <c r="H3108">
        <v>7.14928</v>
      </c>
      <c r="I3108">
        <v>600</v>
      </c>
      <c r="J3108" s="3">
        <v>6.2868704</v>
      </c>
      <c r="K3108">
        <v>2.144784</v>
      </c>
      <c r="L3108" s="3">
        <v>4289.568</v>
      </c>
      <c r="M3108" s="3">
        <v>169006.0140000005</v>
      </c>
      <c r="N3108" s="3">
        <v>220504.1256624004</v>
      </c>
      <c r="O3108" s="1">
        <v>-0.2649862477919985</v>
      </c>
      <c r="P3108" s="3">
        <v>657.6033662616014</v>
      </c>
      <c r="Q3108" s="3">
        <v>17838.7095181712</v>
      </c>
      <c r="R3108" s="1">
        <v>0.08089966328105301</v>
      </c>
      <c r="S3108" s="3">
        <v>300000</v>
      </c>
      <c r="T3108" s="3">
        <v>-79495.87433759955</v>
      </c>
      <c r="U3108" s="1">
        <v>-0.2649862477919985</v>
      </c>
      <c r="V3108">
        <v>27</v>
      </c>
      <c r="W3108" s="3">
        <v>-635.2976608000005</v>
      </c>
      <c r="X3108" t="s">
        <v>4431</v>
      </c>
      <c r="Y3108" s="3">
        <v>256904.2168218402</v>
      </c>
      <c r="Z3108" s="1">
        <v>-0.1436526105938659</v>
      </c>
      <c r="AA3108" s="3">
        <v>325505.0041159475</v>
      </c>
      <c r="AB3108" s="3">
        <v>-68600.78729410729</v>
      </c>
      <c r="AC3108" s="1">
        <v>-0.2107518668735155</v>
      </c>
    </row>
    <row r="3109" spans="1:29">
      <c r="A3109" s="6">
        <v>3107</v>
      </c>
      <c r="B3109" t="s">
        <v>1837</v>
      </c>
      <c r="M3109" s="3">
        <v>169006.0140000005</v>
      </c>
      <c r="N3109" s="3">
        <v>220504.1256624004</v>
      </c>
      <c r="O3109" s="1">
        <v>-0.2649862477919985</v>
      </c>
      <c r="Q3109" s="3">
        <v>17838.7095181712</v>
      </c>
      <c r="R3109" s="1">
        <v>0.08089966328105301</v>
      </c>
      <c r="S3109" s="3">
        <v>300000</v>
      </c>
      <c r="T3109" s="3">
        <v>-79495.87433759955</v>
      </c>
      <c r="U3109" s="1">
        <v>-0.2649862477919985</v>
      </c>
      <c r="V3109">
        <v>27</v>
      </c>
      <c r="W3109" s="3">
        <v>0</v>
      </c>
      <c r="Y3109" s="3">
        <v>257919.2399931282</v>
      </c>
      <c r="Z3109" s="1">
        <v>-0.1402692000229059</v>
      </c>
      <c r="AA3109" s="3">
        <v>325505.0041159475</v>
      </c>
      <c r="AB3109" s="3">
        <v>-67585.7641228193</v>
      </c>
      <c r="AC3109" s="1">
        <v>-0.2076335640564982</v>
      </c>
    </row>
    <row r="3110" spans="1:29">
      <c r="A3110" s="6">
        <v>3108</v>
      </c>
      <c r="B3110" t="s">
        <v>1838</v>
      </c>
      <c r="C3110">
        <v>7931</v>
      </c>
      <c r="D3110" t="s">
        <v>4293</v>
      </c>
      <c r="E3110" t="s">
        <v>4428</v>
      </c>
      <c r="F3110" t="s">
        <v>4429</v>
      </c>
      <c r="G3110">
        <v>0.09195</v>
      </c>
      <c r="H3110">
        <v>0.10104</v>
      </c>
      <c r="I3110">
        <v>72700</v>
      </c>
      <c r="J3110" s="3">
        <v>7.2036824</v>
      </c>
      <c r="K3110">
        <v>3.672804</v>
      </c>
      <c r="L3110" s="3">
        <v>7345.608</v>
      </c>
      <c r="M3110" s="3">
        <v>176351.6220000006</v>
      </c>
      <c r="N3110" s="3">
        <v>220493.2491760004</v>
      </c>
      <c r="O3110" s="1">
        <v>-0.2650225027466652</v>
      </c>
      <c r="P3110" s="3">
        <v>661.5123769872014</v>
      </c>
      <c r="Q3110" s="3">
        <v>18500.2219</v>
      </c>
      <c r="R3110" s="1">
        <v>0.08390380190385281</v>
      </c>
      <c r="S3110" s="3">
        <v>300000</v>
      </c>
      <c r="T3110" s="3">
        <v>-79495.87433759955</v>
      </c>
      <c r="U3110" s="1">
        <v>-0.26499</v>
      </c>
      <c r="V3110">
        <v>28</v>
      </c>
      <c r="W3110" s="3">
        <v>0</v>
      </c>
      <c r="X3110" t="s">
        <v>4431</v>
      </c>
      <c r="Y3110" s="3">
        <v>257919.2399931282</v>
      </c>
      <c r="Z3110" s="1">
        <v>-0.1402692000229059</v>
      </c>
      <c r="AA3110" s="3">
        <v>325505.0041159475</v>
      </c>
      <c r="AB3110" s="3">
        <v>-67585.7641228193</v>
      </c>
      <c r="AC3110" s="1">
        <v>-0.2076335640564982</v>
      </c>
    </row>
    <row r="3111" spans="1:29">
      <c r="A3111" s="6">
        <v>3109</v>
      </c>
      <c r="B3111" t="s">
        <v>1838</v>
      </c>
      <c r="C3111">
        <v>5750</v>
      </c>
      <c r="D3111" t="s">
        <v>4223</v>
      </c>
      <c r="E3111" t="s">
        <v>4428</v>
      </c>
      <c r="F3111" t="s">
        <v>4429</v>
      </c>
      <c r="G3111">
        <v>5.11494</v>
      </c>
      <c r="H3111">
        <v>5.65056</v>
      </c>
      <c r="I3111">
        <v>1200</v>
      </c>
      <c r="J3111" s="3">
        <v>7.034201599999999</v>
      </c>
      <c r="K3111">
        <v>3.390336</v>
      </c>
      <c r="L3111" s="3">
        <v>6780.672</v>
      </c>
      <c r="M3111" s="3">
        <v>183132.2940000005</v>
      </c>
      <c r="N3111" s="3">
        <v>220482.8246384004</v>
      </c>
      <c r="O3111" s="1">
        <v>-0.2650572512053319</v>
      </c>
      <c r="P3111" s="3">
        <v>661.4797475280013</v>
      </c>
      <c r="Q3111" s="3">
        <v>19161.70165</v>
      </c>
      <c r="R3111" s="1">
        <v>0.08690791077003782</v>
      </c>
      <c r="S3111" s="3">
        <v>300000</v>
      </c>
      <c r="T3111" s="3">
        <v>-79495.87433759955</v>
      </c>
      <c r="U3111" s="1">
        <v>-0.26499</v>
      </c>
      <c r="V3111">
        <v>29</v>
      </c>
      <c r="W3111" s="3">
        <v>0</v>
      </c>
      <c r="X3111" t="s">
        <v>4431</v>
      </c>
      <c r="Y3111" s="3">
        <v>257919.2399931282</v>
      </c>
      <c r="Z3111" s="1">
        <v>-0.1402692000229059</v>
      </c>
      <c r="AA3111" s="3">
        <v>325505.0041159475</v>
      </c>
      <c r="AB3111" s="3">
        <v>-67585.7641228193</v>
      </c>
      <c r="AC3111" s="1">
        <v>-0.2076335640564982</v>
      </c>
    </row>
    <row r="3112" spans="1:29">
      <c r="A3112" s="6">
        <v>3110</v>
      </c>
      <c r="B3112" t="s">
        <v>1838</v>
      </c>
      <c r="C3112">
        <v>5849</v>
      </c>
      <c r="D3112" t="s">
        <v>4224</v>
      </c>
      <c r="E3112" t="s">
        <v>4428</v>
      </c>
      <c r="F3112" t="s">
        <v>4429</v>
      </c>
      <c r="G3112">
        <v>3.8113</v>
      </c>
      <c r="H3112">
        <v>4.32989</v>
      </c>
      <c r="I3112">
        <v>1200</v>
      </c>
      <c r="J3112" s="3">
        <v>6.5587604</v>
      </c>
      <c r="K3112">
        <v>2.597934</v>
      </c>
      <c r="L3112" s="3">
        <v>5195.867999999999</v>
      </c>
      <c r="M3112" s="3">
        <v>188328.1620000005</v>
      </c>
      <c r="N3112" s="3">
        <v>220473.6679440005</v>
      </c>
      <c r="O3112" s="1">
        <v>-0.2650877735199985</v>
      </c>
      <c r="P3112" s="3">
        <v>661.4484739152014</v>
      </c>
      <c r="Q3112" s="3">
        <v>19823.15012</v>
      </c>
      <c r="R3112" s="1">
        <v>0.08991164480029883</v>
      </c>
      <c r="S3112" s="3">
        <v>300000</v>
      </c>
      <c r="T3112" s="3">
        <v>-79495.87433759955</v>
      </c>
      <c r="U3112" s="1">
        <v>-0.26499</v>
      </c>
      <c r="V3112">
        <v>30</v>
      </c>
      <c r="W3112" s="3">
        <v>0</v>
      </c>
      <c r="X3112" t="s">
        <v>4431</v>
      </c>
      <c r="Y3112" s="3">
        <v>257919.2399931282</v>
      </c>
      <c r="Z3112" s="1">
        <v>-0.1402692000229059</v>
      </c>
      <c r="AA3112" s="3">
        <v>325505.0041159475</v>
      </c>
      <c r="AB3112" s="3">
        <v>-67585.7641228193</v>
      </c>
      <c r="AC3112" s="1">
        <v>-0.2076335640564982</v>
      </c>
    </row>
    <row r="3113" spans="1:29">
      <c r="A3113" s="6">
        <v>3111</v>
      </c>
      <c r="B3113" t="s">
        <v>1838</v>
      </c>
      <c r="M3113" s="3">
        <v>188328.1620000005</v>
      </c>
      <c r="N3113" s="3">
        <v>220473.6679440005</v>
      </c>
      <c r="O3113" s="1">
        <v>-0.2650877735199985</v>
      </c>
      <c r="Q3113" s="3">
        <v>19823.15012</v>
      </c>
      <c r="R3113" s="1">
        <v>0.08991164480029883</v>
      </c>
      <c r="S3113" s="3">
        <v>300000</v>
      </c>
      <c r="T3113" s="3">
        <v>-79495.87433759955</v>
      </c>
      <c r="U3113" s="1">
        <v>-0.26499</v>
      </c>
      <c r="V3113">
        <v>30</v>
      </c>
      <c r="W3113" s="3">
        <v>0</v>
      </c>
      <c r="Y3113" s="3">
        <v>257148.9207145799</v>
      </c>
      <c r="Z3113" s="1">
        <v>-0.1428369309514004</v>
      </c>
      <c r="AA3113" s="3">
        <v>325505.0041159475</v>
      </c>
      <c r="AB3113" s="3">
        <v>-68356.08340136765</v>
      </c>
      <c r="AC3113" s="1">
        <v>-0.2100000999585821</v>
      </c>
    </row>
    <row r="3114" spans="1:29">
      <c r="A3114" s="6">
        <v>3112</v>
      </c>
      <c r="B3114" t="s">
        <v>1839</v>
      </c>
      <c r="M3114" s="3">
        <v>188328.1620000005</v>
      </c>
      <c r="N3114" s="3">
        <v>220473.6679440005</v>
      </c>
      <c r="O3114" s="1">
        <v>-0.2650877735199985</v>
      </c>
      <c r="Q3114" s="3">
        <v>19823.15012</v>
      </c>
      <c r="R3114" s="1">
        <v>0.08991164480029883</v>
      </c>
      <c r="S3114" s="3">
        <v>300000</v>
      </c>
      <c r="T3114" s="3">
        <v>-79495.87433759955</v>
      </c>
      <c r="U3114" s="1">
        <v>-0.26499</v>
      </c>
      <c r="V3114">
        <v>30</v>
      </c>
      <c r="W3114" s="3">
        <v>0</v>
      </c>
      <c r="Y3114" s="3">
        <v>257148.9207145799</v>
      </c>
      <c r="Z3114" s="1">
        <v>-0.1428369309514004</v>
      </c>
      <c r="AA3114" s="3">
        <v>325505.0041159475</v>
      </c>
      <c r="AB3114" s="3">
        <v>-68356.08340136765</v>
      </c>
      <c r="AC3114" s="1">
        <v>-0.2100000999585821</v>
      </c>
    </row>
    <row r="3115" spans="1:29">
      <c r="A3115" s="6">
        <v>3113</v>
      </c>
      <c r="B3115" t="s">
        <v>1840</v>
      </c>
      <c r="M3115" s="3">
        <v>188328.1620000005</v>
      </c>
      <c r="N3115" s="3">
        <v>220473.6679440005</v>
      </c>
      <c r="O3115" s="1">
        <v>-0.2650877735199985</v>
      </c>
      <c r="Q3115" s="3">
        <v>19823.15012</v>
      </c>
      <c r="R3115" s="1">
        <v>0.08991164480029883</v>
      </c>
      <c r="S3115" s="3">
        <v>300000</v>
      </c>
      <c r="T3115" s="3">
        <v>-79495.87433759955</v>
      </c>
      <c r="U3115" s="1">
        <v>-0.26499</v>
      </c>
      <c r="V3115">
        <v>30</v>
      </c>
      <c r="W3115" s="3">
        <v>0</v>
      </c>
      <c r="Y3115" s="3">
        <v>257148.9207145799</v>
      </c>
      <c r="Z3115" s="1">
        <v>-0.1428369309514004</v>
      </c>
      <c r="AA3115" s="3">
        <v>325505.0041159475</v>
      </c>
      <c r="AB3115" s="3">
        <v>-68356.08340136765</v>
      </c>
      <c r="AC3115" s="1">
        <v>-0.2100000999585821</v>
      </c>
    </row>
    <row r="3116" spans="1:29">
      <c r="A3116" s="6">
        <v>3114</v>
      </c>
      <c r="B3116" t="s">
        <v>1841</v>
      </c>
      <c r="M3116" s="3">
        <v>188328.1620000005</v>
      </c>
      <c r="N3116" s="3">
        <v>220473.6679440005</v>
      </c>
      <c r="O3116" s="1">
        <v>-0.2650877735199985</v>
      </c>
      <c r="Q3116" s="3">
        <v>19823.15012</v>
      </c>
      <c r="R3116" s="1">
        <v>0.08991164480029883</v>
      </c>
      <c r="S3116" s="3">
        <v>300000</v>
      </c>
      <c r="T3116" s="3">
        <v>-79495.87433759955</v>
      </c>
      <c r="U3116" s="1">
        <v>-0.26499</v>
      </c>
      <c r="V3116">
        <v>30</v>
      </c>
      <c r="W3116" s="3">
        <v>0</v>
      </c>
      <c r="Y3116" s="3">
        <v>256130.7422832438</v>
      </c>
      <c r="Z3116" s="1">
        <v>-0.146230859055854</v>
      </c>
      <c r="AA3116" s="3">
        <v>325505.0041159475</v>
      </c>
      <c r="AB3116" s="3">
        <v>-69374.26183270372</v>
      </c>
      <c r="AC3116" s="1">
        <v>-0.213128096205833</v>
      </c>
    </row>
    <row r="3117" spans="1:29">
      <c r="A3117" s="6">
        <v>3115</v>
      </c>
      <c r="B3117" t="s">
        <v>1842</v>
      </c>
      <c r="C3117">
        <v>3267</v>
      </c>
      <c r="D3117" t="s">
        <v>4260</v>
      </c>
      <c r="E3117" t="s">
        <v>4428</v>
      </c>
      <c r="F3117" t="s">
        <v>4430</v>
      </c>
      <c r="G3117">
        <v>4.63868</v>
      </c>
      <c r="H3117">
        <v>4.61885</v>
      </c>
      <c r="I3117">
        <v>1500</v>
      </c>
      <c r="J3117" s="3">
        <v>7.0784825</v>
      </c>
      <c r="K3117">
        <v>3.464137500000001</v>
      </c>
      <c r="L3117" s="3">
        <v>6928.275000000001</v>
      </c>
      <c r="M3117" s="3">
        <v>180734.2920000005</v>
      </c>
      <c r="N3117" s="3">
        <v>219797.5303240005</v>
      </c>
      <c r="O3117" s="1">
        <v>-0.2673415655866652</v>
      </c>
      <c r="P3117" s="3">
        <v>665.7816167808015</v>
      </c>
      <c r="Q3117" s="3">
        <v>19157.3685032192</v>
      </c>
      <c r="R3117" s="1">
        <v>0.087159161774837</v>
      </c>
      <c r="S3117" s="3">
        <v>300000</v>
      </c>
      <c r="T3117" s="3">
        <v>-80202.46967599954</v>
      </c>
      <c r="U3117" s="1">
        <v>-0.2673415655866652</v>
      </c>
      <c r="V3117">
        <v>29</v>
      </c>
      <c r="W3117" s="3">
        <v>-687.2127159999993</v>
      </c>
      <c r="X3117" t="s">
        <v>4431</v>
      </c>
      <c r="Y3117" s="3">
        <v>256130.7422832438</v>
      </c>
      <c r="Z3117" s="1">
        <v>-0.146230859055854</v>
      </c>
      <c r="AA3117" s="3">
        <v>325505.0041159475</v>
      </c>
      <c r="AB3117" s="3">
        <v>-69374.26183270372</v>
      </c>
      <c r="AC3117" s="1">
        <v>-0.213128096205833</v>
      </c>
    </row>
    <row r="3118" spans="1:29">
      <c r="A3118" s="6">
        <v>3116</v>
      </c>
      <c r="B3118" t="s">
        <v>1842</v>
      </c>
      <c r="M3118" s="3">
        <v>180734.2920000005</v>
      </c>
      <c r="N3118" s="3">
        <v>219797.5303240005</v>
      </c>
      <c r="O3118" s="1">
        <v>-0.2673415655866652</v>
      </c>
      <c r="Q3118" s="3">
        <v>19157.3685032192</v>
      </c>
      <c r="R3118" s="1">
        <v>0.087159161774837</v>
      </c>
      <c r="S3118" s="3">
        <v>300000</v>
      </c>
      <c r="T3118" s="3">
        <v>-80202.46967599954</v>
      </c>
      <c r="U3118" s="1">
        <v>-0.2673415655866652</v>
      </c>
      <c r="V3118">
        <v>29</v>
      </c>
      <c r="W3118" s="3">
        <v>0</v>
      </c>
      <c r="Y3118" s="3">
        <v>256357.5354828248</v>
      </c>
      <c r="Z3118" s="1">
        <v>-0.1454748817239175</v>
      </c>
      <c r="AA3118" s="3">
        <v>325505.0041159475</v>
      </c>
      <c r="AB3118" s="3">
        <v>-69147.46863312277</v>
      </c>
      <c r="AC3118" s="1">
        <v>-0.2124313536159705</v>
      </c>
    </row>
    <row r="3119" spans="1:29">
      <c r="A3119" s="6">
        <v>3117</v>
      </c>
      <c r="B3119" t="s">
        <v>1843</v>
      </c>
      <c r="C3119">
        <v>2440</v>
      </c>
      <c r="D3119" t="s">
        <v>4253</v>
      </c>
      <c r="E3119" t="s">
        <v>4428</v>
      </c>
      <c r="F3119" t="s">
        <v>4430</v>
      </c>
      <c r="G3119">
        <v>6.00071</v>
      </c>
      <c r="H3119">
        <v>5.71375</v>
      </c>
      <c r="I3119">
        <v>900</v>
      </c>
      <c r="J3119" s="3">
        <v>6.5427125</v>
      </c>
      <c r="K3119">
        <v>2.5711875</v>
      </c>
      <c r="L3119" s="3">
        <v>5142.375</v>
      </c>
      <c r="M3119" s="3">
        <v>174715.2180000005</v>
      </c>
      <c r="N3119" s="3">
        <v>218911.7174240005</v>
      </c>
      <c r="O3119" s="1">
        <v>-0.2702942752533318</v>
      </c>
      <c r="P3119" s="3">
        <v>663.6904536672014</v>
      </c>
      <c r="Q3119" s="3">
        <v>18493.678049552</v>
      </c>
      <c r="R3119" s="1">
        <v>0.08448007382689528</v>
      </c>
      <c r="S3119" s="3">
        <v>300000</v>
      </c>
      <c r="T3119" s="3">
        <v>-81088.28257599953</v>
      </c>
      <c r="U3119" s="1">
        <v>-0.2702942752533318</v>
      </c>
      <c r="V3119">
        <v>28</v>
      </c>
      <c r="W3119" s="3">
        <v>-895.6281591999997</v>
      </c>
      <c r="X3119" t="s">
        <v>4431</v>
      </c>
      <c r="Y3119" s="3">
        <v>256357.5354828248</v>
      </c>
      <c r="Z3119" s="1">
        <v>-0.1454748817239175</v>
      </c>
      <c r="AA3119" s="3">
        <v>325505.0041159475</v>
      </c>
      <c r="AB3119" s="3">
        <v>-69147.46863312277</v>
      </c>
      <c r="AC3119" s="1">
        <v>-0.2124313536159705</v>
      </c>
    </row>
    <row r="3120" spans="1:29">
      <c r="A3120" s="6">
        <v>3118</v>
      </c>
      <c r="B3120" t="s">
        <v>1843</v>
      </c>
      <c r="C3120">
        <v>10698</v>
      </c>
      <c r="D3120" t="s">
        <v>4332</v>
      </c>
      <c r="E3120" t="s">
        <v>4428</v>
      </c>
      <c r="F3120" t="s">
        <v>4430</v>
      </c>
      <c r="G3120">
        <v>5.92453</v>
      </c>
      <c r="H3120">
        <v>5.85</v>
      </c>
      <c r="I3120">
        <v>600</v>
      </c>
      <c r="J3120" s="3">
        <v>6.053</v>
      </c>
      <c r="K3120">
        <v>1.755</v>
      </c>
      <c r="L3120" s="3">
        <v>3510</v>
      </c>
      <c r="M3120" s="3">
        <v>170515.2180000005</v>
      </c>
      <c r="N3120" s="3">
        <v>218213.9094240005</v>
      </c>
      <c r="O3120" s="1">
        <v>-0.2726203019199984</v>
      </c>
      <c r="P3120" s="3">
        <v>662.4286446696012</v>
      </c>
      <c r="Q3120" s="3">
        <v>17831.24940488239</v>
      </c>
      <c r="R3120" s="1">
        <v>0.08171454080058384</v>
      </c>
      <c r="S3120" s="3">
        <v>300000</v>
      </c>
      <c r="T3120" s="3">
        <v>-81786.09057599952</v>
      </c>
      <c r="U3120" s="1">
        <v>-0.2726203019199984</v>
      </c>
      <c r="V3120">
        <v>27</v>
      </c>
      <c r="W3120" s="3">
        <v>-706.168</v>
      </c>
      <c r="X3120" t="s">
        <v>4431</v>
      </c>
      <c r="Y3120" s="3">
        <v>256357.5354828248</v>
      </c>
      <c r="Z3120" s="1">
        <v>-0.1454748817239175</v>
      </c>
      <c r="AA3120" s="3">
        <v>325505.0041159475</v>
      </c>
      <c r="AB3120" s="3">
        <v>-69147.46863312277</v>
      </c>
      <c r="AC3120" s="1">
        <v>-0.2124313536159705</v>
      </c>
    </row>
    <row r="3121" spans="1:29">
      <c r="A3121" s="6">
        <v>3119</v>
      </c>
      <c r="B3121" t="s">
        <v>1843</v>
      </c>
      <c r="M3121" s="3">
        <v>170515.2180000005</v>
      </c>
      <c r="N3121" s="3">
        <v>218213.9094240005</v>
      </c>
      <c r="O3121" s="1">
        <v>-0.2726203019199984</v>
      </c>
      <c r="Q3121" s="3">
        <v>17831.24940488239</v>
      </c>
      <c r="R3121" s="1">
        <v>0.08171454080058384</v>
      </c>
      <c r="S3121" s="3">
        <v>300000</v>
      </c>
      <c r="T3121" s="3">
        <v>-81786.09057599952</v>
      </c>
      <c r="U3121" s="1">
        <v>-0.2726203019199984</v>
      </c>
      <c r="V3121">
        <v>27</v>
      </c>
      <c r="W3121" s="3">
        <v>0</v>
      </c>
      <c r="Y3121" s="3">
        <v>255137.3936740588</v>
      </c>
      <c r="Z3121" s="1">
        <v>-0.1495420210864708</v>
      </c>
      <c r="AA3121" s="3">
        <v>325505.0041159475</v>
      </c>
      <c r="AB3121" s="3">
        <v>-70367.61044188877</v>
      </c>
      <c r="AC3121" s="1">
        <v>-0.2161798115300964</v>
      </c>
    </row>
    <row r="3122" spans="1:29">
      <c r="A3122" s="6">
        <v>3120</v>
      </c>
      <c r="B3122" t="s">
        <v>1844</v>
      </c>
      <c r="M3122" s="3">
        <v>170515.2180000005</v>
      </c>
      <c r="N3122" s="3">
        <v>218213.9094240005</v>
      </c>
      <c r="O3122" s="1">
        <v>-0.2726203019199984</v>
      </c>
      <c r="Q3122" s="3">
        <v>17831.24940488239</v>
      </c>
      <c r="R3122" s="1">
        <v>0.08171454080058384</v>
      </c>
      <c r="S3122" s="3">
        <v>300000</v>
      </c>
      <c r="T3122" s="3">
        <v>-81786.09057599952</v>
      </c>
      <c r="U3122" s="1">
        <v>-0.2726203019199984</v>
      </c>
      <c r="V3122">
        <v>27</v>
      </c>
      <c r="W3122" s="3">
        <v>0</v>
      </c>
      <c r="Y3122" s="3">
        <v>255137.3936740588</v>
      </c>
      <c r="Z3122" s="1">
        <v>-0.1495420210864708</v>
      </c>
      <c r="AA3122" s="3">
        <v>325505.0041159475</v>
      </c>
      <c r="AB3122" s="3">
        <v>-70367.61044188877</v>
      </c>
      <c r="AC3122" s="1">
        <v>-0.2161798115300964</v>
      </c>
    </row>
    <row r="3123" spans="1:29">
      <c r="A3123" s="6">
        <v>3121</v>
      </c>
      <c r="B3123" t="s">
        <v>1845</v>
      </c>
      <c r="C3123">
        <v>2957</v>
      </c>
      <c r="D3123" t="s">
        <v>4307</v>
      </c>
      <c r="E3123" t="s">
        <v>4428</v>
      </c>
      <c r="F3123" t="s">
        <v>4429</v>
      </c>
      <c r="G3123">
        <v>5.68915</v>
      </c>
      <c r="H3123">
        <v>6.32233</v>
      </c>
      <c r="I3123">
        <v>1000</v>
      </c>
      <c r="J3123" s="3">
        <v>6.896699</v>
      </c>
      <c r="K3123">
        <v>3.161165</v>
      </c>
      <c r="L3123" s="3">
        <v>6322.33</v>
      </c>
      <c r="M3123" s="3">
        <v>176837.5480000005</v>
      </c>
      <c r="N3123" s="3">
        <v>218203.8515600005</v>
      </c>
      <c r="O3123" s="1">
        <v>-0.2726538281333317</v>
      </c>
      <c r="P3123" s="3">
        <v>654.6417282720015</v>
      </c>
      <c r="Q3123" s="3">
        <v>18485.89113</v>
      </c>
      <c r="R3123" s="1">
        <v>0.08471844560872406</v>
      </c>
      <c r="S3123" s="3">
        <v>300000</v>
      </c>
      <c r="T3123" s="3">
        <v>-81786.09057599952</v>
      </c>
      <c r="U3123" s="1">
        <v>-0.27262</v>
      </c>
      <c r="V3123">
        <v>28</v>
      </c>
      <c r="W3123" s="3">
        <v>0</v>
      </c>
      <c r="X3123" t="s">
        <v>4431</v>
      </c>
      <c r="Y3123" s="3">
        <v>255137.3936740588</v>
      </c>
      <c r="Z3123" s="1">
        <v>-0.1495420210864708</v>
      </c>
      <c r="AA3123" s="3">
        <v>325505.0041159475</v>
      </c>
      <c r="AB3123" s="3">
        <v>-70367.61044188877</v>
      </c>
      <c r="AC3123" s="1">
        <v>-0.2161798115300964</v>
      </c>
    </row>
    <row r="3124" spans="1:29">
      <c r="A3124" s="6">
        <v>3122</v>
      </c>
      <c r="B3124" t="s">
        <v>1845</v>
      </c>
      <c r="C3124">
        <v>9310</v>
      </c>
      <c r="D3124" t="s">
        <v>4269</v>
      </c>
      <c r="E3124" t="s">
        <v>4428</v>
      </c>
      <c r="F3124" t="s">
        <v>4429</v>
      </c>
      <c r="G3124">
        <v>46.97596</v>
      </c>
      <c r="H3124">
        <v>50.2923</v>
      </c>
      <c r="I3124">
        <v>100</v>
      </c>
      <c r="J3124" s="3">
        <v>6.508769</v>
      </c>
      <c r="K3124">
        <v>2.514615</v>
      </c>
      <c r="L3124" s="3">
        <v>5029.23</v>
      </c>
      <c r="M3124" s="3">
        <v>181866.7780000005</v>
      </c>
      <c r="N3124" s="3">
        <v>218194.8281760005</v>
      </c>
      <c r="O3124" s="1">
        <v>-0.2726839060799984</v>
      </c>
      <c r="P3124" s="3">
        <v>654.6115546800014</v>
      </c>
      <c r="Q3124" s="3">
        <v>19140.50268</v>
      </c>
      <c r="R3124" s="1">
        <v>0.08772207315821838</v>
      </c>
      <c r="S3124" s="3">
        <v>300000</v>
      </c>
      <c r="T3124" s="3">
        <v>-81786.09057599952</v>
      </c>
      <c r="U3124" s="1">
        <v>-0.27262</v>
      </c>
      <c r="V3124">
        <v>29</v>
      </c>
      <c r="W3124" s="3">
        <v>0</v>
      </c>
      <c r="X3124" t="s">
        <v>4431</v>
      </c>
      <c r="Y3124" s="3">
        <v>255137.3936740588</v>
      </c>
      <c r="Z3124" s="1">
        <v>-0.1495420210864708</v>
      </c>
      <c r="AA3124" s="3">
        <v>325505.0041159475</v>
      </c>
      <c r="AB3124" s="3">
        <v>-70367.61044188877</v>
      </c>
      <c r="AC3124" s="1">
        <v>-0.2161798115300964</v>
      </c>
    </row>
    <row r="3125" spans="1:29">
      <c r="A3125" s="6">
        <v>3123</v>
      </c>
      <c r="B3125" t="s">
        <v>1845</v>
      </c>
      <c r="C3125">
        <v>7931</v>
      </c>
      <c r="D3125" t="s">
        <v>4293</v>
      </c>
      <c r="E3125" t="s">
        <v>4428</v>
      </c>
      <c r="F3125" t="s">
        <v>4430</v>
      </c>
      <c r="G3125">
        <v>0.09195</v>
      </c>
      <c r="H3125">
        <v>0.09249</v>
      </c>
      <c r="I3125">
        <v>72700</v>
      </c>
      <c r="J3125" s="3">
        <v>7.0172069</v>
      </c>
      <c r="K3125">
        <v>3.3620115</v>
      </c>
      <c r="L3125" s="3">
        <v>6724.023</v>
      </c>
      <c r="M3125" s="3">
        <v>174521.1700000005</v>
      </c>
      <c r="N3125" s="3">
        <v>217562.8639576005</v>
      </c>
      <c r="O3125" s="1">
        <v>-0.274790453474665</v>
      </c>
      <c r="P3125" s="3">
        <v>661.5123769872014</v>
      </c>
      <c r="Q3125" s="3">
        <v>18478.9903030128</v>
      </c>
      <c r="R3125" s="1">
        <v>0.08493632583644449</v>
      </c>
      <c r="S3125" s="3">
        <v>300000</v>
      </c>
      <c r="T3125" s="3">
        <v>-82437.13604239951</v>
      </c>
      <c r="U3125" s="1">
        <v>-0.274790453474665</v>
      </c>
      <c r="V3125">
        <v>28</v>
      </c>
      <c r="W3125" s="3">
        <v>-642.8407048</v>
      </c>
      <c r="X3125" t="s">
        <v>4431</v>
      </c>
      <c r="Y3125" s="3">
        <v>255137.3936740588</v>
      </c>
      <c r="Z3125" s="1">
        <v>-0.1495420210864708</v>
      </c>
      <c r="AA3125" s="3">
        <v>325505.0041159475</v>
      </c>
      <c r="AB3125" s="3">
        <v>-70367.61044188877</v>
      </c>
      <c r="AC3125" s="1">
        <v>-0.2161798115300964</v>
      </c>
    </row>
    <row r="3126" spans="1:29">
      <c r="A3126" s="6">
        <v>3124</v>
      </c>
      <c r="B3126" t="s">
        <v>1845</v>
      </c>
      <c r="M3126" s="3">
        <v>174521.1700000005</v>
      </c>
      <c r="N3126" s="3">
        <v>217562.8639576005</v>
      </c>
      <c r="O3126" s="1">
        <v>-0.274790453474665</v>
      </c>
      <c r="Q3126" s="3">
        <v>18478.9903030128</v>
      </c>
      <c r="R3126" s="1">
        <v>0.08493632583644449</v>
      </c>
      <c r="S3126" s="3">
        <v>300000</v>
      </c>
      <c r="T3126" s="3">
        <v>-82437.13604239951</v>
      </c>
      <c r="U3126" s="1">
        <v>-0.274790453474665</v>
      </c>
      <c r="V3126">
        <v>28</v>
      </c>
      <c r="W3126" s="3">
        <v>0</v>
      </c>
      <c r="Y3126" s="3">
        <v>255125.1002980009</v>
      </c>
      <c r="Z3126" s="1">
        <v>-0.1495829990066636</v>
      </c>
      <c r="AA3126" s="3">
        <v>325505.0041159475</v>
      </c>
      <c r="AB3126" s="3">
        <v>-70379.90381794659</v>
      </c>
      <c r="AC3126" s="1">
        <v>-0.2162175786178596</v>
      </c>
    </row>
    <row r="3127" spans="1:29">
      <c r="A3127" s="6">
        <v>3125</v>
      </c>
      <c r="B3127" t="s">
        <v>1846</v>
      </c>
      <c r="M3127" s="3">
        <v>174521.1700000005</v>
      </c>
      <c r="N3127" s="3">
        <v>217562.8639576005</v>
      </c>
      <c r="O3127" s="1">
        <v>-0.274790453474665</v>
      </c>
      <c r="Q3127" s="3">
        <v>18478.9903030128</v>
      </c>
      <c r="R3127" s="1">
        <v>0.08493632583644449</v>
      </c>
      <c r="S3127" s="3">
        <v>300000</v>
      </c>
      <c r="T3127" s="3">
        <v>-82437.13604239951</v>
      </c>
      <c r="U3127" s="1">
        <v>-0.274790453474665</v>
      </c>
      <c r="V3127">
        <v>28</v>
      </c>
      <c r="W3127" s="3">
        <v>0</v>
      </c>
      <c r="Y3127" s="3">
        <v>255125.1002980009</v>
      </c>
      <c r="Z3127" s="1">
        <v>-0.1495829990066636</v>
      </c>
      <c r="AA3127" s="3">
        <v>325505.0041159475</v>
      </c>
      <c r="AB3127" s="3">
        <v>-70379.90381794659</v>
      </c>
      <c r="AC3127" s="1">
        <v>-0.2162175786178596</v>
      </c>
    </row>
    <row r="3128" spans="1:29">
      <c r="A3128" s="6">
        <v>3126</v>
      </c>
      <c r="B3128" t="s">
        <v>1847</v>
      </c>
      <c r="M3128" s="3">
        <v>174521.1700000005</v>
      </c>
      <c r="N3128" s="3">
        <v>217562.8639576005</v>
      </c>
      <c r="O3128" s="1">
        <v>-0.274790453474665</v>
      </c>
      <c r="Q3128" s="3">
        <v>18478.9903030128</v>
      </c>
      <c r="R3128" s="1">
        <v>0.08493632583644449</v>
      </c>
      <c r="S3128" s="3">
        <v>300000</v>
      </c>
      <c r="T3128" s="3">
        <v>-82437.13604239951</v>
      </c>
      <c r="U3128" s="1">
        <v>-0.274790453474665</v>
      </c>
      <c r="V3128">
        <v>28</v>
      </c>
      <c r="W3128" s="3">
        <v>0</v>
      </c>
      <c r="Y3128" s="3">
        <v>255125.1002980009</v>
      </c>
      <c r="Z3128" s="1">
        <v>-0.1495829990066636</v>
      </c>
      <c r="AA3128" s="3">
        <v>325505.0041159475</v>
      </c>
      <c r="AB3128" s="3">
        <v>-70379.90381794659</v>
      </c>
      <c r="AC3128" s="1">
        <v>-0.2162175786178596</v>
      </c>
    </row>
    <row r="3129" spans="1:29">
      <c r="A3129" s="6">
        <v>3127</v>
      </c>
      <c r="B3129" t="s">
        <v>1848</v>
      </c>
      <c r="C3129">
        <v>287</v>
      </c>
      <c r="D3129" t="s">
        <v>4324</v>
      </c>
      <c r="E3129" t="s">
        <v>4428</v>
      </c>
      <c r="F3129" t="s">
        <v>4429</v>
      </c>
      <c r="G3129">
        <v>12.01719</v>
      </c>
      <c r="H3129">
        <v>13.00106</v>
      </c>
      <c r="I3129">
        <v>600</v>
      </c>
      <c r="J3129" s="3">
        <v>7.3401908</v>
      </c>
      <c r="K3129">
        <v>3.900318</v>
      </c>
      <c r="L3129" s="3">
        <v>7800.636</v>
      </c>
      <c r="M3129" s="3">
        <v>182321.8060000005</v>
      </c>
      <c r="N3129" s="3">
        <v>217551.6234488005</v>
      </c>
      <c r="O3129" s="1">
        <v>-0.2748279218373317</v>
      </c>
      <c r="P3129" s="3">
        <v>652.6885918728015</v>
      </c>
      <c r="Q3129" s="3">
        <v>19131.67889</v>
      </c>
      <c r="R3129" s="1">
        <v>0.0879408693288953</v>
      </c>
      <c r="S3129" s="3">
        <v>300000</v>
      </c>
      <c r="T3129" s="3">
        <v>-82437.13604239951</v>
      </c>
      <c r="U3129" s="1">
        <v>-0.27479</v>
      </c>
      <c r="V3129">
        <v>29</v>
      </c>
      <c r="W3129" s="3">
        <v>0</v>
      </c>
      <c r="X3129" t="s">
        <v>4431</v>
      </c>
      <c r="Y3129" s="3">
        <v>255125.1002980009</v>
      </c>
      <c r="Z3129" s="1">
        <v>-0.1495829990066636</v>
      </c>
      <c r="AA3129" s="3">
        <v>325505.0041159475</v>
      </c>
      <c r="AB3129" s="3">
        <v>-70379.90381794659</v>
      </c>
      <c r="AC3129" s="1">
        <v>-0.2162175786178596</v>
      </c>
    </row>
    <row r="3130" spans="1:29">
      <c r="A3130" s="6">
        <v>3128</v>
      </c>
      <c r="B3130" t="s">
        <v>1848</v>
      </c>
      <c r="C3130">
        <v>5849</v>
      </c>
      <c r="D3130" t="s">
        <v>4224</v>
      </c>
      <c r="E3130" t="s">
        <v>4428</v>
      </c>
      <c r="F3130" t="s">
        <v>4430</v>
      </c>
      <c r="G3130">
        <v>3.8113</v>
      </c>
      <c r="H3130">
        <v>3.80758</v>
      </c>
      <c r="I3130">
        <v>1200</v>
      </c>
      <c r="J3130" s="3">
        <v>6.3707288</v>
      </c>
      <c r="K3130">
        <v>2.284548</v>
      </c>
      <c r="L3130" s="3">
        <v>4569.096</v>
      </c>
      <c r="M3130" s="3">
        <v>177125.9380000005</v>
      </c>
      <c r="N3130" s="3">
        <v>216916.1961720005</v>
      </c>
      <c r="O3130" s="1">
        <v>-0.2769460127599984</v>
      </c>
      <c r="P3130" s="3">
        <v>661.4484739152014</v>
      </c>
      <c r="Q3130" s="3">
        <v>18470.2304160848</v>
      </c>
      <c r="R3130" s="1">
        <v>0.0851491531846663</v>
      </c>
      <c r="S3130" s="3">
        <v>300000</v>
      </c>
      <c r="T3130" s="3">
        <v>-83083.80382799951</v>
      </c>
      <c r="U3130" s="1">
        <v>-0.2769460127599984</v>
      </c>
      <c r="V3130">
        <v>28</v>
      </c>
      <c r="W3130" s="3">
        <v>-644.583971199999</v>
      </c>
      <c r="X3130" t="s">
        <v>4431</v>
      </c>
      <c r="Y3130" s="3">
        <v>255125.1002980009</v>
      </c>
      <c r="Z3130" s="1">
        <v>-0.1495829990066636</v>
      </c>
      <c r="AA3130" s="3">
        <v>325505.0041159475</v>
      </c>
      <c r="AB3130" s="3">
        <v>-70379.90381794659</v>
      </c>
      <c r="AC3130" s="1">
        <v>-0.2162175786178596</v>
      </c>
    </row>
    <row r="3131" spans="1:29">
      <c r="A3131" s="6">
        <v>3129</v>
      </c>
      <c r="B3131" t="s">
        <v>1848</v>
      </c>
      <c r="M3131" s="3">
        <v>177125.9380000005</v>
      </c>
      <c r="N3131" s="3">
        <v>216916.1961720005</v>
      </c>
      <c r="O3131" s="1">
        <v>-0.2769460127599984</v>
      </c>
      <c r="Q3131" s="3">
        <v>18470.2304160848</v>
      </c>
      <c r="R3131" s="1">
        <v>0.0851491531846663</v>
      </c>
      <c r="S3131" s="3">
        <v>300000</v>
      </c>
      <c r="T3131" s="3">
        <v>-83083.80382799951</v>
      </c>
      <c r="U3131" s="1">
        <v>-0.2769460127599984</v>
      </c>
      <c r="V3131">
        <v>28</v>
      </c>
      <c r="W3131" s="3">
        <v>0</v>
      </c>
      <c r="Y3131" s="3">
        <v>256139.3350622446</v>
      </c>
      <c r="Z3131" s="1">
        <v>-0.1462022164591848</v>
      </c>
      <c r="AA3131" s="3">
        <v>325505.0041159475</v>
      </c>
      <c r="AB3131" s="3">
        <v>-69365.66905370296</v>
      </c>
      <c r="AC3131" s="1">
        <v>-0.2131016979050631</v>
      </c>
    </row>
    <row r="3132" spans="1:29">
      <c r="A3132" s="6">
        <v>3130</v>
      </c>
      <c r="B3132" t="s">
        <v>1849</v>
      </c>
      <c r="C3132">
        <v>7085</v>
      </c>
      <c r="D3132" t="s">
        <v>4300</v>
      </c>
      <c r="E3132" t="s">
        <v>4428</v>
      </c>
      <c r="F3132" t="s">
        <v>4429</v>
      </c>
      <c r="G3132">
        <v>14.33341</v>
      </c>
      <c r="H3132">
        <v>15.4869</v>
      </c>
      <c r="I3132">
        <v>500</v>
      </c>
      <c r="J3132" s="3">
        <v>7.323035</v>
      </c>
      <c r="K3132">
        <v>3.871725</v>
      </c>
      <c r="L3132" s="3">
        <v>7743.45</v>
      </c>
      <c r="M3132" s="3">
        <v>184869.3880000006</v>
      </c>
      <c r="N3132" s="3">
        <v>216905.0014120005</v>
      </c>
      <c r="O3132" s="1">
        <v>-0.2769833286266651</v>
      </c>
      <c r="P3132" s="3">
        <v>650.7485885160015</v>
      </c>
      <c r="Q3132" s="3">
        <v>19120.979</v>
      </c>
      <c r="R3132" s="1">
        <v>0.0881537026602749</v>
      </c>
      <c r="S3132" s="3">
        <v>300000</v>
      </c>
      <c r="T3132" s="3">
        <v>-83083.80382799951</v>
      </c>
      <c r="U3132" s="1">
        <v>-0.27695</v>
      </c>
      <c r="V3132">
        <v>29</v>
      </c>
      <c r="W3132" s="3">
        <v>0</v>
      </c>
      <c r="X3132" t="s">
        <v>4431</v>
      </c>
      <c r="Y3132" s="3">
        <v>256139.3350622446</v>
      </c>
      <c r="Z3132" s="1">
        <v>-0.1462022164591848</v>
      </c>
      <c r="AA3132" s="3">
        <v>325505.0041159475</v>
      </c>
      <c r="AB3132" s="3">
        <v>-69365.66905370296</v>
      </c>
      <c r="AC3132" s="1">
        <v>-0.2131016979050631</v>
      </c>
    </row>
    <row r="3133" spans="1:29">
      <c r="A3133" s="6">
        <v>3131</v>
      </c>
      <c r="B3133" t="s">
        <v>1849</v>
      </c>
      <c r="M3133" s="3">
        <v>184869.3880000006</v>
      </c>
      <c r="N3133" s="3">
        <v>216905.0014120005</v>
      </c>
      <c r="O3133" s="1">
        <v>-0.2769833286266651</v>
      </c>
      <c r="Q3133" s="3">
        <v>19120.979</v>
      </c>
      <c r="R3133" s="1">
        <v>0.0881537026602749</v>
      </c>
      <c r="S3133" s="3">
        <v>300000</v>
      </c>
      <c r="T3133" s="3">
        <v>-83083.80382799951</v>
      </c>
      <c r="U3133" s="1">
        <v>-0.27695</v>
      </c>
      <c r="V3133">
        <v>29</v>
      </c>
      <c r="W3133" s="3">
        <v>0</v>
      </c>
      <c r="Y3133" s="3">
        <v>256692.4438334767</v>
      </c>
      <c r="Z3133" s="1">
        <v>-0.1443585205550775</v>
      </c>
      <c r="AA3133" s="3">
        <v>325505.0041159475</v>
      </c>
      <c r="AB3133" s="3">
        <v>-68812.56028247077</v>
      </c>
      <c r="AC3133" s="1">
        <v>-0.2114024651306411</v>
      </c>
    </row>
    <row r="3134" spans="1:29">
      <c r="A3134" s="6">
        <v>3132</v>
      </c>
      <c r="B3134" t="s">
        <v>1850</v>
      </c>
      <c r="M3134" s="3">
        <v>184869.3880000006</v>
      </c>
      <c r="N3134" s="3">
        <v>216905.0014120005</v>
      </c>
      <c r="O3134" s="1">
        <v>-0.2769833286266651</v>
      </c>
      <c r="Q3134" s="3">
        <v>19120.979</v>
      </c>
      <c r="R3134" s="1">
        <v>0.0881537026602749</v>
      </c>
      <c r="S3134" s="3">
        <v>300000</v>
      </c>
      <c r="T3134" s="3">
        <v>-83083.80382799951</v>
      </c>
      <c r="U3134" s="1">
        <v>-0.27695</v>
      </c>
      <c r="V3134">
        <v>29</v>
      </c>
      <c r="W3134" s="3">
        <v>0</v>
      </c>
      <c r="Y3134" s="3">
        <v>256868.1045454302</v>
      </c>
      <c r="Z3134" s="1">
        <v>-0.143772984848566</v>
      </c>
      <c r="AA3134" s="3">
        <v>325505.0041159475</v>
      </c>
      <c r="AB3134" s="3">
        <v>-68636.89957051733</v>
      </c>
      <c r="AC3134" s="1">
        <v>-0.2108628091814782</v>
      </c>
    </row>
    <row r="3135" spans="1:29">
      <c r="A3135" s="6">
        <v>3133</v>
      </c>
      <c r="B3135" t="s">
        <v>1851</v>
      </c>
      <c r="C3135">
        <v>11389</v>
      </c>
      <c r="D3135" t="s">
        <v>4225</v>
      </c>
      <c r="E3135" t="s">
        <v>4428</v>
      </c>
      <c r="F3135" t="s">
        <v>4430</v>
      </c>
      <c r="G3135">
        <v>5.93168</v>
      </c>
      <c r="H3135">
        <v>13.93169</v>
      </c>
      <c r="I3135">
        <v>700</v>
      </c>
      <c r="J3135" s="3">
        <v>7.9256549</v>
      </c>
      <c r="K3135">
        <v>4.876091499999999</v>
      </c>
      <c r="L3135" s="3">
        <v>9752.182999999999</v>
      </c>
      <c r="M3135" s="3">
        <v>180067.0170000005</v>
      </c>
      <c r="N3135" s="3">
        <v>221842.0116656005</v>
      </c>
      <c r="O3135" s="1">
        <v>-0.2605266277813317</v>
      </c>
      <c r="P3135" s="3">
        <v>708.1957169304014</v>
      </c>
      <c r="Q3135" s="3">
        <v>18412.7832830696</v>
      </c>
      <c r="R3135" s="1">
        <v>0.08299953261704371</v>
      </c>
      <c r="S3135" s="3">
        <v>300000</v>
      </c>
      <c r="T3135" s="3">
        <v>-78157.9883343995</v>
      </c>
      <c r="U3135" s="1">
        <v>-0.2605266277813317</v>
      </c>
      <c r="V3135">
        <v>28</v>
      </c>
      <c r="W3135" s="3">
        <v>4928.168356799999</v>
      </c>
      <c r="X3135" t="s">
        <v>4431</v>
      </c>
      <c r="Y3135" s="3">
        <v>256868.1045454302</v>
      </c>
      <c r="Z3135" s="1">
        <v>-0.143772984848566</v>
      </c>
      <c r="AA3135" s="3">
        <v>325505.0041159475</v>
      </c>
      <c r="AB3135" s="3">
        <v>-68636.89957051733</v>
      </c>
      <c r="AC3135" s="1">
        <v>-0.2108628091814782</v>
      </c>
    </row>
    <row r="3136" spans="1:29">
      <c r="A3136" s="6">
        <v>3134</v>
      </c>
      <c r="B3136" t="s">
        <v>1851</v>
      </c>
      <c r="M3136" s="3">
        <v>180067.0170000005</v>
      </c>
      <c r="N3136" s="3">
        <v>221842.0116656005</v>
      </c>
      <c r="O3136" s="1">
        <v>-0.2605266277813317</v>
      </c>
      <c r="Q3136" s="3">
        <v>18412.7832830696</v>
      </c>
      <c r="R3136" s="1">
        <v>0.08299953261704371</v>
      </c>
      <c r="S3136" s="3">
        <v>300000</v>
      </c>
      <c r="T3136" s="3">
        <v>-78157.9883343995</v>
      </c>
      <c r="U3136" s="1">
        <v>-0.2605266277813317</v>
      </c>
      <c r="V3136">
        <v>28</v>
      </c>
      <c r="W3136" s="3">
        <v>0</v>
      </c>
      <c r="Y3136" s="3">
        <v>256878.3395438126</v>
      </c>
      <c r="Z3136" s="1">
        <v>-0.1437388681872915</v>
      </c>
      <c r="AA3136" s="3">
        <v>325505.0041159475</v>
      </c>
      <c r="AB3136" s="3">
        <v>-68626.66457213496</v>
      </c>
      <c r="AC3136" s="1">
        <v>-0.2108313657374361</v>
      </c>
    </row>
    <row r="3137" spans="1:29">
      <c r="A3137" s="6">
        <v>3135</v>
      </c>
      <c r="B3137" t="s">
        <v>1852</v>
      </c>
      <c r="C3137">
        <v>7950</v>
      </c>
      <c r="D3137" t="s">
        <v>4293</v>
      </c>
      <c r="E3137" t="s">
        <v>4428</v>
      </c>
      <c r="F3137" t="s">
        <v>4429</v>
      </c>
      <c r="G3137">
        <v>0.07167</v>
      </c>
      <c r="H3137">
        <v>0.08058999999999999</v>
      </c>
      <c r="I3137">
        <v>74600</v>
      </c>
      <c r="J3137" s="3">
        <v>6.8036042</v>
      </c>
      <c r="K3137">
        <v>3.006007</v>
      </c>
      <c r="L3137" s="3">
        <v>6012.013999999999</v>
      </c>
      <c r="M3137" s="3">
        <v>186079.0310000005</v>
      </c>
      <c r="N3137" s="3">
        <v>221832.2020544005</v>
      </c>
      <c r="O3137" s="1">
        <v>-0.2605593264853316</v>
      </c>
      <c r="P3137" s="3">
        <v>665.5260349968015</v>
      </c>
      <c r="Q3137" s="3">
        <v>19078.30932</v>
      </c>
      <c r="R3137" s="1">
        <v>0.08600333559922636</v>
      </c>
      <c r="S3137" s="3">
        <v>300000</v>
      </c>
      <c r="T3137" s="3">
        <v>-78157.9883343995</v>
      </c>
      <c r="U3137" s="1">
        <v>-0.26053</v>
      </c>
      <c r="V3137">
        <v>29</v>
      </c>
      <c r="W3137" s="3">
        <v>0</v>
      </c>
      <c r="X3137" t="s">
        <v>4431</v>
      </c>
      <c r="Y3137" s="3">
        <v>256878.3395438126</v>
      </c>
      <c r="Z3137" s="1">
        <v>-0.1437388681872915</v>
      </c>
      <c r="AA3137" s="3">
        <v>325505.0041159475</v>
      </c>
      <c r="AB3137" s="3">
        <v>-68626.66457213496</v>
      </c>
      <c r="AC3137" s="1">
        <v>-0.2108313657374361</v>
      </c>
    </row>
    <row r="3138" spans="1:29">
      <c r="A3138" s="6">
        <v>3136</v>
      </c>
      <c r="B3138" t="s">
        <v>1852</v>
      </c>
      <c r="M3138" s="3">
        <v>186079.0310000005</v>
      </c>
      <c r="N3138" s="3">
        <v>221832.2020544005</v>
      </c>
      <c r="O3138" s="1">
        <v>-0.2605593264853316</v>
      </c>
      <c r="Q3138" s="3">
        <v>19078.30932</v>
      </c>
      <c r="R3138" s="1">
        <v>0.08600333559922636</v>
      </c>
      <c r="S3138" s="3">
        <v>300000</v>
      </c>
      <c r="T3138" s="3">
        <v>-78157.9883343995</v>
      </c>
      <c r="U3138" s="1">
        <v>-0.26053</v>
      </c>
      <c r="V3138">
        <v>29</v>
      </c>
      <c r="W3138" s="3">
        <v>0</v>
      </c>
      <c r="Y3138" s="3">
        <v>253152.5320251109</v>
      </c>
      <c r="Z3138" s="1">
        <v>-0.1561582265829637</v>
      </c>
      <c r="AA3138" s="3">
        <v>325505.0041159475</v>
      </c>
      <c r="AB3138" s="3">
        <v>-72352.47209083664</v>
      </c>
      <c r="AC3138" s="1">
        <v>-0.2222776030351414</v>
      </c>
    </row>
    <row r="3139" spans="1:29">
      <c r="A3139" s="6">
        <v>3137</v>
      </c>
      <c r="B3139" t="s">
        <v>1853</v>
      </c>
      <c r="M3139" s="3">
        <v>186079.0310000005</v>
      </c>
      <c r="N3139" s="3">
        <v>221832.2020544005</v>
      </c>
      <c r="O3139" s="1">
        <v>-0.2605593264853316</v>
      </c>
      <c r="Q3139" s="3">
        <v>19078.30932</v>
      </c>
      <c r="R3139" s="1">
        <v>0.08600333559922636</v>
      </c>
      <c r="S3139" s="3">
        <v>300000</v>
      </c>
      <c r="T3139" s="3">
        <v>-78157.9883343995</v>
      </c>
      <c r="U3139" s="1">
        <v>-0.26053</v>
      </c>
      <c r="V3139">
        <v>29</v>
      </c>
      <c r="W3139" s="3">
        <v>0</v>
      </c>
      <c r="Y3139" s="3">
        <v>253152.5320251109</v>
      </c>
      <c r="Z3139" s="1">
        <v>-0.1561582265829637</v>
      </c>
      <c r="AA3139" s="3">
        <v>325505.0041159475</v>
      </c>
      <c r="AB3139" s="3">
        <v>-72352.47209083664</v>
      </c>
      <c r="AC3139" s="1">
        <v>-0.2222776030351414</v>
      </c>
    </row>
    <row r="3140" spans="1:29">
      <c r="A3140" s="6">
        <v>3138</v>
      </c>
      <c r="B3140" t="s">
        <v>1854</v>
      </c>
      <c r="M3140" s="3">
        <v>186079.0310000005</v>
      </c>
      <c r="N3140" s="3">
        <v>221832.2020544005</v>
      </c>
      <c r="O3140" s="1">
        <v>-0.2605593264853316</v>
      </c>
      <c r="Q3140" s="3">
        <v>19078.30932</v>
      </c>
      <c r="R3140" s="1">
        <v>0.08600333559922636</v>
      </c>
      <c r="S3140" s="3">
        <v>300000</v>
      </c>
      <c r="T3140" s="3">
        <v>-78157.9883343995</v>
      </c>
      <c r="U3140" s="1">
        <v>-0.26053</v>
      </c>
      <c r="V3140">
        <v>29</v>
      </c>
      <c r="W3140" s="3">
        <v>0</v>
      </c>
      <c r="Y3140" s="3">
        <v>253152.5320251109</v>
      </c>
      <c r="Z3140" s="1">
        <v>-0.1561582265829637</v>
      </c>
      <c r="AA3140" s="3">
        <v>325505.0041159475</v>
      </c>
      <c r="AB3140" s="3">
        <v>-72352.47209083664</v>
      </c>
      <c r="AC3140" s="1">
        <v>-0.2222776030351414</v>
      </c>
    </row>
    <row r="3141" spans="1:29">
      <c r="A3141" s="6">
        <v>3139</v>
      </c>
      <c r="B3141" t="s">
        <v>1855</v>
      </c>
      <c r="C3141">
        <v>5065</v>
      </c>
      <c r="D3141" t="s">
        <v>4211</v>
      </c>
      <c r="E3141" t="s">
        <v>4428</v>
      </c>
      <c r="F3141" t="s">
        <v>4429</v>
      </c>
      <c r="G3141">
        <v>31.18845</v>
      </c>
      <c r="H3141">
        <v>33.41183</v>
      </c>
      <c r="I3141">
        <v>200</v>
      </c>
      <c r="J3141" s="3">
        <v>7.0047098</v>
      </c>
      <c r="K3141">
        <v>3.341183</v>
      </c>
      <c r="L3141" s="3">
        <v>6682.366</v>
      </c>
      <c r="M3141" s="3">
        <v>192761.3970000006</v>
      </c>
      <c r="N3141" s="3">
        <v>221821.8561616005</v>
      </c>
      <c r="O3141" s="1">
        <v>-0.260593812794665</v>
      </c>
      <c r="P3141" s="3">
        <v>665.4966061632016</v>
      </c>
      <c r="Q3141" s="3">
        <v>19743.80593</v>
      </c>
      <c r="R3141" s="1">
        <v>0.08900748678081723</v>
      </c>
      <c r="S3141" s="3">
        <v>300000</v>
      </c>
      <c r="T3141" s="3">
        <v>-78157.9883343995</v>
      </c>
      <c r="U3141" s="1">
        <v>-0.26053</v>
      </c>
      <c r="V3141">
        <v>30</v>
      </c>
      <c r="W3141" s="3">
        <v>0</v>
      </c>
      <c r="X3141" t="s">
        <v>4431</v>
      </c>
      <c r="Y3141" s="3">
        <v>253152.5320251109</v>
      </c>
      <c r="Z3141" s="1">
        <v>-0.1561582265829637</v>
      </c>
      <c r="AA3141" s="3">
        <v>325505.0041159475</v>
      </c>
      <c r="AB3141" s="3">
        <v>-72352.47209083664</v>
      </c>
      <c r="AC3141" s="1">
        <v>-0.2222776030351414</v>
      </c>
    </row>
    <row r="3142" spans="1:29">
      <c r="A3142" s="6">
        <v>3140</v>
      </c>
      <c r="B3142" t="s">
        <v>1855</v>
      </c>
      <c r="M3142" s="3">
        <v>192761.3970000006</v>
      </c>
      <c r="N3142" s="3">
        <v>221821.8561616005</v>
      </c>
      <c r="O3142" s="1">
        <v>-0.260593812794665</v>
      </c>
      <c r="Q3142" s="3">
        <v>19743.80593</v>
      </c>
      <c r="R3142" s="1">
        <v>0.08900748678081723</v>
      </c>
      <c r="S3142" s="3">
        <v>300000</v>
      </c>
      <c r="T3142" s="3">
        <v>-78157.9883343995</v>
      </c>
      <c r="U3142" s="1">
        <v>-0.26053</v>
      </c>
      <c r="V3142">
        <v>30</v>
      </c>
      <c r="W3142" s="3">
        <v>0</v>
      </c>
      <c r="Y3142" s="3">
        <v>250099.2823891126</v>
      </c>
      <c r="Z3142" s="1">
        <v>-0.1663357253696248</v>
      </c>
      <c r="AA3142" s="3">
        <v>325505.0041159475</v>
      </c>
      <c r="AB3142" s="3">
        <v>-75405.72172683495</v>
      </c>
      <c r="AC3142" s="1">
        <v>-0.2316576420434225</v>
      </c>
    </row>
    <row r="3143" spans="1:29">
      <c r="A3143" s="6">
        <v>3141</v>
      </c>
      <c r="B3143" t="s">
        <v>1856</v>
      </c>
      <c r="C3143">
        <v>652</v>
      </c>
      <c r="D3143" t="s">
        <v>4346</v>
      </c>
      <c r="E3143" t="s">
        <v>4428</v>
      </c>
      <c r="F3143" t="s">
        <v>4430</v>
      </c>
      <c r="G3143">
        <v>21.35195</v>
      </c>
      <c r="H3143">
        <v>21.77583</v>
      </c>
      <c r="I3143">
        <v>100</v>
      </c>
      <c r="J3143" s="3">
        <v>5.6532749</v>
      </c>
      <c r="K3143">
        <v>1.0887915</v>
      </c>
      <c r="L3143" s="3">
        <v>2177.583</v>
      </c>
      <c r="M3143" s="3">
        <v>190270.0950000006</v>
      </c>
      <c r="N3143" s="3">
        <v>221501.3950952005</v>
      </c>
      <c r="O3143" s="1">
        <v>-0.2616620163493317</v>
      </c>
      <c r="P3143" s="3">
        <v>662.4582951696013</v>
      </c>
      <c r="Q3143" s="3">
        <v>19081.3476348304</v>
      </c>
      <c r="R3143" s="1">
        <v>0.08614549640479376</v>
      </c>
      <c r="S3143" s="3">
        <v>300000</v>
      </c>
      <c r="T3143" s="3">
        <v>-78498.60490479952</v>
      </c>
      <c r="U3143" s="1">
        <v>-0.2616620163493317</v>
      </c>
      <c r="V3143">
        <v>29</v>
      </c>
      <c r="W3143" s="3">
        <v>-327.4541080000001</v>
      </c>
      <c r="X3143" t="s">
        <v>4431</v>
      </c>
      <c r="Y3143" s="3">
        <v>250099.2823891126</v>
      </c>
      <c r="Z3143" s="1">
        <v>-0.1663357253696248</v>
      </c>
      <c r="AA3143" s="3">
        <v>325505.0041159475</v>
      </c>
      <c r="AB3143" s="3">
        <v>-75405.72172683495</v>
      </c>
      <c r="AC3143" s="1">
        <v>-0.2316576420434225</v>
      </c>
    </row>
    <row r="3144" spans="1:29">
      <c r="A3144" s="6">
        <v>3142</v>
      </c>
      <c r="B3144" t="s">
        <v>1856</v>
      </c>
      <c r="C3144">
        <v>4427</v>
      </c>
      <c r="D3144" t="s">
        <v>4298</v>
      </c>
      <c r="E3144" t="s">
        <v>4428</v>
      </c>
      <c r="F3144" t="s">
        <v>4430</v>
      </c>
      <c r="G3144">
        <v>3.83496</v>
      </c>
      <c r="H3144">
        <v>4.02018</v>
      </c>
      <c r="I3144">
        <v>1600</v>
      </c>
      <c r="J3144" s="3">
        <v>6.9296864</v>
      </c>
      <c r="K3144">
        <v>3.216144</v>
      </c>
      <c r="L3144" s="3">
        <v>6432.288</v>
      </c>
      <c r="M3144" s="3">
        <v>183484.9430000006</v>
      </c>
      <c r="N3144" s="3">
        <v>221138.3852648005</v>
      </c>
      <c r="O3144" s="1">
        <v>-0.2628720491173317</v>
      </c>
      <c r="P3144" s="3">
        <v>655.9758340656014</v>
      </c>
      <c r="Q3144" s="3">
        <v>18425.37180076479</v>
      </c>
      <c r="R3144" s="1">
        <v>0.0833205496128656</v>
      </c>
      <c r="S3144" s="3">
        <v>300000</v>
      </c>
      <c r="T3144" s="3">
        <v>-78861.61473519952</v>
      </c>
      <c r="U3144" s="1">
        <v>-0.2628720491173317</v>
      </c>
      <c r="V3144">
        <v>28</v>
      </c>
      <c r="W3144" s="3">
        <v>-373.4379519999996</v>
      </c>
      <c r="X3144" t="s">
        <v>4431</v>
      </c>
      <c r="Y3144" s="3">
        <v>250099.2823891126</v>
      </c>
      <c r="Z3144" s="1">
        <v>-0.1663357253696248</v>
      </c>
      <c r="AA3144" s="3">
        <v>325505.0041159475</v>
      </c>
      <c r="AB3144" s="3">
        <v>-75405.72172683495</v>
      </c>
      <c r="AC3144" s="1">
        <v>-0.2316576420434225</v>
      </c>
    </row>
    <row r="3145" spans="1:29">
      <c r="A3145" s="6">
        <v>3143</v>
      </c>
      <c r="B3145" t="s">
        <v>1856</v>
      </c>
      <c r="C3145">
        <v>5750</v>
      </c>
      <c r="D3145" t="s">
        <v>4223</v>
      </c>
      <c r="E3145" t="s">
        <v>4428</v>
      </c>
      <c r="F3145" t="s">
        <v>4430</v>
      </c>
      <c r="G3145">
        <v>5.11494</v>
      </c>
      <c r="H3145">
        <v>5.06402</v>
      </c>
      <c r="I3145">
        <v>1200</v>
      </c>
      <c r="J3145" s="3">
        <v>6.8230472</v>
      </c>
      <c r="K3145">
        <v>3.038412</v>
      </c>
      <c r="L3145" s="3">
        <v>6076.824000000001</v>
      </c>
      <c r="M3145" s="3">
        <v>176704.2710000006</v>
      </c>
      <c r="N3145" s="3">
        <v>220424.6758056005</v>
      </c>
      <c r="O3145" s="1">
        <v>-0.2652510806479984</v>
      </c>
      <c r="P3145" s="3">
        <v>661.4797475280013</v>
      </c>
      <c r="Q3145" s="3">
        <v>17763.89205323679</v>
      </c>
      <c r="R3145" s="1">
        <v>0.08058939857034579</v>
      </c>
      <c r="S3145" s="3">
        <v>300000</v>
      </c>
      <c r="T3145" s="3">
        <v>-79575.32419439952</v>
      </c>
      <c r="U3145" s="1">
        <v>-0.2652510806479984</v>
      </c>
      <c r="V3145">
        <v>27</v>
      </c>
      <c r="W3145" s="3">
        <v>-724.1339967999991</v>
      </c>
      <c r="X3145" t="s">
        <v>4431</v>
      </c>
      <c r="Y3145" s="3">
        <v>250099.2823891126</v>
      </c>
      <c r="Z3145" s="1">
        <v>-0.1663357253696248</v>
      </c>
      <c r="AA3145" s="3">
        <v>325505.0041159475</v>
      </c>
      <c r="AB3145" s="3">
        <v>-75405.72172683495</v>
      </c>
      <c r="AC3145" s="1">
        <v>-0.2316576420434225</v>
      </c>
    </row>
    <row r="3146" spans="1:29">
      <c r="A3146" s="6">
        <v>3144</v>
      </c>
      <c r="B3146" t="s">
        <v>1856</v>
      </c>
      <c r="C3146">
        <v>7085</v>
      </c>
      <c r="D3146" t="s">
        <v>4300</v>
      </c>
      <c r="E3146" t="s">
        <v>4428</v>
      </c>
      <c r="F3146" t="s">
        <v>4430</v>
      </c>
      <c r="G3146">
        <v>14.33341</v>
      </c>
      <c r="H3146">
        <v>14.83279</v>
      </c>
      <c r="I3146">
        <v>500</v>
      </c>
      <c r="J3146" s="3">
        <v>7.224918499999999</v>
      </c>
      <c r="K3146">
        <v>3.7081975</v>
      </c>
      <c r="L3146" s="3">
        <v>7416.395</v>
      </c>
      <c r="M3146" s="3">
        <v>168960.8210000005</v>
      </c>
      <c r="N3146" s="3">
        <v>220086.6876896005</v>
      </c>
      <c r="O3146" s="1">
        <v>-0.2663777077013317</v>
      </c>
      <c r="P3146" s="3">
        <v>650.7485885160015</v>
      </c>
      <c r="Q3146" s="3">
        <v>17113.14346472079</v>
      </c>
      <c r="R3146" s="1">
        <v>0.077756377018388</v>
      </c>
      <c r="S3146" s="3">
        <v>300000</v>
      </c>
      <c r="T3146" s="3">
        <v>-79913.31231039952</v>
      </c>
      <c r="U3146" s="1">
        <v>-0.2663777077013317</v>
      </c>
      <c r="V3146">
        <v>26</v>
      </c>
      <c r="W3146" s="3">
        <v>-349.1828760000002</v>
      </c>
      <c r="X3146" t="s">
        <v>4431</v>
      </c>
      <c r="Y3146" s="3">
        <v>250099.2823891126</v>
      </c>
      <c r="Z3146" s="1">
        <v>-0.1663357253696248</v>
      </c>
      <c r="AA3146" s="3">
        <v>325505.0041159475</v>
      </c>
      <c r="AB3146" s="3">
        <v>-75405.72172683495</v>
      </c>
      <c r="AC3146" s="1">
        <v>-0.2316576420434225</v>
      </c>
    </row>
    <row r="3147" spans="1:29">
      <c r="A3147" s="6">
        <v>3145</v>
      </c>
      <c r="B3147" t="s">
        <v>1856</v>
      </c>
      <c r="M3147" s="3">
        <v>168960.8210000005</v>
      </c>
      <c r="N3147" s="3">
        <v>220086.6876896005</v>
      </c>
      <c r="O3147" s="1">
        <v>-0.2663777077013317</v>
      </c>
      <c r="Q3147" s="3">
        <v>17113.14346472079</v>
      </c>
      <c r="R3147" s="1">
        <v>0.077756377018388</v>
      </c>
      <c r="S3147" s="3">
        <v>300000</v>
      </c>
      <c r="T3147" s="3">
        <v>-79913.31231039952</v>
      </c>
      <c r="U3147" s="1">
        <v>-0.2663777077013317</v>
      </c>
      <c r="V3147">
        <v>26</v>
      </c>
      <c r="W3147" s="3">
        <v>0</v>
      </c>
      <c r="Y3147" s="3">
        <v>251796.3283082294</v>
      </c>
      <c r="Z3147" s="1">
        <v>-0.1606789056392355</v>
      </c>
      <c r="AA3147" s="3">
        <v>325505.0041159475</v>
      </c>
      <c r="AB3147" s="3">
        <v>-73708.67580771816</v>
      </c>
      <c r="AC3147" s="1">
        <v>-0.2264440634573548</v>
      </c>
    </row>
    <row r="3148" spans="1:29">
      <c r="A3148" s="6">
        <v>3146</v>
      </c>
      <c r="B3148" t="s">
        <v>1857</v>
      </c>
      <c r="C3148">
        <v>12506</v>
      </c>
      <c r="D3148" t="s">
        <v>4220</v>
      </c>
      <c r="E3148" t="s">
        <v>4428</v>
      </c>
      <c r="F3148" t="s">
        <v>4429</v>
      </c>
      <c r="G3148">
        <v>3.12854</v>
      </c>
      <c r="H3148">
        <v>3.49496</v>
      </c>
      <c r="I3148">
        <v>1800</v>
      </c>
      <c r="J3148" s="3">
        <v>6.8872784</v>
      </c>
      <c r="K3148">
        <v>3.145464</v>
      </c>
      <c r="L3148" s="3">
        <v>6290.928</v>
      </c>
      <c r="M3148" s="3">
        <v>175251.7490000005</v>
      </c>
      <c r="N3148" s="3">
        <v>220076.6549472005</v>
      </c>
      <c r="O3148" s="1">
        <v>-0.2664111501759984</v>
      </c>
      <c r="P3148" s="3">
        <v>660.2600630688015</v>
      </c>
      <c r="Q3148" s="3">
        <v>17773.40353</v>
      </c>
      <c r="R3148" s="1">
        <v>0.08076005850899584</v>
      </c>
      <c r="S3148" s="3">
        <v>300000</v>
      </c>
      <c r="T3148" s="3">
        <v>-79913.31231039952</v>
      </c>
      <c r="U3148" s="1">
        <v>-0.26638</v>
      </c>
      <c r="V3148">
        <v>27</v>
      </c>
      <c r="W3148" s="3">
        <v>0</v>
      </c>
      <c r="X3148" t="s">
        <v>4431</v>
      </c>
      <c r="Y3148" s="3">
        <v>251796.3283082294</v>
      </c>
      <c r="Z3148" s="1">
        <v>-0.1606789056392355</v>
      </c>
      <c r="AA3148" s="3">
        <v>325505.0041159475</v>
      </c>
      <c r="AB3148" s="3">
        <v>-73708.67580771816</v>
      </c>
      <c r="AC3148" s="1">
        <v>-0.2264440634573548</v>
      </c>
    </row>
    <row r="3149" spans="1:29">
      <c r="A3149" s="6">
        <v>3147</v>
      </c>
      <c r="B3149" t="s">
        <v>1857</v>
      </c>
      <c r="C3149">
        <v>8636</v>
      </c>
      <c r="D3149" t="s">
        <v>4270</v>
      </c>
      <c r="E3149" t="s">
        <v>4428</v>
      </c>
      <c r="F3149" t="s">
        <v>4429</v>
      </c>
      <c r="G3149">
        <v>11.60584</v>
      </c>
      <c r="H3149">
        <v>12.73083</v>
      </c>
      <c r="I3149">
        <v>500</v>
      </c>
      <c r="J3149" s="3">
        <v>6.9096245</v>
      </c>
      <c r="K3149">
        <v>3.1827075</v>
      </c>
      <c r="L3149" s="3">
        <v>6365.415</v>
      </c>
      <c r="M3149" s="3">
        <v>181617.1640000005</v>
      </c>
      <c r="N3149" s="3">
        <v>220066.5626152005</v>
      </c>
      <c r="O3149" s="1">
        <v>-0.2664447912826651</v>
      </c>
      <c r="P3149" s="3">
        <v>660.2299648416014</v>
      </c>
      <c r="Q3149" s="3">
        <v>18433.63349</v>
      </c>
      <c r="R3149" s="1">
        <v>0.08376389975351371</v>
      </c>
      <c r="S3149" s="3">
        <v>300000</v>
      </c>
      <c r="T3149" s="3">
        <v>-79913.31231039952</v>
      </c>
      <c r="U3149" s="1">
        <v>-0.26638</v>
      </c>
      <c r="V3149">
        <v>28</v>
      </c>
      <c r="W3149" s="3">
        <v>0</v>
      </c>
      <c r="X3149" t="s">
        <v>4431</v>
      </c>
      <c r="Y3149" s="3">
        <v>251796.3283082294</v>
      </c>
      <c r="Z3149" s="1">
        <v>-0.1606789056392355</v>
      </c>
      <c r="AA3149" s="3">
        <v>325505.0041159475</v>
      </c>
      <c r="AB3149" s="3">
        <v>-73708.67580771816</v>
      </c>
      <c r="AC3149" s="1">
        <v>-0.2264440634573548</v>
      </c>
    </row>
    <row r="3150" spans="1:29">
      <c r="A3150" s="6">
        <v>3148</v>
      </c>
      <c r="B3150" t="s">
        <v>1857</v>
      </c>
      <c r="C3150">
        <v>11623</v>
      </c>
      <c r="D3150" t="s">
        <v>4297</v>
      </c>
      <c r="E3150" t="s">
        <v>4428</v>
      </c>
      <c r="F3150" t="s">
        <v>4429</v>
      </c>
      <c r="G3150">
        <v>22.68817</v>
      </c>
      <c r="H3150">
        <v>24.54276</v>
      </c>
      <c r="I3150">
        <v>300</v>
      </c>
      <c r="J3150" s="3">
        <v>7.2088484</v>
      </c>
      <c r="K3150">
        <v>3.681414</v>
      </c>
      <c r="L3150" s="3">
        <v>7362.828</v>
      </c>
      <c r="M3150" s="3">
        <v>188979.9920000006</v>
      </c>
      <c r="N3150" s="3">
        <v>220055.6723528005</v>
      </c>
      <c r="O3150" s="1">
        <v>-0.2664810921573318</v>
      </c>
      <c r="P3150" s="3">
        <v>660.1996878456014</v>
      </c>
      <c r="Q3150" s="3">
        <v>19093.83318</v>
      </c>
      <c r="R3150" s="1">
        <v>0.08676819359324736</v>
      </c>
      <c r="S3150" s="3">
        <v>300000</v>
      </c>
      <c r="T3150" s="3">
        <v>-79913.31231039952</v>
      </c>
      <c r="U3150" s="1">
        <v>-0.26638</v>
      </c>
      <c r="V3150">
        <v>29</v>
      </c>
      <c r="W3150" s="3">
        <v>0</v>
      </c>
      <c r="X3150" t="s">
        <v>4431</v>
      </c>
      <c r="Y3150" s="3">
        <v>251796.3283082294</v>
      </c>
      <c r="Z3150" s="1">
        <v>-0.1606789056392355</v>
      </c>
      <c r="AA3150" s="3">
        <v>325505.0041159475</v>
      </c>
      <c r="AB3150" s="3">
        <v>-73708.67580771816</v>
      </c>
      <c r="AC3150" s="1">
        <v>-0.2264440634573548</v>
      </c>
    </row>
    <row r="3151" spans="1:29">
      <c r="A3151" s="6">
        <v>3149</v>
      </c>
      <c r="B3151" t="s">
        <v>1857</v>
      </c>
      <c r="C3151">
        <v>415</v>
      </c>
      <c r="D3151" t="s">
        <v>4343</v>
      </c>
      <c r="E3151" t="s">
        <v>4428</v>
      </c>
      <c r="F3151" t="s">
        <v>4429</v>
      </c>
      <c r="G3151">
        <v>5.42732</v>
      </c>
      <c r="H3151">
        <v>6.03596</v>
      </c>
      <c r="I3151">
        <v>1000</v>
      </c>
      <c r="J3151" s="3">
        <v>6.810788</v>
      </c>
      <c r="K3151">
        <v>3.01798</v>
      </c>
      <c r="L3151" s="3">
        <v>6035.96</v>
      </c>
      <c r="M3151" s="3">
        <v>195015.9520000005</v>
      </c>
      <c r="N3151" s="3">
        <v>220045.8435848005</v>
      </c>
      <c r="O3151" s="1">
        <v>-0.2665138547173318</v>
      </c>
      <c r="P3151" s="3">
        <v>660.1670170584014</v>
      </c>
      <c r="Q3151" s="3">
        <v>19754.0002</v>
      </c>
      <c r="R3151" s="1">
        <v>0.08977220327448392</v>
      </c>
      <c r="S3151" s="3">
        <v>300000</v>
      </c>
      <c r="T3151" s="3">
        <v>-79913.31231039952</v>
      </c>
      <c r="U3151" s="1">
        <v>-0.26638</v>
      </c>
      <c r="V3151">
        <v>30</v>
      </c>
      <c r="W3151" s="3">
        <v>0</v>
      </c>
      <c r="X3151" t="s">
        <v>4431</v>
      </c>
      <c r="Y3151" s="3">
        <v>251796.3283082294</v>
      </c>
      <c r="Z3151" s="1">
        <v>-0.1606789056392355</v>
      </c>
      <c r="AA3151" s="3">
        <v>325505.0041159475</v>
      </c>
      <c r="AB3151" s="3">
        <v>-73708.67580771816</v>
      </c>
      <c r="AC3151" s="1">
        <v>-0.2264440634573548</v>
      </c>
    </row>
    <row r="3152" spans="1:29">
      <c r="A3152" s="6">
        <v>3150</v>
      </c>
      <c r="B3152" t="s">
        <v>1857</v>
      </c>
      <c r="C3152">
        <v>2946</v>
      </c>
      <c r="D3152" t="s">
        <v>4345</v>
      </c>
      <c r="E3152" t="s">
        <v>4428</v>
      </c>
      <c r="F3152" t="s">
        <v>4430</v>
      </c>
      <c r="G3152">
        <v>6.96387</v>
      </c>
      <c r="H3152">
        <v>9.39523</v>
      </c>
      <c r="I3152">
        <v>400</v>
      </c>
      <c r="J3152" s="3">
        <v>6.1274276</v>
      </c>
      <c r="K3152">
        <v>1.879046</v>
      </c>
      <c r="L3152" s="3">
        <v>3758.092</v>
      </c>
      <c r="M3152" s="3">
        <v>191673.3760000005</v>
      </c>
      <c r="N3152" s="3">
        <v>220453.3531112005</v>
      </c>
      <c r="O3152" s="1">
        <v>-0.2651554896293318</v>
      </c>
      <c r="P3152" s="3">
        <v>659.4063624240015</v>
      </c>
      <c r="Q3152" s="3">
        <v>19094.593837576</v>
      </c>
      <c r="R3152" s="1">
        <v>0.08661512092285735</v>
      </c>
      <c r="S3152" s="3">
        <v>300000</v>
      </c>
      <c r="T3152" s="3">
        <v>-79546.64688879953</v>
      </c>
      <c r="U3152" s="1">
        <v>-0.2651554896293318</v>
      </c>
      <c r="V3152">
        <v>29</v>
      </c>
      <c r="W3152" s="3">
        <v>399.8354656000005</v>
      </c>
      <c r="X3152" t="s">
        <v>4431</v>
      </c>
      <c r="Y3152" s="3">
        <v>251796.3283082294</v>
      </c>
      <c r="Z3152" s="1">
        <v>-0.1606789056392355</v>
      </c>
      <c r="AA3152" s="3">
        <v>325505.0041159475</v>
      </c>
      <c r="AB3152" s="3">
        <v>-73708.67580771816</v>
      </c>
      <c r="AC3152" s="1">
        <v>-0.2264440634573548</v>
      </c>
    </row>
    <row r="3153" spans="1:29">
      <c r="A3153" s="6">
        <v>3151</v>
      </c>
      <c r="B3153" t="s">
        <v>1857</v>
      </c>
      <c r="C3153">
        <v>591</v>
      </c>
      <c r="D3153" t="s">
        <v>4264</v>
      </c>
      <c r="E3153" t="s">
        <v>4428</v>
      </c>
      <c r="F3153" t="s">
        <v>4430</v>
      </c>
      <c r="G3153">
        <v>18.33468</v>
      </c>
      <c r="H3153">
        <v>18.07696</v>
      </c>
      <c r="I3153">
        <v>200</v>
      </c>
      <c r="J3153" s="3">
        <v>6.0846176</v>
      </c>
      <c r="K3153">
        <v>1.807696</v>
      </c>
      <c r="L3153" s="3">
        <v>3615.392</v>
      </c>
      <c r="M3153" s="3">
        <v>187534.9080000005</v>
      </c>
      <c r="N3153" s="3">
        <v>219922.3847976005</v>
      </c>
      <c r="O3153" s="1">
        <v>-0.2669253840079984</v>
      </c>
      <c r="P3153" s="3">
        <v>661.8654331416011</v>
      </c>
      <c r="Q3153" s="3">
        <v>18432.7284044344</v>
      </c>
      <c r="R3153" s="1">
        <v>0.08381469863287656</v>
      </c>
      <c r="S3153" s="3">
        <v>300000</v>
      </c>
      <c r="T3153" s="3">
        <v>-80077.61520239952</v>
      </c>
      <c r="U3153" s="1">
        <v>-0.2669253840079984</v>
      </c>
      <c r="V3153">
        <v>28</v>
      </c>
      <c r="W3153" s="3">
        <v>-539.2790880000009</v>
      </c>
      <c r="X3153" t="s">
        <v>4431</v>
      </c>
      <c r="Y3153" s="3">
        <v>251796.3283082294</v>
      </c>
      <c r="Z3153" s="1">
        <v>-0.1606789056392355</v>
      </c>
      <c r="AA3153" s="3">
        <v>325505.0041159475</v>
      </c>
      <c r="AB3153" s="3">
        <v>-73708.67580771816</v>
      </c>
      <c r="AC3153" s="1">
        <v>-0.2264440634573548</v>
      </c>
    </row>
    <row r="3154" spans="1:29">
      <c r="A3154" s="6">
        <v>3152</v>
      </c>
      <c r="B3154" t="s">
        <v>1857</v>
      </c>
      <c r="C3154">
        <v>2957</v>
      </c>
      <c r="D3154" t="s">
        <v>4307</v>
      </c>
      <c r="E3154" t="s">
        <v>4428</v>
      </c>
      <c r="F3154" t="s">
        <v>4430</v>
      </c>
      <c r="G3154">
        <v>5.68915</v>
      </c>
      <c r="H3154">
        <v>5.65713</v>
      </c>
      <c r="I3154">
        <v>1000</v>
      </c>
      <c r="J3154" s="3">
        <v>6.697139</v>
      </c>
      <c r="K3154">
        <v>2.828565</v>
      </c>
      <c r="L3154" s="3">
        <v>5657.13</v>
      </c>
      <c r="M3154" s="3">
        <v>181212.5780000006</v>
      </c>
      <c r="N3154" s="3">
        <v>219247.6590936005</v>
      </c>
      <c r="O3154" s="1">
        <v>-0.2691744696879985</v>
      </c>
      <c r="P3154" s="3">
        <v>654.6417282720015</v>
      </c>
      <c r="Q3154" s="3">
        <v>17778.08667616239</v>
      </c>
      <c r="R3154" s="1">
        <v>0.08108677989840081</v>
      </c>
      <c r="S3154" s="3">
        <v>300000</v>
      </c>
      <c r="T3154" s="3">
        <v>-80752.34090639954</v>
      </c>
      <c r="U3154" s="1">
        <v>-0.2691744696879985</v>
      </c>
      <c r="V3154">
        <v>27</v>
      </c>
      <c r="W3154" s="3">
        <v>-684.7835679999998</v>
      </c>
      <c r="X3154" t="s">
        <v>4431</v>
      </c>
      <c r="Y3154" s="3">
        <v>251796.3283082294</v>
      </c>
      <c r="Z3154" s="1">
        <v>-0.1606789056392355</v>
      </c>
      <c r="AA3154" s="3">
        <v>325505.0041159475</v>
      </c>
      <c r="AB3154" s="3">
        <v>-73708.67580771816</v>
      </c>
      <c r="AC3154" s="1">
        <v>-0.2264440634573548</v>
      </c>
    </row>
    <row r="3155" spans="1:29">
      <c r="A3155" s="6">
        <v>3153</v>
      </c>
      <c r="B3155" t="s">
        <v>1857</v>
      </c>
      <c r="M3155" s="3">
        <v>181212.5780000006</v>
      </c>
      <c r="N3155" s="3">
        <v>219247.6590936005</v>
      </c>
      <c r="O3155" s="1">
        <v>-0.2691744696879985</v>
      </c>
      <c r="Q3155" s="3">
        <v>17778.08667616239</v>
      </c>
      <c r="R3155" s="1">
        <v>0.08108677989840081</v>
      </c>
      <c r="S3155" s="3">
        <v>300000</v>
      </c>
      <c r="T3155" s="3">
        <v>-80752.34090639954</v>
      </c>
      <c r="U3155" s="1">
        <v>-0.2691744696879985</v>
      </c>
      <c r="V3155">
        <v>27</v>
      </c>
      <c r="W3155" s="3">
        <v>0</v>
      </c>
      <c r="Y3155" s="3">
        <v>251348.5488239186</v>
      </c>
      <c r="Z3155" s="1">
        <v>-0.1621715039202714</v>
      </c>
      <c r="AA3155" s="3">
        <v>325505.0041159475</v>
      </c>
      <c r="AB3155" s="3">
        <v>-74156.45529202896</v>
      </c>
      <c r="AC3155" s="1">
        <v>-0.2278197089271593</v>
      </c>
    </row>
    <row r="3156" spans="1:29">
      <c r="A3156" s="6">
        <v>3154</v>
      </c>
      <c r="B3156" t="s">
        <v>1858</v>
      </c>
      <c r="C3156">
        <v>10235</v>
      </c>
      <c r="D3156" t="s">
        <v>4242</v>
      </c>
      <c r="E3156" t="s">
        <v>4428</v>
      </c>
      <c r="F3156" t="s">
        <v>4429</v>
      </c>
      <c r="G3156">
        <v>8.506309999999999</v>
      </c>
      <c r="H3156">
        <v>9.869719999999999</v>
      </c>
      <c r="I3156">
        <v>400</v>
      </c>
      <c r="J3156" s="3">
        <v>6.1843664</v>
      </c>
      <c r="K3156">
        <v>1.973944</v>
      </c>
      <c r="L3156" s="3">
        <v>3947.887999999999</v>
      </c>
      <c r="M3156" s="3">
        <v>185160.4660000006</v>
      </c>
      <c r="N3156" s="3">
        <v>219239.5007832005</v>
      </c>
      <c r="O3156" s="1">
        <v>-0.2692016640559984</v>
      </c>
      <c r="P3156" s="3">
        <v>657.7429772808014</v>
      </c>
      <c r="Q3156" s="3">
        <v>18435.82965</v>
      </c>
      <c r="R3156" s="1">
        <v>0.0840899089084802</v>
      </c>
      <c r="S3156" s="3">
        <v>300000</v>
      </c>
      <c r="T3156" s="3">
        <v>-80752.34090639954</v>
      </c>
      <c r="U3156" s="1">
        <v>-0.26917</v>
      </c>
      <c r="V3156">
        <v>28</v>
      </c>
      <c r="W3156" s="3">
        <v>0</v>
      </c>
      <c r="X3156" t="s">
        <v>4431</v>
      </c>
      <c r="Y3156" s="3">
        <v>251348.5488239186</v>
      </c>
      <c r="Z3156" s="1">
        <v>-0.1621715039202714</v>
      </c>
      <c r="AA3156" s="3">
        <v>325505.0041159475</v>
      </c>
      <c r="AB3156" s="3">
        <v>-74156.45529202896</v>
      </c>
      <c r="AC3156" s="1">
        <v>-0.2278197089271593</v>
      </c>
    </row>
    <row r="3157" spans="1:29">
      <c r="A3157" s="6">
        <v>3155</v>
      </c>
      <c r="B3157" t="s">
        <v>1858</v>
      </c>
      <c r="C3157">
        <v>9376</v>
      </c>
      <c r="D3157" t="s">
        <v>4218</v>
      </c>
      <c r="E3157" t="s">
        <v>4428</v>
      </c>
      <c r="F3157" t="s">
        <v>4429</v>
      </c>
      <c r="G3157">
        <v>7.02802</v>
      </c>
      <c r="H3157">
        <v>7.84982</v>
      </c>
      <c r="I3157">
        <v>800</v>
      </c>
      <c r="J3157" s="3">
        <v>6.8839568</v>
      </c>
      <c r="K3157">
        <v>3.139928</v>
      </c>
      <c r="L3157" s="3">
        <v>6279.856</v>
      </c>
      <c r="M3157" s="3">
        <v>191440.3220000006</v>
      </c>
      <c r="N3157" s="3">
        <v>219229.4768984005</v>
      </c>
      <c r="O3157" s="1">
        <v>-0.2692350770053318</v>
      </c>
      <c r="P3157" s="3">
        <v>657.7185023496014</v>
      </c>
      <c r="Q3157" s="3">
        <v>19093.54815</v>
      </c>
      <c r="R3157" s="1">
        <v>0.08709389093168661</v>
      </c>
      <c r="S3157" s="3">
        <v>300000</v>
      </c>
      <c r="T3157" s="3">
        <v>-80752.34090639954</v>
      </c>
      <c r="U3157" s="1">
        <v>-0.26917</v>
      </c>
      <c r="V3157">
        <v>29</v>
      </c>
      <c r="W3157" s="3">
        <v>0</v>
      </c>
      <c r="X3157" t="s">
        <v>4431</v>
      </c>
      <c r="Y3157" s="3">
        <v>251348.5488239186</v>
      </c>
      <c r="Z3157" s="1">
        <v>-0.1621715039202714</v>
      </c>
      <c r="AA3157" s="3">
        <v>325505.0041159475</v>
      </c>
      <c r="AB3157" s="3">
        <v>-74156.45529202896</v>
      </c>
      <c r="AC3157" s="1">
        <v>-0.2278197089271593</v>
      </c>
    </row>
    <row r="3158" spans="1:29">
      <c r="A3158" s="6">
        <v>3156</v>
      </c>
      <c r="B3158" t="s">
        <v>1858</v>
      </c>
      <c r="M3158" s="3">
        <v>191440.3220000006</v>
      </c>
      <c r="N3158" s="3">
        <v>219229.4768984005</v>
      </c>
      <c r="O3158" s="1">
        <v>-0.2692350770053318</v>
      </c>
      <c r="Q3158" s="3">
        <v>19093.54815</v>
      </c>
      <c r="R3158" s="1">
        <v>0.08709389093168661</v>
      </c>
      <c r="S3158" s="3">
        <v>300000</v>
      </c>
      <c r="T3158" s="3">
        <v>-80752.34090639954</v>
      </c>
      <c r="U3158" s="1">
        <v>-0.26917</v>
      </c>
      <c r="V3158">
        <v>29</v>
      </c>
      <c r="W3158" s="3">
        <v>0</v>
      </c>
      <c r="Y3158" s="3">
        <v>246954.8713240683</v>
      </c>
      <c r="Z3158" s="1">
        <v>-0.1768170955864388</v>
      </c>
      <c r="AA3158" s="3">
        <v>325505.0041159475</v>
      </c>
      <c r="AB3158" s="3">
        <v>-78550.13279187918</v>
      </c>
      <c r="AC3158" s="1">
        <v>-0.2413177425803844</v>
      </c>
    </row>
    <row r="3159" spans="1:29">
      <c r="A3159" s="6">
        <v>3157</v>
      </c>
      <c r="B3159" t="s">
        <v>1859</v>
      </c>
      <c r="C3159">
        <v>6407</v>
      </c>
      <c r="D3159" t="s">
        <v>4277</v>
      </c>
      <c r="E3159" t="s">
        <v>4428</v>
      </c>
      <c r="F3159" t="s">
        <v>4430</v>
      </c>
      <c r="G3159">
        <v>8.72653</v>
      </c>
      <c r="H3159">
        <v>8.628819999999999</v>
      </c>
      <c r="I3159">
        <v>400</v>
      </c>
      <c r="J3159" s="3">
        <v>6.0354584</v>
      </c>
      <c r="K3159">
        <v>1.725764</v>
      </c>
      <c r="L3159" s="3">
        <v>3451.528</v>
      </c>
      <c r="M3159" s="3">
        <v>187333.6780000006</v>
      </c>
      <c r="N3159" s="3">
        <v>218566.5996760004</v>
      </c>
      <c r="O3159" s="1">
        <v>-0.2714446677466651</v>
      </c>
      <c r="P3159" s="3">
        <v>660.5747394840015</v>
      </c>
      <c r="Q3159" s="3">
        <v>18432.973410516</v>
      </c>
      <c r="R3159" s="1">
        <v>0.0843357285049076</v>
      </c>
      <c r="S3159" s="3">
        <v>300000</v>
      </c>
      <c r="T3159" s="3">
        <v>-81433.40032399955</v>
      </c>
      <c r="U3159" s="1">
        <v>-0.2714446677466651</v>
      </c>
      <c r="V3159">
        <v>28</v>
      </c>
      <c r="W3159" s="3">
        <v>-671.1625376000004</v>
      </c>
      <c r="X3159" t="s">
        <v>4431</v>
      </c>
      <c r="Y3159" s="3">
        <v>246954.8713240683</v>
      </c>
      <c r="Z3159" s="1">
        <v>-0.1768170955864388</v>
      </c>
      <c r="AA3159" s="3">
        <v>325505.0041159475</v>
      </c>
      <c r="AB3159" s="3">
        <v>-78550.13279187918</v>
      </c>
      <c r="AC3159" s="1">
        <v>-0.2413177425803844</v>
      </c>
    </row>
    <row r="3160" spans="1:29">
      <c r="A3160" s="6">
        <v>3158</v>
      </c>
      <c r="B3160" t="s">
        <v>1859</v>
      </c>
      <c r="C3160">
        <v>6342</v>
      </c>
      <c r="D3160" t="s">
        <v>4255</v>
      </c>
      <c r="E3160" t="s">
        <v>4428</v>
      </c>
      <c r="F3160" t="s">
        <v>4430</v>
      </c>
      <c r="G3160">
        <v>22.06852</v>
      </c>
      <c r="H3160">
        <v>21.73754</v>
      </c>
      <c r="I3160">
        <v>400</v>
      </c>
      <c r="J3160" s="3">
        <v>7.6085048</v>
      </c>
      <c r="K3160">
        <v>4.347507999999999</v>
      </c>
      <c r="L3160" s="3">
        <v>8695.016</v>
      </c>
      <c r="M3160" s="3">
        <v>177854.8380000006</v>
      </c>
      <c r="N3160" s="3">
        <v>217770.8196632005</v>
      </c>
      <c r="O3160" s="1">
        <v>-0.2740972677893317</v>
      </c>
      <c r="P3160" s="3">
        <v>663.6251592240014</v>
      </c>
      <c r="Q3160" s="3">
        <v>17769.348251292</v>
      </c>
      <c r="R3160" s="1">
        <v>0.0815965531046523</v>
      </c>
      <c r="S3160" s="3">
        <v>300000</v>
      </c>
      <c r="T3160" s="3">
        <v>-82229.18033679953</v>
      </c>
      <c r="U3160" s="1">
        <v>-0.2740972677893317</v>
      </c>
      <c r="V3160">
        <v>27</v>
      </c>
      <c r="W3160" s="3">
        <v>-808.3630848000006</v>
      </c>
      <c r="X3160" t="s">
        <v>4431</v>
      </c>
      <c r="Y3160" s="3">
        <v>246954.8713240683</v>
      </c>
      <c r="Z3160" s="1">
        <v>-0.1768170955864388</v>
      </c>
      <c r="AA3160" s="3">
        <v>325505.0041159475</v>
      </c>
      <c r="AB3160" s="3">
        <v>-78550.13279187918</v>
      </c>
      <c r="AC3160" s="1">
        <v>-0.2413177425803844</v>
      </c>
    </row>
    <row r="3161" spans="1:29">
      <c r="A3161" s="6">
        <v>3159</v>
      </c>
      <c r="B3161" t="s">
        <v>1859</v>
      </c>
      <c r="C3161">
        <v>2083</v>
      </c>
      <c r="D3161" t="s">
        <v>4312</v>
      </c>
      <c r="E3161" t="s">
        <v>4428</v>
      </c>
      <c r="F3161" t="s">
        <v>4430</v>
      </c>
      <c r="G3161">
        <v>8.31911</v>
      </c>
      <c r="H3161">
        <v>7.91064</v>
      </c>
      <c r="I3161">
        <v>1000</v>
      </c>
      <c r="J3161" s="3">
        <v>7.373192</v>
      </c>
      <c r="K3161">
        <v>3.95532</v>
      </c>
      <c r="L3161" s="3">
        <v>7910.64</v>
      </c>
      <c r="M3161" s="3">
        <v>168885.7280000006</v>
      </c>
      <c r="N3161" s="3">
        <v>216701.0211512005</v>
      </c>
      <c r="O3161" s="1">
        <v>-0.2776632628293318</v>
      </c>
      <c r="P3161" s="3">
        <v>658.2537322296013</v>
      </c>
      <c r="Q3161" s="3">
        <v>17111.0945190624</v>
      </c>
      <c r="R3161" s="1">
        <v>0.078961762285021</v>
      </c>
      <c r="S3161" s="3">
        <v>300000</v>
      </c>
      <c r="T3161" s="3">
        <v>-83298.97884879954</v>
      </c>
      <c r="U3161" s="1">
        <v>-0.2776632628293318</v>
      </c>
      <c r="V3161">
        <v>26</v>
      </c>
      <c r="W3161" s="3">
        <v>-1081.9738</v>
      </c>
      <c r="X3161" t="s">
        <v>4431</v>
      </c>
      <c r="Y3161" s="3">
        <v>246954.8713240683</v>
      </c>
      <c r="Z3161" s="1">
        <v>-0.1768170955864388</v>
      </c>
      <c r="AA3161" s="3">
        <v>325505.0041159475</v>
      </c>
      <c r="AB3161" s="3">
        <v>-78550.13279187918</v>
      </c>
      <c r="AC3161" s="1">
        <v>-0.2413177425803844</v>
      </c>
    </row>
    <row r="3162" spans="1:29">
      <c r="A3162" s="6">
        <v>3160</v>
      </c>
      <c r="B3162" t="s">
        <v>1859</v>
      </c>
      <c r="C3162">
        <v>10442</v>
      </c>
      <c r="D3162" t="s">
        <v>4245</v>
      </c>
      <c r="E3162" t="s">
        <v>4428</v>
      </c>
      <c r="F3162" t="s">
        <v>4430</v>
      </c>
      <c r="G3162">
        <v>8.235609999999999</v>
      </c>
      <c r="H3162">
        <v>8.0349</v>
      </c>
      <c r="I3162">
        <v>1200</v>
      </c>
      <c r="J3162" s="3">
        <v>7.892564</v>
      </c>
      <c r="K3162">
        <v>4.82094</v>
      </c>
      <c r="L3162" s="3">
        <v>9641.880000000001</v>
      </c>
      <c r="M3162" s="3">
        <v>158471.3240000006</v>
      </c>
      <c r="N3162" s="3">
        <v>215915.7836472004</v>
      </c>
      <c r="O3162" s="1">
        <v>-0.2802807211759985</v>
      </c>
      <c r="P3162" s="3">
        <v>531.672000000001</v>
      </c>
      <c r="Q3162" s="3">
        <v>16579.42251906239</v>
      </c>
      <c r="R3162" s="1">
        <v>0.07678652407437081</v>
      </c>
      <c r="S3162" s="3">
        <v>300000</v>
      </c>
      <c r="T3162" s="3">
        <v>-84084.21635279956</v>
      </c>
      <c r="U3162" s="1">
        <v>-0.2802807211759985</v>
      </c>
      <c r="V3162">
        <v>25</v>
      </c>
      <c r="W3162" s="3">
        <v>-798.5690271999995</v>
      </c>
      <c r="X3162" t="s">
        <v>4431</v>
      </c>
      <c r="Y3162" s="3">
        <v>246954.8713240683</v>
      </c>
      <c r="Z3162" s="1">
        <v>-0.1768170955864388</v>
      </c>
      <c r="AA3162" s="3">
        <v>325505.0041159475</v>
      </c>
      <c r="AB3162" s="3">
        <v>-78550.13279187918</v>
      </c>
      <c r="AC3162" s="1">
        <v>-0.2413177425803844</v>
      </c>
    </row>
    <row r="3163" spans="1:29">
      <c r="A3163" s="6">
        <v>3161</v>
      </c>
      <c r="B3163" t="s">
        <v>1859</v>
      </c>
      <c r="M3163" s="3">
        <v>158471.3240000006</v>
      </c>
      <c r="N3163" s="3">
        <v>215915.7836472004</v>
      </c>
      <c r="O3163" s="1">
        <v>-0.2802807211759985</v>
      </c>
      <c r="Q3163" s="3">
        <v>16579.42251906239</v>
      </c>
      <c r="R3163" s="1">
        <v>0.07678652407437081</v>
      </c>
      <c r="S3163" s="3">
        <v>300000</v>
      </c>
      <c r="T3163" s="3">
        <v>-84084.21635279956</v>
      </c>
      <c r="U3163" s="1">
        <v>-0.2802807211759985</v>
      </c>
      <c r="V3163">
        <v>25</v>
      </c>
      <c r="W3163" s="3">
        <v>0</v>
      </c>
      <c r="Y3163" s="3">
        <v>244322.0682324422</v>
      </c>
      <c r="Z3163" s="1">
        <v>-0.1855931058918595</v>
      </c>
      <c r="AA3163" s="3">
        <v>325505.0041159475</v>
      </c>
      <c r="AB3163" s="3">
        <v>-81182.93588350536</v>
      </c>
      <c r="AC3163" s="1">
        <v>-0.2494061069936342</v>
      </c>
    </row>
    <row r="3164" spans="1:29">
      <c r="A3164" s="6">
        <v>3162</v>
      </c>
      <c r="B3164" t="s">
        <v>1860</v>
      </c>
      <c r="M3164" s="3">
        <v>158471.3240000006</v>
      </c>
      <c r="N3164" s="3">
        <v>215915.7836472004</v>
      </c>
      <c r="O3164" s="1">
        <v>-0.2802807211759985</v>
      </c>
      <c r="Q3164" s="3">
        <v>16579.42251906239</v>
      </c>
      <c r="R3164" s="1">
        <v>0.07678652407437081</v>
      </c>
      <c r="S3164" s="3">
        <v>300000</v>
      </c>
      <c r="T3164" s="3">
        <v>-84084.21635279956</v>
      </c>
      <c r="U3164" s="1">
        <v>-0.2802807211759985</v>
      </c>
      <c r="V3164">
        <v>25</v>
      </c>
      <c r="W3164" s="3">
        <v>0</v>
      </c>
      <c r="Y3164" s="3">
        <v>244322.0682324422</v>
      </c>
      <c r="Z3164" s="1">
        <v>-0.1855931058918595</v>
      </c>
      <c r="AA3164" s="3">
        <v>325505.0041159475</v>
      </c>
      <c r="AB3164" s="3">
        <v>-81182.93588350536</v>
      </c>
      <c r="AC3164" s="1">
        <v>-0.2494061069936342</v>
      </c>
    </row>
    <row r="3165" spans="1:29">
      <c r="A3165" s="6">
        <v>3163</v>
      </c>
      <c r="B3165" t="s">
        <v>1861</v>
      </c>
      <c r="M3165" s="3">
        <v>158471.3240000006</v>
      </c>
      <c r="N3165" s="3">
        <v>215915.7836472004</v>
      </c>
      <c r="O3165" s="1">
        <v>-0.2802807211759985</v>
      </c>
      <c r="Q3165" s="3">
        <v>16579.42251906239</v>
      </c>
      <c r="R3165" s="1">
        <v>0.07678652407437081</v>
      </c>
      <c r="S3165" s="3">
        <v>300000</v>
      </c>
      <c r="T3165" s="3">
        <v>-84084.21635279956</v>
      </c>
      <c r="U3165" s="1">
        <v>-0.2802807211759985</v>
      </c>
      <c r="V3165">
        <v>25</v>
      </c>
      <c r="W3165" s="3">
        <v>0</v>
      </c>
      <c r="Y3165" s="3">
        <v>244322.0682324422</v>
      </c>
      <c r="Z3165" s="1">
        <v>-0.1855931058918595</v>
      </c>
      <c r="AA3165" s="3">
        <v>325505.0041159475</v>
      </c>
      <c r="AB3165" s="3">
        <v>-81182.93588350536</v>
      </c>
      <c r="AC3165" s="1">
        <v>-0.2494061069936342</v>
      </c>
    </row>
    <row r="3166" spans="1:29">
      <c r="A3166" s="6">
        <v>3164</v>
      </c>
      <c r="B3166" t="s">
        <v>1862</v>
      </c>
      <c r="C3166">
        <v>5147</v>
      </c>
      <c r="D3166" t="s">
        <v>4278</v>
      </c>
      <c r="E3166" t="s">
        <v>4428</v>
      </c>
      <c r="F3166" t="s">
        <v>4429</v>
      </c>
      <c r="G3166">
        <v>7.35718</v>
      </c>
      <c r="H3166">
        <v>7.84091</v>
      </c>
      <c r="I3166">
        <v>1300</v>
      </c>
      <c r="J3166" s="3">
        <v>8.0579549</v>
      </c>
      <c r="K3166">
        <v>5.096591500000001</v>
      </c>
      <c r="L3166" s="3">
        <v>10193.183</v>
      </c>
      <c r="M3166" s="3">
        <v>168664.5070000006</v>
      </c>
      <c r="N3166" s="3">
        <v>215902.6291008004</v>
      </c>
      <c r="O3166" s="1">
        <v>-0.2803245696639985</v>
      </c>
      <c r="P3166" s="3">
        <v>647.7473509416013</v>
      </c>
      <c r="Q3166" s="3">
        <v>17227.16987</v>
      </c>
      <c r="R3166" s="1">
        <v>0.07979138531915235</v>
      </c>
      <c r="S3166" s="3">
        <v>300000</v>
      </c>
      <c r="T3166" s="3">
        <v>-84084.21635279956</v>
      </c>
      <c r="U3166" s="1">
        <v>-0.28028</v>
      </c>
      <c r="V3166">
        <v>26</v>
      </c>
      <c r="W3166" s="3">
        <v>0</v>
      </c>
      <c r="X3166" t="s">
        <v>4431</v>
      </c>
      <c r="Y3166" s="3">
        <v>244322.0682324422</v>
      </c>
      <c r="Z3166" s="1">
        <v>-0.1855931058918595</v>
      </c>
      <c r="AA3166" s="3">
        <v>325505.0041159475</v>
      </c>
      <c r="AB3166" s="3">
        <v>-81182.93588350536</v>
      </c>
      <c r="AC3166" s="1">
        <v>-0.2494061069936342</v>
      </c>
    </row>
    <row r="3167" spans="1:29">
      <c r="A3167" s="6">
        <v>3165</v>
      </c>
      <c r="B3167" t="s">
        <v>1862</v>
      </c>
      <c r="C3167">
        <v>6691</v>
      </c>
      <c r="D3167" t="s">
        <v>4274</v>
      </c>
      <c r="E3167" t="s">
        <v>4428</v>
      </c>
      <c r="F3167" t="s">
        <v>4429</v>
      </c>
      <c r="G3167">
        <v>3.86945</v>
      </c>
      <c r="H3167">
        <v>4.16298</v>
      </c>
      <c r="I3167">
        <v>2200</v>
      </c>
      <c r="J3167" s="3">
        <v>7.7475668</v>
      </c>
      <c r="K3167">
        <v>4.579278</v>
      </c>
      <c r="L3167" s="3">
        <v>9158.556</v>
      </c>
      <c r="M3167" s="3">
        <v>177823.0630000006</v>
      </c>
      <c r="N3167" s="3">
        <v>215890.3022560004</v>
      </c>
      <c r="O3167" s="1">
        <v>-0.2803656591466652</v>
      </c>
      <c r="P3167" s="3">
        <v>647.7078873024013</v>
      </c>
      <c r="Q3167" s="3">
        <v>17874.87776</v>
      </c>
      <c r="R3167" s="1">
        <v>0.08279611253128062</v>
      </c>
      <c r="S3167" s="3">
        <v>300000</v>
      </c>
      <c r="T3167" s="3">
        <v>-84084.21635279956</v>
      </c>
      <c r="U3167" s="1">
        <v>-0.28028</v>
      </c>
      <c r="V3167">
        <v>27</v>
      </c>
      <c r="W3167" s="3">
        <v>0</v>
      </c>
      <c r="X3167" t="s">
        <v>4431</v>
      </c>
      <c r="Y3167" s="3">
        <v>244322.0682324422</v>
      </c>
      <c r="Z3167" s="1">
        <v>-0.1855931058918595</v>
      </c>
      <c r="AA3167" s="3">
        <v>325505.0041159475</v>
      </c>
      <c r="AB3167" s="3">
        <v>-81182.93588350536</v>
      </c>
      <c r="AC3167" s="1">
        <v>-0.2494061069936342</v>
      </c>
    </row>
    <row r="3168" spans="1:29">
      <c r="A3168" s="6">
        <v>3166</v>
      </c>
      <c r="B3168" t="s">
        <v>1862</v>
      </c>
      <c r="C3168">
        <v>2967</v>
      </c>
      <c r="D3168" t="s">
        <v>4307</v>
      </c>
      <c r="E3168" t="s">
        <v>4428</v>
      </c>
      <c r="F3168" t="s">
        <v>4429</v>
      </c>
      <c r="G3168">
        <v>4.49116</v>
      </c>
      <c r="H3168">
        <v>5.08288</v>
      </c>
      <c r="I3168">
        <v>1000</v>
      </c>
      <c r="J3168" s="3">
        <v>6.524864</v>
      </c>
      <c r="K3168">
        <v>2.54144</v>
      </c>
      <c r="L3168" s="3">
        <v>5082.88</v>
      </c>
      <c r="M3168" s="3">
        <v>182905.9430000006</v>
      </c>
      <c r="N3168" s="3">
        <v>215881.2359520004</v>
      </c>
      <c r="O3168" s="1">
        <v>-0.2803958801599986</v>
      </c>
      <c r="P3168" s="3">
        <v>647.6709067680013</v>
      </c>
      <c r="Q3168" s="3">
        <v>18522.54867</v>
      </c>
      <c r="R3168" s="1">
        <v>0.08579971570163861</v>
      </c>
      <c r="S3168" s="3">
        <v>300000</v>
      </c>
      <c r="T3168" s="3">
        <v>-84084.21635279956</v>
      </c>
      <c r="U3168" s="1">
        <v>-0.28028</v>
      </c>
      <c r="V3168">
        <v>28</v>
      </c>
      <c r="W3168" s="3">
        <v>0</v>
      </c>
      <c r="X3168" t="s">
        <v>4431</v>
      </c>
      <c r="Y3168" s="3">
        <v>244322.0682324422</v>
      </c>
      <c r="Z3168" s="1">
        <v>-0.1855931058918595</v>
      </c>
      <c r="AA3168" s="3">
        <v>325505.0041159475</v>
      </c>
      <c r="AB3168" s="3">
        <v>-81182.93588350536</v>
      </c>
      <c r="AC3168" s="1">
        <v>-0.2494061069936342</v>
      </c>
    </row>
    <row r="3169" spans="1:29">
      <c r="A3169" s="6">
        <v>3167</v>
      </c>
      <c r="B3169" t="s">
        <v>1862</v>
      </c>
      <c r="C3169">
        <v>6657</v>
      </c>
      <c r="D3169" t="s">
        <v>4299</v>
      </c>
      <c r="E3169" t="s">
        <v>4428</v>
      </c>
      <c r="F3169" t="s">
        <v>4429</v>
      </c>
      <c r="G3169">
        <v>9.69158</v>
      </c>
      <c r="H3169">
        <v>10.49445</v>
      </c>
      <c r="I3169">
        <v>800</v>
      </c>
      <c r="J3169" s="3">
        <v>7.518668</v>
      </c>
      <c r="K3169">
        <v>4.197780000000001</v>
      </c>
      <c r="L3169" s="3">
        <v>8395.560000000001</v>
      </c>
      <c r="M3169" s="3">
        <v>191301.5030000006</v>
      </c>
      <c r="N3169" s="3">
        <v>215869.5195040004</v>
      </c>
      <c r="O3169" s="1">
        <v>-0.2804349349866652</v>
      </c>
      <c r="P3169" s="3">
        <v>647.6437078560012</v>
      </c>
      <c r="Q3169" s="3">
        <v>19170.19238</v>
      </c>
      <c r="R3169" s="1">
        <v>0.08880453536954644</v>
      </c>
      <c r="S3169" s="3">
        <v>300000</v>
      </c>
      <c r="T3169" s="3">
        <v>-84084.21635279956</v>
      </c>
      <c r="U3169" s="1">
        <v>-0.28028</v>
      </c>
      <c r="V3169">
        <v>29</v>
      </c>
      <c r="W3169" s="3">
        <v>0</v>
      </c>
      <c r="X3169" t="s">
        <v>4431</v>
      </c>
      <c r="Y3169" s="3">
        <v>244322.0682324422</v>
      </c>
      <c r="Z3169" s="1">
        <v>-0.1855931058918595</v>
      </c>
      <c r="AA3169" s="3">
        <v>325505.0041159475</v>
      </c>
      <c r="AB3169" s="3">
        <v>-81182.93588350536</v>
      </c>
      <c r="AC3169" s="1">
        <v>-0.2494061069936342</v>
      </c>
    </row>
    <row r="3170" spans="1:29">
      <c r="A3170" s="6">
        <v>3168</v>
      </c>
      <c r="B3170" t="s">
        <v>1862</v>
      </c>
      <c r="C3170">
        <v>10979</v>
      </c>
      <c r="D3170" t="s">
        <v>4344</v>
      </c>
      <c r="E3170" t="s">
        <v>4428</v>
      </c>
      <c r="F3170" t="s">
        <v>4430</v>
      </c>
      <c r="G3170">
        <v>6.22468</v>
      </c>
      <c r="H3170">
        <v>9.80667</v>
      </c>
      <c r="I3170">
        <v>200</v>
      </c>
      <c r="J3170" s="3">
        <v>5.5884002</v>
      </c>
      <c r="K3170">
        <v>0.9806670000000001</v>
      </c>
      <c r="L3170" s="3">
        <v>1961.334</v>
      </c>
      <c r="M3170" s="3">
        <v>189591.3570000006</v>
      </c>
      <c r="N3170" s="3">
        <v>216114.1384368004</v>
      </c>
      <c r="O3170" s="1">
        <v>-0.2796195385439986</v>
      </c>
      <c r="P3170" s="3">
        <v>665.5079030976015</v>
      </c>
      <c r="Q3170" s="3">
        <v>18504.6844769024</v>
      </c>
      <c r="R3170" s="1">
        <v>0.08562458990767897</v>
      </c>
      <c r="S3170" s="3">
        <v>300000</v>
      </c>
      <c r="T3170" s="3">
        <v>-83885.86156319958</v>
      </c>
      <c r="U3170" s="1">
        <v>-0.2796195385439986</v>
      </c>
      <c r="V3170">
        <v>28</v>
      </c>
      <c r="W3170" s="3">
        <v>238.2508160000001</v>
      </c>
      <c r="X3170" t="s">
        <v>4431</v>
      </c>
      <c r="Y3170" s="3">
        <v>244322.0682324422</v>
      </c>
      <c r="Z3170" s="1">
        <v>-0.1855931058918595</v>
      </c>
      <c r="AA3170" s="3">
        <v>325505.0041159475</v>
      </c>
      <c r="AB3170" s="3">
        <v>-81182.93588350536</v>
      </c>
      <c r="AC3170" s="1">
        <v>-0.2494061069936342</v>
      </c>
    </row>
    <row r="3171" spans="1:29">
      <c r="A3171" s="6">
        <v>3169</v>
      </c>
      <c r="B3171" t="s">
        <v>1862</v>
      </c>
      <c r="C3171">
        <v>4412</v>
      </c>
      <c r="D3171" t="s">
        <v>4296</v>
      </c>
      <c r="E3171" t="s">
        <v>4428</v>
      </c>
      <c r="F3171" t="s">
        <v>4430</v>
      </c>
      <c r="G3171">
        <v>5.83667</v>
      </c>
      <c r="H3171">
        <v>5.55875</v>
      </c>
      <c r="I3171">
        <v>1000</v>
      </c>
      <c r="J3171" s="3">
        <v>6.667625</v>
      </c>
      <c r="K3171">
        <v>2.779375</v>
      </c>
      <c r="L3171" s="3">
        <v>5558.75</v>
      </c>
      <c r="M3171" s="3">
        <v>183134.0470000006</v>
      </c>
      <c r="N3171" s="3">
        <v>215206.1314368004</v>
      </c>
      <c r="O3171" s="1">
        <v>-0.2826462285439985</v>
      </c>
      <c r="P3171" s="3">
        <v>665.7483914928015</v>
      </c>
      <c r="Q3171" s="3">
        <v>17838.9360854096</v>
      </c>
      <c r="R3171" s="1">
        <v>0.08289232265972105</v>
      </c>
      <c r="S3171" s="3">
        <v>300000</v>
      </c>
      <c r="T3171" s="3">
        <v>-84793.86856319956</v>
      </c>
      <c r="U3171" s="1">
        <v>-0.2826462285439985</v>
      </c>
      <c r="V3171">
        <v>27</v>
      </c>
      <c r="W3171" s="3">
        <v>-918.1728479999995</v>
      </c>
      <c r="X3171" t="s">
        <v>4431</v>
      </c>
      <c r="Y3171" s="3">
        <v>244322.0682324422</v>
      </c>
      <c r="Z3171" s="1">
        <v>-0.1855931058918595</v>
      </c>
      <c r="AA3171" s="3">
        <v>325505.0041159475</v>
      </c>
      <c r="AB3171" s="3">
        <v>-81182.93588350536</v>
      </c>
      <c r="AC3171" s="1">
        <v>-0.2494061069936342</v>
      </c>
    </row>
    <row r="3172" spans="1:29">
      <c r="A3172" s="6">
        <v>3170</v>
      </c>
      <c r="B3172" t="s">
        <v>1862</v>
      </c>
      <c r="M3172" s="3">
        <v>183134.0470000006</v>
      </c>
      <c r="N3172" s="3">
        <v>215206.1314368004</v>
      </c>
      <c r="O3172" s="1">
        <v>-0.2826462285439985</v>
      </c>
      <c r="Q3172" s="3">
        <v>17838.9360854096</v>
      </c>
      <c r="R3172" s="1">
        <v>0.08289232265972105</v>
      </c>
      <c r="S3172" s="3">
        <v>300000</v>
      </c>
      <c r="T3172" s="3">
        <v>-84793.86856319956</v>
      </c>
      <c r="U3172" s="1">
        <v>-0.2826462285439985</v>
      </c>
      <c r="V3172">
        <v>27</v>
      </c>
      <c r="W3172" s="3">
        <v>0</v>
      </c>
      <c r="Y3172" s="3">
        <v>243907.9060424217</v>
      </c>
      <c r="Z3172" s="1">
        <v>-0.186973646525261</v>
      </c>
      <c r="AA3172" s="3">
        <v>325505.0041159475</v>
      </c>
      <c r="AB3172" s="3">
        <v>-81597.09807352582</v>
      </c>
      <c r="AC3172" s="1">
        <v>-0.2506784751132743</v>
      </c>
    </row>
    <row r="3173" spans="1:29">
      <c r="A3173" s="6">
        <v>3171</v>
      </c>
      <c r="B3173" t="s">
        <v>1863</v>
      </c>
      <c r="C3173">
        <v>4086</v>
      </c>
      <c r="D3173" t="s">
        <v>4266</v>
      </c>
      <c r="E3173" t="s">
        <v>4428</v>
      </c>
      <c r="F3173" t="s">
        <v>4429</v>
      </c>
      <c r="G3173">
        <v>4.50851</v>
      </c>
      <c r="H3173">
        <v>4.84339</v>
      </c>
      <c r="I3173">
        <v>1900</v>
      </c>
      <c r="J3173" s="3">
        <v>7.7607323</v>
      </c>
      <c r="K3173">
        <v>4.6012205</v>
      </c>
      <c r="L3173" s="3">
        <v>9202.441000000001</v>
      </c>
      <c r="M3173" s="3">
        <v>192336.4880000006</v>
      </c>
      <c r="N3173" s="3">
        <v>215193.7694840005</v>
      </c>
      <c r="O3173" s="1">
        <v>-0.2826874350533318</v>
      </c>
      <c r="P3173" s="3">
        <v>645.6183943104013</v>
      </c>
      <c r="Q3173" s="3">
        <v>18484.55448</v>
      </c>
      <c r="R3173" s="1">
        <v>0.08589725680405592</v>
      </c>
      <c r="S3173" s="3">
        <v>300000</v>
      </c>
      <c r="T3173" s="3">
        <v>-84793.86856319956</v>
      </c>
      <c r="U3173" s="1">
        <v>-0.28265</v>
      </c>
      <c r="V3173">
        <v>28</v>
      </c>
      <c r="W3173" s="3">
        <v>0</v>
      </c>
      <c r="X3173" t="s">
        <v>4431</v>
      </c>
      <c r="Y3173" s="3">
        <v>243907.9060424217</v>
      </c>
      <c r="Z3173" s="1">
        <v>-0.186973646525261</v>
      </c>
      <c r="AA3173" s="3">
        <v>325505.0041159475</v>
      </c>
      <c r="AB3173" s="3">
        <v>-81597.09807352582</v>
      </c>
      <c r="AC3173" s="1">
        <v>-0.2506784751132743</v>
      </c>
    </row>
    <row r="3174" spans="1:29">
      <c r="A3174" s="6">
        <v>3172</v>
      </c>
      <c r="B3174" t="s">
        <v>1863</v>
      </c>
      <c r="C3174">
        <v>11197</v>
      </c>
      <c r="D3174" t="s">
        <v>4341</v>
      </c>
      <c r="E3174" t="s">
        <v>4428</v>
      </c>
      <c r="F3174" t="s">
        <v>4429</v>
      </c>
      <c r="G3174">
        <v>8.487880000000001</v>
      </c>
      <c r="H3174">
        <v>9.1791</v>
      </c>
      <c r="I3174">
        <v>900</v>
      </c>
      <c r="J3174" s="3">
        <v>7.478357</v>
      </c>
      <c r="K3174">
        <v>4.130595</v>
      </c>
      <c r="L3174" s="3">
        <v>8261.190000000001</v>
      </c>
      <c r="M3174" s="3">
        <v>200597.6780000006</v>
      </c>
      <c r="N3174" s="3">
        <v>215182.1605320004</v>
      </c>
      <c r="O3174" s="1">
        <v>-0.2827261315599985</v>
      </c>
      <c r="P3174" s="3">
        <v>645.5813084520014</v>
      </c>
      <c r="Q3174" s="3">
        <v>19130.13579</v>
      </c>
      <c r="R3174" s="1">
        <v>0.08890205276638206</v>
      </c>
      <c r="S3174" s="3">
        <v>300000</v>
      </c>
      <c r="T3174" s="3">
        <v>-84793.86856319956</v>
      </c>
      <c r="U3174" s="1">
        <v>-0.28265</v>
      </c>
      <c r="V3174">
        <v>29</v>
      </c>
      <c r="W3174" s="3">
        <v>0</v>
      </c>
      <c r="X3174" t="s">
        <v>4431</v>
      </c>
      <c r="Y3174" s="3">
        <v>243907.9060424217</v>
      </c>
      <c r="Z3174" s="1">
        <v>-0.186973646525261</v>
      </c>
      <c r="AA3174" s="3">
        <v>325505.0041159475</v>
      </c>
      <c r="AB3174" s="3">
        <v>-81597.09807352582</v>
      </c>
      <c r="AC3174" s="1">
        <v>-0.2506784751132743</v>
      </c>
    </row>
    <row r="3175" spans="1:29">
      <c r="A3175" s="6">
        <v>3173</v>
      </c>
      <c r="B3175" t="s">
        <v>1863</v>
      </c>
      <c r="C3175">
        <v>415</v>
      </c>
      <c r="D3175" t="s">
        <v>4343</v>
      </c>
      <c r="E3175" t="s">
        <v>4428</v>
      </c>
      <c r="F3175" t="s">
        <v>4430</v>
      </c>
      <c r="G3175">
        <v>5.42732</v>
      </c>
      <c r="H3175">
        <v>5.31525</v>
      </c>
      <c r="I3175">
        <v>1000</v>
      </c>
      <c r="J3175" s="3">
        <v>6.594575</v>
      </c>
      <c r="K3175">
        <v>2.657625</v>
      </c>
      <c r="L3175" s="3">
        <v>5315.25</v>
      </c>
      <c r="M3175" s="3">
        <v>194561.7180000006</v>
      </c>
      <c r="N3175" s="3">
        <v>214452.1983320005</v>
      </c>
      <c r="O3175" s="1">
        <v>-0.2851593388933318</v>
      </c>
      <c r="P3175" s="3">
        <v>660.1670170584014</v>
      </c>
      <c r="Q3175" s="3">
        <v>18469.9687729416</v>
      </c>
      <c r="R3175" s="1">
        <v>0.08612627390439541</v>
      </c>
      <c r="S3175" s="3">
        <v>300000</v>
      </c>
      <c r="T3175" s="3">
        <v>-85547.80166799953</v>
      </c>
      <c r="U3175" s="1">
        <v>-0.2851593388933318</v>
      </c>
      <c r="V3175">
        <v>28</v>
      </c>
      <c r="W3175" s="3">
        <v>-739.790968</v>
      </c>
      <c r="X3175" t="s">
        <v>4431</v>
      </c>
      <c r="Y3175" s="3">
        <v>243907.9060424217</v>
      </c>
      <c r="Z3175" s="1">
        <v>-0.186973646525261</v>
      </c>
      <c r="AA3175" s="3">
        <v>325505.0041159475</v>
      </c>
      <c r="AB3175" s="3">
        <v>-81597.09807352582</v>
      </c>
      <c r="AC3175" s="1">
        <v>-0.2506784751132743</v>
      </c>
    </row>
    <row r="3176" spans="1:29">
      <c r="A3176" s="6">
        <v>3174</v>
      </c>
      <c r="B3176" t="s">
        <v>1863</v>
      </c>
      <c r="M3176" s="3">
        <v>194561.7180000006</v>
      </c>
      <c r="N3176" s="3">
        <v>214452.1983320005</v>
      </c>
      <c r="O3176" s="1">
        <v>-0.2851593388933318</v>
      </c>
      <c r="Q3176" s="3">
        <v>18469.9687729416</v>
      </c>
      <c r="R3176" s="1">
        <v>0.08612627390439541</v>
      </c>
      <c r="S3176" s="3">
        <v>300000</v>
      </c>
      <c r="T3176" s="3">
        <v>-85547.80166799953</v>
      </c>
      <c r="U3176" s="1">
        <v>-0.2851593388933318</v>
      </c>
      <c r="V3176">
        <v>28</v>
      </c>
      <c r="W3176" s="3">
        <v>0</v>
      </c>
      <c r="Y3176" s="3">
        <v>245835.8072335523</v>
      </c>
      <c r="Z3176" s="1">
        <v>-0.1805473092214922</v>
      </c>
      <c r="AA3176" s="3">
        <v>325505.0041159475</v>
      </c>
      <c r="AB3176" s="3">
        <v>-79669.19688239519</v>
      </c>
      <c r="AC3176" s="1">
        <v>-0.2447556746439953</v>
      </c>
    </row>
    <row r="3177" spans="1:29">
      <c r="A3177" s="6">
        <v>3175</v>
      </c>
      <c r="B3177" t="s">
        <v>1864</v>
      </c>
      <c r="C3177">
        <v>420</v>
      </c>
      <c r="D3177" t="s">
        <v>4343</v>
      </c>
      <c r="E3177" t="s">
        <v>4428</v>
      </c>
      <c r="F3177" t="s">
        <v>4429</v>
      </c>
      <c r="G3177">
        <v>4.44397</v>
      </c>
      <c r="H3177">
        <v>5.16081</v>
      </c>
      <c r="I3177">
        <v>800</v>
      </c>
      <c r="J3177" s="3">
        <v>6.2385944</v>
      </c>
      <c r="K3177">
        <v>2.064324</v>
      </c>
      <c r="L3177" s="3">
        <v>4128.648</v>
      </c>
      <c r="M3177" s="3">
        <v>198690.3660000006</v>
      </c>
      <c r="N3177" s="3">
        <v>214443.8954136005</v>
      </c>
      <c r="O3177" s="1">
        <v>-0.2851870152879984</v>
      </c>
      <c r="P3177" s="3">
        <v>643.3565949960014</v>
      </c>
      <c r="Q3177" s="3">
        <v>19113.32537</v>
      </c>
      <c r="R3177" s="1">
        <v>0.08912972473819272</v>
      </c>
      <c r="S3177" s="3">
        <v>300000</v>
      </c>
      <c r="T3177" s="3">
        <v>-85547.80166799953</v>
      </c>
      <c r="U3177" s="1">
        <v>-0.28516</v>
      </c>
      <c r="V3177">
        <v>29</v>
      </c>
      <c r="W3177" s="3">
        <v>0</v>
      </c>
      <c r="X3177" t="s">
        <v>4431</v>
      </c>
      <c r="Y3177" s="3">
        <v>245835.8072335523</v>
      </c>
      <c r="Z3177" s="1">
        <v>-0.1805473092214922</v>
      </c>
      <c r="AA3177" s="3">
        <v>325505.0041159475</v>
      </c>
      <c r="AB3177" s="3">
        <v>-79669.19688239519</v>
      </c>
      <c r="AC3177" s="1">
        <v>-0.2447556746439953</v>
      </c>
    </row>
    <row r="3178" spans="1:29">
      <c r="A3178" s="6">
        <v>3176</v>
      </c>
      <c r="B3178" t="s">
        <v>1864</v>
      </c>
      <c r="M3178" s="3">
        <v>198690.3660000006</v>
      </c>
      <c r="N3178" s="3">
        <v>214443.8954136005</v>
      </c>
      <c r="O3178" s="1">
        <v>-0.2851870152879984</v>
      </c>
      <c r="Q3178" s="3">
        <v>19113.32537</v>
      </c>
      <c r="R3178" s="1">
        <v>0.08912972473819272</v>
      </c>
      <c r="S3178" s="3">
        <v>300000</v>
      </c>
      <c r="T3178" s="3">
        <v>-85547.80166799953</v>
      </c>
      <c r="U3178" s="1">
        <v>-0.28516</v>
      </c>
      <c r="V3178">
        <v>29</v>
      </c>
      <c r="W3178" s="3">
        <v>0</v>
      </c>
      <c r="Y3178" s="3">
        <v>248035.6475729542</v>
      </c>
      <c r="Z3178" s="1">
        <v>-0.1732145080901526</v>
      </c>
      <c r="AA3178" s="3">
        <v>325505.0041159475</v>
      </c>
      <c r="AB3178" s="3">
        <v>-77469.35654299331</v>
      </c>
      <c r="AC3178" s="1">
        <v>-0.2379974364861011</v>
      </c>
    </row>
    <row r="3179" spans="1:29">
      <c r="A3179" s="6">
        <v>3177</v>
      </c>
      <c r="B3179" t="s">
        <v>1865</v>
      </c>
      <c r="M3179" s="3">
        <v>198690.3660000006</v>
      </c>
      <c r="N3179" s="3">
        <v>214443.8954136005</v>
      </c>
      <c r="O3179" s="1">
        <v>-0.2851870152879984</v>
      </c>
      <c r="Q3179" s="3">
        <v>19113.32537</v>
      </c>
      <c r="R3179" s="1">
        <v>0.08912972473819272</v>
      </c>
      <c r="S3179" s="3">
        <v>300000</v>
      </c>
      <c r="T3179" s="3">
        <v>-85547.80166799953</v>
      </c>
      <c r="U3179" s="1">
        <v>-0.28516</v>
      </c>
      <c r="V3179">
        <v>29</v>
      </c>
      <c r="W3179" s="3">
        <v>0</v>
      </c>
      <c r="Y3179" s="3">
        <v>247798.7819994852</v>
      </c>
      <c r="Z3179" s="1">
        <v>-0.1740040600017161</v>
      </c>
      <c r="AA3179" s="3">
        <v>325505.0041159475</v>
      </c>
      <c r="AB3179" s="3">
        <v>-77706.22211646236</v>
      </c>
      <c r="AC3179" s="1">
        <v>-0.2387251229132649</v>
      </c>
    </row>
    <row r="3180" spans="1:29">
      <c r="A3180" s="6">
        <v>3178</v>
      </c>
      <c r="B3180" t="s">
        <v>1866</v>
      </c>
      <c r="C3180">
        <v>11995</v>
      </c>
      <c r="D3180" t="s">
        <v>4272</v>
      </c>
      <c r="E3180" t="s">
        <v>4428</v>
      </c>
      <c r="F3180" t="s">
        <v>4430</v>
      </c>
      <c r="G3180">
        <v>8.94763</v>
      </c>
      <c r="H3180">
        <v>10.50352</v>
      </c>
      <c r="I3180">
        <v>800</v>
      </c>
      <c r="J3180" s="3">
        <v>7.5208448</v>
      </c>
      <c r="K3180">
        <v>4.201408000000001</v>
      </c>
      <c r="L3180" s="3">
        <v>8402.816000000001</v>
      </c>
      <c r="M3180" s="3">
        <v>190889.1500000006</v>
      </c>
      <c r="N3180" s="3">
        <v>215033.7731608005</v>
      </c>
      <c r="O3180" s="1">
        <v>-0.2832207561306652</v>
      </c>
      <c r="P3180" s="3">
        <v>722.0337221904018</v>
      </c>
      <c r="Q3180" s="3">
        <v>18391.2916478096</v>
      </c>
      <c r="R3180" s="1">
        <v>0.08552745635010899</v>
      </c>
      <c r="S3180" s="3">
        <v>300000</v>
      </c>
      <c r="T3180" s="3">
        <v>-84966.22683919955</v>
      </c>
      <c r="U3180" s="1">
        <v>-0.2832207561306652</v>
      </c>
      <c r="V3180">
        <v>28</v>
      </c>
      <c r="W3180" s="3">
        <v>578.6367744000013</v>
      </c>
      <c r="X3180" t="s">
        <v>4431</v>
      </c>
      <c r="Y3180" s="3">
        <v>247798.7819994852</v>
      </c>
      <c r="Z3180" s="1">
        <v>-0.1740040600017161</v>
      </c>
      <c r="AA3180" s="3">
        <v>325505.0041159475</v>
      </c>
      <c r="AB3180" s="3">
        <v>-77706.22211646236</v>
      </c>
      <c r="AC3180" s="1">
        <v>-0.2387251229132649</v>
      </c>
    </row>
    <row r="3181" spans="1:29">
      <c r="A3181" s="6">
        <v>3179</v>
      </c>
      <c r="B3181" t="s">
        <v>1866</v>
      </c>
      <c r="M3181" s="3">
        <v>190889.1500000006</v>
      </c>
      <c r="N3181" s="3">
        <v>215033.7731608005</v>
      </c>
      <c r="O3181" s="1">
        <v>-0.2832207561306652</v>
      </c>
      <c r="Q3181" s="3">
        <v>18391.2916478096</v>
      </c>
      <c r="R3181" s="1">
        <v>0.08552745635010899</v>
      </c>
      <c r="S3181" s="3">
        <v>300000</v>
      </c>
      <c r="T3181" s="3">
        <v>-84966.22683919955</v>
      </c>
      <c r="U3181" s="1">
        <v>-0.2832207561306652</v>
      </c>
      <c r="V3181">
        <v>28</v>
      </c>
      <c r="W3181" s="3">
        <v>0</v>
      </c>
      <c r="Y3181" s="3">
        <v>253124.0625467529</v>
      </c>
      <c r="Z3181" s="1">
        <v>-0.1562531248441568</v>
      </c>
      <c r="AA3181" s="3">
        <v>325505.0041159475</v>
      </c>
      <c r="AB3181" s="3">
        <v>-72380.94156919458</v>
      </c>
      <c r="AC3181" s="1">
        <v>-0.2223650655257266</v>
      </c>
    </row>
    <row r="3182" spans="1:29">
      <c r="A3182" s="6">
        <v>3180</v>
      </c>
      <c r="B3182" t="s">
        <v>1867</v>
      </c>
      <c r="M3182" s="3">
        <v>190889.1500000006</v>
      </c>
      <c r="N3182" s="3">
        <v>215033.7731608005</v>
      </c>
      <c r="O3182" s="1">
        <v>-0.2832207561306652</v>
      </c>
      <c r="Q3182" s="3">
        <v>18391.2916478096</v>
      </c>
      <c r="R3182" s="1">
        <v>0.08552745635010899</v>
      </c>
      <c r="S3182" s="3">
        <v>300000</v>
      </c>
      <c r="T3182" s="3">
        <v>-84966.22683919955</v>
      </c>
      <c r="U3182" s="1">
        <v>-0.2832207561306652</v>
      </c>
      <c r="V3182">
        <v>28</v>
      </c>
      <c r="W3182" s="3">
        <v>0</v>
      </c>
      <c r="Y3182" s="3">
        <v>253124.0625467529</v>
      </c>
      <c r="Z3182" s="1">
        <v>-0.1562531248441568</v>
      </c>
      <c r="AA3182" s="3">
        <v>325505.0041159475</v>
      </c>
      <c r="AB3182" s="3">
        <v>-72380.94156919458</v>
      </c>
      <c r="AC3182" s="1">
        <v>-0.2223650655257266</v>
      </c>
    </row>
    <row r="3183" spans="1:29">
      <c r="A3183" s="6">
        <v>3181</v>
      </c>
      <c r="B3183" t="s">
        <v>1868</v>
      </c>
      <c r="M3183" s="3">
        <v>190889.1500000006</v>
      </c>
      <c r="N3183" s="3">
        <v>215033.7731608005</v>
      </c>
      <c r="O3183" s="1">
        <v>-0.2832207561306652</v>
      </c>
      <c r="Q3183" s="3">
        <v>18391.2916478096</v>
      </c>
      <c r="R3183" s="1">
        <v>0.08552745635010899</v>
      </c>
      <c r="S3183" s="3">
        <v>300000</v>
      </c>
      <c r="T3183" s="3">
        <v>-84966.22683919955</v>
      </c>
      <c r="U3183" s="1">
        <v>-0.2832207561306652</v>
      </c>
      <c r="V3183">
        <v>28</v>
      </c>
      <c r="W3183" s="3">
        <v>0</v>
      </c>
      <c r="Y3183" s="3">
        <v>253124.0625467529</v>
      </c>
      <c r="Z3183" s="1">
        <v>-0.1562531248441568</v>
      </c>
      <c r="AA3183" s="3">
        <v>325505.0041159475</v>
      </c>
      <c r="AB3183" s="3">
        <v>-72380.94156919458</v>
      </c>
      <c r="AC3183" s="1">
        <v>-0.2223650655257266</v>
      </c>
    </row>
    <row r="3184" spans="1:29">
      <c r="A3184" s="6">
        <v>3182</v>
      </c>
      <c r="B3184" t="s">
        <v>1869</v>
      </c>
      <c r="C3184">
        <v>10982</v>
      </c>
      <c r="D3184" t="s">
        <v>4344</v>
      </c>
      <c r="E3184" t="s">
        <v>4428</v>
      </c>
      <c r="F3184" t="s">
        <v>4429</v>
      </c>
      <c r="G3184">
        <v>7.60042</v>
      </c>
      <c r="H3184">
        <v>8.735150000000001</v>
      </c>
      <c r="I3184">
        <v>500</v>
      </c>
      <c r="J3184" s="3">
        <v>6.3102725</v>
      </c>
      <c r="K3184">
        <v>2.1837875</v>
      </c>
      <c r="L3184" s="3">
        <v>4367.575000000001</v>
      </c>
      <c r="M3184" s="3">
        <v>195256.7250000006</v>
      </c>
      <c r="N3184" s="3">
        <v>215025.2791008005</v>
      </c>
      <c r="O3184" s="1">
        <v>-0.2832490696639985</v>
      </c>
      <c r="P3184" s="3">
        <v>645.1013194824013</v>
      </c>
      <c r="Q3184" s="3">
        <v>19036.39297</v>
      </c>
      <c r="R3184" s="1">
        <v>0.08853095342839221</v>
      </c>
      <c r="S3184" s="3">
        <v>300000</v>
      </c>
      <c r="T3184" s="3">
        <v>-84966.22683919955</v>
      </c>
      <c r="U3184" s="1">
        <v>-0.28322</v>
      </c>
      <c r="V3184">
        <v>29</v>
      </c>
      <c r="W3184" s="3">
        <v>0</v>
      </c>
      <c r="X3184" t="s">
        <v>4431</v>
      </c>
      <c r="Y3184" s="3">
        <v>253124.0625467529</v>
      </c>
      <c r="Z3184" s="1">
        <v>-0.1562531248441568</v>
      </c>
      <c r="AA3184" s="3">
        <v>325505.0041159475</v>
      </c>
      <c r="AB3184" s="3">
        <v>-72380.94156919458</v>
      </c>
      <c r="AC3184" s="1">
        <v>-0.2223650655257266</v>
      </c>
    </row>
    <row r="3185" spans="1:29">
      <c r="A3185" s="6">
        <v>3183</v>
      </c>
      <c r="B3185" t="s">
        <v>1869</v>
      </c>
      <c r="M3185" s="3">
        <v>195256.7250000006</v>
      </c>
      <c r="N3185" s="3">
        <v>215025.2791008005</v>
      </c>
      <c r="O3185" s="1">
        <v>-0.2832490696639985</v>
      </c>
      <c r="Q3185" s="3">
        <v>19036.39297</v>
      </c>
      <c r="R3185" s="1">
        <v>0.08853095342839221</v>
      </c>
      <c r="S3185" s="3">
        <v>300000</v>
      </c>
      <c r="T3185" s="3">
        <v>-84966.22683919955</v>
      </c>
      <c r="U3185" s="1">
        <v>-0.28322</v>
      </c>
      <c r="V3185">
        <v>29</v>
      </c>
      <c r="W3185" s="3">
        <v>0</v>
      </c>
      <c r="Y3185" s="3">
        <v>250572.5192082167</v>
      </c>
      <c r="Z3185" s="1">
        <v>-0.1647582693059442</v>
      </c>
      <c r="AA3185" s="3">
        <v>325505.0041159475</v>
      </c>
      <c r="AB3185" s="3">
        <v>-74932.48490773077</v>
      </c>
      <c r="AC3185" s="1">
        <v>-0.2302037878380488</v>
      </c>
    </row>
    <row r="3186" spans="1:29">
      <c r="A3186" s="6">
        <v>3184</v>
      </c>
      <c r="B3186" t="s">
        <v>1870</v>
      </c>
      <c r="M3186" s="3">
        <v>195256.7250000006</v>
      </c>
      <c r="N3186" s="3">
        <v>215025.2791008005</v>
      </c>
      <c r="O3186" s="1">
        <v>-0.2832490696639985</v>
      </c>
      <c r="Q3186" s="3">
        <v>19036.39297</v>
      </c>
      <c r="R3186" s="1">
        <v>0.08853095342839221</v>
      </c>
      <c r="S3186" s="3">
        <v>300000</v>
      </c>
      <c r="T3186" s="3">
        <v>-84966.22683919955</v>
      </c>
      <c r="U3186" s="1">
        <v>-0.28322</v>
      </c>
      <c r="V3186">
        <v>29</v>
      </c>
      <c r="W3186" s="3">
        <v>0</v>
      </c>
      <c r="Y3186" s="3">
        <v>250125.9260400106</v>
      </c>
      <c r="Z3186" s="1">
        <v>-0.1662469131999645</v>
      </c>
      <c r="AA3186" s="3">
        <v>325505.0041159475</v>
      </c>
      <c r="AB3186" s="3">
        <v>-75379.07807593688</v>
      </c>
      <c r="AC3186" s="1">
        <v>-0.2315757887675553</v>
      </c>
    </row>
    <row r="3187" spans="1:29">
      <c r="A3187" s="6">
        <v>3185</v>
      </c>
      <c r="B3187" t="s">
        <v>1871</v>
      </c>
      <c r="M3187" s="3">
        <v>195256.7250000006</v>
      </c>
      <c r="N3187" s="3">
        <v>215025.2791008005</v>
      </c>
      <c r="O3187" s="1">
        <v>-0.2832490696639985</v>
      </c>
      <c r="Q3187" s="3">
        <v>19036.39297</v>
      </c>
      <c r="R3187" s="1">
        <v>0.08853095342839221</v>
      </c>
      <c r="S3187" s="3">
        <v>300000</v>
      </c>
      <c r="T3187" s="3">
        <v>-84966.22683919955</v>
      </c>
      <c r="U3187" s="1">
        <v>-0.28322</v>
      </c>
      <c r="V3187">
        <v>29</v>
      </c>
      <c r="W3187" s="3">
        <v>0</v>
      </c>
      <c r="Y3187" s="3">
        <v>250525.9634267314</v>
      </c>
      <c r="Z3187" s="1">
        <v>-0.1649134552442287</v>
      </c>
      <c r="AA3187" s="3">
        <v>325505.0041159475</v>
      </c>
      <c r="AB3187" s="3">
        <v>-74979.04068921614</v>
      </c>
      <c r="AC3187" s="1">
        <v>-0.2303468141537633</v>
      </c>
    </row>
    <row r="3188" spans="1:29">
      <c r="A3188" s="6">
        <v>3186</v>
      </c>
      <c r="B3188" t="s">
        <v>1872</v>
      </c>
      <c r="M3188" s="3">
        <v>195256.7250000006</v>
      </c>
      <c r="N3188" s="3">
        <v>215025.2791008005</v>
      </c>
      <c r="O3188" s="1">
        <v>-0.2832490696639985</v>
      </c>
      <c r="Q3188" s="3">
        <v>19036.39297</v>
      </c>
      <c r="R3188" s="1">
        <v>0.08853095342839221</v>
      </c>
      <c r="S3188" s="3">
        <v>300000</v>
      </c>
      <c r="T3188" s="3">
        <v>-84966.22683919955</v>
      </c>
      <c r="U3188" s="1">
        <v>-0.28322</v>
      </c>
      <c r="V3188">
        <v>29</v>
      </c>
      <c r="W3188" s="3">
        <v>0</v>
      </c>
      <c r="Y3188" s="3">
        <v>246948.2168908469</v>
      </c>
      <c r="Z3188" s="1">
        <v>-0.1768392770305102</v>
      </c>
      <c r="AA3188" s="3">
        <v>325505.0041159475</v>
      </c>
      <c r="AB3188" s="3">
        <v>-78556.78722510059</v>
      </c>
      <c r="AC3188" s="1">
        <v>-0.2413381859933497</v>
      </c>
    </row>
    <row r="3189" spans="1:29">
      <c r="A3189" s="6">
        <v>3187</v>
      </c>
      <c r="B3189" t="s">
        <v>1873</v>
      </c>
      <c r="C3189">
        <v>2683</v>
      </c>
      <c r="D3189" t="s">
        <v>4295</v>
      </c>
      <c r="E3189" t="s">
        <v>4428</v>
      </c>
      <c r="F3189" t="s">
        <v>4430</v>
      </c>
      <c r="G3189">
        <v>9.92966</v>
      </c>
      <c r="H3189">
        <v>10.43252</v>
      </c>
      <c r="I3189">
        <v>600</v>
      </c>
      <c r="J3189" s="3">
        <v>6.8778536</v>
      </c>
      <c r="K3189">
        <v>3.129756</v>
      </c>
      <c r="L3189" s="3">
        <v>6259.512</v>
      </c>
      <c r="M3189" s="3">
        <v>188645.7030000006</v>
      </c>
      <c r="N3189" s="3">
        <v>214663.7614912005</v>
      </c>
      <c r="O3189" s="1">
        <v>-0.2844541283626651</v>
      </c>
      <c r="P3189" s="3">
        <v>714.3415151736017</v>
      </c>
      <c r="Q3189" s="3">
        <v>18322.0514548264</v>
      </c>
      <c r="R3189" s="1">
        <v>0.08535232648281653</v>
      </c>
      <c r="S3189" s="3">
        <v>300000</v>
      </c>
      <c r="T3189" s="3">
        <v>-85336.23850879955</v>
      </c>
      <c r="U3189" s="1">
        <v>-0.2844541283626651</v>
      </c>
      <c r="V3189">
        <v>28</v>
      </c>
      <c r="W3189" s="3">
        <v>-371.8064272000012</v>
      </c>
      <c r="X3189" t="s">
        <v>4431</v>
      </c>
      <c r="Y3189" s="3">
        <v>246948.2168908469</v>
      </c>
      <c r="Z3189" s="1">
        <v>-0.1768392770305102</v>
      </c>
      <c r="AA3189" s="3">
        <v>325505.0041159475</v>
      </c>
      <c r="AB3189" s="3">
        <v>-78556.78722510059</v>
      </c>
      <c r="AC3189" s="1">
        <v>-0.2413381859933497</v>
      </c>
    </row>
    <row r="3190" spans="1:29">
      <c r="A3190" s="6">
        <v>3188</v>
      </c>
      <c r="B3190" t="s">
        <v>1873</v>
      </c>
      <c r="C3190">
        <v>4086</v>
      </c>
      <c r="D3190" t="s">
        <v>4266</v>
      </c>
      <c r="E3190" t="s">
        <v>4428</v>
      </c>
      <c r="F3190" t="s">
        <v>4430</v>
      </c>
      <c r="G3190">
        <v>4.50851</v>
      </c>
      <c r="H3190">
        <v>4.66671</v>
      </c>
      <c r="I3190">
        <v>1900</v>
      </c>
      <c r="J3190" s="3">
        <v>7.660024699999999</v>
      </c>
      <c r="K3190">
        <v>4.4333745</v>
      </c>
      <c r="L3190" s="3">
        <v>8866.749</v>
      </c>
      <c r="M3190" s="3">
        <v>179443.2620000006</v>
      </c>
      <c r="N3190" s="3">
        <v>214315.9760920004</v>
      </c>
      <c r="O3190" s="1">
        <v>-0.2856134130266652</v>
      </c>
      <c r="P3190" s="3">
        <v>645.6183943104013</v>
      </c>
      <c r="Q3190" s="3">
        <v>17676.433060516</v>
      </c>
      <c r="R3190" s="1">
        <v>0.08247837320782821</v>
      </c>
      <c r="S3190" s="3">
        <v>300000</v>
      </c>
      <c r="T3190" s="3">
        <v>-85684.02390799957</v>
      </c>
      <c r="U3190" s="1">
        <v>-0.2856134130266652</v>
      </c>
      <c r="V3190">
        <v>27</v>
      </c>
      <c r="W3190" s="3">
        <v>-360.1473520000009</v>
      </c>
      <c r="X3190" t="s">
        <v>4431</v>
      </c>
      <c r="Y3190" s="3">
        <v>246948.2168908469</v>
      </c>
      <c r="Z3190" s="1">
        <v>-0.1768392770305102</v>
      </c>
      <c r="AA3190" s="3">
        <v>325505.0041159475</v>
      </c>
      <c r="AB3190" s="3">
        <v>-78556.78722510059</v>
      </c>
      <c r="AC3190" s="1">
        <v>-0.2413381859933497</v>
      </c>
    </row>
    <row r="3191" spans="1:29">
      <c r="A3191" s="6">
        <v>3189</v>
      </c>
      <c r="B3191" t="s">
        <v>1873</v>
      </c>
      <c r="M3191" s="3">
        <v>179443.2620000006</v>
      </c>
      <c r="N3191" s="3">
        <v>214315.9760920004</v>
      </c>
      <c r="O3191" s="1">
        <v>-0.2856134130266652</v>
      </c>
      <c r="Q3191" s="3">
        <v>17676.433060516</v>
      </c>
      <c r="R3191" s="1">
        <v>0.08247837320782821</v>
      </c>
      <c r="S3191" s="3">
        <v>300000</v>
      </c>
      <c r="T3191" s="3">
        <v>-85684.02390799957</v>
      </c>
      <c r="U3191" s="1">
        <v>-0.2856134130266652</v>
      </c>
      <c r="V3191">
        <v>27</v>
      </c>
      <c r="W3191" s="3">
        <v>0</v>
      </c>
      <c r="Y3191" s="3">
        <v>243016.3467392994</v>
      </c>
      <c r="Z3191" s="1">
        <v>-0.1899455108690018</v>
      </c>
      <c r="AA3191" s="3">
        <v>325505.0041159475</v>
      </c>
      <c r="AB3191" s="3">
        <v>-82488.65737664807</v>
      </c>
      <c r="AC3191" s="1">
        <v>-0.2534174784829574</v>
      </c>
    </row>
    <row r="3192" spans="1:29">
      <c r="A3192" s="6">
        <v>3190</v>
      </c>
      <c r="B3192" t="s">
        <v>1874</v>
      </c>
      <c r="M3192" s="3">
        <v>179443.2620000006</v>
      </c>
      <c r="N3192" s="3">
        <v>214315.9760920004</v>
      </c>
      <c r="O3192" s="1">
        <v>-0.2856134130266652</v>
      </c>
      <c r="Q3192" s="3">
        <v>17676.433060516</v>
      </c>
      <c r="R3192" s="1">
        <v>0.08247837320782821</v>
      </c>
      <c r="S3192" s="3">
        <v>300000</v>
      </c>
      <c r="T3192" s="3">
        <v>-85684.02390799957</v>
      </c>
      <c r="U3192" s="1">
        <v>-0.2856134130266652</v>
      </c>
      <c r="V3192">
        <v>27</v>
      </c>
      <c r="W3192" s="3">
        <v>0</v>
      </c>
      <c r="Y3192" s="3">
        <v>243016.3467392994</v>
      </c>
      <c r="Z3192" s="1">
        <v>-0.1899455108690018</v>
      </c>
      <c r="AA3192" s="3">
        <v>325505.0041159475</v>
      </c>
      <c r="AB3192" s="3">
        <v>-82488.65737664807</v>
      </c>
      <c r="AC3192" s="1">
        <v>-0.2534174784829574</v>
      </c>
    </row>
    <row r="3193" spans="1:29">
      <c r="A3193" s="6">
        <v>3191</v>
      </c>
      <c r="B3193" t="s">
        <v>1875</v>
      </c>
      <c r="M3193" s="3">
        <v>179443.2620000006</v>
      </c>
      <c r="N3193" s="3">
        <v>214315.9760920004</v>
      </c>
      <c r="O3193" s="1">
        <v>-0.2856134130266652</v>
      </c>
      <c r="Q3193" s="3">
        <v>17676.433060516</v>
      </c>
      <c r="R3193" s="1">
        <v>0.08247837320782821</v>
      </c>
      <c r="S3193" s="3">
        <v>300000</v>
      </c>
      <c r="T3193" s="3">
        <v>-85684.02390799957</v>
      </c>
      <c r="U3193" s="1">
        <v>-0.2856134130266652</v>
      </c>
      <c r="V3193">
        <v>27</v>
      </c>
      <c r="W3193" s="3">
        <v>0</v>
      </c>
      <c r="Y3193" s="3">
        <v>243016.3467392994</v>
      </c>
      <c r="Z3193" s="1">
        <v>-0.1899455108690018</v>
      </c>
      <c r="AA3193" s="3">
        <v>325505.0041159475</v>
      </c>
      <c r="AB3193" s="3">
        <v>-82488.65737664807</v>
      </c>
      <c r="AC3193" s="1">
        <v>-0.2534174784829574</v>
      </c>
    </row>
    <row r="3194" spans="1:29">
      <c r="A3194" s="6">
        <v>3192</v>
      </c>
      <c r="B3194" t="s">
        <v>1876</v>
      </c>
      <c r="C3194">
        <v>4088</v>
      </c>
      <c r="D3194" t="s">
        <v>4266</v>
      </c>
      <c r="E3194" t="s">
        <v>4428</v>
      </c>
      <c r="F3194" t="s">
        <v>4429</v>
      </c>
      <c r="G3194">
        <v>4.26314</v>
      </c>
      <c r="H3194">
        <v>4.56081</v>
      </c>
      <c r="I3194">
        <v>2100</v>
      </c>
      <c r="J3194" s="3">
        <v>7.8733103</v>
      </c>
      <c r="K3194">
        <v>4.788850500000001</v>
      </c>
      <c r="L3194" s="3">
        <v>9577.701000000001</v>
      </c>
      <c r="M3194" s="3">
        <v>189020.9630000006</v>
      </c>
      <c r="N3194" s="3">
        <v>214303.3139312004</v>
      </c>
      <c r="O3194" s="1">
        <v>-0.2856556202293318</v>
      </c>
      <c r="P3194" s="3">
        <v>642.9479282760013</v>
      </c>
      <c r="Q3194" s="3">
        <v>18319.38099</v>
      </c>
      <c r="R3194" s="1">
        <v>0.0854834237228885</v>
      </c>
      <c r="S3194" s="3">
        <v>300000</v>
      </c>
      <c r="T3194" s="3">
        <v>-85684.02390799957</v>
      </c>
      <c r="U3194" s="1">
        <v>-0.28561</v>
      </c>
      <c r="V3194">
        <v>28</v>
      </c>
      <c r="W3194" s="3">
        <v>0</v>
      </c>
      <c r="X3194" t="s">
        <v>4431</v>
      </c>
      <c r="Y3194" s="3">
        <v>243016.3467392994</v>
      </c>
      <c r="Z3194" s="1">
        <v>-0.1899455108690018</v>
      </c>
      <c r="AA3194" s="3">
        <v>325505.0041159475</v>
      </c>
      <c r="AB3194" s="3">
        <v>-82488.65737664807</v>
      </c>
      <c r="AC3194" s="1">
        <v>-0.2534174784829574</v>
      </c>
    </row>
    <row r="3195" spans="1:29">
      <c r="A3195" s="6">
        <v>3193</v>
      </c>
      <c r="B3195" t="s">
        <v>1876</v>
      </c>
      <c r="C3195">
        <v>2659</v>
      </c>
      <c r="D3195" t="s">
        <v>4290</v>
      </c>
      <c r="E3195" t="s">
        <v>4428</v>
      </c>
      <c r="F3195" t="s">
        <v>4429</v>
      </c>
      <c r="G3195">
        <v>12.3773</v>
      </c>
      <c r="H3195">
        <v>13.50542</v>
      </c>
      <c r="I3195">
        <v>500</v>
      </c>
      <c r="J3195" s="3">
        <v>7.025812999999999</v>
      </c>
      <c r="K3195">
        <v>3.376355</v>
      </c>
      <c r="L3195" s="3">
        <v>6752.71</v>
      </c>
      <c r="M3195" s="3">
        <v>195773.6730000006</v>
      </c>
      <c r="N3195" s="3">
        <v>214292.9117632005</v>
      </c>
      <c r="O3195" s="1">
        <v>-0.2856902941226651</v>
      </c>
      <c r="P3195" s="3">
        <v>642.9099417936013</v>
      </c>
      <c r="Q3195" s="3">
        <v>18962.29093</v>
      </c>
      <c r="R3195" s="1">
        <v>0.08848771886096657</v>
      </c>
      <c r="S3195" s="3">
        <v>300000</v>
      </c>
      <c r="T3195" s="3">
        <v>-85684.02390799957</v>
      </c>
      <c r="U3195" s="1">
        <v>-0.28561</v>
      </c>
      <c r="V3195">
        <v>29</v>
      </c>
      <c r="W3195" s="3">
        <v>0</v>
      </c>
      <c r="X3195" t="s">
        <v>4431</v>
      </c>
      <c r="Y3195" s="3">
        <v>243016.3467392994</v>
      </c>
      <c r="Z3195" s="1">
        <v>-0.1899455108690018</v>
      </c>
      <c r="AA3195" s="3">
        <v>325505.0041159475</v>
      </c>
      <c r="AB3195" s="3">
        <v>-82488.65737664807</v>
      </c>
      <c r="AC3195" s="1">
        <v>-0.2534174784829574</v>
      </c>
    </row>
    <row r="3196" spans="1:29">
      <c r="A3196" s="6">
        <v>3194</v>
      </c>
      <c r="B3196" t="s">
        <v>1876</v>
      </c>
      <c r="C3196">
        <v>2980</v>
      </c>
      <c r="D3196" t="s">
        <v>4284</v>
      </c>
      <c r="E3196" t="s">
        <v>4428</v>
      </c>
      <c r="F3196" t="s">
        <v>4430</v>
      </c>
      <c r="G3196">
        <v>10.88424</v>
      </c>
      <c r="H3196">
        <v>13.78212</v>
      </c>
      <c r="I3196">
        <v>400</v>
      </c>
      <c r="J3196" s="3">
        <v>6.6538544</v>
      </c>
      <c r="K3196">
        <v>2.756424</v>
      </c>
      <c r="L3196" s="3">
        <v>5512.848</v>
      </c>
      <c r="M3196" s="3">
        <v>190820.5570000006</v>
      </c>
      <c r="N3196" s="3">
        <v>214843.2334848005</v>
      </c>
      <c r="O3196" s="1">
        <v>-0.2838558883839984</v>
      </c>
      <c r="P3196" s="3">
        <v>695.5470781944015</v>
      </c>
      <c r="Q3196" s="3">
        <v>18266.7438518056</v>
      </c>
      <c r="R3196" s="1">
        <v>0.08502359397368647</v>
      </c>
      <c r="S3196" s="3">
        <v>300000</v>
      </c>
      <c r="T3196" s="3">
        <v>-85156.76651519953</v>
      </c>
      <c r="U3196" s="1">
        <v>-0.2838558883839984</v>
      </c>
      <c r="V3196">
        <v>28</v>
      </c>
      <c r="W3196" s="3">
        <v>541.3592288</v>
      </c>
      <c r="X3196" t="s">
        <v>4431</v>
      </c>
      <c r="Y3196" s="3">
        <v>243016.3467392994</v>
      </c>
      <c r="Z3196" s="1">
        <v>-0.1899455108690018</v>
      </c>
      <c r="AA3196" s="3">
        <v>325505.0041159475</v>
      </c>
      <c r="AB3196" s="3">
        <v>-82488.65737664807</v>
      </c>
      <c r="AC3196" s="1">
        <v>-0.2534174784829574</v>
      </c>
    </row>
    <row r="3197" spans="1:29">
      <c r="A3197" s="6">
        <v>3195</v>
      </c>
      <c r="B3197" t="s">
        <v>1876</v>
      </c>
      <c r="C3197">
        <v>8351</v>
      </c>
      <c r="D3197" t="s">
        <v>4246</v>
      </c>
      <c r="E3197" t="s">
        <v>4428</v>
      </c>
      <c r="F3197" t="s">
        <v>4430</v>
      </c>
      <c r="G3197">
        <v>4.27597</v>
      </c>
      <c r="H3197">
        <v>5.47618</v>
      </c>
      <c r="I3197">
        <v>1100</v>
      </c>
      <c r="J3197" s="3">
        <v>6.807139400000001</v>
      </c>
      <c r="K3197">
        <v>3.011899000000001</v>
      </c>
      <c r="L3197" s="3">
        <v>6023.798000000001</v>
      </c>
      <c r="M3197" s="3">
        <v>185472.2360000006</v>
      </c>
      <c r="N3197" s="3">
        <v>215508.8914464005</v>
      </c>
      <c r="O3197" s="1">
        <v>-0.2816370285119983</v>
      </c>
      <c r="P3197" s="3">
        <v>663.3641279664015</v>
      </c>
      <c r="Q3197" s="3">
        <v>17603.3797238392</v>
      </c>
      <c r="R3197" s="1">
        <v>0.08168284661339532</v>
      </c>
      <c r="S3197" s="3">
        <v>300000</v>
      </c>
      <c r="T3197" s="3">
        <v>-84491.10855359951</v>
      </c>
      <c r="U3197" s="1">
        <v>-0.2816370285119983</v>
      </c>
      <c r="V3197">
        <v>27</v>
      </c>
      <c r="W3197" s="3">
        <v>656.3793047999999</v>
      </c>
      <c r="X3197" t="s">
        <v>4431</v>
      </c>
      <c r="Y3197" s="3">
        <v>243016.3467392994</v>
      </c>
      <c r="Z3197" s="1">
        <v>-0.1899455108690018</v>
      </c>
      <c r="AA3197" s="3">
        <v>325505.0041159475</v>
      </c>
      <c r="AB3197" s="3">
        <v>-82488.65737664807</v>
      </c>
      <c r="AC3197" s="1">
        <v>-0.2534174784829574</v>
      </c>
    </row>
    <row r="3198" spans="1:29">
      <c r="A3198" s="6">
        <v>3196</v>
      </c>
      <c r="B3198" t="s">
        <v>1876</v>
      </c>
      <c r="C3198">
        <v>3827</v>
      </c>
      <c r="D3198" t="s">
        <v>4229</v>
      </c>
      <c r="E3198" t="s">
        <v>4428</v>
      </c>
      <c r="F3198" t="s">
        <v>4430</v>
      </c>
      <c r="G3198">
        <v>6.50374</v>
      </c>
      <c r="H3198">
        <v>6.25523</v>
      </c>
      <c r="I3198">
        <v>900</v>
      </c>
      <c r="J3198" s="3">
        <v>6.6889121</v>
      </c>
      <c r="K3198">
        <v>2.8148535</v>
      </c>
      <c r="L3198" s="3">
        <v>5629.707</v>
      </c>
      <c r="M3198" s="3">
        <v>178984.2170000006</v>
      </c>
      <c r="N3198" s="3">
        <v>214641.0756808005</v>
      </c>
      <c r="O3198" s="1">
        <v>-0.2845297477306651</v>
      </c>
      <c r="P3198" s="3">
        <v>658.2843034752012</v>
      </c>
      <c r="Q3198" s="3">
        <v>16945.095420364</v>
      </c>
      <c r="R3198" s="1">
        <v>0.07894619129454784</v>
      </c>
      <c r="S3198" s="3">
        <v>300000</v>
      </c>
      <c r="T3198" s="3">
        <v>-85358.92431919952</v>
      </c>
      <c r="U3198" s="1">
        <v>-0.2845297477306651</v>
      </c>
      <c r="V3198">
        <v>26</v>
      </c>
      <c r="W3198" s="3">
        <v>-878.0061807999998</v>
      </c>
      <c r="X3198" t="s">
        <v>4431</v>
      </c>
      <c r="Y3198" s="3">
        <v>243016.3467392994</v>
      </c>
      <c r="Z3198" s="1">
        <v>-0.1899455108690018</v>
      </c>
      <c r="AA3198" s="3">
        <v>325505.0041159475</v>
      </c>
      <c r="AB3198" s="3">
        <v>-82488.65737664807</v>
      </c>
      <c r="AC3198" s="1">
        <v>-0.2534174784829574</v>
      </c>
    </row>
    <row r="3199" spans="1:29">
      <c r="A3199" s="6">
        <v>3197</v>
      </c>
      <c r="B3199" t="s">
        <v>1876</v>
      </c>
      <c r="C3199">
        <v>287</v>
      </c>
      <c r="D3199" t="s">
        <v>4324</v>
      </c>
      <c r="E3199" t="s">
        <v>4428</v>
      </c>
      <c r="F3199" t="s">
        <v>4430</v>
      </c>
      <c r="G3199">
        <v>12.01719</v>
      </c>
      <c r="H3199">
        <v>11.69433</v>
      </c>
      <c r="I3199">
        <v>600</v>
      </c>
      <c r="J3199" s="3">
        <v>7.1049794</v>
      </c>
      <c r="K3199">
        <v>3.508299000000001</v>
      </c>
      <c r="L3199" s="3">
        <v>7016.598000000001</v>
      </c>
      <c r="M3199" s="3">
        <v>171183.5810000006</v>
      </c>
      <c r="N3199" s="3">
        <v>213846.4244024005</v>
      </c>
      <c r="O3199" s="1">
        <v>-0.2871785853253317</v>
      </c>
      <c r="P3199" s="3">
        <v>652.6885918728015</v>
      </c>
      <c r="Q3199" s="3">
        <v>16292.40682849119</v>
      </c>
      <c r="R3199" s="1">
        <v>0.07618741755454064</v>
      </c>
      <c r="S3199" s="3">
        <v>300000</v>
      </c>
      <c r="T3199" s="3">
        <v>-86153.57559759953</v>
      </c>
      <c r="U3199" s="1">
        <v>-0.2871785853253317</v>
      </c>
      <c r="V3199">
        <v>25</v>
      </c>
      <c r="W3199" s="3">
        <v>-805.8917871999996</v>
      </c>
      <c r="X3199" t="s">
        <v>4431</v>
      </c>
      <c r="Y3199" s="3">
        <v>243016.3467392994</v>
      </c>
      <c r="Z3199" s="1">
        <v>-0.1899455108690018</v>
      </c>
      <c r="AA3199" s="3">
        <v>325505.0041159475</v>
      </c>
      <c r="AB3199" s="3">
        <v>-82488.65737664807</v>
      </c>
      <c r="AC3199" s="1">
        <v>-0.2534174784829574</v>
      </c>
    </row>
    <row r="3200" spans="1:29">
      <c r="A3200" s="6">
        <v>3198</v>
      </c>
      <c r="B3200" t="s">
        <v>1876</v>
      </c>
      <c r="C3200">
        <v>8636</v>
      </c>
      <c r="D3200" t="s">
        <v>4270</v>
      </c>
      <c r="E3200" t="s">
        <v>4428</v>
      </c>
      <c r="F3200" t="s">
        <v>4430</v>
      </c>
      <c r="G3200">
        <v>11.60584</v>
      </c>
      <c r="H3200">
        <v>11.66786</v>
      </c>
      <c r="I3200">
        <v>500</v>
      </c>
      <c r="J3200" s="3">
        <v>6.750178999999999</v>
      </c>
      <c r="K3200">
        <v>2.916965</v>
      </c>
      <c r="L3200" s="3">
        <v>5833.929999999999</v>
      </c>
      <c r="M3200" s="3">
        <v>164818.1660000006</v>
      </c>
      <c r="N3200" s="3">
        <v>213305.2722584005</v>
      </c>
      <c r="O3200" s="1">
        <v>-0.2889824258053318</v>
      </c>
      <c r="P3200" s="3">
        <v>660.2299648416014</v>
      </c>
      <c r="Q3200" s="3">
        <v>15632.17686364959</v>
      </c>
      <c r="R3200" s="1">
        <v>0.07328546874693559</v>
      </c>
      <c r="S3200" s="3">
        <v>300000</v>
      </c>
      <c r="T3200" s="3">
        <v>-86694.72774159955</v>
      </c>
      <c r="U3200" s="1">
        <v>-0.2889824258053318</v>
      </c>
      <c r="V3200">
        <v>24</v>
      </c>
      <c r="W3200" s="3">
        <v>-551.2444760000005</v>
      </c>
      <c r="X3200" t="s">
        <v>4431</v>
      </c>
      <c r="Y3200" s="3">
        <v>243016.3467392994</v>
      </c>
      <c r="Z3200" s="1">
        <v>-0.1899455108690018</v>
      </c>
      <c r="AA3200" s="3">
        <v>325505.0041159475</v>
      </c>
      <c r="AB3200" s="3">
        <v>-82488.65737664807</v>
      </c>
      <c r="AC3200" s="1">
        <v>-0.2534174784829574</v>
      </c>
    </row>
    <row r="3201" spans="1:29">
      <c r="A3201" s="6">
        <v>3199</v>
      </c>
      <c r="B3201" t="s">
        <v>1876</v>
      </c>
      <c r="M3201" s="3">
        <v>164818.1660000006</v>
      </c>
      <c r="N3201" s="3">
        <v>213305.2722584005</v>
      </c>
      <c r="O3201" s="1">
        <v>-0.2889824258053318</v>
      </c>
      <c r="Q3201" s="3">
        <v>15632.17686364959</v>
      </c>
      <c r="R3201" s="1">
        <v>0.07328546874693559</v>
      </c>
      <c r="S3201" s="3">
        <v>300000</v>
      </c>
      <c r="T3201" s="3">
        <v>-86694.72774159955</v>
      </c>
      <c r="U3201" s="1">
        <v>-0.2889824258053318</v>
      </c>
      <c r="V3201">
        <v>24</v>
      </c>
      <c r="W3201" s="3">
        <v>0</v>
      </c>
      <c r="Y3201" s="3">
        <v>243469.2402619681</v>
      </c>
      <c r="Z3201" s="1">
        <v>-0.1884358657934397</v>
      </c>
      <c r="AA3201" s="3">
        <v>325505.0041159475</v>
      </c>
      <c r="AB3201" s="3">
        <v>-82035.76385397944</v>
      </c>
      <c r="AC3201" s="1">
        <v>-0.2520261219233288</v>
      </c>
    </row>
    <row r="3202" spans="1:29">
      <c r="A3202" s="6">
        <v>3200</v>
      </c>
      <c r="B3202" t="s">
        <v>1877</v>
      </c>
      <c r="C3202">
        <v>669</v>
      </c>
      <c r="D3202" t="s">
        <v>4346</v>
      </c>
      <c r="E3202" t="s">
        <v>4428</v>
      </c>
      <c r="F3202" t="s">
        <v>4429</v>
      </c>
      <c r="G3202">
        <v>12.12128</v>
      </c>
      <c r="H3202">
        <v>14.94781</v>
      </c>
      <c r="I3202">
        <v>200</v>
      </c>
      <c r="J3202" s="3">
        <v>5.896868599999999</v>
      </c>
      <c r="K3202">
        <v>1.494781</v>
      </c>
      <c r="L3202" s="3">
        <v>2989.562</v>
      </c>
      <c r="M3202" s="3">
        <v>167807.7280000006</v>
      </c>
      <c r="N3202" s="3">
        <v>213297.8806088005</v>
      </c>
      <c r="O3202" s="1">
        <v>-0.2890070646373317</v>
      </c>
      <c r="P3202" s="3">
        <v>639.9158167752014</v>
      </c>
      <c r="Q3202" s="3">
        <v>16272.09268</v>
      </c>
      <c r="R3202" s="1">
        <v>0.07628811235046387</v>
      </c>
      <c r="S3202" s="3">
        <v>300000</v>
      </c>
      <c r="T3202" s="3">
        <v>-86694.72774159955</v>
      </c>
      <c r="U3202" s="1">
        <v>-0.28898</v>
      </c>
      <c r="V3202">
        <v>25</v>
      </c>
      <c r="W3202" s="3">
        <v>0</v>
      </c>
      <c r="X3202" t="s">
        <v>4431</v>
      </c>
      <c r="Y3202" s="3">
        <v>243469.2402619681</v>
      </c>
      <c r="Z3202" s="1">
        <v>-0.1884358657934397</v>
      </c>
      <c r="AA3202" s="3">
        <v>325505.0041159475</v>
      </c>
      <c r="AB3202" s="3">
        <v>-82035.76385397944</v>
      </c>
      <c r="AC3202" s="1">
        <v>-0.2520261219233288</v>
      </c>
    </row>
    <row r="3203" spans="1:29">
      <c r="A3203" s="6">
        <v>3201</v>
      </c>
      <c r="B3203" t="s">
        <v>1877</v>
      </c>
      <c r="C3203">
        <v>7092</v>
      </c>
      <c r="D3203" t="s">
        <v>4300</v>
      </c>
      <c r="E3203" t="s">
        <v>4428</v>
      </c>
      <c r="F3203" t="s">
        <v>4429</v>
      </c>
      <c r="G3203">
        <v>11.47334</v>
      </c>
      <c r="H3203">
        <v>12.71657</v>
      </c>
      <c r="I3203">
        <v>500</v>
      </c>
      <c r="J3203" s="3">
        <v>6.9074855</v>
      </c>
      <c r="K3203">
        <v>3.179142500000001</v>
      </c>
      <c r="L3203" s="3">
        <v>6358.285000000001</v>
      </c>
      <c r="M3203" s="3">
        <v>174166.0130000006</v>
      </c>
      <c r="N3203" s="3">
        <v>213287.7939808005</v>
      </c>
      <c r="O3203" s="1">
        <v>-0.2890406867306651</v>
      </c>
      <c r="P3203" s="3">
        <v>639.8936418264014</v>
      </c>
      <c r="Q3203" s="3">
        <v>16911.98632</v>
      </c>
      <c r="R3203" s="1">
        <v>0.07929186196900873</v>
      </c>
      <c r="S3203" s="3">
        <v>300000</v>
      </c>
      <c r="T3203" s="3">
        <v>-86694.72774159955</v>
      </c>
      <c r="U3203" s="1">
        <v>-0.28898</v>
      </c>
      <c r="V3203">
        <v>26</v>
      </c>
      <c r="W3203" s="3">
        <v>0</v>
      </c>
      <c r="X3203" t="s">
        <v>4431</v>
      </c>
      <c r="Y3203" s="3">
        <v>243469.2402619681</v>
      </c>
      <c r="Z3203" s="1">
        <v>-0.1884358657934397</v>
      </c>
      <c r="AA3203" s="3">
        <v>325505.0041159475</v>
      </c>
      <c r="AB3203" s="3">
        <v>-82035.76385397944</v>
      </c>
      <c r="AC3203" s="1">
        <v>-0.2520261219233288</v>
      </c>
    </row>
    <row r="3204" spans="1:29">
      <c r="A3204" s="6">
        <v>3202</v>
      </c>
      <c r="B3204" t="s">
        <v>1877</v>
      </c>
      <c r="C3204">
        <v>12985</v>
      </c>
      <c r="D3204" t="s">
        <v>4340</v>
      </c>
      <c r="E3204" t="s">
        <v>4428</v>
      </c>
      <c r="F3204" t="s">
        <v>4429</v>
      </c>
      <c r="G3204">
        <v>8.097580000000001</v>
      </c>
      <c r="H3204">
        <v>9.516389999999999</v>
      </c>
      <c r="I3204">
        <v>400</v>
      </c>
      <c r="J3204" s="3">
        <v>6.1419668</v>
      </c>
      <c r="K3204">
        <v>1.903278</v>
      </c>
      <c r="L3204" s="3">
        <v>3806.556</v>
      </c>
      <c r="M3204" s="3">
        <v>177972.5690000006</v>
      </c>
      <c r="N3204" s="3">
        <v>213279.7487360004</v>
      </c>
      <c r="O3204" s="1">
        <v>-0.2890675042133318</v>
      </c>
      <c r="P3204" s="3">
        <v>639.8633819424014</v>
      </c>
      <c r="Q3204" s="3">
        <v>17551.8497</v>
      </c>
      <c r="R3204" s="1">
        <v>0.08229496613729527</v>
      </c>
      <c r="S3204" s="3">
        <v>300000</v>
      </c>
      <c r="T3204" s="3">
        <v>-86694.72774159955</v>
      </c>
      <c r="U3204" s="1">
        <v>-0.28898</v>
      </c>
      <c r="V3204">
        <v>27</v>
      </c>
      <c r="W3204" s="3">
        <v>0</v>
      </c>
      <c r="X3204" t="s">
        <v>4431</v>
      </c>
      <c r="Y3204" s="3">
        <v>243469.2402619681</v>
      </c>
      <c r="Z3204" s="1">
        <v>-0.1884358657934397</v>
      </c>
      <c r="AA3204" s="3">
        <v>325505.0041159475</v>
      </c>
      <c r="AB3204" s="3">
        <v>-82035.76385397944</v>
      </c>
      <c r="AC3204" s="1">
        <v>-0.2520261219233288</v>
      </c>
    </row>
    <row r="3205" spans="1:29">
      <c r="A3205" s="6">
        <v>3203</v>
      </c>
      <c r="B3205" t="s">
        <v>1877</v>
      </c>
      <c r="C3205">
        <v>5816</v>
      </c>
      <c r="D3205" t="s">
        <v>4241</v>
      </c>
      <c r="E3205" t="s">
        <v>4428</v>
      </c>
      <c r="F3205" t="s">
        <v>4429</v>
      </c>
      <c r="G3205">
        <v>4.5829</v>
      </c>
      <c r="H3205">
        <v>5.27</v>
      </c>
      <c r="I3205">
        <v>900</v>
      </c>
      <c r="J3205" s="3">
        <v>6.4229</v>
      </c>
      <c r="K3205">
        <v>2.3715</v>
      </c>
      <c r="L3205" s="3">
        <v>4743</v>
      </c>
      <c r="M3205" s="3">
        <v>182715.5690000006</v>
      </c>
      <c r="N3205" s="3">
        <v>213270.9543360004</v>
      </c>
      <c r="O3205" s="1">
        <v>-0.2890968188799986</v>
      </c>
      <c r="P3205" s="3">
        <v>639.8392462080013</v>
      </c>
      <c r="Q3205" s="3">
        <v>18191.68895</v>
      </c>
      <c r="R3205" s="1">
        <v>0.08529848336187248</v>
      </c>
      <c r="S3205" s="3">
        <v>300000</v>
      </c>
      <c r="T3205" s="3">
        <v>-86694.72774159955</v>
      </c>
      <c r="U3205" s="1">
        <v>-0.28898</v>
      </c>
      <c r="V3205">
        <v>28</v>
      </c>
      <c r="W3205" s="3">
        <v>0</v>
      </c>
      <c r="X3205" t="s">
        <v>4431</v>
      </c>
      <c r="Y3205" s="3">
        <v>243469.2402619681</v>
      </c>
      <c r="Z3205" s="1">
        <v>-0.1884358657934397</v>
      </c>
      <c r="AA3205" s="3">
        <v>325505.0041159475</v>
      </c>
      <c r="AB3205" s="3">
        <v>-82035.76385397944</v>
      </c>
      <c r="AC3205" s="1">
        <v>-0.2520261219233288</v>
      </c>
    </row>
    <row r="3206" spans="1:29">
      <c r="A3206" s="6">
        <v>3204</v>
      </c>
      <c r="B3206" t="s">
        <v>1877</v>
      </c>
      <c r="C3206">
        <v>434</v>
      </c>
      <c r="D3206" t="s">
        <v>4347</v>
      </c>
      <c r="E3206" t="s">
        <v>4428</v>
      </c>
      <c r="F3206" t="s">
        <v>4429</v>
      </c>
      <c r="G3206">
        <v>11.17381</v>
      </c>
      <c r="H3206">
        <v>11.87412</v>
      </c>
      <c r="I3206">
        <v>800</v>
      </c>
      <c r="J3206" s="3">
        <v>7.8497888</v>
      </c>
      <c r="K3206">
        <v>4.749648000000001</v>
      </c>
      <c r="L3206" s="3">
        <v>9499.296</v>
      </c>
      <c r="M3206" s="3">
        <v>192214.8650000006</v>
      </c>
      <c r="N3206" s="3">
        <v>213258.3548992004</v>
      </c>
      <c r="O3206" s="1">
        <v>-0.2891388170026652</v>
      </c>
      <c r="P3206" s="3">
        <v>560.248</v>
      </c>
      <c r="Q3206" s="3">
        <v>18751.93695</v>
      </c>
      <c r="R3206" s="1">
        <v>0.08793060866882972</v>
      </c>
      <c r="S3206" s="3">
        <v>300000</v>
      </c>
      <c r="T3206" s="3">
        <v>-86694.72774159955</v>
      </c>
      <c r="U3206" s="1">
        <v>-0.28898</v>
      </c>
      <c r="V3206">
        <v>29</v>
      </c>
      <c r="W3206" s="3">
        <v>0</v>
      </c>
      <c r="X3206" t="s">
        <v>4431</v>
      </c>
      <c r="Y3206" s="3">
        <v>243469.2402619681</v>
      </c>
      <c r="Z3206" s="1">
        <v>-0.1884358657934397</v>
      </c>
      <c r="AA3206" s="3">
        <v>325505.0041159475</v>
      </c>
      <c r="AB3206" s="3">
        <v>-82035.76385397944</v>
      </c>
      <c r="AC3206" s="1">
        <v>-0.2520261219233288</v>
      </c>
    </row>
    <row r="3207" spans="1:29">
      <c r="A3207" s="6">
        <v>3205</v>
      </c>
      <c r="B3207" t="s">
        <v>1877</v>
      </c>
      <c r="M3207" s="3">
        <v>192214.8650000006</v>
      </c>
      <c r="N3207" s="3">
        <v>213258.3548992004</v>
      </c>
      <c r="O3207" s="1">
        <v>-0.2891388170026652</v>
      </c>
      <c r="Q3207" s="3">
        <v>18751.93695</v>
      </c>
      <c r="R3207" s="1">
        <v>0.08793060866882972</v>
      </c>
      <c r="S3207" s="3">
        <v>300000</v>
      </c>
      <c r="T3207" s="3">
        <v>-86694.72774159955</v>
      </c>
      <c r="U3207" s="1">
        <v>-0.28898</v>
      </c>
      <c r="V3207">
        <v>29</v>
      </c>
      <c r="W3207" s="3">
        <v>0</v>
      </c>
      <c r="Y3207" s="3">
        <v>242418.1631039728</v>
      </c>
      <c r="Z3207" s="1">
        <v>-0.1919394563200907</v>
      </c>
      <c r="AA3207" s="3">
        <v>325505.0041159475</v>
      </c>
      <c r="AB3207" s="3">
        <v>-83086.84101197473</v>
      </c>
      <c r="AC3207" s="1">
        <v>-0.2552551879736341</v>
      </c>
    </row>
    <row r="3208" spans="1:29">
      <c r="A3208" s="6">
        <v>3206</v>
      </c>
      <c r="B3208" t="s">
        <v>1878</v>
      </c>
      <c r="C3208">
        <v>10235</v>
      </c>
      <c r="D3208" t="s">
        <v>4242</v>
      </c>
      <c r="E3208" t="s">
        <v>4428</v>
      </c>
      <c r="F3208" t="s">
        <v>4430</v>
      </c>
      <c r="G3208">
        <v>8.506309999999999</v>
      </c>
      <c r="H3208">
        <v>8.46255</v>
      </c>
      <c r="I3208">
        <v>400</v>
      </c>
      <c r="J3208" s="3">
        <v>6.015506</v>
      </c>
      <c r="K3208">
        <v>1.69251</v>
      </c>
      <c r="L3208" s="3">
        <v>3385.02</v>
      </c>
      <c r="M3208" s="3">
        <v>188266.9770000006</v>
      </c>
      <c r="N3208" s="3">
        <v>212687.7788832005</v>
      </c>
      <c r="O3208" s="1">
        <v>-0.2910407370559985</v>
      </c>
      <c r="P3208" s="3">
        <v>657.7429772808014</v>
      </c>
      <c r="Q3208" s="3">
        <v>18094.1939727192</v>
      </c>
      <c r="R3208" s="1">
        <v>0.08507397118785935</v>
      </c>
      <c r="S3208" s="3">
        <v>300000</v>
      </c>
      <c r="T3208" s="3">
        <v>-87312.22111679954</v>
      </c>
      <c r="U3208" s="1">
        <v>-0.2910407370559985</v>
      </c>
      <c r="V3208">
        <v>28</v>
      </c>
      <c r="W3208" s="3">
        <v>-578.7343263999995</v>
      </c>
      <c r="X3208" t="s">
        <v>4431</v>
      </c>
      <c r="Y3208" s="3">
        <v>242418.1631039728</v>
      </c>
      <c r="Z3208" s="1">
        <v>-0.1919394563200907</v>
      </c>
      <c r="AA3208" s="3">
        <v>325505.0041159475</v>
      </c>
      <c r="AB3208" s="3">
        <v>-83086.84101197473</v>
      </c>
      <c r="AC3208" s="1">
        <v>-0.2552551879736341</v>
      </c>
    </row>
    <row r="3209" spans="1:29">
      <c r="A3209" s="6">
        <v>3207</v>
      </c>
      <c r="B3209" t="s">
        <v>1878</v>
      </c>
      <c r="M3209" s="3">
        <v>188266.9770000006</v>
      </c>
      <c r="N3209" s="3">
        <v>212687.7788832005</v>
      </c>
      <c r="O3209" s="1">
        <v>-0.2910407370559985</v>
      </c>
      <c r="Q3209" s="3">
        <v>18094.1939727192</v>
      </c>
      <c r="R3209" s="1">
        <v>0.08507397118785935</v>
      </c>
      <c r="S3209" s="3">
        <v>300000</v>
      </c>
      <c r="T3209" s="3">
        <v>-87312.22111679954</v>
      </c>
      <c r="U3209" s="1">
        <v>-0.2910407370559985</v>
      </c>
      <c r="V3209">
        <v>28</v>
      </c>
      <c r="W3209" s="3">
        <v>0</v>
      </c>
      <c r="Y3209" s="3">
        <v>240676.421696219</v>
      </c>
      <c r="Z3209" s="1">
        <v>-0.1977452610126033</v>
      </c>
      <c r="AA3209" s="3">
        <v>325505.0041159475</v>
      </c>
      <c r="AB3209" s="3">
        <v>-84828.58241972851</v>
      </c>
      <c r="AC3209" s="1">
        <v>-0.2606060777778761</v>
      </c>
    </row>
    <row r="3210" spans="1:29">
      <c r="A3210" s="6">
        <v>3208</v>
      </c>
      <c r="B3210" t="s">
        <v>1879</v>
      </c>
      <c r="C3210">
        <v>7662</v>
      </c>
      <c r="D3210" t="s">
        <v>4335</v>
      </c>
      <c r="E3210" t="s">
        <v>4428</v>
      </c>
      <c r="F3210" t="s">
        <v>4429</v>
      </c>
      <c r="G3210">
        <v>20.75417</v>
      </c>
      <c r="H3210">
        <v>22.21574</v>
      </c>
      <c r="I3210">
        <v>400</v>
      </c>
      <c r="J3210" s="3">
        <v>7.665888799999999</v>
      </c>
      <c r="K3210">
        <v>4.443148</v>
      </c>
      <c r="L3210" s="3">
        <v>8886.296</v>
      </c>
      <c r="M3210" s="3">
        <v>197153.2730000006</v>
      </c>
      <c r="N3210" s="3">
        <v>212675.6698464005</v>
      </c>
      <c r="O3210" s="1">
        <v>-0.2910811005119984</v>
      </c>
      <c r="P3210" s="3">
        <v>638.0633366496014</v>
      </c>
      <c r="Q3210" s="3">
        <v>18732.25731</v>
      </c>
      <c r="R3210" s="1">
        <v>0.08807898582630017</v>
      </c>
      <c r="S3210" s="3">
        <v>300000</v>
      </c>
      <c r="T3210" s="3">
        <v>-87312.22111679954</v>
      </c>
      <c r="U3210" s="1">
        <v>-0.29104</v>
      </c>
      <c r="V3210">
        <v>29</v>
      </c>
      <c r="W3210" s="3">
        <v>0</v>
      </c>
      <c r="X3210" t="s">
        <v>4431</v>
      </c>
      <c r="Y3210" s="3">
        <v>240676.421696219</v>
      </c>
      <c r="Z3210" s="1">
        <v>-0.1977452610126033</v>
      </c>
      <c r="AA3210" s="3">
        <v>325505.0041159475</v>
      </c>
      <c r="AB3210" s="3">
        <v>-84828.58241972851</v>
      </c>
      <c r="AC3210" s="1">
        <v>-0.2606060777778761</v>
      </c>
    </row>
    <row r="3211" spans="1:29">
      <c r="A3211" s="6">
        <v>3209</v>
      </c>
      <c r="B3211" t="s">
        <v>1879</v>
      </c>
      <c r="M3211" s="3">
        <v>197153.2730000006</v>
      </c>
      <c r="N3211" s="3">
        <v>212675.6698464005</v>
      </c>
      <c r="O3211" s="1">
        <v>-0.2910811005119984</v>
      </c>
      <c r="Q3211" s="3">
        <v>18732.25731</v>
      </c>
      <c r="R3211" s="1">
        <v>0.08807898582630017</v>
      </c>
      <c r="S3211" s="3">
        <v>300000</v>
      </c>
      <c r="T3211" s="3">
        <v>-87312.22111679954</v>
      </c>
      <c r="U3211" s="1">
        <v>-0.29104</v>
      </c>
      <c r="V3211">
        <v>29</v>
      </c>
      <c r="W3211" s="3">
        <v>0</v>
      </c>
      <c r="Y3211" s="3">
        <v>239754.2379847286</v>
      </c>
      <c r="Z3211" s="1">
        <v>-0.2008192067175714</v>
      </c>
      <c r="AA3211" s="3">
        <v>325505.0041159475</v>
      </c>
      <c r="AB3211" s="3">
        <v>-85750.76613121893</v>
      </c>
      <c r="AC3211" s="1">
        <v>-0.2634391639050618</v>
      </c>
    </row>
    <row r="3212" spans="1:29">
      <c r="A3212" s="6">
        <v>3210</v>
      </c>
      <c r="B3212" t="s">
        <v>1880</v>
      </c>
      <c r="M3212" s="3">
        <v>197153.2730000006</v>
      </c>
      <c r="N3212" s="3">
        <v>212675.6698464005</v>
      </c>
      <c r="O3212" s="1">
        <v>-0.2910811005119984</v>
      </c>
      <c r="Q3212" s="3">
        <v>18732.25731</v>
      </c>
      <c r="R3212" s="1">
        <v>0.08807898582630017</v>
      </c>
      <c r="S3212" s="3">
        <v>300000</v>
      </c>
      <c r="T3212" s="3">
        <v>-87312.22111679954</v>
      </c>
      <c r="U3212" s="1">
        <v>-0.29104</v>
      </c>
      <c r="V3212">
        <v>29</v>
      </c>
      <c r="W3212" s="3">
        <v>0</v>
      </c>
      <c r="Y3212" s="3">
        <v>237443.1331248752</v>
      </c>
      <c r="Z3212" s="1">
        <v>-0.2085228895837495</v>
      </c>
      <c r="AA3212" s="3">
        <v>325505.0041159475</v>
      </c>
      <c r="AB3212" s="3">
        <v>-88061.87099107236</v>
      </c>
      <c r="AC3212" s="1">
        <v>-0.2705392232916456</v>
      </c>
    </row>
    <row r="3213" spans="1:29">
      <c r="A3213" s="6">
        <v>3211</v>
      </c>
      <c r="B3213" t="s">
        <v>1881</v>
      </c>
      <c r="M3213" s="3">
        <v>197153.2730000006</v>
      </c>
      <c r="N3213" s="3">
        <v>212675.6698464005</v>
      </c>
      <c r="O3213" s="1">
        <v>-0.2910811005119984</v>
      </c>
      <c r="Q3213" s="3">
        <v>18732.25731</v>
      </c>
      <c r="R3213" s="1">
        <v>0.08807898582630017</v>
      </c>
      <c r="S3213" s="3">
        <v>300000</v>
      </c>
      <c r="T3213" s="3">
        <v>-87312.22111679954</v>
      </c>
      <c r="U3213" s="1">
        <v>-0.29104</v>
      </c>
      <c r="V3213">
        <v>29</v>
      </c>
      <c r="W3213" s="3">
        <v>0</v>
      </c>
      <c r="Y3213" s="3">
        <v>237443.1331248752</v>
      </c>
      <c r="Z3213" s="1">
        <v>-0.2085228895837495</v>
      </c>
      <c r="AA3213" s="3">
        <v>325505.0041159475</v>
      </c>
      <c r="AB3213" s="3">
        <v>-88061.87099107236</v>
      </c>
      <c r="AC3213" s="1">
        <v>-0.2705392232916456</v>
      </c>
    </row>
    <row r="3214" spans="1:29">
      <c r="A3214" s="6">
        <v>3212</v>
      </c>
      <c r="B3214" t="s">
        <v>1882</v>
      </c>
      <c r="M3214" s="3">
        <v>197153.2730000006</v>
      </c>
      <c r="N3214" s="3">
        <v>212675.6698464005</v>
      </c>
      <c r="O3214" s="1">
        <v>-0.2910811005119984</v>
      </c>
      <c r="Q3214" s="3">
        <v>18732.25731</v>
      </c>
      <c r="R3214" s="1">
        <v>0.08807898582630017</v>
      </c>
      <c r="S3214" s="3">
        <v>300000</v>
      </c>
      <c r="T3214" s="3">
        <v>-87312.22111679954</v>
      </c>
      <c r="U3214" s="1">
        <v>-0.29104</v>
      </c>
      <c r="V3214">
        <v>29</v>
      </c>
      <c r="W3214" s="3">
        <v>0</v>
      </c>
      <c r="Y3214" s="3">
        <v>237443.1331248752</v>
      </c>
      <c r="Z3214" s="1">
        <v>-0.2085228895837495</v>
      </c>
      <c r="AA3214" s="3">
        <v>325505.0041159475</v>
      </c>
      <c r="AB3214" s="3">
        <v>-88061.87099107236</v>
      </c>
      <c r="AC3214" s="1">
        <v>-0.2705392232916456</v>
      </c>
    </row>
    <row r="3215" spans="1:29">
      <c r="A3215" s="6">
        <v>3213</v>
      </c>
      <c r="B3215" t="s">
        <v>1883</v>
      </c>
      <c r="C3215">
        <v>10469</v>
      </c>
      <c r="D3215" t="s">
        <v>4334</v>
      </c>
      <c r="E3215" t="s">
        <v>4428</v>
      </c>
      <c r="F3215" t="s">
        <v>4430</v>
      </c>
      <c r="G3215">
        <v>2.61601</v>
      </c>
      <c r="H3215">
        <v>2.55602</v>
      </c>
      <c r="I3215">
        <v>2800</v>
      </c>
      <c r="J3215" s="3">
        <v>7.1470568</v>
      </c>
      <c r="K3215">
        <v>3.578428000000001</v>
      </c>
      <c r="L3215" s="3">
        <v>7156.856000000001</v>
      </c>
      <c r="M3215" s="3">
        <v>189171.5930000006</v>
      </c>
      <c r="N3215" s="3">
        <v>211840.1203616005</v>
      </c>
      <c r="O3215" s="1">
        <v>-0.2938662654613317</v>
      </c>
      <c r="P3215" s="3">
        <v>660.4355683320013</v>
      </c>
      <c r="Q3215" s="3">
        <v>18071.821741668</v>
      </c>
      <c r="R3215" s="1">
        <v>0.08530877772737432</v>
      </c>
      <c r="S3215" s="3">
        <v>300000</v>
      </c>
      <c r="T3215" s="3">
        <v>-88159.87963839952</v>
      </c>
      <c r="U3215" s="1">
        <v>-0.2938662654613317</v>
      </c>
      <c r="V3215">
        <v>28</v>
      </c>
      <c r="W3215" s="3">
        <v>-846.9348287999997</v>
      </c>
      <c r="X3215" t="s">
        <v>4431</v>
      </c>
      <c r="Y3215" s="3">
        <v>237443.1331248752</v>
      </c>
      <c r="Z3215" s="1">
        <v>-0.2085228895837495</v>
      </c>
      <c r="AA3215" s="3">
        <v>325505.0041159475</v>
      </c>
      <c r="AB3215" s="3">
        <v>-88061.87099107236</v>
      </c>
      <c r="AC3215" s="1">
        <v>-0.2705392232916456</v>
      </c>
    </row>
    <row r="3216" spans="1:29">
      <c r="A3216" s="6">
        <v>3214</v>
      </c>
      <c r="B3216" t="s">
        <v>1883</v>
      </c>
      <c r="C3216">
        <v>8020</v>
      </c>
      <c r="D3216" t="s">
        <v>4294</v>
      </c>
      <c r="E3216" t="s">
        <v>4428</v>
      </c>
      <c r="F3216" t="s">
        <v>4430</v>
      </c>
      <c r="G3216">
        <v>5.50711</v>
      </c>
      <c r="H3216">
        <v>5.36094</v>
      </c>
      <c r="I3216">
        <v>700</v>
      </c>
      <c r="J3216" s="3">
        <v>6.1257974</v>
      </c>
      <c r="K3216">
        <v>1.876329</v>
      </c>
      <c r="L3216" s="3">
        <v>3752.658</v>
      </c>
      <c r="M3216" s="3">
        <v>184729.8130000006</v>
      </c>
      <c r="N3216" s="3">
        <v>211142.9962352005</v>
      </c>
      <c r="O3216" s="1">
        <v>-0.2961900125493318</v>
      </c>
      <c r="P3216" s="3">
        <v>657.2584403808013</v>
      </c>
      <c r="Q3216" s="3">
        <v>17414.5633012872</v>
      </c>
      <c r="R3216" s="1">
        <v>0.08247757970569118</v>
      </c>
      <c r="S3216" s="3">
        <v>300000</v>
      </c>
      <c r="T3216" s="3">
        <v>-88857.00376479953</v>
      </c>
      <c r="U3216" s="1">
        <v>-0.2961900125493318</v>
      </c>
      <c r="V3216">
        <v>27</v>
      </c>
      <c r="W3216" s="3">
        <v>-705.6775503999993</v>
      </c>
      <c r="X3216" t="s">
        <v>4431</v>
      </c>
      <c r="Y3216" s="3">
        <v>237443.1331248752</v>
      </c>
      <c r="Z3216" s="1">
        <v>-0.2085228895837495</v>
      </c>
      <c r="AA3216" s="3">
        <v>325505.0041159475</v>
      </c>
      <c r="AB3216" s="3">
        <v>-88061.87099107236</v>
      </c>
      <c r="AC3216" s="1">
        <v>-0.2705392232916456</v>
      </c>
    </row>
    <row r="3217" spans="1:29">
      <c r="A3217" s="6">
        <v>3215</v>
      </c>
      <c r="B3217" t="s">
        <v>1883</v>
      </c>
      <c r="C3217">
        <v>9310</v>
      </c>
      <c r="D3217" t="s">
        <v>4269</v>
      </c>
      <c r="E3217" t="s">
        <v>4428</v>
      </c>
      <c r="F3217" t="s">
        <v>4430</v>
      </c>
      <c r="G3217">
        <v>46.97596</v>
      </c>
      <c r="H3217">
        <v>48.20076</v>
      </c>
      <c r="I3217">
        <v>100</v>
      </c>
      <c r="J3217" s="3">
        <v>6.4460228</v>
      </c>
      <c r="K3217">
        <v>2.410038</v>
      </c>
      <c r="L3217" s="3">
        <v>4820.076</v>
      </c>
      <c r="M3217" s="3">
        <v>179700.5830000006</v>
      </c>
      <c r="N3217" s="3">
        <v>210924.9861744005</v>
      </c>
      <c r="O3217" s="1">
        <v>-0.2969167127519985</v>
      </c>
      <c r="P3217" s="3">
        <v>654.6115546800014</v>
      </c>
      <c r="Q3217" s="3">
        <v>16759.9517466072</v>
      </c>
      <c r="R3217" s="1">
        <v>0.07945929996529409</v>
      </c>
      <c r="S3217" s="3">
        <v>300000</v>
      </c>
      <c r="T3217" s="3">
        <v>-89075.01382559954</v>
      </c>
      <c r="U3217" s="1">
        <v>-0.2969167127519985</v>
      </c>
      <c r="V3217">
        <v>26</v>
      </c>
      <c r="W3217" s="3">
        <v>-227.0334447999995</v>
      </c>
      <c r="X3217" t="s">
        <v>4431</v>
      </c>
      <c r="Y3217" s="3">
        <v>237443.1331248752</v>
      </c>
      <c r="Z3217" s="1">
        <v>-0.2085228895837495</v>
      </c>
      <c r="AA3217" s="3">
        <v>325505.0041159475</v>
      </c>
      <c r="AB3217" s="3">
        <v>-88061.87099107236</v>
      </c>
      <c r="AC3217" s="1">
        <v>-0.2705392232916456</v>
      </c>
    </row>
    <row r="3218" spans="1:29">
      <c r="A3218" s="6">
        <v>3216</v>
      </c>
      <c r="B3218" t="s">
        <v>1883</v>
      </c>
      <c r="M3218" s="3">
        <v>179700.5830000006</v>
      </c>
      <c r="N3218" s="3">
        <v>210924.9861744005</v>
      </c>
      <c r="O3218" s="1">
        <v>-0.2969167127519985</v>
      </c>
      <c r="Q3218" s="3">
        <v>16759.9517466072</v>
      </c>
      <c r="R3218" s="1">
        <v>0.07945929996529409</v>
      </c>
      <c r="S3218" s="3">
        <v>300000</v>
      </c>
      <c r="T3218" s="3">
        <v>-89075.01382559954</v>
      </c>
      <c r="U3218" s="1">
        <v>-0.2969167127519985</v>
      </c>
      <c r="V3218">
        <v>26</v>
      </c>
      <c r="W3218" s="3">
        <v>0</v>
      </c>
      <c r="Y3218" s="3">
        <v>237963.4964704422</v>
      </c>
      <c r="Z3218" s="1">
        <v>-0.2067883450985258</v>
      </c>
      <c r="AA3218" s="3">
        <v>325505.0041159475</v>
      </c>
      <c r="AB3218" s="3">
        <v>-87541.50764550528</v>
      </c>
      <c r="AC3218" s="1">
        <v>-0.2689405893567224</v>
      </c>
    </row>
    <row r="3219" spans="1:29">
      <c r="A3219" s="6">
        <v>3217</v>
      </c>
      <c r="B3219" t="s">
        <v>1884</v>
      </c>
      <c r="C3219">
        <v>10847</v>
      </c>
      <c r="D3219" t="s">
        <v>4267</v>
      </c>
      <c r="E3219" t="s">
        <v>4428</v>
      </c>
      <c r="F3219" t="s">
        <v>4429</v>
      </c>
      <c r="G3219">
        <v>9.14476</v>
      </c>
      <c r="H3219">
        <v>10.02897</v>
      </c>
      <c r="I3219">
        <v>700</v>
      </c>
      <c r="J3219" s="3">
        <v>7.106083699999999</v>
      </c>
      <c r="K3219">
        <v>3.5101395</v>
      </c>
      <c r="L3219" s="3">
        <v>7020.279</v>
      </c>
      <c r="M3219" s="3">
        <v>186720.8620000006</v>
      </c>
      <c r="N3219" s="3">
        <v>210914.3699512005</v>
      </c>
      <c r="O3219" s="1">
        <v>-0.2969521001626651</v>
      </c>
      <c r="P3219" s="3">
        <v>632.7749585232013</v>
      </c>
      <c r="Q3219" s="3">
        <v>17392.72671</v>
      </c>
      <c r="R3219" s="1">
        <v>0.08246345051797171</v>
      </c>
      <c r="S3219" s="3">
        <v>300000</v>
      </c>
      <c r="T3219" s="3">
        <v>-89075.01382559954</v>
      </c>
      <c r="U3219" s="1">
        <v>-0.29692</v>
      </c>
      <c r="V3219">
        <v>27</v>
      </c>
      <c r="W3219" s="3">
        <v>0</v>
      </c>
      <c r="X3219" t="s">
        <v>4431</v>
      </c>
      <c r="Y3219" s="3">
        <v>237963.4964704422</v>
      </c>
      <c r="Z3219" s="1">
        <v>-0.2067883450985258</v>
      </c>
      <c r="AA3219" s="3">
        <v>325505.0041159475</v>
      </c>
      <c r="AB3219" s="3">
        <v>-87541.50764550528</v>
      </c>
      <c r="AC3219" s="1">
        <v>-0.2689405893567224</v>
      </c>
    </row>
    <row r="3220" spans="1:29">
      <c r="A3220" s="6">
        <v>3218</v>
      </c>
      <c r="B3220" t="s">
        <v>1884</v>
      </c>
      <c r="C3220">
        <v>10713</v>
      </c>
      <c r="D3220" t="s">
        <v>4332</v>
      </c>
      <c r="E3220" t="s">
        <v>4428</v>
      </c>
      <c r="F3220" t="s">
        <v>4429</v>
      </c>
      <c r="G3220">
        <v>2.94899</v>
      </c>
      <c r="H3220">
        <v>3.5</v>
      </c>
      <c r="I3220">
        <v>1100</v>
      </c>
      <c r="J3220" s="3">
        <v>6.154999999999999</v>
      </c>
      <c r="K3220">
        <v>1.925</v>
      </c>
      <c r="L3220" s="3">
        <v>3850</v>
      </c>
      <c r="M3220" s="3">
        <v>190570.8620000006</v>
      </c>
      <c r="N3220" s="3">
        <v>210906.2899512005</v>
      </c>
      <c r="O3220" s="1">
        <v>-0.2969790334959984</v>
      </c>
      <c r="P3220" s="3">
        <v>632.7431098536014</v>
      </c>
      <c r="Q3220" s="3">
        <v>18025.46982</v>
      </c>
      <c r="R3220" s="1">
        <v>0.08546672469640774</v>
      </c>
      <c r="S3220" s="3">
        <v>300000</v>
      </c>
      <c r="T3220" s="3">
        <v>-89075.01382559954</v>
      </c>
      <c r="U3220" s="1">
        <v>-0.29692</v>
      </c>
      <c r="V3220">
        <v>28</v>
      </c>
      <c r="W3220" s="3">
        <v>0</v>
      </c>
      <c r="X3220" t="s">
        <v>4431</v>
      </c>
      <c r="Y3220" s="3">
        <v>237963.4964704422</v>
      </c>
      <c r="Z3220" s="1">
        <v>-0.2067883450985258</v>
      </c>
      <c r="AA3220" s="3">
        <v>325505.0041159475</v>
      </c>
      <c r="AB3220" s="3">
        <v>-87541.50764550528</v>
      </c>
      <c r="AC3220" s="1">
        <v>-0.2689405893567224</v>
      </c>
    </row>
    <row r="3221" spans="1:29">
      <c r="A3221" s="6">
        <v>3219</v>
      </c>
      <c r="B3221" t="s">
        <v>1884</v>
      </c>
      <c r="C3221">
        <v>12764</v>
      </c>
      <c r="D3221" t="s">
        <v>4258</v>
      </c>
      <c r="E3221" t="s">
        <v>4428</v>
      </c>
      <c r="F3221" t="s">
        <v>4429</v>
      </c>
      <c r="G3221">
        <v>5.71797</v>
      </c>
      <c r="H3221">
        <v>6.09244</v>
      </c>
      <c r="I3221">
        <v>1600</v>
      </c>
      <c r="J3221" s="3">
        <v>7.9243712</v>
      </c>
      <c r="K3221">
        <v>4.873952</v>
      </c>
      <c r="L3221" s="3">
        <v>9747.904</v>
      </c>
      <c r="M3221" s="3">
        <v>200318.7660000006</v>
      </c>
      <c r="N3221" s="3">
        <v>210893.4916280005</v>
      </c>
      <c r="O3221" s="1">
        <v>-0.2970216945733317</v>
      </c>
      <c r="P3221" s="3">
        <v>632.7188698536014</v>
      </c>
      <c r="Q3221" s="3">
        <v>18658.18869</v>
      </c>
      <c r="R3221" s="1">
        <v>0.08847209340585804</v>
      </c>
      <c r="S3221" s="3">
        <v>300000</v>
      </c>
      <c r="T3221" s="3">
        <v>-89075.01382559954</v>
      </c>
      <c r="U3221" s="1">
        <v>-0.29692</v>
      </c>
      <c r="V3221">
        <v>29</v>
      </c>
      <c r="W3221" s="3">
        <v>0</v>
      </c>
      <c r="X3221" t="s">
        <v>4431</v>
      </c>
      <c r="Y3221" s="3">
        <v>237963.4964704422</v>
      </c>
      <c r="Z3221" s="1">
        <v>-0.2067883450985258</v>
      </c>
      <c r="AA3221" s="3">
        <v>325505.0041159475</v>
      </c>
      <c r="AB3221" s="3">
        <v>-87541.50764550528</v>
      </c>
      <c r="AC3221" s="1">
        <v>-0.2689405893567224</v>
      </c>
    </row>
    <row r="3222" spans="1:29">
      <c r="A3222" s="6">
        <v>3220</v>
      </c>
      <c r="B3222" t="s">
        <v>1884</v>
      </c>
      <c r="C3222">
        <v>9376</v>
      </c>
      <c r="D3222" t="s">
        <v>4218</v>
      </c>
      <c r="E3222" t="s">
        <v>4428</v>
      </c>
      <c r="F3222" t="s">
        <v>4430</v>
      </c>
      <c r="G3222">
        <v>7.02802</v>
      </c>
      <c r="H3222">
        <v>6.95885</v>
      </c>
      <c r="I3222">
        <v>800</v>
      </c>
      <c r="J3222" s="3">
        <v>6.670123999999999</v>
      </c>
      <c r="K3222">
        <v>2.78354</v>
      </c>
      <c r="L3222" s="3">
        <v>5567.08</v>
      </c>
      <c r="M3222" s="3">
        <v>194038.9100000006</v>
      </c>
      <c r="N3222" s="3">
        <v>210171.2619640005</v>
      </c>
      <c r="O3222" s="1">
        <v>-0.2994291267866651</v>
      </c>
      <c r="P3222" s="3">
        <v>657.7185023496014</v>
      </c>
      <c r="Q3222" s="3">
        <v>18000.4701876504</v>
      </c>
      <c r="R3222" s="1">
        <v>0.08564667699779828</v>
      </c>
      <c r="S3222" s="3">
        <v>300000</v>
      </c>
      <c r="T3222" s="3">
        <v>-89828.73803599953</v>
      </c>
      <c r="U3222" s="1">
        <v>-0.2994291267866651</v>
      </c>
      <c r="V3222">
        <v>28</v>
      </c>
      <c r="W3222" s="3">
        <v>-732.2535487999999</v>
      </c>
      <c r="X3222" t="s">
        <v>4431</v>
      </c>
      <c r="Y3222" s="3">
        <v>237963.4964704422</v>
      </c>
      <c r="Z3222" s="1">
        <v>-0.2067883450985258</v>
      </c>
      <c r="AA3222" s="3">
        <v>325505.0041159475</v>
      </c>
      <c r="AB3222" s="3">
        <v>-87541.50764550528</v>
      </c>
      <c r="AC3222" s="1">
        <v>-0.2689405893567224</v>
      </c>
    </row>
    <row r="3223" spans="1:29">
      <c r="A3223" s="6">
        <v>3221</v>
      </c>
      <c r="B3223" t="s">
        <v>1884</v>
      </c>
      <c r="M3223" s="3">
        <v>194038.9100000006</v>
      </c>
      <c r="N3223" s="3">
        <v>210171.2619640005</v>
      </c>
      <c r="O3223" s="1">
        <v>-0.2994291267866651</v>
      </c>
      <c r="Q3223" s="3">
        <v>18000.4701876504</v>
      </c>
      <c r="R3223" s="1">
        <v>0.08564667699779828</v>
      </c>
      <c r="S3223" s="3">
        <v>300000</v>
      </c>
      <c r="T3223" s="3">
        <v>-89828.73803599953</v>
      </c>
      <c r="U3223" s="1">
        <v>-0.2994291267866651</v>
      </c>
      <c r="V3223">
        <v>28</v>
      </c>
      <c r="W3223" s="3">
        <v>0</v>
      </c>
      <c r="Y3223" s="3">
        <v>236840.844656933</v>
      </c>
      <c r="Z3223" s="1">
        <v>-0.2105305178102235</v>
      </c>
      <c r="AA3223" s="3">
        <v>325505.0041159475</v>
      </c>
      <c r="AB3223" s="3">
        <v>-88664.15945901457</v>
      </c>
      <c r="AC3223" s="1">
        <v>-0.2723895434413404</v>
      </c>
    </row>
    <row r="3224" spans="1:29">
      <c r="A3224" s="6">
        <v>3222</v>
      </c>
      <c r="B3224" t="s">
        <v>1885</v>
      </c>
      <c r="C3224">
        <v>4524</v>
      </c>
      <c r="D3224" t="s">
        <v>4221</v>
      </c>
      <c r="E3224" t="s">
        <v>4428</v>
      </c>
      <c r="F3224" t="s">
        <v>4429</v>
      </c>
      <c r="G3224">
        <v>5.23448</v>
      </c>
      <c r="H3224">
        <v>5.93919</v>
      </c>
      <c r="I3224">
        <v>800</v>
      </c>
      <c r="J3224" s="3">
        <v>6.425405599999999</v>
      </c>
      <c r="K3224">
        <v>2.375676</v>
      </c>
      <c r="L3224" s="3">
        <v>4751.352</v>
      </c>
      <c r="M3224" s="3">
        <v>198790.2620000006</v>
      </c>
      <c r="N3224" s="3">
        <v>210162.4608824005</v>
      </c>
      <c r="O3224" s="1">
        <v>-0.2994584637253317</v>
      </c>
      <c r="P3224" s="3">
        <v>630.5137858920015</v>
      </c>
      <c r="Q3224" s="3">
        <v>18630.98397</v>
      </c>
      <c r="R3224" s="1">
        <v>0.08865038928348505</v>
      </c>
      <c r="S3224" s="3">
        <v>300000</v>
      </c>
      <c r="T3224" s="3">
        <v>-89828.73803599953</v>
      </c>
      <c r="U3224" s="1">
        <v>-0.29943</v>
      </c>
      <c r="V3224">
        <v>29</v>
      </c>
      <c r="W3224" s="3">
        <v>0</v>
      </c>
      <c r="X3224" t="s">
        <v>4431</v>
      </c>
      <c r="Y3224" s="3">
        <v>236840.844656933</v>
      </c>
      <c r="Z3224" s="1">
        <v>-0.2105305178102235</v>
      </c>
      <c r="AA3224" s="3">
        <v>325505.0041159475</v>
      </c>
      <c r="AB3224" s="3">
        <v>-88664.15945901457</v>
      </c>
      <c r="AC3224" s="1">
        <v>-0.2723895434413404</v>
      </c>
    </row>
    <row r="3225" spans="1:29">
      <c r="A3225" s="6">
        <v>3223</v>
      </c>
      <c r="B3225" t="s">
        <v>1885</v>
      </c>
      <c r="C3225">
        <v>12506</v>
      </c>
      <c r="D3225" t="s">
        <v>4220</v>
      </c>
      <c r="E3225" t="s">
        <v>4428</v>
      </c>
      <c r="F3225" t="s">
        <v>4430</v>
      </c>
      <c r="G3225">
        <v>3.12854</v>
      </c>
      <c r="H3225">
        <v>3.09027</v>
      </c>
      <c r="I3225">
        <v>1800</v>
      </c>
      <c r="J3225" s="3">
        <v>6.6687458</v>
      </c>
      <c r="K3225">
        <v>2.781243</v>
      </c>
      <c r="L3225" s="3">
        <v>5562.486</v>
      </c>
      <c r="M3225" s="3">
        <v>192499.3340000006</v>
      </c>
      <c r="N3225" s="3">
        <v>209424.5688936005</v>
      </c>
      <c r="O3225" s="1">
        <v>-0.3019181036879985</v>
      </c>
      <c r="P3225" s="3">
        <v>660.2600630688015</v>
      </c>
      <c r="Q3225" s="3">
        <v>17970.7239069312</v>
      </c>
      <c r="R3225" s="1">
        <v>0.08581000787954991</v>
      </c>
      <c r="S3225" s="3">
        <v>300000</v>
      </c>
      <c r="T3225" s="3">
        <v>-90575.43110639954</v>
      </c>
      <c r="U3225" s="1">
        <v>-0.3019181036879985</v>
      </c>
      <c r="V3225">
        <v>28</v>
      </c>
      <c r="W3225" s="3">
        <v>-747.9247312</v>
      </c>
      <c r="X3225" t="s">
        <v>4431</v>
      </c>
      <c r="Y3225" s="3">
        <v>236840.844656933</v>
      </c>
      <c r="Z3225" s="1">
        <v>-0.2105305178102235</v>
      </c>
      <c r="AA3225" s="3">
        <v>325505.0041159475</v>
      </c>
      <c r="AB3225" s="3">
        <v>-88664.15945901457</v>
      </c>
      <c r="AC3225" s="1">
        <v>-0.2723895434413404</v>
      </c>
    </row>
    <row r="3226" spans="1:29">
      <c r="A3226" s="6">
        <v>3224</v>
      </c>
      <c r="B3226" t="s">
        <v>1885</v>
      </c>
      <c r="C3226">
        <v>434</v>
      </c>
      <c r="D3226" t="s">
        <v>4347</v>
      </c>
      <c r="E3226" t="s">
        <v>4428</v>
      </c>
      <c r="F3226" t="s">
        <v>4430</v>
      </c>
      <c r="G3226">
        <v>11.17381</v>
      </c>
      <c r="H3226">
        <v>11.29822</v>
      </c>
      <c r="I3226">
        <v>800</v>
      </c>
      <c r="J3226" s="3">
        <v>7.7115728</v>
      </c>
      <c r="K3226">
        <v>4.519288</v>
      </c>
      <c r="L3226" s="3">
        <v>9038.576000000001</v>
      </c>
      <c r="M3226" s="3">
        <v>183000.0380000006</v>
      </c>
      <c r="N3226" s="3">
        <v>208951.6180328005</v>
      </c>
      <c r="O3226" s="1">
        <v>-0.3034946065573318</v>
      </c>
      <c r="P3226" s="3">
        <v>560.248</v>
      </c>
      <c r="Q3226" s="3">
        <v>17410.4759069312</v>
      </c>
      <c r="R3226" s="1">
        <v>0.08332300113702955</v>
      </c>
      <c r="S3226" s="3">
        <v>300000</v>
      </c>
      <c r="T3226" s="3">
        <v>-91048.38196719953</v>
      </c>
      <c r="U3226" s="1">
        <v>-0.3034946065573318</v>
      </c>
      <c r="V3226">
        <v>27</v>
      </c>
      <c r="W3226" s="3">
        <v>-485.5502975999993</v>
      </c>
      <c r="X3226" t="s">
        <v>4431</v>
      </c>
      <c r="Y3226" s="3">
        <v>236840.844656933</v>
      </c>
      <c r="Z3226" s="1">
        <v>-0.2105305178102235</v>
      </c>
      <c r="AA3226" s="3">
        <v>325505.0041159475</v>
      </c>
      <c r="AB3226" s="3">
        <v>-88664.15945901457</v>
      </c>
      <c r="AC3226" s="1">
        <v>-0.2723895434413404</v>
      </c>
    </row>
    <row r="3227" spans="1:29">
      <c r="A3227" s="6">
        <v>3225</v>
      </c>
      <c r="B3227" t="s">
        <v>1885</v>
      </c>
      <c r="M3227" s="3">
        <v>183000.0380000006</v>
      </c>
      <c r="N3227" s="3">
        <v>208951.6180328005</v>
      </c>
      <c r="O3227" s="1">
        <v>-0.3034946065573318</v>
      </c>
      <c r="Q3227" s="3">
        <v>17410.4759069312</v>
      </c>
      <c r="R3227" s="1">
        <v>0.08332300113702955</v>
      </c>
      <c r="S3227" s="3">
        <v>300000</v>
      </c>
      <c r="T3227" s="3">
        <v>-91048.38196719953</v>
      </c>
      <c r="U3227" s="1">
        <v>-0.3034946065573318</v>
      </c>
      <c r="V3227">
        <v>27</v>
      </c>
      <c r="W3227" s="3">
        <v>0</v>
      </c>
      <c r="Y3227" s="3">
        <v>232965.2369693709</v>
      </c>
      <c r="Z3227" s="1">
        <v>-0.2234492101020968</v>
      </c>
      <c r="AA3227" s="3">
        <v>325505.0041159475</v>
      </c>
      <c r="AB3227" s="3">
        <v>-92539.76714657657</v>
      </c>
      <c r="AC3227" s="1">
        <v>-0.284295989236507</v>
      </c>
    </row>
    <row r="3228" spans="1:29">
      <c r="A3228" s="6">
        <v>3226</v>
      </c>
      <c r="B3228" t="s">
        <v>1886</v>
      </c>
      <c r="C3228">
        <v>5758</v>
      </c>
      <c r="D3228" t="s">
        <v>4223</v>
      </c>
      <c r="E3228" t="s">
        <v>4428</v>
      </c>
      <c r="F3228" t="s">
        <v>4429</v>
      </c>
      <c r="G3228">
        <v>3.9378</v>
      </c>
      <c r="H3228">
        <v>4.41966</v>
      </c>
      <c r="I3228">
        <v>1300</v>
      </c>
      <c r="J3228" s="3">
        <v>6.7236674</v>
      </c>
      <c r="K3228">
        <v>2.872779</v>
      </c>
      <c r="L3228" s="3">
        <v>5745.558000000001</v>
      </c>
      <c r="M3228" s="3">
        <v>188745.5960000006</v>
      </c>
      <c r="N3228" s="3">
        <v>208942.0215864005</v>
      </c>
      <c r="O3228" s="1">
        <v>-0.3035265947119984</v>
      </c>
      <c r="P3228" s="3">
        <v>626.8548540984015</v>
      </c>
      <c r="Q3228" s="3">
        <v>18037.33076</v>
      </c>
      <c r="R3228" s="1">
        <v>0.08632696583985768</v>
      </c>
      <c r="S3228" s="3">
        <v>300000</v>
      </c>
      <c r="T3228" s="3">
        <v>-91048.38196719953</v>
      </c>
      <c r="U3228" s="1">
        <v>-0.30349</v>
      </c>
      <c r="V3228">
        <v>28</v>
      </c>
      <c r="W3228" s="3">
        <v>0</v>
      </c>
      <c r="X3228" t="s">
        <v>4431</v>
      </c>
      <c r="Y3228" s="3">
        <v>232965.2369693709</v>
      </c>
      <c r="Z3228" s="1">
        <v>-0.2234492101020968</v>
      </c>
      <c r="AA3228" s="3">
        <v>325505.0041159475</v>
      </c>
      <c r="AB3228" s="3">
        <v>-92539.76714657657</v>
      </c>
      <c r="AC3228" s="1">
        <v>-0.284295989236507</v>
      </c>
    </row>
    <row r="3229" spans="1:29">
      <c r="A3229" s="6">
        <v>3227</v>
      </c>
      <c r="B3229" t="s">
        <v>1886</v>
      </c>
      <c r="C3229">
        <v>2096</v>
      </c>
      <c r="D3229" t="s">
        <v>4282</v>
      </c>
      <c r="E3229" t="s">
        <v>4428</v>
      </c>
      <c r="F3229" t="s">
        <v>4429</v>
      </c>
      <c r="G3229">
        <v>2.042</v>
      </c>
      <c r="H3229">
        <v>2.32205</v>
      </c>
      <c r="I3229">
        <v>2200</v>
      </c>
      <c r="J3229" s="3">
        <v>6.532553</v>
      </c>
      <c r="K3229">
        <v>2.554255</v>
      </c>
      <c r="L3229" s="3">
        <v>5108.51</v>
      </c>
      <c r="M3229" s="3">
        <v>193854.1060000006</v>
      </c>
      <c r="N3229" s="3">
        <v>208932.9347784005</v>
      </c>
      <c r="O3229" s="1">
        <v>-0.3035568840719984</v>
      </c>
      <c r="P3229" s="3">
        <v>626.8260647592015</v>
      </c>
      <c r="Q3229" s="3">
        <v>18664.15682</v>
      </c>
      <c r="R3229" s="1">
        <v>0.08933085078135562</v>
      </c>
      <c r="S3229" s="3">
        <v>300000</v>
      </c>
      <c r="T3229" s="3">
        <v>-91048.38196719953</v>
      </c>
      <c r="U3229" s="1">
        <v>-0.30349</v>
      </c>
      <c r="V3229">
        <v>29</v>
      </c>
      <c r="W3229" s="3">
        <v>0</v>
      </c>
      <c r="X3229" t="s">
        <v>4431</v>
      </c>
      <c r="Y3229" s="3">
        <v>232965.2369693709</v>
      </c>
      <c r="Z3229" s="1">
        <v>-0.2234492101020968</v>
      </c>
      <c r="AA3229" s="3">
        <v>325505.0041159475</v>
      </c>
      <c r="AB3229" s="3">
        <v>-92539.76714657657</v>
      </c>
      <c r="AC3229" s="1">
        <v>-0.284295989236507</v>
      </c>
    </row>
    <row r="3230" spans="1:29">
      <c r="A3230" s="6">
        <v>3228</v>
      </c>
      <c r="B3230" t="s">
        <v>1886</v>
      </c>
      <c r="C3230">
        <v>6657</v>
      </c>
      <c r="D3230" t="s">
        <v>4299</v>
      </c>
      <c r="E3230" t="s">
        <v>4428</v>
      </c>
      <c r="F3230" t="s">
        <v>4430</v>
      </c>
      <c r="G3230">
        <v>9.69158</v>
      </c>
      <c r="H3230">
        <v>9.590859999999999</v>
      </c>
      <c r="I3230">
        <v>800</v>
      </c>
      <c r="J3230" s="3">
        <v>7.301806399999999</v>
      </c>
      <c r="K3230">
        <v>3.836344</v>
      </c>
      <c r="L3230" s="3">
        <v>7672.687999999999</v>
      </c>
      <c r="M3230" s="3">
        <v>185458.5460000006</v>
      </c>
      <c r="N3230" s="3">
        <v>208198.9246280005</v>
      </c>
      <c r="O3230" s="1">
        <v>-0.3060035845733317</v>
      </c>
      <c r="P3230" s="3">
        <v>647.6437078560012</v>
      </c>
      <c r="Q3230" s="3">
        <v>18016.513112144</v>
      </c>
      <c r="R3230" s="1">
        <v>0.08653509207280974</v>
      </c>
      <c r="S3230" s="3">
        <v>300000</v>
      </c>
      <c r="T3230" s="3">
        <v>-91801.0753719995</v>
      </c>
      <c r="U3230" s="1">
        <v>-0.3060035845733317</v>
      </c>
      <c r="V3230">
        <v>28</v>
      </c>
      <c r="W3230" s="3">
        <v>-745.7265984000021</v>
      </c>
      <c r="X3230" t="s">
        <v>4431</v>
      </c>
      <c r="Y3230" s="3">
        <v>232965.2369693709</v>
      </c>
      <c r="Z3230" s="1">
        <v>-0.2234492101020968</v>
      </c>
      <c r="AA3230" s="3">
        <v>325505.0041159475</v>
      </c>
      <c r="AB3230" s="3">
        <v>-92539.76714657657</v>
      </c>
      <c r="AC3230" s="1">
        <v>-0.284295989236507</v>
      </c>
    </row>
    <row r="3231" spans="1:29">
      <c r="A3231" s="6">
        <v>3229</v>
      </c>
      <c r="B3231" t="s">
        <v>1886</v>
      </c>
      <c r="C3231">
        <v>420</v>
      </c>
      <c r="D3231" t="s">
        <v>4343</v>
      </c>
      <c r="E3231" t="s">
        <v>4428</v>
      </c>
      <c r="F3231" t="s">
        <v>4430</v>
      </c>
      <c r="G3231">
        <v>4.44397</v>
      </c>
      <c r="H3231">
        <v>4.42723</v>
      </c>
      <c r="I3231">
        <v>800</v>
      </c>
      <c r="J3231" s="3">
        <v>6.0625352</v>
      </c>
      <c r="K3231">
        <v>1.770892</v>
      </c>
      <c r="L3231" s="3">
        <v>3541.784</v>
      </c>
      <c r="M3231" s="3">
        <v>181329.8980000006</v>
      </c>
      <c r="N3231" s="3">
        <v>207604.2272008005</v>
      </c>
      <c r="O3231" s="1">
        <v>-0.307985909330665</v>
      </c>
      <c r="P3231" s="3">
        <v>643.3565949960014</v>
      </c>
      <c r="Q3231" s="3">
        <v>17373.156517148</v>
      </c>
      <c r="R3231" s="1">
        <v>0.08368402104040108</v>
      </c>
      <c r="S3231" s="3">
        <v>300000</v>
      </c>
      <c r="T3231" s="3">
        <v>-92395.77279919951</v>
      </c>
      <c r="U3231" s="1">
        <v>-0.307985909330665</v>
      </c>
      <c r="V3231">
        <v>27</v>
      </c>
      <c r="W3231" s="3">
        <v>-603.0003456000004</v>
      </c>
      <c r="X3231" t="s">
        <v>4431</v>
      </c>
      <c r="Y3231" s="3">
        <v>232965.2369693709</v>
      </c>
      <c r="Z3231" s="1">
        <v>-0.2234492101020968</v>
      </c>
      <c r="AA3231" s="3">
        <v>325505.0041159475</v>
      </c>
      <c r="AB3231" s="3">
        <v>-92539.76714657657</v>
      </c>
      <c r="AC3231" s="1">
        <v>-0.284295989236507</v>
      </c>
    </row>
    <row r="3232" spans="1:29">
      <c r="A3232" s="6">
        <v>3230</v>
      </c>
      <c r="B3232" t="s">
        <v>1886</v>
      </c>
      <c r="C3232">
        <v>5816</v>
      </c>
      <c r="D3232" t="s">
        <v>4241</v>
      </c>
      <c r="E3232" t="s">
        <v>4428</v>
      </c>
      <c r="F3232" t="s">
        <v>4430</v>
      </c>
      <c r="G3232">
        <v>4.5829</v>
      </c>
      <c r="H3232">
        <v>4.3</v>
      </c>
      <c r="I3232">
        <v>900</v>
      </c>
      <c r="J3232" s="3">
        <v>6.161</v>
      </c>
      <c r="K3232">
        <v>1.935</v>
      </c>
      <c r="L3232" s="3">
        <v>3870</v>
      </c>
      <c r="M3232" s="3">
        <v>176586.8980000006</v>
      </c>
      <c r="N3232" s="3">
        <v>206723.1312008005</v>
      </c>
      <c r="O3232" s="1">
        <v>-0.3109228959973316</v>
      </c>
      <c r="P3232" s="3">
        <v>639.8392462080013</v>
      </c>
      <c r="Q3232" s="3">
        <v>16733.31727094</v>
      </c>
      <c r="R3232" s="1">
        <v>0.08094554863667427</v>
      </c>
      <c r="S3232" s="3">
        <v>300000</v>
      </c>
      <c r="T3232" s="3">
        <v>-93276.8687991995</v>
      </c>
      <c r="U3232" s="1">
        <v>-0.3109228959973316</v>
      </c>
      <c r="V3232">
        <v>26</v>
      </c>
      <c r="W3232" s="3">
        <v>-889.8904</v>
      </c>
      <c r="X3232" t="s">
        <v>4431</v>
      </c>
      <c r="Y3232" s="3">
        <v>232965.2369693709</v>
      </c>
      <c r="Z3232" s="1">
        <v>-0.2234492101020968</v>
      </c>
      <c r="AA3232" s="3">
        <v>325505.0041159475</v>
      </c>
      <c r="AB3232" s="3">
        <v>-92539.76714657657</v>
      </c>
      <c r="AC3232" s="1">
        <v>-0.284295989236507</v>
      </c>
    </row>
    <row r="3233" spans="1:29">
      <c r="A3233" s="6">
        <v>3231</v>
      </c>
      <c r="B3233" t="s">
        <v>1886</v>
      </c>
      <c r="M3233" s="3">
        <v>176586.8980000006</v>
      </c>
      <c r="N3233" s="3">
        <v>206723.1312008005</v>
      </c>
      <c r="O3233" s="1">
        <v>-0.3109228959973316</v>
      </c>
      <c r="Q3233" s="3">
        <v>16733.31727094</v>
      </c>
      <c r="R3233" s="1">
        <v>0.08094554863667427</v>
      </c>
      <c r="S3233" s="3">
        <v>300000</v>
      </c>
      <c r="T3233" s="3">
        <v>-93276.8687991995</v>
      </c>
      <c r="U3233" s="1">
        <v>-0.3109228959973316</v>
      </c>
      <c r="V3233">
        <v>26</v>
      </c>
      <c r="W3233" s="3">
        <v>0</v>
      </c>
      <c r="Y3233" s="3">
        <v>232179.513581579</v>
      </c>
      <c r="Z3233" s="1">
        <v>-0.2260682880614033</v>
      </c>
      <c r="AA3233" s="3">
        <v>325505.0041159475</v>
      </c>
      <c r="AB3233" s="3">
        <v>-93325.49053436852</v>
      </c>
      <c r="AC3233" s="1">
        <v>-0.2867098488634148</v>
      </c>
    </row>
    <row r="3234" spans="1:29">
      <c r="A3234" s="6">
        <v>3232</v>
      </c>
      <c r="B3234" t="s">
        <v>1887</v>
      </c>
      <c r="C3234">
        <v>6331</v>
      </c>
      <c r="D3234" t="s">
        <v>4247</v>
      </c>
      <c r="E3234" t="s">
        <v>4428</v>
      </c>
      <c r="F3234" t="s">
        <v>4429</v>
      </c>
      <c r="G3234">
        <v>12.79947</v>
      </c>
      <c r="H3234">
        <v>13.7948</v>
      </c>
      <c r="I3234">
        <v>600</v>
      </c>
      <c r="J3234" s="3">
        <v>7.483064000000001</v>
      </c>
      <c r="K3234">
        <v>4.138440000000001</v>
      </c>
      <c r="L3234" s="3">
        <v>8276.880000000001</v>
      </c>
      <c r="M3234" s="3">
        <v>184863.7780000006</v>
      </c>
      <c r="N3234" s="3">
        <v>206711.5096968005</v>
      </c>
      <c r="O3234" s="1">
        <v>-0.3109616343439984</v>
      </c>
      <c r="P3234" s="3">
        <v>620.1693936024016</v>
      </c>
      <c r="Q3234" s="3">
        <v>17353.48666</v>
      </c>
      <c r="R3234" s="1">
        <v>0.08395026810772985</v>
      </c>
      <c r="S3234" s="3">
        <v>300000</v>
      </c>
      <c r="T3234" s="3">
        <v>-93276.8687991995</v>
      </c>
      <c r="U3234" s="1">
        <v>-0.31092</v>
      </c>
      <c r="V3234">
        <v>27</v>
      </c>
      <c r="W3234" s="3">
        <v>0</v>
      </c>
      <c r="X3234" t="s">
        <v>4431</v>
      </c>
      <c r="Y3234" s="3">
        <v>232179.513581579</v>
      </c>
      <c r="Z3234" s="1">
        <v>-0.2260682880614033</v>
      </c>
      <c r="AA3234" s="3">
        <v>325505.0041159475</v>
      </c>
      <c r="AB3234" s="3">
        <v>-93325.49053436852</v>
      </c>
      <c r="AC3234" s="1">
        <v>-0.2867098488634148</v>
      </c>
    </row>
    <row r="3235" spans="1:29">
      <c r="A3235" s="6">
        <v>3233</v>
      </c>
      <c r="B3235" t="s">
        <v>1887</v>
      </c>
      <c r="C3235">
        <v>292</v>
      </c>
      <c r="D3235" t="s">
        <v>4324</v>
      </c>
      <c r="E3235" t="s">
        <v>4428</v>
      </c>
      <c r="F3235" t="s">
        <v>4429</v>
      </c>
      <c r="G3235">
        <v>10.58253</v>
      </c>
      <c r="H3235">
        <v>11.54282</v>
      </c>
      <c r="I3235">
        <v>600</v>
      </c>
      <c r="J3235" s="3">
        <v>7.0777076</v>
      </c>
      <c r="K3235">
        <v>3.462846</v>
      </c>
      <c r="L3235" s="3">
        <v>6925.692</v>
      </c>
      <c r="M3235" s="3">
        <v>191789.4700000006</v>
      </c>
      <c r="N3235" s="3">
        <v>206700.9691432005</v>
      </c>
      <c r="O3235" s="1">
        <v>-0.310996769522665</v>
      </c>
      <c r="P3235" s="3">
        <v>620.1345290904015</v>
      </c>
      <c r="Q3235" s="3">
        <v>17973.62119</v>
      </c>
      <c r="R3235" s="1">
        <v>0.08695470207277087</v>
      </c>
      <c r="S3235" s="3">
        <v>300000</v>
      </c>
      <c r="T3235" s="3">
        <v>-93276.8687991995</v>
      </c>
      <c r="U3235" s="1">
        <v>-0.31092</v>
      </c>
      <c r="V3235">
        <v>28</v>
      </c>
      <c r="W3235" s="3">
        <v>0</v>
      </c>
      <c r="X3235" t="s">
        <v>4431</v>
      </c>
      <c r="Y3235" s="3">
        <v>232179.513581579</v>
      </c>
      <c r="Z3235" s="1">
        <v>-0.2260682880614033</v>
      </c>
      <c r="AA3235" s="3">
        <v>325505.0041159475</v>
      </c>
      <c r="AB3235" s="3">
        <v>-93325.49053436852</v>
      </c>
      <c r="AC3235" s="1">
        <v>-0.2867098488634148</v>
      </c>
    </row>
    <row r="3236" spans="1:29">
      <c r="A3236" s="6">
        <v>3234</v>
      </c>
      <c r="B3236" t="s">
        <v>1887</v>
      </c>
      <c r="C3236">
        <v>8972</v>
      </c>
      <c r="D3236" t="s">
        <v>4276</v>
      </c>
      <c r="E3236" t="s">
        <v>4428</v>
      </c>
      <c r="F3236" t="s">
        <v>4429</v>
      </c>
      <c r="G3236">
        <v>7.60628</v>
      </c>
      <c r="H3236">
        <v>8.28651</v>
      </c>
      <c r="I3236">
        <v>900</v>
      </c>
      <c r="J3236" s="3">
        <v>7.2373577</v>
      </c>
      <c r="K3236">
        <v>3.7289295</v>
      </c>
      <c r="L3236" s="3">
        <v>7457.858999999999</v>
      </c>
      <c r="M3236" s="3">
        <v>199247.3290000006</v>
      </c>
      <c r="N3236" s="3">
        <v>206690.0028560005</v>
      </c>
      <c r="O3236" s="1">
        <v>-0.3110333238133318</v>
      </c>
      <c r="P3236" s="3">
        <v>620.1029074296015</v>
      </c>
      <c r="Q3236" s="3">
        <v>18593.7241</v>
      </c>
      <c r="R3236" s="1">
        <v>0.08995947478385842</v>
      </c>
      <c r="S3236" s="3">
        <v>300000</v>
      </c>
      <c r="T3236" s="3">
        <v>-93276.8687991995</v>
      </c>
      <c r="U3236" s="1">
        <v>-0.31092</v>
      </c>
      <c r="V3236">
        <v>29</v>
      </c>
      <c r="W3236" s="3">
        <v>0</v>
      </c>
      <c r="X3236" t="s">
        <v>4431</v>
      </c>
      <c r="Y3236" s="3">
        <v>232179.513581579</v>
      </c>
      <c r="Z3236" s="1">
        <v>-0.2260682880614033</v>
      </c>
      <c r="AA3236" s="3">
        <v>325505.0041159475</v>
      </c>
      <c r="AB3236" s="3">
        <v>-93325.49053436852</v>
      </c>
      <c r="AC3236" s="1">
        <v>-0.2867098488634148</v>
      </c>
    </row>
    <row r="3237" spans="1:29">
      <c r="A3237" s="6">
        <v>3235</v>
      </c>
      <c r="B3237" t="s">
        <v>1887</v>
      </c>
      <c r="C3237">
        <v>7662</v>
      </c>
      <c r="D3237" t="s">
        <v>4335</v>
      </c>
      <c r="E3237" t="s">
        <v>4428</v>
      </c>
      <c r="F3237" t="s">
        <v>4430</v>
      </c>
      <c r="G3237">
        <v>20.75417</v>
      </c>
      <c r="H3237">
        <v>21.14282</v>
      </c>
      <c r="I3237">
        <v>400</v>
      </c>
      <c r="J3237" s="3">
        <v>7.5371384</v>
      </c>
      <c r="K3237">
        <v>4.228564</v>
      </c>
      <c r="L3237" s="3">
        <v>8457.128000000001</v>
      </c>
      <c r="M3237" s="3">
        <v>190361.0330000006</v>
      </c>
      <c r="N3237" s="3">
        <v>206249.0691536005</v>
      </c>
      <c r="O3237" s="1">
        <v>-0.3125031028213318</v>
      </c>
      <c r="P3237" s="3">
        <v>638.0633366496014</v>
      </c>
      <c r="Q3237" s="3">
        <v>17955.6607633504</v>
      </c>
      <c r="R3237" s="1">
        <v>0.08705814206598057</v>
      </c>
      <c r="S3237" s="3">
        <v>300000</v>
      </c>
      <c r="T3237" s="3">
        <v>-93750.93084639954</v>
      </c>
      <c r="U3237" s="1">
        <v>-0.3125031028213318</v>
      </c>
      <c r="V3237">
        <v>28</v>
      </c>
      <c r="W3237" s="3">
        <v>-453.0427391999997</v>
      </c>
      <c r="X3237" t="s">
        <v>4431</v>
      </c>
      <c r="Y3237" s="3">
        <v>232179.513581579</v>
      </c>
      <c r="Z3237" s="1">
        <v>-0.2260682880614033</v>
      </c>
      <c r="AA3237" s="3">
        <v>325505.0041159475</v>
      </c>
      <c r="AB3237" s="3">
        <v>-93325.49053436852</v>
      </c>
      <c r="AC3237" s="1">
        <v>-0.2867098488634148</v>
      </c>
    </row>
    <row r="3238" spans="1:29">
      <c r="A3238" s="6">
        <v>3236</v>
      </c>
      <c r="B3238" t="s">
        <v>1887</v>
      </c>
      <c r="M3238" s="3">
        <v>190361.0330000006</v>
      </c>
      <c r="N3238" s="3">
        <v>206249.0691536005</v>
      </c>
      <c r="O3238" s="1">
        <v>-0.3125031028213318</v>
      </c>
      <c r="Q3238" s="3">
        <v>17955.6607633504</v>
      </c>
      <c r="R3238" s="1">
        <v>0.08705814206598057</v>
      </c>
      <c r="S3238" s="3">
        <v>300000</v>
      </c>
      <c r="T3238" s="3">
        <v>-93750.93084639954</v>
      </c>
      <c r="U3238" s="1">
        <v>-0.3125031028213318</v>
      </c>
      <c r="V3238">
        <v>28</v>
      </c>
      <c r="W3238" s="3">
        <v>0</v>
      </c>
      <c r="Y3238" s="3">
        <v>227662.4953274203</v>
      </c>
      <c r="Z3238" s="1">
        <v>-0.2411250155752656</v>
      </c>
      <c r="AA3238" s="3">
        <v>325505.0041159475</v>
      </c>
      <c r="AB3238" s="3">
        <v>-97842.50878852719</v>
      </c>
      <c r="AC3238" s="1">
        <v>-0.3005868037398126</v>
      </c>
    </row>
    <row r="3239" spans="1:29">
      <c r="A3239" s="6">
        <v>3237</v>
      </c>
      <c r="B3239" t="s">
        <v>1888</v>
      </c>
      <c r="M3239" s="3">
        <v>190361.0330000006</v>
      </c>
      <c r="N3239" s="3">
        <v>206249.0691536005</v>
      </c>
      <c r="O3239" s="1">
        <v>-0.3125031028213318</v>
      </c>
      <c r="Q3239" s="3">
        <v>17955.6607633504</v>
      </c>
      <c r="R3239" s="1">
        <v>0.08705814206598057</v>
      </c>
      <c r="S3239" s="3">
        <v>300000</v>
      </c>
      <c r="T3239" s="3">
        <v>-93750.93084639954</v>
      </c>
      <c r="U3239" s="1">
        <v>-0.3125031028213318</v>
      </c>
      <c r="V3239">
        <v>28</v>
      </c>
      <c r="W3239" s="3">
        <v>0</v>
      </c>
      <c r="Y3239" s="3">
        <v>227662.4953274203</v>
      </c>
      <c r="Z3239" s="1">
        <v>-0.2411250155752656</v>
      </c>
      <c r="AA3239" s="3">
        <v>325505.0041159475</v>
      </c>
      <c r="AB3239" s="3">
        <v>-97842.50878852719</v>
      </c>
      <c r="AC3239" s="1">
        <v>-0.3005868037398126</v>
      </c>
    </row>
    <row r="3240" spans="1:29">
      <c r="A3240" s="6">
        <v>3238</v>
      </c>
      <c r="B3240" t="s">
        <v>1889</v>
      </c>
      <c r="M3240" s="3">
        <v>190361.0330000006</v>
      </c>
      <c r="N3240" s="3">
        <v>206249.0691536005</v>
      </c>
      <c r="O3240" s="1">
        <v>-0.3125031028213318</v>
      </c>
      <c r="Q3240" s="3">
        <v>17955.6607633504</v>
      </c>
      <c r="R3240" s="1">
        <v>0.08705814206598057</v>
      </c>
      <c r="S3240" s="3">
        <v>300000</v>
      </c>
      <c r="T3240" s="3">
        <v>-93750.93084639954</v>
      </c>
      <c r="U3240" s="1">
        <v>-0.3125031028213318</v>
      </c>
      <c r="V3240">
        <v>28</v>
      </c>
      <c r="W3240" s="3">
        <v>0</v>
      </c>
      <c r="Y3240" s="3">
        <v>227662.4953274203</v>
      </c>
      <c r="Z3240" s="1">
        <v>-0.2411250155752656</v>
      </c>
      <c r="AA3240" s="3">
        <v>325505.0041159475</v>
      </c>
      <c r="AB3240" s="3">
        <v>-97842.50878852719</v>
      </c>
      <c r="AC3240" s="1">
        <v>-0.3005868037398126</v>
      </c>
    </row>
    <row r="3241" spans="1:29">
      <c r="A3241" s="6">
        <v>3239</v>
      </c>
      <c r="B3241" t="s">
        <v>1890</v>
      </c>
      <c r="C3241">
        <v>7095</v>
      </c>
      <c r="D3241" t="s">
        <v>4336</v>
      </c>
      <c r="E3241" t="s">
        <v>4428</v>
      </c>
      <c r="F3241" t="s">
        <v>4430</v>
      </c>
      <c r="G3241">
        <v>13.28596</v>
      </c>
      <c r="H3241">
        <v>14.75273</v>
      </c>
      <c r="I3241">
        <v>500</v>
      </c>
      <c r="J3241" s="3">
        <v>7.2129095</v>
      </c>
      <c r="K3241">
        <v>3.6881825</v>
      </c>
      <c r="L3241" s="3">
        <v>7376.365</v>
      </c>
      <c r="M3241" s="3">
        <v>183103.6080000006</v>
      </c>
      <c r="N3241" s="3">
        <v>206357.1080616005</v>
      </c>
      <c r="O3241" s="1">
        <v>-0.3121429731279984</v>
      </c>
      <c r="P3241" s="3">
        <v>662.1872904504015</v>
      </c>
      <c r="Q3241" s="3">
        <v>17293.4734729</v>
      </c>
      <c r="R3241" s="1">
        <v>0.08380362389909853</v>
      </c>
      <c r="S3241" s="3">
        <v>300000</v>
      </c>
      <c r="T3241" s="3">
        <v>-93642.89193839952</v>
      </c>
      <c r="U3241" s="1">
        <v>-0.3121429731279984</v>
      </c>
      <c r="V3241">
        <v>27</v>
      </c>
      <c r="W3241" s="3">
        <v>97.23296800000051</v>
      </c>
      <c r="X3241" t="s">
        <v>4431</v>
      </c>
      <c r="Y3241" s="3">
        <v>227662.4953274203</v>
      </c>
      <c r="Z3241" s="1">
        <v>-0.2411250155752656</v>
      </c>
      <c r="AA3241" s="3">
        <v>325505.0041159475</v>
      </c>
      <c r="AB3241" s="3">
        <v>-97842.50878852719</v>
      </c>
      <c r="AC3241" s="1">
        <v>-0.3005868037398126</v>
      </c>
    </row>
    <row r="3242" spans="1:29">
      <c r="A3242" s="6">
        <v>3240</v>
      </c>
      <c r="B3242" t="s">
        <v>1890</v>
      </c>
      <c r="C3242">
        <v>6691</v>
      </c>
      <c r="D3242" t="s">
        <v>4274</v>
      </c>
      <c r="E3242" t="s">
        <v>4428</v>
      </c>
      <c r="F3242" t="s">
        <v>4430</v>
      </c>
      <c r="G3242">
        <v>3.86945</v>
      </c>
      <c r="H3242">
        <v>3.667</v>
      </c>
      <c r="I3242">
        <v>2200</v>
      </c>
      <c r="J3242" s="3">
        <v>7.42022</v>
      </c>
      <c r="K3242">
        <v>4.0337</v>
      </c>
      <c r="L3242" s="3">
        <v>8067.4</v>
      </c>
      <c r="M3242" s="3">
        <v>173945.0520000006</v>
      </c>
      <c r="N3242" s="3">
        <v>205254.4981416005</v>
      </c>
      <c r="O3242" s="1">
        <v>-0.3158183395279984</v>
      </c>
      <c r="P3242" s="3">
        <v>647.7078873024013</v>
      </c>
      <c r="Q3242" s="3">
        <v>16645.7655855976</v>
      </c>
      <c r="R3242" s="1">
        <v>0.08109817683076576</v>
      </c>
      <c r="S3242" s="3">
        <v>300000</v>
      </c>
      <c r="T3242" s="3">
        <v>-94745.50185839951</v>
      </c>
      <c r="U3242" s="1">
        <v>-0.3158183395279984</v>
      </c>
      <c r="V3242">
        <v>26</v>
      </c>
      <c r="W3242" s="3">
        <v>-1114.936764800001</v>
      </c>
      <c r="X3242" t="s">
        <v>4431</v>
      </c>
      <c r="Y3242" s="3">
        <v>227662.4953274203</v>
      </c>
      <c r="Z3242" s="1">
        <v>-0.2411250155752656</v>
      </c>
      <c r="AA3242" s="3">
        <v>325505.0041159475</v>
      </c>
      <c r="AB3242" s="3">
        <v>-97842.50878852719</v>
      </c>
      <c r="AC3242" s="1">
        <v>-0.3005868037398126</v>
      </c>
    </row>
    <row r="3243" spans="1:29">
      <c r="A3243" s="6">
        <v>3241</v>
      </c>
      <c r="B3243" t="s">
        <v>1890</v>
      </c>
      <c r="C3243">
        <v>11197</v>
      </c>
      <c r="D3243" t="s">
        <v>4341</v>
      </c>
      <c r="E3243" t="s">
        <v>4428</v>
      </c>
      <c r="F3243" t="s">
        <v>4430</v>
      </c>
      <c r="G3243">
        <v>8.487880000000001</v>
      </c>
      <c r="H3243">
        <v>8.40415</v>
      </c>
      <c r="I3243">
        <v>900</v>
      </c>
      <c r="J3243" s="3">
        <v>7.2691205</v>
      </c>
      <c r="K3243">
        <v>3.7818675</v>
      </c>
      <c r="L3243" s="3">
        <v>7563.735</v>
      </c>
      <c r="M3243" s="3">
        <v>165683.8620000006</v>
      </c>
      <c r="N3243" s="3">
        <v>204545.9921536005</v>
      </c>
      <c r="O3243" s="1">
        <v>-0.318180026154665</v>
      </c>
      <c r="P3243" s="3">
        <v>645.5813084520014</v>
      </c>
      <c r="Q3243" s="3">
        <v>16000.1842771456</v>
      </c>
      <c r="R3243" s="1">
        <v>0.07822291753890986</v>
      </c>
      <c r="S3243" s="3">
        <v>300000</v>
      </c>
      <c r="T3243" s="3">
        <v>-95454.0078463995</v>
      </c>
      <c r="U3243" s="1">
        <v>-0.318180026154665</v>
      </c>
      <c r="V3243">
        <v>25</v>
      </c>
      <c r="W3243" s="3">
        <v>-720.1149400000008</v>
      </c>
      <c r="X3243" t="s">
        <v>4431</v>
      </c>
      <c r="Y3243" s="3">
        <v>227662.4953274203</v>
      </c>
      <c r="Z3243" s="1">
        <v>-0.2411250155752656</v>
      </c>
      <c r="AA3243" s="3">
        <v>325505.0041159475</v>
      </c>
      <c r="AB3243" s="3">
        <v>-97842.50878852719</v>
      </c>
      <c r="AC3243" s="1">
        <v>-0.3005868037398126</v>
      </c>
    </row>
    <row r="3244" spans="1:29">
      <c r="A3244" s="6">
        <v>3242</v>
      </c>
      <c r="B3244" t="s">
        <v>1890</v>
      </c>
      <c r="C3244">
        <v>7092</v>
      </c>
      <c r="D3244" t="s">
        <v>4300</v>
      </c>
      <c r="E3244" t="s">
        <v>4428</v>
      </c>
      <c r="F3244" t="s">
        <v>4430</v>
      </c>
      <c r="G3244">
        <v>11.47334</v>
      </c>
      <c r="H3244">
        <v>10.85045</v>
      </c>
      <c r="I3244">
        <v>500</v>
      </c>
      <c r="J3244" s="3">
        <v>6.6275675</v>
      </c>
      <c r="K3244">
        <v>2.7126125</v>
      </c>
      <c r="L3244" s="3">
        <v>5425.225</v>
      </c>
      <c r="M3244" s="3">
        <v>159325.5770000006</v>
      </c>
      <c r="N3244" s="3">
        <v>203603.5919736005</v>
      </c>
      <c r="O3244" s="1">
        <v>-0.3213213600879983</v>
      </c>
      <c r="P3244" s="3">
        <v>639.8936418264014</v>
      </c>
      <c r="Q3244" s="3">
        <v>15360.29063531919</v>
      </c>
      <c r="R3244" s="1">
        <v>0.07544213973057425</v>
      </c>
      <c r="S3244" s="3">
        <v>300000</v>
      </c>
      <c r="T3244" s="3">
        <v>-96396.4080263995</v>
      </c>
      <c r="U3244" s="1">
        <v>-0.3213213600879983</v>
      </c>
      <c r="V3244">
        <v>24</v>
      </c>
      <c r="W3244" s="3">
        <v>-952.4868080000005</v>
      </c>
      <c r="X3244" t="s">
        <v>4431</v>
      </c>
      <c r="Y3244" s="3">
        <v>227662.4953274203</v>
      </c>
      <c r="Z3244" s="1">
        <v>-0.2411250155752656</v>
      </c>
      <c r="AA3244" s="3">
        <v>325505.0041159475</v>
      </c>
      <c r="AB3244" s="3">
        <v>-97842.50878852719</v>
      </c>
      <c r="AC3244" s="1">
        <v>-0.3005868037398126</v>
      </c>
    </row>
    <row r="3245" spans="1:29">
      <c r="A3245" s="6">
        <v>3243</v>
      </c>
      <c r="B3245" t="s">
        <v>1890</v>
      </c>
      <c r="M3245" s="3">
        <v>159325.5770000006</v>
      </c>
      <c r="N3245" s="3">
        <v>203603.5919736005</v>
      </c>
      <c r="O3245" s="1">
        <v>-0.3213213600879983</v>
      </c>
      <c r="Q3245" s="3">
        <v>15360.29063531919</v>
      </c>
      <c r="R3245" s="1">
        <v>0.07544213973057425</v>
      </c>
      <c r="S3245" s="3">
        <v>300000</v>
      </c>
      <c r="T3245" s="3">
        <v>-96396.4080263995</v>
      </c>
      <c r="U3245" s="1">
        <v>-0.3213213600879983</v>
      </c>
      <c r="V3245">
        <v>24</v>
      </c>
      <c r="W3245" s="3">
        <v>0</v>
      </c>
      <c r="Y3245" s="3">
        <v>221264.6275448345</v>
      </c>
      <c r="Z3245" s="1">
        <v>-0.2624512415172184</v>
      </c>
      <c r="AA3245" s="3">
        <v>325505.0041159475</v>
      </c>
      <c r="AB3245" s="3">
        <v>-104240.376571113</v>
      </c>
      <c r="AC3245" s="1">
        <v>-0.3202420093485929</v>
      </c>
    </row>
    <row r="3246" spans="1:29">
      <c r="A3246" s="6">
        <v>3244</v>
      </c>
      <c r="B3246" t="s">
        <v>1891</v>
      </c>
      <c r="C3246">
        <v>11200</v>
      </c>
      <c r="D3246" t="s">
        <v>4341</v>
      </c>
      <c r="E3246" t="s">
        <v>4428</v>
      </c>
      <c r="F3246" t="s">
        <v>4429</v>
      </c>
      <c r="G3246">
        <v>7.65223</v>
      </c>
      <c r="H3246">
        <v>8.214740000000001</v>
      </c>
      <c r="I3246">
        <v>1000</v>
      </c>
      <c r="J3246" s="3">
        <v>7.464422000000001</v>
      </c>
      <c r="K3246">
        <v>4.107370000000001</v>
      </c>
      <c r="L3246" s="3">
        <v>8214.740000000002</v>
      </c>
      <c r="M3246" s="3">
        <v>167540.3170000006</v>
      </c>
      <c r="N3246" s="3">
        <v>203592.0201816005</v>
      </c>
      <c r="O3246" s="1">
        <v>-0.3213599327279983</v>
      </c>
      <c r="P3246" s="3">
        <v>610.8107759208015</v>
      </c>
      <c r="Q3246" s="3">
        <v>15971.10141</v>
      </c>
      <c r="R3246" s="1">
        <v>0.07844659822990144</v>
      </c>
      <c r="S3246" s="3">
        <v>300000</v>
      </c>
      <c r="T3246" s="3">
        <v>-96396.4080263995</v>
      </c>
      <c r="U3246" s="1">
        <v>-0.32132</v>
      </c>
      <c r="V3246">
        <v>25</v>
      </c>
      <c r="W3246" s="3">
        <v>0</v>
      </c>
      <c r="X3246" t="s">
        <v>4431</v>
      </c>
      <c r="Y3246" s="3">
        <v>221264.6275448345</v>
      </c>
      <c r="Z3246" s="1">
        <v>-0.2624512415172184</v>
      </c>
      <c r="AA3246" s="3">
        <v>325505.0041159475</v>
      </c>
      <c r="AB3246" s="3">
        <v>-104240.376571113</v>
      </c>
      <c r="AC3246" s="1">
        <v>-0.3202420093485929</v>
      </c>
    </row>
    <row r="3247" spans="1:29">
      <c r="A3247" s="6">
        <v>3245</v>
      </c>
      <c r="B3247" t="s">
        <v>1891</v>
      </c>
      <c r="C3247">
        <v>2992</v>
      </c>
      <c r="D3247" t="s">
        <v>4284</v>
      </c>
      <c r="E3247" t="s">
        <v>4428</v>
      </c>
      <c r="F3247" t="s">
        <v>4429</v>
      </c>
      <c r="G3247">
        <v>10.95349</v>
      </c>
      <c r="H3247">
        <v>12.38538</v>
      </c>
      <c r="I3247">
        <v>400</v>
      </c>
      <c r="J3247" s="3">
        <v>6.4862456</v>
      </c>
      <c r="K3247">
        <v>2.477076</v>
      </c>
      <c r="L3247" s="3">
        <v>4954.152</v>
      </c>
      <c r="M3247" s="3">
        <v>172494.4690000006</v>
      </c>
      <c r="N3247" s="3">
        <v>203583.0568600005</v>
      </c>
      <c r="O3247" s="1">
        <v>-0.3213898104666651</v>
      </c>
      <c r="P3247" s="3">
        <v>610.7760605448016</v>
      </c>
      <c r="Q3247" s="3">
        <v>16581.87747</v>
      </c>
      <c r="R3247" s="1">
        <v>0.08145018414475909</v>
      </c>
      <c r="S3247" s="3">
        <v>300000</v>
      </c>
      <c r="T3247" s="3">
        <v>-96396.4080263995</v>
      </c>
      <c r="U3247" s="1">
        <v>-0.32132</v>
      </c>
      <c r="V3247">
        <v>26</v>
      </c>
      <c r="W3247" s="3">
        <v>0</v>
      </c>
      <c r="X3247" t="s">
        <v>4431</v>
      </c>
      <c r="Y3247" s="3">
        <v>221264.6275448345</v>
      </c>
      <c r="Z3247" s="1">
        <v>-0.2624512415172184</v>
      </c>
      <c r="AA3247" s="3">
        <v>325505.0041159475</v>
      </c>
      <c r="AB3247" s="3">
        <v>-104240.376571113</v>
      </c>
      <c r="AC3247" s="1">
        <v>-0.3202420093485929</v>
      </c>
    </row>
    <row r="3248" spans="1:29">
      <c r="A3248" s="6">
        <v>3246</v>
      </c>
      <c r="B3248" t="s">
        <v>1891</v>
      </c>
      <c r="C3248">
        <v>3627</v>
      </c>
      <c r="D3248" t="s">
        <v>4235</v>
      </c>
      <c r="E3248" t="s">
        <v>4428</v>
      </c>
      <c r="F3248" t="s">
        <v>4429</v>
      </c>
      <c r="G3248">
        <v>2.00845</v>
      </c>
      <c r="H3248">
        <v>2.44482</v>
      </c>
      <c r="I3248">
        <v>1300</v>
      </c>
      <c r="J3248" s="3">
        <v>5.9534798</v>
      </c>
      <c r="K3248">
        <v>1.589133</v>
      </c>
      <c r="L3248" s="3">
        <v>3178.266</v>
      </c>
      <c r="M3248" s="3">
        <v>175672.7350000006</v>
      </c>
      <c r="N3248" s="3">
        <v>203575.5142472005</v>
      </c>
      <c r="O3248" s="1">
        <v>-0.3214149525093317</v>
      </c>
      <c r="P3248" s="3">
        <v>610.7491705800014</v>
      </c>
      <c r="Q3248" s="3">
        <v>17192.62664</v>
      </c>
      <c r="R3248" s="1">
        <v>0.08445331307930824</v>
      </c>
      <c r="S3248" s="3">
        <v>300000</v>
      </c>
      <c r="T3248" s="3">
        <v>-96396.4080263995</v>
      </c>
      <c r="U3248" s="1">
        <v>-0.32132</v>
      </c>
      <c r="V3248">
        <v>27</v>
      </c>
      <c r="W3248" s="3">
        <v>0</v>
      </c>
      <c r="X3248" t="s">
        <v>4431</v>
      </c>
      <c r="Y3248" s="3">
        <v>221264.6275448345</v>
      </c>
      <c r="Z3248" s="1">
        <v>-0.2624512415172184</v>
      </c>
      <c r="AA3248" s="3">
        <v>325505.0041159475</v>
      </c>
      <c r="AB3248" s="3">
        <v>-104240.376571113</v>
      </c>
      <c r="AC3248" s="1">
        <v>-0.3202420093485929</v>
      </c>
    </row>
    <row r="3249" spans="1:29">
      <c r="A3249" s="6">
        <v>3247</v>
      </c>
      <c r="B3249" t="s">
        <v>1891</v>
      </c>
      <c r="C3249">
        <v>12011</v>
      </c>
      <c r="D3249" t="s">
        <v>4272</v>
      </c>
      <c r="E3249" t="s">
        <v>4428</v>
      </c>
      <c r="F3249" t="s">
        <v>4429</v>
      </c>
      <c r="G3249">
        <v>8.51126</v>
      </c>
      <c r="H3249">
        <v>9.50207</v>
      </c>
      <c r="I3249">
        <v>600</v>
      </c>
      <c r="J3249" s="3">
        <v>6.710372599999999</v>
      </c>
      <c r="K3249">
        <v>2.850621</v>
      </c>
      <c r="L3249" s="3">
        <v>5701.242</v>
      </c>
      <c r="M3249" s="3">
        <v>181373.9770000006</v>
      </c>
      <c r="N3249" s="3">
        <v>203565.9532536005</v>
      </c>
      <c r="O3249" s="1">
        <v>-0.3214468224879984</v>
      </c>
      <c r="P3249" s="3">
        <v>610.7265427416014</v>
      </c>
      <c r="Q3249" s="3">
        <v>17803.35318</v>
      </c>
      <c r="R3249" s="1">
        <v>0.08745742053348554</v>
      </c>
      <c r="S3249" s="3">
        <v>300000</v>
      </c>
      <c r="T3249" s="3">
        <v>-96396.4080263995</v>
      </c>
      <c r="U3249" s="1">
        <v>-0.32132</v>
      </c>
      <c r="V3249">
        <v>28</v>
      </c>
      <c r="W3249" s="3">
        <v>0</v>
      </c>
      <c r="X3249" t="s">
        <v>4431</v>
      </c>
      <c r="Y3249" s="3">
        <v>221264.6275448345</v>
      </c>
      <c r="Z3249" s="1">
        <v>-0.2624512415172184</v>
      </c>
      <c r="AA3249" s="3">
        <v>325505.0041159475</v>
      </c>
      <c r="AB3249" s="3">
        <v>-104240.376571113</v>
      </c>
      <c r="AC3249" s="1">
        <v>-0.3202420093485929</v>
      </c>
    </row>
    <row r="3250" spans="1:29">
      <c r="A3250" s="6">
        <v>3248</v>
      </c>
      <c r="B3250" t="s">
        <v>1891</v>
      </c>
      <c r="C3250">
        <v>10161</v>
      </c>
      <c r="D3250" t="s">
        <v>4265</v>
      </c>
      <c r="E3250" t="s">
        <v>4428</v>
      </c>
      <c r="F3250" t="s">
        <v>4430</v>
      </c>
      <c r="G3250">
        <v>2.35409</v>
      </c>
      <c r="H3250">
        <v>7.37408</v>
      </c>
      <c r="I3250">
        <v>3700</v>
      </c>
      <c r="J3250" s="3">
        <v>13.1852288</v>
      </c>
      <c r="K3250">
        <v>13.642048</v>
      </c>
      <c r="L3250" s="3">
        <v>27284.096</v>
      </c>
      <c r="M3250" s="3">
        <v>171920.8470000006</v>
      </c>
      <c r="N3250" s="3">
        <v>221370.0919768005</v>
      </c>
      <c r="O3250" s="1">
        <v>-0.2620996934106651</v>
      </c>
      <c r="P3250" s="3">
        <v>759.8824712232016</v>
      </c>
      <c r="Q3250" s="3">
        <v>17043.4707087768</v>
      </c>
      <c r="R3250" s="1">
        <v>0.07699084621857115</v>
      </c>
      <c r="S3250" s="3">
        <v>300000</v>
      </c>
      <c r="T3250" s="3">
        <v>-78629.90802319953</v>
      </c>
      <c r="U3250" s="1">
        <v>-0.2620996934106651</v>
      </c>
      <c r="V3250">
        <v>27</v>
      </c>
      <c r="W3250" s="3">
        <v>17791.5762192</v>
      </c>
      <c r="X3250" t="s">
        <v>4431</v>
      </c>
      <c r="Y3250" s="3">
        <v>221264.6275448345</v>
      </c>
      <c r="Z3250" s="1">
        <v>-0.2624512415172184</v>
      </c>
      <c r="AA3250" s="3">
        <v>325505.0041159475</v>
      </c>
      <c r="AB3250" s="3">
        <v>-104240.376571113</v>
      </c>
      <c r="AC3250" s="1">
        <v>-0.3202420093485929</v>
      </c>
    </row>
    <row r="3251" spans="1:29">
      <c r="A3251" s="6">
        <v>3249</v>
      </c>
      <c r="B3251" t="s">
        <v>1891</v>
      </c>
      <c r="C3251">
        <v>5393</v>
      </c>
      <c r="D3251" t="s">
        <v>4233</v>
      </c>
      <c r="E3251" t="s">
        <v>4428</v>
      </c>
      <c r="F3251" t="s">
        <v>4430</v>
      </c>
      <c r="G3251">
        <v>11.79767</v>
      </c>
      <c r="H3251">
        <v>15.28252</v>
      </c>
      <c r="I3251">
        <v>300</v>
      </c>
      <c r="J3251" s="3">
        <v>6.3754268</v>
      </c>
      <c r="K3251">
        <v>2.292378</v>
      </c>
      <c r="L3251" s="3">
        <v>4584.756</v>
      </c>
      <c r="M3251" s="3">
        <v>167798.5890000006</v>
      </c>
      <c r="N3251" s="3">
        <v>221823.9221720005</v>
      </c>
      <c r="O3251" s="1">
        <v>-0.2605869260933318</v>
      </c>
      <c r="P3251" s="3">
        <v>721.3717640064017</v>
      </c>
      <c r="Q3251" s="3">
        <v>16322.09894477039</v>
      </c>
      <c r="R3251" s="1">
        <v>0.07358132876270383</v>
      </c>
      <c r="S3251" s="3">
        <v>300000</v>
      </c>
      <c r="T3251" s="3">
        <v>-78176.07782799954</v>
      </c>
      <c r="U3251" s="1">
        <v>-0.2605869260933318</v>
      </c>
      <c r="V3251">
        <v>26</v>
      </c>
      <c r="W3251" s="3">
        <v>445.5323888000005</v>
      </c>
      <c r="X3251" t="s">
        <v>4431</v>
      </c>
      <c r="Y3251" s="3">
        <v>221264.6275448345</v>
      </c>
      <c r="Z3251" s="1">
        <v>-0.2624512415172184</v>
      </c>
      <c r="AA3251" s="3">
        <v>325505.0041159475</v>
      </c>
      <c r="AB3251" s="3">
        <v>-104240.376571113</v>
      </c>
      <c r="AC3251" s="1">
        <v>-0.3202420093485929</v>
      </c>
    </row>
    <row r="3252" spans="1:29">
      <c r="A3252" s="6">
        <v>3250</v>
      </c>
      <c r="B3252" t="s">
        <v>1891</v>
      </c>
      <c r="C3252">
        <v>2092</v>
      </c>
      <c r="D3252" t="s">
        <v>4217</v>
      </c>
      <c r="E3252" t="s">
        <v>4428</v>
      </c>
      <c r="F3252" t="s">
        <v>4430</v>
      </c>
      <c r="G3252">
        <v>58.61884</v>
      </c>
      <c r="H3252">
        <v>65.99516</v>
      </c>
      <c r="I3252">
        <v>100</v>
      </c>
      <c r="J3252" s="3">
        <v>6.9798548</v>
      </c>
      <c r="K3252">
        <v>3.299758</v>
      </c>
      <c r="L3252" s="3">
        <v>6599.516</v>
      </c>
      <c r="M3252" s="3">
        <v>161642.0770000006</v>
      </c>
      <c r="N3252" s="3">
        <v>222256.6465592005</v>
      </c>
      <c r="O3252" s="1">
        <v>-0.2591445114693318</v>
      </c>
      <c r="P3252" s="3">
        <v>294.6280000000002</v>
      </c>
      <c r="Q3252" s="3">
        <v>16027.47094477039</v>
      </c>
      <c r="R3252" s="1">
        <v>0.07211244834696677</v>
      </c>
      <c r="S3252" s="3">
        <v>300000</v>
      </c>
      <c r="T3252" s="3">
        <v>-77743.35344079955</v>
      </c>
      <c r="U3252" s="1">
        <v>-0.2591445114693318</v>
      </c>
      <c r="V3252">
        <v>25</v>
      </c>
      <c r="W3252" s="3">
        <v>422.7991775999999</v>
      </c>
      <c r="X3252" t="s">
        <v>4431</v>
      </c>
      <c r="Y3252" s="3">
        <v>221264.6275448345</v>
      </c>
      <c r="Z3252" s="1">
        <v>-0.2624512415172184</v>
      </c>
      <c r="AA3252" s="3">
        <v>325505.0041159475</v>
      </c>
      <c r="AB3252" s="3">
        <v>-104240.376571113</v>
      </c>
      <c r="AC3252" s="1">
        <v>-0.3202420093485929</v>
      </c>
    </row>
    <row r="3253" spans="1:29">
      <c r="A3253" s="6">
        <v>3251</v>
      </c>
      <c r="B3253" t="s">
        <v>1891</v>
      </c>
      <c r="C3253">
        <v>4088</v>
      </c>
      <c r="D3253" t="s">
        <v>4266</v>
      </c>
      <c r="E3253" t="s">
        <v>4428</v>
      </c>
      <c r="F3253" t="s">
        <v>4430</v>
      </c>
      <c r="G3253">
        <v>4.26314</v>
      </c>
      <c r="H3253">
        <v>4.23605</v>
      </c>
      <c r="I3253">
        <v>2100</v>
      </c>
      <c r="J3253" s="3">
        <v>7.6687115</v>
      </c>
      <c r="K3253">
        <v>4.4478525</v>
      </c>
      <c r="L3253" s="3">
        <v>8895.705</v>
      </c>
      <c r="M3253" s="3">
        <v>152064.3760000006</v>
      </c>
      <c r="N3253" s="3">
        <v>221562.5339952004</v>
      </c>
      <c r="O3253" s="1">
        <v>-0.2614582200159985</v>
      </c>
      <c r="P3253" s="3">
        <v>642.9479282760013</v>
      </c>
      <c r="Q3253" s="3">
        <v>15384.52301649439</v>
      </c>
      <c r="R3253" s="1">
        <v>0.06943648250939238</v>
      </c>
      <c r="S3253" s="3">
        <v>300000</v>
      </c>
      <c r="T3253" s="3">
        <v>-78437.46600479956</v>
      </c>
      <c r="U3253" s="1">
        <v>-0.2614582200159985</v>
      </c>
      <c r="V3253">
        <v>24</v>
      </c>
      <c r="W3253" s="3">
        <v>-706.7747248000011</v>
      </c>
      <c r="X3253" t="s">
        <v>4431</v>
      </c>
      <c r="Y3253" s="3">
        <v>221264.6275448345</v>
      </c>
      <c r="Z3253" s="1">
        <v>-0.2624512415172184</v>
      </c>
      <c r="AA3253" s="3">
        <v>325505.0041159475</v>
      </c>
      <c r="AB3253" s="3">
        <v>-104240.376571113</v>
      </c>
      <c r="AC3253" s="1">
        <v>-0.3202420093485929</v>
      </c>
    </row>
    <row r="3254" spans="1:29">
      <c r="A3254" s="6">
        <v>3252</v>
      </c>
      <c r="B3254" t="s">
        <v>1891</v>
      </c>
      <c r="C3254">
        <v>2659</v>
      </c>
      <c r="D3254" t="s">
        <v>4290</v>
      </c>
      <c r="E3254" t="s">
        <v>4428</v>
      </c>
      <c r="F3254" t="s">
        <v>4430</v>
      </c>
      <c r="G3254">
        <v>12.3773</v>
      </c>
      <c r="H3254">
        <v>12.41143</v>
      </c>
      <c r="I3254">
        <v>500</v>
      </c>
      <c r="J3254" s="3">
        <v>6.8617145</v>
      </c>
      <c r="K3254">
        <v>3.1028575</v>
      </c>
      <c r="L3254" s="3">
        <v>6205.714999999999</v>
      </c>
      <c r="M3254" s="3">
        <v>145311.6660000006</v>
      </c>
      <c r="N3254" s="3">
        <v>221005.5744232005</v>
      </c>
      <c r="O3254" s="1">
        <v>-0.2633147519226652</v>
      </c>
      <c r="P3254" s="3">
        <v>642.9099417936013</v>
      </c>
      <c r="Q3254" s="3">
        <v>14741.61307470079</v>
      </c>
      <c r="R3254" s="1">
        <v>0.06670244908154345</v>
      </c>
      <c r="S3254" s="3">
        <v>300000</v>
      </c>
      <c r="T3254" s="3">
        <v>-78994.42557679955</v>
      </c>
      <c r="U3254" s="1">
        <v>-0.2633147519226652</v>
      </c>
      <c r="V3254">
        <v>23</v>
      </c>
      <c r="W3254" s="3">
        <v>-567.3617400000007</v>
      </c>
      <c r="X3254" t="s">
        <v>4431</v>
      </c>
      <c r="Y3254" s="3">
        <v>221264.6275448345</v>
      </c>
      <c r="Z3254" s="1">
        <v>-0.2624512415172184</v>
      </c>
      <c r="AA3254" s="3">
        <v>325505.0041159475</v>
      </c>
      <c r="AB3254" s="3">
        <v>-104240.376571113</v>
      </c>
      <c r="AC3254" s="1">
        <v>-0.3202420093485929</v>
      </c>
    </row>
    <row r="3255" spans="1:29">
      <c r="A3255" s="6">
        <v>3253</v>
      </c>
      <c r="B3255" t="s">
        <v>1891</v>
      </c>
      <c r="M3255" s="3">
        <v>145311.6660000006</v>
      </c>
      <c r="N3255" s="3">
        <v>221005.5744232005</v>
      </c>
      <c r="O3255" s="1">
        <v>-0.2633147519226652</v>
      </c>
      <c r="Q3255" s="3">
        <v>14741.61307470079</v>
      </c>
      <c r="R3255" s="1">
        <v>0.06670244908154345</v>
      </c>
      <c r="S3255" s="3">
        <v>300000</v>
      </c>
      <c r="T3255" s="3">
        <v>-78994.42557679955</v>
      </c>
      <c r="U3255" s="1">
        <v>-0.2633147519226652</v>
      </c>
      <c r="V3255">
        <v>23</v>
      </c>
      <c r="W3255" s="3">
        <v>0</v>
      </c>
      <c r="Y3255" s="3">
        <v>222224.54322275</v>
      </c>
      <c r="Z3255" s="1">
        <v>-0.2592515225908335</v>
      </c>
      <c r="AA3255" s="3">
        <v>325505.0041159475</v>
      </c>
      <c r="AB3255" s="3">
        <v>-103280.4608931976</v>
      </c>
      <c r="AC3255" s="1">
        <v>-0.3172930049837521</v>
      </c>
    </row>
    <row r="3256" spans="1:29">
      <c r="A3256" s="6">
        <v>3254</v>
      </c>
      <c r="B3256" t="s">
        <v>1892</v>
      </c>
      <c r="C3256">
        <v>8981</v>
      </c>
      <c r="D3256" t="s">
        <v>4310</v>
      </c>
      <c r="E3256" t="s">
        <v>4428</v>
      </c>
      <c r="F3256" t="s">
        <v>4429</v>
      </c>
      <c r="G3256">
        <v>1.60052</v>
      </c>
      <c r="H3256">
        <v>1.9926</v>
      </c>
      <c r="I3256">
        <v>1600</v>
      </c>
      <c r="J3256" s="3">
        <v>5.956448</v>
      </c>
      <c r="K3256">
        <v>1.59408</v>
      </c>
      <c r="L3256" s="3">
        <v>3188.16</v>
      </c>
      <c r="M3256" s="3">
        <v>148499.8260000006</v>
      </c>
      <c r="N3256" s="3">
        <v>220998.0238952004</v>
      </c>
      <c r="O3256" s="1">
        <v>-0.2633399203493319</v>
      </c>
      <c r="P3256" s="3">
        <v>663.0167232696014</v>
      </c>
      <c r="Q3256" s="3">
        <v>15404.6298</v>
      </c>
      <c r="R3256" s="1">
        <v>0.06970483051606396</v>
      </c>
      <c r="S3256" s="3">
        <v>300000</v>
      </c>
      <c r="T3256" s="3">
        <v>-78994.42557679955</v>
      </c>
      <c r="U3256" s="1">
        <v>-0.26331</v>
      </c>
      <c r="V3256">
        <v>24</v>
      </c>
      <c r="W3256" s="3">
        <v>0</v>
      </c>
      <c r="X3256" t="s">
        <v>4431</v>
      </c>
      <c r="Y3256" s="3">
        <v>222224.54322275</v>
      </c>
      <c r="Z3256" s="1">
        <v>-0.2592515225908335</v>
      </c>
      <c r="AA3256" s="3">
        <v>325505.0041159475</v>
      </c>
      <c r="AB3256" s="3">
        <v>-103280.4608931976</v>
      </c>
      <c r="AC3256" s="1">
        <v>-0.3172930049837521</v>
      </c>
    </row>
    <row r="3257" spans="1:29">
      <c r="A3257" s="6">
        <v>3255</v>
      </c>
      <c r="B3257" t="s">
        <v>1892</v>
      </c>
      <c r="C3257">
        <v>11140</v>
      </c>
      <c r="D3257" t="s">
        <v>4348</v>
      </c>
      <c r="E3257" t="s">
        <v>4428</v>
      </c>
      <c r="F3257" t="s">
        <v>4429</v>
      </c>
      <c r="G3257">
        <v>25.31094</v>
      </c>
      <c r="H3257">
        <v>27.94526</v>
      </c>
      <c r="I3257">
        <v>200</v>
      </c>
      <c r="J3257" s="3">
        <v>6.6767156</v>
      </c>
      <c r="K3257">
        <v>2.794526</v>
      </c>
      <c r="L3257" s="3">
        <v>5589.052000000001</v>
      </c>
      <c r="M3257" s="3">
        <v>154088.8780000006</v>
      </c>
      <c r="N3257" s="3">
        <v>220988.5526536004</v>
      </c>
      <c r="O3257" s="1">
        <v>-0.2633714911546653</v>
      </c>
      <c r="P3257" s="3">
        <v>662.9940716856013</v>
      </c>
      <c r="Q3257" s="3">
        <v>16067.62387</v>
      </c>
      <c r="R3257" s="1">
        <v>0.07270794652963768</v>
      </c>
      <c r="S3257" s="3">
        <v>300000</v>
      </c>
      <c r="T3257" s="3">
        <v>-78994.42557679955</v>
      </c>
      <c r="U3257" s="1">
        <v>-0.26331</v>
      </c>
      <c r="V3257">
        <v>25</v>
      </c>
      <c r="W3257" s="3">
        <v>0</v>
      </c>
      <c r="X3257" t="s">
        <v>4431</v>
      </c>
      <c r="Y3257" s="3">
        <v>222224.54322275</v>
      </c>
      <c r="Z3257" s="1">
        <v>-0.2592515225908335</v>
      </c>
      <c r="AA3257" s="3">
        <v>325505.0041159475</v>
      </c>
      <c r="AB3257" s="3">
        <v>-103280.4608931976</v>
      </c>
      <c r="AC3257" s="1">
        <v>-0.3172930049837521</v>
      </c>
    </row>
    <row r="3258" spans="1:29">
      <c r="A3258" s="6">
        <v>3256</v>
      </c>
      <c r="B3258" t="s">
        <v>1892</v>
      </c>
      <c r="C3258">
        <v>11399</v>
      </c>
      <c r="D3258" t="s">
        <v>4331</v>
      </c>
      <c r="E3258" t="s">
        <v>4428</v>
      </c>
      <c r="F3258" t="s">
        <v>4429</v>
      </c>
      <c r="G3258">
        <v>8.57813</v>
      </c>
      <c r="H3258">
        <v>9.272690000000001</v>
      </c>
      <c r="I3258">
        <v>900</v>
      </c>
      <c r="J3258" s="3">
        <v>7.503626300000001</v>
      </c>
      <c r="K3258">
        <v>4.1727105</v>
      </c>
      <c r="L3258" s="3">
        <v>8345.421</v>
      </c>
      <c r="M3258" s="3">
        <v>162434.2990000006</v>
      </c>
      <c r="N3258" s="3">
        <v>220976.8763168004</v>
      </c>
      <c r="O3258" s="1">
        <v>-0.2634104122773319</v>
      </c>
      <c r="P3258" s="3">
        <v>662.9656579608012</v>
      </c>
      <c r="Q3258" s="3">
        <v>16730.58953</v>
      </c>
      <c r="R3258" s="1">
        <v>0.0757119469188913</v>
      </c>
      <c r="S3258" s="3">
        <v>300000</v>
      </c>
      <c r="T3258" s="3">
        <v>-78994.42557679955</v>
      </c>
      <c r="U3258" s="1">
        <v>-0.26331</v>
      </c>
      <c r="V3258">
        <v>26</v>
      </c>
      <c r="W3258" s="3">
        <v>0</v>
      </c>
      <c r="X3258" t="s">
        <v>4431</v>
      </c>
      <c r="Y3258" s="3">
        <v>222224.54322275</v>
      </c>
      <c r="Z3258" s="1">
        <v>-0.2592515225908335</v>
      </c>
      <c r="AA3258" s="3">
        <v>325505.0041159475</v>
      </c>
      <c r="AB3258" s="3">
        <v>-103280.4608931976</v>
      </c>
      <c r="AC3258" s="1">
        <v>-0.3172930049837521</v>
      </c>
    </row>
    <row r="3259" spans="1:29">
      <c r="A3259" s="6">
        <v>3257</v>
      </c>
      <c r="B3259" t="s">
        <v>1892</v>
      </c>
      <c r="C3259">
        <v>12516</v>
      </c>
      <c r="D3259" t="s">
        <v>4220</v>
      </c>
      <c r="E3259" t="s">
        <v>4428</v>
      </c>
      <c r="F3259" t="s">
        <v>4429</v>
      </c>
      <c r="G3259">
        <v>2.13138</v>
      </c>
      <c r="H3259">
        <v>2.50165</v>
      </c>
      <c r="I3259">
        <v>1700</v>
      </c>
      <c r="J3259" s="3">
        <v>6.2758415</v>
      </c>
      <c r="K3259">
        <v>2.1264025</v>
      </c>
      <c r="L3259" s="3">
        <v>4252.805</v>
      </c>
      <c r="M3259" s="3">
        <v>166687.1040000006</v>
      </c>
      <c r="N3259" s="3">
        <v>220968.4740728004</v>
      </c>
      <c r="O3259" s="1">
        <v>-0.2634384197573319</v>
      </c>
      <c r="P3259" s="3">
        <v>662.9306289504012</v>
      </c>
      <c r="Q3259" s="3">
        <v>17393.52016</v>
      </c>
      <c r="R3259" s="1">
        <v>0.07871493991613265</v>
      </c>
      <c r="S3259" s="3">
        <v>300000</v>
      </c>
      <c r="T3259" s="3">
        <v>-78994.42557679955</v>
      </c>
      <c r="U3259" s="1">
        <v>-0.26331</v>
      </c>
      <c r="V3259">
        <v>27</v>
      </c>
      <c r="W3259" s="3">
        <v>0</v>
      </c>
      <c r="X3259" t="s">
        <v>4431</v>
      </c>
      <c r="Y3259" s="3">
        <v>222224.54322275</v>
      </c>
      <c r="Z3259" s="1">
        <v>-0.2592515225908335</v>
      </c>
      <c r="AA3259" s="3">
        <v>325505.0041159475</v>
      </c>
      <c r="AB3259" s="3">
        <v>-103280.4608931976</v>
      </c>
      <c r="AC3259" s="1">
        <v>-0.3172930049837521</v>
      </c>
    </row>
    <row r="3260" spans="1:29">
      <c r="A3260" s="6">
        <v>3258</v>
      </c>
      <c r="B3260" t="s">
        <v>1892</v>
      </c>
      <c r="C3260">
        <v>5805</v>
      </c>
      <c r="D3260" t="s">
        <v>4333</v>
      </c>
      <c r="E3260" t="s">
        <v>4428</v>
      </c>
      <c r="F3260" t="s">
        <v>4430</v>
      </c>
      <c r="G3260">
        <v>3.03742</v>
      </c>
      <c r="H3260">
        <v>3.92173</v>
      </c>
      <c r="I3260">
        <v>2800</v>
      </c>
      <c r="J3260" s="3">
        <v>8.2942532</v>
      </c>
      <c r="K3260">
        <v>5.490422000000001</v>
      </c>
      <c r="L3260" s="3">
        <v>10980.844</v>
      </c>
      <c r="M3260" s="3">
        <v>157514.9760000006</v>
      </c>
      <c r="N3260" s="3">
        <v>222763.4053976004</v>
      </c>
      <c r="O3260" s="1">
        <v>-0.2574553153413319</v>
      </c>
      <c r="P3260" s="3">
        <v>681.9415719984014</v>
      </c>
      <c r="Q3260" s="3">
        <v>16711.5785880016</v>
      </c>
      <c r="R3260" s="1">
        <v>0.07501940706182798</v>
      </c>
      <c r="S3260" s="3">
        <v>300000</v>
      </c>
      <c r="T3260" s="3">
        <v>-77236.59460239956</v>
      </c>
      <c r="U3260" s="1">
        <v>-0.2574553153413319</v>
      </c>
      <c r="V3260">
        <v>26</v>
      </c>
      <c r="W3260" s="3">
        <v>1782.5936224</v>
      </c>
      <c r="X3260" t="s">
        <v>4431</v>
      </c>
      <c r="Y3260" s="3">
        <v>222224.54322275</v>
      </c>
      <c r="Z3260" s="1">
        <v>-0.2592515225908335</v>
      </c>
      <c r="AA3260" s="3">
        <v>325505.0041159475</v>
      </c>
      <c r="AB3260" s="3">
        <v>-103280.4608931976</v>
      </c>
      <c r="AC3260" s="1">
        <v>-0.3172930049837521</v>
      </c>
    </row>
    <row r="3261" spans="1:29">
      <c r="A3261" s="6">
        <v>3259</v>
      </c>
      <c r="B3261" t="s">
        <v>1892</v>
      </c>
      <c r="C3261">
        <v>5758</v>
      </c>
      <c r="D3261" t="s">
        <v>4223</v>
      </c>
      <c r="E3261" t="s">
        <v>4428</v>
      </c>
      <c r="F3261" t="s">
        <v>4430</v>
      </c>
      <c r="G3261">
        <v>3.9378</v>
      </c>
      <c r="H3261">
        <v>3.86584</v>
      </c>
      <c r="I3261">
        <v>1300</v>
      </c>
      <c r="J3261" s="3">
        <v>6.5076776</v>
      </c>
      <c r="K3261">
        <v>2.512796</v>
      </c>
      <c r="L3261" s="3">
        <v>5025.592</v>
      </c>
      <c r="M3261" s="3">
        <v>151769.4180000006</v>
      </c>
      <c r="N3261" s="3">
        <v>222034.4189240004</v>
      </c>
      <c r="O3261" s="1">
        <v>-0.2598852702533319</v>
      </c>
      <c r="P3261" s="3">
        <v>626.8548540984015</v>
      </c>
      <c r="Q3261" s="3">
        <v>16084.7237339032</v>
      </c>
      <c r="R3261" s="1">
        <v>0.07244247901677259</v>
      </c>
      <c r="S3261" s="3">
        <v>300000</v>
      </c>
      <c r="T3261" s="3">
        <v>-77965.58107599957</v>
      </c>
      <c r="U3261" s="1">
        <v>-0.2598852702533319</v>
      </c>
      <c r="V3261">
        <v>25</v>
      </c>
      <c r="W3261" s="3">
        <v>-738.5829200000012</v>
      </c>
      <c r="X3261" t="s">
        <v>4431</v>
      </c>
      <c r="Y3261" s="3">
        <v>222224.54322275</v>
      </c>
      <c r="Z3261" s="1">
        <v>-0.2592515225908335</v>
      </c>
      <c r="AA3261" s="3">
        <v>325505.0041159475</v>
      </c>
      <c r="AB3261" s="3">
        <v>-103280.4608931976</v>
      </c>
      <c r="AC3261" s="1">
        <v>-0.3172930049837521</v>
      </c>
    </row>
    <row r="3262" spans="1:29">
      <c r="A3262" s="6">
        <v>3260</v>
      </c>
      <c r="B3262" t="s">
        <v>1892</v>
      </c>
      <c r="M3262" s="3">
        <v>151769.4180000006</v>
      </c>
      <c r="N3262" s="3">
        <v>222034.4189240004</v>
      </c>
      <c r="O3262" s="1">
        <v>-0.2598852702533319</v>
      </c>
      <c r="Q3262" s="3">
        <v>16084.7237339032</v>
      </c>
      <c r="R3262" s="1">
        <v>0.07244247901677259</v>
      </c>
      <c r="S3262" s="3">
        <v>300000</v>
      </c>
      <c r="T3262" s="3">
        <v>-77965.58107599957</v>
      </c>
      <c r="U3262" s="1">
        <v>-0.2598852702533319</v>
      </c>
      <c r="V3262">
        <v>25</v>
      </c>
      <c r="W3262" s="3">
        <v>0</v>
      </c>
      <c r="Y3262" s="3">
        <v>225248.6486472779</v>
      </c>
      <c r="Z3262" s="1">
        <v>-0.2491711711757404</v>
      </c>
      <c r="AA3262" s="3">
        <v>325505.0041159475</v>
      </c>
      <c r="AB3262" s="3">
        <v>-100256.3554686696</v>
      </c>
      <c r="AC3262" s="1">
        <v>-0.3080025013469763</v>
      </c>
    </row>
    <row r="3263" spans="1:29">
      <c r="A3263" s="6">
        <v>3261</v>
      </c>
      <c r="B3263" t="s">
        <v>1893</v>
      </c>
      <c r="C3263">
        <v>97</v>
      </c>
      <c r="D3263" t="s">
        <v>4279</v>
      </c>
      <c r="E3263" t="s">
        <v>4428</v>
      </c>
      <c r="F3263" t="s">
        <v>4429</v>
      </c>
      <c r="G3263">
        <v>9.731249999999999</v>
      </c>
      <c r="H3263">
        <v>10.37556</v>
      </c>
      <c r="I3263">
        <v>1000</v>
      </c>
      <c r="J3263" s="3">
        <v>8.112667999999999</v>
      </c>
      <c r="K3263">
        <v>5.18778</v>
      </c>
      <c r="L3263" s="3">
        <v>10375.56</v>
      </c>
      <c r="M3263" s="3">
        <v>162144.9780000006</v>
      </c>
      <c r="N3263" s="3">
        <v>222021.1184760004</v>
      </c>
      <c r="O3263" s="1">
        <v>-0.2599296050799985</v>
      </c>
      <c r="P3263" s="3">
        <v>666.1032567720014</v>
      </c>
      <c r="Q3263" s="3">
        <v>16750.82699</v>
      </c>
      <c r="R3263" s="1">
        <v>0.07544699848816723</v>
      </c>
      <c r="S3263" s="3">
        <v>300000</v>
      </c>
      <c r="T3263" s="3">
        <v>-77965.58107599957</v>
      </c>
      <c r="U3263" s="1">
        <v>-0.25989</v>
      </c>
      <c r="V3263">
        <v>26</v>
      </c>
      <c r="W3263" s="3">
        <v>0</v>
      </c>
      <c r="X3263" t="s">
        <v>4431</v>
      </c>
      <c r="Y3263" s="3">
        <v>225248.6486472779</v>
      </c>
      <c r="Z3263" s="1">
        <v>-0.2491711711757404</v>
      </c>
      <c r="AA3263" s="3">
        <v>325505.0041159475</v>
      </c>
      <c r="AB3263" s="3">
        <v>-100256.3554686696</v>
      </c>
      <c r="AC3263" s="1">
        <v>-0.3080025013469763</v>
      </c>
    </row>
    <row r="3264" spans="1:29">
      <c r="A3264" s="6">
        <v>3262</v>
      </c>
      <c r="B3264" t="s">
        <v>1893</v>
      </c>
      <c r="C3264">
        <v>7950</v>
      </c>
      <c r="D3264" t="s">
        <v>4293</v>
      </c>
      <c r="E3264" t="s">
        <v>4428</v>
      </c>
      <c r="F3264" t="s">
        <v>4430</v>
      </c>
      <c r="G3264">
        <v>0.07167</v>
      </c>
      <c r="H3264">
        <v>0.0815</v>
      </c>
      <c r="I3264">
        <v>74600</v>
      </c>
      <c r="J3264" s="3">
        <v>6.82397</v>
      </c>
      <c r="K3264">
        <v>3.03995</v>
      </c>
      <c r="L3264" s="3">
        <v>6079.900000000001</v>
      </c>
      <c r="M3264" s="3">
        <v>156132.9640000006</v>
      </c>
      <c r="N3264" s="3">
        <v>222079.1405560004</v>
      </c>
      <c r="O3264" s="1">
        <v>-0.2597361981466652</v>
      </c>
      <c r="P3264" s="3">
        <v>665.5260349968015</v>
      </c>
      <c r="Q3264" s="3">
        <v>16085.3009550032</v>
      </c>
      <c r="R3264" s="1">
        <v>0.07243048993584816</v>
      </c>
      <c r="S3264" s="3">
        <v>300000</v>
      </c>
      <c r="T3264" s="3">
        <v>-77920.85944399956</v>
      </c>
      <c r="U3264" s="1">
        <v>-0.2597361981466652</v>
      </c>
      <c r="V3264">
        <v>25</v>
      </c>
      <c r="W3264" s="3">
        <v>48.21246880000133</v>
      </c>
      <c r="X3264" t="s">
        <v>4431</v>
      </c>
      <c r="Y3264" s="3">
        <v>225248.6486472779</v>
      </c>
      <c r="Z3264" s="1">
        <v>-0.2491711711757404</v>
      </c>
      <c r="AA3264" s="3">
        <v>325505.0041159475</v>
      </c>
      <c r="AB3264" s="3">
        <v>-100256.3554686696</v>
      </c>
      <c r="AC3264" s="1">
        <v>-0.3080025013469763</v>
      </c>
    </row>
    <row r="3265" spans="1:29">
      <c r="A3265" s="6">
        <v>3263</v>
      </c>
      <c r="B3265" t="s">
        <v>1893</v>
      </c>
      <c r="C3265">
        <v>2967</v>
      </c>
      <c r="D3265" t="s">
        <v>4307</v>
      </c>
      <c r="E3265" t="s">
        <v>4428</v>
      </c>
      <c r="F3265" t="s">
        <v>4430</v>
      </c>
      <c r="G3265">
        <v>4.49116</v>
      </c>
      <c r="H3265">
        <v>4.55413</v>
      </c>
      <c r="I3265">
        <v>1000</v>
      </c>
      <c r="J3265" s="3">
        <v>6.366239</v>
      </c>
      <c r="K3265">
        <v>2.277065</v>
      </c>
      <c r="L3265" s="3">
        <v>4554.13</v>
      </c>
      <c r="M3265" s="3">
        <v>151050.0840000006</v>
      </c>
      <c r="N3265" s="3">
        <v>221541.7472520004</v>
      </c>
      <c r="O3265" s="1">
        <v>-0.2615275091599986</v>
      </c>
      <c r="P3265" s="3">
        <v>647.6709067680013</v>
      </c>
      <c r="Q3265" s="3">
        <v>15437.6300482352</v>
      </c>
      <c r="R3265" s="1">
        <v>0.06968271325708704</v>
      </c>
      <c r="S3265" s="3">
        <v>300000</v>
      </c>
      <c r="T3265" s="3">
        <v>-78458.25274799956</v>
      </c>
      <c r="U3265" s="1">
        <v>-0.2615275091599986</v>
      </c>
      <c r="V3265">
        <v>24</v>
      </c>
      <c r="W3265" s="3">
        <v>-546.4596079999999</v>
      </c>
      <c r="X3265" t="s">
        <v>4431</v>
      </c>
      <c r="Y3265" s="3">
        <v>225248.6486472779</v>
      </c>
      <c r="Z3265" s="1">
        <v>-0.2491711711757404</v>
      </c>
      <c r="AA3265" s="3">
        <v>325505.0041159475</v>
      </c>
      <c r="AB3265" s="3">
        <v>-100256.3554686696</v>
      </c>
      <c r="AC3265" s="1">
        <v>-0.3080025013469763</v>
      </c>
    </row>
    <row r="3266" spans="1:29">
      <c r="A3266" s="6">
        <v>3264</v>
      </c>
      <c r="B3266" t="s">
        <v>1893</v>
      </c>
      <c r="M3266" s="3">
        <v>151050.0840000006</v>
      </c>
      <c r="N3266" s="3">
        <v>221541.7472520004</v>
      </c>
      <c r="O3266" s="1">
        <v>-0.2615275091599986</v>
      </c>
      <c r="Q3266" s="3">
        <v>15437.6300482352</v>
      </c>
      <c r="R3266" s="1">
        <v>0.06968271325708704</v>
      </c>
      <c r="S3266" s="3">
        <v>300000</v>
      </c>
      <c r="T3266" s="3">
        <v>-78458.25274799956</v>
      </c>
      <c r="U3266" s="1">
        <v>-0.2615275091599986</v>
      </c>
      <c r="V3266">
        <v>24</v>
      </c>
      <c r="W3266" s="3">
        <v>0</v>
      </c>
      <c r="Y3266" s="3">
        <v>229262.999213106</v>
      </c>
      <c r="Z3266" s="1">
        <v>-0.2357900026229799</v>
      </c>
      <c r="AA3266" s="3">
        <v>325505.0041159475</v>
      </c>
      <c r="AB3266" s="3">
        <v>-96242.00490284149</v>
      </c>
      <c r="AC3266" s="1">
        <v>-0.2956698167029079</v>
      </c>
    </row>
    <row r="3267" spans="1:29">
      <c r="A3267" s="6">
        <v>3265</v>
      </c>
      <c r="B3267" t="s">
        <v>1894</v>
      </c>
      <c r="C3267">
        <v>11065</v>
      </c>
      <c r="D3267" t="s">
        <v>4309</v>
      </c>
      <c r="E3267" t="s">
        <v>4428</v>
      </c>
      <c r="F3267" t="s">
        <v>4429</v>
      </c>
      <c r="G3267">
        <v>5.38262</v>
      </c>
      <c r="H3267">
        <v>5.99736</v>
      </c>
      <c r="I3267">
        <v>1000</v>
      </c>
      <c r="J3267" s="3">
        <v>6.799208</v>
      </c>
      <c r="K3267">
        <v>2.99868</v>
      </c>
      <c r="L3267" s="3">
        <v>5997.36</v>
      </c>
      <c r="M3267" s="3">
        <v>157047.4440000006</v>
      </c>
      <c r="N3267" s="3">
        <v>221531.9493640004</v>
      </c>
      <c r="O3267" s="1">
        <v>-0.2615601687866652</v>
      </c>
      <c r="P3267" s="3">
        <v>664.6252417560013</v>
      </c>
      <c r="Q3267" s="3">
        <v>16102.25529</v>
      </c>
      <c r="R3267" s="1">
        <v>0.0726859278592917</v>
      </c>
      <c r="S3267" s="3">
        <v>300000</v>
      </c>
      <c r="T3267" s="3">
        <v>-78458.25274799956</v>
      </c>
      <c r="U3267" s="1">
        <v>-0.26153</v>
      </c>
      <c r="V3267">
        <v>25</v>
      </c>
      <c r="W3267" s="3">
        <v>0</v>
      </c>
      <c r="X3267" t="s">
        <v>4431</v>
      </c>
      <c r="Y3267" s="3">
        <v>229262.999213106</v>
      </c>
      <c r="Z3267" s="1">
        <v>-0.2357900026229799</v>
      </c>
      <c r="AA3267" s="3">
        <v>325505.0041159475</v>
      </c>
      <c r="AB3267" s="3">
        <v>-96242.00490284149</v>
      </c>
      <c r="AC3267" s="1">
        <v>-0.2956698167029079</v>
      </c>
    </row>
    <row r="3268" spans="1:29">
      <c r="A3268" s="6">
        <v>3266</v>
      </c>
      <c r="B3268" t="s">
        <v>1894</v>
      </c>
      <c r="M3268" s="3">
        <v>157047.4440000006</v>
      </c>
      <c r="N3268" s="3">
        <v>221531.9493640004</v>
      </c>
      <c r="O3268" s="1">
        <v>-0.2615601687866652</v>
      </c>
      <c r="Q3268" s="3">
        <v>16102.25529</v>
      </c>
      <c r="R3268" s="1">
        <v>0.0726859278592917</v>
      </c>
      <c r="S3268" s="3">
        <v>300000</v>
      </c>
      <c r="T3268" s="3">
        <v>-78458.25274799956</v>
      </c>
      <c r="U3268" s="1">
        <v>-0.26153</v>
      </c>
      <c r="V3268">
        <v>25</v>
      </c>
      <c r="W3268" s="3">
        <v>0</v>
      </c>
      <c r="Y3268" s="3">
        <v>228783.8517875327</v>
      </c>
      <c r="Z3268" s="1">
        <v>-0.2373871607082242</v>
      </c>
      <c r="AA3268" s="3">
        <v>325505.0041159475</v>
      </c>
      <c r="AB3268" s="3">
        <v>-96721.15232841478</v>
      </c>
      <c r="AC3268" s="1">
        <v>-0.2971418291743433</v>
      </c>
    </row>
    <row r="3269" spans="1:29">
      <c r="A3269" s="6">
        <v>3267</v>
      </c>
      <c r="B3269" t="s">
        <v>1895</v>
      </c>
      <c r="M3269" s="3">
        <v>157047.4440000006</v>
      </c>
      <c r="N3269" s="3">
        <v>221531.9493640004</v>
      </c>
      <c r="O3269" s="1">
        <v>-0.2615601687866652</v>
      </c>
      <c r="Q3269" s="3">
        <v>16102.25529</v>
      </c>
      <c r="R3269" s="1">
        <v>0.0726859278592917</v>
      </c>
      <c r="S3269" s="3">
        <v>300000</v>
      </c>
      <c r="T3269" s="3">
        <v>-78458.25274799956</v>
      </c>
      <c r="U3269" s="1">
        <v>-0.26153</v>
      </c>
      <c r="V3269">
        <v>25</v>
      </c>
      <c r="W3269" s="3">
        <v>0</v>
      </c>
      <c r="Y3269" s="3">
        <v>228783.8517875327</v>
      </c>
      <c r="Z3269" s="1">
        <v>-0.2373871607082242</v>
      </c>
      <c r="AA3269" s="3">
        <v>325505.0041159475</v>
      </c>
      <c r="AB3269" s="3">
        <v>-96721.15232841478</v>
      </c>
      <c r="AC3269" s="1">
        <v>-0.2971418291743433</v>
      </c>
    </row>
    <row r="3270" spans="1:29">
      <c r="A3270" s="6">
        <v>3268</v>
      </c>
      <c r="B3270" t="s">
        <v>1896</v>
      </c>
      <c r="M3270" s="3">
        <v>157047.4440000006</v>
      </c>
      <c r="N3270" s="3">
        <v>221531.9493640004</v>
      </c>
      <c r="O3270" s="1">
        <v>-0.2615601687866652</v>
      </c>
      <c r="Q3270" s="3">
        <v>16102.25529</v>
      </c>
      <c r="R3270" s="1">
        <v>0.0726859278592917</v>
      </c>
      <c r="S3270" s="3">
        <v>300000</v>
      </c>
      <c r="T3270" s="3">
        <v>-78458.25274799956</v>
      </c>
      <c r="U3270" s="1">
        <v>-0.26153</v>
      </c>
      <c r="V3270">
        <v>25</v>
      </c>
      <c r="W3270" s="3">
        <v>0</v>
      </c>
      <c r="Y3270" s="3">
        <v>228783.8517875327</v>
      </c>
      <c r="Z3270" s="1">
        <v>-0.2373871607082242</v>
      </c>
      <c r="AA3270" s="3">
        <v>325505.0041159475</v>
      </c>
      <c r="AB3270" s="3">
        <v>-96721.15232841478</v>
      </c>
      <c r="AC3270" s="1">
        <v>-0.2971418291743433</v>
      </c>
    </row>
    <row r="3271" spans="1:29">
      <c r="A3271" s="6">
        <v>3269</v>
      </c>
      <c r="B3271" t="s">
        <v>1897</v>
      </c>
      <c r="C3271">
        <v>5387</v>
      </c>
      <c r="D3271" t="s">
        <v>4314</v>
      </c>
      <c r="E3271" t="s">
        <v>4428</v>
      </c>
      <c r="F3271" t="s">
        <v>4429</v>
      </c>
      <c r="G3271">
        <v>6.15739</v>
      </c>
      <c r="H3271">
        <v>6.63982</v>
      </c>
      <c r="I3271">
        <v>1300</v>
      </c>
      <c r="J3271" s="3">
        <v>7.589529799999999</v>
      </c>
      <c r="K3271">
        <v>4.315882999999999</v>
      </c>
      <c r="L3271" s="3">
        <v>8631.766</v>
      </c>
      <c r="M3271" s="3">
        <v>165679.2100000006</v>
      </c>
      <c r="N3271" s="3">
        <v>221520.0439512004</v>
      </c>
      <c r="O3271" s="1">
        <v>-0.2615998534959985</v>
      </c>
      <c r="P3271" s="3">
        <v>664.5958480920013</v>
      </c>
      <c r="Q3271" s="3">
        <v>16766.85114</v>
      </c>
      <c r="R3271" s="1">
        <v>0.07568999554592738</v>
      </c>
      <c r="S3271" s="3">
        <v>300000</v>
      </c>
      <c r="T3271" s="3">
        <v>-78458.25274799956</v>
      </c>
      <c r="U3271" s="1">
        <v>-0.26153</v>
      </c>
      <c r="V3271">
        <v>26</v>
      </c>
      <c r="W3271" s="3">
        <v>0</v>
      </c>
      <c r="X3271" t="s">
        <v>4431</v>
      </c>
      <c r="Y3271" s="3">
        <v>228783.8517875327</v>
      </c>
      <c r="Z3271" s="1">
        <v>-0.2373871607082242</v>
      </c>
      <c r="AA3271" s="3">
        <v>325505.0041159475</v>
      </c>
      <c r="AB3271" s="3">
        <v>-96721.15232841478</v>
      </c>
      <c r="AC3271" s="1">
        <v>-0.2971418291743433</v>
      </c>
    </row>
    <row r="3272" spans="1:29">
      <c r="A3272" s="6">
        <v>3270</v>
      </c>
      <c r="B3272" t="s">
        <v>1897</v>
      </c>
      <c r="C3272">
        <v>439</v>
      </c>
      <c r="D3272" t="s">
        <v>4343</v>
      </c>
      <c r="E3272" t="s">
        <v>4428</v>
      </c>
      <c r="F3272" t="s">
        <v>4429</v>
      </c>
      <c r="G3272">
        <v>3.10815</v>
      </c>
      <c r="H3272">
        <v>3.80948</v>
      </c>
      <c r="I3272">
        <v>900</v>
      </c>
      <c r="J3272" s="3">
        <v>6.028559599999999</v>
      </c>
      <c r="K3272">
        <v>1.714266</v>
      </c>
      <c r="L3272" s="3">
        <v>3428.532</v>
      </c>
      <c r="M3272" s="3">
        <v>169107.7420000006</v>
      </c>
      <c r="N3272" s="3">
        <v>221512.3011256004</v>
      </c>
      <c r="O3272" s="1">
        <v>-0.2616256629146652</v>
      </c>
      <c r="P3272" s="3">
        <v>664.5601318536013</v>
      </c>
      <c r="Q3272" s="3">
        <v>17431.41127</v>
      </c>
      <c r="R3272" s="1">
        <v>0.07869274609772645</v>
      </c>
      <c r="S3272" s="3">
        <v>300000</v>
      </c>
      <c r="T3272" s="3">
        <v>-78458.25274799956</v>
      </c>
      <c r="U3272" s="1">
        <v>-0.26153</v>
      </c>
      <c r="V3272">
        <v>27</v>
      </c>
      <c r="W3272" s="3">
        <v>0</v>
      </c>
      <c r="X3272" t="s">
        <v>4431</v>
      </c>
      <c r="Y3272" s="3">
        <v>228783.8517875327</v>
      </c>
      <c r="Z3272" s="1">
        <v>-0.2373871607082242</v>
      </c>
      <c r="AA3272" s="3">
        <v>325505.0041159475</v>
      </c>
      <c r="AB3272" s="3">
        <v>-96721.15232841478</v>
      </c>
      <c r="AC3272" s="1">
        <v>-0.2971418291743433</v>
      </c>
    </row>
    <row r="3273" spans="1:29">
      <c r="A3273" s="6">
        <v>3271</v>
      </c>
      <c r="B3273" t="s">
        <v>1897</v>
      </c>
      <c r="C3273">
        <v>10982</v>
      </c>
      <c r="D3273" t="s">
        <v>4344</v>
      </c>
      <c r="E3273" t="s">
        <v>4428</v>
      </c>
      <c r="F3273" t="s">
        <v>4430</v>
      </c>
      <c r="G3273">
        <v>7.60042</v>
      </c>
      <c r="H3273">
        <v>8.034380000000001</v>
      </c>
      <c r="I3273">
        <v>500</v>
      </c>
      <c r="J3273" s="3">
        <v>6.205157</v>
      </c>
      <c r="K3273">
        <v>2.008595</v>
      </c>
      <c r="L3273" s="3">
        <v>4017.19</v>
      </c>
      <c r="M3273" s="3">
        <v>164740.1670000006</v>
      </c>
      <c r="N3273" s="3">
        <v>221153.7023736004</v>
      </c>
      <c r="O3273" s="1">
        <v>-0.2628209920879986</v>
      </c>
      <c r="P3273" s="3">
        <v>645.1013194824013</v>
      </c>
      <c r="Q3273" s="3">
        <v>16786.3099505176</v>
      </c>
      <c r="R3273" s="1">
        <v>0.07590336390642953</v>
      </c>
      <c r="S3273" s="3">
        <v>300000</v>
      </c>
      <c r="T3273" s="3">
        <v>-78846.29762639958</v>
      </c>
      <c r="U3273" s="1">
        <v>-0.2628209920879986</v>
      </c>
      <c r="V3273">
        <v>26</v>
      </c>
      <c r="W3273" s="3">
        <v>-367.0928120000007</v>
      </c>
      <c r="X3273" t="s">
        <v>4431</v>
      </c>
      <c r="Y3273" s="3">
        <v>228783.8517875327</v>
      </c>
      <c r="Z3273" s="1">
        <v>-0.2373871607082242</v>
      </c>
      <c r="AA3273" s="3">
        <v>325505.0041159475</v>
      </c>
      <c r="AB3273" s="3">
        <v>-96721.15232841478</v>
      </c>
      <c r="AC3273" s="1">
        <v>-0.2971418291743433</v>
      </c>
    </row>
    <row r="3274" spans="1:29">
      <c r="A3274" s="6">
        <v>3272</v>
      </c>
      <c r="B3274" t="s">
        <v>1897</v>
      </c>
      <c r="M3274" s="3">
        <v>164740.1670000006</v>
      </c>
      <c r="N3274" s="3">
        <v>221153.7023736004</v>
      </c>
      <c r="O3274" s="1">
        <v>-0.2628209920879986</v>
      </c>
      <c r="Q3274" s="3">
        <v>16786.3099505176</v>
      </c>
      <c r="R3274" s="1">
        <v>0.07590336390642953</v>
      </c>
      <c r="S3274" s="3">
        <v>300000</v>
      </c>
      <c r="T3274" s="3">
        <v>-78846.29762639958</v>
      </c>
      <c r="U3274" s="1">
        <v>-0.2628209920879986</v>
      </c>
      <c r="V3274">
        <v>26</v>
      </c>
      <c r="W3274" s="3">
        <v>0</v>
      </c>
      <c r="Y3274" s="3">
        <v>226257.6871386287</v>
      </c>
      <c r="Z3274" s="1">
        <v>-0.2458077095379042</v>
      </c>
      <c r="AA3274" s="3">
        <v>325505.0041159475</v>
      </c>
      <c r="AB3274" s="3">
        <v>-99247.31697731878</v>
      </c>
      <c r="AC3274" s="1">
        <v>-0.3049025843607802</v>
      </c>
    </row>
    <row r="3275" spans="1:29">
      <c r="A3275" s="6">
        <v>3273</v>
      </c>
      <c r="B3275" t="s">
        <v>1898</v>
      </c>
      <c r="C3275">
        <v>2970</v>
      </c>
      <c r="D3275" t="s">
        <v>4307</v>
      </c>
      <c r="E3275" t="s">
        <v>4428</v>
      </c>
      <c r="F3275" t="s">
        <v>4429</v>
      </c>
      <c r="G3275">
        <v>3.66718</v>
      </c>
      <c r="H3275">
        <v>4.21299</v>
      </c>
      <c r="I3275">
        <v>1200</v>
      </c>
      <c r="J3275" s="3">
        <v>6.5166764</v>
      </c>
      <c r="K3275">
        <v>2.527794</v>
      </c>
      <c r="L3275" s="3">
        <v>5055.588</v>
      </c>
      <c r="M3275" s="3">
        <v>169795.7550000006</v>
      </c>
      <c r="N3275" s="3">
        <v>221144.6579032004</v>
      </c>
      <c r="O3275" s="1">
        <v>-0.2628511403226653</v>
      </c>
      <c r="P3275" s="3">
        <v>663.4611071208012</v>
      </c>
      <c r="Q3275" s="3">
        <v>17449.77106</v>
      </c>
      <c r="R3275" s="1">
        <v>0.07890659094120249</v>
      </c>
      <c r="S3275" s="3">
        <v>300000</v>
      </c>
      <c r="T3275" s="3">
        <v>-78846.29762639958</v>
      </c>
      <c r="U3275" s="1">
        <v>-0.26282</v>
      </c>
      <c r="V3275">
        <v>27</v>
      </c>
      <c r="W3275" s="3">
        <v>0</v>
      </c>
      <c r="X3275" t="s">
        <v>4431</v>
      </c>
      <c r="Y3275" s="3">
        <v>226257.6871386287</v>
      </c>
      <c r="Z3275" s="1">
        <v>-0.2458077095379042</v>
      </c>
      <c r="AA3275" s="3">
        <v>325505.0041159475</v>
      </c>
      <c r="AB3275" s="3">
        <v>-99247.31697731878</v>
      </c>
      <c r="AC3275" s="1">
        <v>-0.3049025843607802</v>
      </c>
    </row>
    <row r="3276" spans="1:29">
      <c r="A3276" s="6">
        <v>3274</v>
      </c>
      <c r="B3276" t="s">
        <v>1898</v>
      </c>
      <c r="C3276">
        <v>4093</v>
      </c>
      <c r="D3276" t="s">
        <v>4266</v>
      </c>
      <c r="E3276" t="s">
        <v>4428</v>
      </c>
      <c r="F3276" t="s">
        <v>4429</v>
      </c>
      <c r="G3276">
        <v>3.50142</v>
      </c>
      <c r="H3276">
        <v>3.84774</v>
      </c>
      <c r="I3276">
        <v>1900</v>
      </c>
      <c r="J3276" s="3">
        <v>7.1932118</v>
      </c>
      <c r="K3276">
        <v>3.655353</v>
      </c>
      <c r="L3276" s="3">
        <v>7310.706</v>
      </c>
      <c r="M3276" s="3">
        <v>177106.4610000006</v>
      </c>
      <c r="N3276" s="3">
        <v>221133.8093384004</v>
      </c>
      <c r="O3276" s="1">
        <v>-0.262887302205332</v>
      </c>
      <c r="P3276" s="3">
        <v>663.4339737096013</v>
      </c>
      <c r="Q3276" s="3">
        <v>18113.20503</v>
      </c>
      <c r="R3276" s="1">
        <v>0.0819106091655185</v>
      </c>
      <c r="S3276" s="3">
        <v>300000</v>
      </c>
      <c r="T3276" s="3">
        <v>-78846.29762639958</v>
      </c>
      <c r="U3276" s="1">
        <v>-0.26282</v>
      </c>
      <c r="V3276">
        <v>28</v>
      </c>
      <c r="W3276" s="3">
        <v>0</v>
      </c>
      <c r="X3276" t="s">
        <v>4431</v>
      </c>
      <c r="Y3276" s="3">
        <v>226257.6871386287</v>
      </c>
      <c r="Z3276" s="1">
        <v>-0.2458077095379042</v>
      </c>
      <c r="AA3276" s="3">
        <v>325505.0041159475</v>
      </c>
      <c r="AB3276" s="3">
        <v>-99247.31697731878</v>
      </c>
      <c r="AC3276" s="1">
        <v>-0.3049025843607802</v>
      </c>
    </row>
    <row r="3277" spans="1:29">
      <c r="A3277" s="6">
        <v>3275</v>
      </c>
      <c r="B3277" t="s">
        <v>1898</v>
      </c>
      <c r="C3277">
        <v>10079</v>
      </c>
      <c r="D3277" t="s">
        <v>4320</v>
      </c>
      <c r="E3277" t="s">
        <v>4428</v>
      </c>
      <c r="F3277" t="s">
        <v>4429</v>
      </c>
      <c r="G3277">
        <v>8.70866</v>
      </c>
      <c r="H3277">
        <v>9.75207</v>
      </c>
      <c r="I3277">
        <v>600</v>
      </c>
      <c r="J3277" s="3">
        <v>6.755372599999999</v>
      </c>
      <c r="K3277">
        <v>2.925621</v>
      </c>
      <c r="L3277" s="3">
        <v>5851.242</v>
      </c>
      <c r="M3277" s="3">
        <v>182957.7030000006</v>
      </c>
      <c r="N3277" s="3">
        <v>221124.1283448004</v>
      </c>
      <c r="O3277" s="1">
        <v>-0.2629195721839986</v>
      </c>
      <c r="P3277" s="3">
        <v>663.4014280152012</v>
      </c>
      <c r="Q3277" s="3">
        <v>18776.60646</v>
      </c>
      <c r="R3277" s="1">
        <v>0.0849143266297991</v>
      </c>
      <c r="S3277" s="3">
        <v>300000</v>
      </c>
      <c r="T3277" s="3">
        <v>-78846.29762639958</v>
      </c>
      <c r="U3277" s="1">
        <v>-0.26282</v>
      </c>
      <c r="V3277">
        <v>29</v>
      </c>
      <c r="W3277" s="3">
        <v>0</v>
      </c>
      <c r="X3277" t="s">
        <v>4431</v>
      </c>
      <c r="Y3277" s="3">
        <v>226257.6871386287</v>
      </c>
      <c r="Z3277" s="1">
        <v>-0.2458077095379042</v>
      </c>
      <c r="AA3277" s="3">
        <v>325505.0041159475</v>
      </c>
      <c r="AB3277" s="3">
        <v>-99247.31697731878</v>
      </c>
      <c r="AC3277" s="1">
        <v>-0.3049025843607802</v>
      </c>
    </row>
    <row r="3278" spans="1:29">
      <c r="A3278" s="6">
        <v>3276</v>
      </c>
      <c r="B3278" t="s">
        <v>1898</v>
      </c>
      <c r="C3278">
        <v>8032</v>
      </c>
      <c r="D3278" t="s">
        <v>4294</v>
      </c>
      <c r="E3278" t="s">
        <v>4428</v>
      </c>
      <c r="F3278" t="s">
        <v>4429</v>
      </c>
      <c r="G3278">
        <v>4.03492</v>
      </c>
      <c r="H3278">
        <v>4.77611</v>
      </c>
      <c r="I3278">
        <v>800</v>
      </c>
      <c r="J3278" s="3">
        <v>6.1462664</v>
      </c>
      <c r="K3278">
        <v>1.910444</v>
      </c>
      <c r="L3278" s="3">
        <v>3820.888</v>
      </c>
      <c r="M3278" s="3">
        <v>186778.5910000006</v>
      </c>
      <c r="N3278" s="3">
        <v>221116.0716344004</v>
      </c>
      <c r="O3278" s="1">
        <v>-0.262946427885332</v>
      </c>
      <c r="P3278" s="3">
        <v>663.3723850344012</v>
      </c>
      <c r="Q3278" s="3">
        <v>19439.97885</v>
      </c>
      <c r="R3278" s="1">
        <v>0.08791752994844541</v>
      </c>
      <c r="S3278" s="3">
        <v>300000</v>
      </c>
      <c r="T3278" s="3">
        <v>-78846.29762639958</v>
      </c>
      <c r="U3278" s="1">
        <v>-0.26282</v>
      </c>
      <c r="V3278">
        <v>30</v>
      </c>
      <c r="W3278" s="3">
        <v>0</v>
      </c>
      <c r="X3278" t="s">
        <v>4431</v>
      </c>
      <c r="Y3278" s="3">
        <v>226257.6871386287</v>
      </c>
      <c r="Z3278" s="1">
        <v>-0.2458077095379042</v>
      </c>
      <c r="AA3278" s="3">
        <v>325505.0041159475</v>
      </c>
      <c r="AB3278" s="3">
        <v>-99247.31697731878</v>
      </c>
      <c r="AC3278" s="1">
        <v>-0.3049025843607802</v>
      </c>
    </row>
    <row r="3279" spans="1:29">
      <c r="A3279" s="6">
        <v>3277</v>
      </c>
      <c r="B3279" t="s">
        <v>1898</v>
      </c>
      <c r="C3279">
        <v>292</v>
      </c>
      <c r="D3279" t="s">
        <v>4324</v>
      </c>
      <c r="E3279" t="s">
        <v>4428</v>
      </c>
      <c r="F3279" t="s">
        <v>4430</v>
      </c>
      <c r="G3279">
        <v>10.58253</v>
      </c>
      <c r="H3279">
        <v>10.39706</v>
      </c>
      <c r="I3279">
        <v>600</v>
      </c>
      <c r="J3279" s="3">
        <v>6.8714708</v>
      </c>
      <c r="K3279">
        <v>3.119118</v>
      </c>
      <c r="L3279" s="3">
        <v>6238.236</v>
      </c>
      <c r="M3279" s="3">
        <v>179852.8990000006</v>
      </c>
      <c r="N3279" s="3">
        <v>220418.6250456004</v>
      </c>
      <c r="O3279" s="1">
        <v>-0.2652712498479987</v>
      </c>
      <c r="P3279" s="3">
        <v>620.1345290904015</v>
      </c>
      <c r="Q3279" s="3">
        <v>18819.8443209096</v>
      </c>
      <c r="R3279" s="1">
        <v>0.08538227800403042</v>
      </c>
      <c r="S3279" s="3">
        <v>300000</v>
      </c>
      <c r="T3279" s="3">
        <v>-79581.37495439959</v>
      </c>
      <c r="U3279" s="1">
        <v>-0.2652712498479987</v>
      </c>
      <c r="V3279">
        <v>29</v>
      </c>
      <c r="W3279" s="3">
        <v>-707.9871424</v>
      </c>
      <c r="X3279" t="s">
        <v>4431</v>
      </c>
      <c r="Y3279" s="3">
        <v>226257.6871386287</v>
      </c>
      <c r="Z3279" s="1">
        <v>-0.2458077095379042</v>
      </c>
      <c r="AA3279" s="3">
        <v>325505.0041159475</v>
      </c>
      <c r="AB3279" s="3">
        <v>-99247.31697731878</v>
      </c>
      <c r="AC3279" s="1">
        <v>-0.3049025843607802</v>
      </c>
    </row>
    <row r="3280" spans="1:29">
      <c r="A3280" s="6">
        <v>3278</v>
      </c>
      <c r="B3280" t="s">
        <v>1898</v>
      </c>
      <c r="M3280" s="3">
        <v>179852.8990000006</v>
      </c>
      <c r="N3280" s="3">
        <v>220418.6250456004</v>
      </c>
      <c r="O3280" s="1">
        <v>-0.2652712498479987</v>
      </c>
      <c r="Q3280" s="3">
        <v>18819.8443209096</v>
      </c>
      <c r="R3280" s="1">
        <v>0.08538227800403042</v>
      </c>
      <c r="S3280" s="3">
        <v>300000</v>
      </c>
      <c r="T3280" s="3">
        <v>-79581.37495439959</v>
      </c>
      <c r="U3280" s="1">
        <v>-0.2652712498479987</v>
      </c>
      <c r="V3280">
        <v>29</v>
      </c>
      <c r="W3280" s="3">
        <v>0</v>
      </c>
      <c r="Y3280" s="3">
        <v>222453.4631937467</v>
      </c>
      <c r="Z3280" s="1">
        <v>-0.2584884560208442</v>
      </c>
      <c r="AA3280" s="3">
        <v>325505.0041159475</v>
      </c>
      <c r="AB3280" s="3">
        <v>-103051.5409222008</v>
      </c>
      <c r="AC3280" s="1">
        <v>-0.3165897286343806</v>
      </c>
    </row>
    <row r="3281" spans="1:29">
      <c r="A3281" s="6">
        <v>3279</v>
      </c>
      <c r="B3281" t="s">
        <v>1899</v>
      </c>
      <c r="C3281">
        <v>10460</v>
      </c>
      <c r="D3281" t="s">
        <v>4245</v>
      </c>
      <c r="E3281" t="s">
        <v>4428</v>
      </c>
      <c r="F3281" t="s">
        <v>4429</v>
      </c>
      <c r="G3281">
        <v>5.4031</v>
      </c>
      <c r="H3281">
        <v>6.04584</v>
      </c>
      <c r="I3281">
        <v>1000</v>
      </c>
      <c r="J3281" s="3">
        <v>6.813752</v>
      </c>
      <c r="K3281">
        <v>3.02292</v>
      </c>
      <c r="L3281" s="3">
        <v>6045.84</v>
      </c>
      <c r="M3281" s="3">
        <v>185898.7390000006</v>
      </c>
      <c r="N3281" s="3">
        <v>220408.7883736004</v>
      </c>
      <c r="O3281" s="1">
        <v>-0.2653040387546652</v>
      </c>
      <c r="P3281" s="3">
        <v>661.2558751368013</v>
      </c>
      <c r="Q3281" s="3">
        <v>19481.1002</v>
      </c>
      <c r="R3281" s="1">
        <v>0.08838622245397434</v>
      </c>
      <c r="S3281" s="3">
        <v>300000</v>
      </c>
      <c r="T3281" s="3">
        <v>-79581.37495439959</v>
      </c>
      <c r="U3281" s="1">
        <v>-0.26527</v>
      </c>
      <c r="V3281">
        <v>30</v>
      </c>
      <c r="W3281" s="3">
        <v>0</v>
      </c>
      <c r="X3281" t="s">
        <v>4431</v>
      </c>
      <c r="Y3281" s="3">
        <v>222453.4631937467</v>
      </c>
      <c r="Z3281" s="1">
        <v>-0.2584884560208442</v>
      </c>
      <c r="AA3281" s="3">
        <v>325505.0041159475</v>
      </c>
      <c r="AB3281" s="3">
        <v>-103051.5409222008</v>
      </c>
      <c r="AC3281" s="1">
        <v>-0.3165897286343806</v>
      </c>
    </row>
    <row r="3282" spans="1:29">
      <c r="A3282" s="6">
        <v>3280</v>
      </c>
      <c r="B3282" t="s">
        <v>1899</v>
      </c>
      <c r="C3282">
        <v>5147</v>
      </c>
      <c r="D3282" t="s">
        <v>4278</v>
      </c>
      <c r="E3282" t="s">
        <v>4428</v>
      </c>
      <c r="F3282" t="s">
        <v>4430</v>
      </c>
      <c r="G3282">
        <v>7.35718</v>
      </c>
      <c r="H3282">
        <v>7.38696</v>
      </c>
      <c r="I3282">
        <v>1300</v>
      </c>
      <c r="J3282" s="3">
        <v>7.8809144</v>
      </c>
      <c r="K3282">
        <v>4.801524000000001</v>
      </c>
      <c r="L3282" s="3">
        <v>9603.048000000001</v>
      </c>
      <c r="M3282" s="3">
        <v>175705.5560000006</v>
      </c>
      <c r="N3282" s="3">
        <v>219805.9709352004</v>
      </c>
      <c r="O3282" s="1">
        <v>-0.2673134302159986</v>
      </c>
      <c r="P3282" s="3">
        <v>647.7473509416013</v>
      </c>
      <c r="Q3282" s="3">
        <v>18833.3528490584</v>
      </c>
      <c r="R3282" s="1">
        <v>0.08568171632885505</v>
      </c>
      <c r="S3282" s="3">
        <v>300000</v>
      </c>
      <c r="T3282" s="3">
        <v>-80194.02906479957</v>
      </c>
      <c r="U3282" s="1">
        <v>-0.2673134302159986</v>
      </c>
      <c r="V3282">
        <v>29</v>
      </c>
      <c r="W3282" s="3">
        <v>-615.9719848000002</v>
      </c>
      <c r="X3282" t="s">
        <v>4431</v>
      </c>
      <c r="Y3282" s="3">
        <v>222453.4631937467</v>
      </c>
      <c r="Z3282" s="1">
        <v>-0.2584884560208442</v>
      </c>
      <c r="AA3282" s="3">
        <v>325505.0041159475</v>
      </c>
      <c r="AB3282" s="3">
        <v>-103051.5409222008</v>
      </c>
      <c r="AC3282" s="1">
        <v>-0.3165897286343806</v>
      </c>
    </row>
    <row r="3283" spans="1:29">
      <c r="A3283" s="6">
        <v>3281</v>
      </c>
      <c r="B3283" t="s">
        <v>1899</v>
      </c>
      <c r="C3283">
        <v>10713</v>
      </c>
      <c r="D3283" t="s">
        <v>4332</v>
      </c>
      <c r="E3283" t="s">
        <v>4428</v>
      </c>
      <c r="F3283" t="s">
        <v>4430</v>
      </c>
      <c r="G3283">
        <v>2.94899</v>
      </c>
      <c r="H3283">
        <v>2.7</v>
      </c>
      <c r="I3283">
        <v>1100</v>
      </c>
      <c r="J3283" s="3">
        <v>5.891</v>
      </c>
      <c r="K3283">
        <v>1.485</v>
      </c>
      <c r="L3283" s="3">
        <v>2970</v>
      </c>
      <c r="M3283" s="3">
        <v>171855.5560000006</v>
      </c>
      <c r="N3283" s="3">
        <v>218918.5949352004</v>
      </c>
      <c r="O3283" s="1">
        <v>-0.2702713502159985</v>
      </c>
      <c r="P3283" s="3">
        <v>632.7431098536014</v>
      </c>
      <c r="Q3283" s="3">
        <v>18200.6097392048</v>
      </c>
      <c r="R3283" s="1">
        <v>0.08313871073671084</v>
      </c>
      <c r="S3283" s="3">
        <v>300000</v>
      </c>
      <c r="T3283" s="3">
        <v>-81081.40506479956</v>
      </c>
      <c r="U3283" s="1">
        <v>-0.2702713502159985</v>
      </c>
      <c r="V3283">
        <v>28</v>
      </c>
      <c r="W3283" s="3">
        <v>-895.456</v>
      </c>
      <c r="X3283" t="s">
        <v>4431</v>
      </c>
      <c r="Y3283" s="3">
        <v>222453.4631937467</v>
      </c>
      <c r="Z3283" s="1">
        <v>-0.2584884560208442</v>
      </c>
      <c r="AA3283" s="3">
        <v>325505.0041159475</v>
      </c>
      <c r="AB3283" s="3">
        <v>-103051.5409222008</v>
      </c>
      <c r="AC3283" s="1">
        <v>-0.3165897286343806</v>
      </c>
    </row>
    <row r="3284" spans="1:29">
      <c r="A3284" s="6">
        <v>3282</v>
      </c>
      <c r="B3284" t="s">
        <v>1899</v>
      </c>
      <c r="C3284">
        <v>97</v>
      </c>
      <c r="D3284" t="s">
        <v>4279</v>
      </c>
      <c r="E3284" t="s">
        <v>4428</v>
      </c>
      <c r="F3284" t="s">
        <v>4430</v>
      </c>
      <c r="G3284">
        <v>9.731249999999999</v>
      </c>
      <c r="H3284">
        <v>9.734439999999999</v>
      </c>
      <c r="I3284">
        <v>1000</v>
      </c>
      <c r="J3284" s="3">
        <v>7.920331999999999</v>
      </c>
      <c r="K3284">
        <v>4.86722</v>
      </c>
      <c r="L3284" s="3">
        <v>9734.439999999999</v>
      </c>
      <c r="M3284" s="3">
        <v>161479.9960000006</v>
      </c>
      <c r="N3284" s="3">
        <v>218264.6873832004</v>
      </c>
      <c r="O3284" s="1">
        <v>-0.2724510420559985</v>
      </c>
      <c r="P3284" s="3">
        <v>666.1032567720014</v>
      </c>
      <c r="Q3284" s="3">
        <v>17534.5064824328</v>
      </c>
      <c r="R3284" s="1">
        <v>0.08033597506154541</v>
      </c>
      <c r="S3284" s="3">
        <v>300000</v>
      </c>
      <c r="T3284" s="3">
        <v>-81735.31261679955</v>
      </c>
      <c r="U3284" s="1">
        <v>-0.2724510420559985</v>
      </c>
      <c r="V3284">
        <v>27</v>
      </c>
      <c r="W3284" s="3">
        <v>-667.2080000000008</v>
      </c>
      <c r="X3284" t="s">
        <v>4431</v>
      </c>
      <c r="Y3284" s="3">
        <v>222453.4631937467</v>
      </c>
      <c r="Z3284" s="1">
        <v>-0.2584884560208442</v>
      </c>
      <c r="AA3284" s="3">
        <v>325505.0041159475</v>
      </c>
      <c r="AB3284" s="3">
        <v>-103051.5409222008</v>
      </c>
      <c r="AC3284" s="1">
        <v>-0.3165897286343806</v>
      </c>
    </row>
    <row r="3285" spans="1:29">
      <c r="A3285" s="6">
        <v>3283</v>
      </c>
      <c r="B3285" t="s">
        <v>1899</v>
      </c>
      <c r="M3285" s="3">
        <v>161479.9960000006</v>
      </c>
      <c r="N3285" s="3">
        <v>218264.6873832004</v>
      </c>
      <c r="O3285" s="1">
        <v>-0.2724510420559985</v>
      </c>
      <c r="Q3285" s="3">
        <v>17534.5064824328</v>
      </c>
      <c r="R3285" s="1">
        <v>0.08033597506154541</v>
      </c>
      <c r="S3285" s="3">
        <v>300000</v>
      </c>
      <c r="T3285" s="3">
        <v>-81735.31261679955</v>
      </c>
      <c r="U3285" s="1">
        <v>-0.2724510420559985</v>
      </c>
      <c r="V3285">
        <v>27</v>
      </c>
      <c r="W3285" s="3">
        <v>0</v>
      </c>
      <c r="Y3285" s="3">
        <v>223709.2845361383</v>
      </c>
      <c r="Z3285" s="1">
        <v>-0.2543023848795389</v>
      </c>
      <c r="AA3285" s="3">
        <v>325505.0041159475</v>
      </c>
      <c r="AB3285" s="3">
        <v>-101795.7195798092</v>
      </c>
      <c r="AC3285" s="1">
        <v>-0.3127316578627736</v>
      </c>
    </row>
    <row r="3286" spans="1:29">
      <c r="A3286" s="6">
        <v>3284</v>
      </c>
      <c r="B3286" t="s">
        <v>1900</v>
      </c>
      <c r="C3286">
        <v>10984</v>
      </c>
      <c r="D3286" t="s">
        <v>4344</v>
      </c>
      <c r="E3286" t="s">
        <v>4428</v>
      </c>
      <c r="F3286" t="s">
        <v>4429</v>
      </c>
      <c r="G3286">
        <v>6.46499</v>
      </c>
      <c r="H3286">
        <v>7.43955</v>
      </c>
      <c r="I3286">
        <v>600</v>
      </c>
      <c r="J3286" s="3">
        <v>6.339119</v>
      </c>
      <c r="K3286">
        <v>2.231865</v>
      </c>
      <c r="L3286" s="3">
        <v>4463.73</v>
      </c>
      <c r="M3286" s="3">
        <v>165943.7260000006</v>
      </c>
      <c r="N3286" s="3">
        <v>218256.1163992004</v>
      </c>
      <c r="O3286" s="1">
        <v>-0.2724796120026652</v>
      </c>
      <c r="P3286" s="3">
        <v>654.7940621496014</v>
      </c>
      <c r="Q3286" s="3">
        <v>18189.30054</v>
      </c>
      <c r="R3286" s="1">
        <v>0.08333924766960911</v>
      </c>
      <c r="S3286" s="3">
        <v>300000</v>
      </c>
      <c r="T3286" s="3">
        <v>-81735.31261679955</v>
      </c>
      <c r="U3286" s="1">
        <v>-0.27245</v>
      </c>
      <c r="V3286">
        <v>28</v>
      </c>
      <c r="W3286" s="3">
        <v>0</v>
      </c>
      <c r="X3286" t="s">
        <v>4431</v>
      </c>
      <c r="Y3286" s="3">
        <v>223709.2845361383</v>
      </c>
      <c r="Z3286" s="1">
        <v>-0.2543023848795389</v>
      </c>
      <c r="AA3286" s="3">
        <v>325505.0041159475</v>
      </c>
      <c r="AB3286" s="3">
        <v>-101795.7195798092</v>
      </c>
      <c r="AC3286" s="1">
        <v>-0.3127316578627736</v>
      </c>
    </row>
    <row r="3287" spans="1:29">
      <c r="A3287" s="6">
        <v>3285</v>
      </c>
      <c r="B3287" t="s">
        <v>1900</v>
      </c>
      <c r="C3287">
        <v>12034</v>
      </c>
      <c r="D3287" t="s">
        <v>4261</v>
      </c>
      <c r="E3287" t="s">
        <v>4428</v>
      </c>
      <c r="F3287" t="s">
        <v>4429</v>
      </c>
      <c r="G3287">
        <v>4.86335</v>
      </c>
      <c r="H3287">
        <v>5.27961</v>
      </c>
      <c r="I3287">
        <v>1500</v>
      </c>
      <c r="J3287" s="3">
        <v>7.3758245</v>
      </c>
      <c r="K3287">
        <v>3.9597075</v>
      </c>
      <c r="L3287" s="3">
        <v>7919.415</v>
      </c>
      <c r="M3287" s="3">
        <v>173863.1410000006</v>
      </c>
      <c r="N3287" s="3">
        <v>218244.7808672004</v>
      </c>
      <c r="O3287" s="1">
        <v>-0.2725173971093319</v>
      </c>
      <c r="P3287" s="3">
        <v>654.7683491976013</v>
      </c>
      <c r="Q3287" s="3">
        <v>18844.06889</v>
      </c>
      <c r="R3287" s="1">
        <v>0.08634373209349006</v>
      </c>
      <c r="S3287" s="3">
        <v>300000</v>
      </c>
      <c r="T3287" s="3">
        <v>-81735.31261679955</v>
      </c>
      <c r="U3287" s="1">
        <v>-0.27245</v>
      </c>
      <c r="V3287">
        <v>29</v>
      </c>
      <c r="W3287" s="3">
        <v>0</v>
      </c>
      <c r="X3287" t="s">
        <v>4431</v>
      </c>
      <c r="Y3287" s="3">
        <v>223709.2845361383</v>
      </c>
      <c r="Z3287" s="1">
        <v>-0.2543023848795389</v>
      </c>
      <c r="AA3287" s="3">
        <v>325505.0041159475</v>
      </c>
      <c r="AB3287" s="3">
        <v>-101795.7195798092</v>
      </c>
      <c r="AC3287" s="1">
        <v>-0.3127316578627736</v>
      </c>
    </row>
    <row r="3288" spans="1:29">
      <c r="A3288" s="6">
        <v>3286</v>
      </c>
      <c r="B3288" t="s">
        <v>1900</v>
      </c>
      <c r="C3288">
        <v>2664</v>
      </c>
      <c r="D3288" t="s">
        <v>4290</v>
      </c>
      <c r="E3288" t="s">
        <v>4428</v>
      </c>
      <c r="F3288" t="s">
        <v>4429</v>
      </c>
      <c r="G3288">
        <v>10.07483</v>
      </c>
      <c r="H3288">
        <v>11.72576</v>
      </c>
      <c r="I3288">
        <v>300</v>
      </c>
      <c r="J3288" s="3">
        <v>6.0553184</v>
      </c>
      <c r="K3288">
        <v>1.758864</v>
      </c>
      <c r="L3288" s="3">
        <v>3517.728</v>
      </c>
      <c r="M3288" s="3">
        <v>177380.8690000006</v>
      </c>
      <c r="N3288" s="3">
        <v>218236.9666848004</v>
      </c>
      <c r="O3288" s="1">
        <v>-0.2725434443839986</v>
      </c>
      <c r="P3288" s="3">
        <v>654.7343426016013</v>
      </c>
      <c r="Q3288" s="3">
        <v>19498.80323</v>
      </c>
      <c r="R3288" s="1">
        <v>0.08934693111897085</v>
      </c>
      <c r="S3288" s="3">
        <v>300000</v>
      </c>
      <c r="T3288" s="3">
        <v>-81735.31261679955</v>
      </c>
      <c r="U3288" s="1">
        <v>-0.27245</v>
      </c>
      <c r="V3288">
        <v>30</v>
      </c>
      <c r="W3288" s="3">
        <v>0</v>
      </c>
      <c r="X3288" t="s">
        <v>4431</v>
      </c>
      <c r="Y3288" s="3">
        <v>223709.2845361383</v>
      </c>
      <c r="Z3288" s="1">
        <v>-0.2543023848795389</v>
      </c>
      <c r="AA3288" s="3">
        <v>325505.0041159475</v>
      </c>
      <c r="AB3288" s="3">
        <v>-101795.7195798092</v>
      </c>
      <c r="AC3288" s="1">
        <v>-0.3127316578627736</v>
      </c>
    </row>
    <row r="3289" spans="1:29">
      <c r="A3289" s="6">
        <v>3287</v>
      </c>
      <c r="B3289" t="s">
        <v>1900</v>
      </c>
      <c r="C3289">
        <v>8332</v>
      </c>
      <c r="D3289" t="s">
        <v>4305</v>
      </c>
      <c r="E3289" t="s">
        <v>4428</v>
      </c>
      <c r="F3289" t="s">
        <v>4430</v>
      </c>
      <c r="G3289">
        <v>20.09262</v>
      </c>
      <c r="H3289">
        <v>27.10827</v>
      </c>
      <c r="I3289">
        <v>400</v>
      </c>
      <c r="J3289" s="3">
        <v>8.2529924</v>
      </c>
      <c r="K3289">
        <v>5.421654</v>
      </c>
      <c r="L3289" s="3">
        <v>10843.308</v>
      </c>
      <c r="M3289" s="3">
        <v>168670.7290000006</v>
      </c>
      <c r="N3289" s="3">
        <v>220356.4600384004</v>
      </c>
      <c r="O3289" s="1">
        <v>-0.2654784665386652</v>
      </c>
      <c r="P3289" s="3">
        <v>762.249494860802</v>
      </c>
      <c r="Q3289" s="3">
        <v>18736.5537351392</v>
      </c>
      <c r="R3289" s="1">
        <v>0.08502838415481022</v>
      </c>
      <c r="S3289" s="3">
        <v>300000</v>
      </c>
      <c r="T3289" s="3">
        <v>-79643.53996159957</v>
      </c>
      <c r="U3289" s="1">
        <v>-0.2654784665386652</v>
      </c>
      <c r="V3289">
        <v>29</v>
      </c>
      <c r="W3289" s="3">
        <v>2107.525241600002</v>
      </c>
      <c r="X3289" t="s">
        <v>4431</v>
      </c>
      <c r="Y3289" s="3">
        <v>223709.2845361383</v>
      </c>
      <c r="Z3289" s="1">
        <v>-0.2543023848795389</v>
      </c>
      <c r="AA3289" s="3">
        <v>325505.0041159475</v>
      </c>
      <c r="AB3289" s="3">
        <v>-101795.7195798092</v>
      </c>
      <c r="AC3289" s="1">
        <v>-0.3127316578627736</v>
      </c>
    </row>
    <row r="3290" spans="1:29">
      <c r="A3290" s="6">
        <v>3288</v>
      </c>
      <c r="B3290" t="s">
        <v>1900</v>
      </c>
      <c r="M3290" s="3">
        <v>168670.7290000006</v>
      </c>
      <c r="N3290" s="3">
        <v>220356.4600384004</v>
      </c>
      <c r="O3290" s="1">
        <v>-0.2654784665386652</v>
      </c>
      <c r="Q3290" s="3">
        <v>18736.5537351392</v>
      </c>
      <c r="R3290" s="1">
        <v>0.08502838415481022</v>
      </c>
      <c r="S3290" s="3">
        <v>300000</v>
      </c>
      <c r="T3290" s="3">
        <v>-79643.53996159957</v>
      </c>
      <c r="U3290" s="1">
        <v>-0.2654784665386652</v>
      </c>
      <c r="V3290">
        <v>29</v>
      </c>
      <c r="W3290" s="3">
        <v>0</v>
      </c>
      <c r="Y3290" s="3">
        <v>226470.5289046668</v>
      </c>
      <c r="Z3290" s="1">
        <v>-0.2450982369844441</v>
      </c>
      <c r="AA3290" s="3">
        <v>325505.0041159475</v>
      </c>
      <c r="AB3290" s="3">
        <v>-99034.47521128075</v>
      </c>
      <c r="AC3290" s="1">
        <v>-0.3042487026589731</v>
      </c>
    </row>
    <row r="3291" spans="1:29">
      <c r="A3291" s="6">
        <v>3289</v>
      </c>
      <c r="B3291" t="s">
        <v>1901</v>
      </c>
      <c r="C3291">
        <v>6331</v>
      </c>
      <c r="D3291" t="s">
        <v>4247</v>
      </c>
      <c r="E3291" t="s">
        <v>4428</v>
      </c>
      <c r="F3291" t="s">
        <v>4430</v>
      </c>
      <c r="G3291">
        <v>12.79947</v>
      </c>
      <c r="H3291">
        <v>12.43832</v>
      </c>
      <c r="I3291">
        <v>600</v>
      </c>
      <c r="J3291" s="3">
        <v>7.2388976</v>
      </c>
      <c r="K3291">
        <v>3.731496</v>
      </c>
      <c r="L3291" s="3">
        <v>7462.991999999999</v>
      </c>
      <c r="M3291" s="3">
        <v>160393.8490000006</v>
      </c>
      <c r="N3291" s="3">
        <v>219531.6016448004</v>
      </c>
      <c r="O3291" s="1">
        <v>-0.2682279945173319</v>
      </c>
      <c r="P3291" s="3">
        <v>620.1693936024016</v>
      </c>
      <c r="Q3291" s="3">
        <v>18116.3843415368</v>
      </c>
      <c r="R3291" s="1">
        <v>0.08252289969099252</v>
      </c>
      <c r="S3291" s="3">
        <v>300000</v>
      </c>
      <c r="T3291" s="3">
        <v>-80468.39835519958</v>
      </c>
      <c r="U3291" s="1">
        <v>-0.2682279945173319</v>
      </c>
      <c r="V3291">
        <v>28</v>
      </c>
      <c r="W3291" s="3">
        <v>-836.4798976000017</v>
      </c>
      <c r="X3291" t="s">
        <v>4431</v>
      </c>
      <c r="Y3291" s="3">
        <v>226470.5289046668</v>
      </c>
      <c r="Z3291" s="1">
        <v>-0.2450982369844441</v>
      </c>
      <c r="AA3291" s="3">
        <v>325505.0041159475</v>
      </c>
      <c r="AB3291" s="3">
        <v>-99034.47521128075</v>
      </c>
      <c r="AC3291" s="1">
        <v>-0.3042487026589731</v>
      </c>
    </row>
    <row r="3292" spans="1:29">
      <c r="A3292" s="6">
        <v>3290</v>
      </c>
      <c r="B3292" t="s">
        <v>1901</v>
      </c>
      <c r="M3292" s="3">
        <v>160393.8490000006</v>
      </c>
      <c r="N3292" s="3">
        <v>219531.6016448004</v>
      </c>
      <c r="O3292" s="1">
        <v>-0.2682279945173319</v>
      </c>
      <c r="Q3292" s="3">
        <v>18116.3843415368</v>
      </c>
      <c r="R3292" s="1">
        <v>0.08252289969099252</v>
      </c>
      <c r="S3292" s="3">
        <v>300000</v>
      </c>
      <c r="T3292" s="3">
        <v>-80468.39835519958</v>
      </c>
      <c r="U3292" s="1">
        <v>-0.2682279945173319</v>
      </c>
      <c r="V3292">
        <v>28</v>
      </c>
      <c r="W3292" s="3">
        <v>0</v>
      </c>
      <c r="Y3292" s="3">
        <v>225458.4377145743</v>
      </c>
      <c r="Z3292" s="1">
        <v>-0.2484718742847523</v>
      </c>
      <c r="AA3292" s="3">
        <v>325505.0041159475</v>
      </c>
      <c r="AB3292" s="3">
        <v>-100046.5664013732</v>
      </c>
      <c r="AC3292" s="1">
        <v>-0.3073579979917477</v>
      </c>
    </row>
    <row r="3293" spans="1:29">
      <c r="A3293" s="6">
        <v>3291</v>
      </c>
      <c r="B3293" t="s">
        <v>1902</v>
      </c>
      <c r="M3293" s="3">
        <v>160393.8490000006</v>
      </c>
      <c r="N3293" s="3">
        <v>219531.6016448004</v>
      </c>
      <c r="O3293" s="1">
        <v>-0.2682279945173319</v>
      </c>
      <c r="Q3293" s="3">
        <v>18116.3843415368</v>
      </c>
      <c r="R3293" s="1">
        <v>0.08252289969099252</v>
      </c>
      <c r="S3293" s="3">
        <v>300000</v>
      </c>
      <c r="T3293" s="3">
        <v>-80468.39835519958</v>
      </c>
      <c r="U3293" s="1">
        <v>-0.2682279945173319</v>
      </c>
      <c r="V3293">
        <v>28</v>
      </c>
      <c r="W3293" s="3">
        <v>0</v>
      </c>
      <c r="Y3293" s="3">
        <v>225458.4377145743</v>
      </c>
      <c r="Z3293" s="1">
        <v>-0.2484718742847523</v>
      </c>
      <c r="AA3293" s="3">
        <v>325505.0041159475</v>
      </c>
      <c r="AB3293" s="3">
        <v>-100046.5664013732</v>
      </c>
      <c r="AC3293" s="1">
        <v>-0.3073579979917477</v>
      </c>
    </row>
    <row r="3294" spans="1:29">
      <c r="A3294" s="6">
        <v>3292</v>
      </c>
      <c r="B3294" t="s">
        <v>1903</v>
      </c>
      <c r="M3294" s="3">
        <v>160393.8490000006</v>
      </c>
      <c r="N3294" s="3">
        <v>219531.6016448004</v>
      </c>
      <c r="O3294" s="1">
        <v>-0.2682279945173319</v>
      </c>
      <c r="Q3294" s="3">
        <v>18116.3843415368</v>
      </c>
      <c r="R3294" s="1">
        <v>0.08252289969099252</v>
      </c>
      <c r="S3294" s="3">
        <v>300000</v>
      </c>
      <c r="T3294" s="3">
        <v>-80468.39835519958</v>
      </c>
      <c r="U3294" s="1">
        <v>-0.2682279945173319</v>
      </c>
      <c r="V3294">
        <v>28</v>
      </c>
      <c r="W3294" s="3">
        <v>0</v>
      </c>
      <c r="Y3294" s="3">
        <v>225458.4377145743</v>
      </c>
      <c r="Z3294" s="1">
        <v>-0.2484718742847523</v>
      </c>
      <c r="AA3294" s="3">
        <v>325505.0041159475</v>
      </c>
      <c r="AB3294" s="3">
        <v>-100046.5664013732</v>
      </c>
      <c r="AC3294" s="1">
        <v>-0.3073579979917477</v>
      </c>
    </row>
    <row r="3295" spans="1:29">
      <c r="A3295" s="6">
        <v>3293</v>
      </c>
      <c r="B3295" t="s">
        <v>1904</v>
      </c>
      <c r="M3295" s="3">
        <v>160393.8490000006</v>
      </c>
      <c r="N3295" s="3">
        <v>219531.6016448004</v>
      </c>
      <c r="O3295" s="1">
        <v>-0.2682279945173319</v>
      </c>
      <c r="Q3295" s="3">
        <v>18116.3843415368</v>
      </c>
      <c r="R3295" s="1">
        <v>0.08252289969099252</v>
      </c>
      <c r="S3295" s="3">
        <v>300000</v>
      </c>
      <c r="T3295" s="3">
        <v>-80468.39835519958</v>
      </c>
      <c r="U3295" s="1">
        <v>-0.2682279945173319</v>
      </c>
      <c r="V3295">
        <v>28</v>
      </c>
      <c r="W3295" s="3">
        <v>0</v>
      </c>
      <c r="Y3295" s="3">
        <v>225458.4377145743</v>
      </c>
      <c r="Z3295" s="1">
        <v>-0.2484718742847523</v>
      </c>
      <c r="AA3295" s="3">
        <v>325505.0041159475</v>
      </c>
      <c r="AB3295" s="3">
        <v>-100046.5664013732</v>
      </c>
      <c r="AC3295" s="1">
        <v>-0.3073579979917477</v>
      </c>
    </row>
    <row r="3296" spans="1:29">
      <c r="A3296" s="6">
        <v>3294</v>
      </c>
      <c r="B3296" t="s">
        <v>1905</v>
      </c>
      <c r="C3296">
        <v>6354</v>
      </c>
      <c r="D3296" t="s">
        <v>4247</v>
      </c>
      <c r="E3296" t="s">
        <v>4428</v>
      </c>
      <c r="F3296" t="s">
        <v>4429</v>
      </c>
      <c r="G3296">
        <v>10.89976</v>
      </c>
      <c r="H3296">
        <v>12.13688</v>
      </c>
      <c r="I3296">
        <v>500</v>
      </c>
      <c r="J3296" s="3">
        <v>6.820532</v>
      </c>
      <c r="K3296">
        <v>3.03422</v>
      </c>
      <c r="L3296" s="3">
        <v>6068.44</v>
      </c>
      <c r="M3296" s="3">
        <v>166462.2890000006</v>
      </c>
      <c r="N3296" s="3">
        <v>219521.7468928004</v>
      </c>
      <c r="O3296" s="1">
        <v>-0.2682608436906653</v>
      </c>
      <c r="P3296" s="3">
        <v>658.5948049344013</v>
      </c>
      <c r="Q3296" s="3">
        <v>18774.97915</v>
      </c>
      <c r="R3296" s="1">
        <v>0.08552673899396596</v>
      </c>
      <c r="S3296" s="3">
        <v>300000</v>
      </c>
      <c r="T3296" s="3">
        <v>-80468.39835519958</v>
      </c>
      <c r="U3296" s="1">
        <v>-0.26823</v>
      </c>
      <c r="V3296">
        <v>29</v>
      </c>
      <c r="W3296" s="3">
        <v>0</v>
      </c>
      <c r="X3296" t="s">
        <v>4431</v>
      </c>
      <c r="Y3296" s="3">
        <v>225458.4377145743</v>
      </c>
      <c r="Z3296" s="1">
        <v>-0.2484718742847523</v>
      </c>
      <c r="AA3296" s="3">
        <v>325505.0041159475</v>
      </c>
      <c r="AB3296" s="3">
        <v>-100046.5664013732</v>
      </c>
      <c r="AC3296" s="1">
        <v>-0.3073579979917477</v>
      </c>
    </row>
    <row r="3297" spans="1:29">
      <c r="A3297" s="6">
        <v>3295</v>
      </c>
      <c r="B3297" t="s">
        <v>1905</v>
      </c>
      <c r="C3297">
        <v>307</v>
      </c>
      <c r="D3297" t="s">
        <v>4324</v>
      </c>
      <c r="E3297" t="s">
        <v>4428</v>
      </c>
      <c r="F3297" t="s">
        <v>4429</v>
      </c>
      <c r="G3297">
        <v>9.163489999999999</v>
      </c>
      <c r="H3297">
        <v>10.1698</v>
      </c>
      <c r="I3297">
        <v>600</v>
      </c>
      <c r="J3297" s="3">
        <v>6.830564</v>
      </c>
      <c r="K3297">
        <v>3.05094</v>
      </c>
      <c r="L3297" s="3">
        <v>6101.88</v>
      </c>
      <c r="M3297" s="3">
        <v>172564.1690000006</v>
      </c>
      <c r="N3297" s="3">
        <v>219511.8653888004</v>
      </c>
      <c r="O3297" s="1">
        <v>-0.268293782037332</v>
      </c>
      <c r="P3297" s="3">
        <v>658.5652406784012</v>
      </c>
      <c r="Q3297" s="3">
        <v>19433.54439</v>
      </c>
      <c r="R3297" s="1">
        <v>0.08853072409356649</v>
      </c>
      <c r="S3297" s="3">
        <v>300000</v>
      </c>
      <c r="T3297" s="3">
        <v>-80468.39835519958</v>
      </c>
      <c r="U3297" s="1">
        <v>-0.26823</v>
      </c>
      <c r="V3297">
        <v>30</v>
      </c>
      <c r="W3297" s="3">
        <v>0</v>
      </c>
      <c r="X3297" t="s">
        <v>4431</v>
      </c>
      <c r="Y3297" s="3">
        <v>225458.4377145743</v>
      </c>
      <c r="Z3297" s="1">
        <v>-0.2484718742847523</v>
      </c>
      <c r="AA3297" s="3">
        <v>325505.0041159475</v>
      </c>
      <c r="AB3297" s="3">
        <v>-100046.5664013732</v>
      </c>
      <c r="AC3297" s="1">
        <v>-0.3073579979917477</v>
      </c>
    </row>
    <row r="3298" spans="1:29">
      <c r="A3298" s="6">
        <v>3296</v>
      </c>
      <c r="B3298" t="s">
        <v>1905</v>
      </c>
      <c r="C3298">
        <v>439</v>
      </c>
      <c r="D3298" t="s">
        <v>4343</v>
      </c>
      <c r="E3298" t="s">
        <v>4428</v>
      </c>
      <c r="F3298" t="s">
        <v>4430</v>
      </c>
      <c r="G3298">
        <v>3.10815</v>
      </c>
      <c r="H3298">
        <v>3.12738</v>
      </c>
      <c r="I3298">
        <v>900</v>
      </c>
      <c r="J3298" s="3">
        <v>5.8443926</v>
      </c>
      <c r="K3298">
        <v>1.407321</v>
      </c>
      <c r="L3298" s="3">
        <v>2814.642</v>
      </c>
      <c r="M3298" s="3">
        <v>169135.6370000006</v>
      </c>
      <c r="N3298" s="3">
        <v>218890.7236752004</v>
      </c>
      <c r="O3298" s="1">
        <v>-0.2703642544159987</v>
      </c>
      <c r="P3298" s="3">
        <v>664.5601318536013</v>
      </c>
      <c r="Q3298" s="3">
        <v>18768.9842581464</v>
      </c>
      <c r="R3298" s="1">
        <v>0.08574590984493538</v>
      </c>
      <c r="S3298" s="3">
        <v>300000</v>
      </c>
      <c r="T3298" s="3">
        <v>-81109.2763247996</v>
      </c>
      <c r="U3298" s="1">
        <v>-0.2703642544159987</v>
      </c>
      <c r="V3298">
        <v>29</v>
      </c>
      <c r="W3298" s="3">
        <v>-628.8845392000003</v>
      </c>
      <c r="X3298" t="s">
        <v>4431</v>
      </c>
      <c r="Y3298" s="3">
        <v>225458.4377145743</v>
      </c>
      <c r="Z3298" s="1">
        <v>-0.2484718742847523</v>
      </c>
      <c r="AA3298" s="3">
        <v>325505.0041159475</v>
      </c>
      <c r="AB3298" s="3">
        <v>-100046.5664013732</v>
      </c>
      <c r="AC3298" s="1">
        <v>-0.3073579979917477</v>
      </c>
    </row>
    <row r="3299" spans="1:29">
      <c r="A3299" s="6">
        <v>3297</v>
      </c>
      <c r="B3299" t="s">
        <v>1905</v>
      </c>
      <c r="M3299" s="3">
        <v>169135.6370000006</v>
      </c>
      <c r="N3299" s="3">
        <v>218890.7236752004</v>
      </c>
      <c r="O3299" s="1">
        <v>-0.2703642544159987</v>
      </c>
      <c r="Q3299" s="3">
        <v>18768.9842581464</v>
      </c>
      <c r="R3299" s="1">
        <v>0.08574590984493538</v>
      </c>
      <c r="S3299" s="3">
        <v>300000</v>
      </c>
      <c r="T3299" s="3">
        <v>-81109.2763247996</v>
      </c>
      <c r="U3299" s="1">
        <v>-0.2703642544159987</v>
      </c>
      <c r="V3299">
        <v>29</v>
      </c>
      <c r="W3299" s="3">
        <v>0</v>
      </c>
      <c r="Y3299" s="3">
        <v>226337.6446589904</v>
      </c>
      <c r="Z3299" s="1">
        <v>-0.2455411844700321</v>
      </c>
      <c r="AA3299" s="3">
        <v>325505.0041159475</v>
      </c>
      <c r="AB3299" s="3">
        <v>-99167.35945695714</v>
      </c>
      <c r="AC3299" s="1">
        <v>-0.3046569429133351</v>
      </c>
    </row>
    <row r="3300" spans="1:29">
      <c r="A3300" s="6">
        <v>3298</v>
      </c>
      <c r="B3300" t="s">
        <v>1906</v>
      </c>
      <c r="C3300">
        <v>2693</v>
      </c>
      <c r="D3300" t="s">
        <v>4295</v>
      </c>
      <c r="E3300" t="s">
        <v>4428</v>
      </c>
      <c r="F3300" t="s">
        <v>4429</v>
      </c>
      <c r="G3300">
        <v>8.874499999999999</v>
      </c>
      <c r="H3300">
        <v>9.950089999999999</v>
      </c>
      <c r="I3300">
        <v>600</v>
      </c>
      <c r="J3300" s="3">
        <v>6.7910162</v>
      </c>
      <c r="K3300">
        <v>2.985027</v>
      </c>
      <c r="L3300" s="3">
        <v>5970.054</v>
      </c>
      <c r="M3300" s="3">
        <v>175105.6910000006</v>
      </c>
      <c r="N3300" s="3">
        <v>218880.9476320004</v>
      </c>
      <c r="O3300" s="1">
        <v>-0.2703968412266653</v>
      </c>
      <c r="P3300" s="3">
        <v>656.6721710256012</v>
      </c>
      <c r="Q3300" s="3">
        <v>19425.65643</v>
      </c>
      <c r="R3300" s="1">
        <v>0.08874987357355524</v>
      </c>
      <c r="S3300" s="3">
        <v>300000</v>
      </c>
      <c r="T3300" s="3">
        <v>-81109.2763247996</v>
      </c>
      <c r="U3300" s="1">
        <v>-0.27036</v>
      </c>
      <c r="V3300">
        <v>30</v>
      </c>
      <c r="W3300" s="3">
        <v>0</v>
      </c>
      <c r="X3300" t="s">
        <v>4431</v>
      </c>
      <c r="Y3300" s="3">
        <v>226337.6446589904</v>
      </c>
      <c r="Z3300" s="1">
        <v>-0.2455411844700321</v>
      </c>
      <c r="AA3300" s="3">
        <v>325505.0041159475</v>
      </c>
      <c r="AB3300" s="3">
        <v>-99167.35945695714</v>
      </c>
      <c r="AC3300" s="1">
        <v>-0.3046569429133351</v>
      </c>
    </row>
    <row r="3301" spans="1:29">
      <c r="A3301" s="6">
        <v>3299</v>
      </c>
      <c r="B3301" t="s">
        <v>1906</v>
      </c>
      <c r="M3301" s="3">
        <v>175105.6910000006</v>
      </c>
      <c r="N3301" s="3">
        <v>218880.9476320004</v>
      </c>
      <c r="O3301" s="1">
        <v>-0.2703968412266653</v>
      </c>
      <c r="Q3301" s="3">
        <v>19425.65643</v>
      </c>
      <c r="R3301" s="1">
        <v>0.08874987357355524</v>
      </c>
      <c r="S3301" s="3">
        <v>300000</v>
      </c>
      <c r="T3301" s="3">
        <v>-81109.2763247996</v>
      </c>
      <c r="U3301" s="1">
        <v>-0.27036</v>
      </c>
      <c r="V3301">
        <v>30</v>
      </c>
      <c r="W3301" s="3">
        <v>0</v>
      </c>
      <c r="Y3301" s="3">
        <v>226035.7500485814</v>
      </c>
      <c r="Z3301" s="1">
        <v>-0.246547499838062</v>
      </c>
      <c r="AA3301" s="3">
        <v>325505.0041159475</v>
      </c>
      <c r="AB3301" s="3">
        <v>-99469.25406736613</v>
      </c>
      <c r="AC3301" s="1">
        <v>-0.3055844082566988</v>
      </c>
    </row>
    <row r="3302" spans="1:29">
      <c r="A3302" s="6">
        <v>3300</v>
      </c>
      <c r="B3302" t="s">
        <v>1907</v>
      </c>
      <c r="M3302" s="3">
        <v>175105.6910000006</v>
      </c>
      <c r="N3302" s="3">
        <v>218880.9476320004</v>
      </c>
      <c r="O3302" s="1">
        <v>-0.2703968412266653</v>
      </c>
      <c r="Q3302" s="3">
        <v>19425.65643</v>
      </c>
      <c r="R3302" s="1">
        <v>0.08874987357355524</v>
      </c>
      <c r="S3302" s="3">
        <v>300000</v>
      </c>
      <c r="T3302" s="3">
        <v>-81109.2763247996</v>
      </c>
      <c r="U3302" s="1">
        <v>-0.27036</v>
      </c>
      <c r="V3302">
        <v>30</v>
      </c>
      <c r="W3302" s="3">
        <v>0</v>
      </c>
      <c r="Y3302" s="3">
        <v>227015.787192199</v>
      </c>
      <c r="Z3302" s="1">
        <v>-0.2432807093593368</v>
      </c>
      <c r="AA3302" s="3">
        <v>325505.0041159475</v>
      </c>
      <c r="AB3302" s="3">
        <v>-98489.21692374855</v>
      </c>
      <c r="AC3302" s="1">
        <v>-0.3025735877432652</v>
      </c>
    </row>
    <row r="3303" spans="1:29">
      <c r="A3303" s="6">
        <v>3301</v>
      </c>
      <c r="B3303" t="s">
        <v>1908</v>
      </c>
      <c r="C3303">
        <v>12764</v>
      </c>
      <c r="D3303" t="s">
        <v>4258</v>
      </c>
      <c r="E3303" t="s">
        <v>4428</v>
      </c>
      <c r="F3303" t="s">
        <v>4430</v>
      </c>
      <c r="G3303">
        <v>5.71797</v>
      </c>
      <c r="H3303">
        <v>5.72945</v>
      </c>
      <c r="I3303">
        <v>1600</v>
      </c>
      <c r="J3303" s="3">
        <v>7.750135999999999</v>
      </c>
      <c r="K3303">
        <v>4.583559999999999</v>
      </c>
      <c r="L3303" s="3">
        <v>9167.119999999999</v>
      </c>
      <c r="M3303" s="3">
        <v>165357.7870000006</v>
      </c>
      <c r="N3303" s="3">
        <v>218287.8299360004</v>
      </c>
      <c r="O3303" s="1">
        <v>-0.272373900213332</v>
      </c>
      <c r="P3303" s="3">
        <v>632.7188698536014</v>
      </c>
      <c r="Q3303" s="3">
        <v>18792.9375601464</v>
      </c>
      <c r="R3303" s="1">
        <v>0.08609246592288851</v>
      </c>
      <c r="S3303" s="3">
        <v>300000</v>
      </c>
      <c r="T3303" s="3">
        <v>-81712.1700639996</v>
      </c>
      <c r="U3303" s="1">
        <v>-0.272373900213332</v>
      </c>
      <c r="V3303">
        <v>29</v>
      </c>
      <c r="W3303" s="3">
        <v>-605.9160192000015</v>
      </c>
      <c r="X3303" t="s">
        <v>4431</v>
      </c>
      <c r="Y3303" s="3">
        <v>227015.787192199</v>
      </c>
      <c r="Z3303" s="1">
        <v>-0.2432807093593368</v>
      </c>
      <c r="AA3303" s="3">
        <v>325505.0041159475</v>
      </c>
      <c r="AB3303" s="3">
        <v>-98489.21692374855</v>
      </c>
      <c r="AC3303" s="1">
        <v>-0.3025735877432652</v>
      </c>
    </row>
    <row r="3304" spans="1:29">
      <c r="A3304" s="6">
        <v>3302</v>
      </c>
      <c r="B3304" t="s">
        <v>1908</v>
      </c>
      <c r="C3304">
        <v>11140</v>
      </c>
      <c r="D3304" t="s">
        <v>4348</v>
      </c>
      <c r="E3304" t="s">
        <v>4428</v>
      </c>
      <c r="F3304" t="s">
        <v>4430</v>
      </c>
      <c r="G3304">
        <v>25.31094</v>
      </c>
      <c r="H3304">
        <v>23.83427</v>
      </c>
      <c r="I3304">
        <v>200</v>
      </c>
      <c r="J3304" s="3">
        <v>6.4300562</v>
      </c>
      <c r="K3304">
        <v>2.383427</v>
      </c>
      <c r="L3304" s="3">
        <v>4766.854</v>
      </c>
      <c r="M3304" s="3">
        <v>159768.7350000006</v>
      </c>
      <c r="N3304" s="3">
        <v>217456.8184528004</v>
      </c>
      <c r="O3304" s="1">
        <v>-0.2751439384906654</v>
      </c>
      <c r="P3304" s="3">
        <v>662.9940716856013</v>
      </c>
      <c r="Q3304" s="3">
        <v>18129.9434884608</v>
      </c>
      <c r="R3304" s="1">
        <v>0.08337261446872475</v>
      </c>
      <c r="S3304" s="3">
        <v>300000</v>
      </c>
      <c r="T3304" s="3">
        <v>-82543.18154719961</v>
      </c>
      <c r="U3304" s="1">
        <v>-0.2751439384906654</v>
      </c>
      <c r="V3304">
        <v>28</v>
      </c>
      <c r="W3304" s="3">
        <v>-840.4827248000003</v>
      </c>
      <c r="X3304" t="s">
        <v>4431</v>
      </c>
      <c r="Y3304" s="3">
        <v>227015.787192199</v>
      </c>
      <c r="Z3304" s="1">
        <v>-0.2432807093593368</v>
      </c>
      <c r="AA3304" s="3">
        <v>325505.0041159475</v>
      </c>
      <c r="AB3304" s="3">
        <v>-98489.21692374855</v>
      </c>
      <c r="AC3304" s="1">
        <v>-0.3025735877432652</v>
      </c>
    </row>
    <row r="3305" spans="1:29">
      <c r="A3305" s="6">
        <v>3303</v>
      </c>
      <c r="B3305" t="s">
        <v>1908</v>
      </c>
      <c r="M3305" s="3">
        <v>159768.7350000006</v>
      </c>
      <c r="N3305" s="3">
        <v>217456.8184528004</v>
      </c>
      <c r="O3305" s="1">
        <v>-0.2751439384906654</v>
      </c>
      <c r="Q3305" s="3">
        <v>18129.9434884608</v>
      </c>
      <c r="R3305" s="1">
        <v>0.08337261446872475</v>
      </c>
      <c r="S3305" s="3">
        <v>300000</v>
      </c>
      <c r="T3305" s="3">
        <v>-82543.18154719961</v>
      </c>
      <c r="U3305" s="1">
        <v>-0.2751439384906654</v>
      </c>
      <c r="V3305">
        <v>28</v>
      </c>
      <c r="W3305" s="3">
        <v>0</v>
      </c>
      <c r="Y3305" s="3">
        <v>228164.3233345125</v>
      </c>
      <c r="Z3305" s="1">
        <v>-0.2394522555516251</v>
      </c>
      <c r="AA3305" s="3">
        <v>325505.0041159475</v>
      </c>
      <c r="AB3305" s="3">
        <v>-97340.68078143505</v>
      </c>
      <c r="AC3305" s="1">
        <v>-0.2990451131336878</v>
      </c>
    </row>
    <row r="3306" spans="1:29">
      <c r="A3306" s="6">
        <v>3304</v>
      </c>
      <c r="B3306" t="s">
        <v>1909</v>
      </c>
      <c r="M3306" s="3">
        <v>159768.7350000006</v>
      </c>
      <c r="N3306" s="3">
        <v>217456.8184528004</v>
      </c>
      <c r="O3306" s="1">
        <v>-0.2751439384906654</v>
      </c>
      <c r="Q3306" s="3">
        <v>18129.9434884608</v>
      </c>
      <c r="R3306" s="1">
        <v>0.08337261446872475</v>
      </c>
      <c r="S3306" s="3">
        <v>300000</v>
      </c>
      <c r="T3306" s="3">
        <v>-82543.18154719961</v>
      </c>
      <c r="U3306" s="1">
        <v>-0.2751439384906654</v>
      </c>
      <c r="V3306">
        <v>28</v>
      </c>
      <c r="W3306" s="3">
        <v>0</v>
      </c>
      <c r="Y3306" s="3">
        <v>228164.3233345125</v>
      </c>
      <c r="Z3306" s="1">
        <v>-0.2394522555516251</v>
      </c>
      <c r="AA3306" s="3">
        <v>325505.0041159475</v>
      </c>
      <c r="AB3306" s="3">
        <v>-97340.68078143505</v>
      </c>
      <c r="AC3306" s="1">
        <v>-0.2990451131336878</v>
      </c>
    </row>
    <row r="3307" spans="1:29">
      <c r="A3307" s="6">
        <v>3305</v>
      </c>
      <c r="B3307" t="s">
        <v>1910</v>
      </c>
      <c r="M3307" s="3">
        <v>159768.7350000006</v>
      </c>
      <c r="N3307" s="3">
        <v>217456.8184528004</v>
      </c>
      <c r="O3307" s="1">
        <v>-0.2751439384906654</v>
      </c>
      <c r="Q3307" s="3">
        <v>18129.9434884608</v>
      </c>
      <c r="R3307" s="1">
        <v>0.08337261446872475</v>
      </c>
      <c r="S3307" s="3">
        <v>300000</v>
      </c>
      <c r="T3307" s="3">
        <v>-82543.18154719961</v>
      </c>
      <c r="U3307" s="1">
        <v>-0.2751439384906654</v>
      </c>
      <c r="V3307">
        <v>28</v>
      </c>
      <c r="W3307" s="3">
        <v>0</v>
      </c>
      <c r="Y3307" s="3">
        <v>228164.3233345125</v>
      </c>
      <c r="Z3307" s="1">
        <v>-0.2394522555516251</v>
      </c>
      <c r="AA3307" s="3">
        <v>325505.0041159475</v>
      </c>
      <c r="AB3307" s="3">
        <v>-97340.68078143505</v>
      </c>
      <c r="AC3307" s="1">
        <v>-0.2990451131336878</v>
      </c>
    </row>
    <row r="3308" spans="1:29">
      <c r="A3308" s="6">
        <v>3306</v>
      </c>
      <c r="B3308" t="s">
        <v>1911</v>
      </c>
      <c r="C3308">
        <v>7959</v>
      </c>
      <c r="D3308" t="s">
        <v>4293</v>
      </c>
      <c r="E3308" t="s">
        <v>4428</v>
      </c>
      <c r="F3308" t="s">
        <v>4429</v>
      </c>
      <c r="G3308">
        <v>0.05935</v>
      </c>
      <c r="H3308">
        <v>0.07020999999999999</v>
      </c>
      <c r="I3308">
        <v>60000</v>
      </c>
      <c r="J3308" s="3">
        <v>6.26378</v>
      </c>
      <c r="K3308">
        <v>2.1063</v>
      </c>
      <c r="L3308" s="3">
        <v>4212.599999999999</v>
      </c>
      <c r="M3308" s="3">
        <v>163981.3350000006</v>
      </c>
      <c r="N3308" s="3">
        <v>217448.4483728004</v>
      </c>
      <c r="O3308" s="1">
        <v>-0.2751718387573321</v>
      </c>
      <c r="P3308" s="3">
        <v>652.3704553584012</v>
      </c>
      <c r="Q3308" s="3">
        <v>18782.31394</v>
      </c>
      <c r="R3308" s="1">
        <v>0.0863759391274157</v>
      </c>
      <c r="S3308" s="3">
        <v>300000</v>
      </c>
      <c r="T3308" s="3">
        <v>-82543.18154719961</v>
      </c>
      <c r="U3308" s="1">
        <v>-0.27514</v>
      </c>
      <c r="V3308">
        <v>29</v>
      </c>
      <c r="W3308" s="3">
        <v>0</v>
      </c>
      <c r="X3308" t="s">
        <v>4431</v>
      </c>
      <c r="Y3308" s="3">
        <v>228164.3233345125</v>
      </c>
      <c r="Z3308" s="1">
        <v>-0.2394522555516251</v>
      </c>
      <c r="AA3308" s="3">
        <v>325505.0041159475</v>
      </c>
      <c r="AB3308" s="3">
        <v>-97340.68078143505</v>
      </c>
      <c r="AC3308" s="1">
        <v>-0.2990451131336878</v>
      </c>
    </row>
    <row r="3309" spans="1:29">
      <c r="A3309" s="6">
        <v>3307</v>
      </c>
      <c r="B3309" t="s">
        <v>1911</v>
      </c>
      <c r="C3309">
        <v>11143</v>
      </c>
      <c r="D3309" t="s">
        <v>4348</v>
      </c>
      <c r="E3309" t="s">
        <v>4428</v>
      </c>
      <c r="F3309" t="s">
        <v>4429</v>
      </c>
      <c r="G3309">
        <v>18.25638</v>
      </c>
      <c r="H3309">
        <v>22.29487</v>
      </c>
      <c r="I3309">
        <v>100</v>
      </c>
      <c r="J3309" s="3">
        <v>5.6688461</v>
      </c>
      <c r="K3309">
        <v>1.1147435</v>
      </c>
      <c r="L3309" s="3">
        <v>2229.487</v>
      </c>
      <c r="M3309" s="3">
        <v>166210.8220000006</v>
      </c>
      <c r="N3309" s="3">
        <v>217441.6647832004</v>
      </c>
      <c r="O3309" s="1">
        <v>-0.2751944507226654</v>
      </c>
      <c r="P3309" s="3">
        <v>652.3453451184012</v>
      </c>
      <c r="Q3309" s="3">
        <v>19434.65929</v>
      </c>
      <c r="R3309" s="1">
        <v>0.08937872743651623</v>
      </c>
      <c r="S3309" s="3">
        <v>300000</v>
      </c>
      <c r="T3309" s="3">
        <v>-82543.18154719961</v>
      </c>
      <c r="U3309" s="1">
        <v>-0.27514</v>
      </c>
      <c r="V3309">
        <v>30</v>
      </c>
      <c r="W3309" s="3">
        <v>0</v>
      </c>
      <c r="X3309" t="s">
        <v>4431</v>
      </c>
      <c r="Y3309" s="3">
        <v>228164.3233345125</v>
      </c>
      <c r="Z3309" s="1">
        <v>-0.2394522555516251</v>
      </c>
      <c r="AA3309" s="3">
        <v>325505.0041159475</v>
      </c>
      <c r="AB3309" s="3">
        <v>-97340.68078143505</v>
      </c>
      <c r="AC3309" s="1">
        <v>-0.2990451131336878</v>
      </c>
    </row>
    <row r="3310" spans="1:29">
      <c r="A3310" s="6">
        <v>3308</v>
      </c>
      <c r="B3310" t="s">
        <v>1911</v>
      </c>
      <c r="M3310" s="3">
        <v>166210.8220000006</v>
      </c>
      <c r="N3310" s="3">
        <v>217441.6647832004</v>
      </c>
      <c r="O3310" s="1">
        <v>-0.2751944507226654</v>
      </c>
      <c r="Q3310" s="3">
        <v>19434.65929</v>
      </c>
      <c r="R3310" s="1">
        <v>0.08937872743651623</v>
      </c>
      <c r="S3310" s="3">
        <v>300000</v>
      </c>
      <c r="T3310" s="3">
        <v>-82543.18154719961</v>
      </c>
      <c r="U3310" s="1">
        <v>-0.27514</v>
      </c>
      <c r="V3310">
        <v>30</v>
      </c>
      <c r="W3310" s="3">
        <v>0</v>
      </c>
      <c r="Y3310" s="3">
        <v>229858.7326688067</v>
      </c>
      <c r="Z3310" s="1">
        <v>-0.2338042244373112</v>
      </c>
      <c r="AA3310" s="3">
        <v>325505.0041159475</v>
      </c>
      <c r="AB3310" s="3">
        <v>-95646.27144714087</v>
      </c>
      <c r="AC3310" s="1">
        <v>-0.2938396345300759</v>
      </c>
    </row>
    <row r="3311" spans="1:29">
      <c r="A3311" s="6">
        <v>3309</v>
      </c>
      <c r="B3311" t="s">
        <v>1912</v>
      </c>
      <c r="M3311" s="3">
        <v>166210.8220000006</v>
      </c>
      <c r="N3311" s="3">
        <v>217441.6647832004</v>
      </c>
      <c r="O3311" s="1">
        <v>-0.2751944507226654</v>
      </c>
      <c r="Q3311" s="3">
        <v>19434.65929</v>
      </c>
      <c r="R3311" s="1">
        <v>0.08937872743651623</v>
      </c>
      <c r="S3311" s="3">
        <v>300000</v>
      </c>
      <c r="T3311" s="3">
        <v>-82543.18154719961</v>
      </c>
      <c r="U3311" s="1">
        <v>-0.27514</v>
      </c>
      <c r="V3311">
        <v>30</v>
      </c>
      <c r="W3311" s="3">
        <v>0</v>
      </c>
      <c r="Y3311" s="3">
        <v>229011.361494319</v>
      </c>
      <c r="Z3311" s="1">
        <v>-0.2366287950189366</v>
      </c>
      <c r="AA3311" s="3">
        <v>325505.0041159475</v>
      </c>
      <c r="AB3311" s="3">
        <v>-96493.6426216285</v>
      </c>
      <c r="AC3311" s="1">
        <v>-0.2964428853673066</v>
      </c>
    </row>
    <row r="3312" spans="1:29">
      <c r="A3312" s="6">
        <v>3310</v>
      </c>
      <c r="B3312" t="s">
        <v>1913</v>
      </c>
      <c r="M3312" s="3">
        <v>166210.8220000006</v>
      </c>
      <c r="N3312" s="3">
        <v>217441.6647832004</v>
      </c>
      <c r="O3312" s="1">
        <v>-0.2751944507226654</v>
      </c>
      <c r="Q3312" s="3">
        <v>19434.65929</v>
      </c>
      <c r="R3312" s="1">
        <v>0.08937872743651623</v>
      </c>
      <c r="S3312" s="3">
        <v>300000</v>
      </c>
      <c r="T3312" s="3">
        <v>-82543.18154719961</v>
      </c>
      <c r="U3312" s="1">
        <v>-0.27514</v>
      </c>
      <c r="V3312">
        <v>30</v>
      </c>
      <c r="W3312" s="3">
        <v>0</v>
      </c>
      <c r="Y3312" s="3">
        <v>233709.2832253209</v>
      </c>
      <c r="Z3312" s="1">
        <v>-0.2209690559155969</v>
      </c>
      <c r="AA3312" s="3">
        <v>325505.0041159475</v>
      </c>
      <c r="AB3312" s="3">
        <v>-91795.7208906266</v>
      </c>
      <c r="AC3312" s="1">
        <v>-0.2820101679847853</v>
      </c>
    </row>
    <row r="3313" spans="1:29">
      <c r="A3313" s="6">
        <v>3311</v>
      </c>
      <c r="B3313" t="s">
        <v>1914</v>
      </c>
      <c r="M3313" s="3">
        <v>166210.8220000006</v>
      </c>
      <c r="N3313" s="3">
        <v>217441.6647832004</v>
      </c>
      <c r="O3313" s="1">
        <v>-0.2751944507226654</v>
      </c>
      <c r="Q3313" s="3">
        <v>19434.65929</v>
      </c>
      <c r="R3313" s="1">
        <v>0.08937872743651623</v>
      </c>
      <c r="S3313" s="3">
        <v>300000</v>
      </c>
      <c r="T3313" s="3">
        <v>-82543.18154719961</v>
      </c>
      <c r="U3313" s="1">
        <v>-0.27514</v>
      </c>
      <c r="V3313">
        <v>30</v>
      </c>
      <c r="W3313" s="3">
        <v>0</v>
      </c>
      <c r="Y3313" s="3">
        <v>236678.4390318481</v>
      </c>
      <c r="Z3313" s="1">
        <v>-0.2110718698938396</v>
      </c>
      <c r="AA3313" s="3">
        <v>325505.0041159475</v>
      </c>
      <c r="AB3313" s="3">
        <v>-88826.56508409939</v>
      </c>
      <c r="AC3313" s="1">
        <v>-0.2728884777834588</v>
      </c>
    </row>
    <row r="3314" spans="1:29">
      <c r="A3314" s="6">
        <v>3312</v>
      </c>
      <c r="B3314" t="s">
        <v>1915</v>
      </c>
      <c r="M3314" s="3">
        <v>166210.8220000006</v>
      </c>
      <c r="N3314" s="3">
        <v>217441.6647832004</v>
      </c>
      <c r="O3314" s="1">
        <v>-0.2751944507226654</v>
      </c>
      <c r="Q3314" s="3">
        <v>19434.65929</v>
      </c>
      <c r="R3314" s="1">
        <v>0.08937872743651623</v>
      </c>
      <c r="S3314" s="3">
        <v>300000</v>
      </c>
      <c r="T3314" s="3">
        <v>-82543.18154719961</v>
      </c>
      <c r="U3314" s="1">
        <v>-0.27514</v>
      </c>
      <c r="V3314">
        <v>30</v>
      </c>
      <c r="W3314" s="3">
        <v>0</v>
      </c>
      <c r="Y3314" s="3">
        <v>233605.2690870666</v>
      </c>
      <c r="Z3314" s="1">
        <v>-0.221315769709778</v>
      </c>
      <c r="AA3314" s="3">
        <v>325505.0041159475</v>
      </c>
      <c r="AB3314" s="3">
        <v>-91899.73502888091</v>
      </c>
      <c r="AC3314" s="1">
        <v>-0.2823297149562268</v>
      </c>
    </row>
    <row r="3315" spans="1:29">
      <c r="A3315" s="6">
        <v>3313</v>
      </c>
      <c r="B3315" t="s">
        <v>1916</v>
      </c>
      <c r="M3315" s="3">
        <v>166210.8220000006</v>
      </c>
      <c r="N3315" s="3">
        <v>217441.6647832004</v>
      </c>
      <c r="O3315" s="1">
        <v>-0.2751944507226654</v>
      </c>
      <c r="Q3315" s="3">
        <v>19434.65929</v>
      </c>
      <c r="R3315" s="1">
        <v>0.08937872743651623</v>
      </c>
      <c r="S3315" s="3">
        <v>300000</v>
      </c>
      <c r="T3315" s="3">
        <v>-82543.18154719961</v>
      </c>
      <c r="U3315" s="1">
        <v>-0.27514</v>
      </c>
      <c r="V3315">
        <v>30</v>
      </c>
      <c r="W3315" s="3">
        <v>0</v>
      </c>
      <c r="Y3315" s="3">
        <v>233605.2690870666</v>
      </c>
      <c r="Z3315" s="1">
        <v>-0.221315769709778</v>
      </c>
      <c r="AA3315" s="3">
        <v>325505.0041159475</v>
      </c>
      <c r="AB3315" s="3">
        <v>-91899.73502888091</v>
      </c>
      <c r="AC3315" s="1">
        <v>-0.2823297149562268</v>
      </c>
    </row>
    <row r="3316" spans="1:29">
      <c r="A3316" s="6">
        <v>3314</v>
      </c>
      <c r="B3316" t="s">
        <v>1917</v>
      </c>
      <c r="M3316" s="3">
        <v>166210.8220000006</v>
      </c>
      <c r="N3316" s="3">
        <v>217441.6647832004</v>
      </c>
      <c r="O3316" s="1">
        <v>-0.2751944507226654</v>
      </c>
      <c r="Q3316" s="3">
        <v>19434.65929</v>
      </c>
      <c r="R3316" s="1">
        <v>0.08937872743651623</v>
      </c>
      <c r="S3316" s="3">
        <v>300000</v>
      </c>
      <c r="T3316" s="3">
        <v>-82543.18154719961</v>
      </c>
      <c r="U3316" s="1">
        <v>-0.27514</v>
      </c>
      <c r="V3316">
        <v>30</v>
      </c>
      <c r="W3316" s="3">
        <v>0</v>
      </c>
      <c r="Y3316" s="3">
        <v>233605.2690870666</v>
      </c>
      <c r="Z3316" s="1">
        <v>-0.221315769709778</v>
      </c>
      <c r="AA3316" s="3">
        <v>325505.0041159475</v>
      </c>
      <c r="AB3316" s="3">
        <v>-91899.73502888091</v>
      </c>
      <c r="AC3316" s="1">
        <v>-0.2823297149562268</v>
      </c>
    </row>
    <row r="3317" spans="1:29">
      <c r="A3317" s="6">
        <v>3315</v>
      </c>
      <c r="B3317" t="s">
        <v>1918</v>
      </c>
      <c r="M3317" s="3">
        <v>166210.8220000006</v>
      </c>
      <c r="N3317" s="3">
        <v>217441.6647832004</v>
      </c>
      <c r="O3317" s="1">
        <v>-0.2751944507226654</v>
      </c>
      <c r="Q3317" s="3">
        <v>19434.65929</v>
      </c>
      <c r="R3317" s="1">
        <v>0.08937872743651623</v>
      </c>
      <c r="S3317" s="3">
        <v>300000</v>
      </c>
      <c r="T3317" s="3">
        <v>-82543.18154719961</v>
      </c>
      <c r="U3317" s="1">
        <v>-0.27514</v>
      </c>
      <c r="V3317">
        <v>30</v>
      </c>
      <c r="W3317" s="3">
        <v>0</v>
      </c>
      <c r="Y3317" s="3">
        <v>230386.5038145899</v>
      </c>
      <c r="Z3317" s="1">
        <v>-0.2320449872847004</v>
      </c>
      <c r="AA3317" s="3">
        <v>325505.0041159475</v>
      </c>
      <c r="AB3317" s="3">
        <v>-95118.50030135765</v>
      </c>
      <c r="AC3317" s="1">
        <v>-0.2922182427262337</v>
      </c>
    </row>
    <row r="3318" spans="1:29">
      <c r="A3318" s="6">
        <v>3316</v>
      </c>
      <c r="B3318" t="s">
        <v>1919</v>
      </c>
      <c r="C3318">
        <v>2693</v>
      </c>
      <c r="D3318" t="s">
        <v>4295</v>
      </c>
      <c r="E3318" t="s">
        <v>4428</v>
      </c>
      <c r="F3318" t="s">
        <v>4430</v>
      </c>
      <c r="G3318">
        <v>8.874499999999999</v>
      </c>
      <c r="H3318">
        <v>8.811870000000001</v>
      </c>
      <c r="I3318">
        <v>600</v>
      </c>
      <c r="J3318" s="3">
        <v>6.5861366</v>
      </c>
      <c r="K3318">
        <v>2.643561</v>
      </c>
      <c r="L3318" s="3">
        <v>5287.122</v>
      </c>
      <c r="M3318" s="3">
        <v>160240.7680000006</v>
      </c>
      <c r="N3318" s="3">
        <v>216749.5030856004</v>
      </c>
      <c r="O3318" s="1">
        <v>-0.2775016563813321</v>
      </c>
      <c r="P3318" s="3">
        <v>656.6721710256012</v>
      </c>
      <c r="Q3318" s="3">
        <v>18777.9871189744</v>
      </c>
      <c r="R3318" s="1">
        <v>0.08663451058320742</v>
      </c>
      <c r="S3318" s="3">
        <v>300000</v>
      </c>
      <c r="T3318" s="3">
        <v>-83250.49691439961</v>
      </c>
      <c r="U3318" s="1">
        <v>-0.2775016563813321</v>
      </c>
      <c r="V3318">
        <v>29</v>
      </c>
      <c r="W3318" s="3">
        <v>-701.9377407999998</v>
      </c>
      <c r="X3318" t="s">
        <v>4431</v>
      </c>
      <c r="Y3318" s="3">
        <v>230386.5038145899</v>
      </c>
      <c r="Z3318" s="1">
        <v>-0.2320449872847004</v>
      </c>
      <c r="AA3318" s="3">
        <v>325505.0041159475</v>
      </c>
      <c r="AB3318" s="3">
        <v>-95118.50030135765</v>
      </c>
      <c r="AC3318" s="1">
        <v>-0.2922182427262337</v>
      </c>
    </row>
    <row r="3319" spans="1:29">
      <c r="A3319" s="6">
        <v>3317</v>
      </c>
      <c r="B3319" t="s">
        <v>1919</v>
      </c>
      <c r="M3319" s="3">
        <v>160240.7680000006</v>
      </c>
      <c r="N3319" s="3">
        <v>216749.5030856004</v>
      </c>
      <c r="O3319" s="1">
        <v>-0.2775016563813321</v>
      </c>
      <c r="Q3319" s="3">
        <v>18777.9871189744</v>
      </c>
      <c r="R3319" s="1">
        <v>0.08663451058320742</v>
      </c>
      <c r="S3319" s="3">
        <v>300000</v>
      </c>
      <c r="T3319" s="3">
        <v>-83250.49691439961</v>
      </c>
      <c r="U3319" s="1">
        <v>-0.2775016563813321</v>
      </c>
      <c r="V3319">
        <v>29</v>
      </c>
      <c r="W3319" s="3">
        <v>0</v>
      </c>
      <c r="Y3319" s="3">
        <v>228148.5100746955</v>
      </c>
      <c r="Z3319" s="1">
        <v>-0.2395049664176815</v>
      </c>
      <c r="AA3319" s="3">
        <v>325505.0041159475</v>
      </c>
      <c r="AB3319" s="3">
        <v>-97356.49404125198</v>
      </c>
      <c r="AC3319" s="1">
        <v>-0.2990936938301962</v>
      </c>
    </row>
    <row r="3320" spans="1:29">
      <c r="A3320" s="6">
        <v>3318</v>
      </c>
      <c r="B3320" t="s">
        <v>1920</v>
      </c>
      <c r="C3320">
        <v>3456</v>
      </c>
      <c r="D3320" t="s">
        <v>4349</v>
      </c>
      <c r="E3320" t="s">
        <v>4428</v>
      </c>
      <c r="F3320" t="s">
        <v>4429</v>
      </c>
      <c r="G3320">
        <v>10.17194</v>
      </c>
      <c r="H3320">
        <v>11.62295</v>
      </c>
      <c r="I3320">
        <v>400</v>
      </c>
      <c r="J3320" s="3">
        <v>6.394754</v>
      </c>
      <c r="K3320">
        <v>2.32459</v>
      </c>
      <c r="L3320" s="3">
        <v>4649.179999999999</v>
      </c>
      <c r="M3320" s="3">
        <v>164889.9480000006</v>
      </c>
      <c r="N3320" s="3">
        <v>216740.7837416004</v>
      </c>
      <c r="O3320" s="1">
        <v>-0.2775307208613321</v>
      </c>
      <c r="P3320" s="3">
        <v>650.2485092568012</v>
      </c>
      <c r="Q3320" s="3">
        <v>19428.23563</v>
      </c>
      <c r="R3320" s="1">
        <v>0.08963811653077003</v>
      </c>
      <c r="S3320" s="3">
        <v>300000</v>
      </c>
      <c r="T3320" s="3">
        <v>-83250.49691439961</v>
      </c>
      <c r="U3320" s="1">
        <v>-0.2775</v>
      </c>
      <c r="V3320">
        <v>30</v>
      </c>
      <c r="W3320" s="3">
        <v>0</v>
      </c>
      <c r="X3320" t="s">
        <v>4431</v>
      </c>
      <c r="Y3320" s="3">
        <v>228148.5100746955</v>
      </c>
      <c r="Z3320" s="1">
        <v>-0.2395049664176815</v>
      </c>
      <c r="AA3320" s="3">
        <v>325505.0041159475</v>
      </c>
      <c r="AB3320" s="3">
        <v>-97356.49404125198</v>
      </c>
      <c r="AC3320" s="1">
        <v>-0.2990936938301962</v>
      </c>
    </row>
    <row r="3321" spans="1:29">
      <c r="A3321" s="6">
        <v>3319</v>
      </c>
      <c r="B3321" t="s">
        <v>1920</v>
      </c>
      <c r="C3321">
        <v>10984</v>
      </c>
      <c r="D3321" t="s">
        <v>4344</v>
      </c>
      <c r="E3321" t="s">
        <v>4428</v>
      </c>
      <c r="F3321" t="s">
        <v>4430</v>
      </c>
      <c r="G3321">
        <v>6.46499</v>
      </c>
      <c r="H3321">
        <v>6.03801</v>
      </c>
      <c r="I3321">
        <v>600</v>
      </c>
      <c r="J3321" s="3">
        <v>6.0868418</v>
      </c>
      <c r="K3321">
        <v>1.811403</v>
      </c>
      <c r="L3321" s="3">
        <v>3622.806</v>
      </c>
      <c r="M3321" s="3">
        <v>160426.2180000006</v>
      </c>
      <c r="N3321" s="3">
        <v>215891.9614968004</v>
      </c>
      <c r="O3321" s="1">
        <v>-0.2803601283439987</v>
      </c>
      <c r="P3321" s="3">
        <v>654.7940621496014</v>
      </c>
      <c r="Q3321" s="3">
        <v>18773.4415678504</v>
      </c>
      <c r="R3321" s="1">
        <v>0.08695757562112208</v>
      </c>
      <c r="S3321" s="3">
        <v>300000</v>
      </c>
      <c r="T3321" s="3">
        <v>-84108.03850319961</v>
      </c>
      <c r="U3321" s="1">
        <v>-0.2803601283439987</v>
      </c>
      <c r="V3321">
        <v>29</v>
      </c>
      <c r="W3321" s="3">
        <v>-857.3932287999995</v>
      </c>
      <c r="X3321" t="s">
        <v>4431</v>
      </c>
      <c r="Y3321" s="3">
        <v>228148.5100746955</v>
      </c>
      <c r="Z3321" s="1">
        <v>-0.2395049664176815</v>
      </c>
      <c r="AA3321" s="3">
        <v>325505.0041159475</v>
      </c>
      <c r="AB3321" s="3">
        <v>-97356.49404125198</v>
      </c>
      <c r="AC3321" s="1">
        <v>-0.2990936938301962</v>
      </c>
    </row>
    <row r="3322" spans="1:29">
      <c r="A3322" s="6">
        <v>3320</v>
      </c>
      <c r="B3322" t="s">
        <v>1920</v>
      </c>
      <c r="C3322">
        <v>7959</v>
      </c>
      <c r="D3322" t="s">
        <v>4293</v>
      </c>
      <c r="E3322" t="s">
        <v>4428</v>
      </c>
      <c r="F3322" t="s">
        <v>4430</v>
      </c>
      <c r="G3322">
        <v>0.05935</v>
      </c>
      <c r="H3322">
        <v>0.05891</v>
      </c>
      <c r="I3322">
        <v>60000</v>
      </c>
      <c r="J3322" s="3">
        <v>6.06038</v>
      </c>
      <c r="K3322">
        <v>1.7673</v>
      </c>
      <c r="L3322" s="3">
        <v>3534.6</v>
      </c>
      <c r="M3322" s="3">
        <v>156213.6180000006</v>
      </c>
      <c r="N3322" s="3">
        <v>215206.1338168004</v>
      </c>
      <c r="O3322" s="1">
        <v>-0.2826462206106654</v>
      </c>
      <c r="P3322" s="3">
        <v>652.3704553584012</v>
      </c>
      <c r="Q3322" s="3">
        <v>18121.071112492</v>
      </c>
      <c r="R3322" s="1">
        <v>0.08420332074697282</v>
      </c>
      <c r="S3322" s="3">
        <v>300000</v>
      </c>
      <c r="T3322" s="3">
        <v>-84793.8661831996</v>
      </c>
      <c r="U3322" s="1">
        <v>-0.2826462206106654</v>
      </c>
      <c r="V3322">
        <v>28</v>
      </c>
      <c r="W3322" s="3">
        <v>-694.1977599999996</v>
      </c>
      <c r="X3322" t="s">
        <v>4431</v>
      </c>
      <c r="Y3322" s="3">
        <v>228148.5100746955</v>
      </c>
      <c r="Z3322" s="1">
        <v>-0.2395049664176815</v>
      </c>
      <c r="AA3322" s="3">
        <v>325505.0041159475</v>
      </c>
      <c r="AB3322" s="3">
        <v>-97356.49404125198</v>
      </c>
      <c r="AC3322" s="1">
        <v>-0.2990936938301962</v>
      </c>
    </row>
    <row r="3323" spans="1:29">
      <c r="A3323" s="6">
        <v>3321</v>
      </c>
      <c r="B3323" t="s">
        <v>1920</v>
      </c>
      <c r="C3323">
        <v>11143</v>
      </c>
      <c r="D3323" t="s">
        <v>4348</v>
      </c>
      <c r="E3323" t="s">
        <v>4428</v>
      </c>
      <c r="F3323" t="s">
        <v>4430</v>
      </c>
      <c r="G3323">
        <v>18.25638</v>
      </c>
      <c r="H3323">
        <v>18.1426</v>
      </c>
      <c r="I3323">
        <v>100</v>
      </c>
      <c r="J3323" s="3">
        <v>5.544278</v>
      </c>
      <c r="K3323">
        <v>0.9071300000000001</v>
      </c>
      <c r="L3323" s="3">
        <v>1814.26</v>
      </c>
      <c r="M3323" s="3">
        <v>153984.1310000006</v>
      </c>
      <c r="N3323" s="3">
        <v>214784.4554088004</v>
      </c>
      <c r="O3323" s="1">
        <v>-0.2840518153039987</v>
      </c>
      <c r="P3323" s="3">
        <v>652.3453451184012</v>
      </c>
      <c r="Q3323" s="3">
        <v>17468.7257673736</v>
      </c>
      <c r="R3323" s="1">
        <v>0.08133142472589686</v>
      </c>
      <c r="S3323" s="3">
        <v>300000</v>
      </c>
      <c r="T3323" s="3">
        <v>-85215.54459119961</v>
      </c>
      <c r="U3323" s="1">
        <v>-0.2840518153039987</v>
      </c>
      <c r="V3323">
        <v>27</v>
      </c>
      <c r="W3323" s="3">
        <v>-428.4619975999999</v>
      </c>
      <c r="X3323" t="s">
        <v>4431</v>
      </c>
      <c r="Y3323" s="3">
        <v>228148.5100746955</v>
      </c>
      <c r="Z3323" s="1">
        <v>-0.2395049664176815</v>
      </c>
      <c r="AA3323" s="3">
        <v>325505.0041159475</v>
      </c>
      <c r="AB3323" s="3">
        <v>-97356.49404125198</v>
      </c>
      <c r="AC3323" s="1">
        <v>-0.2990936938301962</v>
      </c>
    </row>
    <row r="3324" spans="1:29">
      <c r="A3324" s="6">
        <v>3322</v>
      </c>
      <c r="B3324" t="s">
        <v>1920</v>
      </c>
      <c r="M3324" s="3">
        <v>153984.1310000006</v>
      </c>
      <c r="N3324" s="3">
        <v>214784.4554088004</v>
      </c>
      <c r="O3324" s="1">
        <v>-0.2840518153039987</v>
      </c>
      <c r="Q3324" s="3">
        <v>17468.7257673736</v>
      </c>
      <c r="R3324" s="1">
        <v>0.08133142472589686</v>
      </c>
      <c r="S3324" s="3">
        <v>300000</v>
      </c>
      <c r="T3324" s="3">
        <v>-85215.54459119961</v>
      </c>
      <c r="U3324" s="1">
        <v>-0.2840518153039987</v>
      </c>
      <c r="V3324">
        <v>27</v>
      </c>
      <c r="W3324" s="3">
        <v>0</v>
      </c>
      <c r="Y3324" s="3">
        <v>224351.7834303578</v>
      </c>
      <c r="Z3324" s="1">
        <v>-0.2521607218988075</v>
      </c>
      <c r="AA3324" s="3">
        <v>325505.0041159475</v>
      </c>
      <c r="AB3324" s="3">
        <v>-101153.2206855898</v>
      </c>
      <c r="AC3324" s="1">
        <v>-0.3107578052764994</v>
      </c>
    </row>
    <row r="3325" spans="1:29">
      <c r="A3325" s="6">
        <v>3323</v>
      </c>
      <c r="B3325" t="s">
        <v>1921</v>
      </c>
      <c r="C3325">
        <v>7669</v>
      </c>
      <c r="D3325" t="s">
        <v>4335</v>
      </c>
      <c r="E3325" t="s">
        <v>4428</v>
      </c>
      <c r="F3325" t="s">
        <v>4429</v>
      </c>
      <c r="G3325">
        <v>16.38815</v>
      </c>
      <c r="H3325">
        <v>17.80415</v>
      </c>
      <c r="I3325">
        <v>400</v>
      </c>
      <c r="J3325" s="3">
        <v>7.136498</v>
      </c>
      <c r="K3325">
        <v>3.56083</v>
      </c>
      <c r="L3325" s="3">
        <v>7121.66</v>
      </c>
      <c r="M3325" s="3">
        <v>161105.7910000006</v>
      </c>
      <c r="N3325" s="3">
        <v>214773.7580808004</v>
      </c>
      <c r="O3325" s="1">
        <v>-0.2840874730639987</v>
      </c>
      <c r="P3325" s="3">
        <v>644.3533662264012</v>
      </c>
      <c r="Q3325" s="3">
        <v>18113.07913</v>
      </c>
      <c r="R3325" s="1">
        <v>0.08433562504030705</v>
      </c>
      <c r="S3325" s="3">
        <v>300000</v>
      </c>
      <c r="T3325" s="3">
        <v>-85215.54459119961</v>
      </c>
      <c r="U3325" s="1">
        <v>-0.28405</v>
      </c>
      <c r="V3325">
        <v>28</v>
      </c>
      <c r="W3325" s="3">
        <v>0</v>
      </c>
      <c r="X3325" t="s">
        <v>4431</v>
      </c>
      <c r="Y3325" s="3">
        <v>224351.7834303578</v>
      </c>
      <c r="Z3325" s="1">
        <v>-0.2521607218988075</v>
      </c>
      <c r="AA3325" s="3">
        <v>325505.0041159475</v>
      </c>
      <c r="AB3325" s="3">
        <v>-101153.2206855898</v>
      </c>
      <c r="AC3325" s="1">
        <v>-0.3107578052764994</v>
      </c>
    </row>
    <row r="3326" spans="1:29">
      <c r="A3326" s="6">
        <v>3324</v>
      </c>
      <c r="B3326" t="s">
        <v>1921</v>
      </c>
      <c r="C3326">
        <v>2701</v>
      </c>
      <c r="D3326" t="s">
        <v>4295</v>
      </c>
      <c r="E3326" t="s">
        <v>4428</v>
      </c>
      <c r="F3326" t="s">
        <v>4429</v>
      </c>
      <c r="G3326">
        <v>7.2261</v>
      </c>
      <c r="H3326">
        <v>8.05054</v>
      </c>
      <c r="I3326">
        <v>700</v>
      </c>
      <c r="J3326" s="3">
        <v>6.6906134</v>
      </c>
      <c r="K3326">
        <v>2.817689</v>
      </c>
      <c r="L3326" s="3">
        <v>5635.378</v>
      </c>
      <c r="M3326" s="3">
        <v>166741.1690000006</v>
      </c>
      <c r="N3326" s="3">
        <v>214764.2497784004</v>
      </c>
      <c r="O3326" s="1">
        <v>-0.284119167405332</v>
      </c>
      <c r="P3326" s="3">
        <v>644.3212742424012</v>
      </c>
      <c r="Q3326" s="3">
        <v>18757.4004</v>
      </c>
      <c r="R3326" s="1">
        <v>0.0873394916488866</v>
      </c>
      <c r="S3326" s="3">
        <v>300000</v>
      </c>
      <c r="T3326" s="3">
        <v>-85215.54459119961</v>
      </c>
      <c r="U3326" s="1">
        <v>-0.28405</v>
      </c>
      <c r="V3326">
        <v>29</v>
      </c>
      <c r="W3326" s="3">
        <v>0</v>
      </c>
      <c r="X3326" t="s">
        <v>4431</v>
      </c>
      <c r="Y3326" s="3">
        <v>224351.7834303578</v>
      </c>
      <c r="Z3326" s="1">
        <v>-0.2521607218988075</v>
      </c>
      <c r="AA3326" s="3">
        <v>325505.0041159475</v>
      </c>
      <c r="AB3326" s="3">
        <v>-101153.2206855898</v>
      </c>
      <c r="AC3326" s="1">
        <v>-0.3107578052764994</v>
      </c>
    </row>
    <row r="3327" spans="1:29">
      <c r="A3327" s="6">
        <v>3325</v>
      </c>
      <c r="B3327" t="s">
        <v>1921</v>
      </c>
      <c r="C3327">
        <v>3627</v>
      </c>
      <c r="D3327" t="s">
        <v>4235</v>
      </c>
      <c r="E3327" t="s">
        <v>4428</v>
      </c>
      <c r="F3327" t="s">
        <v>4430</v>
      </c>
      <c r="G3327">
        <v>2.00845</v>
      </c>
      <c r="H3327">
        <v>3.21248</v>
      </c>
      <c r="I3327">
        <v>1300</v>
      </c>
      <c r="J3327" s="3">
        <v>6.2528672</v>
      </c>
      <c r="K3327">
        <v>2.088112</v>
      </c>
      <c r="L3327" s="3">
        <v>4176.224</v>
      </c>
      <c r="M3327" s="3">
        <v>163562.9030000006</v>
      </c>
      <c r="N3327" s="3">
        <v>215753.8667992004</v>
      </c>
      <c r="O3327" s="1">
        <v>-0.2808204440026653</v>
      </c>
      <c r="P3327" s="3">
        <v>610.7491705800014</v>
      </c>
      <c r="Q3327" s="3">
        <v>18146.65122942</v>
      </c>
      <c r="R3327" s="1">
        <v>0.084108115875897</v>
      </c>
      <c r="S3327" s="3">
        <v>300000</v>
      </c>
      <c r="T3327" s="3">
        <v>-84246.13320079958</v>
      </c>
      <c r="U3327" s="1">
        <v>-0.2808204440026653</v>
      </c>
      <c r="V3327">
        <v>28</v>
      </c>
      <c r="W3327" s="3">
        <v>982.0744080000001</v>
      </c>
      <c r="X3327" t="s">
        <v>4431</v>
      </c>
      <c r="Y3327" s="3">
        <v>224351.7834303578</v>
      </c>
      <c r="Z3327" s="1">
        <v>-0.2521607218988075</v>
      </c>
      <c r="AA3327" s="3">
        <v>325505.0041159475</v>
      </c>
      <c r="AB3327" s="3">
        <v>-101153.2206855898</v>
      </c>
      <c r="AC3327" s="1">
        <v>-0.3107578052764994</v>
      </c>
    </row>
    <row r="3328" spans="1:29">
      <c r="A3328" s="6">
        <v>3326</v>
      </c>
      <c r="B3328" t="s">
        <v>1921</v>
      </c>
      <c r="C3328">
        <v>12516</v>
      </c>
      <c r="D3328" t="s">
        <v>4220</v>
      </c>
      <c r="E3328" t="s">
        <v>4428</v>
      </c>
      <c r="F3328" t="s">
        <v>4430</v>
      </c>
      <c r="G3328">
        <v>2.13138</v>
      </c>
      <c r="H3328">
        <v>2.97071</v>
      </c>
      <c r="I3328">
        <v>1700</v>
      </c>
      <c r="J3328" s="3">
        <v>6.5150621</v>
      </c>
      <c r="K3328">
        <v>2.5251035</v>
      </c>
      <c r="L3328" s="3">
        <v>5050.207</v>
      </c>
      <c r="M3328" s="3">
        <v>159310.0980000006</v>
      </c>
      <c r="N3328" s="3">
        <v>216542.2286336004</v>
      </c>
      <c r="O3328" s="1">
        <v>-0.2781925712213319</v>
      </c>
      <c r="P3328" s="3">
        <v>662.9306289504012</v>
      </c>
      <c r="Q3328" s="3">
        <v>17483.72060046959</v>
      </c>
      <c r="R3328" s="1">
        <v>0.08074046670154517</v>
      </c>
      <c r="S3328" s="3">
        <v>300000</v>
      </c>
      <c r="T3328" s="3">
        <v>-83457.77136639957</v>
      </c>
      <c r="U3328" s="1">
        <v>-0.2781925712213319</v>
      </c>
      <c r="V3328">
        <v>27</v>
      </c>
      <c r="W3328" s="3">
        <v>779.9595904</v>
      </c>
      <c r="X3328" t="s">
        <v>4431</v>
      </c>
      <c r="Y3328" s="3">
        <v>224351.7834303578</v>
      </c>
      <c r="Z3328" s="1">
        <v>-0.2521607218988075</v>
      </c>
      <c r="AA3328" s="3">
        <v>325505.0041159475</v>
      </c>
      <c r="AB3328" s="3">
        <v>-101153.2206855898</v>
      </c>
      <c r="AC3328" s="1">
        <v>-0.3107578052764994</v>
      </c>
    </row>
    <row r="3329" spans="1:29">
      <c r="A3329" s="6">
        <v>3327</v>
      </c>
      <c r="B3329" t="s">
        <v>1921</v>
      </c>
      <c r="M3329" s="3">
        <v>159310.0980000006</v>
      </c>
      <c r="N3329" s="3">
        <v>216542.2286336004</v>
      </c>
      <c r="O3329" s="1">
        <v>-0.2781925712213319</v>
      </c>
      <c r="Q3329" s="3">
        <v>17483.72060046959</v>
      </c>
      <c r="R3329" s="1">
        <v>0.08074046670154517</v>
      </c>
      <c r="S3329" s="3">
        <v>300000</v>
      </c>
      <c r="T3329" s="3">
        <v>-83457.77136639957</v>
      </c>
      <c r="U3329" s="1">
        <v>-0.2781925712213319</v>
      </c>
      <c r="V3329">
        <v>27</v>
      </c>
      <c r="W3329" s="3">
        <v>0</v>
      </c>
      <c r="Y3329" s="3">
        <v>223629.3937503269</v>
      </c>
      <c r="Z3329" s="1">
        <v>-0.2545686874989103</v>
      </c>
      <c r="AA3329" s="3">
        <v>325505.0041159475</v>
      </c>
      <c r="AB3329" s="3">
        <v>-101875.6103656206</v>
      </c>
      <c r="AC3329" s="1">
        <v>-0.3129770942917108</v>
      </c>
    </row>
    <row r="3330" spans="1:29">
      <c r="A3330" s="6">
        <v>3328</v>
      </c>
      <c r="B3330" t="s">
        <v>1922</v>
      </c>
      <c r="C3330">
        <v>10568</v>
      </c>
      <c r="D3330" t="s">
        <v>4350</v>
      </c>
      <c r="E3330" t="s">
        <v>4428</v>
      </c>
      <c r="F3330" t="s">
        <v>4429</v>
      </c>
      <c r="G3330">
        <v>3.64958</v>
      </c>
      <c r="H3330">
        <v>4.46082</v>
      </c>
      <c r="I3330">
        <v>800</v>
      </c>
      <c r="J3330" s="3">
        <v>6.0705968</v>
      </c>
      <c r="K3330">
        <v>1.784328</v>
      </c>
      <c r="L3330" s="3">
        <v>3568.656</v>
      </c>
      <c r="M3330" s="3">
        <v>162878.7540000006</v>
      </c>
      <c r="N3330" s="3">
        <v>216534.3737088004</v>
      </c>
      <c r="O3330" s="1">
        <v>-0.2782187543039986</v>
      </c>
      <c r="P3330" s="3">
        <v>649.6266859008014</v>
      </c>
      <c r="Q3330" s="3">
        <v>18133.34729</v>
      </c>
      <c r="R3330" s="1">
        <v>0.08374350445803157</v>
      </c>
      <c r="S3330" s="3">
        <v>300000</v>
      </c>
      <c r="T3330" s="3">
        <v>-83457.77136639957</v>
      </c>
      <c r="U3330" s="1">
        <v>-0.27819</v>
      </c>
      <c r="V3330">
        <v>28</v>
      </c>
      <c r="W3330" s="3">
        <v>0</v>
      </c>
      <c r="X3330" t="s">
        <v>4431</v>
      </c>
      <c r="Y3330" s="3">
        <v>223629.3937503269</v>
      </c>
      <c r="Z3330" s="1">
        <v>-0.2545686874989103</v>
      </c>
      <c r="AA3330" s="3">
        <v>325505.0041159475</v>
      </c>
      <c r="AB3330" s="3">
        <v>-101875.6103656206</v>
      </c>
      <c r="AC3330" s="1">
        <v>-0.3129770942917108</v>
      </c>
    </row>
    <row r="3331" spans="1:29">
      <c r="A3331" s="6">
        <v>3329</v>
      </c>
      <c r="B3331" t="s">
        <v>1922</v>
      </c>
      <c r="C3331">
        <v>11849</v>
      </c>
      <c r="D3331" t="s">
        <v>4315</v>
      </c>
      <c r="E3331" t="s">
        <v>4428</v>
      </c>
      <c r="F3331" t="s">
        <v>4429</v>
      </c>
      <c r="G3331">
        <v>2.60892</v>
      </c>
      <c r="H3331">
        <v>3.26523</v>
      </c>
      <c r="I3331">
        <v>900</v>
      </c>
      <c r="J3331" s="3">
        <v>5.8816121</v>
      </c>
      <c r="K3331">
        <v>1.4693535</v>
      </c>
      <c r="L3331" s="3">
        <v>2938.707</v>
      </c>
      <c r="M3331" s="3">
        <v>165817.4610000006</v>
      </c>
      <c r="N3331" s="3">
        <v>216527.0227432004</v>
      </c>
      <c r="O3331" s="1">
        <v>-0.2782432575226653</v>
      </c>
      <c r="P3331" s="3">
        <v>649.6031211264012</v>
      </c>
      <c r="Q3331" s="3">
        <v>18782.95041</v>
      </c>
      <c r="R3331" s="1">
        <v>0.08674644934399922</v>
      </c>
      <c r="S3331" s="3">
        <v>300000</v>
      </c>
      <c r="T3331" s="3">
        <v>-83457.77136639957</v>
      </c>
      <c r="U3331" s="1">
        <v>-0.27819</v>
      </c>
      <c r="V3331">
        <v>29</v>
      </c>
      <c r="W3331" s="3">
        <v>0</v>
      </c>
      <c r="X3331" t="s">
        <v>4431</v>
      </c>
      <c r="Y3331" s="3">
        <v>223629.3937503269</v>
      </c>
      <c r="Z3331" s="1">
        <v>-0.2545686874989103</v>
      </c>
      <c r="AA3331" s="3">
        <v>325505.0041159475</v>
      </c>
      <c r="AB3331" s="3">
        <v>-101875.6103656206</v>
      </c>
      <c r="AC3331" s="1">
        <v>-0.3129770942917108</v>
      </c>
    </row>
    <row r="3332" spans="1:29">
      <c r="A3332" s="6">
        <v>3330</v>
      </c>
      <c r="B3332" t="s">
        <v>1922</v>
      </c>
      <c r="C3332">
        <v>8661</v>
      </c>
      <c r="D3332" t="s">
        <v>4270</v>
      </c>
      <c r="E3332" t="s">
        <v>4428</v>
      </c>
      <c r="F3332" t="s">
        <v>4429</v>
      </c>
      <c r="G3332">
        <v>8.562530000000001</v>
      </c>
      <c r="H3332">
        <v>9.580970000000001</v>
      </c>
      <c r="I3332">
        <v>600</v>
      </c>
      <c r="J3332" s="3">
        <v>6.7245746</v>
      </c>
      <c r="K3332">
        <v>2.874291</v>
      </c>
      <c r="L3332" s="3">
        <v>5748.582</v>
      </c>
      <c r="M3332" s="3">
        <v>171566.0430000006</v>
      </c>
      <c r="N3332" s="3">
        <v>216517.4238776004</v>
      </c>
      <c r="O3332" s="1">
        <v>-0.2782752537413319</v>
      </c>
      <c r="P3332" s="3">
        <v>649.5810682296012</v>
      </c>
      <c r="Q3332" s="3">
        <v>19432.53148</v>
      </c>
      <c r="R3332" s="1">
        <v>0.08975042808095396</v>
      </c>
      <c r="S3332" s="3">
        <v>300000</v>
      </c>
      <c r="T3332" s="3">
        <v>-83457.77136639957</v>
      </c>
      <c r="U3332" s="1">
        <v>-0.27819</v>
      </c>
      <c r="V3332">
        <v>30</v>
      </c>
      <c r="W3332" s="3">
        <v>0</v>
      </c>
      <c r="X3332" t="s">
        <v>4431</v>
      </c>
      <c r="Y3332" s="3">
        <v>223629.3937503269</v>
      </c>
      <c r="Z3332" s="1">
        <v>-0.2545686874989103</v>
      </c>
      <c r="AA3332" s="3">
        <v>325505.0041159475</v>
      </c>
      <c r="AB3332" s="3">
        <v>-101875.6103656206</v>
      </c>
      <c r="AC3332" s="1">
        <v>-0.3129770942917108</v>
      </c>
    </row>
    <row r="3333" spans="1:29">
      <c r="A3333" s="6">
        <v>3331</v>
      </c>
      <c r="B3333" t="s">
        <v>1922</v>
      </c>
      <c r="M3333" s="3">
        <v>171566.0430000006</v>
      </c>
      <c r="N3333" s="3">
        <v>216517.4238776004</v>
      </c>
      <c r="O3333" s="1">
        <v>-0.2782752537413319</v>
      </c>
      <c r="Q3333" s="3">
        <v>19432.53148</v>
      </c>
      <c r="R3333" s="1">
        <v>0.08975042808095396</v>
      </c>
      <c r="S3333" s="3">
        <v>300000</v>
      </c>
      <c r="T3333" s="3">
        <v>-83457.77136639957</v>
      </c>
      <c r="U3333" s="1">
        <v>-0.27819</v>
      </c>
      <c r="V3333">
        <v>30</v>
      </c>
      <c r="W3333" s="3">
        <v>0</v>
      </c>
      <c r="Y3333" s="3">
        <v>222941.9510086205</v>
      </c>
      <c r="Z3333" s="1">
        <v>-0.2568601633045984</v>
      </c>
      <c r="AA3333" s="3">
        <v>325505.0041159475</v>
      </c>
      <c r="AB3333" s="3">
        <v>-102563.0531073271</v>
      </c>
      <c r="AC3333" s="1">
        <v>-0.3150890210916489</v>
      </c>
    </row>
    <row r="3334" spans="1:29">
      <c r="A3334" s="6">
        <v>3332</v>
      </c>
      <c r="B3334" t="s">
        <v>1923</v>
      </c>
      <c r="M3334" s="3">
        <v>171566.0430000006</v>
      </c>
      <c r="N3334" s="3">
        <v>216517.4238776004</v>
      </c>
      <c r="O3334" s="1">
        <v>-0.2782752537413319</v>
      </c>
      <c r="Q3334" s="3">
        <v>19432.53148</v>
      </c>
      <c r="R3334" s="1">
        <v>0.08975042808095396</v>
      </c>
      <c r="S3334" s="3">
        <v>300000</v>
      </c>
      <c r="T3334" s="3">
        <v>-83457.77136639957</v>
      </c>
      <c r="U3334" s="1">
        <v>-0.27819</v>
      </c>
      <c r="V3334">
        <v>30</v>
      </c>
      <c r="W3334" s="3">
        <v>0</v>
      </c>
      <c r="Y3334" s="3">
        <v>222941.9510086205</v>
      </c>
      <c r="Z3334" s="1">
        <v>-0.2568601633045984</v>
      </c>
      <c r="AA3334" s="3">
        <v>325505.0041159475</v>
      </c>
      <c r="AB3334" s="3">
        <v>-102563.0531073271</v>
      </c>
      <c r="AC3334" s="1">
        <v>-0.3150890210916489</v>
      </c>
    </row>
    <row r="3335" spans="1:29">
      <c r="A3335" s="6">
        <v>3333</v>
      </c>
      <c r="B3335" t="s">
        <v>1924</v>
      </c>
      <c r="M3335" s="3">
        <v>171566.0430000006</v>
      </c>
      <c r="N3335" s="3">
        <v>216517.4238776004</v>
      </c>
      <c r="O3335" s="1">
        <v>-0.2782752537413319</v>
      </c>
      <c r="Q3335" s="3">
        <v>19432.53148</v>
      </c>
      <c r="R3335" s="1">
        <v>0.08975042808095396</v>
      </c>
      <c r="S3335" s="3">
        <v>300000</v>
      </c>
      <c r="T3335" s="3">
        <v>-83457.77136639957</v>
      </c>
      <c r="U3335" s="1">
        <v>-0.27819</v>
      </c>
      <c r="V3335">
        <v>30</v>
      </c>
      <c r="W3335" s="3">
        <v>0</v>
      </c>
      <c r="Y3335" s="3">
        <v>222941.9510086205</v>
      </c>
      <c r="Z3335" s="1">
        <v>-0.2568601633045984</v>
      </c>
      <c r="AA3335" s="3">
        <v>325505.0041159475</v>
      </c>
      <c r="AB3335" s="3">
        <v>-102563.0531073271</v>
      </c>
      <c r="AC3335" s="1">
        <v>-0.3150890210916489</v>
      </c>
    </row>
    <row r="3336" spans="1:29">
      <c r="A3336" s="6">
        <v>3334</v>
      </c>
      <c r="B3336" t="s">
        <v>1925</v>
      </c>
      <c r="M3336" s="3">
        <v>171566.0430000006</v>
      </c>
      <c r="N3336" s="3">
        <v>216517.4238776004</v>
      </c>
      <c r="O3336" s="1">
        <v>-0.2782752537413319</v>
      </c>
      <c r="Q3336" s="3">
        <v>19432.53148</v>
      </c>
      <c r="R3336" s="1">
        <v>0.08975042808095396</v>
      </c>
      <c r="S3336" s="3">
        <v>300000</v>
      </c>
      <c r="T3336" s="3">
        <v>-83457.77136639957</v>
      </c>
      <c r="U3336" s="1">
        <v>-0.27819</v>
      </c>
      <c r="V3336">
        <v>30</v>
      </c>
      <c r="W3336" s="3">
        <v>0</v>
      </c>
      <c r="Y3336" s="3">
        <v>220252.2662490123</v>
      </c>
      <c r="Z3336" s="1">
        <v>-0.2658257791699589</v>
      </c>
      <c r="AA3336" s="3">
        <v>325505.0041159475</v>
      </c>
      <c r="AB3336" s="3">
        <v>-105252.7378669352</v>
      </c>
      <c r="AC3336" s="1">
        <v>-0.3233521344865203</v>
      </c>
    </row>
    <row r="3337" spans="1:29">
      <c r="A3337" s="6">
        <v>3335</v>
      </c>
      <c r="B3337" t="s">
        <v>1926</v>
      </c>
      <c r="C3337">
        <v>2096</v>
      </c>
      <c r="D3337" t="s">
        <v>4282</v>
      </c>
      <c r="E3337" t="s">
        <v>4428</v>
      </c>
      <c r="F3337" t="s">
        <v>4430</v>
      </c>
      <c r="G3337">
        <v>2.042</v>
      </c>
      <c r="H3337">
        <v>2.19051</v>
      </c>
      <c r="I3337">
        <v>2200</v>
      </c>
      <c r="J3337" s="3">
        <v>6.4457366</v>
      </c>
      <c r="K3337">
        <v>2.409561</v>
      </c>
      <c r="L3337" s="3">
        <v>4819.122</v>
      </c>
      <c r="M3337" s="3">
        <v>166457.5330000006</v>
      </c>
      <c r="N3337" s="3">
        <v>216219.1805800004</v>
      </c>
      <c r="O3337" s="1">
        <v>-0.2792693980666653</v>
      </c>
      <c r="P3337" s="3">
        <v>626.8260647592015</v>
      </c>
      <c r="Q3337" s="3">
        <v>18805.7054152408</v>
      </c>
      <c r="R3337" s="1">
        <v>0.08697519509969075</v>
      </c>
      <c r="S3337" s="3">
        <v>300000</v>
      </c>
      <c r="T3337" s="3">
        <v>-83780.81941999958</v>
      </c>
      <c r="U3337" s="1">
        <v>-0.2792693980666653</v>
      </c>
      <c r="V3337">
        <v>29</v>
      </c>
      <c r="W3337" s="3">
        <v>-307.3301055999999</v>
      </c>
      <c r="X3337" t="s">
        <v>4431</v>
      </c>
      <c r="Y3337" s="3">
        <v>220252.2662490123</v>
      </c>
      <c r="Z3337" s="1">
        <v>-0.2658257791699589</v>
      </c>
      <c r="AA3337" s="3">
        <v>325505.0041159475</v>
      </c>
      <c r="AB3337" s="3">
        <v>-105252.7378669352</v>
      </c>
      <c r="AC3337" s="1">
        <v>-0.3233521344865203</v>
      </c>
    </row>
    <row r="3338" spans="1:29">
      <c r="A3338" s="6">
        <v>3336</v>
      </c>
      <c r="B3338" t="s">
        <v>1926</v>
      </c>
      <c r="C3338">
        <v>2992</v>
      </c>
      <c r="D3338" t="s">
        <v>4284</v>
      </c>
      <c r="E3338" t="s">
        <v>4428</v>
      </c>
      <c r="F3338" t="s">
        <v>4430</v>
      </c>
      <c r="G3338">
        <v>10.95349</v>
      </c>
      <c r="H3338">
        <v>10.93464</v>
      </c>
      <c r="I3338">
        <v>400</v>
      </c>
      <c r="J3338" s="3">
        <v>6.3121568</v>
      </c>
      <c r="K3338">
        <v>2.186928</v>
      </c>
      <c r="L3338" s="3">
        <v>4373.856</v>
      </c>
      <c r="M3338" s="3">
        <v>161503.3810000006</v>
      </c>
      <c r="N3338" s="3">
        <v>215630.3854952004</v>
      </c>
      <c r="O3338" s="1">
        <v>-0.2812320483493319</v>
      </c>
      <c r="P3338" s="3">
        <v>610.7760605448016</v>
      </c>
      <c r="Q3338" s="3">
        <v>18194.929354696</v>
      </c>
      <c r="R3338" s="1">
        <v>0.08438017356835356</v>
      </c>
      <c r="S3338" s="3">
        <v>300000</v>
      </c>
      <c r="T3338" s="3">
        <v>-84369.61450479957</v>
      </c>
      <c r="U3338" s="1">
        <v>-0.2812320483493319</v>
      </c>
      <c r="V3338">
        <v>28</v>
      </c>
      <c r="W3338" s="3">
        <v>-597.7584064000002</v>
      </c>
      <c r="X3338" t="s">
        <v>4431</v>
      </c>
      <c r="Y3338" s="3">
        <v>220252.2662490123</v>
      </c>
      <c r="Z3338" s="1">
        <v>-0.2658257791699589</v>
      </c>
      <c r="AA3338" s="3">
        <v>325505.0041159475</v>
      </c>
      <c r="AB3338" s="3">
        <v>-105252.7378669352</v>
      </c>
      <c r="AC3338" s="1">
        <v>-0.3233521344865203</v>
      </c>
    </row>
    <row r="3339" spans="1:29">
      <c r="A3339" s="6">
        <v>3337</v>
      </c>
      <c r="B3339" t="s">
        <v>1926</v>
      </c>
      <c r="C3339">
        <v>10079</v>
      </c>
      <c r="D3339" t="s">
        <v>4320</v>
      </c>
      <c r="E3339" t="s">
        <v>4428</v>
      </c>
      <c r="F3339" t="s">
        <v>4430</v>
      </c>
      <c r="G3339">
        <v>8.70866</v>
      </c>
      <c r="H3339">
        <v>8.558529999999999</v>
      </c>
      <c r="I3339">
        <v>600</v>
      </c>
      <c r="J3339" s="3">
        <v>6.5405354</v>
      </c>
      <c r="K3339">
        <v>2.567559</v>
      </c>
      <c r="L3339" s="3">
        <v>5135.117999999999</v>
      </c>
      <c r="M3339" s="3">
        <v>155652.1390000006</v>
      </c>
      <c r="N3339" s="3">
        <v>214905.1534008004</v>
      </c>
      <c r="O3339" s="1">
        <v>-0.2836494886639986</v>
      </c>
      <c r="P3339" s="3">
        <v>663.4014280152012</v>
      </c>
      <c r="Q3339" s="3">
        <v>17531.5279266808</v>
      </c>
      <c r="R3339" s="1">
        <v>0.08157797823481837</v>
      </c>
      <c r="S3339" s="3">
        <v>300000</v>
      </c>
      <c r="T3339" s="3">
        <v>-85094.84659919958</v>
      </c>
      <c r="U3339" s="1">
        <v>-0.2836494886639986</v>
      </c>
      <c r="V3339">
        <v>27</v>
      </c>
      <c r="W3339" s="3">
        <v>-734.9130880000007</v>
      </c>
      <c r="X3339" t="s">
        <v>4431</v>
      </c>
      <c r="Y3339" s="3">
        <v>220252.2662490123</v>
      </c>
      <c r="Z3339" s="1">
        <v>-0.2658257791699589</v>
      </c>
      <c r="AA3339" s="3">
        <v>325505.0041159475</v>
      </c>
      <c r="AB3339" s="3">
        <v>-105252.7378669352</v>
      </c>
      <c r="AC3339" s="1">
        <v>-0.3233521344865203</v>
      </c>
    </row>
    <row r="3340" spans="1:29">
      <c r="A3340" s="6">
        <v>3338</v>
      </c>
      <c r="B3340" t="s">
        <v>1926</v>
      </c>
      <c r="M3340" s="3">
        <v>155652.1390000006</v>
      </c>
      <c r="N3340" s="3">
        <v>214905.1534008004</v>
      </c>
      <c r="O3340" s="1">
        <v>-0.2836494886639986</v>
      </c>
      <c r="Q3340" s="3">
        <v>17531.5279266808</v>
      </c>
      <c r="R3340" s="1">
        <v>0.08157797823481837</v>
      </c>
      <c r="S3340" s="3">
        <v>300000</v>
      </c>
      <c r="T3340" s="3">
        <v>-85094.84659919958</v>
      </c>
      <c r="U3340" s="1">
        <v>-0.2836494886639986</v>
      </c>
      <c r="V3340">
        <v>27</v>
      </c>
      <c r="W3340" s="3">
        <v>0</v>
      </c>
      <c r="Y3340" s="3">
        <v>220877.0988674644</v>
      </c>
      <c r="Z3340" s="1">
        <v>-0.2637430037751187</v>
      </c>
      <c r="AA3340" s="3">
        <v>325505.0041159475</v>
      </c>
      <c r="AB3340" s="3">
        <v>-104627.9052484831</v>
      </c>
      <c r="AC3340" s="1">
        <v>-0.3214325553385772</v>
      </c>
    </row>
    <row r="3341" spans="1:29">
      <c r="A3341" s="6">
        <v>3339</v>
      </c>
      <c r="B3341" t="s">
        <v>1927</v>
      </c>
      <c r="C3341">
        <v>10085</v>
      </c>
      <c r="D3341" t="s">
        <v>4320</v>
      </c>
      <c r="E3341" t="s">
        <v>4428</v>
      </c>
      <c r="F3341" t="s">
        <v>4429</v>
      </c>
      <c r="G3341">
        <v>7.71925</v>
      </c>
      <c r="H3341">
        <v>8.634219999999999</v>
      </c>
      <c r="I3341">
        <v>700</v>
      </c>
      <c r="J3341" s="3">
        <v>6.8131862</v>
      </c>
      <c r="K3341">
        <v>3.021977</v>
      </c>
      <c r="L3341" s="3">
        <v>6043.954</v>
      </c>
      <c r="M3341" s="3">
        <v>161696.0930000006</v>
      </c>
      <c r="N3341" s="3">
        <v>214895.3182376004</v>
      </c>
      <c r="O3341" s="1">
        <v>-0.2836822725413319</v>
      </c>
      <c r="P3341" s="3">
        <v>644.7154602024012</v>
      </c>
      <c r="Q3341" s="3">
        <v>18176.24339</v>
      </c>
      <c r="R3341" s="1">
        <v>0.08458184914900434</v>
      </c>
      <c r="S3341" s="3">
        <v>300000</v>
      </c>
      <c r="T3341" s="3">
        <v>-85094.84659919958</v>
      </c>
      <c r="U3341" s="1">
        <v>-0.28365</v>
      </c>
      <c r="V3341">
        <v>28</v>
      </c>
      <c r="W3341" s="3">
        <v>0</v>
      </c>
      <c r="X3341" t="s">
        <v>4431</v>
      </c>
      <c r="Y3341" s="3">
        <v>220877.0988674644</v>
      </c>
      <c r="Z3341" s="1">
        <v>-0.2637430037751187</v>
      </c>
      <c r="AA3341" s="3">
        <v>325505.0041159475</v>
      </c>
      <c r="AB3341" s="3">
        <v>-104627.9052484831</v>
      </c>
      <c r="AC3341" s="1">
        <v>-0.3214325553385772</v>
      </c>
    </row>
    <row r="3342" spans="1:29">
      <c r="A3342" s="6">
        <v>3340</v>
      </c>
      <c r="B3342" t="s">
        <v>1927</v>
      </c>
      <c r="C3342">
        <v>5859</v>
      </c>
      <c r="D3342" t="s">
        <v>4241</v>
      </c>
      <c r="E3342" t="s">
        <v>4428</v>
      </c>
      <c r="F3342" t="s">
        <v>4429</v>
      </c>
      <c r="G3342">
        <v>2.85286</v>
      </c>
      <c r="H3342">
        <v>3.42</v>
      </c>
      <c r="I3342">
        <v>1100</v>
      </c>
      <c r="J3342" s="3">
        <v>6.1286</v>
      </c>
      <c r="K3342">
        <v>1.881</v>
      </c>
      <c r="L3342" s="3">
        <v>3762</v>
      </c>
      <c r="M3342" s="3">
        <v>165458.0930000006</v>
      </c>
      <c r="N3342" s="3">
        <v>214887.3086376005</v>
      </c>
      <c r="O3342" s="1">
        <v>-0.2837089712079985</v>
      </c>
      <c r="P3342" s="3">
        <v>644.6859547128014</v>
      </c>
      <c r="Q3342" s="3">
        <v>18820.92934</v>
      </c>
      <c r="R3342" s="1">
        <v>0.08758511360827179</v>
      </c>
      <c r="S3342" s="3">
        <v>300000</v>
      </c>
      <c r="T3342" s="3">
        <v>-85094.84659919958</v>
      </c>
      <c r="U3342" s="1">
        <v>-0.28365</v>
      </c>
      <c r="V3342">
        <v>29</v>
      </c>
      <c r="W3342" s="3">
        <v>0</v>
      </c>
      <c r="X3342" t="s">
        <v>4431</v>
      </c>
      <c r="Y3342" s="3">
        <v>220877.0988674644</v>
      </c>
      <c r="Z3342" s="1">
        <v>-0.2637430037751187</v>
      </c>
      <c r="AA3342" s="3">
        <v>325505.0041159475</v>
      </c>
      <c r="AB3342" s="3">
        <v>-104627.9052484831</v>
      </c>
      <c r="AC3342" s="1">
        <v>-0.3214325553385772</v>
      </c>
    </row>
    <row r="3343" spans="1:29">
      <c r="A3343" s="6">
        <v>3341</v>
      </c>
      <c r="B3343" t="s">
        <v>1927</v>
      </c>
      <c r="M3343" s="3">
        <v>165458.0930000006</v>
      </c>
      <c r="N3343" s="3">
        <v>214887.3086376005</v>
      </c>
      <c r="O3343" s="1">
        <v>-0.2837089712079985</v>
      </c>
      <c r="Q3343" s="3">
        <v>18820.92934</v>
      </c>
      <c r="R3343" s="1">
        <v>0.08758511360827179</v>
      </c>
      <c r="S3343" s="3">
        <v>300000</v>
      </c>
      <c r="T3343" s="3">
        <v>-85094.84659919958</v>
      </c>
      <c r="U3343" s="1">
        <v>-0.28365</v>
      </c>
      <c r="V3343">
        <v>29</v>
      </c>
      <c r="W3343" s="3">
        <v>0</v>
      </c>
      <c r="Y3343" s="3">
        <v>224685.8520759535</v>
      </c>
      <c r="Z3343" s="1">
        <v>-0.2510471597468217</v>
      </c>
      <c r="AA3343" s="3">
        <v>325505.0041159475</v>
      </c>
      <c r="AB3343" s="3">
        <v>-100819.152039994</v>
      </c>
      <c r="AC3343" s="1">
        <v>-0.3097314964905468</v>
      </c>
    </row>
    <row r="3344" spans="1:29">
      <c r="A3344" s="6">
        <v>3342</v>
      </c>
      <c r="B3344" t="s">
        <v>1928</v>
      </c>
      <c r="M3344" s="3">
        <v>165458.0930000006</v>
      </c>
      <c r="N3344" s="3">
        <v>214887.3086376005</v>
      </c>
      <c r="O3344" s="1">
        <v>-0.2837089712079985</v>
      </c>
      <c r="Q3344" s="3">
        <v>18820.92934</v>
      </c>
      <c r="R3344" s="1">
        <v>0.08758511360827179</v>
      </c>
      <c r="S3344" s="3">
        <v>300000</v>
      </c>
      <c r="T3344" s="3">
        <v>-85094.84659919958</v>
      </c>
      <c r="U3344" s="1">
        <v>-0.28365</v>
      </c>
      <c r="V3344">
        <v>29</v>
      </c>
      <c r="W3344" s="3">
        <v>0</v>
      </c>
      <c r="Y3344" s="3">
        <v>223622.225334795</v>
      </c>
      <c r="Z3344" s="1">
        <v>-0.2545925822173499</v>
      </c>
      <c r="AA3344" s="3">
        <v>325505.0041159475</v>
      </c>
      <c r="AB3344" s="3">
        <v>-101882.7787811525</v>
      </c>
      <c r="AC3344" s="1">
        <v>-0.3129991167351179</v>
      </c>
    </row>
    <row r="3345" spans="1:29">
      <c r="A3345" s="6">
        <v>3343</v>
      </c>
      <c r="B3345" t="s">
        <v>1929</v>
      </c>
      <c r="M3345" s="3">
        <v>165458.0930000006</v>
      </c>
      <c r="N3345" s="3">
        <v>214887.3086376005</v>
      </c>
      <c r="O3345" s="1">
        <v>-0.2837089712079985</v>
      </c>
      <c r="Q3345" s="3">
        <v>18820.92934</v>
      </c>
      <c r="R3345" s="1">
        <v>0.08758511360827179</v>
      </c>
      <c r="S3345" s="3">
        <v>300000</v>
      </c>
      <c r="T3345" s="3">
        <v>-85094.84659919958</v>
      </c>
      <c r="U3345" s="1">
        <v>-0.28365</v>
      </c>
      <c r="V3345">
        <v>29</v>
      </c>
      <c r="W3345" s="3">
        <v>0</v>
      </c>
      <c r="Y3345" s="3">
        <v>228161.6630052641</v>
      </c>
      <c r="Z3345" s="1">
        <v>-0.2394611233157863</v>
      </c>
      <c r="AA3345" s="3">
        <v>325505.0041159475</v>
      </c>
      <c r="AB3345" s="3">
        <v>-97343.34111068342</v>
      </c>
      <c r="AC3345" s="1">
        <v>-0.2990532860625668</v>
      </c>
    </row>
    <row r="3346" spans="1:29">
      <c r="A3346" s="6">
        <v>3344</v>
      </c>
      <c r="B3346" t="s">
        <v>1930</v>
      </c>
      <c r="M3346" s="3">
        <v>165458.0930000006</v>
      </c>
      <c r="N3346" s="3">
        <v>214887.3086376005</v>
      </c>
      <c r="O3346" s="1">
        <v>-0.2837089712079985</v>
      </c>
      <c r="Q3346" s="3">
        <v>18820.92934</v>
      </c>
      <c r="R3346" s="1">
        <v>0.08758511360827179</v>
      </c>
      <c r="S3346" s="3">
        <v>300000</v>
      </c>
      <c r="T3346" s="3">
        <v>-85094.84659919958</v>
      </c>
      <c r="U3346" s="1">
        <v>-0.28365</v>
      </c>
      <c r="V3346">
        <v>29</v>
      </c>
      <c r="W3346" s="3">
        <v>0</v>
      </c>
      <c r="Y3346" s="3">
        <v>228161.6630052641</v>
      </c>
      <c r="Z3346" s="1">
        <v>-0.2394611233157863</v>
      </c>
      <c r="AA3346" s="3">
        <v>325505.0041159475</v>
      </c>
      <c r="AB3346" s="3">
        <v>-97343.34111068342</v>
      </c>
      <c r="AC3346" s="1">
        <v>-0.2990532860625668</v>
      </c>
    </row>
    <row r="3347" spans="1:29">
      <c r="A3347" s="6">
        <v>3345</v>
      </c>
      <c r="B3347" t="s">
        <v>1931</v>
      </c>
      <c r="M3347" s="3">
        <v>165458.0930000006</v>
      </c>
      <c r="N3347" s="3">
        <v>214887.3086376005</v>
      </c>
      <c r="O3347" s="1">
        <v>-0.2837089712079985</v>
      </c>
      <c r="Q3347" s="3">
        <v>18820.92934</v>
      </c>
      <c r="R3347" s="1">
        <v>0.08758511360827179</v>
      </c>
      <c r="S3347" s="3">
        <v>300000</v>
      </c>
      <c r="T3347" s="3">
        <v>-85094.84659919958</v>
      </c>
      <c r="U3347" s="1">
        <v>-0.28365</v>
      </c>
      <c r="V3347">
        <v>29</v>
      </c>
      <c r="W3347" s="3">
        <v>0</v>
      </c>
      <c r="Y3347" s="3">
        <v>228161.6630052641</v>
      </c>
      <c r="Z3347" s="1">
        <v>-0.2394611233157863</v>
      </c>
      <c r="AA3347" s="3">
        <v>325505.0041159475</v>
      </c>
      <c r="AB3347" s="3">
        <v>-97343.34111068342</v>
      </c>
      <c r="AC3347" s="1">
        <v>-0.2990532860625668</v>
      </c>
    </row>
    <row r="3348" spans="1:29">
      <c r="A3348" s="6">
        <v>3346</v>
      </c>
      <c r="B3348" t="s">
        <v>1932</v>
      </c>
      <c r="M3348" s="3">
        <v>165458.0930000006</v>
      </c>
      <c r="N3348" s="3">
        <v>214887.3086376005</v>
      </c>
      <c r="O3348" s="1">
        <v>-0.2837089712079985</v>
      </c>
      <c r="Q3348" s="3">
        <v>18820.92934</v>
      </c>
      <c r="R3348" s="1">
        <v>0.08758511360827179</v>
      </c>
      <c r="S3348" s="3">
        <v>300000</v>
      </c>
      <c r="T3348" s="3">
        <v>-85094.84659919958</v>
      </c>
      <c r="U3348" s="1">
        <v>-0.28365</v>
      </c>
      <c r="V3348">
        <v>29</v>
      </c>
      <c r="W3348" s="3">
        <v>0</v>
      </c>
      <c r="Y3348" s="3">
        <v>231304.6740286167</v>
      </c>
      <c r="Z3348" s="1">
        <v>-0.228984419904611</v>
      </c>
      <c r="AA3348" s="3">
        <v>325505.0041159475</v>
      </c>
      <c r="AB3348" s="3">
        <v>-94200.33008733083</v>
      </c>
      <c r="AC3348" s="1">
        <v>-0.2893974866628345</v>
      </c>
    </row>
    <row r="3349" spans="1:29">
      <c r="A3349" s="6">
        <v>3347</v>
      </c>
      <c r="B3349" t="s">
        <v>1933</v>
      </c>
      <c r="M3349" s="3">
        <v>165458.0930000006</v>
      </c>
      <c r="N3349" s="3">
        <v>214887.3086376005</v>
      </c>
      <c r="O3349" s="1">
        <v>-0.2837089712079985</v>
      </c>
      <c r="Q3349" s="3">
        <v>18820.92934</v>
      </c>
      <c r="R3349" s="1">
        <v>0.08758511360827179</v>
      </c>
      <c r="S3349" s="3">
        <v>300000</v>
      </c>
      <c r="T3349" s="3">
        <v>-85094.84659919958</v>
      </c>
      <c r="U3349" s="1">
        <v>-0.28365</v>
      </c>
      <c r="V3349">
        <v>29</v>
      </c>
      <c r="W3349" s="3">
        <v>0</v>
      </c>
      <c r="Y3349" s="3">
        <v>233280.7446637152</v>
      </c>
      <c r="Z3349" s="1">
        <v>-0.2223975177876159</v>
      </c>
      <c r="AA3349" s="3">
        <v>325505.0041159475</v>
      </c>
      <c r="AB3349" s="3">
        <v>-92224.25945223228</v>
      </c>
      <c r="AC3349" s="1">
        <v>-0.2833267024656286</v>
      </c>
    </row>
    <row r="3350" spans="1:29">
      <c r="A3350" s="6">
        <v>3348</v>
      </c>
      <c r="B3350" t="s">
        <v>1934</v>
      </c>
      <c r="M3350" s="3">
        <v>165458.0930000006</v>
      </c>
      <c r="N3350" s="3">
        <v>214887.3086376005</v>
      </c>
      <c r="O3350" s="1">
        <v>-0.2837089712079985</v>
      </c>
      <c r="Q3350" s="3">
        <v>18820.92934</v>
      </c>
      <c r="R3350" s="1">
        <v>0.08758511360827179</v>
      </c>
      <c r="S3350" s="3">
        <v>300000</v>
      </c>
      <c r="T3350" s="3">
        <v>-85094.84659919958</v>
      </c>
      <c r="U3350" s="1">
        <v>-0.28365</v>
      </c>
      <c r="V3350">
        <v>29</v>
      </c>
      <c r="W3350" s="3">
        <v>0</v>
      </c>
      <c r="Y3350" s="3">
        <v>238081.2882818874</v>
      </c>
      <c r="Z3350" s="1">
        <v>-0.2063957057270419</v>
      </c>
      <c r="AA3350" s="3">
        <v>325505.0041159475</v>
      </c>
      <c r="AB3350" s="3">
        <v>-87423.7158340601</v>
      </c>
      <c r="AC3350" s="1">
        <v>-0.2685787153149851</v>
      </c>
    </row>
    <row r="3351" spans="1:29">
      <c r="A3351" s="6">
        <v>3349</v>
      </c>
      <c r="B3351" t="s">
        <v>1935</v>
      </c>
      <c r="M3351" s="3">
        <v>165458.0930000006</v>
      </c>
      <c r="N3351" s="3">
        <v>214887.3086376005</v>
      </c>
      <c r="O3351" s="1">
        <v>-0.2837089712079985</v>
      </c>
      <c r="Q3351" s="3">
        <v>18820.92934</v>
      </c>
      <c r="R3351" s="1">
        <v>0.08758511360827179</v>
      </c>
      <c r="S3351" s="3">
        <v>300000</v>
      </c>
      <c r="T3351" s="3">
        <v>-85094.84659919958</v>
      </c>
      <c r="U3351" s="1">
        <v>-0.28365</v>
      </c>
      <c r="V3351">
        <v>29</v>
      </c>
      <c r="W3351" s="3">
        <v>0</v>
      </c>
      <c r="Y3351" s="3">
        <v>240286.2738549281</v>
      </c>
      <c r="Z3351" s="1">
        <v>-0.1990457538169063</v>
      </c>
      <c r="AA3351" s="3">
        <v>325505.0041159475</v>
      </c>
      <c r="AB3351" s="3">
        <v>-85218.7302610194</v>
      </c>
      <c r="AC3351" s="1">
        <v>-0.2618046702307034</v>
      </c>
    </row>
    <row r="3352" spans="1:29">
      <c r="A3352" s="6">
        <v>3350</v>
      </c>
      <c r="B3352" t="s">
        <v>1936</v>
      </c>
      <c r="M3352" s="3">
        <v>165458.0930000006</v>
      </c>
      <c r="N3352" s="3">
        <v>214887.3086376005</v>
      </c>
      <c r="O3352" s="1">
        <v>-0.2837089712079985</v>
      </c>
      <c r="Q3352" s="3">
        <v>18820.92934</v>
      </c>
      <c r="R3352" s="1">
        <v>0.08758511360827179</v>
      </c>
      <c r="S3352" s="3">
        <v>300000</v>
      </c>
      <c r="T3352" s="3">
        <v>-85094.84659919958</v>
      </c>
      <c r="U3352" s="1">
        <v>-0.28365</v>
      </c>
      <c r="V3352">
        <v>29</v>
      </c>
      <c r="W3352" s="3">
        <v>0</v>
      </c>
      <c r="Y3352" s="3">
        <v>243786.6635127893</v>
      </c>
      <c r="Z3352" s="1">
        <v>-0.1873777882907025</v>
      </c>
      <c r="AA3352" s="3">
        <v>325505.0041159475</v>
      </c>
      <c r="AB3352" s="3">
        <v>-81718.34060315826</v>
      </c>
      <c r="AC3352" s="1">
        <v>-0.2510509502767875</v>
      </c>
    </row>
    <row r="3353" spans="1:29">
      <c r="A3353" s="6">
        <v>3351</v>
      </c>
      <c r="B3353" t="s">
        <v>1937</v>
      </c>
      <c r="M3353" s="3">
        <v>165458.0930000006</v>
      </c>
      <c r="N3353" s="3">
        <v>214887.3086376005</v>
      </c>
      <c r="O3353" s="1">
        <v>-0.2837089712079985</v>
      </c>
      <c r="Q3353" s="3">
        <v>18820.92934</v>
      </c>
      <c r="R3353" s="1">
        <v>0.08758511360827179</v>
      </c>
      <c r="S3353" s="3">
        <v>300000</v>
      </c>
      <c r="T3353" s="3">
        <v>-85094.84659919958</v>
      </c>
      <c r="U3353" s="1">
        <v>-0.28365</v>
      </c>
      <c r="V3353">
        <v>29</v>
      </c>
      <c r="W3353" s="3">
        <v>0</v>
      </c>
      <c r="Y3353" s="3">
        <v>243786.6635127893</v>
      </c>
      <c r="Z3353" s="1">
        <v>-0.1873777882907025</v>
      </c>
      <c r="AA3353" s="3">
        <v>325505.0041159475</v>
      </c>
      <c r="AB3353" s="3">
        <v>-81718.34060315826</v>
      </c>
      <c r="AC3353" s="1">
        <v>-0.2510509502767875</v>
      </c>
    </row>
    <row r="3354" spans="1:29">
      <c r="A3354" s="6">
        <v>3352</v>
      </c>
      <c r="B3354" t="s">
        <v>1938</v>
      </c>
      <c r="M3354" s="3">
        <v>165458.0930000006</v>
      </c>
      <c r="N3354" s="3">
        <v>214887.3086376005</v>
      </c>
      <c r="O3354" s="1">
        <v>-0.2837089712079985</v>
      </c>
      <c r="Q3354" s="3">
        <v>18820.92934</v>
      </c>
      <c r="R3354" s="1">
        <v>0.08758511360827179</v>
      </c>
      <c r="S3354" s="3">
        <v>300000</v>
      </c>
      <c r="T3354" s="3">
        <v>-85094.84659919958</v>
      </c>
      <c r="U3354" s="1">
        <v>-0.28365</v>
      </c>
      <c r="V3354">
        <v>29</v>
      </c>
      <c r="W3354" s="3">
        <v>0</v>
      </c>
      <c r="Y3354" s="3">
        <v>243786.6635127893</v>
      </c>
      <c r="Z3354" s="1">
        <v>-0.1873777882907025</v>
      </c>
      <c r="AA3354" s="3">
        <v>325505.0041159475</v>
      </c>
      <c r="AB3354" s="3">
        <v>-81718.34060315826</v>
      </c>
      <c r="AC3354" s="1">
        <v>-0.2510509502767875</v>
      </c>
    </row>
    <row r="3355" spans="1:29">
      <c r="A3355" s="6">
        <v>3353</v>
      </c>
      <c r="B3355" t="s">
        <v>1939</v>
      </c>
      <c r="M3355" s="3">
        <v>165458.0930000006</v>
      </c>
      <c r="N3355" s="3">
        <v>214887.3086376005</v>
      </c>
      <c r="O3355" s="1">
        <v>-0.2837089712079985</v>
      </c>
      <c r="Q3355" s="3">
        <v>18820.92934</v>
      </c>
      <c r="R3355" s="1">
        <v>0.08758511360827179</v>
      </c>
      <c r="S3355" s="3">
        <v>300000</v>
      </c>
      <c r="T3355" s="3">
        <v>-85094.84659919958</v>
      </c>
      <c r="U3355" s="1">
        <v>-0.28365</v>
      </c>
      <c r="V3355">
        <v>29</v>
      </c>
      <c r="W3355" s="3">
        <v>0</v>
      </c>
      <c r="Y3355" s="3">
        <v>243786.6635127893</v>
      </c>
      <c r="Z3355" s="1">
        <v>-0.1873777882907025</v>
      </c>
      <c r="AA3355" s="3">
        <v>325505.0041159475</v>
      </c>
      <c r="AB3355" s="3">
        <v>-81718.34060315826</v>
      </c>
      <c r="AC3355" s="1">
        <v>-0.2510509502767875</v>
      </c>
    </row>
    <row r="3356" spans="1:29">
      <c r="A3356" s="6">
        <v>3354</v>
      </c>
      <c r="B3356" t="s">
        <v>1940</v>
      </c>
      <c r="M3356" s="3">
        <v>165458.0930000006</v>
      </c>
      <c r="N3356" s="3">
        <v>214887.3086376005</v>
      </c>
      <c r="O3356" s="1">
        <v>-0.2837089712079985</v>
      </c>
      <c r="Q3356" s="3">
        <v>18820.92934</v>
      </c>
      <c r="R3356" s="1">
        <v>0.08758511360827179</v>
      </c>
      <c r="S3356" s="3">
        <v>300000</v>
      </c>
      <c r="T3356" s="3">
        <v>-85094.84659919958</v>
      </c>
      <c r="U3356" s="1">
        <v>-0.28365</v>
      </c>
      <c r="V3356">
        <v>29</v>
      </c>
      <c r="W3356" s="3">
        <v>0</v>
      </c>
      <c r="Y3356" s="3">
        <v>239216.862539405</v>
      </c>
      <c r="Z3356" s="1">
        <v>-0.2026104582019833</v>
      </c>
      <c r="AA3356" s="3">
        <v>325505.0041159475</v>
      </c>
      <c r="AB3356" s="3">
        <v>-86288.14157654252</v>
      </c>
      <c r="AC3356" s="1">
        <v>-0.2650900615518832</v>
      </c>
    </row>
    <row r="3357" spans="1:29">
      <c r="A3357" s="6">
        <v>3355</v>
      </c>
      <c r="B3357" t="s">
        <v>1941</v>
      </c>
      <c r="M3357" s="3">
        <v>165458.0930000006</v>
      </c>
      <c r="N3357" s="3">
        <v>214887.3086376005</v>
      </c>
      <c r="O3357" s="1">
        <v>-0.2837089712079985</v>
      </c>
      <c r="Q3357" s="3">
        <v>18820.92934</v>
      </c>
      <c r="R3357" s="1">
        <v>0.08758511360827179</v>
      </c>
      <c r="S3357" s="3">
        <v>300000</v>
      </c>
      <c r="T3357" s="3">
        <v>-85094.84659919958</v>
      </c>
      <c r="U3357" s="1">
        <v>-0.28365</v>
      </c>
      <c r="V3357">
        <v>29</v>
      </c>
      <c r="W3357" s="3">
        <v>0</v>
      </c>
      <c r="Y3357" s="3">
        <v>237088.8230494286</v>
      </c>
      <c r="Z3357" s="1">
        <v>-0.2097039231685712</v>
      </c>
      <c r="AA3357" s="3">
        <v>325505.0041159475</v>
      </c>
      <c r="AB3357" s="3">
        <v>-88416.18106651888</v>
      </c>
      <c r="AC3357" s="1">
        <v>-0.2716277167739772</v>
      </c>
    </row>
    <row r="3358" spans="1:29">
      <c r="A3358" s="6">
        <v>3356</v>
      </c>
      <c r="B3358" t="s">
        <v>1942</v>
      </c>
      <c r="M3358" s="3">
        <v>165458.0930000006</v>
      </c>
      <c r="N3358" s="3">
        <v>214887.3086376005</v>
      </c>
      <c r="O3358" s="1">
        <v>-0.2837089712079985</v>
      </c>
      <c r="Q3358" s="3">
        <v>18820.92934</v>
      </c>
      <c r="R3358" s="1">
        <v>0.08758511360827179</v>
      </c>
      <c r="S3358" s="3">
        <v>300000</v>
      </c>
      <c r="T3358" s="3">
        <v>-85094.84659919958</v>
      </c>
      <c r="U3358" s="1">
        <v>-0.28365</v>
      </c>
      <c r="V3358">
        <v>29</v>
      </c>
      <c r="W3358" s="3">
        <v>0</v>
      </c>
      <c r="Y3358" s="3">
        <v>238868.6962346532</v>
      </c>
      <c r="Z3358" s="1">
        <v>-0.2037710125511561</v>
      </c>
      <c r="AA3358" s="3">
        <v>325505.0041159475</v>
      </c>
      <c r="AB3358" s="3">
        <v>-86636.30788129437</v>
      </c>
      <c r="AC3358" s="1">
        <v>-0.2661596804528197</v>
      </c>
    </row>
    <row r="3359" spans="1:29">
      <c r="A3359" s="6">
        <v>3357</v>
      </c>
      <c r="B3359" t="s">
        <v>1943</v>
      </c>
      <c r="M3359" s="3">
        <v>165458.0930000006</v>
      </c>
      <c r="N3359" s="3">
        <v>214887.3086376005</v>
      </c>
      <c r="O3359" s="1">
        <v>-0.2837089712079985</v>
      </c>
      <c r="Q3359" s="3">
        <v>18820.92934</v>
      </c>
      <c r="R3359" s="1">
        <v>0.08758511360827179</v>
      </c>
      <c r="S3359" s="3">
        <v>300000</v>
      </c>
      <c r="T3359" s="3">
        <v>-85094.84659919958</v>
      </c>
      <c r="U3359" s="1">
        <v>-0.28365</v>
      </c>
      <c r="V3359">
        <v>29</v>
      </c>
      <c r="W3359" s="3">
        <v>0</v>
      </c>
      <c r="Y3359" s="3">
        <v>238598.9493963078</v>
      </c>
      <c r="Z3359" s="1">
        <v>-0.2046701686789741</v>
      </c>
      <c r="AA3359" s="3">
        <v>325505.0041159475</v>
      </c>
      <c r="AB3359" s="3">
        <v>-86906.05471963974</v>
      </c>
      <c r="AC3359" s="1">
        <v>-0.2669883830378322</v>
      </c>
    </row>
    <row r="3360" spans="1:29">
      <c r="A3360" s="6">
        <v>3358</v>
      </c>
      <c r="B3360" t="s">
        <v>1944</v>
      </c>
      <c r="M3360" s="3">
        <v>165458.0930000006</v>
      </c>
      <c r="N3360" s="3">
        <v>214887.3086376005</v>
      </c>
      <c r="O3360" s="1">
        <v>-0.2837089712079985</v>
      </c>
      <c r="Q3360" s="3">
        <v>18820.92934</v>
      </c>
      <c r="R3360" s="1">
        <v>0.08758511360827179</v>
      </c>
      <c r="S3360" s="3">
        <v>300000</v>
      </c>
      <c r="T3360" s="3">
        <v>-85094.84659919958</v>
      </c>
      <c r="U3360" s="1">
        <v>-0.28365</v>
      </c>
      <c r="V3360">
        <v>29</v>
      </c>
      <c r="W3360" s="3">
        <v>0</v>
      </c>
      <c r="Y3360" s="3">
        <v>238598.9493963078</v>
      </c>
      <c r="Z3360" s="1">
        <v>-0.2046701686789741</v>
      </c>
      <c r="AA3360" s="3">
        <v>325505.0041159475</v>
      </c>
      <c r="AB3360" s="3">
        <v>-86906.05471963974</v>
      </c>
      <c r="AC3360" s="1">
        <v>-0.2669883830378322</v>
      </c>
    </row>
    <row r="3361" spans="1:29">
      <c r="A3361" s="6">
        <v>3359</v>
      </c>
      <c r="B3361" t="s">
        <v>1945</v>
      </c>
      <c r="M3361" s="3">
        <v>165458.0930000006</v>
      </c>
      <c r="N3361" s="3">
        <v>214887.3086376005</v>
      </c>
      <c r="O3361" s="1">
        <v>-0.2837089712079985</v>
      </c>
      <c r="Q3361" s="3">
        <v>18820.92934</v>
      </c>
      <c r="R3361" s="1">
        <v>0.08758511360827179</v>
      </c>
      <c r="S3361" s="3">
        <v>300000</v>
      </c>
      <c r="T3361" s="3">
        <v>-85094.84659919958</v>
      </c>
      <c r="U3361" s="1">
        <v>-0.28365</v>
      </c>
      <c r="V3361">
        <v>29</v>
      </c>
      <c r="W3361" s="3">
        <v>0</v>
      </c>
      <c r="Y3361" s="3">
        <v>238598.9493963078</v>
      </c>
      <c r="Z3361" s="1">
        <v>-0.2046701686789741</v>
      </c>
      <c r="AA3361" s="3">
        <v>325505.0041159475</v>
      </c>
      <c r="AB3361" s="3">
        <v>-86906.05471963974</v>
      </c>
      <c r="AC3361" s="1">
        <v>-0.2669883830378322</v>
      </c>
    </row>
    <row r="3362" spans="1:29">
      <c r="A3362" s="6">
        <v>3360</v>
      </c>
      <c r="B3362" t="s">
        <v>1946</v>
      </c>
      <c r="M3362" s="3">
        <v>165458.0930000006</v>
      </c>
      <c r="N3362" s="3">
        <v>214887.3086376005</v>
      </c>
      <c r="O3362" s="1">
        <v>-0.2837089712079985</v>
      </c>
      <c r="Q3362" s="3">
        <v>18820.92934</v>
      </c>
      <c r="R3362" s="1">
        <v>0.08758511360827179</v>
      </c>
      <c r="S3362" s="3">
        <v>300000</v>
      </c>
      <c r="T3362" s="3">
        <v>-85094.84659919958</v>
      </c>
      <c r="U3362" s="1">
        <v>-0.28365</v>
      </c>
      <c r="V3362">
        <v>29</v>
      </c>
      <c r="W3362" s="3">
        <v>0</v>
      </c>
      <c r="Y3362" s="3">
        <v>239052.9761315324</v>
      </c>
      <c r="Z3362" s="1">
        <v>-0.2031567462282252</v>
      </c>
      <c r="AA3362" s="3">
        <v>325505.0041159475</v>
      </c>
      <c r="AB3362" s="3">
        <v>-86452.02798441509</v>
      </c>
      <c r="AC3362" s="1">
        <v>-0.2655935450799404</v>
      </c>
    </row>
    <row r="3363" spans="1:29">
      <c r="A3363" s="6">
        <v>3361</v>
      </c>
      <c r="B3363" t="s">
        <v>1947</v>
      </c>
      <c r="M3363" s="3">
        <v>165458.0930000006</v>
      </c>
      <c r="N3363" s="3">
        <v>214887.3086376005</v>
      </c>
      <c r="O3363" s="1">
        <v>-0.2837089712079985</v>
      </c>
      <c r="Q3363" s="3">
        <v>18820.92934</v>
      </c>
      <c r="R3363" s="1">
        <v>0.08758511360827179</v>
      </c>
      <c r="S3363" s="3">
        <v>300000</v>
      </c>
      <c r="T3363" s="3">
        <v>-85094.84659919958</v>
      </c>
      <c r="U3363" s="1">
        <v>-0.28365</v>
      </c>
      <c r="V3363">
        <v>29</v>
      </c>
      <c r="W3363" s="3">
        <v>0</v>
      </c>
      <c r="Y3363" s="3">
        <v>238368.8016647405</v>
      </c>
      <c r="Z3363" s="1">
        <v>-0.2054373277841983</v>
      </c>
      <c r="AA3363" s="3">
        <v>325505.0041159475</v>
      </c>
      <c r="AB3363" s="3">
        <v>-87136.20245120701</v>
      </c>
      <c r="AC3363" s="1">
        <v>-0.2676954312510919</v>
      </c>
    </row>
    <row r="3364" spans="1:29">
      <c r="A3364" s="6">
        <v>3362</v>
      </c>
      <c r="B3364" t="s">
        <v>1948</v>
      </c>
      <c r="C3364">
        <v>8981</v>
      </c>
      <c r="D3364" t="s">
        <v>4310</v>
      </c>
      <c r="E3364" t="s">
        <v>4428</v>
      </c>
      <c r="F3364" t="s">
        <v>4430</v>
      </c>
      <c r="G3364">
        <v>1.60052</v>
      </c>
      <c r="H3364">
        <v>2.11947</v>
      </c>
      <c r="I3364">
        <v>1600</v>
      </c>
      <c r="J3364" s="3">
        <v>6.017345600000001</v>
      </c>
      <c r="K3364">
        <v>1.695576</v>
      </c>
      <c r="L3364" s="3">
        <v>3391.152</v>
      </c>
      <c r="M3364" s="3">
        <v>162269.9330000006</v>
      </c>
      <c r="N3364" s="3">
        <v>215082.5877160004</v>
      </c>
      <c r="O3364" s="1">
        <v>-0.2830580409466652</v>
      </c>
      <c r="P3364" s="3">
        <v>663.0167232696014</v>
      </c>
      <c r="Q3364" s="3">
        <v>18157.9126167304</v>
      </c>
      <c r="R3364" s="1">
        <v>0.08442297821293877</v>
      </c>
      <c r="S3364" s="3">
        <v>300000</v>
      </c>
      <c r="T3364" s="3">
        <v>-84917.41228399955</v>
      </c>
      <c r="U3364" s="1">
        <v>-0.2830580409466652</v>
      </c>
      <c r="V3364">
        <v>28</v>
      </c>
      <c r="W3364" s="3">
        <v>187.7285504000006</v>
      </c>
      <c r="X3364" t="s">
        <v>4431</v>
      </c>
      <c r="Y3364" s="3">
        <v>238368.8016647405</v>
      </c>
      <c r="Z3364" s="1">
        <v>-0.2054373277841983</v>
      </c>
      <c r="AA3364" s="3">
        <v>325505.0041159475</v>
      </c>
      <c r="AB3364" s="3">
        <v>-87136.20245120701</v>
      </c>
      <c r="AC3364" s="1">
        <v>-0.2676954312510919</v>
      </c>
    </row>
    <row r="3365" spans="1:29">
      <c r="A3365" s="6">
        <v>3363</v>
      </c>
      <c r="B3365" t="s">
        <v>1948</v>
      </c>
      <c r="M3365" s="3">
        <v>162269.9330000006</v>
      </c>
      <c r="N3365" s="3">
        <v>215082.5877160004</v>
      </c>
      <c r="O3365" s="1">
        <v>-0.2830580409466652</v>
      </c>
      <c r="Q3365" s="3">
        <v>18157.9126167304</v>
      </c>
      <c r="R3365" s="1">
        <v>0.08442297821293877</v>
      </c>
      <c r="S3365" s="3">
        <v>300000</v>
      </c>
      <c r="T3365" s="3">
        <v>-84917.41228399955</v>
      </c>
      <c r="U3365" s="1">
        <v>-0.2830580409466652</v>
      </c>
      <c r="V3365">
        <v>28</v>
      </c>
      <c r="W3365" s="3">
        <v>0</v>
      </c>
      <c r="Y3365" s="3">
        <v>237379.9128991392</v>
      </c>
      <c r="Z3365" s="1">
        <v>-0.2087336236695358</v>
      </c>
      <c r="AA3365" s="3">
        <v>325505.0041159475</v>
      </c>
      <c r="AB3365" s="3">
        <v>-88125.09121680827</v>
      </c>
      <c r="AC3365" s="1">
        <v>-0.2707334452696076</v>
      </c>
    </row>
    <row r="3366" spans="1:29">
      <c r="A3366" s="6">
        <v>3364</v>
      </c>
      <c r="B3366" t="s">
        <v>1949</v>
      </c>
      <c r="C3366">
        <v>7978</v>
      </c>
      <c r="D3366" t="s">
        <v>4293</v>
      </c>
      <c r="E3366" t="s">
        <v>4428</v>
      </c>
      <c r="F3366" t="s">
        <v>4429</v>
      </c>
      <c r="G3366">
        <v>0.03894</v>
      </c>
      <c r="H3366">
        <v>0.04609</v>
      </c>
      <c r="I3366">
        <v>90200</v>
      </c>
      <c r="J3366" s="3">
        <v>6.2471954</v>
      </c>
      <c r="K3366">
        <v>2.078659</v>
      </c>
      <c r="L3366" s="3">
        <v>4157.318</v>
      </c>
      <c r="M3366" s="3">
        <v>166427.2510000006</v>
      </c>
      <c r="N3366" s="3">
        <v>215074.2618616004</v>
      </c>
      <c r="O3366" s="1">
        <v>-0.2830857937946652</v>
      </c>
      <c r="P3366" s="3">
        <v>645.2477631480014</v>
      </c>
      <c r="Q3366" s="3">
        <v>18803.16038</v>
      </c>
      <c r="R3366" s="1">
        <v>0.08742636249101611</v>
      </c>
      <c r="S3366" s="3">
        <v>300000</v>
      </c>
      <c r="T3366" s="3">
        <v>-84917.41228399955</v>
      </c>
      <c r="U3366" s="1">
        <v>-0.28306</v>
      </c>
      <c r="V3366">
        <v>29</v>
      </c>
      <c r="W3366" s="3">
        <v>0</v>
      </c>
      <c r="X3366" t="s">
        <v>4431</v>
      </c>
      <c r="Y3366" s="3">
        <v>237379.9128991392</v>
      </c>
      <c r="Z3366" s="1">
        <v>-0.2087336236695358</v>
      </c>
      <c r="AA3366" s="3">
        <v>325505.0041159475</v>
      </c>
      <c r="AB3366" s="3">
        <v>-88125.09121680827</v>
      </c>
      <c r="AC3366" s="1">
        <v>-0.2707334452696076</v>
      </c>
    </row>
    <row r="3367" spans="1:29">
      <c r="A3367" s="6">
        <v>3365</v>
      </c>
      <c r="B3367" t="s">
        <v>1949</v>
      </c>
      <c r="M3367" s="3">
        <v>166427.2510000006</v>
      </c>
      <c r="N3367" s="3">
        <v>215074.2618616004</v>
      </c>
      <c r="O3367" s="1">
        <v>-0.2830857937946652</v>
      </c>
      <c r="Q3367" s="3">
        <v>18803.16038</v>
      </c>
      <c r="R3367" s="1">
        <v>0.08742636249101611</v>
      </c>
      <c r="S3367" s="3">
        <v>300000</v>
      </c>
      <c r="T3367" s="3">
        <v>-84917.41228399955</v>
      </c>
      <c r="U3367" s="1">
        <v>-0.28306</v>
      </c>
      <c r="V3367">
        <v>29</v>
      </c>
      <c r="W3367" s="3">
        <v>0</v>
      </c>
      <c r="Y3367" s="3">
        <v>238840.3523300494</v>
      </c>
      <c r="Z3367" s="1">
        <v>-0.2038654922331687</v>
      </c>
      <c r="AA3367" s="3">
        <v>325505.0041159475</v>
      </c>
      <c r="AB3367" s="3">
        <v>-86664.65178589814</v>
      </c>
      <c r="AC3367" s="1">
        <v>-0.2662467571620726</v>
      </c>
    </row>
    <row r="3368" spans="1:29">
      <c r="A3368" s="6">
        <v>3366</v>
      </c>
      <c r="B3368" t="s">
        <v>1950</v>
      </c>
      <c r="C3368">
        <v>669</v>
      </c>
      <c r="D3368" t="s">
        <v>4346</v>
      </c>
      <c r="E3368" t="s">
        <v>4428</v>
      </c>
      <c r="F3368" t="s">
        <v>4430</v>
      </c>
      <c r="G3368">
        <v>12.12128</v>
      </c>
      <c r="H3368">
        <v>11.99516</v>
      </c>
      <c r="I3368">
        <v>200</v>
      </c>
      <c r="J3368" s="3">
        <v>5.7197096</v>
      </c>
      <c r="K3368">
        <v>1.199516</v>
      </c>
      <c r="L3368" s="3">
        <v>2399.032</v>
      </c>
      <c r="M3368" s="3">
        <v>163437.6890000006</v>
      </c>
      <c r="N3368" s="3">
        <v>214476.8126360005</v>
      </c>
      <c r="O3368" s="1">
        <v>-0.2850772912133318</v>
      </c>
      <c r="P3368" s="3">
        <v>639.9158167752014</v>
      </c>
      <c r="Q3368" s="3">
        <v>18163.2445632248</v>
      </c>
      <c r="R3368" s="1">
        <v>0.08468628538438124</v>
      </c>
      <c r="S3368" s="3">
        <v>300000</v>
      </c>
      <c r="T3368" s="3">
        <v>-85523.18736399955</v>
      </c>
      <c r="U3368" s="1">
        <v>-0.2850772912133318</v>
      </c>
      <c r="V3368">
        <v>28</v>
      </c>
      <c r="W3368" s="3">
        <v>-604.8408751999998</v>
      </c>
      <c r="X3368" t="s">
        <v>4431</v>
      </c>
      <c r="Y3368" s="3">
        <v>238840.3523300494</v>
      </c>
      <c r="Z3368" s="1">
        <v>-0.2038654922331687</v>
      </c>
      <c r="AA3368" s="3">
        <v>325505.0041159475</v>
      </c>
      <c r="AB3368" s="3">
        <v>-86664.65178589814</v>
      </c>
      <c r="AC3368" s="1">
        <v>-0.2662467571620726</v>
      </c>
    </row>
    <row r="3369" spans="1:29">
      <c r="A3369" s="6">
        <v>3367</v>
      </c>
      <c r="B3369" t="s">
        <v>1950</v>
      </c>
      <c r="M3369" s="3">
        <v>163437.6890000006</v>
      </c>
      <c r="N3369" s="3">
        <v>214476.8126360005</v>
      </c>
      <c r="O3369" s="1">
        <v>-0.2850772912133318</v>
      </c>
      <c r="Q3369" s="3">
        <v>18163.2445632248</v>
      </c>
      <c r="R3369" s="1">
        <v>0.08468628538438124</v>
      </c>
      <c r="S3369" s="3">
        <v>300000</v>
      </c>
      <c r="T3369" s="3">
        <v>-85523.18736399955</v>
      </c>
      <c r="U3369" s="1">
        <v>-0.2850772912133318</v>
      </c>
      <c r="V3369">
        <v>28</v>
      </c>
      <c r="W3369" s="3">
        <v>0</v>
      </c>
      <c r="Y3369" s="3">
        <v>238644.1048245346</v>
      </c>
      <c r="Z3369" s="1">
        <v>-0.2045196505848845</v>
      </c>
      <c r="AA3369" s="3">
        <v>325505.0041159475</v>
      </c>
      <c r="AB3369" s="3">
        <v>-86860.89929141288</v>
      </c>
      <c r="AC3369" s="1">
        <v>-0.2668496588165272</v>
      </c>
    </row>
    <row r="3370" spans="1:29">
      <c r="A3370" s="6">
        <v>3368</v>
      </c>
      <c r="B3370" t="s">
        <v>1951</v>
      </c>
      <c r="M3370" s="3">
        <v>163437.6890000006</v>
      </c>
      <c r="N3370" s="3">
        <v>214476.8126360005</v>
      </c>
      <c r="O3370" s="1">
        <v>-0.2850772912133318</v>
      </c>
      <c r="Q3370" s="3">
        <v>18163.2445632248</v>
      </c>
      <c r="R3370" s="1">
        <v>0.08468628538438124</v>
      </c>
      <c r="S3370" s="3">
        <v>300000</v>
      </c>
      <c r="T3370" s="3">
        <v>-85523.18736399955</v>
      </c>
      <c r="U3370" s="1">
        <v>-0.2850772912133318</v>
      </c>
      <c r="V3370">
        <v>28</v>
      </c>
      <c r="W3370" s="3">
        <v>0</v>
      </c>
      <c r="Y3370" s="3">
        <v>238644.1048245346</v>
      </c>
      <c r="Z3370" s="1">
        <v>-0.2045196505848845</v>
      </c>
      <c r="AA3370" s="3">
        <v>325505.0041159475</v>
      </c>
      <c r="AB3370" s="3">
        <v>-86860.89929141288</v>
      </c>
      <c r="AC3370" s="1">
        <v>-0.2668496588165272</v>
      </c>
    </row>
    <row r="3371" spans="1:29">
      <c r="A3371" s="6">
        <v>3369</v>
      </c>
      <c r="B3371" t="s">
        <v>1952</v>
      </c>
      <c r="M3371" s="3">
        <v>163437.6890000006</v>
      </c>
      <c r="N3371" s="3">
        <v>214476.8126360005</v>
      </c>
      <c r="O3371" s="1">
        <v>-0.2850772912133318</v>
      </c>
      <c r="Q3371" s="3">
        <v>18163.2445632248</v>
      </c>
      <c r="R3371" s="1">
        <v>0.08468628538438124</v>
      </c>
      <c r="S3371" s="3">
        <v>300000</v>
      </c>
      <c r="T3371" s="3">
        <v>-85523.18736399955</v>
      </c>
      <c r="U3371" s="1">
        <v>-0.2850772912133318</v>
      </c>
      <c r="V3371">
        <v>28</v>
      </c>
      <c r="W3371" s="3">
        <v>0</v>
      </c>
      <c r="Y3371" s="3">
        <v>238644.1048245346</v>
      </c>
      <c r="Z3371" s="1">
        <v>-0.2045196505848845</v>
      </c>
      <c r="AA3371" s="3">
        <v>325505.0041159475</v>
      </c>
      <c r="AB3371" s="3">
        <v>-86860.89929141288</v>
      </c>
      <c r="AC3371" s="1">
        <v>-0.2668496588165272</v>
      </c>
    </row>
    <row r="3372" spans="1:29">
      <c r="A3372" s="6">
        <v>3370</v>
      </c>
      <c r="B3372" t="s">
        <v>1953</v>
      </c>
      <c r="M3372" s="3">
        <v>163437.6890000006</v>
      </c>
      <c r="N3372" s="3">
        <v>214476.8126360005</v>
      </c>
      <c r="O3372" s="1">
        <v>-0.2850772912133318</v>
      </c>
      <c r="Q3372" s="3">
        <v>18163.2445632248</v>
      </c>
      <c r="R3372" s="1">
        <v>0.08468628538438124</v>
      </c>
      <c r="S3372" s="3">
        <v>300000</v>
      </c>
      <c r="T3372" s="3">
        <v>-85523.18736399955</v>
      </c>
      <c r="U3372" s="1">
        <v>-0.2850772912133318</v>
      </c>
      <c r="V3372">
        <v>28</v>
      </c>
      <c r="W3372" s="3">
        <v>0</v>
      </c>
      <c r="Y3372" s="3">
        <v>236020.2061167795</v>
      </c>
      <c r="Z3372" s="1">
        <v>-0.213265979610735</v>
      </c>
      <c r="AA3372" s="3">
        <v>325505.0041159475</v>
      </c>
      <c r="AB3372" s="3">
        <v>-89484.79799916802</v>
      </c>
      <c r="AC3372" s="1">
        <v>-0.2749106676322949</v>
      </c>
    </row>
    <row r="3373" spans="1:29">
      <c r="A3373" s="6">
        <v>3371</v>
      </c>
      <c r="B3373" t="s">
        <v>1954</v>
      </c>
      <c r="C3373">
        <v>4517</v>
      </c>
      <c r="D3373" t="s">
        <v>4222</v>
      </c>
      <c r="E3373" t="s">
        <v>4428</v>
      </c>
      <c r="F3373" t="s">
        <v>4429</v>
      </c>
      <c r="G3373">
        <v>8.541399999999999</v>
      </c>
      <c r="H3373">
        <v>9.56377</v>
      </c>
      <c r="I3373">
        <v>600</v>
      </c>
      <c r="J3373" s="3">
        <v>6.721478599999999</v>
      </c>
      <c r="K3373">
        <v>2.869131</v>
      </c>
      <c r="L3373" s="3">
        <v>5738.262</v>
      </c>
      <c r="M3373" s="3">
        <v>169175.9510000006</v>
      </c>
      <c r="N3373" s="3">
        <v>214467.2220264004</v>
      </c>
      <c r="O3373" s="1">
        <v>-0.2851092599119985</v>
      </c>
      <c r="P3373" s="3">
        <v>643.4304379080014</v>
      </c>
      <c r="Q3373" s="3">
        <v>18806.675</v>
      </c>
      <c r="R3373" s="1">
        <v>0.08769020656072535</v>
      </c>
      <c r="S3373" s="3">
        <v>300000</v>
      </c>
      <c r="T3373" s="3">
        <v>-85523.18736399955</v>
      </c>
      <c r="U3373" s="1">
        <v>-0.28508</v>
      </c>
      <c r="V3373">
        <v>29</v>
      </c>
      <c r="W3373" s="3">
        <v>0</v>
      </c>
      <c r="X3373" t="s">
        <v>4431</v>
      </c>
      <c r="Y3373" s="3">
        <v>236020.2061167795</v>
      </c>
      <c r="Z3373" s="1">
        <v>-0.213265979610735</v>
      </c>
      <c r="AA3373" s="3">
        <v>325505.0041159475</v>
      </c>
      <c r="AB3373" s="3">
        <v>-89484.79799916802</v>
      </c>
      <c r="AC3373" s="1">
        <v>-0.2749106676322949</v>
      </c>
    </row>
    <row r="3374" spans="1:29">
      <c r="A3374" s="6">
        <v>3372</v>
      </c>
      <c r="B3374" t="s">
        <v>1954</v>
      </c>
      <c r="M3374" s="3">
        <v>169175.9510000006</v>
      </c>
      <c r="N3374" s="3">
        <v>214467.2220264004</v>
      </c>
      <c r="O3374" s="1">
        <v>-0.2851092599119985</v>
      </c>
      <c r="Q3374" s="3">
        <v>18806.675</v>
      </c>
      <c r="R3374" s="1">
        <v>0.08769020656072535</v>
      </c>
      <c r="S3374" s="3">
        <v>300000</v>
      </c>
      <c r="T3374" s="3">
        <v>-85523.18736399955</v>
      </c>
      <c r="U3374" s="1">
        <v>-0.28508</v>
      </c>
      <c r="V3374">
        <v>29</v>
      </c>
      <c r="W3374" s="3">
        <v>0</v>
      </c>
      <c r="Y3374" s="3">
        <v>235883.7956287121</v>
      </c>
      <c r="Z3374" s="1">
        <v>-0.2137206812376263</v>
      </c>
      <c r="AA3374" s="3">
        <v>325505.0041159475</v>
      </c>
      <c r="AB3374" s="3">
        <v>-89621.20848723542</v>
      </c>
      <c r="AC3374" s="1">
        <v>-0.2753297410300691</v>
      </c>
    </row>
    <row r="3375" spans="1:29">
      <c r="A3375" s="6">
        <v>3373</v>
      </c>
      <c r="B3375" t="s">
        <v>1955</v>
      </c>
      <c r="M3375" s="3">
        <v>169175.9510000006</v>
      </c>
      <c r="N3375" s="3">
        <v>214467.2220264004</v>
      </c>
      <c r="O3375" s="1">
        <v>-0.2851092599119985</v>
      </c>
      <c r="Q3375" s="3">
        <v>18806.675</v>
      </c>
      <c r="R3375" s="1">
        <v>0.08769020656072535</v>
      </c>
      <c r="S3375" s="3">
        <v>300000</v>
      </c>
      <c r="T3375" s="3">
        <v>-85523.18736399955</v>
      </c>
      <c r="U3375" s="1">
        <v>-0.28508</v>
      </c>
      <c r="V3375">
        <v>29</v>
      </c>
      <c r="W3375" s="3">
        <v>0</v>
      </c>
      <c r="Y3375" s="3">
        <v>235692.7643632207</v>
      </c>
      <c r="Z3375" s="1">
        <v>-0.2143574521225978</v>
      </c>
      <c r="AA3375" s="3">
        <v>325505.0041159475</v>
      </c>
      <c r="AB3375" s="3">
        <v>-89812.23975272686</v>
      </c>
      <c r="AC3375" s="1">
        <v>-0.2759166176159154</v>
      </c>
    </row>
    <row r="3376" spans="1:29">
      <c r="A3376" s="6">
        <v>3374</v>
      </c>
      <c r="B3376" t="s">
        <v>1956</v>
      </c>
      <c r="M3376" s="3">
        <v>169175.9510000006</v>
      </c>
      <c r="N3376" s="3">
        <v>214467.2220264004</v>
      </c>
      <c r="O3376" s="1">
        <v>-0.2851092599119985</v>
      </c>
      <c r="Q3376" s="3">
        <v>18806.675</v>
      </c>
      <c r="R3376" s="1">
        <v>0.08769020656072535</v>
      </c>
      <c r="S3376" s="3">
        <v>300000</v>
      </c>
      <c r="T3376" s="3">
        <v>-85523.18736399955</v>
      </c>
      <c r="U3376" s="1">
        <v>-0.28508</v>
      </c>
      <c r="V3376">
        <v>29</v>
      </c>
      <c r="W3376" s="3">
        <v>0</v>
      </c>
      <c r="Y3376" s="3">
        <v>232609.7300948773</v>
      </c>
      <c r="Z3376" s="1">
        <v>-0.2246342330170757</v>
      </c>
      <c r="AA3376" s="3">
        <v>325505.0041159475</v>
      </c>
      <c r="AB3376" s="3">
        <v>-92895.27402107022</v>
      </c>
      <c r="AC3376" s="1">
        <v>-0.2853881594643017</v>
      </c>
    </row>
    <row r="3377" spans="1:29">
      <c r="A3377" s="6">
        <v>3375</v>
      </c>
      <c r="B3377" t="s">
        <v>1957</v>
      </c>
      <c r="M3377" s="3">
        <v>169175.9510000006</v>
      </c>
      <c r="N3377" s="3">
        <v>214467.2220264004</v>
      </c>
      <c r="O3377" s="1">
        <v>-0.2851092599119985</v>
      </c>
      <c r="Q3377" s="3">
        <v>18806.675</v>
      </c>
      <c r="R3377" s="1">
        <v>0.08769020656072535</v>
      </c>
      <c r="S3377" s="3">
        <v>300000</v>
      </c>
      <c r="T3377" s="3">
        <v>-85523.18736399955</v>
      </c>
      <c r="U3377" s="1">
        <v>-0.28508</v>
      </c>
      <c r="V3377">
        <v>29</v>
      </c>
      <c r="W3377" s="3">
        <v>0</v>
      </c>
      <c r="Y3377" s="3">
        <v>235133.9354814685</v>
      </c>
      <c r="Z3377" s="1">
        <v>-0.2162202150617716</v>
      </c>
      <c r="AA3377" s="3">
        <v>325505.0041159475</v>
      </c>
      <c r="AB3377" s="3">
        <v>-90371.06863447899</v>
      </c>
      <c r="AC3377" s="1">
        <v>-0.2776334234243849</v>
      </c>
    </row>
    <row r="3378" spans="1:29">
      <c r="A3378" s="6">
        <v>3376</v>
      </c>
      <c r="B3378" t="s">
        <v>1958</v>
      </c>
      <c r="M3378" s="3">
        <v>169175.9510000006</v>
      </c>
      <c r="N3378" s="3">
        <v>214467.2220264004</v>
      </c>
      <c r="O3378" s="1">
        <v>-0.2851092599119985</v>
      </c>
      <c r="Q3378" s="3">
        <v>18806.675</v>
      </c>
      <c r="R3378" s="1">
        <v>0.08769020656072535</v>
      </c>
      <c r="S3378" s="3">
        <v>300000</v>
      </c>
      <c r="T3378" s="3">
        <v>-85523.18736399955</v>
      </c>
      <c r="U3378" s="1">
        <v>-0.28508</v>
      </c>
      <c r="V3378">
        <v>29</v>
      </c>
      <c r="W3378" s="3">
        <v>0</v>
      </c>
      <c r="Y3378" s="3">
        <v>235133.9354814685</v>
      </c>
      <c r="Z3378" s="1">
        <v>-0.2162202150617716</v>
      </c>
      <c r="AA3378" s="3">
        <v>325505.0041159475</v>
      </c>
      <c r="AB3378" s="3">
        <v>-90371.06863447899</v>
      </c>
      <c r="AC3378" s="1">
        <v>-0.2776334234243849</v>
      </c>
    </row>
    <row r="3379" spans="1:29">
      <c r="A3379" s="6">
        <v>3377</v>
      </c>
      <c r="B3379" t="s">
        <v>1959</v>
      </c>
      <c r="M3379" s="3">
        <v>169175.9510000006</v>
      </c>
      <c r="N3379" s="3">
        <v>214467.2220264004</v>
      </c>
      <c r="O3379" s="1">
        <v>-0.2851092599119985</v>
      </c>
      <c r="Q3379" s="3">
        <v>18806.675</v>
      </c>
      <c r="R3379" s="1">
        <v>0.08769020656072535</v>
      </c>
      <c r="S3379" s="3">
        <v>300000</v>
      </c>
      <c r="T3379" s="3">
        <v>-85523.18736399955</v>
      </c>
      <c r="U3379" s="1">
        <v>-0.28508</v>
      </c>
      <c r="V3379">
        <v>29</v>
      </c>
      <c r="W3379" s="3">
        <v>0</v>
      </c>
      <c r="Y3379" s="3">
        <v>235133.9354814685</v>
      </c>
      <c r="Z3379" s="1">
        <v>-0.2162202150617716</v>
      </c>
      <c r="AA3379" s="3">
        <v>325505.0041159475</v>
      </c>
      <c r="AB3379" s="3">
        <v>-90371.06863447899</v>
      </c>
      <c r="AC3379" s="1">
        <v>-0.2776334234243849</v>
      </c>
    </row>
    <row r="3380" spans="1:29">
      <c r="A3380" s="6">
        <v>3378</v>
      </c>
      <c r="B3380" t="s">
        <v>1960</v>
      </c>
      <c r="M3380" s="3">
        <v>169175.9510000006</v>
      </c>
      <c r="N3380" s="3">
        <v>214467.2220264004</v>
      </c>
      <c r="O3380" s="1">
        <v>-0.2851092599119985</v>
      </c>
      <c r="Q3380" s="3">
        <v>18806.675</v>
      </c>
      <c r="R3380" s="1">
        <v>0.08769020656072535</v>
      </c>
      <c r="S3380" s="3">
        <v>300000</v>
      </c>
      <c r="T3380" s="3">
        <v>-85523.18736399955</v>
      </c>
      <c r="U3380" s="1">
        <v>-0.28508</v>
      </c>
      <c r="V3380">
        <v>29</v>
      </c>
      <c r="W3380" s="3">
        <v>0</v>
      </c>
      <c r="Y3380" s="3">
        <v>235133.9354814685</v>
      </c>
      <c r="Z3380" s="1">
        <v>-0.2162202150617716</v>
      </c>
      <c r="AA3380" s="3">
        <v>325505.0041159475</v>
      </c>
      <c r="AB3380" s="3">
        <v>-90371.06863447899</v>
      </c>
      <c r="AC3380" s="1">
        <v>-0.2776334234243849</v>
      </c>
    </row>
    <row r="3381" spans="1:29">
      <c r="A3381" s="6">
        <v>3379</v>
      </c>
      <c r="B3381" t="s">
        <v>1961</v>
      </c>
      <c r="M3381" s="3">
        <v>169175.9510000006</v>
      </c>
      <c r="N3381" s="3">
        <v>214467.2220264004</v>
      </c>
      <c r="O3381" s="1">
        <v>-0.2851092599119985</v>
      </c>
      <c r="Q3381" s="3">
        <v>18806.675</v>
      </c>
      <c r="R3381" s="1">
        <v>0.08769020656072535</v>
      </c>
      <c r="S3381" s="3">
        <v>300000</v>
      </c>
      <c r="T3381" s="3">
        <v>-85523.18736399955</v>
      </c>
      <c r="U3381" s="1">
        <v>-0.28508</v>
      </c>
      <c r="V3381">
        <v>29</v>
      </c>
      <c r="W3381" s="3">
        <v>0</v>
      </c>
      <c r="Y3381" s="3">
        <v>242618.8223501694</v>
      </c>
      <c r="Z3381" s="1">
        <v>-0.191270592166102</v>
      </c>
      <c r="AA3381" s="3">
        <v>325505.0041159475</v>
      </c>
      <c r="AB3381" s="3">
        <v>-82886.18176577811</v>
      </c>
      <c r="AC3381" s="1">
        <v>-0.2546387327927326</v>
      </c>
    </row>
    <row r="3382" spans="1:29">
      <c r="A3382" s="6">
        <v>3380</v>
      </c>
      <c r="B3382" t="s">
        <v>1962</v>
      </c>
      <c r="M3382" s="3">
        <v>169175.9510000006</v>
      </c>
      <c r="N3382" s="3">
        <v>214467.2220264004</v>
      </c>
      <c r="O3382" s="1">
        <v>-0.2851092599119985</v>
      </c>
      <c r="Q3382" s="3">
        <v>18806.675</v>
      </c>
      <c r="R3382" s="1">
        <v>0.08769020656072535</v>
      </c>
      <c r="S3382" s="3">
        <v>300000</v>
      </c>
      <c r="T3382" s="3">
        <v>-85523.18736399955</v>
      </c>
      <c r="U3382" s="1">
        <v>-0.28508</v>
      </c>
      <c r="V3382">
        <v>29</v>
      </c>
      <c r="W3382" s="3">
        <v>0</v>
      </c>
      <c r="Y3382" s="3">
        <v>244954.2845376401</v>
      </c>
      <c r="Z3382" s="1">
        <v>-0.1834857182078665</v>
      </c>
      <c r="AA3382" s="3">
        <v>325505.0041159475</v>
      </c>
      <c r="AB3382" s="3">
        <v>-80550.71957830747</v>
      </c>
      <c r="AC3382" s="1">
        <v>-0.2474638440569554</v>
      </c>
    </row>
    <row r="3383" spans="1:29">
      <c r="A3383" s="6">
        <v>3381</v>
      </c>
      <c r="B3383" t="s">
        <v>1963</v>
      </c>
      <c r="M3383" s="3">
        <v>169175.9510000006</v>
      </c>
      <c r="N3383" s="3">
        <v>214467.2220264004</v>
      </c>
      <c r="O3383" s="1">
        <v>-0.2851092599119985</v>
      </c>
      <c r="Q3383" s="3">
        <v>18806.675</v>
      </c>
      <c r="R3383" s="1">
        <v>0.08769020656072535</v>
      </c>
      <c r="S3383" s="3">
        <v>300000</v>
      </c>
      <c r="T3383" s="3">
        <v>-85523.18736399955</v>
      </c>
      <c r="U3383" s="1">
        <v>-0.28508</v>
      </c>
      <c r="V3383">
        <v>29</v>
      </c>
      <c r="W3383" s="3">
        <v>0</v>
      </c>
      <c r="Y3383" s="3">
        <v>245835.0932131311</v>
      </c>
      <c r="Z3383" s="1">
        <v>-0.180549689289563</v>
      </c>
      <c r="AA3383" s="3">
        <v>325505.0041159475</v>
      </c>
      <c r="AB3383" s="3">
        <v>-79669.91090281642</v>
      </c>
      <c r="AC3383" s="1">
        <v>-0.2447578682213972</v>
      </c>
    </row>
    <row r="3384" spans="1:29">
      <c r="A3384" s="6">
        <v>3382</v>
      </c>
      <c r="B3384" t="s">
        <v>1964</v>
      </c>
      <c r="M3384" s="3">
        <v>169175.9510000006</v>
      </c>
      <c r="N3384" s="3">
        <v>214467.2220264004</v>
      </c>
      <c r="O3384" s="1">
        <v>-0.2851092599119985</v>
      </c>
      <c r="Q3384" s="3">
        <v>18806.675</v>
      </c>
      <c r="R3384" s="1">
        <v>0.08769020656072535</v>
      </c>
      <c r="S3384" s="3">
        <v>300000</v>
      </c>
      <c r="T3384" s="3">
        <v>-85523.18736399955</v>
      </c>
      <c r="U3384" s="1">
        <v>-0.28508</v>
      </c>
      <c r="V3384">
        <v>29</v>
      </c>
      <c r="W3384" s="3">
        <v>0</v>
      </c>
      <c r="Y3384" s="3">
        <v>242794.8286460819</v>
      </c>
      <c r="Z3384" s="1">
        <v>-0.1906839045130603</v>
      </c>
      <c r="AA3384" s="3">
        <v>325505.0041159475</v>
      </c>
      <c r="AB3384" s="3">
        <v>-82710.17546986562</v>
      </c>
      <c r="AC3384" s="1">
        <v>-0.2540980151580207</v>
      </c>
    </row>
    <row r="3385" spans="1:29">
      <c r="A3385" s="6">
        <v>3383</v>
      </c>
      <c r="B3385" t="s">
        <v>1965</v>
      </c>
      <c r="M3385" s="3">
        <v>169175.9510000006</v>
      </c>
      <c r="N3385" s="3">
        <v>214467.2220264004</v>
      </c>
      <c r="O3385" s="1">
        <v>-0.2851092599119985</v>
      </c>
      <c r="Q3385" s="3">
        <v>18806.675</v>
      </c>
      <c r="R3385" s="1">
        <v>0.08769020656072535</v>
      </c>
      <c r="S3385" s="3">
        <v>300000</v>
      </c>
      <c r="T3385" s="3">
        <v>-85523.18736399955</v>
      </c>
      <c r="U3385" s="1">
        <v>-0.28508</v>
      </c>
      <c r="V3385">
        <v>29</v>
      </c>
      <c r="W3385" s="3">
        <v>0</v>
      </c>
      <c r="Y3385" s="3">
        <v>242794.8286460819</v>
      </c>
      <c r="Z3385" s="1">
        <v>-0.1906839045130603</v>
      </c>
      <c r="AA3385" s="3">
        <v>325505.0041159475</v>
      </c>
      <c r="AB3385" s="3">
        <v>-82710.17546986562</v>
      </c>
      <c r="AC3385" s="1">
        <v>-0.2540980151580207</v>
      </c>
    </row>
    <row r="3386" spans="1:29">
      <c r="A3386" s="6">
        <v>3384</v>
      </c>
      <c r="B3386" t="s">
        <v>1966</v>
      </c>
      <c r="M3386" s="3">
        <v>169175.9510000006</v>
      </c>
      <c r="N3386" s="3">
        <v>214467.2220264004</v>
      </c>
      <c r="O3386" s="1">
        <v>-0.2851092599119985</v>
      </c>
      <c r="Q3386" s="3">
        <v>18806.675</v>
      </c>
      <c r="R3386" s="1">
        <v>0.08769020656072535</v>
      </c>
      <c r="S3386" s="3">
        <v>300000</v>
      </c>
      <c r="T3386" s="3">
        <v>-85523.18736399955</v>
      </c>
      <c r="U3386" s="1">
        <v>-0.28508</v>
      </c>
      <c r="V3386">
        <v>29</v>
      </c>
      <c r="W3386" s="3">
        <v>0</v>
      </c>
      <c r="Y3386" s="3">
        <v>242794.8286460819</v>
      </c>
      <c r="Z3386" s="1">
        <v>-0.1906839045130603</v>
      </c>
      <c r="AA3386" s="3">
        <v>325505.0041159475</v>
      </c>
      <c r="AB3386" s="3">
        <v>-82710.17546986562</v>
      </c>
      <c r="AC3386" s="1">
        <v>-0.2540980151580207</v>
      </c>
    </row>
    <row r="3387" spans="1:29">
      <c r="A3387" s="6">
        <v>3385</v>
      </c>
      <c r="B3387" t="s">
        <v>1967</v>
      </c>
      <c r="M3387" s="3">
        <v>169175.9510000006</v>
      </c>
      <c r="N3387" s="3">
        <v>214467.2220264004</v>
      </c>
      <c r="O3387" s="1">
        <v>-0.2851092599119985</v>
      </c>
      <c r="Q3387" s="3">
        <v>18806.675</v>
      </c>
      <c r="R3387" s="1">
        <v>0.08769020656072535</v>
      </c>
      <c r="S3387" s="3">
        <v>300000</v>
      </c>
      <c r="T3387" s="3">
        <v>-85523.18736399955</v>
      </c>
      <c r="U3387" s="1">
        <v>-0.28508</v>
      </c>
      <c r="V3387">
        <v>29</v>
      </c>
      <c r="W3387" s="3">
        <v>0</v>
      </c>
      <c r="Y3387" s="3">
        <v>240232.2743277577</v>
      </c>
      <c r="Z3387" s="1">
        <v>-0.1992257522408076</v>
      </c>
      <c r="AA3387" s="3">
        <v>325505.0041159475</v>
      </c>
      <c r="AB3387" s="3">
        <v>-85272.72978818981</v>
      </c>
      <c r="AC3387" s="1">
        <v>-0.2619705648451874</v>
      </c>
    </row>
    <row r="3388" spans="1:29">
      <c r="A3388" s="6">
        <v>3386</v>
      </c>
      <c r="B3388" t="s">
        <v>1968</v>
      </c>
      <c r="C3388">
        <v>4517</v>
      </c>
      <c r="D3388" t="s">
        <v>4222</v>
      </c>
      <c r="E3388" t="s">
        <v>4428</v>
      </c>
      <c r="F3388" t="s">
        <v>4430</v>
      </c>
      <c r="G3388">
        <v>8.541399999999999</v>
      </c>
      <c r="H3388">
        <v>8.50647</v>
      </c>
      <c r="I3388">
        <v>600</v>
      </c>
      <c r="J3388" s="3">
        <v>6.5311646</v>
      </c>
      <c r="K3388">
        <v>2.551941</v>
      </c>
      <c r="L3388" s="3">
        <v>5103.882000000001</v>
      </c>
      <c r="M3388" s="3">
        <v>163437.6890000006</v>
      </c>
      <c r="N3388" s="3">
        <v>213823.7589208004</v>
      </c>
      <c r="O3388" s="1">
        <v>-0.2872541369306652</v>
      </c>
      <c r="P3388" s="3">
        <v>643.4304379080014</v>
      </c>
      <c r="Q3388" s="3">
        <v>18163.244562092</v>
      </c>
      <c r="R3388" s="1">
        <v>0.08494493153503863</v>
      </c>
      <c r="S3388" s="3">
        <v>300000</v>
      </c>
      <c r="T3388" s="3">
        <v>-86176.24107919956</v>
      </c>
      <c r="U3388" s="1">
        <v>-0.2872541369306652</v>
      </c>
      <c r="V3388">
        <v>28</v>
      </c>
      <c r="W3388" s="3">
        <v>-653.0537151999991</v>
      </c>
      <c r="X3388" t="s">
        <v>4431</v>
      </c>
      <c r="Y3388" s="3">
        <v>240232.2743277577</v>
      </c>
      <c r="Z3388" s="1">
        <v>-0.1992257522408076</v>
      </c>
      <c r="AA3388" s="3">
        <v>325505.0041159475</v>
      </c>
      <c r="AB3388" s="3">
        <v>-85272.72978818981</v>
      </c>
      <c r="AC3388" s="1">
        <v>-0.2619705648451874</v>
      </c>
    </row>
    <row r="3389" spans="1:29">
      <c r="A3389" s="6">
        <v>3387</v>
      </c>
      <c r="B3389" t="s">
        <v>1968</v>
      </c>
      <c r="M3389" s="3">
        <v>163437.6890000006</v>
      </c>
      <c r="N3389" s="3">
        <v>213823.7589208004</v>
      </c>
      <c r="O3389" s="1">
        <v>-0.2872541369306652</v>
      </c>
      <c r="Q3389" s="3">
        <v>18163.244562092</v>
      </c>
      <c r="R3389" s="1">
        <v>0.08494493153503863</v>
      </c>
      <c r="S3389" s="3">
        <v>300000</v>
      </c>
      <c r="T3389" s="3">
        <v>-86176.24107919956</v>
      </c>
      <c r="U3389" s="1">
        <v>-0.2872541369306652</v>
      </c>
      <c r="V3389">
        <v>28</v>
      </c>
      <c r="W3389" s="3">
        <v>0</v>
      </c>
      <c r="Y3389" s="3">
        <v>240287.1598029735</v>
      </c>
      <c r="Z3389" s="1">
        <v>-0.1990428006567551</v>
      </c>
      <c r="AA3389" s="3">
        <v>325505.0041159475</v>
      </c>
      <c r="AB3389" s="3">
        <v>-85217.84431297405</v>
      </c>
      <c r="AC3389" s="1">
        <v>-0.2618019484659559</v>
      </c>
    </row>
    <row r="3390" spans="1:29">
      <c r="A3390" s="6">
        <v>3388</v>
      </c>
      <c r="B3390" t="s">
        <v>1969</v>
      </c>
      <c r="C3390">
        <v>4526</v>
      </c>
      <c r="D3390" t="s">
        <v>4222</v>
      </c>
      <c r="E3390" t="s">
        <v>4428</v>
      </c>
      <c r="F3390" t="s">
        <v>4429</v>
      </c>
      <c r="G3390">
        <v>7.30207</v>
      </c>
      <c r="H3390">
        <v>8.31423</v>
      </c>
      <c r="I3390">
        <v>600</v>
      </c>
      <c r="J3390" s="3">
        <v>6.4965614</v>
      </c>
      <c r="K3390">
        <v>2.494269</v>
      </c>
      <c r="L3390" s="3">
        <v>4988.538</v>
      </c>
      <c r="M3390" s="3">
        <v>168426.2270000006</v>
      </c>
      <c r="N3390" s="3">
        <v>213814.7680904004</v>
      </c>
      <c r="O3390" s="1">
        <v>-0.2872841063653319</v>
      </c>
      <c r="P3390" s="3">
        <v>641.4712767624013</v>
      </c>
      <c r="Q3390" s="3">
        <v>18804.71584</v>
      </c>
      <c r="R3390" s="1">
        <v>0.08794862959161645</v>
      </c>
      <c r="S3390" s="3">
        <v>300000</v>
      </c>
      <c r="T3390" s="3">
        <v>-86176.24107919956</v>
      </c>
      <c r="U3390" s="1">
        <v>-0.28725</v>
      </c>
      <c r="V3390">
        <v>29</v>
      </c>
      <c r="W3390" s="3">
        <v>0</v>
      </c>
      <c r="X3390" t="s">
        <v>4431</v>
      </c>
      <c r="Y3390" s="3">
        <v>240287.1598029735</v>
      </c>
      <c r="Z3390" s="1">
        <v>-0.1990428006567551</v>
      </c>
      <c r="AA3390" s="3">
        <v>325505.0041159475</v>
      </c>
      <c r="AB3390" s="3">
        <v>-85217.84431297405</v>
      </c>
      <c r="AC3390" s="1">
        <v>-0.2618019484659559</v>
      </c>
    </row>
    <row r="3391" spans="1:29">
      <c r="A3391" s="6">
        <v>3389</v>
      </c>
      <c r="B3391" t="s">
        <v>1969</v>
      </c>
      <c r="C3391">
        <v>7978</v>
      </c>
      <c r="D3391" t="s">
        <v>4293</v>
      </c>
      <c r="E3391" t="s">
        <v>4428</v>
      </c>
      <c r="F3391" t="s">
        <v>4430</v>
      </c>
      <c r="G3391">
        <v>0.03894</v>
      </c>
      <c r="H3391">
        <v>0.04022</v>
      </c>
      <c r="I3391">
        <v>90200</v>
      </c>
      <c r="J3391" s="3">
        <v>6.0883532</v>
      </c>
      <c r="K3391">
        <v>1.813922</v>
      </c>
      <c r="L3391" s="3">
        <v>3627.844</v>
      </c>
      <c r="M3391" s="3">
        <v>164268.9090000006</v>
      </c>
      <c r="N3391" s="3">
        <v>213277.3918152004</v>
      </c>
      <c r="O3391" s="1">
        <v>-0.2890753606159985</v>
      </c>
      <c r="P3391" s="3">
        <v>645.2477631480014</v>
      </c>
      <c r="Q3391" s="3">
        <v>18159.468076852</v>
      </c>
      <c r="R3391" s="1">
        <v>0.08514483378804036</v>
      </c>
      <c r="S3391" s="3">
        <v>300000</v>
      </c>
      <c r="T3391" s="3">
        <v>-86722.60818479955</v>
      </c>
      <c r="U3391" s="1">
        <v>-0.2890753606159985</v>
      </c>
      <c r="V3391">
        <v>28</v>
      </c>
      <c r="W3391" s="3">
        <v>-545.7021296000001</v>
      </c>
      <c r="X3391" t="s">
        <v>4431</v>
      </c>
      <c r="Y3391" s="3">
        <v>240287.1598029735</v>
      </c>
      <c r="Z3391" s="1">
        <v>-0.1990428006567551</v>
      </c>
      <c r="AA3391" s="3">
        <v>325505.0041159475</v>
      </c>
      <c r="AB3391" s="3">
        <v>-85217.84431297405</v>
      </c>
      <c r="AC3391" s="1">
        <v>-0.2618019484659559</v>
      </c>
    </row>
    <row r="3392" spans="1:29">
      <c r="A3392" s="6">
        <v>3390</v>
      </c>
      <c r="B3392" t="s">
        <v>1969</v>
      </c>
      <c r="M3392" s="3">
        <v>164268.9090000006</v>
      </c>
      <c r="N3392" s="3">
        <v>213277.3918152004</v>
      </c>
      <c r="O3392" s="1">
        <v>-0.2890753606159985</v>
      </c>
      <c r="Q3392" s="3">
        <v>18159.468076852</v>
      </c>
      <c r="R3392" s="1">
        <v>0.08514483378804036</v>
      </c>
      <c r="S3392" s="3">
        <v>300000</v>
      </c>
      <c r="T3392" s="3">
        <v>-86722.60818479955</v>
      </c>
      <c r="U3392" s="1">
        <v>-0.2890753606159985</v>
      </c>
      <c r="V3392">
        <v>28</v>
      </c>
      <c r="W3392" s="3">
        <v>0</v>
      </c>
      <c r="Y3392" s="3">
        <v>242366.2546259393</v>
      </c>
      <c r="Z3392" s="1">
        <v>-0.1921124845802022</v>
      </c>
      <c r="AA3392" s="3">
        <v>325505.0041159475</v>
      </c>
      <c r="AB3392" s="3">
        <v>-83138.74949000819</v>
      </c>
      <c r="AC3392" s="1">
        <v>-0.2554146585727865</v>
      </c>
    </row>
    <row r="3393" spans="1:29">
      <c r="A3393" s="6">
        <v>3391</v>
      </c>
      <c r="B3393" t="s">
        <v>1970</v>
      </c>
      <c r="M3393" s="3">
        <v>164268.9090000006</v>
      </c>
      <c r="N3393" s="3">
        <v>213277.3918152004</v>
      </c>
      <c r="O3393" s="1">
        <v>-0.2890753606159985</v>
      </c>
      <c r="Q3393" s="3">
        <v>18159.468076852</v>
      </c>
      <c r="R3393" s="1">
        <v>0.08514483378804036</v>
      </c>
      <c r="S3393" s="3">
        <v>300000</v>
      </c>
      <c r="T3393" s="3">
        <v>-86722.60818479955</v>
      </c>
      <c r="U3393" s="1">
        <v>-0.2890753606159985</v>
      </c>
      <c r="V3393">
        <v>28</v>
      </c>
      <c r="W3393" s="3">
        <v>0</v>
      </c>
      <c r="Y3393" s="3">
        <v>241788.769158759</v>
      </c>
      <c r="Z3393" s="1">
        <v>-0.19403743613747</v>
      </c>
      <c r="AA3393" s="3">
        <v>325505.0041159475</v>
      </c>
      <c r="AB3393" s="3">
        <v>-83716.23495718851</v>
      </c>
      <c r="AC3393" s="1">
        <v>-0.257188780198808</v>
      </c>
    </row>
    <row r="3394" spans="1:29">
      <c r="A3394" s="6">
        <v>3392</v>
      </c>
      <c r="B3394" t="s">
        <v>1971</v>
      </c>
      <c r="C3394">
        <v>5880</v>
      </c>
      <c r="D3394" t="s">
        <v>4224</v>
      </c>
      <c r="E3394" t="s">
        <v>4428</v>
      </c>
      <c r="F3394" t="s">
        <v>4429</v>
      </c>
      <c r="G3394">
        <v>1.58324</v>
      </c>
      <c r="H3394">
        <v>1.8766</v>
      </c>
      <c r="I3394">
        <v>2100</v>
      </c>
      <c r="J3394" s="3">
        <v>6.182258</v>
      </c>
      <c r="K3394">
        <v>1.97043</v>
      </c>
      <c r="L3394" s="3">
        <v>3940.86</v>
      </c>
      <c r="M3394" s="3">
        <v>168209.7690000006</v>
      </c>
      <c r="N3394" s="3">
        <v>213269.2391272005</v>
      </c>
      <c r="O3394" s="1">
        <v>-0.2891025362426651</v>
      </c>
      <c r="P3394" s="3">
        <v>639.8321754456014</v>
      </c>
      <c r="Q3394" s="3">
        <v>18799.30025</v>
      </c>
      <c r="R3394" s="1">
        <v>0.0881482033083426</v>
      </c>
      <c r="S3394" s="3">
        <v>300000</v>
      </c>
      <c r="T3394" s="3">
        <v>-86722.60818479955</v>
      </c>
      <c r="U3394" s="1">
        <v>-0.28908</v>
      </c>
      <c r="V3394">
        <v>29</v>
      </c>
      <c r="W3394" s="3">
        <v>0</v>
      </c>
      <c r="X3394" t="s">
        <v>4431</v>
      </c>
      <c r="Y3394" s="3">
        <v>241788.769158759</v>
      </c>
      <c r="Z3394" s="1">
        <v>-0.19403743613747</v>
      </c>
      <c r="AA3394" s="3">
        <v>325505.0041159475</v>
      </c>
      <c r="AB3394" s="3">
        <v>-83716.23495718851</v>
      </c>
      <c r="AC3394" s="1">
        <v>-0.257188780198808</v>
      </c>
    </row>
    <row r="3395" spans="1:29">
      <c r="A3395" s="6">
        <v>3393</v>
      </c>
      <c r="B3395" t="s">
        <v>1971</v>
      </c>
      <c r="M3395" s="3">
        <v>168209.7690000006</v>
      </c>
      <c r="N3395" s="3">
        <v>213269.2391272005</v>
      </c>
      <c r="O3395" s="1">
        <v>-0.2891025362426651</v>
      </c>
      <c r="Q3395" s="3">
        <v>18799.30025</v>
      </c>
      <c r="R3395" s="1">
        <v>0.0881482033083426</v>
      </c>
      <c r="S3395" s="3">
        <v>300000</v>
      </c>
      <c r="T3395" s="3">
        <v>-86722.60818479955</v>
      </c>
      <c r="U3395" s="1">
        <v>-0.28908</v>
      </c>
      <c r="V3395">
        <v>29</v>
      </c>
      <c r="W3395" s="3">
        <v>0</v>
      </c>
      <c r="Y3395" s="3">
        <v>241332.7556483131</v>
      </c>
      <c r="Z3395" s="1">
        <v>-0.1955574811722895</v>
      </c>
      <c r="AA3395" s="3">
        <v>325505.0041159475</v>
      </c>
      <c r="AB3395" s="3">
        <v>-84172.24846763437</v>
      </c>
      <c r="AC3395" s="1">
        <v>-0.2585897218269847</v>
      </c>
    </row>
    <row r="3396" spans="1:29">
      <c r="A3396" s="6">
        <v>3394</v>
      </c>
      <c r="B3396" t="s">
        <v>1972</v>
      </c>
      <c r="M3396" s="3">
        <v>168209.7690000006</v>
      </c>
      <c r="N3396" s="3">
        <v>213269.2391272005</v>
      </c>
      <c r="O3396" s="1">
        <v>-0.2891025362426651</v>
      </c>
      <c r="Q3396" s="3">
        <v>18799.30025</v>
      </c>
      <c r="R3396" s="1">
        <v>0.0881482033083426</v>
      </c>
      <c r="S3396" s="3">
        <v>300000</v>
      </c>
      <c r="T3396" s="3">
        <v>-86722.60818479955</v>
      </c>
      <c r="U3396" s="1">
        <v>-0.28908</v>
      </c>
      <c r="V3396">
        <v>29</v>
      </c>
      <c r="W3396" s="3">
        <v>0</v>
      </c>
      <c r="Y3396" s="3">
        <v>241332.7556483131</v>
      </c>
      <c r="Z3396" s="1">
        <v>-0.1955574811722895</v>
      </c>
      <c r="AA3396" s="3">
        <v>325505.0041159475</v>
      </c>
      <c r="AB3396" s="3">
        <v>-84172.24846763437</v>
      </c>
      <c r="AC3396" s="1">
        <v>-0.2585897218269847</v>
      </c>
    </row>
    <row r="3397" spans="1:29">
      <c r="A3397" s="6">
        <v>3395</v>
      </c>
      <c r="B3397" t="s">
        <v>1973</v>
      </c>
      <c r="M3397" s="3">
        <v>168209.7690000006</v>
      </c>
      <c r="N3397" s="3">
        <v>213269.2391272005</v>
      </c>
      <c r="O3397" s="1">
        <v>-0.2891025362426651</v>
      </c>
      <c r="Q3397" s="3">
        <v>18799.30025</v>
      </c>
      <c r="R3397" s="1">
        <v>0.0881482033083426</v>
      </c>
      <c r="S3397" s="3">
        <v>300000</v>
      </c>
      <c r="T3397" s="3">
        <v>-86722.60818479955</v>
      </c>
      <c r="U3397" s="1">
        <v>-0.28908</v>
      </c>
      <c r="V3397">
        <v>29</v>
      </c>
      <c r="W3397" s="3">
        <v>0</v>
      </c>
      <c r="Y3397" s="3">
        <v>241332.7556483131</v>
      </c>
      <c r="Z3397" s="1">
        <v>-0.1955574811722895</v>
      </c>
      <c r="AA3397" s="3">
        <v>325505.0041159475</v>
      </c>
      <c r="AB3397" s="3">
        <v>-84172.24846763437</v>
      </c>
      <c r="AC3397" s="1">
        <v>-0.2585897218269847</v>
      </c>
    </row>
    <row r="3398" spans="1:29">
      <c r="A3398" s="6">
        <v>3396</v>
      </c>
      <c r="B3398" t="s">
        <v>1974</v>
      </c>
      <c r="M3398" s="3">
        <v>168209.7690000006</v>
      </c>
      <c r="N3398" s="3">
        <v>213269.2391272005</v>
      </c>
      <c r="O3398" s="1">
        <v>-0.2891025362426651</v>
      </c>
      <c r="Q3398" s="3">
        <v>18799.30025</v>
      </c>
      <c r="R3398" s="1">
        <v>0.0881482033083426</v>
      </c>
      <c r="S3398" s="3">
        <v>300000</v>
      </c>
      <c r="T3398" s="3">
        <v>-86722.60818479955</v>
      </c>
      <c r="U3398" s="1">
        <v>-0.28908</v>
      </c>
      <c r="V3398">
        <v>29</v>
      </c>
      <c r="W3398" s="3">
        <v>0</v>
      </c>
      <c r="Y3398" s="3">
        <v>239228.7675051634</v>
      </c>
      <c r="Z3398" s="1">
        <v>-0.2025707749827885</v>
      </c>
      <c r="AA3398" s="3">
        <v>325505.0041159475</v>
      </c>
      <c r="AB3398" s="3">
        <v>-86276.23661078408</v>
      </c>
      <c r="AC3398" s="1">
        <v>-0.2650534877185844</v>
      </c>
    </row>
    <row r="3399" spans="1:29">
      <c r="A3399" s="6">
        <v>3397</v>
      </c>
      <c r="B3399" t="s">
        <v>1975</v>
      </c>
      <c r="M3399" s="3">
        <v>168209.7690000006</v>
      </c>
      <c r="N3399" s="3">
        <v>213269.2391272005</v>
      </c>
      <c r="O3399" s="1">
        <v>-0.2891025362426651</v>
      </c>
      <c r="Q3399" s="3">
        <v>18799.30025</v>
      </c>
      <c r="R3399" s="1">
        <v>0.0881482033083426</v>
      </c>
      <c r="S3399" s="3">
        <v>300000</v>
      </c>
      <c r="T3399" s="3">
        <v>-86722.60818479955</v>
      </c>
      <c r="U3399" s="1">
        <v>-0.28908</v>
      </c>
      <c r="V3399">
        <v>29</v>
      </c>
      <c r="W3399" s="3">
        <v>0</v>
      </c>
      <c r="Y3399" s="3">
        <v>240732.315200592</v>
      </c>
      <c r="Z3399" s="1">
        <v>-0.1975589493313599</v>
      </c>
      <c r="AA3399" s="3">
        <v>325505.0041159475</v>
      </c>
      <c r="AB3399" s="3">
        <v>-84772.68891535548</v>
      </c>
      <c r="AC3399" s="1">
        <v>-0.2604343645824835</v>
      </c>
    </row>
    <row r="3400" spans="1:29">
      <c r="A3400" s="6">
        <v>3398</v>
      </c>
      <c r="B3400" t="s">
        <v>1976</v>
      </c>
      <c r="C3400">
        <v>11623</v>
      </c>
      <c r="D3400" t="s">
        <v>4297</v>
      </c>
      <c r="E3400" t="s">
        <v>4428</v>
      </c>
      <c r="F3400" t="s">
        <v>4430</v>
      </c>
      <c r="G3400">
        <v>22.68817</v>
      </c>
      <c r="H3400">
        <v>23.29482</v>
      </c>
      <c r="I3400">
        <v>300</v>
      </c>
      <c r="J3400" s="3">
        <v>7.0965338</v>
      </c>
      <c r="K3400">
        <v>3.494223</v>
      </c>
      <c r="L3400" s="3">
        <v>6988.446000000001</v>
      </c>
      <c r="M3400" s="3">
        <v>160846.9410000005</v>
      </c>
      <c r="N3400" s="3">
        <v>212884.2663704005</v>
      </c>
      <c r="O3400" s="1">
        <v>-0.2903857787653318</v>
      </c>
      <c r="P3400" s="3">
        <v>660.1996878456014</v>
      </c>
      <c r="Q3400" s="3">
        <v>18139.1005621544</v>
      </c>
      <c r="R3400" s="1">
        <v>0.08520639346166574</v>
      </c>
      <c r="S3400" s="3">
        <v>300000</v>
      </c>
      <c r="T3400" s="3">
        <v>-87115.73362959953</v>
      </c>
      <c r="U3400" s="1">
        <v>-0.2903857787653318</v>
      </c>
      <c r="V3400">
        <v>28</v>
      </c>
      <c r="W3400" s="3">
        <v>-395.8630191999996</v>
      </c>
      <c r="X3400" t="s">
        <v>4431</v>
      </c>
      <c r="Y3400" s="3">
        <v>240732.315200592</v>
      </c>
      <c r="Z3400" s="1">
        <v>-0.1975589493313599</v>
      </c>
      <c r="AA3400" s="3">
        <v>325505.0041159475</v>
      </c>
      <c r="AB3400" s="3">
        <v>-84772.68891535548</v>
      </c>
      <c r="AC3400" s="1">
        <v>-0.2604343645824835</v>
      </c>
    </row>
    <row r="3401" spans="1:29">
      <c r="A3401" s="6">
        <v>3399</v>
      </c>
      <c r="B3401" t="s">
        <v>1976</v>
      </c>
      <c r="M3401" s="3">
        <v>160846.9410000005</v>
      </c>
      <c r="N3401" s="3">
        <v>212884.2663704005</v>
      </c>
      <c r="O3401" s="1">
        <v>-0.2903857787653318</v>
      </c>
      <c r="Q3401" s="3">
        <v>18139.1005621544</v>
      </c>
      <c r="R3401" s="1">
        <v>0.08520639346166574</v>
      </c>
      <c r="S3401" s="3">
        <v>300000</v>
      </c>
      <c r="T3401" s="3">
        <v>-87115.73362959953</v>
      </c>
      <c r="U3401" s="1">
        <v>-0.2903857787653318</v>
      </c>
      <c r="V3401">
        <v>28</v>
      </c>
      <c r="W3401" s="3">
        <v>0</v>
      </c>
      <c r="Y3401" s="3">
        <v>240335.9098688349</v>
      </c>
      <c r="Z3401" s="1">
        <v>-0.1988803004372171</v>
      </c>
      <c r="AA3401" s="3">
        <v>325505.0041159475</v>
      </c>
      <c r="AB3401" s="3">
        <v>-85169.09424711266</v>
      </c>
      <c r="AC3401" s="1">
        <v>-0.2616521809808329</v>
      </c>
    </row>
    <row r="3402" spans="1:29">
      <c r="A3402" s="6">
        <v>3400</v>
      </c>
      <c r="B3402" t="s">
        <v>1977</v>
      </c>
      <c r="C3402">
        <v>8032</v>
      </c>
      <c r="D3402" t="s">
        <v>4294</v>
      </c>
      <c r="E3402" t="s">
        <v>4428</v>
      </c>
      <c r="F3402" t="s">
        <v>4430</v>
      </c>
      <c r="G3402">
        <v>4.03492</v>
      </c>
      <c r="H3402">
        <v>3.60645</v>
      </c>
      <c r="I3402">
        <v>800</v>
      </c>
      <c r="J3402" s="3">
        <v>5.865548</v>
      </c>
      <c r="K3402">
        <v>1.44258</v>
      </c>
      <c r="L3402" s="3">
        <v>2885.16</v>
      </c>
      <c r="M3402" s="3">
        <v>157026.0530000005</v>
      </c>
      <c r="N3402" s="3">
        <v>211941.2302424005</v>
      </c>
      <c r="O3402" s="1">
        <v>-0.2935292325253318</v>
      </c>
      <c r="P3402" s="3">
        <v>663.3723850344012</v>
      </c>
      <c r="Q3402" s="3">
        <v>17475.72817712</v>
      </c>
      <c r="R3402" s="1">
        <v>0.0824555380618143</v>
      </c>
      <c r="S3402" s="3">
        <v>300000</v>
      </c>
      <c r="T3402" s="3">
        <v>-88058.76975759954</v>
      </c>
      <c r="U3402" s="1">
        <v>-0.2935292325253318</v>
      </c>
      <c r="V3402">
        <v>27</v>
      </c>
      <c r="W3402" s="3">
        <v>-951.0928383999997</v>
      </c>
      <c r="X3402" t="s">
        <v>4431</v>
      </c>
      <c r="Y3402" s="3">
        <v>240335.9098688349</v>
      </c>
      <c r="Z3402" s="1">
        <v>-0.1988803004372171</v>
      </c>
      <c r="AA3402" s="3">
        <v>325505.0041159475</v>
      </c>
      <c r="AB3402" s="3">
        <v>-85169.09424711266</v>
      </c>
      <c r="AC3402" s="1">
        <v>-0.2616521809808329</v>
      </c>
    </row>
    <row r="3403" spans="1:29">
      <c r="A3403" s="6">
        <v>3401</v>
      </c>
      <c r="B3403" t="s">
        <v>1977</v>
      </c>
      <c r="C3403">
        <v>5880</v>
      </c>
      <c r="D3403" t="s">
        <v>4224</v>
      </c>
      <c r="E3403" t="s">
        <v>4428</v>
      </c>
      <c r="F3403" t="s">
        <v>4430</v>
      </c>
      <c r="G3403">
        <v>1.58324</v>
      </c>
      <c r="H3403">
        <v>1.54095</v>
      </c>
      <c r="I3403">
        <v>2100</v>
      </c>
      <c r="J3403" s="3">
        <v>5.9707985</v>
      </c>
      <c r="K3403">
        <v>1.6179975</v>
      </c>
      <c r="L3403" s="3">
        <v>3235.995</v>
      </c>
      <c r="M3403" s="3">
        <v>153085.1930000006</v>
      </c>
      <c r="N3403" s="3">
        <v>211228.7764464005</v>
      </c>
      <c r="O3403" s="1">
        <v>-0.2959040785119984</v>
      </c>
      <c r="P3403" s="3">
        <v>639.8321754456014</v>
      </c>
      <c r="Q3403" s="3">
        <v>16835.8960016744</v>
      </c>
      <c r="R3403" s="1">
        <v>0.07970455676026948</v>
      </c>
      <c r="S3403" s="3">
        <v>300000</v>
      </c>
      <c r="T3403" s="3">
        <v>-88771.22355359953</v>
      </c>
      <c r="U3403" s="1">
        <v>-0.2959040785119984</v>
      </c>
      <c r="V3403">
        <v>26</v>
      </c>
      <c r="W3403" s="3">
        <v>-720.6064840000003</v>
      </c>
      <c r="X3403" t="s">
        <v>4431</v>
      </c>
      <c r="Y3403" s="3">
        <v>240335.9098688349</v>
      </c>
      <c r="Z3403" s="1">
        <v>-0.1988803004372171</v>
      </c>
      <c r="AA3403" s="3">
        <v>325505.0041159475</v>
      </c>
      <c r="AB3403" s="3">
        <v>-85169.09424711266</v>
      </c>
      <c r="AC3403" s="1">
        <v>-0.2616521809808329</v>
      </c>
    </row>
    <row r="3404" spans="1:29">
      <c r="A3404" s="6">
        <v>3402</v>
      </c>
      <c r="B3404" t="s">
        <v>1977</v>
      </c>
      <c r="M3404" s="3">
        <v>153085.1930000006</v>
      </c>
      <c r="N3404" s="3">
        <v>211228.7764464005</v>
      </c>
      <c r="O3404" s="1">
        <v>-0.2959040785119984</v>
      </c>
      <c r="Q3404" s="3">
        <v>16835.8960016744</v>
      </c>
      <c r="R3404" s="1">
        <v>0.07970455676026948</v>
      </c>
      <c r="S3404" s="3">
        <v>300000</v>
      </c>
      <c r="T3404" s="3">
        <v>-88771.22355359953</v>
      </c>
      <c r="U3404" s="1">
        <v>-0.2959040785119984</v>
      </c>
      <c r="V3404">
        <v>26</v>
      </c>
      <c r="W3404" s="3">
        <v>0</v>
      </c>
      <c r="Y3404" s="3">
        <v>242296.3054871397</v>
      </c>
      <c r="Z3404" s="1">
        <v>-0.1923456483762009</v>
      </c>
      <c r="AA3404" s="3">
        <v>325505.0041159475</v>
      </c>
      <c r="AB3404" s="3">
        <v>-83208.69862880779</v>
      </c>
      <c r="AC3404" s="1">
        <v>-0.2556295527769157</v>
      </c>
    </row>
    <row r="3405" spans="1:29">
      <c r="A3405" s="6">
        <v>3403</v>
      </c>
      <c r="B3405" t="s">
        <v>1978</v>
      </c>
      <c r="M3405" s="3">
        <v>153085.1930000006</v>
      </c>
      <c r="N3405" s="3">
        <v>211228.7764464005</v>
      </c>
      <c r="O3405" s="1">
        <v>-0.2959040785119984</v>
      </c>
      <c r="Q3405" s="3">
        <v>16835.8960016744</v>
      </c>
      <c r="R3405" s="1">
        <v>0.07970455676026948</v>
      </c>
      <c r="S3405" s="3">
        <v>300000</v>
      </c>
      <c r="T3405" s="3">
        <v>-88771.22355359953</v>
      </c>
      <c r="U3405" s="1">
        <v>-0.2959040785119984</v>
      </c>
      <c r="V3405">
        <v>26</v>
      </c>
      <c r="W3405" s="3">
        <v>0</v>
      </c>
      <c r="Y3405" s="3">
        <v>242296.3054871397</v>
      </c>
      <c r="Z3405" s="1">
        <v>-0.1923456483762009</v>
      </c>
      <c r="AA3405" s="3">
        <v>325505.0041159475</v>
      </c>
      <c r="AB3405" s="3">
        <v>-83208.69862880779</v>
      </c>
      <c r="AC3405" s="1">
        <v>-0.2556295527769157</v>
      </c>
    </row>
    <row r="3406" spans="1:29">
      <c r="A3406" s="6">
        <v>3404</v>
      </c>
      <c r="B3406" t="s">
        <v>1979</v>
      </c>
      <c r="M3406" s="3">
        <v>153085.1930000006</v>
      </c>
      <c r="N3406" s="3">
        <v>211228.7764464005</v>
      </c>
      <c r="O3406" s="1">
        <v>-0.2959040785119984</v>
      </c>
      <c r="Q3406" s="3">
        <v>16835.8960016744</v>
      </c>
      <c r="R3406" s="1">
        <v>0.07970455676026948</v>
      </c>
      <c r="S3406" s="3">
        <v>300000</v>
      </c>
      <c r="T3406" s="3">
        <v>-88771.22355359953</v>
      </c>
      <c r="U3406" s="1">
        <v>-0.2959040785119984</v>
      </c>
      <c r="V3406">
        <v>26</v>
      </c>
      <c r="W3406" s="3">
        <v>0</v>
      </c>
      <c r="Y3406" s="3">
        <v>242296.3054871397</v>
      </c>
      <c r="Z3406" s="1">
        <v>-0.1923456483762009</v>
      </c>
      <c r="AA3406" s="3">
        <v>325505.0041159475</v>
      </c>
      <c r="AB3406" s="3">
        <v>-83208.69862880779</v>
      </c>
      <c r="AC3406" s="1">
        <v>-0.2556295527769157</v>
      </c>
    </row>
    <row r="3407" spans="1:29">
      <c r="A3407" s="6">
        <v>3405</v>
      </c>
      <c r="B3407" t="s">
        <v>1980</v>
      </c>
      <c r="M3407" s="3">
        <v>153085.1930000006</v>
      </c>
      <c r="N3407" s="3">
        <v>211228.7764464005</v>
      </c>
      <c r="O3407" s="1">
        <v>-0.2959040785119984</v>
      </c>
      <c r="Q3407" s="3">
        <v>16835.8960016744</v>
      </c>
      <c r="R3407" s="1">
        <v>0.07970455676026948</v>
      </c>
      <c r="S3407" s="3">
        <v>300000</v>
      </c>
      <c r="T3407" s="3">
        <v>-88771.22355359953</v>
      </c>
      <c r="U3407" s="1">
        <v>-0.2959040785119984</v>
      </c>
      <c r="V3407">
        <v>26</v>
      </c>
      <c r="W3407" s="3">
        <v>0</v>
      </c>
      <c r="Y3407" s="3">
        <v>242296.3054871397</v>
      </c>
      <c r="Z3407" s="1">
        <v>-0.1923456483762009</v>
      </c>
      <c r="AA3407" s="3">
        <v>325505.0041159475</v>
      </c>
      <c r="AB3407" s="3">
        <v>-83208.69862880779</v>
      </c>
      <c r="AC3407" s="1">
        <v>-0.2556295527769157</v>
      </c>
    </row>
    <row r="3408" spans="1:29">
      <c r="A3408" s="6">
        <v>3406</v>
      </c>
      <c r="B3408" t="s">
        <v>1981</v>
      </c>
      <c r="C3408">
        <v>10477</v>
      </c>
      <c r="D3408" t="s">
        <v>4334</v>
      </c>
      <c r="E3408" t="s">
        <v>4428</v>
      </c>
      <c r="F3408" t="s">
        <v>4429</v>
      </c>
      <c r="G3408">
        <v>2.10517</v>
      </c>
      <c r="H3408">
        <v>2.3654</v>
      </c>
      <c r="I3408">
        <v>2400</v>
      </c>
      <c r="J3408" s="3">
        <v>6.703088</v>
      </c>
      <c r="K3408">
        <v>2.83848</v>
      </c>
      <c r="L3408" s="3">
        <v>5676.96</v>
      </c>
      <c r="M3408" s="3">
        <v>158762.1530000005</v>
      </c>
      <c r="N3408" s="3">
        <v>211219.2348784005</v>
      </c>
      <c r="O3408" s="1">
        <v>-0.2959358837386651</v>
      </c>
      <c r="P3408" s="3">
        <v>633.6863293392014</v>
      </c>
      <c r="Q3408" s="3">
        <v>17469.58233</v>
      </c>
      <c r="R3408" s="1">
        <v>0.08270829283165092</v>
      </c>
      <c r="S3408" s="3">
        <v>300000</v>
      </c>
      <c r="T3408" s="3">
        <v>-88771.22355359953</v>
      </c>
      <c r="U3408" s="1">
        <v>-0.2959</v>
      </c>
      <c r="V3408">
        <v>27</v>
      </c>
      <c r="W3408" s="3">
        <v>0</v>
      </c>
      <c r="X3408" t="s">
        <v>4431</v>
      </c>
      <c r="Y3408" s="3">
        <v>242296.3054871397</v>
      </c>
      <c r="Z3408" s="1">
        <v>-0.1923456483762009</v>
      </c>
      <c r="AA3408" s="3">
        <v>325505.0041159475</v>
      </c>
      <c r="AB3408" s="3">
        <v>-83208.69862880779</v>
      </c>
      <c r="AC3408" s="1">
        <v>-0.2556295527769157</v>
      </c>
    </row>
    <row r="3409" spans="1:29">
      <c r="A3409" s="6">
        <v>3407</v>
      </c>
      <c r="B3409" t="s">
        <v>1981</v>
      </c>
      <c r="M3409" s="3">
        <v>158762.1530000005</v>
      </c>
      <c r="N3409" s="3">
        <v>211219.2348784005</v>
      </c>
      <c r="O3409" s="1">
        <v>-0.2959358837386651</v>
      </c>
      <c r="Q3409" s="3">
        <v>17469.58233</v>
      </c>
      <c r="R3409" s="1">
        <v>0.08270829283165092</v>
      </c>
      <c r="S3409" s="3">
        <v>300000</v>
      </c>
      <c r="T3409" s="3">
        <v>-88771.22355359953</v>
      </c>
      <c r="U3409" s="1">
        <v>-0.2959</v>
      </c>
      <c r="V3409">
        <v>27</v>
      </c>
      <c r="W3409" s="3">
        <v>0</v>
      </c>
      <c r="Y3409" s="3">
        <v>243943.5515822149</v>
      </c>
      <c r="Z3409" s="1">
        <v>-0.1868548280592835</v>
      </c>
      <c r="AA3409" s="3">
        <v>325505.0041159475</v>
      </c>
      <c r="AB3409" s="3">
        <v>-81561.45253373258</v>
      </c>
      <c r="AC3409" s="1">
        <v>-0.2505689666899245</v>
      </c>
    </row>
    <row r="3410" spans="1:29">
      <c r="A3410" s="6">
        <v>3408</v>
      </c>
      <c r="B3410" t="s">
        <v>1982</v>
      </c>
      <c r="C3410">
        <v>12519</v>
      </c>
      <c r="D3410" t="s">
        <v>4262</v>
      </c>
      <c r="E3410" t="s">
        <v>4428</v>
      </c>
      <c r="F3410" t="s">
        <v>4429</v>
      </c>
      <c r="G3410">
        <v>9.354039999999999</v>
      </c>
      <c r="H3410">
        <v>10.55127</v>
      </c>
      <c r="I3410">
        <v>500</v>
      </c>
      <c r="J3410" s="3">
        <v>6.5826905</v>
      </c>
      <c r="K3410">
        <v>2.6378175</v>
      </c>
      <c r="L3410" s="3">
        <v>5275.635</v>
      </c>
      <c r="M3410" s="3">
        <v>164037.7880000006</v>
      </c>
      <c r="N3410" s="3">
        <v>211210.0143704004</v>
      </c>
      <c r="O3410" s="1">
        <v>-0.2959666187653319</v>
      </c>
      <c r="P3410" s="3">
        <v>633.6577046352014</v>
      </c>
      <c r="Q3410" s="3">
        <v>18103.24003</v>
      </c>
      <c r="R3410" s="1">
        <v>0.08571203445993913</v>
      </c>
      <c r="S3410" s="3">
        <v>300000</v>
      </c>
      <c r="T3410" s="3">
        <v>-88771.22355359953</v>
      </c>
      <c r="U3410" s="1">
        <v>-0.2959</v>
      </c>
      <c r="V3410">
        <v>28</v>
      </c>
      <c r="W3410" s="3">
        <v>0</v>
      </c>
      <c r="X3410" t="s">
        <v>4431</v>
      </c>
      <c r="Y3410" s="3">
        <v>243943.5515822149</v>
      </c>
      <c r="Z3410" s="1">
        <v>-0.1868548280592835</v>
      </c>
      <c r="AA3410" s="3">
        <v>325505.0041159475</v>
      </c>
      <c r="AB3410" s="3">
        <v>-81561.45253373258</v>
      </c>
      <c r="AC3410" s="1">
        <v>-0.2505689666899245</v>
      </c>
    </row>
    <row r="3411" spans="1:29">
      <c r="A3411" s="6">
        <v>3409</v>
      </c>
      <c r="B3411" t="s">
        <v>1982</v>
      </c>
      <c r="C3411">
        <v>5887</v>
      </c>
      <c r="D3411" t="s">
        <v>4224</v>
      </c>
      <c r="E3411" t="s">
        <v>4428</v>
      </c>
      <c r="F3411" t="s">
        <v>4429</v>
      </c>
      <c r="G3411">
        <v>1.13233</v>
      </c>
      <c r="H3411">
        <v>1.42652</v>
      </c>
      <c r="I3411">
        <v>2100</v>
      </c>
      <c r="J3411" s="3">
        <v>5.8987076</v>
      </c>
      <c r="K3411">
        <v>1.497846</v>
      </c>
      <c r="L3411" s="3">
        <v>2995.692</v>
      </c>
      <c r="M3411" s="3">
        <v>167033.4800000006</v>
      </c>
      <c r="N3411" s="3">
        <v>211202.6178168004</v>
      </c>
      <c r="O3411" s="1">
        <v>-0.2959912739439986</v>
      </c>
      <c r="P3411" s="3">
        <v>633.6300431112013</v>
      </c>
      <c r="Q3411" s="3">
        <v>18736.87007</v>
      </c>
      <c r="R3411" s="1">
        <v>0.08871514124059095</v>
      </c>
      <c r="S3411" s="3">
        <v>300000</v>
      </c>
      <c r="T3411" s="3">
        <v>-88771.22355359953</v>
      </c>
      <c r="U3411" s="1">
        <v>-0.2959</v>
      </c>
      <c r="V3411">
        <v>29</v>
      </c>
      <c r="W3411" s="3">
        <v>0</v>
      </c>
      <c r="X3411" t="s">
        <v>4431</v>
      </c>
      <c r="Y3411" s="3">
        <v>243943.5515822149</v>
      </c>
      <c r="Z3411" s="1">
        <v>-0.1868548280592835</v>
      </c>
      <c r="AA3411" s="3">
        <v>325505.0041159475</v>
      </c>
      <c r="AB3411" s="3">
        <v>-81561.45253373258</v>
      </c>
      <c r="AC3411" s="1">
        <v>-0.2505689666899245</v>
      </c>
    </row>
    <row r="3412" spans="1:29">
      <c r="A3412" s="6">
        <v>3410</v>
      </c>
      <c r="B3412" t="s">
        <v>1982</v>
      </c>
      <c r="M3412" s="3">
        <v>167033.4800000006</v>
      </c>
      <c r="N3412" s="3">
        <v>211202.6178168004</v>
      </c>
      <c r="O3412" s="1">
        <v>-0.2959912739439986</v>
      </c>
      <c r="Q3412" s="3">
        <v>18736.87007</v>
      </c>
      <c r="R3412" s="1">
        <v>0.08871514124059095</v>
      </c>
      <c r="S3412" s="3">
        <v>300000</v>
      </c>
      <c r="T3412" s="3">
        <v>-88771.22355359953</v>
      </c>
      <c r="U3412" s="1">
        <v>-0.2959</v>
      </c>
      <c r="V3412">
        <v>29</v>
      </c>
      <c r="W3412" s="3">
        <v>0</v>
      </c>
      <c r="Y3412" s="3">
        <v>243348.7966711144</v>
      </c>
      <c r="Z3412" s="1">
        <v>-0.1888373444296186</v>
      </c>
      <c r="AA3412" s="3">
        <v>325505.0041159475</v>
      </c>
      <c r="AB3412" s="3">
        <v>-82156.2074448331</v>
      </c>
      <c r="AC3412" s="1">
        <v>-0.2523961426275597</v>
      </c>
    </row>
    <row r="3413" spans="1:29">
      <c r="A3413" s="6">
        <v>3411</v>
      </c>
      <c r="B3413" t="s">
        <v>1983</v>
      </c>
      <c r="M3413" s="3">
        <v>167033.4800000006</v>
      </c>
      <c r="N3413" s="3">
        <v>211202.6178168004</v>
      </c>
      <c r="O3413" s="1">
        <v>-0.2959912739439986</v>
      </c>
      <c r="Q3413" s="3">
        <v>18736.87007</v>
      </c>
      <c r="R3413" s="1">
        <v>0.08871514124059095</v>
      </c>
      <c r="S3413" s="3">
        <v>300000</v>
      </c>
      <c r="T3413" s="3">
        <v>-88771.22355359953</v>
      </c>
      <c r="U3413" s="1">
        <v>-0.2959</v>
      </c>
      <c r="V3413">
        <v>29</v>
      </c>
      <c r="W3413" s="3">
        <v>0</v>
      </c>
      <c r="Y3413" s="3">
        <v>240895.4929771938</v>
      </c>
      <c r="Z3413" s="1">
        <v>-0.197015023409354</v>
      </c>
      <c r="AA3413" s="3">
        <v>325505.0041159475</v>
      </c>
      <c r="AB3413" s="3">
        <v>-84609.51113875373</v>
      </c>
      <c r="AC3413" s="1">
        <v>-0.2599330580755531</v>
      </c>
    </row>
    <row r="3414" spans="1:29">
      <c r="A3414" s="6">
        <v>3412</v>
      </c>
      <c r="B3414" t="s">
        <v>1984</v>
      </c>
      <c r="M3414" s="3">
        <v>167033.4800000006</v>
      </c>
      <c r="N3414" s="3">
        <v>211202.6178168004</v>
      </c>
      <c r="O3414" s="1">
        <v>-0.2959912739439986</v>
      </c>
      <c r="Q3414" s="3">
        <v>18736.87007</v>
      </c>
      <c r="R3414" s="1">
        <v>0.08871514124059095</v>
      </c>
      <c r="S3414" s="3">
        <v>300000</v>
      </c>
      <c r="T3414" s="3">
        <v>-88771.22355359953</v>
      </c>
      <c r="U3414" s="1">
        <v>-0.2959</v>
      </c>
      <c r="V3414">
        <v>29</v>
      </c>
      <c r="W3414" s="3">
        <v>0</v>
      </c>
      <c r="Y3414" s="3">
        <v>241586.5968802414</v>
      </c>
      <c r="Z3414" s="1">
        <v>-0.1947113437325288</v>
      </c>
      <c r="AA3414" s="3">
        <v>325505.0041159475</v>
      </c>
      <c r="AB3414" s="3">
        <v>-83918.40723570617</v>
      </c>
      <c r="AC3414" s="1">
        <v>-0.2578098836410323</v>
      </c>
    </row>
    <row r="3415" spans="1:29">
      <c r="A3415" s="6">
        <v>3413</v>
      </c>
      <c r="B3415" t="s">
        <v>1985</v>
      </c>
      <c r="M3415" s="3">
        <v>167033.4800000006</v>
      </c>
      <c r="N3415" s="3">
        <v>211202.6178168004</v>
      </c>
      <c r="O3415" s="1">
        <v>-0.2959912739439986</v>
      </c>
      <c r="Q3415" s="3">
        <v>18736.87007</v>
      </c>
      <c r="R3415" s="1">
        <v>0.08871514124059095</v>
      </c>
      <c r="S3415" s="3">
        <v>300000</v>
      </c>
      <c r="T3415" s="3">
        <v>-88771.22355359953</v>
      </c>
      <c r="U3415" s="1">
        <v>-0.2959</v>
      </c>
      <c r="V3415">
        <v>29</v>
      </c>
      <c r="W3415" s="3">
        <v>0</v>
      </c>
      <c r="Y3415" s="3">
        <v>238117.3203854976</v>
      </c>
      <c r="Z3415" s="1">
        <v>-0.206275598715008</v>
      </c>
      <c r="AA3415" s="3">
        <v>325505.0041159475</v>
      </c>
      <c r="AB3415" s="3">
        <v>-87387.68373044993</v>
      </c>
      <c r="AC3415" s="1">
        <v>-0.2684680193098406</v>
      </c>
    </row>
    <row r="3416" spans="1:29">
      <c r="A3416" s="6">
        <v>3414</v>
      </c>
      <c r="B3416" t="s">
        <v>1986</v>
      </c>
      <c r="M3416" s="3">
        <v>167033.4800000006</v>
      </c>
      <c r="N3416" s="3">
        <v>211202.6178168004</v>
      </c>
      <c r="O3416" s="1">
        <v>-0.2959912739439986</v>
      </c>
      <c r="Q3416" s="3">
        <v>18736.87007</v>
      </c>
      <c r="R3416" s="1">
        <v>0.08871514124059095</v>
      </c>
      <c r="S3416" s="3">
        <v>300000</v>
      </c>
      <c r="T3416" s="3">
        <v>-88771.22355359953</v>
      </c>
      <c r="U3416" s="1">
        <v>-0.2959</v>
      </c>
      <c r="V3416">
        <v>29</v>
      </c>
      <c r="W3416" s="3">
        <v>0</v>
      </c>
      <c r="Y3416" s="3">
        <v>238117.3203854976</v>
      </c>
      <c r="Z3416" s="1">
        <v>-0.206275598715008</v>
      </c>
      <c r="AA3416" s="3">
        <v>325505.0041159475</v>
      </c>
      <c r="AB3416" s="3">
        <v>-87387.68373044993</v>
      </c>
      <c r="AC3416" s="1">
        <v>-0.2684680193098406</v>
      </c>
    </row>
    <row r="3417" spans="1:29">
      <c r="A3417" s="6">
        <v>3415</v>
      </c>
      <c r="B3417" t="s">
        <v>1987</v>
      </c>
      <c r="M3417" s="3">
        <v>167033.4800000006</v>
      </c>
      <c r="N3417" s="3">
        <v>211202.6178168004</v>
      </c>
      <c r="O3417" s="1">
        <v>-0.2959912739439986</v>
      </c>
      <c r="Q3417" s="3">
        <v>18736.87007</v>
      </c>
      <c r="R3417" s="1">
        <v>0.08871514124059095</v>
      </c>
      <c r="S3417" s="3">
        <v>300000</v>
      </c>
      <c r="T3417" s="3">
        <v>-88771.22355359953</v>
      </c>
      <c r="U3417" s="1">
        <v>-0.2959</v>
      </c>
      <c r="V3417">
        <v>29</v>
      </c>
      <c r="W3417" s="3">
        <v>0</v>
      </c>
      <c r="Y3417" s="3">
        <v>238117.3203854976</v>
      </c>
      <c r="Z3417" s="1">
        <v>-0.206275598715008</v>
      </c>
      <c r="AA3417" s="3">
        <v>325505.0041159475</v>
      </c>
      <c r="AB3417" s="3">
        <v>-87387.68373044993</v>
      </c>
      <c r="AC3417" s="1">
        <v>-0.2684680193098406</v>
      </c>
    </row>
    <row r="3418" spans="1:29">
      <c r="A3418" s="6">
        <v>3416</v>
      </c>
      <c r="B3418" t="s">
        <v>1988</v>
      </c>
      <c r="M3418" s="3">
        <v>167033.4800000006</v>
      </c>
      <c r="N3418" s="3">
        <v>211202.6178168004</v>
      </c>
      <c r="O3418" s="1">
        <v>-0.2959912739439986</v>
      </c>
      <c r="Q3418" s="3">
        <v>18736.87007</v>
      </c>
      <c r="R3418" s="1">
        <v>0.08871514124059095</v>
      </c>
      <c r="S3418" s="3">
        <v>300000</v>
      </c>
      <c r="T3418" s="3">
        <v>-88771.22355359953</v>
      </c>
      <c r="U3418" s="1">
        <v>-0.2959</v>
      </c>
      <c r="V3418">
        <v>29</v>
      </c>
      <c r="W3418" s="3">
        <v>0</v>
      </c>
      <c r="Y3418" s="3">
        <v>233341.8012848401</v>
      </c>
      <c r="Z3418" s="1">
        <v>-0.2221939957171996</v>
      </c>
      <c r="AA3418" s="3">
        <v>325505.0041159475</v>
      </c>
      <c r="AB3418" s="3">
        <v>-92163.2028311074</v>
      </c>
      <c r="AC3418" s="1">
        <v>-0.2831391274042537</v>
      </c>
    </row>
    <row r="3419" spans="1:29">
      <c r="A3419" s="6">
        <v>3417</v>
      </c>
      <c r="B3419" t="s">
        <v>1989</v>
      </c>
      <c r="C3419">
        <v>11399</v>
      </c>
      <c r="D3419" t="s">
        <v>4331</v>
      </c>
      <c r="E3419" t="s">
        <v>4428</v>
      </c>
      <c r="F3419" t="s">
        <v>4430</v>
      </c>
      <c r="G3419">
        <v>8.57813</v>
      </c>
      <c r="H3419">
        <v>9.4505</v>
      </c>
      <c r="I3419">
        <v>900</v>
      </c>
      <c r="J3419" s="3">
        <v>7.551635</v>
      </c>
      <c r="K3419">
        <v>4.252725000000001</v>
      </c>
      <c r="L3419" s="3">
        <v>8505.450000000001</v>
      </c>
      <c r="M3419" s="3">
        <v>158688.0590000006</v>
      </c>
      <c r="N3419" s="3">
        <v>211350.8424568004</v>
      </c>
      <c r="O3419" s="1">
        <v>-0.2954971918106652</v>
      </c>
      <c r="P3419" s="3">
        <v>662.9656579608012</v>
      </c>
      <c r="Q3419" s="3">
        <v>18073.9044120392</v>
      </c>
      <c r="R3419" s="1">
        <v>0.08551612192288024</v>
      </c>
      <c r="S3419" s="3">
        <v>300000</v>
      </c>
      <c r="T3419" s="3">
        <v>-88649.15754319957</v>
      </c>
      <c r="U3419" s="1">
        <v>-0.2954971918106652</v>
      </c>
      <c r="V3419">
        <v>28</v>
      </c>
      <c r="W3419" s="3">
        <v>136.5483032000004</v>
      </c>
      <c r="X3419" t="s">
        <v>4431</v>
      </c>
      <c r="Y3419" s="3">
        <v>233341.8012848401</v>
      </c>
      <c r="Z3419" s="1">
        <v>-0.2221939957171996</v>
      </c>
      <c r="AA3419" s="3">
        <v>325505.0041159475</v>
      </c>
      <c r="AB3419" s="3">
        <v>-92163.2028311074</v>
      </c>
      <c r="AC3419" s="1">
        <v>-0.2831391274042537</v>
      </c>
    </row>
    <row r="3420" spans="1:29">
      <c r="A3420" s="6">
        <v>3418</v>
      </c>
      <c r="B3420" t="s">
        <v>1989</v>
      </c>
      <c r="C3420">
        <v>2664</v>
      </c>
      <c r="D3420" t="s">
        <v>4290</v>
      </c>
      <c r="E3420" t="s">
        <v>4428</v>
      </c>
      <c r="F3420" t="s">
        <v>4430</v>
      </c>
      <c r="G3420">
        <v>10.07483</v>
      </c>
      <c r="H3420">
        <v>10.30048</v>
      </c>
      <c r="I3420">
        <v>300</v>
      </c>
      <c r="J3420" s="3">
        <v>5.9270432</v>
      </c>
      <c r="K3420">
        <v>1.545072</v>
      </c>
      <c r="L3420" s="3">
        <v>3090.144</v>
      </c>
      <c r="M3420" s="3">
        <v>155170.3310000006</v>
      </c>
      <c r="N3420" s="3">
        <v>210915.7863416004</v>
      </c>
      <c r="O3420" s="1">
        <v>-0.296947378861332</v>
      </c>
      <c r="P3420" s="3">
        <v>654.7343426016013</v>
      </c>
      <c r="Q3420" s="3">
        <v>17419.1700694376</v>
      </c>
      <c r="R3420" s="1">
        <v>0.08258827075762556</v>
      </c>
      <c r="S3420" s="3">
        <v>300000</v>
      </c>
      <c r="T3420" s="3">
        <v>-89084.21365839959</v>
      </c>
      <c r="U3420" s="1">
        <v>-0.296947378861332</v>
      </c>
      <c r="V3420">
        <v>27</v>
      </c>
      <c r="W3420" s="3">
        <v>-442.8702975999994</v>
      </c>
      <c r="X3420" t="s">
        <v>4431</v>
      </c>
      <c r="Y3420" s="3">
        <v>233341.8012848401</v>
      </c>
      <c r="Z3420" s="1">
        <v>-0.2221939957171996</v>
      </c>
      <c r="AA3420" s="3">
        <v>325505.0041159475</v>
      </c>
      <c r="AB3420" s="3">
        <v>-92163.2028311074</v>
      </c>
      <c r="AC3420" s="1">
        <v>-0.2831391274042537</v>
      </c>
    </row>
    <row r="3421" spans="1:29">
      <c r="A3421" s="6">
        <v>3419</v>
      </c>
      <c r="B3421" t="s">
        <v>1989</v>
      </c>
      <c r="C3421">
        <v>8661</v>
      </c>
      <c r="D3421" t="s">
        <v>4270</v>
      </c>
      <c r="E3421" t="s">
        <v>4428</v>
      </c>
      <c r="F3421" t="s">
        <v>4430</v>
      </c>
      <c r="G3421">
        <v>8.562530000000001</v>
      </c>
      <c r="H3421">
        <v>10.55781</v>
      </c>
      <c r="I3421">
        <v>600</v>
      </c>
      <c r="J3421" s="3">
        <v>6.9004058</v>
      </c>
      <c r="K3421">
        <v>3.167343</v>
      </c>
      <c r="L3421" s="3">
        <v>6334.686</v>
      </c>
      <c r="M3421" s="3">
        <v>149421.7490000006</v>
      </c>
      <c r="N3421" s="3">
        <v>211491.8225928004</v>
      </c>
      <c r="O3421" s="1">
        <v>-0.2950272580239987</v>
      </c>
      <c r="P3421" s="3">
        <v>649.5810682296012</v>
      </c>
      <c r="Q3421" s="3">
        <v>16769.589001208</v>
      </c>
      <c r="R3421" s="1">
        <v>0.07929190261646962</v>
      </c>
      <c r="S3421" s="3">
        <v>300000</v>
      </c>
      <c r="T3421" s="3">
        <v>-88508.1774071996</v>
      </c>
      <c r="U3421" s="1">
        <v>-0.2950272580239987</v>
      </c>
      <c r="V3421">
        <v>26</v>
      </c>
      <c r="W3421" s="3">
        <v>566.4373855999994</v>
      </c>
      <c r="X3421" t="s">
        <v>4431</v>
      </c>
      <c r="Y3421" s="3">
        <v>233341.8012848401</v>
      </c>
      <c r="Z3421" s="1">
        <v>-0.2221939957171996</v>
      </c>
      <c r="AA3421" s="3">
        <v>325505.0041159475</v>
      </c>
      <c r="AB3421" s="3">
        <v>-92163.2028311074</v>
      </c>
      <c r="AC3421" s="1">
        <v>-0.2831391274042537</v>
      </c>
    </row>
    <row r="3422" spans="1:29">
      <c r="A3422" s="6">
        <v>3420</v>
      </c>
      <c r="B3422" t="s">
        <v>1989</v>
      </c>
      <c r="M3422" s="3">
        <v>149421.7490000006</v>
      </c>
      <c r="N3422" s="3">
        <v>211491.8225928004</v>
      </c>
      <c r="O3422" s="1">
        <v>-0.2950272580239987</v>
      </c>
      <c r="Q3422" s="3">
        <v>16769.589001208</v>
      </c>
      <c r="R3422" s="1">
        <v>0.07929190261646962</v>
      </c>
      <c r="S3422" s="3">
        <v>300000</v>
      </c>
      <c r="T3422" s="3">
        <v>-88508.1774071996</v>
      </c>
      <c r="U3422" s="1">
        <v>-0.2950272580239987</v>
      </c>
      <c r="V3422">
        <v>26</v>
      </c>
      <c r="W3422" s="3">
        <v>0</v>
      </c>
      <c r="Y3422" s="3">
        <v>232189.2734916267</v>
      </c>
      <c r="Z3422" s="1">
        <v>-0.2260357550279109</v>
      </c>
      <c r="AA3422" s="3">
        <v>325505.0041159475</v>
      </c>
      <c r="AB3422" s="3">
        <v>-93315.7306243208</v>
      </c>
      <c r="AC3422" s="1">
        <v>-0.2866798649617103</v>
      </c>
    </row>
    <row r="3423" spans="1:29">
      <c r="A3423" s="6">
        <v>3421</v>
      </c>
      <c r="B3423" t="s">
        <v>1990</v>
      </c>
      <c r="C3423">
        <v>6140</v>
      </c>
      <c r="D3423" t="s">
        <v>4303</v>
      </c>
      <c r="E3423" t="s">
        <v>4428</v>
      </c>
      <c r="F3423" t="s">
        <v>4429</v>
      </c>
      <c r="G3423">
        <v>6.54801</v>
      </c>
      <c r="H3423">
        <v>7.91407</v>
      </c>
      <c r="I3423">
        <v>400</v>
      </c>
      <c r="J3423" s="3">
        <v>5.949688399999999</v>
      </c>
      <c r="K3423">
        <v>1.582814</v>
      </c>
      <c r="L3423" s="3">
        <v>3165.628</v>
      </c>
      <c r="M3423" s="3">
        <v>152587.3770000006</v>
      </c>
      <c r="N3423" s="3">
        <v>211484.2900904004</v>
      </c>
      <c r="O3423" s="1">
        <v>-0.295052366365332</v>
      </c>
      <c r="P3423" s="3">
        <v>634.4754677784013</v>
      </c>
      <c r="Q3423" s="3">
        <v>17404.06447</v>
      </c>
      <c r="R3423" s="1">
        <v>0.0822948336378107</v>
      </c>
      <c r="S3423" s="3">
        <v>300000</v>
      </c>
      <c r="T3423" s="3">
        <v>-88508.1774071996</v>
      </c>
      <c r="U3423" s="1">
        <v>-0.29503</v>
      </c>
      <c r="V3423">
        <v>27</v>
      </c>
      <c r="W3423" s="3">
        <v>0</v>
      </c>
      <c r="X3423" t="s">
        <v>4431</v>
      </c>
      <c r="Y3423" s="3">
        <v>232189.2734916267</v>
      </c>
      <c r="Z3423" s="1">
        <v>-0.2260357550279109</v>
      </c>
      <c r="AA3423" s="3">
        <v>325505.0041159475</v>
      </c>
      <c r="AB3423" s="3">
        <v>-93315.7306243208</v>
      </c>
      <c r="AC3423" s="1">
        <v>-0.2866798649617103</v>
      </c>
    </row>
    <row r="3424" spans="1:29">
      <c r="A3424" s="6">
        <v>3422</v>
      </c>
      <c r="B3424" t="s">
        <v>1990</v>
      </c>
      <c r="C3424">
        <v>462</v>
      </c>
      <c r="D3424" t="s">
        <v>4347</v>
      </c>
      <c r="E3424" t="s">
        <v>4428</v>
      </c>
      <c r="F3424" t="s">
        <v>4429</v>
      </c>
      <c r="G3424">
        <v>9.757239999999999</v>
      </c>
      <c r="H3424">
        <v>10.54046</v>
      </c>
      <c r="I3424">
        <v>800</v>
      </c>
      <c r="J3424" s="3">
        <v>7.5297104</v>
      </c>
      <c r="K3424">
        <v>4.216184</v>
      </c>
      <c r="L3424" s="3">
        <v>8432.368</v>
      </c>
      <c r="M3424" s="3">
        <v>161019.7450000005</v>
      </c>
      <c r="N3424" s="3">
        <v>211472.5441960004</v>
      </c>
      <c r="O3424" s="1">
        <v>-0.2950915193466653</v>
      </c>
      <c r="P3424" s="3">
        <v>634.4528702712013</v>
      </c>
      <c r="Q3424" s="3">
        <v>18038.51734</v>
      </c>
      <c r="R3424" s="1">
        <v>0.08529957119767399</v>
      </c>
      <c r="S3424" s="3">
        <v>300000</v>
      </c>
      <c r="T3424" s="3">
        <v>-88508.1774071996</v>
      </c>
      <c r="U3424" s="1">
        <v>-0.29503</v>
      </c>
      <c r="V3424">
        <v>28</v>
      </c>
      <c r="W3424" s="3">
        <v>0</v>
      </c>
      <c r="X3424" t="s">
        <v>4431</v>
      </c>
      <c r="Y3424" s="3">
        <v>232189.2734916267</v>
      </c>
      <c r="Z3424" s="1">
        <v>-0.2260357550279109</v>
      </c>
      <c r="AA3424" s="3">
        <v>325505.0041159475</v>
      </c>
      <c r="AB3424" s="3">
        <v>-93315.7306243208</v>
      </c>
      <c r="AC3424" s="1">
        <v>-0.2866798649617103</v>
      </c>
    </row>
    <row r="3425" spans="1:29">
      <c r="A3425" s="6">
        <v>3423</v>
      </c>
      <c r="B3425" t="s">
        <v>1990</v>
      </c>
      <c r="C3425">
        <v>3305</v>
      </c>
      <c r="D3425" t="s">
        <v>4280</v>
      </c>
      <c r="E3425" t="s">
        <v>4428</v>
      </c>
      <c r="F3425" t="s">
        <v>4429</v>
      </c>
      <c r="G3425">
        <v>1.79724</v>
      </c>
      <c r="H3425">
        <v>1.98001</v>
      </c>
      <c r="I3425">
        <v>3400</v>
      </c>
      <c r="J3425" s="3">
        <v>7.0196102</v>
      </c>
      <c r="K3425">
        <v>3.366017</v>
      </c>
      <c r="L3425" s="3">
        <v>6732.034000000001</v>
      </c>
      <c r="M3425" s="3">
        <v>167751.7790000006</v>
      </c>
      <c r="N3425" s="3">
        <v>211462.1585688004</v>
      </c>
      <c r="O3425" s="1">
        <v>-0.2951261381039986</v>
      </c>
      <c r="P3425" s="3">
        <v>634.4176325880012</v>
      </c>
      <c r="Q3425" s="3">
        <v>18672.93497</v>
      </c>
      <c r="R3425" s="1">
        <v>0.08830390787827247</v>
      </c>
      <c r="S3425" s="3">
        <v>300000</v>
      </c>
      <c r="T3425" s="3">
        <v>-88508.1774071996</v>
      </c>
      <c r="U3425" s="1">
        <v>-0.29503</v>
      </c>
      <c r="V3425">
        <v>29</v>
      </c>
      <c r="W3425" s="3">
        <v>0</v>
      </c>
      <c r="X3425" t="s">
        <v>4431</v>
      </c>
      <c r="Y3425" s="3">
        <v>232189.2734916267</v>
      </c>
      <c r="Z3425" s="1">
        <v>-0.2260357550279109</v>
      </c>
      <c r="AA3425" s="3">
        <v>325505.0041159475</v>
      </c>
      <c r="AB3425" s="3">
        <v>-93315.7306243208</v>
      </c>
      <c r="AC3425" s="1">
        <v>-0.2866798649617103</v>
      </c>
    </row>
    <row r="3426" spans="1:29">
      <c r="A3426" s="6">
        <v>3424</v>
      </c>
      <c r="B3426" t="s">
        <v>1990</v>
      </c>
      <c r="C3426">
        <v>2970</v>
      </c>
      <c r="D3426" t="s">
        <v>4307</v>
      </c>
      <c r="E3426" t="s">
        <v>4428</v>
      </c>
      <c r="F3426" t="s">
        <v>4430</v>
      </c>
      <c r="G3426">
        <v>3.66718</v>
      </c>
      <c r="H3426">
        <v>3.51935</v>
      </c>
      <c r="I3426">
        <v>1200</v>
      </c>
      <c r="J3426" s="3">
        <v>6.266966</v>
      </c>
      <c r="K3426">
        <v>2.11161</v>
      </c>
      <c r="L3426" s="3">
        <v>4223.22</v>
      </c>
      <c r="M3426" s="3">
        <v>162696.1910000006</v>
      </c>
      <c r="N3426" s="3">
        <v>210621.4119928005</v>
      </c>
      <c r="O3426" s="1">
        <v>-0.2979286266906652</v>
      </c>
      <c r="P3426" s="3">
        <v>663.4611071208012</v>
      </c>
      <c r="Q3426" s="3">
        <v>18009.4738628792</v>
      </c>
      <c r="R3426" s="1">
        <v>0.08550637702255459</v>
      </c>
      <c r="S3426" s="3">
        <v>300000</v>
      </c>
      <c r="T3426" s="3">
        <v>-89378.58800719955</v>
      </c>
      <c r="U3426" s="1">
        <v>-0.2979286266906652</v>
      </c>
      <c r="V3426">
        <v>28</v>
      </c>
      <c r="W3426" s="3">
        <v>-849.7910463999995</v>
      </c>
      <c r="X3426" t="s">
        <v>4431</v>
      </c>
      <c r="Y3426" s="3">
        <v>232189.2734916267</v>
      </c>
      <c r="Z3426" s="1">
        <v>-0.2260357550279109</v>
      </c>
      <c r="AA3426" s="3">
        <v>325505.0041159475</v>
      </c>
      <c r="AB3426" s="3">
        <v>-93315.7306243208</v>
      </c>
      <c r="AC3426" s="1">
        <v>-0.2866798649617103</v>
      </c>
    </row>
    <row r="3427" spans="1:29">
      <c r="A3427" s="6">
        <v>3425</v>
      </c>
      <c r="B3427" t="s">
        <v>1990</v>
      </c>
      <c r="C3427">
        <v>10568</v>
      </c>
      <c r="D3427" t="s">
        <v>4350</v>
      </c>
      <c r="E3427" t="s">
        <v>4428</v>
      </c>
      <c r="F3427" t="s">
        <v>4430</v>
      </c>
      <c r="G3427">
        <v>3.64958</v>
      </c>
      <c r="H3427">
        <v>3.56866</v>
      </c>
      <c r="I3427">
        <v>800</v>
      </c>
      <c r="J3427" s="3">
        <v>5.8564784</v>
      </c>
      <c r="K3427">
        <v>1.427464</v>
      </c>
      <c r="L3427" s="3">
        <v>2854.928</v>
      </c>
      <c r="M3427" s="3">
        <v>159127.5350000006</v>
      </c>
      <c r="N3427" s="3">
        <v>209900.4000504004</v>
      </c>
      <c r="O3427" s="1">
        <v>-0.3003319998319985</v>
      </c>
      <c r="P3427" s="3">
        <v>649.6266859008014</v>
      </c>
      <c r="Q3427" s="3">
        <v>17359.84717697839</v>
      </c>
      <c r="R3427" s="1">
        <v>0.08270516479630347</v>
      </c>
      <c r="S3427" s="3">
        <v>300000</v>
      </c>
      <c r="T3427" s="3">
        <v>-90099.59994959956</v>
      </c>
      <c r="U3427" s="1">
        <v>-0.3003319998319985</v>
      </c>
      <c r="V3427">
        <v>27</v>
      </c>
      <c r="W3427" s="3">
        <v>-728.8668672000001</v>
      </c>
      <c r="X3427" t="s">
        <v>4431</v>
      </c>
      <c r="Y3427" s="3">
        <v>232189.2734916267</v>
      </c>
      <c r="Z3427" s="1">
        <v>-0.2260357550279109</v>
      </c>
      <c r="AA3427" s="3">
        <v>325505.0041159475</v>
      </c>
      <c r="AB3427" s="3">
        <v>-93315.7306243208</v>
      </c>
      <c r="AC3427" s="1">
        <v>-0.2866798649617103</v>
      </c>
    </row>
    <row r="3428" spans="1:29">
      <c r="A3428" s="6">
        <v>3426</v>
      </c>
      <c r="B3428" t="s">
        <v>1990</v>
      </c>
      <c r="M3428" s="3">
        <v>159127.5350000006</v>
      </c>
      <c r="N3428" s="3">
        <v>209900.4000504004</v>
      </c>
      <c r="O3428" s="1">
        <v>-0.3003319998319985</v>
      </c>
      <c r="Q3428" s="3">
        <v>17359.84717697839</v>
      </c>
      <c r="R3428" s="1">
        <v>0.08270516479630347</v>
      </c>
      <c r="S3428" s="3">
        <v>300000</v>
      </c>
      <c r="T3428" s="3">
        <v>-90099.59994959956</v>
      </c>
      <c r="U3428" s="1">
        <v>-0.3003319998319985</v>
      </c>
      <c r="V3428">
        <v>27</v>
      </c>
      <c r="W3428" s="3">
        <v>0</v>
      </c>
      <c r="Y3428" s="3">
        <v>233028.2715619186</v>
      </c>
      <c r="Z3428" s="1">
        <v>-0.2232390947936045</v>
      </c>
      <c r="AA3428" s="3">
        <v>325505.0041159475</v>
      </c>
      <c r="AB3428" s="3">
        <v>-92476.73255402889</v>
      </c>
      <c r="AC3428" s="1">
        <v>-0.2841023375514311</v>
      </c>
    </row>
    <row r="3429" spans="1:29">
      <c r="A3429" s="6">
        <v>3427</v>
      </c>
      <c r="B3429" t="s">
        <v>1991</v>
      </c>
      <c r="C3429">
        <v>9328</v>
      </c>
      <c r="D3429" t="s">
        <v>4269</v>
      </c>
      <c r="E3429" t="s">
        <v>4428</v>
      </c>
      <c r="F3429" t="s">
        <v>4429</v>
      </c>
      <c r="G3429">
        <v>34.29845</v>
      </c>
      <c r="H3429">
        <v>37.08398</v>
      </c>
      <c r="I3429">
        <v>200</v>
      </c>
      <c r="J3429" s="3">
        <v>7.2250388</v>
      </c>
      <c r="K3429">
        <v>3.708398</v>
      </c>
      <c r="L3429" s="3">
        <v>7416.795999999999</v>
      </c>
      <c r="M3429" s="3">
        <v>166544.3310000006</v>
      </c>
      <c r="N3429" s="3">
        <v>209889.4666136004</v>
      </c>
      <c r="O3429" s="1">
        <v>-0.3003684446213319</v>
      </c>
      <c r="P3429" s="3">
        <v>629.7012001512013</v>
      </c>
      <c r="Q3429" s="3">
        <v>17989.54838</v>
      </c>
      <c r="R3429" s="1">
        <v>0.0857096293122616</v>
      </c>
      <c r="S3429" s="3">
        <v>300000</v>
      </c>
      <c r="T3429" s="3">
        <v>-90099.59994959956</v>
      </c>
      <c r="U3429" s="1">
        <v>-0.30033</v>
      </c>
      <c r="V3429">
        <v>28</v>
      </c>
      <c r="W3429" s="3">
        <v>0</v>
      </c>
      <c r="X3429" t="s">
        <v>4431</v>
      </c>
      <c r="Y3429" s="3">
        <v>233028.2715619186</v>
      </c>
      <c r="Z3429" s="1">
        <v>-0.2232390947936045</v>
      </c>
      <c r="AA3429" s="3">
        <v>325505.0041159475</v>
      </c>
      <c r="AB3429" s="3">
        <v>-92476.73255402889</v>
      </c>
      <c r="AC3429" s="1">
        <v>-0.2841023375514311</v>
      </c>
    </row>
    <row r="3430" spans="1:29">
      <c r="A3430" s="6">
        <v>3428</v>
      </c>
      <c r="B3430" t="s">
        <v>1991</v>
      </c>
      <c r="C3430">
        <v>7418</v>
      </c>
      <c r="D3430" t="s">
        <v>4238</v>
      </c>
      <c r="E3430" t="s">
        <v>4428</v>
      </c>
      <c r="F3430" t="s">
        <v>4429</v>
      </c>
      <c r="G3430">
        <v>11.13707</v>
      </c>
      <c r="H3430">
        <v>12.25938</v>
      </c>
      <c r="I3430">
        <v>500</v>
      </c>
      <c r="J3430" s="3">
        <v>6.838907</v>
      </c>
      <c r="K3430">
        <v>3.064845</v>
      </c>
      <c r="L3430" s="3">
        <v>6129.690000000001</v>
      </c>
      <c r="M3430" s="3">
        <v>172674.0210000006</v>
      </c>
      <c r="N3430" s="3">
        <v>209879.5628616005</v>
      </c>
      <c r="O3430" s="1">
        <v>-0.3004014571279985</v>
      </c>
      <c r="P3430" s="3">
        <v>629.6683998408013</v>
      </c>
      <c r="Q3430" s="3">
        <v>18619.21678</v>
      </c>
      <c r="R3430" s="1">
        <v>0.08871381532406732</v>
      </c>
      <c r="S3430" s="3">
        <v>300000</v>
      </c>
      <c r="T3430" s="3">
        <v>-90099.59994959956</v>
      </c>
      <c r="U3430" s="1">
        <v>-0.30033</v>
      </c>
      <c r="V3430">
        <v>29</v>
      </c>
      <c r="W3430" s="3">
        <v>0</v>
      </c>
      <c r="X3430" t="s">
        <v>4431</v>
      </c>
      <c r="Y3430" s="3">
        <v>233028.2715619186</v>
      </c>
      <c r="Z3430" s="1">
        <v>-0.2232390947936045</v>
      </c>
      <c r="AA3430" s="3">
        <v>325505.0041159475</v>
      </c>
      <c r="AB3430" s="3">
        <v>-92476.73255402889</v>
      </c>
      <c r="AC3430" s="1">
        <v>-0.2841023375514311</v>
      </c>
    </row>
    <row r="3431" spans="1:29">
      <c r="A3431" s="6">
        <v>3429</v>
      </c>
      <c r="B3431" t="s">
        <v>1991</v>
      </c>
      <c r="M3431" s="3">
        <v>172674.0210000006</v>
      </c>
      <c r="N3431" s="3">
        <v>209879.5628616005</v>
      </c>
      <c r="O3431" s="1">
        <v>-0.3004014571279985</v>
      </c>
      <c r="Q3431" s="3">
        <v>18619.21678</v>
      </c>
      <c r="R3431" s="1">
        <v>0.08871381532406732</v>
      </c>
      <c r="S3431" s="3">
        <v>300000</v>
      </c>
      <c r="T3431" s="3">
        <v>-90099.59994959956</v>
      </c>
      <c r="U3431" s="1">
        <v>-0.30033</v>
      </c>
      <c r="V3431">
        <v>29</v>
      </c>
      <c r="W3431" s="3">
        <v>0</v>
      </c>
      <c r="Y3431" s="3">
        <v>235942.9814253663</v>
      </c>
      <c r="Z3431" s="1">
        <v>-0.2135233952487791</v>
      </c>
      <c r="AA3431" s="3">
        <v>325505.0041159475</v>
      </c>
      <c r="AB3431" s="3">
        <v>-89562.02269058125</v>
      </c>
      <c r="AC3431" s="1">
        <v>-0.2751479134209517</v>
      </c>
    </row>
    <row r="3432" spans="1:29">
      <c r="A3432" s="6">
        <v>3430</v>
      </c>
      <c r="B3432" t="s">
        <v>1992</v>
      </c>
      <c r="M3432" s="3">
        <v>172674.0210000006</v>
      </c>
      <c r="N3432" s="3">
        <v>209879.5628616005</v>
      </c>
      <c r="O3432" s="1">
        <v>-0.3004014571279985</v>
      </c>
      <c r="Q3432" s="3">
        <v>18619.21678</v>
      </c>
      <c r="R3432" s="1">
        <v>0.08871381532406732</v>
      </c>
      <c r="S3432" s="3">
        <v>300000</v>
      </c>
      <c r="T3432" s="3">
        <v>-90099.59994959956</v>
      </c>
      <c r="U3432" s="1">
        <v>-0.30033</v>
      </c>
      <c r="V3432">
        <v>29</v>
      </c>
      <c r="W3432" s="3">
        <v>0</v>
      </c>
      <c r="Y3432" s="3">
        <v>231663.1873548274</v>
      </c>
      <c r="Z3432" s="1">
        <v>-0.2277893754839087</v>
      </c>
      <c r="AA3432" s="3">
        <v>325505.0041159475</v>
      </c>
      <c r="AB3432" s="3">
        <v>-93841.81676112014</v>
      </c>
      <c r="AC3432" s="1">
        <v>-0.2882960801662297</v>
      </c>
    </row>
    <row r="3433" spans="1:29">
      <c r="A3433" s="6">
        <v>3431</v>
      </c>
      <c r="B3433" t="s">
        <v>1993</v>
      </c>
      <c r="M3433" s="3">
        <v>172674.0210000006</v>
      </c>
      <c r="N3433" s="3">
        <v>209879.5628616005</v>
      </c>
      <c r="O3433" s="1">
        <v>-0.3004014571279985</v>
      </c>
      <c r="Q3433" s="3">
        <v>18619.21678</v>
      </c>
      <c r="R3433" s="1">
        <v>0.08871381532406732</v>
      </c>
      <c r="S3433" s="3">
        <v>300000</v>
      </c>
      <c r="T3433" s="3">
        <v>-90099.59994959956</v>
      </c>
      <c r="U3433" s="1">
        <v>-0.30033</v>
      </c>
      <c r="V3433">
        <v>29</v>
      </c>
      <c r="W3433" s="3">
        <v>0</v>
      </c>
      <c r="Y3433" s="3">
        <v>231663.1873548274</v>
      </c>
      <c r="Z3433" s="1">
        <v>-0.2277893754839087</v>
      </c>
      <c r="AA3433" s="3">
        <v>325505.0041159475</v>
      </c>
      <c r="AB3433" s="3">
        <v>-93841.81676112014</v>
      </c>
      <c r="AC3433" s="1">
        <v>-0.2882960801662297</v>
      </c>
    </row>
    <row r="3434" spans="1:29">
      <c r="A3434" s="6">
        <v>3432</v>
      </c>
      <c r="B3434" t="s">
        <v>1994</v>
      </c>
      <c r="M3434" s="3">
        <v>172674.0210000006</v>
      </c>
      <c r="N3434" s="3">
        <v>209879.5628616005</v>
      </c>
      <c r="O3434" s="1">
        <v>-0.3004014571279985</v>
      </c>
      <c r="Q3434" s="3">
        <v>18619.21678</v>
      </c>
      <c r="R3434" s="1">
        <v>0.08871381532406732</v>
      </c>
      <c r="S3434" s="3">
        <v>300000</v>
      </c>
      <c r="T3434" s="3">
        <v>-90099.59994959956</v>
      </c>
      <c r="U3434" s="1">
        <v>-0.30033</v>
      </c>
      <c r="V3434">
        <v>29</v>
      </c>
      <c r="W3434" s="3">
        <v>0</v>
      </c>
      <c r="Y3434" s="3">
        <v>231663.1873548274</v>
      </c>
      <c r="Z3434" s="1">
        <v>-0.2277893754839087</v>
      </c>
      <c r="AA3434" s="3">
        <v>325505.0041159475</v>
      </c>
      <c r="AB3434" s="3">
        <v>-93841.81676112014</v>
      </c>
      <c r="AC3434" s="1">
        <v>-0.2882960801662297</v>
      </c>
    </row>
    <row r="3435" spans="1:29">
      <c r="A3435" s="6">
        <v>3433</v>
      </c>
      <c r="B3435" t="s">
        <v>1995</v>
      </c>
      <c r="C3435">
        <v>4526</v>
      </c>
      <c r="D3435" t="s">
        <v>4222</v>
      </c>
      <c r="E3435" t="s">
        <v>4428</v>
      </c>
      <c r="F3435" t="s">
        <v>4430</v>
      </c>
      <c r="G3435">
        <v>7.30207</v>
      </c>
      <c r="H3435">
        <v>7.20887</v>
      </c>
      <c r="I3435">
        <v>600</v>
      </c>
      <c r="J3435" s="3">
        <v>6.2975966</v>
      </c>
      <c r="K3435">
        <v>2.162661</v>
      </c>
      <c r="L3435" s="3">
        <v>4325.322</v>
      </c>
      <c r="M3435" s="3">
        <v>167685.4830000006</v>
      </c>
      <c r="N3435" s="3">
        <v>209207.8866040005</v>
      </c>
      <c r="O3435" s="1">
        <v>-0.3026403779866651</v>
      </c>
      <c r="P3435" s="3">
        <v>641.4712767624013</v>
      </c>
      <c r="Q3435" s="3">
        <v>17977.7455032376</v>
      </c>
      <c r="R3435" s="1">
        <v>0.08593244640565012</v>
      </c>
      <c r="S3435" s="3">
        <v>300000</v>
      </c>
      <c r="T3435" s="3">
        <v>-90792.11339599953</v>
      </c>
      <c r="U3435" s="1">
        <v>-0.3026403779866651</v>
      </c>
      <c r="V3435">
        <v>28</v>
      </c>
      <c r="W3435" s="3">
        <v>-680.6670880000004</v>
      </c>
      <c r="X3435" t="s">
        <v>4431</v>
      </c>
      <c r="Y3435" s="3">
        <v>231663.1873548274</v>
      </c>
      <c r="Z3435" s="1">
        <v>-0.2277893754839087</v>
      </c>
      <c r="AA3435" s="3">
        <v>325505.0041159475</v>
      </c>
      <c r="AB3435" s="3">
        <v>-93841.81676112014</v>
      </c>
      <c r="AC3435" s="1">
        <v>-0.2882960801662297</v>
      </c>
    </row>
    <row r="3436" spans="1:29">
      <c r="A3436" s="6">
        <v>3434</v>
      </c>
      <c r="B3436" t="s">
        <v>1995</v>
      </c>
      <c r="C3436">
        <v>12519</v>
      </c>
      <c r="D3436" t="s">
        <v>4262</v>
      </c>
      <c r="E3436" t="s">
        <v>4428</v>
      </c>
      <c r="F3436" t="s">
        <v>4430</v>
      </c>
      <c r="G3436">
        <v>9.354039999999999</v>
      </c>
      <c r="H3436">
        <v>9.23517</v>
      </c>
      <c r="I3436">
        <v>500</v>
      </c>
      <c r="J3436" s="3">
        <v>6.3852755</v>
      </c>
      <c r="K3436">
        <v>2.3087925</v>
      </c>
      <c r="L3436" s="3">
        <v>4617.585</v>
      </c>
      <c r="M3436" s="3">
        <v>162409.8480000006</v>
      </c>
      <c r="N3436" s="3">
        <v>208541.1425360005</v>
      </c>
      <c r="O3436" s="1">
        <v>-0.3048628582133318</v>
      </c>
      <c r="P3436" s="3">
        <v>633.6577046352014</v>
      </c>
      <c r="Q3436" s="3">
        <v>17344.0877986024</v>
      </c>
      <c r="R3436" s="1">
        <v>0.08316866200926412</v>
      </c>
      <c r="S3436" s="3">
        <v>300000</v>
      </c>
      <c r="T3436" s="3">
        <v>-91458.85746399953</v>
      </c>
      <c r="U3436" s="1">
        <v>-0.3048628582133318</v>
      </c>
      <c r="V3436">
        <v>27</v>
      </c>
      <c r="W3436" s="3">
        <v>-675.9645760000002</v>
      </c>
      <c r="X3436" t="s">
        <v>4431</v>
      </c>
      <c r="Y3436" s="3">
        <v>231663.1873548274</v>
      </c>
      <c r="Z3436" s="1">
        <v>-0.2277893754839087</v>
      </c>
      <c r="AA3436" s="3">
        <v>325505.0041159475</v>
      </c>
      <c r="AB3436" s="3">
        <v>-93841.81676112014</v>
      </c>
      <c r="AC3436" s="1">
        <v>-0.2882960801662297</v>
      </c>
    </row>
    <row r="3437" spans="1:29">
      <c r="A3437" s="6">
        <v>3435</v>
      </c>
      <c r="B3437" t="s">
        <v>1995</v>
      </c>
      <c r="M3437" s="3">
        <v>162409.8480000006</v>
      </c>
      <c r="N3437" s="3">
        <v>208541.1425360005</v>
      </c>
      <c r="O3437" s="1">
        <v>-0.3048628582133318</v>
      </c>
      <c r="Q3437" s="3">
        <v>17344.0877986024</v>
      </c>
      <c r="R3437" s="1">
        <v>0.08316866200926412</v>
      </c>
      <c r="S3437" s="3">
        <v>300000</v>
      </c>
      <c r="T3437" s="3">
        <v>-91458.85746399953</v>
      </c>
      <c r="U3437" s="1">
        <v>-0.3048628582133318</v>
      </c>
      <c r="V3437">
        <v>27</v>
      </c>
      <c r="W3437" s="3">
        <v>0</v>
      </c>
      <c r="Y3437" s="3">
        <v>231791.9190434089</v>
      </c>
      <c r="Z3437" s="1">
        <v>-0.2273602698553038</v>
      </c>
      <c r="AA3437" s="3">
        <v>325505.0041159475</v>
      </c>
      <c r="AB3437" s="3">
        <v>-93713.08507253867</v>
      </c>
      <c r="AC3437" s="1">
        <v>-0.2879005971876159</v>
      </c>
    </row>
    <row r="3438" spans="1:29">
      <c r="A3438" s="6">
        <v>3436</v>
      </c>
      <c r="B3438" t="s">
        <v>1996</v>
      </c>
      <c r="C3438">
        <v>7110</v>
      </c>
      <c r="D3438" t="s">
        <v>4300</v>
      </c>
      <c r="E3438" t="s">
        <v>4428</v>
      </c>
      <c r="F3438" t="s">
        <v>4429</v>
      </c>
      <c r="G3438">
        <v>8.244479999999999</v>
      </c>
      <c r="H3438">
        <v>9.42681</v>
      </c>
      <c r="I3438">
        <v>500</v>
      </c>
      <c r="J3438" s="3">
        <v>6.4140215</v>
      </c>
      <c r="K3438">
        <v>2.3567025</v>
      </c>
      <c r="L3438" s="3">
        <v>4713.405</v>
      </c>
      <c r="M3438" s="3">
        <v>167123.2530000006</v>
      </c>
      <c r="N3438" s="3">
        <v>208532.3718120005</v>
      </c>
      <c r="O3438" s="1">
        <v>-0.3048920939599984</v>
      </c>
      <c r="P3438" s="3">
        <v>625.6234276080014</v>
      </c>
      <c r="Q3438" s="3">
        <v>17969.71123</v>
      </c>
      <c r="R3438" s="1">
        <v>0.08617228622038765</v>
      </c>
      <c r="S3438" s="3">
        <v>300000</v>
      </c>
      <c r="T3438" s="3">
        <v>-91458.85746399953</v>
      </c>
      <c r="U3438" s="1">
        <v>-0.30486</v>
      </c>
      <c r="V3438">
        <v>28</v>
      </c>
      <c r="W3438" s="3">
        <v>0</v>
      </c>
      <c r="X3438" t="s">
        <v>4431</v>
      </c>
      <c r="Y3438" s="3">
        <v>231791.9190434089</v>
      </c>
      <c r="Z3438" s="1">
        <v>-0.2273602698553038</v>
      </c>
      <c r="AA3438" s="3">
        <v>325505.0041159475</v>
      </c>
      <c r="AB3438" s="3">
        <v>-93713.08507253867</v>
      </c>
      <c r="AC3438" s="1">
        <v>-0.2879005971876159</v>
      </c>
    </row>
    <row r="3439" spans="1:29">
      <c r="A3439" s="6">
        <v>3437</v>
      </c>
      <c r="B3439" t="s">
        <v>1996</v>
      </c>
      <c r="C3439">
        <v>10573</v>
      </c>
      <c r="D3439" t="s">
        <v>4350</v>
      </c>
      <c r="E3439" t="s">
        <v>4428</v>
      </c>
      <c r="F3439" t="s">
        <v>4429</v>
      </c>
      <c r="G3439">
        <v>2.65915</v>
      </c>
      <c r="H3439">
        <v>3.23409</v>
      </c>
      <c r="I3439">
        <v>1000</v>
      </c>
      <c r="J3439" s="3">
        <v>5.970227</v>
      </c>
      <c r="K3439">
        <v>1.617045</v>
      </c>
      <c r="L3439" s="3">
        <v>3234.09</v>
      </c>
      <c r="M3439" s="3">
        <v>170357.3430000006</v>
      </c>
      <c r="N3439" s="3">
        <v>208524.7845400005</v>
      </c>
      <c r="O3439" s="1">
        <v>-0.3049173848666651</v>
      </c>
      <c r="P3439" s="3">
        <v>625.5971154360014</v>
      </c>
      <c r="Q3439" s="3">
        <v>18595.30835</v>
      </c>
      <c r="R3439" s="1">
        <v>0.0891755308176949</v>
      </c>
      <c r="S3439" s="3">
        <v>300000</v>
      </c>
      <c r="T3439" s="3">
        <v>-91458.85746399953</v>
      </c>
      <c r="U3439" s="1">
        <v>-0.30486</v>
      </c>
      <c r="V3439">
        <v>29</v>
      </c>
      <c r="W3439" s="3">
        <v>0</v>
      </c>
      <c r="X3439" t="s">
        <v>4431</v>
      </c>
      <c r="Y3439" s="3">
        <v>231791.9190434089</v>
      </c>
      <c r="Z3439" s="1">
        <v>-0.2273602698553038</v>
      </c>
      <c r="AA3439" s="3">
        <v>325505.0041159475</v>
      </c>
      <c r="AB3439" s="3">
        <v>-93713.08507253867</v>
      </c>
      <c r="AC3439" s="1">
        <v>-0.2879005971876159</v>
      </c>
    </row>
    <row r="3440" spans="1:29">
      <c r="A3440" s="6">
        <v>3438</v>
      </c>
      <c r="B3440" t="s">
        <v>1996</v>
      </c>
      <c r="M3440" s="3">
        <v>170357.3430000006</v>
      </c>
      <c r="N3440" s="3">
        <v>208524.7845400005</v>
      </c>
      <c r="O3440" s="1">
        <v>-0.3049173848666651</v>
      </c>
      <c r="Q3440" s="3">
        <v>18595.30835</v>
      </c>
      <c r="R3440" s="1">
        <v>0.0891755308176949</v>
      </c>
      <c r="S3440" s="3">
        <v>300000</v>
      </c>
      <c r="T3440" s="3">
        <v>-91458.85746399953</v>
      </c>
      <c r="U3440" s="1">
        <v>-0.30486</v>
      </c>
      <c r="V3440">
        <v>29</v>
      </c>
      <c r="W3440" s="3">
        <v>0</v>
      </c>
      <c r="Y3440" s="3">
        <v>228901.4684722778</v>
      </c>
      <c r="Z3440" s="1">
        <v>-0.2369951050924074</v>
      </c>
      <c r="AA3440" s="3">
        <v>325505.0041159475</v>
      </c>
      <c r="AB3440" s="3">
        <v>-96603.53564366975</v>
      </c>
      <c r="AC3440" s="1">
        <v>-0.296780493147991</v>
      </c>
    </row>
    <row r="3441" spans="1:29">
      <c r="A3441" s="6">
        <v>3439</v>
      </c>
      <c r="B3441" t="s">
        <v>1997</v>
      </c>
      <c r="C3441">
        <v>3456</v>
      </c>
      <c r="D3441" t="s">
        <v>4349</v>
      </c>
      <c r="E3441" t="s">
        <v>4428</v>
      </c>
      <c r="F3441" t="s">
        <v>4430</v>
      </c>
      <c r="G3441">
        <v>10.17194</v>
      </c>
      <c r="H3441">
        <v>10.07117</v>
      </c>
      <c r="I3441">
        <v>400</v>
      </c>
      <c r="J3441" s="3">
        <v>6.2085404</v>
      </c>
      <c r="K3441">
        <v>2.014234</v>
      </c>
      <c r="L3441" s="3">
        <v>4028.468</v>
      </c>
      <c r="M3441" s="3">
        <v>165708.1630000006</v>
      </c>
      <c r="N3441" s="3">
        <v>207895.8497656005</v>
      </c>
      <c r="O3441" s="1">
        <v>-0.3070138341146652</v>
      </c>
      <c r="P3441" s="3">
        <v>650.2485092568012</v>
      </c>
      <c r="Q3441" s="3">
        <v>17945.0598407432</v>
      </c>
      <c r="R3441" s="1">
        <v>0.08631754727656175</v>
      </c>
      <c r="S3441" s="3">
        <v>300000</v>
      </c>
      <c r="T3441" s="3">
        <v>-92104.15023439954</v>
      </c>
      <c r="U3441" s="1">
        <v>-0.3070138341146652</v>
      </c>
      <c r="V3441">
        <v>28</v>
      </c>
      <c r="W3441" s="3">
        <v>-637.6541183999991</v>
      </c>
      <c r="X3441" t="s">
        <v>4431</v>
      </c>
      <c r="Y3441" s="3">
        <v>228901.4684722778</v>
      </c>
      <c r="Z3441" s="1">
        <v>-0.2369951050924074</v>
      </c>
      <c r="AA3441" s="3">
        <v>325505.0041159475</v>
      </c>
      <c r="AB3441" s="3">
        <v>-96603.53564366975</v>
      </c>
      <c r="AC3441" s="1">
        <v>-0.296780493147991</v>
      </c>
    </row>
    <row r="3442" spans="1:29">
      <c r="A3442" s="6">
        <v>3440</v>
      </c>
      <c r="B3442" t="s">
        <v>1997</v>
      </c>
      <c r="M3442" s="3">
        <v>165708.1630000006</v>
      </c>
      <c r="N3442" s="3">
        <v>207895.8497656005</v>
      </c>
      <c r="O3442" s="1">
        <v>-0.3070138341146652</v>
      </c>
      <c r="Q3442" s="3">
        <v>17945.0598407432</v>
      </c>
      <c r="R3442" s="1">
        <v>0.08631754727656175</v>
      </c>
      <c r="S3442" s="3">
        <v>300000</v>
      </c>
      <c r="T3442" s="3">
        <v>-92104.15023439954</v>
      </c>
      <c r="U3442" s="1">
        <v>-0.3070138341146652</v>
      </c>
      <c r="V3442">
        <v>28</v>
      </c>
      <c r="W3442" s="3">
        <v>0</v>
      </c>
      <c r="Y3442" s="3">
        <v>231506.0266051212</v>
      </c>
      <c r="Z3442" s="1">
        <v>-0.2283132446495962</v>
      </c>
      <c r="AA3442" s="3">
        <v>325505.0041159475</v>
      </c>
      <c r="AB3442" s="3">
        <v>-93998.97751082637</v>
      </c>
      <c r="AC3442" s="1">
        <v>-0.2887789014676505</v>
      </c>
    </row>
    <row r="3443" spans="1:29">
      <c r="A3443" s="6">
        <v>3441</v>
      </c>
      <c r="B3443" t="s">
        <v>1998</v>
      </c>
      <c r="C3443">
        <v>3466</v>
      </c>
      <c r="D3443" t="s">
        <v>4349</v>
      </c>
      <c r="E3443" t="s">
        <v>4428</v>
      </c>
      <c r="F3443" t="s">
        <v>4429</v>
      </c>
      <c r="G3443">
        <v>9.091200000000001</v>
      </c>
      <c r="H3443">
        <v>10.03277</v>
      </c>
      <c r="I3443">
        <v>600</v>
      </c>
      <c r="J3443" s="3">
        <v>6.8058986</v>
      </c>
      <c r="K3443">
        <v>3.009831</v>
      </c>
      <c r="L3443" s="3">
        <v>6019.661999999999</v>
      </c>
      <c r="M3443" s="3">
        <v>171727.8250000006</v>
      </c>
      <c r="N3443" s="3">
        <v>207886.0340360005</v>
      </c>
      <c r="O3443" s="1">
        <v>-0.3070465532133318</v>
      </c>
      <c r="P3443" s="3">
        <v>623.6875492968014</v>
      </c>
      <c r="Q3443" s="3">
        <v>18568.74739</v>
      </c>
      <c r="R3443" s="1">
        <v>0.08932176457214233</v>
      </c>
      <c r="S3443" s="3">
        <v>300000</v>
      </c>
      <c r="T3443" s="3">
        <v>-92104.15023439954</v>
      </c>
      <c r="U3443" s="1">
        <v>-0.30701</v>
      </c>
      <c r="V3443">
        <v>29</v>
      </c>
      <c r="W3443" s="3">
        <v>0</v>
      </c>
      <c r="X3443" t="s">
        <v>4431</v>
      </c>
      <c r="Y3443" s="3">
        <v>231506.0266051212</v>
      </c>
      <c r="Z3443" s="1">
        <v>-0.2283132446495962</v>
      </c>
      <c r="AA3443" s="3">
        <v>325505.0041159475</v>
      </c>
      <c r="AB3443" s="3">
        <v>-93998.97751082637</v>
      </c>
      <c r="AC3443" s="1">
        <v>-0.2887789014676505</v>
      </c>
    </row>
    <row r="3444" spans="1:29">
      <c r="A3444" s="6">
        <v>3442</v>
      </c>
      <c r="B3444" t="s">
        <v>1998</v>
      </c>
      <c r="M3444" s="3">
        <v>171727.8250000006</v>
      </c>
      <c r="N3444" s="3">
        <v>207886.0340360005</v>
      </c>
      <c r="O3444" s="1">
        <v>-0.3070465532133318</v>
      </c>
      <c r="Q3444" s="3">
        <v>18568.74739</v>
      </c>
      <c r="R3444" s="1">
        <v>0.08932176457214233</v>
      </c>
      <c r="S3444" s="3">
        <v>300000</v>
      </c>
      <c r="T3444" s="3">
        <v>-92104.15023439954</v>
      </c>
      <c r="U3444" s="1">
        <v>-0.30701</v>
      </c>
      <c r="V3444">
        <v>29</v>
      </c>
      <c r="W3444" s="3">
        <v>0</v>
      </c>
      <c r="Y3444" s="3">
        <v>230407.2322121938</v>
      </c>
      <c r="Z3444" s="1">
        <v>-0.2319758926260206</v>
      </c>
      <c r="AA3444" s="3">
        <v>325505.0041159475</v>
      </c>
      <c r="AB3444" s="3">
        <v>-95097.77190375372</v>
      </c>
      <c r="AC3444" s="1">
        <v>-0.2921545619921687</v>
      </c>
    </row>
    <row r="3445" spans="1:29">
      <c r="A3445" s="6">
        <v>3443</v>
      </c>
      <c r="B3445" t="s">
        <v>1999</v>
      </c>
      <c r="M3445" s="3">
        <v>171727.8250000006</v>
      </c>
      <c r="N3445" s="3">
        <v>207886.0340360005</v>
      </c>
      <c r="O3445" s="1">
        <v>-0.3070465532133318</v>
      </c>
      <c r="Q3445" s="3">
        <v>18568.74739</v>
      </c>
      <c r="R3445" s="1">
        <v>0.08932176457214233</v>
      </c>
      <c r="S3445" s="3">
        <v>300000</v>
      </c>
      <c r="T3445" s="3">
        <v>-92104.15023439954</v>
      </c>
      <c r="U3445" s="1">
        <v>-0.30701</v>
      </c>
      <c r="V3445">
        <v>29</v>
      </c>
      <c r="W3445" s="3">
        <v>0</v>
      </c>
      <c r="Y3445" s="3">
        <v>229732.8951838444</v>
      </c>
      <c r="Z3445" s="1">
        <v>-0.2342236827205186</v>
      </c>
      <c r="AA3445" s="3">
        <v>325505.0041159475</v>
      </c>
      <c r="AB3445" s="3">
        <v>-95772.10893210309</v>
      </c>
      <c r="AC3445" s="1">
        <v>-0.2942262260828048</v>
      </c>
    </row>
    <row r="3446" spans="1:29">
      <c r="A3446" s="6">
        <v>3444</v>
      </c>
      <c r="B3446" t="s">
        <v>2000</v>
      </c>
      <c r="M3446" s="3">
        <v>171727.8250000006</v>
      </c>
      <c r="N3446" s="3">
        <v>207886.0340360005</v>
      </c>
      <c r="O3446" s="1">
        <v>-0.3070465532133318</v>
      </c>
      <c r="Q3446" s="3">
        <v>18568.74739</v>
      </c>
      <c r="R3446" s="1">
        <v>0.08932176457214233</v>
      </c>
      <c r="S3446" s="3">
        <v>300000</v>
      </c>
      <c r="T3446" s="3">
        <v>-92104.15023439954</v>
      </c>
      <c r="U3446" s="1">
        <v>-0.30701</v>
      </c>
      <c r="V3446">
        <v>29</v>
      </c>
      <c r="W3446" s="3">
        <v>0</v>
      </c>
      <c r="Y3446" s="3">
        <v>229732.8951838444</v>
      </c>
      <c r="Z3446" s="1">
        <v>-0.2342236827205186</v>
      </c>
      <c r="AA3446" s="3">
        <v>325505.0041159475</v>
      </c>
      <c r="AB3446" s="3">
        <v>-95772.10893210309</v>
      </c>
      <c r="AC3446" s="1">
        <v>-0.2942262260828048</v>
      </c>
    </row>
    <row r="3447" spans="1:29">
      <c r="A3447" s="6">
        <v>3445</v>
      </c>
      <c r="B3447" t="s">
        <v>2001</v>
      </c>
      <c r="M3447" s="3">
        <v>171727.8250000006</v>
      </c>
      <c r="N3447" s="3">
        <v>207886.0340360005</v>
      </c>
      <c r="O3447" s="1">
        <v>-0.3070465532133318</v>
      </c>
      <c r="Q3447" s="3">
        <v>18568.74739</v>
      </c>
      <c r="R3447" s="1">
        <v>0.08932176457214233</v>
      </c>
      <c r="S3447" s="3">
        <v>300000</v>
      </c>
      <c r="T3447" s="3">
        <v>-92104.15023439954</v>
      </c>
      <c r="U3447" s="1">
        <v>-0.30701</v>
      </c>
      <c r="V3447">
        <v>29</v>
      </c>
      <c r="W3447" s="3">
        <v>0</v>
      </c>
      <c r="Y3447" s="3">
        <v>229732.8951838444</v>
      </c>
      <c r="Z3447" s="1">
        <v>-0.2342236827205186</v>
      </c>
      <c r="AA3447" s="3">
        <v>325505.0041159475</v>
      </c>
      <c r="AB3447" s="3">
        <v>-95772.10893210309</v>
      </c>
      <c r="AC3447" s="1">
        <v>-0.2942262260828048</v>
      </c>
    </row>
    <row r="3448" spans="1:29">
      <c r="A3448" s="6">
        <v>3446</v>
      </c>
      <c r="B3448" t="s">
        <v>2002</v>
      </c>
      <c r="C3448">
        <v>5887</v>
      </c>
      <c r="D3448" t="s">
        <v>4224</v>
      </c>
      <c r="E3448" t="s">
        <v>4428</v>
      </c>
      <c r="F3448" t="s">
        <v>4430</v>
      </c>
      <c r="G3448">
        <v>1.13233</v>
      </c>
      <c r="H3448">
        <v>1.0985</v>
      </c>
      <c r="I3448">
        <v>2100</v>
      </c>
      <c r="J3448" s="3">
        <v>5.692055</v>
      </c>
      <c r="K3448">
        <v>1.153425</v>
      </c>
      <c r="L3448" s="3">
        <v>2306.85</v>
      </c>
      <c r="M3448" s="3">
        <v>168732.1330000006</v>
      </c>
      <c r="N3448" s="3">
        <v>207190.3465560005</v>
      </c>
      <c r="O3448" s="1">
        <v>-0.3093655114799984</v>
      </c>
      <c r="P3448" s="3">
        <v>633.6300431112013</v>
      </c>
      <c r="Q3448" s="3">
        <v>17935.1173468888</v>
      </c>
      <c r="R3448" s="1">
        <v>0.08656347964571412</v>
      </c>
      <c r="S3448" s="3">
        <v>300000</v>
      </c>
      <c r="T3448" s="3">
        <v>-92809.65344399953</v>
      </c>
      <c r="U3448" s="1">
        <v>-0.3093655114799984</v>
      </c>
      <c r="V3448">
        <v>28</v>
      </c>
      <c r="W3448" s="3">
        <v>-703.0840336</v>
      </c>
      <c r="X3448" t="s">
        <v>4431</v>
      </c>
      <c r="Y3448" s="3">
        <v>229732.8951838444</v>
      </c>
      <c r="Z3448" s="1">
        <v>-0.2342236827205186</v>
      </c>
      <c r="AA3448" s="3">
        <v>325505.0041159475</v>
      </c>
      <c r="AB3448" s="3">
        <v>-95772.10893210309</v>
      </c>
      <c r="AC3448" s="1">
        <v>-0.2942262260828048</v>
      </c>
    </row>
    <row r="3449" spans="1:29">
      <c r="A3449" s="6">
        <v>3447</v>
      </c>
      <c r="B3449" t="s">
        <v>2002</v>
      </c>
      <c r="M3449" s="3">
        <v>168732.1330000006</v>
      </c>
      <c r="N3449" s="3">
        <v>207190.3465560005</v>
      </c>
      <c r="O3449" s="1">
        <v>-0.3093655114799984</v>
      </c>
      <c r="Q3449" s="3">
        <v>17935.1173468888</v>
      </c>
      <c r="R3449" s="1">
        <v>0.08656347964571412</v>
      </c>
      <c r="S3449" s="3">
        <v>300000</v>
      </c>
      <c r="T3449" s="3">
        <v>-92809.65344399953</v>
      </c>
      <c r="U3449" s="1">
        <v>-0.3093655114799984</v>
      </c>
      <c r="V3449">
        <v>28</v>
      </c>
      <c r="W3449" s="3">
        <v>0</v>
      </c>
      <c r="Y3449" s="3">
        <v>227194.9550267666</v>
      </c>
      <c r="Z3449" s="1">
        <v>-0.2426834832441114</v>
      </c>
      <c r="AA3449" s="3">
        <v>325505.0041159475</v>
      </c>
      <c r="AB3449" s="3">
        <v>-98310.04908918095</v>
      </c>
      <c r="AC3449" s="1">
        <v>-0.3020231573895009</v>
      </c>
    </row>
    <row r="3450" spans="1:29">
      <c r="A3450" s="6">
        <v>3448</v>
      </c>
      <c r="B3450" t="s">
        <v>2003</v>
      </c>
      <c r="C3450">
        <v>2975</v>
      </c>
      <c r="D3450" t="s">
        <v>4307</v>
      </c>
      <c r="E3450" t="s">
        <v>4428</v>
      </c>
      <c r="F3450" t="s">
        <v>4429</v>
      </c>
      <c r="G3450">
        <v>2.9295</v>
      </c>
      <c r="H3450">
        <v>3.30331</v>
      </c>
      <c r="I3450">
        <v>1600</v>
      </c>
      <c r="J3450" s="3">
        <v>6.5855888</v>
      </c>
      <c r="K3450">
        <v>2.642648</v>
      </c>
      <c r="L3450" s="3">
        <v>5285.296</v>
      </c>
      <c r="M3450" s="3">
        <v>174017.4290000006</v>
      </c>
      <c r="N3450" s="3">
        <v>207181.1183192005</v>
      </c>
      <c r="O3450" s="1">
        <v>-0.3093962722693318</v>
      </c>
      <c r="P3450" s="3">
        <v>621.5710396680014</v>
      </c>
      <c r="Q3450" s="3">
        <v>18556.68839</v>
      </c>
      <c r="R3450" s="1">
        <v>0.08956746898822132</v>
      </c>
      <c r="S3450" s="3">
        <v>300000</v>
      </c>
      <c r="T3450" s="3">
        <v>-92809.65344399953</v>
      </c>
      <c r="U3450" s="1">
        <v>-0.30937</v>
      </c>
      <c r="V3450">
        <v>29</v>
      </c>
      <c r="W3450" s="3">
        <v>0</v>
      </c>
      <c r="X3450" t="s">
        <v>4431</v>
      </c>
      <c r="Y3450" s="3">
        <v>227194.9550267666</v>
      </c>
      <c r="Z3450" s="1">
        <v>-0.2426834832441114</v>
      </c>
      <c r="AA3450" s="3">
        <v>325505.0041159475</v>
      </c>
      <c r="AB3450" s="3">
        <v>-98310.04908918095</v>
      </c>
      <c r="AC3450" s="1">
        <v>-0.3020231573895009</v>
      </c>
    </row>
    <row r="3451" spans="1:29">
      <c r="A3451" s="6">
        <v>3449</v>
      </c>
      <c r="B3451" t="s">
        <v>2003</v>
      </c>
      <c r="C3451">
        <v>5387</v>
      </c>
      <c r="D3451" t="s">
        <v>4314</v>
      </c>
      <c r="E3451" t="s">
        <v>4428</v>
      </c>
      <c r="F3451" t="s">
        <v>4430</v>
      </c>
      <c r="G3451">
        <v>6.15739</v>
      </c>
      <c r="H3451">
        <v>6.06453</v>
      </c>
      <c r="I3451">
        <v>1300</v>
      </c>
      <c r="J3451" s="3">
        <v>7.3651667</v>
      </c>
      <c r="K3451">
        <v>3.9419445</v>
      </c>
      <c r="L3451" s="3">
        <v>7883.889</v>
      </c>
      <c r="M3451" s="3">
        <v>165385.6630000006</v>
      </c>
      <c r="N3451" s="3">
        <v>206421.9342080005</v>
      </c>
      <c r="O3451" s="1">
        <v>-0.3119268859733318</v>
      </c>
      <c r="P3451" s="3">
        <v>664.5958480920013</v>
      </c>
      <c r="Q3451" s="3">
        <v>17892.092541908</v>
      </c>
      <c r="R3451" s="1">
        <v>0.08667728364505627</v>
      </c>
      <c r="S3451" s="3">
        <v>300000</v>
      </c>
      <c r="T3451" s="3">
        <v>-93578.06579199954</v>
      </c>
      <c r="U3451" s="1">
        <v>-0.3119268859733318</v>
      </c>
      <c r="V3451">
        <v>28</v>
      </c>
      <c r="W3451" s="3">
        <v>-771.0895239999995</v>
      </c>
      <c r="X3451" t="s">
        <v>4431</v>
      </c>
      <c r="Y3451" s="3">
        <v>227194.9550267666</v>
      </c>
      <c r="Z3451" s="1">
        <v>-0.2426834832441114</v>
      </c>
      <c r="AA3451" s="3">
        <v>325505.0041159475</v>
      </c>
      <c r="AB3451" s="3">
        <v>-98310.04908918095</v>
      </c>
      <c r="AC3451" s="1">
        <v>-0.3020231573895009</v>
      </c>
    </row>
    <row r="3452" spans="1:29">
      <c r="A3452" s="6">
        <v>3450</v>
      </c>
      <c r="B3452" t="s">
        <v>2003</v>
      </c>
      <c r="C3452">
        <v>7669</v>
      </c>
      <c r="D3452" t="s">
        <v>4335</v>
      </c>
      <c r="E3452" t="s">
        <v>4428</v>
      </c>
      <c r="F3452" t="s">
        <v>4430</v>
      </c>
      <c r="G3452">
        <v>16.38815</v>
      </c>
      <c r="H3452">
        <v>21.40705</v>
      </c>
      <c r="I3452">
        <v>400</v>
      </c>
      <c r="J3452" s="3">
        <v>7.568846000000001</v>
      </c>
      <c r="K3452">
        <v>4.281410000000001</v>
      </c>
      <c r="L3452" s="3">
        <v>8562.820000000002</v>
      </c>
      <c r="M3452" s="3">
        <v>158264.0030000006</v>
      </c>
      <c r="N3452" s="3">
        <v>207851.2439520005</v>
      </c>
      <c r="O3452" s="1">
        <v>-0.3071625201599985</v>
      </c>
      <c r="P3452" s="3">
        <v>644.3533662264012</v>
      </c>
      <c r="Q3452" s="3">
        <v>17247.7391756816</v>
      </c>
      <c r="R3452" s="1">
        <v>0.08298116887702946</v>
      </c>
      <c r="S3452" s="3">
        <v>300000</v>
      </c>
      <c r="T3452" s="3">
        <v>-92148.75604799954</v>
      </c>
      <c r="U3452" s="1">
        <v>-0.3071625201599985</v>
      </c>
      <c r="V3452">
        <v>27</v>
      </c>
      <c r="W3452" s="3">
        <v>1418.612416000002</v>
      </c>
      <c r="X3452" t="s">
        <v>4431</v>
      </c>
      <c r="Y3452" s="3">
        <v>227194.9550267666</v>
      </c>
      <c r="Z3452" s="1">
        <v>-0.2426834832441114</v>
      </c>
      <c r="AA3452" s="3">
        <v>325505.0041159475</v>
      </c>
      <c r="AB3452" s="3">
        <v>-98310.04908918095</v>
      </c>
      <c r="AC3452" s="1">
        <v>-0.3020231573895009</v>
      </c>
    </row>
    <row r="3453" spans="1:29">
      <c r="A3453" s="6">
        <v>3451</v>
      </c>
      <c r="B3453" t="s">
        <v>2003</v>
      </c>
      <c r="C3453">
        <v>462</v>
      </c>
      <c r="D3453" t="s">
        <v>4347</v>
      </c>
      <c r="E3453" t="s">
        <v>4428</v>
      </c>
      <c r="F3453" t="s">
        <v>4430</v>
      </c>
      <c r="G3453">
        <v>9.757239999999999</v>
      </c>
      <c r="H3453">
        <v>9.744809999999999</v>
      </c>
      <c r="I3453">
        <v>800</v>
      </c>
      <c r="J3453" s="3">
        <v>7.338754399999999</v>
      </c>
      <c r="K3453">
        <v>3.897924</v>
      </c>
      <c r="L3453" s="3">
        <v>7795.847999999999</v>
      </c>
      <c r="M3453" s="3">
        <v>149831.6350000006</v>
      </c>
      <c r="N3453" s="3">
        <v>207203.4872736005</v>
      </c>
      <c r="O3453" s="1">
        <v>-0.3093217090879984</v>
      </c>
      <c r="P3453" s="3">
        <v>634.4528702712013</v>
      </c>
      <c r="Q3453" s="3">
        <v>16613.28630541039</v>
      </c>
      <c r="R3453" s="1">
        <v>0.080178603767771</v>
      </c>
      <c r="S3453" s="3">
        <v>300000</v>
      </c>
      <c r="T3453" s="3">
        <v>-92796.51272639952</v>
      </c>
      <c r="U3453" s="1">
        <v>-0.3093217090879984</v>
      </c>
      <c r="V3453">
        <v>26</v>
      </c>
      <c r="W3453" s="3">
        <v>-659.5025728000013</v>
      </c>
      <c r="X3453" t="s">
        <v>4431</v>
      </c>
      <c r="Y3453" s="3">
        <v>227194.9550267666</v>
      </c>
      <c r="Z3453" s="1">
        <v>-0.2426834832441114</v>
      </c>
      <c r="AA3453" s="3">
        <v>325505.0041159475</v>
      </c>
      <c r="AB3453" s="3">
        <v>-98310.04908918095</v>
      </c>
      <c r="AC3453" s="1">
        <v>-0.3020231573895009</v>
      </c>
    </row>
    <row r="3454" spans="1:29">
      <c r="A3454" s="6">
        <v>3452</v>
      </c>
      <c r="B3454" t="s">
        <v>2003</v>
      </c>
      <c r="C3454">
        <v>3305</v>
      </c>
      <c r="D3454" t="s">
        <v>4280</v>
      </c>
      <c r="E3454" t="s">
        <v>4428</v>
      </c>
      <c r="F3454" t="s">
        <v>4430</v>
      </c>
      <c r="G3454">
        <v>1.79724</v>
      </c>
      <c r="H3454">
        <v>1.70581</v>
      </c>
      <c r="I3454">
        <v>3400</v>
      </c>
      <c r="J3454" s="3">
        <v>6.739926199999999</v>
      </c>
      <c r="K3454">
        <v>2.899877</v>
      </c>
      <c r="L3454" s="3">
        <v>5799.754</v>
      </c>
      <c r="M3454" s="3">
        <v>143099.6010000006</v>
      </c>
      <c r="N3454" s="3">
        <v>206261.5674704005</v>
      </c>
      <c r="O3454" s="1">
        <v>-0.3124614417653317</v>
      </c>
      <c r="P3454" s="3">
        <v>634.4176325880012</v>
      </c>
      <c r="Q3454" s="3">
        <v>15978.86867282239</v>
      </c>
      <c r="R3454" s="1">
        <v>0.07746895783246405</v>
      </c>
      <c r="S3454" s="3">
        <v>300000</v>
      </c>
      <c r="T3454" s="3">
        <v>-93738.43252959952</v>
      </c>
      <c r="U3454" s="1">
        <v>-0.3124614417653317</v>
      </c>
      <c r="V3454">
        <v>25</v>
      </c>
      <c r="W3454" s="3">
        <v>-952.3054304000007</v>
      </c>
      <c r="X3454" t="s">
        <v>4431</v>
      </c>
      <c r="Y3454" s="3">
        <v>227194.9550267666</v>
      </c>
      <c r="Z3454" s="1">
        <v>-0.2426834832441114</v>
      </c>
      <c r="AA3454" s="3">
        <v>325505.0041159475</v>
      </c>
      <c r="AB3454" s="3">
        <v>-98310.04908918095</v>
      </c>
      <c r="AC3454" s="1">
        <v>-0.3020231573895009</v>
      </c>
    </row>
    <row r="3455" spans="1:29">
      <c r="A3455" s="6">
        <v>3453</v>
      </c>
      <c r="B3455" t="s">
        <v>2003</v>
      </c>
      <c r="M3455" s="3">
        <v>143099.6010000006</v>
      </c>
      <c r="N3455" s="3">
        <v>206261.5674704005</v>
      </c>
      <c r="O3455" s="1">
        <v>-0.3124614417653317</v>
      </c>
      <c r="Q3455" s="3">
        <v>15978.86867282239</v>
      </c>
      <c r="R3455" s="1">
        <v>0.07746895783246405</v>
      </c>
      <c r="S3455" s="3">
        <v>300000</v>
      </c>
      <c r="T3455" s="3">
        <v>-93738.43252959952</v>
      </c>
      <c r="U3455" s="1">
        <v>-0.3124614417653317</v>
      </c>
      <c r="V3455">
        <v>25</v>
      </c>
      <c r="W3455" s="3">
        <v>0</v>
      </c>
      <c r="Y3455" s="3">
        <v>226551.3729527628</v>
      </c>
      <c r="Z3455" s="1">
        <v>-0.2448287568241239</v>
      </c>
      <c r="AA3455" s="3">
        <v>325505.0041159475</v>
      </c>
      <c r="AB3455" s="3">
        <v>-98953.63116318471</v>
      </c>
      <c r="AC3455" s="1">
        <v>-0.3040003376658892</v>
      </c>
    </row>
    <row r="3456" spans="1:29">
      <c r="A3456" s="6">
        <v>3454</v>
      </c>
      <c r="B3456" t="s">
        <v>2004</v>
      </c>
      <c r="C3456">
        <v>11420</v>
      </c>
      <c r="D3456" t="s">
        <v>4331</v>
      </c>
      <c r="E3456" t="s">
        <v>4428</v>
      </c>
      <c r="F3456" t="s">
        <v>4429</v>
      </c>
      <c r="G3456">
        <v>8.297219999999999</v>
      </c>
      <c r="H3456">
        <v>8.932880000000001</v>
      </c>
      <c r="I3456">
        <v>900</v>
      </c>
      <c r="J3456" s="3">
        <v>7.4118776</v>
      </c>
      <c r="K3456">
        <v>4.019796</v>
      </c>
      <c r="L3456" s="3">
        <v>8039.592000000001</v>
      </c>
      <c r="M3456" s="3">
        <v>151139.1930000006</v>
      </c>
      <c r="N3456" s="3">
        <v>206250.1357968005</v>
      </c>
      <c r="O3456" s="1">
        <v>-0.3124995473439985</v>
      </c>
      <c r="P3456" s="3">
        <v>618.7847024112015</v>
      </c>
      <c r="Q3456" s="3">
        <v>16597.65338</v>
      </c>
      <c r="R3456" s="1">
        <v>0.08047341794893247</v>
      </c>
      <c r="S3456" s="3">
        <v>300000</v>
      </c>
      <c r="T3456" s="3">
        <v>-93738.43252959952</v>
      </c>
      <c r="U3456" s="1">
        <v>-0.31246</v>
      </c>
      <c r="V3456">
        <v>26</v>
      </c>
      <c r="W3456" s="3">
        <v>0</v>
      </c>
      <c r="X3456" t="s">
        <v>4431</v>
      </c>
      <c r="Y3456" s="3">
        <v>226551.3729527628</v>
      </c>
      <c r="Z3456" s="1">
        <v>-0.2448287568241239</v>
      </c>
      <c r="AA3456" s="3">
        <v>325505.0041159475</v>
      </c>
      <c r="AB3456" s="3">
        <v>-98953.63116318471</v>
      </c>
      <c r="AC3456" s="1">
        <v>-0.3040003376658892</v>
      </c>
    </row>
    <row r="3457" spans="1:29">
      <c r="A3457" s="6">
        <v>3455</v>
      </c>
      <c r="B3457" t="s">
        <v>2004</v>
      </c>
      <c r="C3457">
        <v>479</v>
      </c>
      <c r="D3457" t="s">
        <v>4347</v>
      </c>
      <c r="E3457" t="s">
        <v>4428</v>
      </c>
      <c r="F3457" t="s">
        <v>4429</v>
      </c>
      <c r="G3457">
        <v>8.4476</v>
      </c>
      <c r="H3457">
        <v>9.350770000000001</v>
      </c>
      <c r="I3457">
        <v>600</v>
      </c>
      <c r="J3457" s="3">
        <v>6.683138599999999</v>
      </c>
      <c r="K3457">
        <v>2.805231</v>
      </c>
      <c r="L3457" s="3">
        <v>5610.462</v>
      </c>
      <c r="M3457" s="3">
        <v>156749.6550000006</v>
      </c>
      <c r="N3457" s="3">
        <v>206240.6474272005</v>
      </c>
      <c r="O3457" s="1">
        <v>-0.3125311752426652</v>
      </c>
      <c r="P3457" s="3">
        <v>618.7504073904014</v>
      </c>
      <c r="Q3457" s="3">
        <v>17216.40379</v>
      </c>
      <c r="R3457" s="1">
        <v>0.08347725826489712</v>
      </c>
      <c r="S3457" s="3">
        <v>300000</v>
      </c>
      <c r="T3457" s="3">
        <v>-93738.43252959952</v>
      </c>
      <c r="U3457" s="1">
        <v>-0.31246</v>
      </c>
      <c r="V3457">
        <v>27</v>
      </c>
      <c r="W3457" s="3">
        <v>0</v>
      </c>
      <c r="X3457" t="s">
        <v>4431</v>
      </c>
      <c r="Y3457" s="3">
        <v>226551.3729527628</v>
      </c>
      <c r="Z3457" s="1">
        <v>-0.2448287568241239</v>
      </c>
      <c r="AA3457" s="3">
        <v>325505.0041159475</v>
      </c>
      <c r="AB3457" s="3">
        <v>-98953.63116318471</v>
      </c>
      <c r="AC3457" s="1">
        <v>-0.3040003376658892</v>
      </c>
    </row>
    <row r="3458" spans="1:29">
      <c r="A3458" s="6">
        <v>3456</v>
      </c>
      <c r="B3458" t="s">
        <v>2004</v>
      </c>
      <c r="C3458">
        <v>10182</v>
      </c>
      <c r="D3458" t="s">
        <v>4265</v>
      </c>
      <c r="E3458" t="s">
        <v>4428</v>
      </c>
      <c r="F3458" t="s">
        <v>4429</v>
      </c>
      <c r="G3458">
        <v>6.5741</v>
      </c>
      <c r="H3458">
        <v>7.17457</v>
      </c>
      <c r="I3458">
        <v>1000</v>
      </c>
      <c r="J3458" s="3">
        <v>7.152371</v>
      </c>
      <c r="K3458">
        <v>3.587285</v>
      </c>
      <c r="L3458" s="3">
        <v>7174.57</v>
      </c>
      <c r="M3458" s="3">
        <v>163924.2250000006</v>
      </c>
      <c r="N3458" s="3">
        <v>206229.9077712005</v>
      </c>
      <c r="O3458" s="1">
        <v>-0.3125669740959984</v>
      </c>
      <c r="P3458" s="3">
        <v>618.7219422816014</v>
      </c>
      <c r="Q3458" s="3">
        <v>17835.12573</v>
      </c>
      <c r="R3458" s="1">
        <v>0.08648176165499229</v>
      </c>
      <c r="S3458" s="3">
        <v>300000</v>
      </c>
      <c r="T3458" s="3">
        <v>-93738.43252959952</v>
      </c>
      <c r="U3458" s="1">
        <v>-0.31246</v>
      </c>
      <c r="V3458">
        <v>28</v>
      </c>
      <c r="W3458" s="3">
        <v>0</v>
      </c>
      <c r="X3458" t="s">
        <v>4431</v>
      </c>
      <c r="Y3458" s="3">
        <v>226551.3729527628</v>
      </c>
      <c r="Z3458" s="1">
        <v>-0.2448287568241239</v>
      </c>
      <c r="AA3458" s="3">
        <v>325505.0041159475</v>
      </c>
      <c r="AB3458" s="3">
        <v>-98953.63116318471</v>
      </c>
      <c r="AC3458" s="1">
        <v>-0.3040003376658892</v>
      </c>
    </row>
    <row r="3459" spans="1:29">
      <c r="A3459" s="6">
        <v>3457</v>
      </c>
      <c r="B3459" t="s">
        <v>2004</v>
      </c>
      <c r="C3459">
        <v>8640</v>
      </c>
      <c r="D3459" t="s">
        <v>4248</v>
      </c>
      <c r="E3459" t="s">
        <v>4428</v>
      </c>
      <c r="F3459" t="s">
        <v>4429</v>
      </c>
      <c r="G3459">
        <v>10.20608</v>
      </c>
      <c r="H3459">
        <v>11.19461</v>
      </c>
      <c r="I3459">
        <v>600</v>
      </c>
      <c r="J3459" s="3">
        <v>7.015029800000001</v>
      </c>
      <c r="K3459">
        <v>3.358383</v>
      </c>
      <c r="L3459" s="3">
        <v>6716.766000000001</v>
      </c>
      <c r="M3459" s="3">
        <v>170640.9910000006</v>
      </c>
      <c r="N3459" s="3">
        <v>206219.5343584004</v>
      </c>
      <c r="O3459" s="1">
        <v>-0.3126015521386652</v>
      </c>
      <c r="P3459" s="3">
        <v>618.6897233136015</v>
      </c>
      <c r="Q3459" s="3">
        <v>18453.81545</v>
      </c>
      <c r="R3459" s="1">
        <v>0.08948626281896303</v>
      </c>
      <c r="S3459" s="3">
        <v>300000</v>
      </c>
      <c r="T3459" s="3">
        <v>-93738.43252959952</v>
      </c>
      <c r="U3459" s="1">
        <v>-0.31246</v>
      </c>
      <c r="V3459">
        <v>29</v>
      </c>
      <c r="W3459" s="3">
        <v>0</v>
      </c>
      <c r="X3459" t="s">
        <v>4431</v>
      </c>
      <c r="Y3459" s="3">
        <v>226551.3729527628</v>
      </c>
      <c r="Z3459" s="1">
        <v>-0.2448287568241239</v>
      </c>
      <c r="AA3459" s="3">
        <v>325505.0041159475</v>
      </c>
      <c r="AB3459" s="3">
        <v>-98953.63116318471</v>
      </c>
      <c r="AC3459" s="1">
        <v>-0.3040003376658892</v>
      </c>
    </row>
    <row r="3460" spans="1:29">
      <c r="A3460" s="6">
        <v>3458</v>
      </c>
      <c r="B3460" t="s">
        <v>2004</v>
      </c>
      <c r="C3460">
        <v>9328</v>
      </c>
      <c r="D3460" t="s">
        <v>4269</v>
      </c>
      <c r="E3460" t="s">
        <v>4428</v>
      </c>
      <c r="F3460" t="s">
        <v>4430</v>
      </c>
      <c r="G3460">
        <v>34.29845</v>
      </c>
      <c r="H3460">
        <v>33.83867</v>
      </c>
      <c r="I3460">
        <v>200</v>
      </c>
      <c r="J3460" s="3">
        <v>7.0303202</v>
      </c>
      <c r="K3460">
        <v>3.383867</v>
      </c>
      <c r="L3460" s="3">
        <v>6767.734</v>
      </c>
      <c r="M3460" s="3">
        <v>163224.1950000006</v>
      </c>
      <c r="N3460" s="3">
        <v>205560.0581712004</v>
      </c>
      <c r="O3460" s="1">
        <v>-0.3147998060959985</v>
      </c>
      <c r="P3460" s="3">
        <v>629.7012001512013</v>
      </c>
      <c r="Q3460" s="3">
        <v>17824.1142498488</v>
      </c>
      <c r="R3460" s="1">
        <v>0.08671000781194567</v>
      </c>
      <c r="S3460" s="3">
        <v>300000</v>
      </c>
      <c r="T3460" s="3">
        <v>-94439.94182879955</v>
      </c>
      <c r="U3460" s="1">
        <v>-0.3147998060959985</v>
      </c>
      <c r="V3460">
        <v>28</v>
      </c>
      <c r="W3460" s="3">
        <v>-670.409623999999</v>
      </c>
      <c r="X3460" t="s">
        <v>4431</v>
      </c>
      <c r="Y3460" s="3">
        <v>226551.3729527628</v>
      </c>
      <c r="Z3460" s="1">
        <v>-0.2448287568241239</v>
      </c>
      <c r="AA3460" s="3">
        <v>325505.0041159475</v>
      </c>
      <c r="AB3460" s="3">
        <v>-98953.63116318471</v>
      </c>
      <c r="AC3460" s="1">
        <v>-0.3040003376658892</v>
      </c>
    </row>
    <row r="3461" spans="1:29">
      <c r="A3461" s="6">
        <v>3459</v>
      </c>
      <c r="B3461" t="s">
        <v>2004</v>
      </c>
      <c r="M3461" s="3">
        <v>163224.1950000006</v>
      </c>
      <c r="N3461" s="3">
        <v>205560.0581712004</v>
      </c>
      <c r="O3461" s="1">
        <v>-0.3147998060959985</v>
      </c>
      <c r="Q3461" s="3">
        <v>17824.1142498488</v>
      </c>
      <c r="R3461" s="1">
        <v>0.08671000781194567</v>
      </c>
      <c r="S3461" s="3">
        <v>300000</v>
      </c>
      <c r="T3461" s="3">
        <v>-94439.94182879955</v>
      </c>
      <c r="U3461" s="1">
        <v>-0.3147998060959985</v>
      </c>
      <c r="V3461">
        <v>28</v>
      </c>
      <c r="W3461" s="3">
        <v>0</v>
      </c>
      <c r="Y3461" s="3">
        <v>226492.1945370729</v>
      </c>
      <c r="Z3461" s="1">
        <v>-0.245026018209757</v>
      </c>
      <c r="AA3461" s="3">
        <v>325505.0041159475</v>
      </c>
      <c r="AB3461" s="3">
        <v>-99012.80957887461</v>
      </c>
      <c r="AC3461" s="1">
        <v>-0.3041821425995818</v>
      </c>
    </row>
    <row r="3462" spans="1:29">
      <c r="A3462" s="6">
        <v>3460</v>
      </c>
      <c r="B3462" t="s">
        <v>2005</v>
      </c>
      <c r="C3462">
        <v>10987</v>
      </c>
      <c r="D3462" t="s">
        <v>4344</v>
      </c>
      <c r="E3462" t="s">
        <v>4428</v>
      </c>
      <c r="F3462" t="s">
        <v>4429</v>
      </c>
      <c r="G3462">
        <v>5.62728</v>
      </c>
      <c r="H3462">
        <v>6.36395</v>
      </c>
      <c r="I3462">
        <v>800</v>
      </c>
      <c r="J3462" s="3">
        <v>6.527348</v>
      </c>
      <c r="K3462">
        <v>2.54558</v>
      </c>
      <c r="L3462" s="3">
        <v>5091.16</v>
      </c>
      <c r="M3462" s="3">
        <v>168315.3550000006</v>
      </c>
      <c r="N3462" s="3">
        <v>205550.9852432004</v>
      </c>
      <c r="O3462" s="1">
        <v>-0.3148300491893319</v>
      </c>
      <c r="P3462" s="3">
        <v>616.6801745136014</v>
      </c>
      <c r="Q3462" s="3">
        <v>18440.79442</v>
      </c>
      <c r="R3462" s="1">
        <v>0.08971396755010209</v>
      </c>
      <c r="S3462" s="3">
        <v>300000</v>
      </c>
      <c r="T3462" s="3">
        <v>-94439.94182879955</v>
      </c>
      <c r="U3462" s="1">
        <v>-0.3148</v>
      </c>
      <c r="V3462">
        <v>29</v>
      </c>
      <c r="W3462" s="3">
        <v>0</v>
      </c>
      <c r="X3462" t="s">
        <v>4431</v>
      </c>
      <c r="Y3462" s="3">
        <v>226492.1945370729</v>
      </c>
      <c r="Z3462" s="1">
        <v>-0.245026018209757</v>
      </c>
      <c r="AA3462" s="3">
        <v>325505.0041159475</v>
      </c>
      <c r="AB3462" s="3">
        <v>-99012.80957887461</v>
      </c>
      <c r="AC3462" s="1">
        <v>-0.3041821425995818</v>
      </c>
    </row>
    <row r="3463" spans="1:29">
      <c r="A3463" s="6">
        <v>3461</v>
      </c>
      <c r="B3463" t="s">
        <v>2005</v>
      </c>
      <c r="M3463" s="3">
        <v>168315.3550000006</v>
      </c>
      <c r="N3463" s="3">
        <v>205550.9852432004</v>
      </c>
      <c r="O3463" s="1">
        <v>-0.3148300491893319</v>
      </c>
      <c r="Q3463" s="3">
        <v>18440.79442</v>
      </c>
      <c r="R3463" s="1">
        <v>0.08971396755010209</v>
      </c>
      <c r="S3463" s="3">
        <v>300000</v>
      </c>
      <c r="T3463" s="3">
        <v>-94439.94182879955</v>
      </c>
      <c r="U3463" s="1">
        <v>-0.3148</v>
      </c>
      <c r="V3463">
        <v>29</v>
      </c>
      <c r="W3463" s="3">
        <v>0</v>
      </c>
      <c r="Y3463" s="3">
        <v>228506.0416288397</v>
      </c>
      <c r="Z3463" s="1">
        <v>-0.2383131945705342</v>
      </c>
      <c r="AA3463" s="3">
        <v>325505.0041159475</v>
      </c>
      <c r="AB3463" s="3">
        <v>-96998.96248710778</v>
      </c>
      <c r="AC3463" s="1">
        <v>-0.2979953034840471</v>
      </c>
    </row>
    <row r="3464" spans="1:29">
      <c r="A3464" s="6">
        <v>3462</v>
      </c>
      <c r="B3464" t="s">
        <v>2006</v>
      </c>
      <c r="C3464">
        <v>10085</v>
      </c>
      <c r="D3464" t="s">
        <v>4320</v>
      </c>
      <c r="E3464" t="s">
        <v>4428</v>
      </c>
      <c r="F3464" t="s">
        <v>4430</v>
      </c>
      <c r="G3464">
        <v>7.71925</v>
      </c>
      <c r="H3464">
        <v>8.811489999999999</v>
      </c>
      <c r="I3464">
        <v>700</v>
      </c>
      <c r="J3464" s="3">
        <v>6.8504129</v>
      </c>
      <c r="K3464">
        <v>3.0840215</v>
      </c>
      <c r="L3464" s="3">
        <v>6168.043</v>
      </c>
      <c r="M3464" s="3">
        <v>162271.4010000006</v>
      </c>
      <c r="N3464" s="3">
        <v>205665.1398088004</v>
      </c>
      <c r="O3464" s="1">
        <v>-0.3144495339706652</v>
      </c>
      <c r="P3464" s="3">
        <v>644.7154602024012</v>
      </c>
      <c r="Q3464" s="3">
        <v>17796.0789597976</v>
      </c>
      <c r="R3464" s="1">
        <v>0.08652938935758377</v>
      </c>
      <c r="S3464" s="3">
        <v>300000</v>
      </c>
      <c r="T3464" s="3">
        <v>-94334.86019119955</v>
      </c>
      <c r="U3464" s="1">
        <v>-0.3144495339706652</v>
      </c>
      <c r="V3464">
        <v>28</v>
      </c>
      <c r="W3464" s="3">
        <v>104.3194023999999</v>
      </c>
      <c r="X3464" t="s">
        <v>4431</v>
      </c>
      <c r="Y3464" s="3">
        <v>228506.0416288397</v>
      </c>
      <c r="Z3464" s="1">
        <v>-0.2383131945705342</v>
      </c>
      <c r="AA3464" s="3">
        <v>325505.0041159475</v>
      </c>
      <c r="AB3464" s="3">
        <v>-96998.96248710778</v>
      </c>
      <c r="AC3464" s="1">
        <v>-0.2979953034840471</v>
      </c>
    </row>
    <row r="3465" spans="1:29">
      <c r="A3465" s="6">
        <v>3463</v>
      </c>
      <c r="B3465" t="s">
        <v>2006</v>
      </c>
      <c r="C3465">
        <v>5859</v>
      </c>
      <c r="D3465" t="s">
        <v>4241</v>
      </c>
      <c r="E3465" t="s">
        <v>4428</v>
      </c>
      <c r="F3465" t="s">
        <v>4430</v>
      </c>
      <c r="G3465">
        <v>2.85286</v>
      </c>
      <c r="H3465">
        <v>3.16</v>
      </c>
      <c r="I3465">
        <v>1100</v>
      </c>
      <c r="J3465" s="3">
        <v>6.0428</v>
      </c>
      <c r="K3465">
        <v>1.738</v>
      </c>
      <c r="L3465" s="3">
        <v>3476</v>
      </c>
      <c r="M3465" s="3">
        <v>158509.4010000006</v>
      </c>
      <c r="N3465" s="3">
        <v>205371.3590088004</v>
      </c>
      <c r="O3465" s="1">
        <v>-0.3154288033039985</v>
      </c>
      <c r="P3465" s="3">
        <v>644.6859547128014</v>
      </c>
      <c r="Q3465" s="3">
        <v>17151.3930050848</v>
      </c>
      <c r="R3465" s="1">
        <v>0.08351404542417151</v>
      </c>
      <c r="S3465" s="3">
        <v>300000</v>
      </c>
      <c r="T3465" s="3">
        <v>-94628.64099119956</v>
      </c>
      <c r="U3465" s="1">
        <v>-0.3154288033039985</v>
      </c>
      <c r="V3465">
        <v>27</v>
      </c>
      <c r="W3465" s="3">
        <v>-301.7904</v>
      </c>
      <c r="X3465" t="s">
        <v>4431</v>
      </c>
      <c r="Y3465" s="3">
        <v>228506.0416288397</v>
      </c>
      <c r="Z3465" s="1">
        <v>-0.2383131945705342</v>
      </c>
      <c r="AA3465" s="3">
        <v>325505.0041159475</v>
      </c>
      <c r="AB3465" s="3">
        <v>-96998.96248710778</v>
      </c>
      <c r="AC3465" s="1">
        <v>-0.2979953034840471</v>
      </c>
    </row>
    <row r="3466" spans="1:29">
      <c r="A3466" s="6">
        <v>3464</v>
      </c>
      <c r="B3466" t="s">
        <v>2006</v>
      </c>
      <c r="M3466" s="3">
        <v>158509.4010000006</v>
      </c>
      <c r="N3466" s="3">
        <v>205371.3590088004</v>
      </c>
      <c r="O3466" s="1">
        <v>-0.3154288033039985</v>
      </c>
      <c r="Q3466" s="3">
        <v>17151.3930050848</v>
      </c>
      <c r="R3466" s="1">
        <v>0.08351404542417151</v>
      </c>
      <c r="S3466" s="3">
        <v>300000</v>
      </c>
      <c r="T3466" s="3">
        <v>-94628.64099119956</v>
      </c>
      <c r="U3466" s="1">
        <v>-0.3154288033039985</v>
      </c>
      <c r="V3466">
        <v>27</v>
      </c>
      <c r="W3466" s="3">
        <v>0</v>
      </c>
      <c r="Y3466" s="3">
        <v>223482.8452044256</v>
      </c>
      <c r="Z3466" s="1">
        <v>-0.2550571826519147</v>
      </c>
      <c r="AA3466" s="3">
        <v>325505.0041159475</v>
      </c>
      <c r="AB3466" s="3">
        <v>-102022.1589115219</v>
      </c>
      <c r="AC3466" s="1">
        <v>-0.3134273133176804</v>
      </c>
    </row>
    <row r="3467" spans="1:29">
      <c r="A3467" s="6">
        <v>3465</v>
      </c>
      <c r="B3467" t="s">
        <v>2007</v>
      </c>
      <c r="M3467" s="3">
        <v>158509.4010000006</v>
      </c>
      <c r="N3467" s="3">
        <v>205371.3590088004</v>
      </c>
      <c r="O3467" s="1">
        <v>-0.3154288033039985</v>
      </c>
      <c r="Q3467" s="3">
        <v>17151.3930050848</v>
      </c>
      <c r="R3467" s="1">
        <v>0.08351404542417151</v>
      </c>
      <c r="S3467" s="3">
        <v>300000</v>
      </c>
      <c r="T3467" s="3">
        <v>-94628.64099119956</v>
      </c>
      <c r="U3467" s="1">
        <v>-0.3154288033039985</v>
      </c>
      <c r="V3467">
        <v>27</v>
      </c>
      <c r="W3467" s="3">
        <v>0</v>
      </c>
      <c r="Y3467" s="3">
        <v>223482.8452044256</v>
      </c>
      <c r="Z3467" s="1">
        <v>-0.2550571826519147</v>
      </c>
      <c r="AA3467" s="3">
        <v>325505.0041159475</v>
      </c>
      <c r="AB3467" s="3">
        <v>-102022.1589115219</v>
      </c>
      <c r="AC3467" s="1">
        <v>-0.3134273133176804</v>
      </c>
    </row>
    <row r="3468" spans="1:29">
      <c r="A3468" s="6">
        <v>3466</v>
      </c>
      <c r="B3468" t="s">
        <v>2008</v>
      </c>
      <c r="M3468" s="3">
        <v>158509.4010000006</v>
      </c>
      <c r="N3468" s="3">
        <v>205371.3590088004</v>
      </c>
      <c r="O3468" s="1">
        <v>-0.3154288033039985</v>
      </c>
      <c r="Q3468" s="3">
        <v>17151.3930050848</v>
      </c>
      <c r="R3468" s="1">
        <v>0.08351404542417151</v>
      </c>
      <c r="S3468" s="3">
        <v>300000</v>
      </c>
      <c r="T3468" s="3">
        <v>-94628.64099119956</v>
      </c>
      <c r="U3468" s="1">
        <v>-0.3154288033039985</v>
      </c>
      <c r="V3468">
        <v>27</v>
      </c>
      <c r="W3468" s="3">
        <v>0</v>
      </c>
      <c r="Y3468" s="3">
        <v>223482.8452044256</v>
      </c>
      <c r="Z3468" s="1">
        <v>-0.2550571826519147</v>
      </c>
      <c r="AA3468" s="3">
        <v>325505.0041159475</v>
      </c>
      <c r="AB3468" s="3">
        <v>-102022.1589115219</v>
      </c>
      <c r="AC3468" s="1">
        <v>-0.3134273133176804</v>
      </c>
    </row>
    <row r="3469" spans="1:29">
      <c r="A3469" s="6">
        <v>3467</v>
      </c>
      <c r="B3469" t="s">
        <v>2009</v>
      </c>
      <c r="C3469">
        <v>9993</v>
      </c>
      <c r="D3469" t="s">
        <v>4254</v>
      </c>
      <c r="E3469" t="s">
        <v>4428</v>
      </c>
      <c r="F3469" t="s">
        <v>4429</v>
      </c>
      <c r="G3469">
        <v>10.39222</v>
      </c>
      <c r="H3469">
        <v>11.4951</v>
      </c>
      <c r="I3469">
        <v>500</v>
      </c>
      <c r="J3469" s="3">
        <v>6.724265</v>
      </c>
      <c r="K3469">
        <v>2.873775</v>
      </c>
      <c r="L3469" s="3">
        <v>5747.55</v>
      </c>
      <c r="M3469" s="3">
        <v>164256.9510000006</v>
      </c>
      <c r="N3469" s="3">
        <v>205361.7609688005</v>
      </c>
      <c r="O3469" s="1">
        <v>-0.3154607967706651</v>
      </c>
      <c r="P3469" s="3">
        <v>616.1140770264013</v>
      </c>
      <c r="Q3469" s="3">
        <v>17767.50708</v>
      </c>
      <c r="R3469" s="1">
        <v>0.08651808884079118</v>
      </c>
      <c r="S3469" s="3">
        <v>300000</v>
      </c>
      <c r="T3469" s="3">
        <v>-94628.64099119956</v>
      </c>
      <c r="U3469" s="1">
        <v>-0.31543</v>
      </c>
      <c r="V3469">
        <v>28</v>
      </c>
      <c r="W3469" s="3">
        <v>0</v>
      </c>
      <c r="X3469" t="s">
        <v>4431</v>
      </c>
      <c r="Y3469" s="3">
        <v>223482.8452044256</v>
      </c>
      <c r="Z3469" s="1">
        <v>-0.2550571826519147</v>
      </c>
      <c r="AA3469" s="3">
        <v>325505.0041159475</v>
      </c>
      <c r="AB3469" s="3">
        <v>-102022.1589115219</v>
      </c>
      <c r="AC3469" s="1">
        <v>-0.3134273133176804</v>
      </c>
    </row>
    <row r="3470" spans="1:29">
      <c r="A3470" s="6">
        <v>3468</v>
      </c>
      <c r="B3470" t="s">
        <v>2009</v>
      </c>
      <c r="C3470">
        <v>5861</v>
      </c>
      <c r="D3470" t="s">
        <v>4241</v>
      </c>
      <c r="E3470" t="s">
        <v>4428</v>
      </c>
      <c r="F3470" t="s">
        <v>4429</v>
      </c>
      <c r="G3470">
        <v>2.57918</v>
      </c>
      <c r="H3470">
        <v>2.95</v>
      </c>
      <c r="I3470">
        <v>1600</v>
      </c>
      <c r="J3470" s="3">
        <v>6.416</v>
      </c>
      <c r="K3470">
        <v>2.36</v>
      </c>
      <c r="L3470" s="3">
        <v>4720</v>
      </c>
      <c r="M3470" s="3">
        <v>168976.9510000006</v>
      </c>
      <c r="N3470" s="3">
        <v>205352.9849688005</v>
      </c>
      <c r="O3470" s="1">
        <v>-0.3154900501039984</v>
      </c>
      <c r="P3470" s="3">
        <v>616.0852829064014</v>
      </c>
      <c r="Q3470" s="3">
        <v>18383.59236</v>
      </c>
      <c r="R3470" s="1">
        <v>0.08952191448686778</v>
      </c>
      <c r="S3470" s="3">
        <v>300000</v>
      </c>
      <c r="T3470" s="3">
        <v>-94628.64099119956</v>
      </c>
      <c r="U3470" s="1">
        <v>-0.31543</v>
      </c>
      <c r="V3470">
        <v>29</v>
      </c>
      <c r="W3470" s="3">
        <v>0</v>
      </c>
      <c r="X3470" t="s">
        <v>4431</v>
      </c>
      <c r="Y3470" s="3">
        <v>223482.8452044256</v>
      </c>
      <c r="Z3470" s="1">
        <v>-0.2550571826519147</v>
      </c>
      <c r="AA3470" s="3">
        <v>325505.0041159475</v>
      </c>
      <c r="AB3470" s="3">
        <v>-102022.1589115219</v>
      </c>
      <c r="AC3470" s="1">
        <v>-0.3134273133176804</v>
      </c>
    </row>
    <row r="3471" spans="1:29">
      <c r="A3471" s="6">
        <v>3469</v>
      </c>
      <c r="B3471" t="s">
        <v>2009</v>
      </c>
      <c r="M3471" s="3">
        <v>168976.9510000006</v>
      </c>
      <c r="N3471" s="3">
        <v>205352.9849688005</v>
      </c>
      <c r="O3471" s="1">
        <v>-0.3154900501039984</v>
      </c>
      <c r="Q3471" s="3">
        <v>18383.59236</v>
      </c>
      <c r="R3471" s="1">
        <v>0.08952191448686778</v>
      </c>
      <c r="S3471" s="3">
        <v>300000</v>
      </c>
      <c r="T3471" s="3">
        <v>-94628.64099119956</v>
      </c>
      <c r="U3471" s="1">
        <v>-0.31543</v>
      </c>
      <c r="V3471">
        <v>29</v>
      </c>
      <c r="W3471" s="3">
        <v>0</v>
      </c>
      <c r="Y3471" s="3">
        <v>222076.711779437</v>
      </c>
      <c r="Z3471" s="1">
        <v>-0.2597442940685432</v>
      </c>
      <c r="AA3471" s="3">
        <v>325505.0041159475</v>
      </c>
      <c r="AB3471" s="3">
        <v>-103428.2923365105</v>
      </c>
      <c r="AC3471" s="1">
        <v>-0.3177471652622228</v>
      </c>
    </row>
    <row r="3472" spans="1:29">
      <c r="A3472" s="6">
        <v>3470</v>
      </c>
      <c r="B3472" t="s">
        <v>2010</v>
      </c>
      <c r="C3472">
        <v>8640</v>
      </c>
      <c r="D3472" t="s">
        <v>4248</v>
      </c>
      <c r="E3472" t="s">
        <v>4428</v>
      </c>
      <c r="F3472" t="s">
        <v>4430</v>
      </c>
      <c r="G3472">
        <v>10.20608</v>
      </c>
      <c r="H3472">
        <v>10.07762</v>
      </c>
      <c r="I3472">
        <v>600</v>
      </c>
      <c r="J3472" s="3">
        <v>6.8139716</v>
      </c>
      <c r="K3472">
        <v>3.023286</v>
      </c>
      <c r="L3472" s="3">
        <v>6046.572</v>
      </c>
      <c r="M3472" s="3">
        <v>162260.1850000006</v>
      </c>
      <c r="N3472" s="3">
        <v>204672.9537112005</v>
      </c>
      <c r="O3472" s="1">
        <v>-0.3177568209626651</v>
      </c>
      <c r="P3472" s="3">
        <v>618.6897233136015</v>
      </c>
      <c r="Q3472" s="3">
        <v>17764.9026366864</v>
      </c>
      <c r="R3472" s="1">
        <v>0.08679653229489812</v>
      </c>
      <c r="S3472" s="3">
        <v>300000</v>
      </c>
      <c r="T3472" s="3">
        <v>-95327.04628879952</v>
      </c>
      <c r="U3472" s="1">
        <v>-0.3177568209626651</v>
      </c>
      <c r="V3472">
        <v>28</v>
      </c>
      <c r="W3472" s="3">
        <v>-690.4046704000004</v>
      </c>
      <c r="X3472" t="s">
        <v>4431</v>
      </c>
      <c r="Y3472" s="3">
        <v>222076.711779437</v>
      </c>
      <c r="Z3472" s="1">
        <v>-0.2597442940685432</v>
      </c>
      <c r="AA3472" s="3">
        <v>325505.0041159475</v>
      </c>
      <c r="AB3472" s="3">
        <v>-103428.2923365105</v>
      </c>
      <c r="AC3472" s="1">
        <v>-0.3177471652622228</v>
      </c>
    </row>
    <row r="3473" spans="1:29">
      <c r="A3473" s="6">
        <v>3471</v>
      </c>
      <c r="B3473" t="s">
        <v>2010</v>
      </c>
      <c r="M3473" s="3">
        <v>162260.1850000006</v>
      </c>
      <c r="N3473" s="3">
        <v>204672.9537112005</v>
      </c>
      <c r="O3473" s="1">
        <v>-0.3177568209626651</v>
      </c>
      <c r="Q3473" s="3">
        <v>17764.9026366864</v>
      </c>
      <c r="R3473" s="1">
        <v>0.08679653229489812</v>
      </c>
      <c r="S3473" s="3">
        <v>300000</v>
      </c>
      <c r="T3473" s="3">
        <v>-95327.04628879952</v>
      </c>
      <c r="U3473" s="1">
        <v>-0.3177568209626651</v>
      </c>
      <c r="V3473">
        <v>28</v>
      </c>
      <c r="W3473" s="3">
        <v>0</v>
      </c>
      <c r="Y3473" s="3">
        <v>221084.4254169086</v>
      </c>
      <c r="Z3473" s="1">
        <v>-0.2630519152769712</v>
      </c>
      <c r="AA3473" s="3">
        <v>325505.0041159475</v>
      </c>
      <c r="AB3473" s="3">
        <v>-104420.5786990389</v>
      </c>
      <c r="AC3473" s="1">
        <v>-0.3207956172060674</v>
      </c>
    </row>
    <row r="3474" spans="1:29">
      <c r="A3474" s="6">
        <v>3472</v>
      </c>
      <c r="B3474" t="s">
        <v>2011</v>
      </c>
      <c r="C3474">
        <v>8647</v>
      </c>
      <c r="D3474" t="s">
        <v>4248</v>
      </c>
      <c r="E3474" t="s">
        <v>4428</v>
      </c>
      <c r="F3474" t="s">
        <v>4429</v>
      </c>
      <c r="G3474">
        <v>8.896089999999999</v>
      </c>
      <c r="H3474">
        <v>10.09404</v>
      </c>
      <c r="I3474">
        <v>500</v>
      </c>
      <c r="J3474" s="3">
        <v>6.514106</v>
      </c>
      <c r="K3474">
        <v>2.52351</v>
      </c>
      <c r="L3474" s="3">
        <v>5047.02</v>
      </c>
      <c r="M3474" s="3">
        <v>167307.2050000006</v>
      </c>
      <c r="N3474" s="3">
        <v>204663.9160952005</v>
      </c>
      <c r="O3474" s="1">
        <v>-0.3177869463493317</v>
      </c>
      <c r="P3474" s="3">
        <v>614.0188611336015</v>
      </c>
      <c r="Q3474" s="3">
        <v>18378.9215</v>
      </c>
      <c r="R3474" s="1">
        <v>0.08980049757012833</v>
      </c>
      <c r="S3474" s="3">
        <v>300000</v>
      </c>
      <c r="T3474" s="3">
        <v>-95327.04628879952</v>
      </c>
      <c r="U3474" s="1">
        <v>-0.31776</v>
      </c>
      <c r="V3474">
        <v>29</v>
      </c>
      <c r="W3474" s="3">
        <v>0</v>
      </c>
      <c r="X3474" t="s">
        <v>4431</v>
      </c>
      <c r="Y3474" s="3">
        <v>221084.4254169086</v>
      </c>
      <c r="Z3474" s="1">
        <v>-0.2630519152769712</v>
      </c>
      <c r="AA3474" s="3">
        <v>325505.0041159475</v>
      </c>
      <c r="AB3474" s="3">
        <v>-104420.5786990389</v>
      </c>
      <c r="AC3474" s="1">
        <v>-0.3207956172060674</v>
      </c>
    </row>
    <row r="3475" spans="1:29">
      <c r="A3475" s="6">
        <v>3473</v>
      </c>
      <c r="B3475" t="s">
        <v>2011</v>
      </c>
      <c r="C3475">
        <v>5861</v>
      </c>
      <c r="D3475" t="s">
        <v>4241</v>
      </c>
      <c r="E3475" t="s">
        <v>4428</v>
      </c>
      <c r="F3475" t="s">
        <v>4430</v>
      </c>
      <c r="G3475">
        <v>2.57918</v>
      </c>
      <c r="H3475">
        <v>2.54</v>
      </c>
      <c r="I3475">
        <v>1600</v>
      </c>
      <c r="J3475" s="3">
        <v>6.2192</v>
      </c>
      <c r="K3475">
        <v>2.032</v>
      </c>
      <c r="L3475" s="3">
        <v>4064</v>
      </c>
      <c r="M3475" s="3">
        <v>162587.2050000006</v>
      </c>
      <c r="N3475" s="3">
        <v>203999.6648952005</v>
      </c>
      <c r="O3475" s="1">
        <v>-0.3200011170159984</v>
      </c>
      <c r="P3475" s="3">
        <v>616.0852829064014</v>
      </c>
      <c r="Q3475" s="3">
        <v>17762.8362170936</v>
      </c>
      <c r="R3475" s="1">
        <v>0.08707286958642207</v>
      </c>
      <c r="S3475" s="3">
        <v>300000</v>
      </c>
      <c r="T3475" s="3">
        <v>-96000.33510479951</v>
      </c>
      <c r="U3475" s="1">
        <v>-0.3200011170159984</v>
      </c>
      <c r="V3475">
        <v>28</v>
      </c>
      <c r="W3475" s="3">
        <v>-673.0272</v>
      </c>
      <c r="X3475" t="s">
        <v>4431</v>
      </c>
      <c r="Y3475" s="3">
        <v>221084.4254169086</v>
      </c>
      <c r="Z3475" s="1">
        <v>-0.2630519152769712</v>
      </c>
      <c r="AA3475" s="3">
        <v>325505.0041159475</v>
      </c>
      <c r="AB3475" s="3">
        <v>-104420.5786990389</v>
      </c>
      <c r="AC3475" s="1">
        <v>-0.3207956172060674</v>
      </c>
    </row>
    <row r="3476" spans="1:29">
      <c r="A3476" s="6">
        <v>3474</v>
      </c>
      <c r="B3476" t="s">
        <v>2011</v>
      </c>
      <c r="M3476" s="3">
        <v>162587.2050000006</v>
      </c>
      <c r="N3476" s="3">
        <v>203999.6648952005</v>
      </c>
      <c r="O3476" s="1">
        <v>-0.3200011170159984</v>
      </c>
      <c r="Q3476" s="3">
        <v>17762.8362170936</v>
      </c>
      <c r="R3476" s="1">
        <v>0.08707286958642207</v>
      </c>
      <c r="S3476" s="3">
        <v>300000</v>
      </c>
      <c r="T3476" s="3">
        <v>-96000.33510479951</v>
      </c>
      <c r="U3476" s="1">
        <v>-0.3200011170159984</v>
      </c>
      <c r="V3476">
        <v>28</v>
      </c>
      <c r="W3476" s="3">
        <v>0</v>
      </c>
      <c r="Y3476" s="3">
        <v>223663.0760551156</v>
      </c>
      <c r="Z3476" s="1">
        <v>-0.2544564131496148</v>
      </c>
      <c r="AA3476" s="3">
        <v>325505.0041159475</v>
      </c>
      <c r="AB3476" s="3">
        <v>-101841.928060832</v>
      </c>
      <c r="AC3476" s="1">
        <v>-0.3128736172195837</v>
      </c>
    </row>
    <row r="3477" spans="1:29">
      <c r="A3477" s="6">
        <v>3475</v>
      </c>
      <c r="B3477" t="s">
        <v>2012</v>
      </c>
      <c r="M3477" s="3">
        <v>162587.2050000006</v>
      </c>
      <c r="N3477" s="3">
        <v>203999.6648952005</v>
      </c>
      <c r="O3477" s="1">
        <v>-0.3200011170159984</v>
      </c>
      <c r="Q3477" s="3">
        <v>17762.8362170936</v>
      </c>
      <c r="R3477" s="1">
        <v>0.08707286958642207</v>
      </c>
      <c r="S3477" s="3">
        <v>300000</v>
      </c>
      <c r="T3477" s="3">
        <v>-96000.33510479951</v>
      </c>
      <c r="U3477" s="1">
        <v>-0.3200011170159984</v>
      </c>
      <c r="V3477">
        <v>28</v>
      </c>
      <c r="W3477" s="3">
        <v>0</v>
      </c>
      <c r="Y3477" s="3">
        <v>223663.0760551156</v>
      </c>
      <c r="Z3477" s="1">
        <v>-0.2544564131496148</v>
      </c>
      <c r="AA3477" s="3">
        <v>325505.0041159475</v>
      </c>
      <c r="AB3477" s="3">
        <v>-101841.928060832</v>
      </c>
      <c r="AC3477" s="1">
        <v>-0.3128736172195837</v>
      </c>
    </row>
    <row r="3478" spans="1:29">
      <c r="A3478" s="6">
        <v>3476</v>
      </c>
      <c r="B3478" t="s">
        <v>2013</v>
      </c>
      <c r="M3478" s="3">
        <v>162587.2050000006</v>
      </c>
      <c r="N3478" s="3">
        <v>203999.6648952005</v>
      </c>
      <c r="O3478" s="1">
        <v>-0.3200011170159984</v>
      </c>
      <c r="Q3478" s="3">
        <v>17762.8362170936</v>
      </c>
      <c r="R3478" s="1">
        <v>0.08707286958642207</v>
      </c>
      <c r="S3478" s="3">
        <v>300000</v>
      </c>
      <c r="T3478" s="3">
        <v>-96000.33510479951</v>
      </c>
      <c r="U3478" s="1">
        <v>-0.3200011170159984</v>
      </c>
      <c r="V3478">
        <v>28</v>
      </c>
      <c r="W3478" s="3">
        <v>0</v>
      </c>
      <c r="Y3478" s="3">
        <v>223663.0760551156</v>
      </c>
      <c r="Z3478" s="1">
        <v>-0.2544564131496148</v>
      </c>
      <c r="AA3478" s="3">
        <v>325505.0041159475</v>
      </c>
      <c r="AB3478" s="3">
        <v>-101841.928060832</v>
      </c>
      <c r="AC3478" s="1">
        <v>-0.3128736172195837</v>
      </c>
    </row>
    <row r="3479" spans="1:29">
      <c r="A3479" s="6">
        <v>3477</v>
      </c>
      <c r="B3479" t="s">
        <v>2014</v>
      </c>
      <c r="M3479" s="3">
        <v>162587.2050000006</v>
      </c>
      <c r="N3479" s="3">
        <v>203999.6648952005</v>
      </c>
      <c r="O3479" s="1">
        <v>-0.3200011170159984</v>
      </c>
      <c r="Q3479" s="3">
        <v>17762.8362170936</v>
      </c>
      <c r="R3479" s="1">
        <v>0.08707286958642207</v>
      </c>
      <c r="S3479" s="3">
        <v>300000</v>
      </c>
      <c r="T3479" s="3">
        <v>-96000.33510479951</v>
      </c>
      <c r="U3479" s="1">
        <v>-0.3200011170159984</v>
      </c>
      <c r="V3479">
        <v>28</v>
      </c>
      <c r="W3479" s="3">
        <v>0</v>
      </c>
      <c r="Y3479" s="3">
        <v>223663.0760551156</v>
      </c>
      <c r="Z3479" s="1">
        <v>-0.2544564131496148</v>
      </c>
      <c r="AA3479" s="3">
        <v>325505.0041159475</v>
      </c>
      <c r="AB3479" s="3">
        <v>-101841.928060832</v>
      </c>
      <c r="AC3479" s="1">
        <v>-0.3128736172195837</v>
      </c>
    </row>
    <row r="3480" spans="1:29">
      <c r="A3480" s="6">
        <v>3478</v>
      </c>
      <c r="B3480" t="s">
        <v>2015</v>
      </c>
      <c r="M3480" s="3">
        <v>162587.2050000006</v>
      </c>
      <c r="N3480" s="3">
        <v>203999.6648952005</v>
      </c>
      <c r="O3480" s="1">
        <v>-0.3200011170159984</v>
      </c>
      <c r="Q3480" s="3">
        <v>17762.8362170936</v>
      </c>
      <c r="R3480" s="1">
        <v>0.08707286958642207</v>
      </c>
      <c r="S3480" s="3">
        <v>300000</v>
      </c>
      <c r="T3480" s="3">
        <v>-96000.33510479951</v>
      </c>
      <c r="U3480" s="1">
        <v>-0.3200011170159984</v>
      </c>
      <c r="V3480">
        <v>28</v>
      </c>
      <c r="W3480" s="3">
        <v>0</v>
      </c>
      <c r="Y3480" s="3">
        <v>223663.0760551156</v>
      </c>
      <c r="Z3480" s="1">
        <v>-0.2544564131496148</v>
      </c>
      <c r="AA3480" s="3">
        <v>325505.0041159475</v>
      </c>
      <c r="AB3480" s="3">
        <v>-101841.928060832</v>
      </c>
      <c r="AC3480" s="1">
        <v>-0.3128736172195837</v>
      </c>
    </row>
    <row r="3481" spans="1:29">
      <c r="A3481" s="6">
        <v>3479</v>
      </c>
      <c r="B3481" t="s">
        <v>2016</v>
      </c>
      <c r="M3481" s="3">
        <v>162587.2050000006</v>
      </c>
      <c r="N3481" s="3">
        <v>203999.6648952005</v>
      </c>
      <c r="O3481" s="1">
        <v>-0.3200011170159984</v>
      </c>
      <c r="Q3481" s="3">
        <v>17762.8362170936</v>
      </c>
      <c r="R3481" s="1">
        <v>0.08707286958642207</v>
      </c>
      <c r="S3481" s="3">
        <v>300000</v>
      </c>
      <c r="T3481" s="3">
        <v>-96000.33510479951</v>
      </c>
      <c r="U3481" s="1">
        <v>-0.3200011170159984</v>
      </c>
      <c r="V3481">
        <v>28</v>
      </c>
      <c r="W3481" s="3">
        <v>0</v>
      </c>
      <c r="Y3481" s="3">
        <v>223965.2423919798</v>
      </c>
      <c r="Z3481" s="1">
        <v>-0.2534491920267339</v>
      </c>
      <c r="AA3481" s="3">
        <v>325505.0041159475</v>
      </c>
      <c r="AB3481" s="3">
        <v>-101539.7617239677</v>
      </c>
      <c r="AC3481" s="1">
        <v>-0.3119453170919561</v>
      </c>
    </row>
    <row r="3482" spans="1:29">
      <c r="A3482" s="6">
        <v>3480</v>
      </c>
      <c r="B3482" t="s">
        <v>2017</v>
      </c>
      <c r="M3482" s="3">
        <v>162587.2050000006</v>
      </c>
      <c r="N3482" s="3">
        <v>203999.6648952005</v>
      </c>
      <c r="O3482" s="1">
        <v>-0.3200011170159984</v>
      </c>
      <c r="Q3482" s="3">
        <v>17762.8362170936</v>
      </c>
      <c r="R3482" s="1">
        <v>0.08707286958642207</v>
      </c>
      <c r="S3482" s="3">
        <v>300000</v>
      </c>
      <c r="T3482" s="3">
        <v>-96000.33510479951</v>
      </c>
      <c r="U3482" s="1">
        <v>-0.3200011170159984</v>
      </c>
      <c r="V3482">
        <v>28</v>
      </c>
      <c r="W3482" s="3">
        <v>0</v>
      </c>
      <c r="Y3482" s="3">
        <v>223072.3912100464</v>
      </c>
      <c r="Z3482" s="1">
        <v>-0.2564253626331786</v>
      </c>
      <c r="AA3482" s="3">
        <v>325505.0041159475</v>
      </c>
      <c r="AB3482" s="3">
        <v>-102432.6129059011</v>
      </c>
      <c r="AC3482" s="1">
        <v>-0.3146882893063413</v>
      </c>
    </row>
    <row r="3483" spans="1:29">
      <c r="A3483" s="6">
        <v>3481</v>
      </c>
      <c r="B3483" t="s">
        <v>2018</v>
      </c>
      <c r="M3483" s="3">
        <v>162587.2050000006</v>
      </c>
      <c r="N3483" s="3">
        <v>203999.6648952005</v>
      </c>
      <c r="O3483" s="1">
        <v>-0.3200011170159984</v>
      </c>
      <c r="Q3483" s="3">
        <v>17762.8362170936</v>
      </c>
      <c r="R3483" s="1">
        <v>0.08707286958642207</v>
      </c>
      <c r="S3483" s="3">
        <v>300000</v>
      </c>
      <c r="T3483" s="3">
        <v>-96000.33510479951</v>
      </c>
      <c r="U3483" s="1">
        <v>-0.3200011170159984</v>
      </c>
      <c r="V3483">
        <v>28</v>
      </c>
      <c r="W3483" s="3">
        <v>0</v>
      </c>
      <c r="Y3483" s="3">
        <v>223991.784956861</v>
      </c>
      <c r="Z3483" s="1">
        <v>-0.2533607168104635</v>
      </c>
      <c r="AA3483" s="3">
        <v>325505.0041159475</v>
      </c>
      <c r="AB3483" s="3">
        <v>-101513.2191590866</v>
      </c>
      <c r="AC3483" s="1">
        <v>-0.3118637743674341</v>
      </c>
    </row>
    <row r="3484" spans="1:29">
      <c r="A3484" s="6">
        <v>3482</v>
      </c>
      <c r="B3484" t="s">
        <v>2019</v>
      </c>
      <c r="M3484" s="3">
        <v>162587.2050000006</v>
      </c>
      <c r="N3484" s="3">
        <v>203999.6648952005</v>
      </c>
      <c r="O3484" s="1">
        <v>-0.3200011170159984</v>
      </c>
      <c r="Q3484" s="3">
        <v>17762.8362170936</v>
      </c>
      <c r="R3484" s="1">
        <v>0.08707286958642207</v>
      </c>
      <c r="S3484" s="3">
        <v>300000</v>
      </c>
      <c r="T3484" s="3">
        <v>-96000.33510479951</v>
      </c>
      <c r="U3484" s="1">
        <v>-0.3200011170159984</v>
      </c>
      <c r="V3484">
        <v>28</v>
      </c>
      <c r="W3484" s="3">
        <v>0</v>
      </c>
      <c r="Y3484" s="3">
        <v>223991.784956861</v>
      </c>
      <c r="Z3484" s="1">
        <v>-0.2533607168104635</v>
      </c>
      <c r="AA3484" s="3">
        <v>325505.0041159475</v>
      </c>
      <c r="AB3484" s="3">
        <v>-101513.2191590866</v>
      </c>
      <c r="AC3484" s="1">
        <v>-0.3118637743674341</v>
      </c>
    </row>
    <row r="3485" spans="1:29">
      <c r="A3485" s="6">
        <v>3483</v>
      </c>
      <c r="B3485" t="s">
        <v>2020</v>
      </c>
      <c r="M3485" s="3">
        <v>162587.2050000006</v>
      </c>
      <c r="N3485" s="3">
        <v>203999.6648952005</v>
      </c>
      <c r="O3485" s="1">
        <v>-0.3200011170159984</v>
      </c>
      <c r="Q3485" s="3">
        <v>17762.8362170936</v>
      </c>
      <c r="R3485" s="1">
        <v>0.08707286958642207</v>
      </c>
      <c r="S3485" s="3">
        <v>300000</v>
      </c>
      <c r="T3485" s="3">
        <v>-96000.33510479951</v>
      </c>
      <c r="U3485" s="1">
        <v>-0.3200011170159984</v>
      </c>
      <c r="V3485">
        <v>28</v>
      </c>
      <c r="W3485" s="3">
        <v>0</v>
      </c>
      <c r="Y3485" s="3">
        <v>223991.784956861</v>
      </c>
      <c r="Z3485" s="1">
        <v>-0.2533607168104635</v>
      </c>
      <c r="AA3485" s="3">
        <v>325505.0041159475</v>
      </c>
      <c r="AB3485" s="3">
        <v>-101513.2191590866</v>
      </c>
      <c r="AC3485" s="1">
        <v>-0.3118637743674341</v>
      </c>
    </row>
    <row r="3486" spans="1:29">
      <c r="A3486" s="6">
        <v>3484</v>
      </c>
      <c r="B3486" t="s">
        <v>2021</v>
      </c>
      <c r="M3486" s="3">
        <v>162587.2050000006</v>
      </c>
      <c r="N3486" s="3">
        <v>203999.6648952005</v>
      </c>
      <c r="O3486" s="1">
        <v>-0.3200011170159984</v>
      </c>
      <c r="Q3486" s="3">
        <v>17762.8362170936</v>
      </c>
      <c r="R3486" s="1">
        <v>0.08707286958642207</v>
      </c>
      <c r="S3486" s="3">
        <v>300000</v>
      </c>
      <c r="T3486" s="3">
        <v>-96000.33510479951</v>
      </c>
      <c r="U3486" s="1">
        <v>-0.3200011170159984</v>
      </c>
      <c r="V3486">
        <v>28</v>
      </c>
      <c r="W3486" s="3">
        <v>0</v>
      </c>
      <c r="Y3486" s="3">
        <v>223991.784956861</v>
      </c>
      <c r="Z3486" s="1">
        <v>-0.2533607168104635</v>
      </c>
      <c r="AA3486" s="3">
        <v>325505.0041159475</v>
      </c>
      <c r="AB3486" s="3">
        <v>-101513.2191590866</v>
      </c>
      <c r="AC3486" s="1">
        <v>-0.3118637743674341</v>
      </c>
    </row>
    <row r="3487" spans="1:29">
      <c r="A3487" s="6">
        <v>3485</v>
      </c>
      <c r="B3487" t="s">
        <v>2022</v>
      </c>
      <c r="M3487" s="3">
        <v>162587.2050000006</v>
      </c>
      <c r="N3487" s="3">
        <v>203999.6648952005</v>
      </c>
      <c r="O3487" s="1">
        <v>-0.3200011170159984</v>
      </c>
      <c r="Q3487" s="3">
        <v>17762.8362170936</v>
      </c>
      <c r="R3487" s="1">
        <v>0.08707286958642207</v>
      </c>
      <c r="S3487" s="3">
        <v>300000</v>
      </c>
      <c r="T3487" s="3">
        <v>-96000.33510479951</v>
      </c>
      <c r="U3487" s="1">
        <v>-0.3200011170159984</v>
      </c>
      <c r="V3487">
        <v>28</v>
      </c>
      <c r="W3487" s="3">
        <v>0</v>
      </c>
      <c r="Y3487" s="3">
        <v>223991.784956861</v>
      </c>
      <c r="Z3487" s="1">
        <v>-0.2533607168104635</v>
      </c>
      <c r="AA3487" s="3">
        <v>325505.0041159475</v>
      </c>
      <c r="AB3487" s="3">
        <v>-101513.2191590866</v>
      </c>
      <c r="AC3487" s="1">
        <v>-0.3118637743674341</v>
      </c>
    </row>
    <row r="3488" spans="1:29">
      <c r="A3488" s="6">
        <v>3486</v>
      </c>
      <c r="B3488" t="s">
        <v>2023</v>
      </c>
      <c r="M3488" s="3">
        <v>162587.2050000006</v>
      </c>
      <c r="N3488" s="3">
        <v>203999.6648952005</v>
      </c>
      <c r="O3488" s="1">
        <v>-0.3200011170159984</v>
      </c>
      <c r="Q3488" s="3">
        <v>17762.8362170936</v>
      </c>
      <c r="R3488" s="1">
        <v>0.08707286958642207</v>
      </c>
      <c r="S3488" s="3">
        <v>300000</v>
      </c>
      <c r="T3488" s="3">
        <v>-96000.33510479951</v>
      </c>
      <c r="U3488" s="1">
        <v>-0.3200011170159984</v>
      </c>
      <c r="V3488">
        <v>28</v>
      </c>
      <c r="W3488" s="3">
        <v>0</v>
      </c>
      <c r="Y3488" s="3">
        <v>216905.6474360982</v>
      </c>
      <c r="Z3488" s="1">
        <v>-0.276981175213006</v>
      </c>
      <c r="AA3488" s="3">
        <v>325505.0041159475</v>
      </c>
      <c r="AB3488" s="3">
        <v>-108599.3566798493</v>
      </c>
      <c r="AC3488" s="1">
        <v>-0.3336334474328553</v>
      </c>
    </row>
    <row r="3489" spans="1:29">
      <c r="A3489" s="6">
        <v>3487</v>
      </c>
      <c r="B3489" t="s">
        <v>2024</v>
      </c>
      <c r="C3489">
        <v>8972</v>
      </c>
      <c r="D3489" t="s">
        <v>4276</v>
      </c>
      <c r="E3489" t="s">
        <v>4428</v>
      </c>
      <c r="F3489" t="s">
        <v>4430</v>
      </c>
      <c r="G3489">
        <v>7.60628</v>
      </c>
      <c r="H3489">
        <v>7.63817</v>
      </c>
      <c r="I3489">
        <v>900</v>
      </c>
      <c r="J3489" s="3">
        <v>7.0623059</v>
      </c>
      <c r="K3489">
        <v>3.4371765</v>
      </c>
      <c r="L3489" s="3">
        <v>6874.353</v>
      </c>
      <c r="M3489" s="3">
        <v>155129.3460000006</v>
      </c>
      <c r="N3489" s="3">
        <v>203405.6594128005</v>
      </c>
      <c r="O3489" s="1">
        <v>-0.321981135290665</v>
      </c>
      <c r="P3489" s="3">
        <v>620.1029074296015</v>
      </c>
      <c r="Q3489" s="3">
        <v>17142.733309664</v>
      </c>
      <c r="R3489" s="1">
        <v>0.08427854642369498</v>
      </c>
      <c r="S3489" s="3">
        <v>300000</v>
      </c>
      <c r="T3489" s="3">
        <v>-96594.34058719949</v>
      </c>
      <c r="U3489" s="1">
        <v>-0.321981135290665</v>
      </c>
      <c r="V3489">
        <v>27</v>
      </c>
      <c r="W3489" s="3">
        <v>-604.9717695999994</v>
      </c>
      <c r="X3489" t="s">
        <v>4431</v>
      </c>
      <c r="Y3489" s="3">
        <v>216905.6474360982</v>
      </c>
      <c r="Z3489" s="1">
        <v>-0.276981175213006</v>
      </c>
      <c r="AA3489" s="3">
        <v>325505.0041159475</v>
      </c>
      <c r="AB3489" s="3">
        <v>-108599.3566798493</v>
      </c>
      <c r="AC3489" s="1">
        <v>-0.3336334474328553</v>
      </c>
    </row>
    <row r="3490" spans="1:29">
      <c r="A3490" s="6">
        <v>3488</v>
      </c>
      <c r="B3490" t="s">
        <v>2024</v>
      </c>
      <c r="C3490">
        <v>4093</v>
      </c>
      <c r="D3490" t="s">
        <v>4266</v>
      </c>
      <c r="E3490" t="s">
        <v>4428</v>
      </c>
      <c r="F3490" t="s">
        <v>4430</v>
      </c>
      <c r="G3490">
        <v>3.50142</v>
      </c>
      <c r="H3490">
        <v>4.17414</v>
      </c>
      <c r="I3490">
        <v>1900</v>
      </c>
      <c r="J3490" s="3">
        <v>7.3792598</v>
      </c>
      <c r="K3490">
        <v>3.965433</v>
      </c>
      <c r="L3490" s="3">
        <v>7930.866000000001</v>
      </c>
      <c r="M3490" s="3">
        <v>147818.6400000006</v>
      </c>
      <c r="N3490" s="3">
        <v>204014.4747200005</v>
      </c>
      <c r="O3490" s="1">
        <v>-0.3199517509333316</v>
      </c>
      <c r="P3490" s="3">
        <v>663.4339737096013</v>
      </c>
      <c r="Q3490" s="3">
        <v>16479.29933595439</v>
      </c>
      <c r="R3490" s="1">
        <v>0.08077514773680344</v>
      </c>
      <c r="S3490" s="3">
        <v>300000</v>
      </c>
      <c r="T3490" s="3">
        <v>-95985.52527999948</v>
      </c>
      <c r="U3490" s="1">
        <v>-0.3199517509333316</v>
      </c>
      <c r="V3490">
        <v>26</v>
      </c>
      <c r="W3490" s="3">
        <v>597.9667424000008</v>
      </c>
      <c r="X3490" t="s">
        <v>4431</v>
      </c>
      <c r="Y3490" s="3">
        <v>216905.6474360982</v>
      </c>
      <c r="Z3490" s="1">
        <v>-0.276981175213006</v>
      </c>
      <c r="AA3490" s="3">
        <v>325505.0041159475</v>
      </c>
      <c r="AB3490" s="3">
        <v>-108599.3566798493</v>
      </c>
      <c r="AC3490" s="1">
        <v>-0.3336334474328553</v>
      </c>
    </row>
    <row r="3491" spans="1:29">
      <c r="A3491" s="6">
        <v>3489</v>
      </c>
      <c r="B3491" t="s">
        <v>2024</v>
      </c>
      <c r="C3491">
        <v>10460</v>
      </c>
      <c r="D3491" t="s">
        <v>4245</v>
      </c>
      <c r="E3491" t="s">
        <v>4428</v>
      </c>
      <c r="F3491" t="s">
        <v>4430</v>
      </c>
      <c r="G3491">
        <v>5.4031</v>
      </c>
      <c r="H3491">
        <v>6.67884</v>
      </c>
      <c r="I3491">
        <v>1000</v>
      </c>
      <c r="J3491" s="3">
        <v>7.003652</v>
      </c>
      <c r="K3491">
        <v>3.33942</v>
      </c>
      <c r="L3491" s="3">
        <v>6678.84</v>
      </c>
      <c r="M3491" s="3">
        <v>141772.8000000006</v>
      </c>
      <c r="N3491" s="3">
        <v>204637.1316480005</v>
      </c>
      <c r="O3491" s="1">
        <v>-0.3178762278399982</v>
      </c>
      <c r="P3491" s="3">
        <v>661.2558751368013</v>
      </c>
      <c r="Q3491" s="3">
        <v>15818.04346081759</v>
      </c>
      <c r="R3491" s="1">
        <v>0.07729801201487935</v>
      </c>
      <c r="S3491" s="3">
        <v>300000</v>
      </c>
      <c r="T3491" s="3">
        <v>-95362.86835199947</v>
      </c>
      <c r="U3491" s="1">
        <v>-0.3178762278399982</v>
      </c>
      <c r="V3491">
        <v>25</v>
      </c>
      <c r="W3491" s="3">
        <v>612.820256</v>
      </c>
      <c r="X3491" t="s">
        <v>4431</v>
      </c>
      <c r="Y3491" s="3">
        <v>216905.6474360982</v>
      </c>
      <c r="Z3491" s="1">
        <v>-0.276981175213006</v>
      </c>
      <c r="AA3491" s="3">
        <v>325505.0041159475</v>
      </c>
      <c r="AB3491" s="3">
        <v>-108599.3566798493</v>
      </c>
      <c r="AC3491" s="1">
        <v>-0.3336334474328553</v>
      </c>
    </row>
    <row r="3492" spans="1:29">
      <c r="A3492" s="6">
        <v>3490</v>
      </c>
      <c r="B3492" t="s">
        <v>2024</v>
      </c>
      <c r="C3492">
        <v>10477</v>
      </c>
      <c r="D3492" t="s">
        <v>4334</v>
      </c>
      <c r="E3492" t="s">
        <v>4428</v>
      </c>
      <c r="F3492" t="s">
        <v>4430</v>
      </c>
      <c r="G3492">
        <v>2.10517</v>
      </c>
      <c r="H3492">
        <v>1.9755</v>
      </c>
      <c r="I3492">
        <v>2400</v>
      </c>
      <c r="J3492" s="3">
        <v>6.422359999999999</v>
      </c>
      <c r="K3492">
        <v>2.3706</v>
      </c>
      <c r="L3492" s="3">
        <v>4741.2</v>
      </c>
      <c r="M3492" s="3">
        <v>136095.8400000006</v>
      </c>
      <c r="N3492" s="3">
        <v>203692.5786880005</v>
      </c>
      <c r="O3492" s="1">
        <v>-0.3210247377066649</v>
      </c>
      <c r="P3492" s="3">
        <v>633.6863293392014</v>
      </c>
      <c r="Q3492" s="3">
        <v>15184.35713147839</v>
      </c>
      <c r="R3492" s="1">
        <v>0.07454546075896332</v>
      </c>
      <c r="S3492" s="3">
        <v>300000</v>
      </c>
      <c r="T3492" s="3">
        <v>-96307.42131199947</v>
      </c>
      <c r="U3492" s="1">
        <v>-0.3210247377066649</v>
      </c>
      <c r="V3492">
        <v>24</v>
      </c>
      <c r="W3492" s="3">
        <v>-954.0945280000002</v>
      </c>
      <c r="X3492" t="s">
        <v>4431</v>
      </c>
      <c r="Y3492" s="3">
        <v>216905.6474360982</v>
      </c>
      <c r="Z3492" s="1">
        <v>-0.276981175213006</v>
      </c>
      <c r="AA3492" s="3">
        <v>325505.0041159475</v>
      </c>
      <c r="AB3492" s="3">
        <v>-108599.3566798493</v>
      </c>
      <c r="AC3492" s="1">
        <v>-0.3336334474328553</v>
      </c>
    </row>
    <row r="3493" spans="1:29">
      <c r="A3493" s="6">
        <v>3491</v>
      </c>
      <c r="B3493" t="s">
        <v>2024</v>
      </c>
      <c r="M3493" s="3">
        <v>136095.8400000006</v>
      </c>
      <c r="N3493" s="3">
        <v>203692.5786880005</v>
      </c>
      <c r="O3493" s="1">
        <v>-0.3210247377066649</v>
      </c>
      <c r="Q3493" s="3">
        <v>15184.35713147839</v>
      </c>
      <c r="R3493" s="1">
        <v>0.07454546075896332</v>
      </c>
      <c r="S3493" s="3">
        <v>300000</v>
      </c>
      <c r="T3493" s="3">
        <v>-96307.42131199947</v>
      </c>
      <c r="U3493" s="1">
        <v>-0.3210247377066649</v>
      </c>
      <c r="V3493">
        <v>24</v>
      </c>
      <c r="W3493" s="3">
        <v>0</v>
      </c>
      <c r="Y3493" s="3">
        <v>217089.4492903063</v>
      </c>
      <c r="Z3493" s="1">
        <v>-0.2763685023656456</v>
      </c>
      <c r="AA3493" s="3">
        <v>325505.0041159475</v>
      </c>
      <c r="AB3493" s="3">
        <v>-108415.5548256412</v>
      </c>
      <c r="AC3493" s="1">
        <v>-0.3330687806784768</v>
      </c>
    </row>
    <row r="3494" spans="1:29">
      <c r="A3494" s="6">
        <v>3492</v>
      </c>
      <c r="B3494" t="s">
        <v>2025</v>
      </c>
      <c r="C3494">
        <v>6680</v>
      </c>
      <c r="D3494" t="s">
        <v>4215</v>
      </c>
      <c r="E3494" t="s">
        <v>4428</v>
      </c>
      <c r="F3494" t="s">
        <v>4429</v>
      </c>
      <c r="G3494">
        <v>8.590249999999999</v>
      </c>
      <c r="H3494">
        <v>9.51728</v>
      </c>
      <c r="I3494">
        <v>600</v>
      </c>
      <c r="J3494" s="3">
        <v>6.7131104</v>
      </c>
      <c r="K3494">
        <v>2.855184</v>
      </c>
      <c r="L3494" s="3">
        <v>5710.367999999999</v>
      </c>
      <c r="M3494" s="3">
        <v>141806.2080000006</v>
      </c>
      <c r="N3494" s="3">
        <v>203683.0103936006</v>
      </c>
      <c r="O3494" s="1">
        <v>-0.3210566320213314</v>
      </c>
      <c r="P3494" s="3">
        <v>611.0777360640016</v>
      </c>
      <c r="Q3494" s="3">
        <v>15795.43487</v>
      </c>
      <c r="R3494" s="1">
        <v>0.07754910357754742</v>
      </c>
      <c r="S3494" s="3">
        <v>300000</v>
      </c>
      <c r="T3494" s="3">
        <v>-96307.42131199947</v>
      </c>
      <c r="U3494" s="1">
        <v>-0.32102</v>
      </c>
      <c r="V3494">
        <v>25</v>
      </c>
      <c r="W3494" s="3">
        <v>0</v>
      </c>
      <c r="X3494" t="s">
        <v>4431</v>
      </c>
      <c r="Y3494" s="3">
        <v>217089.4492903063</v>
      </c>
      <c r="Z3494" s="1">
        <v>-0.2763685023656456</v>
      </c>
      <c r="AA3494" s="3">
        <v>325505.0041159475</v>
      </c>
      <c r="AB3494" s="3">
        <v>-108415.5548256412</v>
      </c>
      <c r="AC3494" s="1">
        <v>-0.3330687806784768</v>
      </c>
    </row>
    <row r="3495" spans="1:29">
      <c r="A3495" s="6">
        <v>3493</v>
      </c>
      <c r="B3495" t="s">
        <v>2025</v>
      </c>
      <c r="C3495">
        <v>329</v>
      </c>
      <c r="D3495" t="s">
        <v>4328</v>
      </c>
      <c r="E3495" t="s">
        <v>4428</v>
      </c>
      <c r="F3495" t="s">
        <v>4429</v>
      </c>
      <c r="G3495">
        <v>4.36365</v>
      </c>
      <c r="H3495">
        <v>4.84116</v>
      </c>
      <c r="I3495">
        <v>1200</v>
      </c>
      <c r="J3495" s="3">
        <v>6.7428176</v>
      </c>
      <c r="K3495">
        <v>2.904696</v>
      </c>
      <c r="L3495" s="3">
        <v>5809.392000000001</v>
      </c>
      <c r="M3495" s="3">
        <v>147615.6000000006</v>
      </c>
      <c r="N3495" s="3">
        <v>203673.3628800006</v>
      </c>
      <c r="O3495" s="1">
        <v>-0.3210887903999982</v>
      </c>
      <c r="P3495" s="3">
        <v>611.0490311808016</v>
      </c>
      <c r="Q3495" s="3">
        <v>16406.4839</v>
      </c>
      <c r="R3495" s="1">
        <v>0.08055291898757672</v>
      </c>
      <c r="S3495" s="3">
        <v>300000</v>
      </c>
      <c r="T3495" s="3">
        <v>-96307.42131199947</v>
      </c>
      <c r="U3495" s="1">
        <v>-0.32102</v>
      </c>
      <c r="V3495">
        <v>26</v>
      </c>
      <c r="W3495" s="3">
        <v>0</v>
      </c>
      <c r="X3495" t="s">
        <v>4431</v>
      </c>
      <c r="Y3495" s="3">
        <v>217089.4492903063</v>
      </c>
      <c r="Z3495" s="1">
        <v>-0.2763685023656456</v>
      </c>
      <c r="AA3495" s="3">
        <v>325505.0041159475</v>
      </c>
      <c r="AB3495" s="3">
        <v>-108415.5548256412</v>
      </c>
      <c r="AC3495" s="1">
        <v>-0.3330687806784768</v>
      </c>
    </row>
    <row r="3496" spans="1:29">
      <c r="A3496" s="6">
        <v>3494</v>
      </c>
      <c r="B3496" t="s">
        <v>2025</v>
      </c>
      <c r="C3496">
        <v>10479</v>
      </c>
      <c r="D3496" t="s">
        <v>4334</v>
      </c>
      <c r="E3496" t="s">
        <v>4428</v>
      </c>
      <c r="F3496" t="s">
        <v>4429</v>
      </c>
      <c r="G3496">
        <v>1.6602</v>
      </c>
      <c r="H3496">
        <v>1.91485</v>
      </c>
      <c r="I3496">
        <v>2300</v>
      </c>
      <c r="J3496" s="3">
        <v>6.3212465</v>
      </c>
      <c r="K3496">
        <v>2.2020775</v>
      </c>
      <c r="L3496" s="3">
        <v>4404.155</v>
      </c>
      <c r="M3496" s="3">
        <v>152019.7550000006</v>
      </c>
      <c r="N3496" s="3">
        <v>203664.8395560005</v>
      </c>
      <c r="O3496" s="1">
        <v>-0.3211172014799982</v>
      </c>
      <c r="P3496" s="3">
        <v>611.0200886400016</v>
      </c>
      <c r="Q3496" s="3">
        <v>17017.50399</v>
      </c>
      <c r="R3496" s="1">
        <v>0.08355641566359222</v>
      </c>
      <c r="S3496" s="3">
        <v>300000</v>
      </c>
      <c r="T3496" s="3">
        <v>-96307.42131199947</v>
      </c>
      <c r="U3496" s="1">
        <v>-0.32102</v>
      </c>
      <c r="V3496">
        <v>27</v>
      </c>
      <c r="W3496" s="3">
        <v>0</v>
      </c>
      <c r="X3496" t="s">
        <v>4431</v>
      </c>
      <c r="Y3496" s="3">
        <v>217089.4492903063</v>
      </c>
      <c r="Z3496" s="1">
        <v>-0.2763685023656456</v>
      </c>
      <c r="AA3496" s="3">
        <v>325505.0041159475</v>
      </c>
      <c r="AB3496" s="3">
        <v>-108415.5548256412</v>
      </c>
      <c r="AC3496" s="1">
        <v>-0.3330687806784768</v>
      </c>
    </row>
    <row r="3497" spans="1:29">
      <c r="A3497" s="6">
        <v>3495</v>
      </c>
      <c r="B3497" t="s">
        <v>2025</v>
      </c>
      <c r="C3497">
        <v>12539</v>
      </c>
      <c r="D3497" t="s">
        <v>4220</v>
      </c>
      <c r="E3497" t="s">
        <v>4428</v>
      </c>
      <c r="F3497" t="s">
        <v>4429</v>
      </c>
      <c r="G3497">
        <v>0.97083</v>
      </c>
      <c r="H3497">
        <v>1.18644</v>
      </c>
      <c r="I3497">
        <v>2800</v>
      </c>
      <c r="J3497" s="3">
        <v>5.9966096</v>
      </c>
      <c r="K3497">
        <v>1.661016</v>
      </c>
      <c r="L3497" s="3">
        <v>3322.032</v>
      </c>
      <c r="M3497" s="3">
        <v>155341.7870000006</v>
      </c>
      <c r="N3497" s="3">
        <v>203657.1819304005</v>
      </c>
      <c r="O3497" s="1">
        <v>-0.3211427268986649</v>
      </c>
      <c r="P3497" s="3">
        <v>610.9945186680017</v>
      </c>
      <c r="Q3497" s="3">
        <v>17628.49851</v>
      </c>
      <c r="R3497" s="1">
        <v>0.08655967024047552</v>
      </c>
      <c r="S3497" s="3">
        <v>300000</v>
      </c>
      <c r="T3497" s="3">
        <v>-96307.42131199947</v>
      </c>
      <c r="U3497" s="1">
        <v>-0.32102</v>
      </c>
      <c r="V3497">
        <v>28</v>
      </c>
      <c r="W3497" s="3">
        <v>0</v>
      </c>
      <c r="X3497" t="s">
        <v>4431</v>
      </c>
      <c r="Y3497" s="3">
        <v>217089.4492903063</v>
      </c>
      <c r="Z3497" s="1">
        <v>-0.2763685023656456</v>
      </c>
      <c r="AA3497" s="3">
        <v>325505.0041159475</v>
      </c>
      <c r="AB3497" s="3">
        <v>-108415.5548256412</v>
      </c>
      <c r="AC3497" s="1">
        <v>-0.3330687806784768</v>
      </c>
    </row>
    <row r="3498" spans="1:29">
      <c r="A3498" s="6">
        <v>3496</v>
      </c>
      <c r="B3498" t="s">
        <v>2025</v>
      </c>
      <c r="C3498">
        <v>4461</v>
      </c>
      <c r="D3498" t="s">
        <v>4296</v>
      </c>
      <c r="E3498" t="s">
        <v>4428</v>
      </c>
      <c r="F3498" t="s">
        <v>4429</v>
      </c>
      <c r="G3498">
        <v>3.49577</v>
      </c>
      <c r="H3498">
        <v>4.06115</v>
      </c>
      <c r="I3498">
        <v>1000</v>
      </c>
      <c r="J3498" s="3">
        <v>6.218344999999999</v>
      </c>
      <c r="K3498">
        <v>2.030575</v>
      </c>
      <c r="L3498" s="3">
        <v>4061.15</v>
      </c>
      <c r="M3498" s="3">
        <v>159402.9370000006</v>
      </c>
      <c r="N3498" s="3">
        <v>203648.9330104005</v>
      </c>
      <c r="O3498" s="1">
        <v>-0.3211702232986649</v>
      </c>
      <c r="P3498" s="3">
        <v>610.9715457912016</v>
      </c>
      <c r="Q3498" s="3">
        <v>18239.47006</v>
      </c>
      <c r="R3498" s="1">
        <v>0.08956329792834462</v>
      </c>
      <c r="S3498" s="3">
        <v>300000</v>
      </c>
      <c r="T3498" s="3">
        <v>-96307.42131199947</v>
      </c>
      <c r="U3498" s="1">
        <v>-0.32102</v>
      </c>
      <c r="V3498">
        <v>29</v>
      </c>
      <c r="W3498" s="3">
        <v>0</v>
      </c>
      <c r="X3498" t="s">
        <v>4431</v>
      </c>
      <c r="Y3498" s="3">
        <v>217089.4492903063</v>
      </c>
      <c r="Z3498" s="1">
        <v>-0.2763685023656456</v>
      </c>
      <c r="AA3498" s="3">
        <v>325505.0041159475</v>
      </c>
      <c r="AB3498" s="3">
        <v>-108415.5548256412</v>
      </c>
      <c r="AC3498" s="1">
        <v>-0.3330687806784768</v>
      </c>
    </row>
    <row r="3499" spans="1:29">
      <c r="A3499" s="6">
        <v>3497</v>
      </c>
      <c r="B3499" t="s">
        <v>2025</v>
      </c>
      <c r="C3499">
        <v>12985</v>
      </c>
      <c r="D3499" t="s">
        <v>4340</v>
      </c>
      <c r="E3499" t="s">
        <v>4428</v>
      </c>
      <c r="F3499" t="s">
        <v>4430</v>
      </c>
      <c r="G3499">
        <v>8.097580000000001</v>
      </c>
      <c r="H3499">
        <v>9.4086</v>
      </c>
      <c r="I3499">
        <v>400</v>
      </c>
      <c r="J3499" s="3">
        <v>6.129032</v>
      </c>
      <c r="K3499">
        <v>1.88172</v>
      </c>
      <c r="L3499" s="3">
        <v>3763.44</v>
      </c>
      <c r="M3499" s="3">
        <v>155596.3810000005</v>
      </c>
      <c r="N3499" s="3">
        <v>203597.8062584005</v>
      </c>
      <c r="O3499" s="1">
        <v>-0.3213406458053316</v>
      </c>
      <c r="P3499" s="3">
        <v>639.8633819424014</v>
      </c>
      <c r="Q3499" s="3">
        <v>17599.6066780576</v>
      </c>
      <c r="R3499" s="1">
        <v>0.08644300742474935</v>
      </c>
      <c r="S3499" s="3">
        <v>300000</v>
      </c>
      <c r="T3499" s="3">
        <v>-96402.19374159948</v>
      </c>
      <c r="U3499" s="1">
        <v>-0.3213406458053316</v>
      </c>
      <c r="V3499">
        <v>28</v>
      </c>
      <c r="W3499" s="3">
        <v>-59.17199679999953</v>
      </c>
      <c r="X3499" t="s">
        <v>4431</v>
      </c>
      <c r="Y3499" s="3">
        <v>217089.4492903063</v>
      </c>
      <c r="Z3499" s="1">
        <v>-0.2763685023656456</v>
      </c>
      <c r="AA3499" s="3">
        <v>325505.0041159475</v>
      </c>
      <c r="AB3499" s="3">
        <v>-108415.5548256412</v>
      </c>
      <c r="AC3499" s="1">
        <v>-0.3330687806784768</v>
      </c>
    </row>
    <row r="3500" spans="1:29">
      <c r="A3500" s="6">
        <v>3498</v>
      </c>
      <c r="B3500" t="s">
        <v>2025</v>
      </c>
      <c r="M3500" s="3">
        <v>155596.3810000005</v>
      </c>
      <c r="N3500" s="3">
        <v>203597.8062584005</v>
      </c>
      <c r="O3500" s="1">
        <v>-0.3213406458053316</v>
      </c>
      <c r="Q3500" s="3">
        <v>17599.6066780576</v>
      </c>
      <c r="R3500" s="1">
        <v>0.08644300742474935</v>
      </c>
      <c r="S3500" s="3">
        <v>300000</v>
      </c>
      <c r="T3500" s="3">
        <v>-96402.19374159948</v>
      </c>
      <c r="U3500" s="1">
        <v>-0.3213406458053316</v>
      </c>
      <c r="V3500">
        <v>28</v>
      </c>
      <c r="W3500" s="3">
        <v>0</v>
      </c>
      <c r="Y3500" s="3">
        <v>215644.7980637628</v>
      </c>
      <c r="Z3500" s="1">
        <v>-0.281184006454124</v>
      </c>
      <c r="AA3500" s="3">
        <v>325505.0041159475</v>
      </c>
      <c r="AB3500" s="3">
        <v>-109860.2060521847</v>
      </c>
      <c r="AC3500" s="1">
        <v>-0.3375069650635897</v>
      </c>
    </row>
    <row r="3501" spans="1:29">
      <c r="A3501" s="6">
        <v>3499</v>
      </c>
      <c r="B3501" t="s">
        <v>2026</v>
      </c>
      <c r="C3501">
        <v>2130</v>
      </c>
      <c r="D3501" t="s">
        <v>4312</v>
      </c>
      <c r="E3501" t="s">
        <v>4428</v>
      </c>
      <c r="F3501" t="s">
        <v>4429</v>
      </c>
      <c r="G3501">
        <v>5.74808</v>
      </c>
      <c r="H3501">
        <v>6.36937</v>
      </c>
      <c r="I3501">
        <v>900</v>
      </c>
      <c r="J3501" s="3">
        <v>6.7197299</v>
      </c>
      <c r="K3501">
        <v>2.8662165</v>
      </c>
      <c r="L3501" s="3">
        <v>5732.433</v>
      </c>
      <c r="M3501" s="3">
        <v>161328.8140000005</v>
      </c>
      <c r="N3501" s="3">
        <v>203588.2203120005</v>
      </c>
      <c r="O3501" s="1">
        <v>-0.3213725989599983</v>
      </c>
      <c r="P3501" s="3">
        <v>610.7934187752015</v>
      </c>
      <c r="Q3501" s="3">
        <v>18210.4001</v>
      </c>
      <c r="R3501" s="1">
        <v>0.08944721886213466</v>
      </c>
      <c r="S3501" s="3">
        <v>300000</v>
      </c>
      <c r="T3501" s="3">
        <v>-96402.19374159948</v>
      </c>
      <c r="U3501" s="1">
        <v>-0.32134</v>
      </c>
      <c r="V3501">
        <v>29</v>
      </c>
      <c r="W3501" s="3">
        <v>0</v>
      </c>
      <c r="X3501" t="s">
        <v>4431</v>
      </c>
      <c r="Y3501" s="3">
        <v>215644.7980637628</v>
      </c>
      <c r="Z3501" s="1">
        <v>-0.281184006454124</v>
      </c>
      <c r="AA3501" s="3">
        <v>325505.0041159475</v>
      </c>
      <c r="AB3501" s="3">
        <v>-109860.2060521847</v>
      </c>
      <c r="AC3501" s="1">
        <v>-0.3375069650635897</v>
      </c>
    </row>
    <row r="3502" spans="1:29">
      <c r="A3502" s="6">
        <v>3500</v>
      </c>
      <c r="B3502" t="s">
        <v>2026</v>
      </c>
      <c r="C3502">
        <v>7110</v>
      </c>
      <c r="D3502" t="s">
        <v>4300</v>
      </c>
      <c r="E3502" t="s">
        <v>4428</v>
      </c>
      <c r="F3502" t="s">
        <v>4430</v>
      </c>
      <c r="G3502">
        <v>8.244479999999999</v>
      </c>
      <c r="H3502">
        <v>8.157069999999999</v>
      </c>
      <c r="I3502">
        <v>500</v>
      </c>
      <c r="J3502" s="3">
        <v>6.2235605</v>
      </c>
      <c r="K3502">
        <v>2.0392675</v>
      </c>
      <c r="L3502" s="3">
        <v>4078.534999999999</v>
      </c>
      <c r="M3502" s="3">
        <v>156615.4090000005</v>
      </c>
      <c r="N3502" s="3">
        <v>202945.0874840005</v>
      </c>
      <c r="O3502" s="1">
        <v>-0.3235163750533316</v>
      </c>
      <c r="P3502" s="3">
        <v>625.6234276080014</v>
      </c>
      <c r="Q3502" s="3">
        <v>17584.776672392</v>
      </c>
      <c r="R3502" s="1">
        <v>0.08664795433286021</v>
      </c>
      <c r="S3502" s="3">
        <v>300000</v>
      </c>
      <c r="T3502" s="3">
        <v>-97054.91251599949</v>
      </c>
      <c r="U3502" s="1">
        <v>-0.3235163750533316</v>
      </c>
      <c r="V3502">
        <v>28</v>
      </c>
      <c r="W3502" s="3">
        <v>-651.9035520000003</v>
      </c>
      <c r="X3502" t="s">
        <v>4431</v>
      </c>
      <c r="Y3502" s="3">
        <v>215644.7980637628</v>
      </c>
      <c r="Z3502" s="1">
        <v>-0.281184006454124</v>
      </c>
      <c r="AA3502" s="3">
        <v>325505.0041159475</v>
      </c>
      <c r="AB3502" s="3">
        <v>-109860.2060521847</v>
      </c>
      <c r="AC3502" s="1">
        <v>-0.3375069650635897</v>
      </c>
    </row>
    <row r="3503" spans="1:29">
      <c r="A3503" s="6">
        <v>3501</v>
      </c>
      <c r="B3503" t="s">
        <v>2026</v>
      </c>
      <c r="M3503" s="3">
        <v>156615.4090000005</v>
      </c>
      <c r="N3503" s="3">
        <v>202945.0874840005</v>
      </c>
      <c r="O3503" s="1">
        <v>-0.3235163750533316</v>
      </c>
      <c r="Q3503" s="3">
        <v>17584.776672392</v>
      </c>
      <c r="R3503" s="1">
        <v>0.08664795433286021</v>
      </c>
      <c r="S3503" s="3">
        <v>300000</v>
      </c>
      <c r="T3503" s="3">
        <v>-97054.91251599949</v>
      </c>
      <c r="U3503" s="1">
        <v>-0.3235163750533316</v>
      </c>
      <c r="V3503">
        <v>28</v>
      </c>
      <c r="W3503" s="3">
        <v>0</v>
      </c>
      <c r="Y3503" s="3">
        <v>212997.2802614528</v>
      </c>
      <c r="Z3503" s="1">
        <v>-0.2900090657951574</v>
      </c>
      <c r="AA3503" s="3">
        <v>325505.0041159475</v>
      </c>
      <c r="AB3503" s="3">
        <v>-112507.7238544947</v>
      </c>
      <c r="AC3503" s="1">
        <v>-0.3456405352662983</v>
      </c>
    </row>
    <row r="3504" spans="1:29">
      <c r="A3504" s="6">
        <v>3502</v>
      </c>
      <c r="B3504" t="s">
        <v>2027</v>
      </c>
      <c r="C3504">
        <v>1090</v>
      </c>
      <c r="D3504" t="s">
        <v>4239</v>
      </c>
      <c r="E3504" t="s">
        <v>4428</v>
      </c>
      <c r="F3504" t="s">
        <v>4429</v>
      </c>
      <c r="G3504">
        <v>2.63409</v>
      </c>
      <c r="H3504">
        <v>2.85267</v>
      </c>
      <c r="I3504">
        <v>2700</v>
      </c>
      <c r="J3504" s="3">
        <v>7.3106627</v>
      </c>
      <c r="K3504">
        <v>3.8511045</v>
      </c>
      <c r="L3504" s="3">
        <v>7702.209</v>
      </c>
      <c r="M3504" s="3">
        <v>164317.6180000005</v>
      </c>
      <c r="N3504" s="3">
        <v>202933.9257168005</v>
      </c>
      <c r="O3504" s="1">
        <v>-0.3235535809439983</v>
      </c>
      <c r="P3504" s="3">
        <v>608.8352624520015</v>
      </c>
      <c r="Q3504" s="3">
        <v>18193.61193</v>
      </c>
      <c r="R3504" s="1">
        <v>0.08965288512375033</v>
      </c>
      <c r="S3504" s="3">
        <v>300000</v>
      </c>
      <c r="T3504" s="3">
        <v>-97054.91251599949</v>
      </c>
      <c r="U3504" s="1">
        <v>-0.32352</v>
      </c>
      <c r="V3504">
        <v>29</v>
      </c>
      <c r="W3504" s="3">
        <v>0</v>
      </c>
      <c r="X3504" t="s">
        <v>4431</v>
      </c>
      <c r="Y3504" s="3">
        <v>212997.2802614528</v>
      </c>
      <c r="Z3504" s="1">
        <v>-0.2900090657951574</v>
      </c>
      <c r="AA3504" s="3">
        <v>325505.0041159475</v>
      </c>
      <c r="AB3504" s="3">
        <v>-112507.7238544947</v>
      </c>
      <c r="AC3504" s="1">
        <v>-0.3456405352662983</v>
      </c>
    </row>
    <row r="3505" spans="1:29">
      <c r="A3505" s="6">
        <v>3503</v>
      </c>
      <c r="B3505" t="s">
        <v>2027</v>
      </c>
      <c r="C3505">
        <v>2701</v>
      </c>
      <c r="D3505" t="s">
        <v>4295</v>
      </c>
      <c r="E3505" t="s">
        <v>4428</v>
      </c>
      <c r="F3505" t="s">
        <v>4430</v>
      </c>
      <c r="G3505">
        <v>7.2261</v>
      </c>
      <c r="H3505">
        <v>9.264989999999999</v>
      </c>
      <c r="I3505">
        <v>700</v>
      </c>
      <c r="J3505" s="3">
        <v>6.9456479</v>
      </c>
      <c r="K3505">
        <v>3.2427465</v>
      </c>
      <c r="L3505" s="3">
        <v>6485.492999999999</v>
      </c>
      <c r="M3505" s="3">
        <v>158682.2400000005</v>
      </c>
      <c r="N3505" s="3">
        <v>203773.8523224005</v>
      </c>
      <c r="O3505" s="1">
        <v>-0.3207538255919984</v>
      </c>
      <c r="P3505" s="3">
        <v>644.3212742424012</v>
      </c>
      <c r="Q3505" s="3">
        <v>17549.2906557576</v>
      </c>
      <c r="R3505" s="1">
        <v>0.086121405939718</v>
      </c>
      <c r="S3505" s="3">
        <v>300000</v>
      </c>
      <c r="T3505" s="3">
        <v>-96226.14767759951</v>
      </c>
      <c r="U3505" s="1">
        <v>-0.3207538255919984</v>
      </c>
      <c r="V3505">
        <v>28</v>
      </c>
      <c r="W3505" s="3">
        <v>830.4183031999997</v>
      </c>
      <c r="X3505" t="s">
        <v>4431</v>
      </c>
      <c r="Y3505" s="3">
        <v>212997.2802614528</v>
      </c>
      <c r="Z3505" s="1">
        <v>-0.2900090657951574</v>
      </c>
      <c r="AA3505" s="3">
        <v>325505.0041159475</v>
      </c>
      <c r="AB3505" s="3">
        <v>-112507.7238544947</v>
      </c>
      <c r="AC3505" s="1">
        <v>-0.3456405352662983</v>
      </c>
    </row>
    <row r="3506" spans="1:29">
      <c r="A3506" s="6">
        <v>3504</v>
      </c>
      <c r="B3506" t="s">
        <v>2027</v>
      </c>
      <c r="C3506">
        <v>2975</v>
      </c>
      <c r="D3506" t="s">
        <v>4307</v>
      </c>
      <c r="E3506" t="s">
        <v>4428</v>
      </c>
      <c r="F3506" t="s">
        <v>4430</v>
      </c>
      <c r="G3506">
        <v>2.9295</v>
      </c>
      <c r="H3506">
        <v>2.92104</v>
      </c>
      <c r="I3506">
        <v>1600</v>
      </c>
      <c r="J3506" s="3">
        <v>6.4020992</v>
      </c>
      <c r="K3506">
        <v>2.336832</v>
      </c>
      <c r="L3506" s="3">
        <v>4673.664</v>
      </c>
      <c r="M3506" s="3">
        <v>153396.9440000005</v>
      </c>
      <c r="N3506" s="3">
        <v>203153.4813912005</v>
      </c>
      <c r="O3506" s="1">
        <v>-0.3228217286959984</v>
      </c>
      <c r="P3506" s="3">
        <v>621.5710396680014</v>
      </c>
      <c r="Q3506" s="3">
        <v>16927.7196160896</v>
      </c>
      <c r="R3506" s="1">
        <v>0.08332478232796268</v>
      </c>
      <c r="S3506" s="3">
        <v>300000</v>
      </c>
      <c r="T3506" s="3">
        <v>-96846.51860879952</v>
      </c>
      <c r="U3506" s="1">
        <v>-0.3228217286959984</v>
      </c>
      <c r="V3506">
        <v>27</v>
      </c>
      <c r="W3506" s="3">
        <v>-629.5991680000005</v>
      </c>
      <c r="X3506" t="s">
        <v>4431</v>
      </c>
      <c r="Y3506" s="3">
        <v>212997.2802614528</v>
      </c>
      <c r="Z3506" s="1">
        <v>-0.2900090657951574</v>
      </c>
      <c r="AA3506" s="3">
        <v>325505.0041159475</v>
      </c>
      <c r="AB3506" s="3">
        <v>-112507.7238544947</v>
      </c>
      <c r="AC3506" s="1">
        <v>-0.3456405352662983</v>
      </c>
    </row>
    <row r="3507" spans="1:29">
      <c r="A3507" s="6">
        <v>3505</v>
      </c>
      <c r="B3507" t="s">
        <v>2027</v>
      </c>
      <c r="M3507" s="3">
        <v>153396.9440000005</v>
      </c>
      <c r="N3507" s="3">
        <v>203153.4813912005</v>
      </c>
      <c r="O3507" s="1">
        <v>-0.3228217286959984</v>
      </c>
      <c r="Q3507" s="3">
        <v>16927.7196160896</v>
      </c>
      <c r="R3507" s="1">
        <v>0.08332478232796268</v>
      </c>
      <c r="S3507" s="3">
        <v>300000</v>
      </c>
      <c r="T3507" s="3">
        <v>-96846.51860879952</v>
      </c>
      <c r="U3507" s="1">
        <v>-0.3228217286959984</v>
      </c>
      <c r="V3507">
        <v>27</v>
      </c>
      <c r="W3507" s="3">
        <v>0</v>
      </c>
      <c r="Y3507" s="3">
        <v>213006.1059361926</v>
      </c>
      <c r="Z3507" s="1">
        <v>-0.2899796468793581</v>
      </c>
      <c r="AA3507" s="3">
        <v>325505.0041159475</v>
      </c>
      <c r="AB3507" s="3">
        <v>-112498.898179755</v>
      </c>
      <c r="AC3507" s="1">
        <v>-0.3456134214750258</v>
      </c>
    </row>
    <row r="3508" spans="1:29">
      <c r="A3508" s="6">
        <v>3506</v>
      </c>
      <c r="B3508" t="s">
        <v>2028</v>
      </c>
      <c r="M3508" s="3">
        <v>153396.9440000005</v>
      </c>
      <c r="N3508" s="3">
        <v>203153.4813912005</v>
      </c>
      <c r="O3508" s="1">
        <v>-0.3228217286959984</v>
      </c>
      <c r="Q3508" s="3">
        <v>16927.7196160896</v>
      </c>
      <c r="R3508" s="1">
        <v>0.08332478232796268</v>
      </c>
      <c r="S3508" s="3">
        <v>300000</v>
      </c>
      <c r="T3508" s="3">
        <v>-96846.51860879952</v>
      </c>
      <c r="U3508" s="1">
        <v>-0.3228217286959984</v>
      </c>
      <c r="V3508">
        <v>27</v>
      </c>
      <c r="W3508" s="3">
        <v>0</v>
      </c>
      <c r="Y3508" s="3">
        <v>213006.1059361926</v>
      </c>
      <c r="Z3508" s="1">
        <v>-0.2899796468793581</v>
      </c>
      <c r="AA3508" s="3">
        <v>325505.0041159475</v>
      </c>
      <c r="AB3508" s="3">
        <v>-112498.898179755</v>
      </c>
      <c r="AC3508" s="1">
        <v>-0.3456134214750258</v>
      </c>
    </row>
    <row r="3509" spans="1:29">
      <c r="A3509" s="6">
        <v>3507</v>
      </c>
      <c r="B3509" t="s">
        <v>2029</v>
      </c>
      <c r="M3509" s="3">
        <v>153396.9440000005</v>
      </c>
      <c r="N3509" s="3">
        <v>203153.4813912005</v>
      </c>
      <c r="O3509" s="1">
        <v>-0.3228217286959984</v>
      </c>
      <c r="Q3509" s="3">
        <v>16927.7196160896</v>
      </c>
      <c r="R3509" s="1">
        <v>0.08332478232796268</v>
      </c>
      <c r="S3509" s="3">
        <v>300000</v>
      </c>
      <c r="T3509" s="3">
        <v>-96846.51860879952</v>
      </c>
      <c r="U3509" s="1">
        <v>-0.3228217286959984</v>
      </c>
      <c r="V3509">
        <v>27</v>
      </c>
      <c r="W3509" s="3">
        <v>0</v>
      </c>
      <c r="Y3509" s="3">
        <v>213006.1059361926</v>
      </c>
      <c r="Z3509" s="1">
        <v>-0.2899796468793581</v>
      </c>
      <c r="AA3509" s="3">
        <v>325505.0041159475</v>
      </c>
      <c r="AB3509" s="3">
        <v>-112498.898179755</v>
      </c>
      <c r="AC3509" s="1">
        <v>-0.3456134214750258</v>
      </c>
    </row>
    <row r="3510" spans="1:29">
      <c r="A3510" s="6">
        <v>3508</v>
      </c>
      <c r="B3510" t="s">
        <v>2030</v>
      </c>
      <c r="C3510">
        <v>6833</v>
      </c>
      <c r="D3510" t="s">
        <v>4351</v>
      </c>
      <c r="E3510" t="s">
        <v>4428</v>
      </c>
      <c r="F3510" t="s">
        <v>4429</v>
      </c>
      <c r="G3510">
        <v>16.40461</v>
      </c>
      <c r="H3510">
        <v>17.74429</v>
      </c>
      <c r="I3510">
        <v>400</v>
      </c>
      <c r="J3510" s="3">
        <v>7.1293148</v>
      </c>
      <c r="K3510">
        <v>3.548858</v>
      </c>
      <c r="L3510" s="3">
        <v>7097.715999999999</v>
      </c>
      <c r="M3510" s="3">
        <v>160494.6600000005</v>
      </c>
      <c r="N3510" s="3">
        <v>203142.8032184005</v>
      </c>
      <c r="O3510" s="1">
        <v>-0.3228573226053317</v>
      </c>
      <c r="P3510" s="3">
        <v>609.4604441736014</v>
      </c>
      <c r="Q3510" s="3">
        <v>17537.18006</v>
      </c>
      <c r="R3510" s="1">
        <v>0.0863293199766749</v>
      </c>
      <c r="S3510" s="3">
        <v>300000</v>
      </c>
      <c r="T3510" s="3">
        <v>-96846.51860879952</v>
      </c>
      <c r="U3510" s="1">
        <v>-0.32282</v>
      </c>
      <c r="V3510">
        <v>28</v>
      </c>
      <c r="W3510" s="3">
        <v>0</v>
      </c>
      <c r="X3510" t="s">
        <v>4431</v>
      </c>
      <c r="Y3510" s="3">
        <v>213006.1059361926</v>
      </c>
      <c r="Z3510" s="1">
        <v>-0.2899796468793581</v>
      </c>
      <c r="AA3510" s="3">
        <v>325505.0041159475</v>
      </c>
      <c r="AB3510" s="3">
        <v>-112498.898179755</v>
      </c>
      <c r="AC3510" s="1">
        <v>-0.3456134214750258</v>
      </c>
    </row>
    <row r="3511" spans="1:29">
      <c r="A3511" s="6">
        <v>3509</v>
      </c>
      <c r="B3511" t="s">
        <v>2030</v>
      </c>
      <c r="C3511">
        <v>2117</v>
      </c>
      <c r="D3511" t="s">
        <v>4282</v>
      </c>
      <c r="E3511" t="s">
        <v>4428</v>
      </c>
      <c r="F3511" t="s">
        <v>4429</v>
      </c>
      <c r="G3511">
        <v>0.97214</v>
      </c>
      <c r="H3511">
        <v>1.14655</v>
      </c>
      <c r="I3511">
        <v>3400</v>
      </c>
      <c r="J3511" s="3">
        <v>6.169481</v>
      </c>
      <c r="K3511">
        <v>1.949135</v>
      </c>
      <c r="L3511" s="3">
        <v>3898.27</v>
      </c>
      <c r="M3511" s="3">
        <v>164392.9300000005</v>
      </c>
      <c r="N3511" s="3">
        <v>203134.6846024005</v>
      </c>
      <c r="O3511" s="1">
        <v>-0.322884384658665</v>
      </c>
      <c r="P3511" s="3">
        <v>609.4284096552014</v>
      </c>
      <c r="Q3511" s="3">
        <v>18146.60847</v>
      </c>
      <c r="R3511" s="1">
        <v>0.08933289017342712</v>
      </c>
      <c r="S3511" s="3">
        <v>300000</v>
      </c>
      <c r="T3511" s="3">
        <v>-96846.51860879952</v>
      </c>
      <c r="U3511" s="1">
        <v>-0.32282</v>
      </c>
      <c r="V3511">
        <v>29</v>
      </c>
      <c r="W3511" s="3">
        <v>0</v>
      </c>
      <c r="X3511" t="s">
        <v>4431</v>
      </c>
      <c r="Y3511" s="3">
        <v>213006.1059361926</v>
      </c>
      <c r="Z3511" s="1">
        <v>-0.2899796468793581</v>
      </c>
      <c r="AA3511" s="3">
        <v>325505.0041159475</v>
      </c>
      <c r="AB3511" s="3">
        <v>-112498.898179755</v>
      </c>
      <c r="AC3511" s="1">
        <v>-0.3456134214750258</v>
      </c>
    </row>
    <row r="3512" spans="1:29">
      <c r="A3512" s="6">
        <v>3510</v>
      </c>
      <c r="B3512" t="s">
        <v>2030</v>
      </c>
      <c r="C3512">
        <v>11849</v>
      </c>
      <c r="D3512" t="s">
        <v>4315</v>
      </c>
      <c r="E3512" t="s">
        <v>4428</v>
      </c>
      <c r="F3512" t="s">
        <v>4430</v>
      </c>
      <c r="G3512">
        <v>2.60892</v>
      </c>
      <c r="H3512">
        <v>3.1468</v>
      </c>
      <c r="I3512">
        <v>900</v>
      </c>
      <c r="J3512" s="3">
        <v>5.849636</v>
      </c>
      <c r="K3512">
        <v>1.41606</v>
      </c>
      <c r="L3512" s="3">
        <v>2832.12</v>
      </c>
      <c r="M3512" s="3">
        <v>161454.2230000005</v>
      </c>
      <c r="N3512" s="3">
        <v>203020.8319064005</v>
      </c>
      <c r="O3512" s="1">
        <v>-0.3232638936453316</v>
      </c>
      <c r="P3512" s="3">
        <v>649.6031211264012</v>
      </c>
      <c r="Q3512" s="3">
        <v>17497.0053488736</v>
      </c>
      <c r="R3512" s="1">
        <v>0.08618330042574307</v>
      </c>
      <c r="S3512" s="3">
        <v>300000</v>
      </c>
      <c r="T3512" s="3">
        <v>-96979.1680935995</v>
      </c>
      <c r="U3512" s="1">
        <v>-0.3232638936453316</v>
      </c>
      <c r="V3512">
        <v>28</v>
      </c>
      <c r="W3512" s="3">
        <v>-121.2036616</v>
      </c>
      <c r="X3512" t="s">
        <v>4431</v>
      </c>
      <c r="Y3512" s="3">
        <v>213006.1059361926</v>
      </c>
      <c r="Z3512" s="1">
        <v>-0.2899796468793581</v>
      </c>
      <c r="AA3512" s="3">
        <v>325505.0041159475</v>
      </c>
      <c r="AB3512" s="3">
        <v>-112498.898179755</v>
      </c>
      <c r="AC3512" s="1">
        <v>-0.3456134214750258</v>
      </c>
    </row>
    <row r="3513" spans="1:29">
      <c r="A3513" s="6">
        <v>3511</v>
      </c>
      <c r="B3513" t="s">
        <v>2030</v>
      </c>
      <c r="C3513">
        <v>9993</v>
      </c>
      <c r="D3513" t="s">
        <v>4254</v>
      </c>
      <c r="E3513" t="s">
        <v>4428</v>
      </c>
      <c r="F3513" t="s">
        <v>4430</v>
      </c>
      <c r="G3513">
        <v>10.39222</v>
      </c>
      <c r="H3513">
        <v>10.31805</v>
      </c>
      <c r="I3513">
        <v>500</v>
      </c>
      <c r="J3513" s="3">
        <v>6.5477075</v>
      </c>
      <c r="K3513">
        <v>2.5795125</v>
      </c>
      <c r="L3513" s="3">
        <v>5159.025</v>
      </c>
      <c r="M3513" s="3">
        <v>155706.6730000005</v>
      </c>
      <c r="N3513" s="3">
        <v>202423.1796864005</v>
      </c>
      <c r="O3513" s="1">
        <v>-0.3252560677119983</v>
      </c>
      <c r="P3513" s="3">
        <v>616.1140770264013</v>
      </c>
      <c r="Q3513" s="3">
        <v>16880.89127184719</v>
      </c>
      <c r="R3513" s="1">
        <v>0.08339406236973221</v>
      </c>
      <c r="S3513" s="3">
        <v>300000</v>
      </c>
      <c r="T3513" s="3">
        <v>-97576.82031359948</v>
      </c>
      <c r="U3513" s="1">
        <v>-0.3252560677119983</v>
      </c>
      <c r="V3513">
        <v>27</v>
      </c>
      <c r="W3513" s="3">
        <v>-607.2502600000005</v>
      </c>
      <c r="X3513" t="s">
        <v>4431</v>
      </c>
      <c r="Y3513" s="3">
        <v>213006.1059361926</v>
      </c>
      <c r="Z3513" s="1">
        <v>-0.2899796468793581</v>
      </c>
      <c r="AA3513" s="3">
        <v>325505.0041159475</v>
      </c>
      <c r="AB3513" s="3">
        <v>-112498.898179755</v>
      </c>
      <c r="AC3513" s="1">
        <v>-0.3456134214750258</v>
      </c>
    </row>
    <row r="3514" spans="1:29">
      <c r="A3514" s="6">
        <v>3512</v>
      </c>
      <c r="B3514" t="s">
        <v>2030</v>
      </c>
      <c r="M3514" s="3">
        <v>155706.6730000005</v>
      </c>
      <c r="N3514" s="3">
        <v>202423.1796864005</v>
      </c>
      <c r="O3514" s="1">
        <v>-0.3252560677119983</v>
      </c>
      <c r="Q3514" s="3">
        <v>16880.89127184719</v>
      </c>
      <c r="R3514" s="1">
        <v>0.08339406236973221</v>
      </c>
      <c r="S3514" s="3">
        <v>300000</v>
      </c>
      <c r="T3514" s="3">
        <v>-97576.82031359948</v>
      </c>
      <c r="U3514" s="1">
        <v>-0.3252560677119983</v>
      </c>
      <c r="V3514">
        <v>27</v>
      </c>
      <c r="W3514" s="3">
        <v>0</v>
      </c>
      <c r="Y3514" s="3">
        <v>211433.1964176137</v>
      </c>
      <c r="Z3514" s="1">
        <v>-0.2952226786079543</v>
      </c>
      <c r="AA3514" s="3">
        <v>325505.0041159475</v>
      </c>
      <c r="AB3514" s="3">
        <v>-114071.8076983338</v>
      </c>
      <c r="AC3514" s="1">
        <v>-0.3504456344938418</v>
      </c>
    </row>
    <row r="3515" spans="1:29">
      <c r="A3515" s="6">
        <v>3513</v>
      </c>
      <c r="B3515" t="s">
        <v>2031</v>
      </c>
      <c r="C3515">
        <v>8344</v>
      </c>
      <c r="D3515" t="s">
        <v>4305</v>
      </c>
      <c r="E3515" t="s">
        <v>4428</v>
      </c>
      <c r="F3515" t="s">
        <v>4429</v>
      </c>
      <c r="G3515">
        <v>21.84951</v>
      </c>
      <c r="H3515">
        <v>24.89948</v>
      </c>
      <c r="I3515">
        <v>100</v>
      </c>
      <c r="J3515" s="3">
        <v>5.7469844</v>
      </c>
      <c r="K3515">
        <v>1.244974</v>
      </c>
      <c r="L3515" s="3">
        <v>2489.948</v>
      </c>
      <c r="M3515" s="3">
        <v>158196.6210000005</v>
      </c>
      <c r="N3515" s="3">
        <v>202416.1877280005</v>
      </c>
      <c r="O3515" s="1">
        <v>-0.3252793742399983</v>
      </c>
      <c r="P3515" s="3">
        <v>607.2695390592015</v>
      </c>
      <c r="Q3515" s="3">
        <v>17488.16081</v>
      </c>
      <c r="R3515" s="1">
        <v>0.08639704663097376</v>
      </c>
      <c r="S3515" s="3">
        <v>300000</v>
      </c>
      <c r="T3515" s="3">
        <v>-97576.82031359948</v>
      </c>
      <c r="U3515" s="1">
        <v>-0.32526</v>
      </c>
      <c r="V3515">
        <v>28</v>
      </c>
      <c r="W3515" s="3">
        <v>0</v>
      </c>
      <c r="X3515" t="s">
        <v>4431</v>
      </c>
      <c r="Y3515" s="3">
        <v>211433.1964176137</v>
      </c>
      <c r="Z3515" s="1">
        <v>-0.2952226786079543</v>
      </c>
      <c r="AA3515" s="3">
        <v>325505.0041159475</v>
      </c>
      <c r="AB3515" s="3">
        <v>-114071.8076983338</v>
      </c>
      <c r="AC3515" s="1">
        <v>-0.3504456344938418</v>
      </c>
    </row>
    <row r="3516" spans="1:29">
      <c r="A3516" s="6">
        <v>3514</v>
      </c>
      <c r="B3516" t="s">
        <v>2031</v>
      </c>
      <c r="C3516">
        <v>6664</v>
      </c>
      <c r="D3516" t="s">
        <v>4299</v>
      </c>
      <c r="E3516" t="s">
        <v>4428</v>
      </c>
      <c r="F3516" t="s">
        <v>4429</v>
      </c>
      <c r="G3516">
        <v>8.64151</v>
      </c>
      <c r="H3516">
        <v>9.25009</v>
      </c>
      <c r="I3516">
        <v>900</v>
      </c>
      <c r="J3516" s="3">
        <v>7.4975243</v>
      </c>
      <c r="K3516">
        <v>4.1625405</v>
      </c>
      <c r="L3516" s="3">
        <v>8325.081</v>
      </c>
      <c r="M3516" s="3">
        <v>166521.7020000005</v>
      </c>
      <c r="N3516" s="3">
        <v>202404.5276632005</v>
      </c>
      <c r="O3516" s="1">
        <v>-0.3253182411226649</v>
      </c>
      <c r="P3516" s="3">
        <v>607.2485631840016</v>
      </c>
      <c r="Q3516" s="3">
        <v>18095.40937</v>
      </c>
      <c r="R3516" s="1">
        <v>0.08940219657591165</v>
      </c>
      <c r="S3516" s="3">
        <v>300000</v>
      </c>
      <c r="T3516" s="3">
        <v>-97576.82031359948</v>
      </c>
      <c r="U3516" s="1">
        <v>-0.32526</v>
      </c>
      <c r="V3516">
        <v>29</v>
      </c>
      <c r="W3516" s="3">
        <v>0</v>
      </c>
      <c r="X3516" t="s">
        <v>4431</v>
      </c>
      <c r="Y3516" s="3">
        <v>211433.1964176137</v>
      </c>
      <c r="Z3516" s="1">
        <v>-0.2952226786079543</v>
      </c>
      <c r="AA3516" s="3">
        <v>325505.0041159475</v>
      </c>
      <c r="AB3516" s="3">
        <v>-114071.8076983338</v>
      </c>
      <c r="AC3516" s="1">
        <v>-0.3504456344938418</v>
      </c>
    </row>
    <row r="3517" spans="1:29">
      <c r="A3517" s="6">
        <v>3515</v>
      </c>
      <c r="B3517" t="s">
        <v>2031</v>
      </c>
      <c r="C3517">
        <v>5065</v>
      </c>
      <c r="D3517" t="s">
        <v>4211</v>
      </c>
      <c r="E3517" t="s">
        <v>4428</v>
      </c>
      <c r="F3517" t="s">
        <v>4430</v>
      </c>
      <c r="G3517">
        <v>31.18845</v>
      </c>
      <c r="H3517">
        <v>40.10516</v>
      </c>
      <c r="I3517">
        <v>200</v>
      </c>
      <c r="J3517" s="3">
        <v>7.4063096</v>
      </c>
      <c r="K3517">
        <v>4.010516</v>
      </c>
      <c r="L3517" s="3">
        <v>8021.031999999999</v>
      </c>
      <c r="M3517" s="3">
        <v>159839.3360000005</v>
      </c>
      <c r="N3517" s="3">
        <v>203731.7768376005</v>
      </c>
      <c r="O3517" s="1">
        <v>-0.3208940772079983</v>
      </c>
      <c r="P3517" s="3">
        <v>665.4966061632016</v>
      </c>
      <c r="Q3517" s="3">
        <v>17429.9127638368</v>
      </c>
      <c r="R3517" s="1">
        <v>0.08555323589864237</v>
      </c>
      <c r="S3517" s="3">
        <v>300000</v>
      </c>
      <c r="T3517" s="3">
        <v>-96268.22316239949</v>
      </c>
      <c r="U3517" s="1">
        <v>-0.3208940772079983</v>
      </c>
      <c r="V3517">
        <v>28</v>
      </c>
      <c r="W3517" s="3">
        <v>1316.903281599999</v>
      </c>
      <c r="X3517" t="s">
        <v>4431</v>
      </c>
      <c r="Y3517" s="3">
        <v>211433.1964176137</v>
      </c>
      <c r="Z3517" s="1">
        <v>-0.2952226786079543</v>
      </c>
      <c r="AA3517" s="3">
        <v>325505.0041159475</v>
      </c>
      <c r="AB3517" s="3">
        <v>-114071.8076983338</v>
      </c>
      <c r="AC3517" s="1">
        <v>-0.3504456344938418</v>
      </c>
    </row>
    <row r="3518" spans="1:29">
      <c r="A3518" s="6">
        <v>3516</v>
      </c>
      <c r="B3518" t="s">
        <v>2031</v>
      </c>
      <c r="C3518">
        <v>12011</v>
      </c>
      <c r="D3518" t="s">
        <v>4272</v>
      </c>
      <c r="E3518" t="s">
        <v>4428</v>
      </c>
      <c r="F3518" t="s">
        <v>4430</v>
      </c>
      <c r="G3518">
        <v>8.51126</v>
      </c>
      <c r="H3518">
        <v>9.043670000000001</v>
      </c>
      <c r="I3518">
        <v>600</v>
      </c>
      <c r="J3518" s="3">
        <v>6.6278606</v>
      </c>
      <c r="K3518">
        <v>2.713101</v>
      </c>
      <c r="L3518" s="3">
        <v>5426.202</v>
      </c>
      <c r="M3518" s="3">
        <v>154138.0940000005</v>
      </c>
      <c r="N3518" s="3">
        <v>203447.3958760005</v>
      </c>
      <c r="O3518" s="1">
        <v>-0.321842013746665</v>
      </c>
      <c r="P3518" s="3">
        <v>610.7265427416014</v>
      </c>
      <c r="Q3518" s="3">
        <v>16819.1862210952</v>
      </c>
      <c r="R3518" s="1">
        <v>0.08267093392213461</v>
      </c>
      <c r="S3518" s="3">
        <v>300000</v>
      </c>
      <c r="T3518" s="3">
        <v>-96552.60412399951</v>
      </c>
      <c r="U3518" s="1">
        <v>-0.321842013746665</v>
      </c>
      <c r="V3518">
        <v>27</v>
      </c>
      <c r="W3518" s="3">
        <v>-293.9419552</v>
      </c>
      <c r="X3518" t="s">
        <v>4431</v>
      </c>
      <c r="Y3518" s="3">
        <v>211433.1964176137</v>
      </c>
      <c r="Z3518" s="1">
        <v>-0.2952226786079543</v>
      </c>
      <c r="AA3518" s="3">
        <v>325505.0041159475</v>
      </c>
      <c r="AB3518" s="3">
        <v>-114071.8076983338</v>
      </c>
      <c r="AC3518" s="1">
        <v>-0.3504456344938418</v>
      </c>
    </row>
    <row r="3519" spans="1:29">
      <c r="A3519" s="6">
        <v>3517</v>
      </c>
      <c r="B3519" t="s">
        <v>2031</v>
      </c>
      <c r="M3519" s="3">
        <v>154138.0940000005</v>
      </c>
      <c r="N3519" s="3">
        <v>203447.3958760005</v>
      </c>
      <c r="O3519" s="1">
        <v>-0.321842013746665</v>
      </c>
      <c r="Q3519" s="3">
        <v>16819.1862210952</v>
      </c>
      <c r="R3519" s="1">
        <v>0.08267093392213461</v>
      </c>
      <c r="S3519" s="3">
        <v>300000</v>
      </c>
      <c r="T3519" s="3">
        <v>-96552.60412399951</v>
      </c>
      <c r="U3519" s="1">
        <v>-0.321842013746665</v>
      </c>
      <c r="V3519">
        <v>27</v>
      </c>
      <c r="W3519" s="3">
        <v>0</v>
      </c>
      <c r="Y3519" s="3">
        <v>211452.2660650378</v>
      </c>
      <c r="Z3519" s="1">
        <v>-0.2951591131165408</v>
      </c>
      <c r="AA3519" s="3">
        <v>325505.0041159475</v>
      </c>
      <c r="AB3519" s="3">
        <v>-114052.7380509098</v>
      </c>
      <c r="AC3519" s="1">
        <v>-0.3503870496881309</v>
      </c>
    </row>
    <row r="3520" spans="1:29">
      <c r="A3520" s="6">
        <v>3518</v>
      </c>
      <c r="B3520" t="s">
        <v>2032</v>
      </c>
      <c r="C3520">
        <v>488</v>
      </c>
      <c r="D3520" t="s">
        <v>4343</v>
      </c>
      <c r="E3520" t="s">
        <v>4428</v>
      </c>
      <c r="F3520" t="s">
        <v>4429</v>
      </c>
      <c r="G3520">
        <v>2.48011</v>
      </c>
      <c r="H3520">
        <v>3.0952</v>
      </c>
      <c r="I3520">
        <v>900</v>
      </c>
      <c r="J3520" s="3">
        <v>5.835704</v>
      </c>
      <c r="K3520">
        <v>1.39284</v>
      </c>
      <c r="L3520" s="3">
        <v>2785.68</v>
      </c>
      <c r="M3520" s="3">
        <v>156923.7740000005</v>
      </c>
      <c r="N3520" s="3">
        <v>203440.1673320005</v>
      </c>
      <c r="O3520" s="1">
        <v>-0.3218661088933317</v>
      </c>
      <c r="P3520" s="3">
        <v>610.3421876280015</v>
      </c>
      <c r="Q3520" s="3">
        <v>17429.52841</v>
      </c>
      <c r="R3520" s="1">
        <v>0.08567397794928173</v>
      </c>
      <c r="S3520" s="3">
        <v>300000</v>
      </c>
      <c r="T3520" s="3">
        <v>-96552.60412399951</v>
      </c>
      <c r="U3520" s="1">
        <v>-0.32184</v>
      </c>
      <c r="V3520">
        <v>28</v>
      </c>
      <c r="W3520" s="3">
        <v>0</v>
      </c>
      <c r="X3520" t="s">
        <v>4431</v>
      </c>
      <c r="Y3520" s="3">
        <v>211452.2660650378</v>
      </c>
      <c r="Z3520" s="1">
        <v>-0.2951591131165408</v>
      </c>
      <c r="AA3520" s="3">
        <v>325505.0041159475</v>
      </c>
      <c r="AB3520" s="3">
        <v>-114052.7380509098</v>
      </c>
      <c r="AC3520" s="1">
        <v>-0.3503870496881309</v>
      </c>
    </row>
    <row r="3521" spans="1:29">
      <c r="A3521" s="6">
        <v>3519</v>
      </c>
      <c r="B3521" t="s">
        <v>2032</v>
      </c>
      <c r="C3521">
        <v>9393</v>
      </c>
      <c r="D3521" t="s">
        <v>4218</v>
      </c>
      <c r="E3521" t="s">
        <v>4428</v>
      </c>
      <c r="F3521" t="s">
        <v>4429</v>
      </c>
      <c r="G3521">
        <v>3.82472</v>
      </c>
      <c r="H3521">
        <v>4.37808</v>
      </c>
      <c r="I3521">
        <v>1100</v>
      </c>
      <c r="J3521" s="3">
        <v>6.4447664</v>
      </c>
      <c r="K3521">
        <v>2.407944</v>
      </c>
      <c r="L3521" s="3">
        <v>4815.888</v>
      </c>
      <c r="M3521" s="3">
        <v>161739.6620000005</v>
      </c>
      <c r="N3521" s="3">
        <v>203431.3146216005</v>
      </c>
      <c r="O3521" s="1">
        <v>-0.3218956179279984</v>
      </c>
      <c r="P3521" s="3">
        <v>610.3205019960016</v>
      </c>
      <c r="Q3521" s="3">
        <v>18039.84891</v>
      </c>
      <c r="R3521" s="1">
        <v>0.08867783676055797</v>
      </c>
      <c r="S3521" s="3">
        <v>300000</v>
      </c>
      <c r="T3521" s="3">
        <v>-96552.60412399951</v>
      </c>
      <c r="U3521" s="1">
        <v>-0.32184</v>
      </c>
      <c r="V3521">
        <v>29</v>
      </c>
      <c r="W3521" s="3">
        <v>0</v>
      </c>
      <c r="X3521" t="s">
        <v>4431</v>
      </c>
      <c r="Y3521" s="3">
        <v>211452.2660650378</v>
      </c>
      <c r="Z3521" s="1">
        <v>-0.2951591131165408</v>
      </c>
      <c r="AA3521" s="3">
        <v>325505.0041159475</v>
      </c>
      <c r="AB3521" s="3">
        <v>-114052.7380509098</v>
      </c>
      <c r="AC3521" s="1">
        <v>-0.3503870496881309</v>
      </c>
    </row>
    <row r="3522" spans="1:29">
      <c r="A3522" s="6">
        <v>3520</v>
      </c>
      <c r="B3522" t="s">
        <v>2032</v>
      </c>
      <c r="C3522">
        <v>10573</v>
      </c>
      <c r="D3522" t="s">
        <v>4350</v>
      </c>
      <c r="E3522" t="s">
        <v>4428</v>
      </c>
      <c r="F3522" t="s">
        <v>4430</v>
      </c>
      <c r="G3522">
        <v>2.65915</v>
      </c>
      <c r="H3522">
        <v>2.86236</v>
      </c>
      <c r="I3522">
        <v>1000</v>
      </c>
      <c r="J3522" s="3">
        <v>5.858708</v>
      </c>
      <c r="K3522">
        <v>1.43118</v>
      </c>
      <c r="L3522" s="3">
        <v>2862.36</v>
      </c>
      <c r="M3522" s="3">
        <v>158505.5720000005</v>
      </c>
      <c r="N3522" s="3">
        <v>203052.2947336005</v>
      </c>
      <c r="O3522" s="1">
        <v>-0.323159017554665</v>
      </c>
      <c r="P3522" s="3">
        <v>625.5971154360014</v>
      </c>
      <c r="Q3522" s="3">
        <v>17414.251794564</v>
      </c>
      <c r="R3522" s="1">
        <v>0.08576239838811504</v>
      </c>
      <c r="S3522" s="3">
        <v>300000</v>
      </c>
      <c r="T3522" s="3">
        <v>-96947.70526639951</v>
      </c>
      <c r="U3522" s="1">
        <v>-0.323159017554665</v>
      </c>
      <c r="V3522">
        <v>28</v>
      </c>
      <c r="W3522" s="3">
        <v>-386.6071600000005</v>
      </c>
      <c r="X3522" t="s">
        <v>4431</v>
      </c>
      <c r="Y3522" s="3">
        <v>211452.2660650378</v>
      </c>
      <c r="Z3522" s="1">
        <v>-0.2951591131165408</v>
      </c>
      <c r="AA3522" s="3">
        <v>325505.0041159475</v>
      </c>
      <c r="AB3522" s="3">
        <v>-114052.7380509098</v>
      </c>
      <c r="AC3522" s="1">
        <v>-0.3503870496881309</v>
      </c>
    </row>
    <row r="3523" spans="1:29">
      <c r="A3523" s="6">
        <v>3521</v>
      </c>
      <c r="B3523" t="s">
        <v>2032</v>
      </c>
      <c r="M3523" s="3">
        <v>158505.5720000005</v>
      </c>
      <c r="N3523" s="3">
        <v>203052.2947336005</v>
      </c>
      <c r="O3523" s="1">
        <v>-0.323159017554665</v>
      </c>
      <c r="Q3523" s="3">
        <v>17414.251794564</v>
      </c>
      <c r="R3523" s="1">
        <v>0.08576239838811504</v>
      </c>
      <c r="S3523" s="3">
        <v>300000</v>
      </c>
      <c r="T3523" s="3">
        <v>-96947.70526639951</v>
      </c>
      <c r="U3523" s="1">
        <v>-0.323159017554665</v>
      </c>
      <c r="V3523">
        <v>28</v>
      </c>
      <c r="W3523" s="3">
        <v>0</v>
      </c>
      <c r="Y3523" s="3">
        <v>209945.0638818744</v>
      </c>
      <c r="Z3523" s="1">
        <v>-0.3001831203937519</v>
      </c>
      <c r="AA3523" s="3">
        <v>325505.0041159475</v>
      </c>
      <c r="AB3523" s="3">
        <v>-115559.9402340731</v>
      </c>
      <c r="AC3523" s="1">
        <v>-0.3550173999564987</v>
      </c>
    </row>
    <row r="3524" spans="1:29">
      <c r="A3524" s="6">
        <v>3522</v>
      </c>
      <c r="B3524" t="s">
        <v>2033</v>
      </c>
      <c r="C3524">
        <v>1108</v>
      </c>
      <c r="D3524" t="s">
        <v>4285</v>
      </c>
      <c r="E3524" t="s">
        <v>4428</v>
      </c>
      <c r="F3524" t="s">
        <v>4429</v>
      </c>
      <c r="G3524">
        <v>9.01125</v>
      </c>
      <c r="H3524">
        <v>10.10128</v>
      </c>
      <c r="I3524">
        <v>500</v>
      </c>
      <c r="J3524" s="3">
        <v>6.515192</v>
      </c>
      <c r="K3524">
        <v>2.52532</v>
      </c>
      <c r="L3524" s="3">
        <v>5050.639999999999</v>
      </c>
      <c r="M3524" s="3">
        <v>163556.2120000005</v>
      </c>
      <c r="N3524" s="3">
        <v>203043.2542216005</v>
      </c>
      <c r="O3524" s="1">
        <v>-0.323189152594665</v>
      </c>
      <c r="P3524" s="3">
        <v>609.1568842008015</v>
      </c>
      <c r="Q3524" s="3">
        <v>18023.40868</v>
      </c>
      <c r="R3524" s="1">
        <v>0.08876635054484171</v>
      </c>
      <c r="S3524" s="3">
        <v>300000</v>
      </c>
      <c r="T3524" s="3">
        <v>-96947.70526639951</v>
      </c>
      <c r="U3524" s="1">
        <v>-0.32316</v>
      </c>
      <c r="V3524">
        <v>29</v>
      </c>
      <c r="W3524" s="3">
        <v>0</v>
      </c>
      <c r="X3524" t="s">
        <v>4431</v>
      </c>
      <c r="Y3524" s="3">
        <v>209945.0638818744</v>
      </c>
      <c r="Z3524" s="1">
        <v>-0.3001831203937519</v>
      </c>
      <c r="AA3524" s="3">
        <v>325505.0041159475</v>
      </c>
      <c r="AB3524" s="3">
        <v>-115559.9402340731</v>
      </c>
      <c r="AC3524" s="1">
        <v>-0.3550173999564987</v>
      </c>
    </row>
    <row r="3525" spans="1:29">
      <c r="A3525" s="6">
        <v>3523</v>
      </c>
      <c r="B3525" t="s">
        <v>2033</v>
      </c>
      <c r="C3525">
        <v>12539</v>
      </c>
      <c r="D3525" t="s">
        <v>4220</v>
      </c>
      <c r="E3525" t="s">
        <v>4428</v>
      </c>
      <c r="F3525" t="s">
        <v>4430</v>
      </c>
      <c r="G3525">
        <v>0.97083</v>
      </c>
      <c r="H3525">
        <v>0.9473200000000001</v>
      </c>
      <c r="I3525">
        <v>2800</v>
      </c>
      <c r="J3525" s="3">
        <v>5.7957488</v>
      </c>
      <c r="K3525">
        <v>1.326248</v>
      </c>
      <c r="L3525" s="3">
        <v>2652.496</v>
      </c>
      <c r="M3525" s="3">
        <v>160234.1800000005</v>
      </c>
      <c r="N3525" s="3">
        <v>202366.5962248005</v>
      </c>
      <c r="O3525" s="1">
        <v>-0.3254446792506649</v>
      </c>
      <c r="P3525" s="3">
        <v>610.9945186680017</v>
      </c>
      <c r="Q3525" s="3">
        <v>17412.414161332</v>
      </c>
      <c r="R3525" s="1">
        <v>0.08604391478714839</v>
      </c>
      <c r="S3525" s="3">
        <v>300000</v>
      </c>
      <c r="T3525" s="3">
        <v>-97633.40377519949</v>
      </c>
      <c r="U3525" s="1">
        <v>-0.3254446792506649</v>
      </c>
      <c r="V3525">
        <v>28</v>
      </c>
      <c r="W3525" s="3">
        <v>-684.3156223999996</v>
      </c>
      <c r="X3525" t="s">
        <v>4431</v>
      </c>
      <c r="Y3525" s="3">
        <v>209945.0638818744</v>
      </c>
      <c r="Z3525" s="1">
        <v>-0.3001831203937519</v>
      </c>
      <c r="AA3525" s="3">
        <v>325505.0041159475</v>
      </c>
      <c r="AB3525" s="3">
        <v>-115559.9402340731</v>
      </c>
      <c r="AC3525" s="1">
        <v>-0.3550173999564987</v>
      </c>
    </row>
    <row r="3526" spans="1:29">
      <c r="A3526" s="6">
        <v>3524</v>
      </c>
      <c r="B3526" t="s">
        <v>2033</v>
      </c>
      <c r="C3526">
        <v>2117</v>
      </c>
      <c r="D3526" t="s">
        <v>4282</v>
      </c>
      <c r="E3526" t="s">
        <v>4428</v>
      </c>
      <c r="F3526" t="s">
        <v>4430</v>
      </c>
      <c r="G3526">
        <v>0.97214</v>
      </c>
      <c r="H3526">
        <v>0.9503200000000001</v>
      </c>
      <c r="I3526">
        <v>3400</v>
      </c>
      <c r="J3526" s="3">
        <v>5.9693264</v>
      </c>
      <c r="K3526">
        <v>1.615544</v>
      </c>
      <c r="L3526" s="3">
        <v>3231.088</v>
      </c>
      <c r="M3526" s="3">
        <v>156335.9100000005</v>
      </c>
      <c r="N3526" s="3">
        <v>201691.8293544005</v>
      </c>
      <c r="O3526" s="1">
        <v>-0.3276939021519983</v>
      </c>
      <c r="P3526" s="3">
        <v>609.4284096552014</v>
      </c>
      <c r="Q3526" s="3">
        <v>16802.9857516768</v>
      </c>
      <c r="R3526" s="1">
        <v>0.08331019558631511</v>
      </c>
      <c r="S3526" s="3">
        <v>300000</v>
      </c>
      <c r="T3526" s="3">
        <v>-98308.17064559949</v>
      </c>
      <c r="U3526" s="1">
        <v>-0.3276939021519983</v>
      </c>
      <c r="V3526">
        <v>27</v>
      </c>
      <c r="W3526" s="3">
        <v>-682.8854863999998</v>
      </c>
      <c r="X3526" t="s">
        <v>4431</v>
      </c>
      <c r="Y3526" s="3">
        <v>209945.0638818744</v>
      </c>
      <c r="Z3526" s="1">
        <v>-0.3001831203937519</v>
      </c>
      <c r="AA3526" s="3">
        <v>325505.0041159475</v>
      </c>
      <c r="AB3526" s="3">
        <v>-115559.9402340731</v>
      </c>
      <c r="AC3526" s="1">
        <v>-0.3550173999564987</v>
      </c>
    </row>
    <row r="3527" spans="1:29">
      <c r="A3527" s="6">
        <v>3525</v>
      </c>
      <c r="B3527" t="s">
        <v>2033</v>
      </c>
      <c r="M3527" s="3">
        <v>156335.9100000005</v>
      </c>
      <c r="N3527" s="3">
        <v>201691.8293544005</v>
      </c>
      <c r="O3527" s="1">
        <v>-0.3276939021519983</v>
      </c>
      <c r="Q3527" s="3">
        <v>16802.9857516768</v>
      </c>
      <c r="R3527" s="1">
        <v>0.08331019558631511</v>
      </c>
      <c r="S3527" s="3">
        <v>300000</v>
      </c>
      <c r="T3527" s="3">
        <v>-98308.17064559949</v>
      </c>
      <c r="U3527" s="1">
        <v>-0.3276939021519983</v>
      </c>
      <c r="V3527">
        <v>27</v>
      </c>
      <c r="W3527" s="3">
        <v>0</v>
      </c>
      <c r="Y3527" s="3">
        <v>210857.0472402354</v>
      </c>
      <c r="Z3527" s="1">
        <v>-0.297143175865882</v>
      </c>
      <c r="AA3527" s="3">
        <v>325505.0041159475</v>
      </c>
      <c r="AB3527" s="3">
        <v>-114647.9568757121</v>
      </c>
      <c r="AC3527" s="1">
        <v>-0.3522156508379625</v>
      </c>
    </row>
    <row r="3528" spans="1:29">
      <c r="A3528" s="6">
        <v>3526</v>
      </c>
      <c r="B3528" t="s">
        <v>2034</v>
      </c>
      <c r="C3528">
        <v>3334</v>
      </c>
      <c r="D3528" t="s">
        <v>4280</v>
      </c>
      <c r="E3528" t="s">
        <v>4428</v>
      </c>
      <c r="F3528" t="s">
        <v>4429</v>
      </c>
      <c r="G3528">
        <v>1.15616</v>
      </c>
      <c r="H3528">
        <v>1.3428</v>
      </c>
      <c r="I3528">
        <v>3200</v>
      </c>
      <c r="J3528" s="3">
        <v>6.289088</v>
      </c>
      <c r="K3528">
        <v>2.14848</v>
      </c>
      <c r="L3528" s="3">
        <v>4296.96</v>
      </c>
      <c r="M3528" s="3">
        <v>160632.8700000005</v>
      </c>
      <c r="N3528" s="3">
        <v>201683.3917864005</v>
      </c>
      <c r="O3528" s="1">
        <v>-0.327722027378665</v>
      </c>
      <c r="P3528" s="3">
        <v>605.0754880632015</v>
      </c>
      <c r="Q3528" s="3">
        <v>17408.06124</v>
      </c>
      <c r="R3528" s="1">
        <v>0.08631380643596366</v>
      </c>
      <c r="S3528" s="3">
        <v>300000</v>
      </c>
      <c r="T3528" s="3">
        <v>-98308.17064559949</v>
      </c>
      <c r="U3528" s="1">
        <v>-0.32769</v>
      </c>
      <c r="V3528">
        <v>28</v>
      </c>
      <c r="W3528" s="3">
        <v>0</v>
      </c>
      <c r="X3528" t="s">
        <v>4431</v>
      </c>
      <c r="Y3528" s="3">
        <v>210857.0472402354</v>
      </c>
      <c r="Z3528" s="1">
        <v>-0.297143175865882</v>
      </c>
      <c r="AA3528" s="3">
        <v>325505.0041159475</v>
      </c>
      <c r="AB3528" s="3">
        <v>-114647.9568757121</v>
      </c>
      <c r="AC3528" s="1">
        <v>-0.3522156508379625</v>
      </c>
    </row>
    <row r="3529" spans="1:29">
      <c r="A3529" s="6">
        <v>3527</v>
      </c>
      <c r="B3529" t="s">
        <v>2034</v>
      </c>
      <c r="C3529">
        <v>5071</v>
      </c>
      <c r="D3529" t="s">
        <v>4211</v>
      </c>
      <c r="E3529" t="s">
        <v>4428</v>
      </c>
      <c r="F3529" t="s">
        <v>4429</v>
      </c>
      <c r="G3529">
        <v>35.01669</v>
      </c>
      <c r="H3529">
        <v>39.03178</v>
      </c>
      <c r="I3529">
        <v>100</v>
      </c>
      <c r="J3529" s="3">
        <v>6.1709534</v>
      </c>
      <c r="K3529">
        <v>1.951589</v>
      </c>
      <c r="L3529" s="3">
        <v>3903.178</v>
      </c>
      <c r="M3529" s="3">
        <v>164536.0480000005</v>
      </c>
      <c r="N3529" s="3">
        <v>201675.2692440005</v>
      </c>
      <c r="O3529" s="1">
        <v>-0.3277491025199983</v>
      </c>
      <c r="P3529" s="3">
        <v>605.0501753592016</v>
      </c>
      <c r="Q3529" s="3">
        <v>18013.11142</v>
      </c>
      <c r="R3529" s="1">
        <v>0.08931740360394168</v>
      </c>
      <c r="S3529" s="3">
        <v>300000</v>
      </c>
      <c r="T3529" s="3">
        <v>-98308.17064559949</v>
      </c>
      <c r="U3529" s="1">
        <v>-0.32769</v>
      </c>
      <c r="V3529">
        <v>29</v>
      </c>
      <c r="W3529" s="3">
        <v>0</v>
      </c>
      <c r="X3529" t="s">
        <v>4431</v>
      </c>
      <c r="Y3529" s="3">
        <v>210857.0472402354</v>
      </c>
      <c r="Z3529" s="1">
        <v>-0.297143175865882</v>
      </c>
      <c r="AA3529" s="3">
        <v>325505.0041159475</v>
      </c>
      <c r="AB3529" s="3">
        <v>-114647.9568757121</v>
      </c>
      <c r="AC3529" s="1">
        <v>-0.3522156508379625</v>
      </c>
    </row>
    <row r="3530" spans="1:29">
      <c r="A3530" s="6">
        <v>3528</v>
      </c>
      <c r="B3530" t="s">
        <v>2034</v>
      </c>
      <c r="M3530" s="3">
        <v>164536.0480000005</v>
      </c>
      <c r="N3530" s="3">
        <v>201675.2692440005</v>
      </c>
      <c r="O3530" s="1">
        <v>-0.3277491025199983</v>
      </c>
      <c r="Q3530" s="3">
        <v>18013.11142</v>
      </c>
      <c r="R3530" s="1">
        <v>0.08931740360394168</v>
      </c>
      <c r="S3530" s="3">
        <v>300000</v>
      </c>
      <c r="T3530" s="3">
        <v>-98308.17064559949</v>
      </c>
      <c r="U3530" s="1">
        <v>-0.32769</v>
      </c>
      <c r="V3530">
        <v>29</v>
      </c>
      <c r="W3530" s="3">
        <v>0</v>
      </c>
      <c r="Y3530" s="3">
        <v>207896.7961295235</v>
      </c>
      <c r="Z3530" s="1">
        <v>-0.3070106795682551</v>
      </c>
      <c r="AA3530" s="3">
        <v>325505.0041159475</v>
      </c>
      <c r="AB3530" s="3">
        <v>-117608.207986424</v>
      </c>
      <c r="AC3530" s="1">
        <v>-0.3613099844834675</v>
      </c>
    </row>
    <row r="3531" spans="1:29">
      <c r="A3531" s="6">
        <v>3529</v>
      </c>
      <c r="B3531" t="s">
        <v>2035</v>
      </c>
      <c r="M3531" s="3">
        <v>164536.0480000005</v>
      </c>
      <c r="N3531" s="3">
        <v>201675.2692440005</v>
      </c>
      <c r="O3531" s="1">
        <v>-0.3277491025199983</v>
      </c>
      <c r="Q3531" s="3">
        <v>18013.11142</v>
      </c>
      <c r="R3531" s="1">
        <v>0.08931740360394168</v>
      </c>
      <c r="S3531" s="3">
        <v>300000</v>
      </c>
      <c r="T3531" s="3">
        <v>-98308.17064559949</v>
      </c>
      <c r="U3531" s="1">
        <v>-0.32769</v>
      </c>
      <c r="V3531">
        <v>29</v>
      </c>
      <c r="W3531" s="3">
        <v>0</v>
      </c>
      <c r="Y3531" s="3">
        <v>207896.7961295235</v>
      </c>
      <c r="Z3531" s="1">
        <v>-0.3070106795682551</v>
      </c>
      <c r="AA3531" s="3">
        <v>325505.0041159475</v>
      </c>
      <c r="AB3531" s="3">
        <v>-117608.207986424</v>
      </c>
      <c r="AC3531" s="1">
        <v>-0.3613099844834675</v>
      </c>
    </row>
    <row r="3532" spans="1:29">
      <c r="A3532" s="6">
        <v>3530</v>
      </c>
      <c r="B3532" t="s">
        <v>2036</v>
      </c>
      <c r="M3532" s="3">
        <v>164536.0480000005</v>
      </c>
      <c r="N3532" s="3">
        <v>201675.2692440005</v>
      </c>
      <c r="O3532" s="1">
        <v>-0.3277491025199983</v>
      </c>
      <c r="Q3532" s="3">
        <v>18013.11142</v>
      </c>
      <c r="R3532" s="1">
        <v>0.08931740360394168</v>
      </c>
      <c r="S3532" s="3">
        <v>300000</v>
      </c>
      <c r="T3532" s="3">
        <v>-98308.17064559949</v>
      </c>
      <c r="U3532" s="1">
        <v>-0.32769</v>
      </c>
      <c r="V3532">
        <v>29</v>
      </c>
      <c r="W3532" s="3">
        <v>0</v>
      </c>
      <c r="Y3532" s="3">
        <v>207896.7961295235</v>
      </c>
      <c r="Z3532" s="1">
        <v>-0.3070106795682551</v>
      </c>
      <c r="AA3532" s="3">
        <v>325505.0041159475</v>
      </c>
      <c r="AB3532" s="3">
        <v>-117608.207986424</v>
      </c>
      <c r="AC3532" s="1">
        <v>-0.3613099844834675</v>
      </c>
    </row>
    <row r="3533" spans="1:29">
      <c r="A3533" s="6">
        <v>3531</v>
      </c>
      <c r="B3533" t="s">
        <v>2037</v>
      </c>
      <c r="C3533">
        <v>8647</v>
      </c>
      <c r="D3533" t="s">
        <v>4248</v>
      </c>
      <c r="E3533" t="s">
        <v>4428</v>
      </c>
      <c r="F3533" t="s">
        <v>4430</v>
      </c>
      <c r="G3533">
        <v>8.896089999999999</v>
      </c>
      <c r="H3533">
        <v>8.4514</v>
      </c>
      <c r="I3533">
        <v>500</v>
      </c>
      <c r="J3533" s="3">
        <v>6.26771</v>
      </c>
      <c r="K3533">
        <v>2.11285</v>
      </c>
      <c r="L3533" s="3">
        <v>4225.7</v>
      </c>
      <c r="M3533" s="3">
        <v>159489.0280000005</v>
      </c>
      <c r="N3533" s="3">
        <v>200845.5686840005</v>
      </c>
      <c r="O3533" s="1">
        <v>-0.3305147710533316</v>
      </c>
      <c r="P3533" s="3">
        <v>614.0188611336015</v>
      </c>
      <c r="Q3533" s="3">
        <v>17399.0925588664</v>
      </c>
      <c r="R3533" s="1">
        <v>0.08662920806702579</v>
      </c>
      <c r="S3533" s="3">
        <v>300000</v>
      </c>
      <c r="T3533" s="3">
        <v>-99154.43131599948</v>
      </c>
      <c r="U3533" s="1">
        <v>-0.3305147710533316</v>
      </c>
      <c r="V3533">
        <v>28</v>
      </c>
      <c r="W3533" s="3">
        <v>-838.7381759999996</v>
      </c>
      <c r="X3533" t="s">
        <v>4431</v>
      </c>
      <c r="Y3533" s="3">
        <v>207896.7961295235</v>
      </c>
      <c r="Z3533" s="1">
        <v>-0.3070106795682551</v>
      </c>
      <c r="AA3533" s="3">
        <v>325505.0041159475</v>
      </c>
      <c r="AB3533" s="3">
        <v>-117608.207986424</v>
      </c>
      <c r="AC3533" s="1">
        <v>-0.3613099844834675</v>
      </c>
    </row>
    <row r="3534" spans="1:29">
      <c r="A3534" s="6">
        <v>3532</v>
      </c>
      <c r="B3534" t="s">
        <v>2037</v>
      </c>
      <c r="M3534" s="3">
        <v>159489.0280000005</v>
      </c>
      <c r="N3534" s="3">
        <v>200845.5686840005</v>
      </c>
      <c r="O3534" s="1">
        <v>-0.3305147710533316</v>
      </c>
      <c r="Q3534" s="3">
        <v>17399.0925588664</v>
      </c>
      <c r="R3534" s="1">
        <v>0.08662920806702579</v>
      </c>
      <c r="S3534" s="3">
        <v>300000</v>
      </c>
      <c r="T3534" s="3">
        <v>-99154.43131599948</v>
      </c>
      <c r="U3534" s="1">
        <v>-0.3305147710533316</v>
      </c>
      <c r="V3534">
        <v>28</v>
      </c>
      <c r="W3534" s="3">
        <v>0</v>
      </c>
      <c r="Y3534" s="3">
        <v>206280.934632466</v>
      </c>
      <c r="Z3534" s="1">
        <v>-0.3123968845584467</v>
      </c>
      <c r="AA3534" s="3">
        <v>325505.0041159475</v>
      </c>
      <c r="AB3534" s="3">
        <v>-119224.0694834815</v>
      </c>
      <c r="AC3534" s="1">
        <v>-0.3662741523967876</v>
      </c>
    </row>
    <row r="3535" spans="1:29">
      <c r="A3535" s="6">
        <v>3533</v>
      </c>
      <c r="B3535" t="s">
        <v>2038</v>
      </c>
      <c r="C3535">
        <v>4546</v>
      </c>
      <c r="D3535" t="s">
        <v>4222</v>
      </c>
      <c r="E3535" t="s">
        <v>4428</v>
      </c>
      <c r="F3535" t="s">
        <v>4429</v>
      </c>
      <c r="G3535">
        <v>5.86658</v>
      </c>
      <c r="H3535">
        <v>6.58411</v>
      </c>
      <c r="I3535">
        <v>800</v>
      </c>
      <c r="J3535" s="3">
        <v>6.5801864</v>
      </c>
      <c r="K3535">
        <v>2.633644</v>
      </c>
      <c r="L3535" s="3">
        <v>5267.288</v>
      </c>
      <c r="M3535" s="3">
        <v>164756.3160000005</v>
      </c>
      <c r="N3535" s="3">
        <v>200836.3548536005</v>
      </c>
      <c r="O3535" s="1">
        <v>-0.3305454838213316</v>
      </c>
      <c r="P3535" s="3">
        <v>602.5367060520016</v>
      </c>
      <c r="Q3535" s="3">
        <v>18001.62926</v>
      </c>
      <c r="R3535" s="1">
        <v>0.08963331998891472</v>
      </c>
      <c r="S3535" s="3">
        <v>300000</v>
      </c>
      <c r="T3535" s="3">
        <v>-99154.43131599948</v>
      </c>
      <c r="U3535" s="1">
        <v>-0.33051</v>
      </c>
      <c r="V3535">
        <v>29</v>
      </c>
      <c r="W3535" s="3">
        <v>0</v>
      </c>
      <c r="X3535" t="s">
        <v>4431</v>
      </c>
      <c r="Y3535" s="3">
        <v>206280.934632466</v>
      </c>
      <c r="Z3535" s="1">
        <v>-0.3123968845584467</v>
      </c>
      <c r="AA3535" s="3">
        <v>325505.0041159475</v>
      </c>
      <c r="AB3535" s="3">
        <v>-119224.0694834815</v>
      </c>
      <c r="AC3535" s="1">
        <v>-0.3662741523967876</v>
      </c>
    </row>
    <row r="3536" spans="1:29">
      <c r="A3536" s="6">
        <v>3534</v>
      </c>
      <c r="B3536" t="s">
        <v>2038</v>
      </c>
      <c r="C3536">
        <v>10987</v>
      </c>
      <c r="D3536" t="s">
        <v>4344</v>
      </c>
      <c r="E3536" t="s">
        <v>4428</v>
      </c>
      <c r="F3536" t="s">
        <v>4430</v>
      </c>
      <c r="G3536">
        <v>5.62728</v>
      </c>
      <c r="H3536">
        <v>5.82615</v>
      </c>
      <c r="I3536">
        <v>800</v>
      </c>
      <c r="J3536" s="3">
        <v>6.398276</v>
      </c>
      <c r="K3536">
        <v>2.33046</v>
      </c>
      <c r="L3536" s="3">
        <v>4660.92</v>
      </c>
      <c r="M3536" s="3">
        <v>159665.1560000005</v>
      </c>
      <c r="N3536" s="3">
        <v>200397.3861176005</v>
      </c>
      <c r="O3536" s="1">
        <v>-0.3320087129413315</v>
      </c>
      <c r="P3536" s="3">
        <v>616.6801745136014</v>
      </c>
      <c r="Q3536" s="3">
        <v>17384.9490854864</v>
      </c>
      <c r="R3536" s="1">
        <v>0.08675237448099385</v>
      </c>
      <c r="S3536" s="3">
        <v>300000</v>
      </c>
      <c r="T3536" s="3">
        <v>-99602.61388239946</v>
      </c>
      <c r="U3536" s="1">
        <v>-0.3320087129413315</v>
      </c>
      <c r="V3536">
        <v>28</v>
      </c>
      <c r="W3536" s="3">
        <v>-448.0416639999998</v>
      </c>
      <c r="X3536" t="s">
        <v>4431</v>
      </c>
      <c r="Y3536" s="3">
        <v>206280.934632466</v>
      </c>
      <c r="Z3536" s="1">
        <v>-0.3123968845584467</v>
      </c>
      <c r="AA3536" s="3">
        <v>325505.0041159475</v>
      </c>
      <c r="AB3536" s="3">
        <v>-119224.0694834815</v>
      </c>
      <c r="AC3536" s="1">
        <v>-0.3662741523967876</v>
      </c>
    </row>
    <row r="3537" spans="1:29">
      <c r="A3537" s="6">
        <v>3535</v>
      </c>
      <c r="B3537" t="s">
        <v>2038</v>
      </c>
      <c r="C3537">
        <v>10479</v>
      </c>
      <c r="D3537" t="s">
        <v>4334</v>
      </c>
      <c r="E3537" t="s">
        <v>4428</v>
      </c>
      <c r="F3537" t="s">
        <v>4430</v>
      </c>
      <c r="G3537">
        <v>1.6602</v>
      </c>
      <c r="H3537">
        <v>1.66357</v>
      </c>
      <c r="I3537">
        <v>2300</v>
      </c>
      <c r="J3537" s="3">
        <v>6.1478633</v>
      </c>
      <c r="K3537">
        <v>1.9131055</v>
      </c>
      <c r="L3537" s="3">
        <v>3826.211</v>
      </c>
      <c r="M3537" s="3">
        <v>155261.0010000005</v>
      </c>
      <c r="N3537" s="3">
        <v>199811.3811488005</v>
      </c>
      <c r="O3537" s="1">
        <v>-0.3339620628373315</v>
      </c>
      <c r="P3537" s="3">
        <v>611.0200886400016</v>
      </c>
      <c r="Q3537" s="3">
        <v>16773.9289968464</v>
      </c>
      <c r="R3537" s="1">
        <v>0.08394881663099446</v>
      </c>
      <c r="S3537" s="3">
        <v>300000</v>
      </c>
      <c r="T3537" s="3">
        <v>-100188.6188511995</v>
      </c>
      <c r="U3537" s="1">
        <v>-0.3339620628373315</v>
      </c>
      <c r="V3537">
        <v>27</v>
      </c>
      <c r="W3537" s="3">
        <v>-594.5282927999999</v>
      </c>
      <c r="X3537" t="s">
        <v>4431</v>
      </c>
      <c r="Y3537" s="3">
        <v>206280.934632466</v>
      </c>
      <c r="Z3537" s="1">
        <v>-0.3123968845584467</v>
      </c>
      <c r="AA3537" s="3">
        <v>325505.0041159475</v>
      </c>
      <c r="AB3537" s="3">
        <v>-119224.0694834815</v>
      </c>
      <c r="AC3537" s="1">
        <v>-0.3662741523967876</v>
      </c>
    </row>
    <row r="3538" spans="1:29">
      <c r="A3538" s="6">
        <v>3536</v>
      </c>
      <c r="B3538" t="s">
        <v>2038</v>
      </c>
      <c r="C3538">
        <v>9393</v>
      </c>
      <c r="D3538" t="s">
        <v>4218</v>
      </c>
      <c r="E3538" t="s">
        <v>4428</v>
      </c>
      <c r="F3538" t="s">
        <v>4430</v>
      </c>
      <c r="G3538">
        <v>3.82472</v>
      </c>
      <c r="H3538">
        <v>3.86347</v>
      </c>
      <c r="I3538">
        <v>1100</v>
      </c>
      <c r="J3538" s="3">
        <v>6.2749451</v>
      </c>
      <c r="K3538">
        <v>2.1249085</v>
      </c>
      <c r="L3538" s="3">
        <v>4249.817</v>
      </c>
      <c r="M3538" s="3">
        <v>150445.1130000005</v>
      </c>
      <c r="N3538" s="3">
        <v>199236.9102952005</v>
      </c>
      <c r="O3538" s="1">
        <v>-0.3358769656826649</v>
      </c>
      <c r="P3538" s="3">
        <v>610.3205019960016</v>
      </c>
      <c r="Q3538" s="3">
        <v>16163.6084948504</v>
      </c>
      <c r="R3538" s="1">
        <v>0.08112758058183844</v>
      </c>
      <c r="S3538" s="3">
        <v>300000</v>
      </c>
      <c r="T3538" s="3">
        <v>-100763.0897047995</v>
      </c>
      <c r="U3538" s="1">
        <v>-0.3358769656826649</v>
      </c>
      <c r="V3538">
        <v>26</v>
      </c>
      <c r="W3538" s="3">
        <v>-583.3235639999999</v>
      </c>
      <c r="X3538" t="s">
        <v>4431</v>
      </c>
      <c r="Y3538" s="3">
        <v>206280.934632466</v>
      </c>
      <c r="Z3538" s="1">
        <v>-0.3123968845584467</v>
      </c>
      <c r="AA3538" s="3">
        <v>325505.0041159475</v>
      </c>
      <c r="AB3538" s="3">
        <v>-119224.0694834815</v>
      </c>
      <c r="AC3538" s="1">
        <v>-0.3662741523967876</v>
      </c>
    </row>
    <row r="3539" spans="1:29">
      <c r="A3539" s="6">
        <v>3537</v>
      </c>
      <c r="B3539" t="s">
        <v>2038</v>
      </c>
      <c r="M3539" s="3">
        <v>150445.1130000005</v>
      </c>
      <c r="N3539" s="3">
        <v>199236.9102952005</v>
      </c>
      <c r="O3539" s="1">
        <v>-0.3358769656826649</v>
      </c>
      <c r="Q3539" s="3">
        <v>16163.6084948504</v>
      </c>
      <c r="R3539" s="1">
        <v>0.08112758058183844</v>
      </c>
      <c r="S3539" s="3">
        <v>300000</v>
      </c>
      <c r="T3539" s="3">
        <v>-100763.0897047995</v>
      </c>
      <c r="U3539" s="1">
        <v>-0.3358769656826649</v>
      </c>
      <c r="V3539">
        <v>26</v>
      </c>
      <c r="W3539" s="3">
        <v>0</v>
      </c>
      <c r="Y3539" s="3">
        <v>206618.6752251309</v>
      </c>
      <c r="Z3539" s="1">
        <v>-0.3112710825828969</v>
      </c>
      <c r="AA3539" s="3">
        <v>325505.0041159475</v>
      </c>
      <c r="AB3539" s="3">
        <v>-118886.3288908166</v>
      </c>
      <c r="AC3539" s="1">
        <v>-0.3652365628408844</v>
      </c>
    </row>
    <row r="3540" spans="1:29">
      <c r="A3540" s="6">
        <v>3538</v>
      </c>
      <c r="B3540" t="s">
        <v>2039</v>
      </c>
      <c r="C3540">
        <v>10095</v>
      </c>
      <c r="D3540" t="s">
        <v>4320</v>
      </c>
      <c r="E3540" t="s">
        <v>4428</v>
      </c>
      <c r="F3540" t="s">
        <v>4429</v>
      </c>
      <c r="G3540">
        <v>7.01804</v>
      </c>
      <c r="H3540">
        <v>7.90039</v>
      </c>
      <c r="I3540">
        <v>600</v>
      </c>
      <c r="J3540" s="3">
        <v>6.422070199999999</v>
      </c>
      <c r="K3540">
        <v>2.370117</v>
      </c>
      <c r="L3540" s="3">
        <v>4740.233999999999</v>
      </c>
      <c r="M3540" s="3">
        <v>155185.3470000005</v>
      </c>
      <c r="N3540" s="3">
        <v>199228.1181080005</v>
      </c>
      <c r="O3540" s="1">
        <v>-0.3359062729733316</v>
      </c>
      <c r="P3540" s="3">
        <v>597.7107308856016</v>
      </c>
      <c r="Q3540" s="3">
        <v>16761.31923</v>
      </c>
      <c r="R3540" s="1">
        <v>0.08413129325908594</v>
      </c>
      <c r="S3540" s="3">
        <v>300000</v>
      </c>
      <c r="T3540" s="3">
        <v>-100763.0897047995</v>
      </c>
      <c r="U3540" s="1">
        <v>-0.33588</v>
      </c>
      <c r="V3540">
        <v>27</v>
      </c>
      <c r="W3540" s="3">
        <v>0</v>
      </c>
      <c r="X3540" t="s">
        <v>4431</v>
      </c>
      <c r="Y3540" s="3">
        <v>206618.6752251309</v>
      </c>
      <c r="Z3540" s="1">
        <v>-0.3112710825828969</v>
      </c>
      <c r="AA3540" s="3">
        <v>325505.0041159475</v>
      </c>
      <c r="AB3540" s="3">
        <v>-118886.3288908166</v>
      </c>
      <c r="AC3540" s="1">
        <v>-0.3652365628408844</v>
      </c>
    </row>
    <row r="3541" spans="1:29">
      <c r="A3541" s="6">
        <v>3539</v>
      </c>
      <c r="B3541" t="s">
        <v>2039</v>
      </c>
      <c r="C3541">
        <v>6434</v>
      </c>
      <c r="D3541" t="s">
        <v>4277</v>
      </c>
      <c r="E3541" t="s">
        <v>4428</v>
      </c>
      <c r="F3541" t="s">
        <v>4429</v>
      </c>
      <c r="G3541">
        <v>8.48203</v>
      </c>
      <c r="H3541">
        <v>9.67066</v>
      </c>
      <c r="I3541">
        <v>500</v>
      </c>
      <c r="J3541" s="3">
        <v>6.450599</v>
      </c>
      <c r="K3541">
        <v>2.417665</v>
      </c>
      <c r="L3541" s="3">
        <v>4835.33</v>
      </c>
      <c r="M3541" s="3">
        <v>160020.6770000005</v>
      </c>
      <c r="N3541" s="3">
        <v>199219.2498440005</v>
      </c>
      <c r="O3541" s="1">
        <v>-0.3359358338533316</v>
      </c>
      <c r="P3541" s="3">
        <v>597.6843543240016</v>
      </c>
      <c r="Q3541" s="3">
        <v>17359.00358</v>
      </c>
      <c r="R3541" s="1">
        <v>0.08713517189525129</v>
      </c>
      <c r="S3541" s="3">
        <v>300000</v>
      </c>
      <c r="T3541" s="3">
        <v>-100763.0897047995</v>
      </c>
      <c r="U3541" s="1">
        <v>-0.33588</v>
      </c>
      <c r="V3541">
        <v>28</v>
      </c>
      <c r="W3541" s="3">
        <v>0</v>
      </c>
      <c r="X3541" t="s">
        <v>4431</v>
      </c>
      <c r="Y3541" s="3">
        <v>206618.6752251309</v>
      </c>
      <c r="Z3541" s="1">
        <v>-0.3112710825828969</v>
      </c>
      <c r="AA3541" s="3">
        <v>325505.0041159475</v>
      </c>
      <c r="AB3541" s="3">
        <v>-118886.3288908166</v>
      </c>
      <c r="AC3541" s="1">
        <v>-0.3652365628408844</v>
      </c>
    </row>
    <row r="3542" spans="1:29">
      <c r="A3542" s="6">
        <v>3540</v>
      </c>
      <c r="B3542" t="s">
        <v>2039</v>
      </c>
      <c r="C3542">
        <v>4524</v>
      </c>
      <c r="D3542" t="s">
        <v>4221</v>
      </c>
      <c r="E3542" t="s">
        <v>4428</v>
      </c>
      <c r="F3542" t="s">
        <v>4430</v>
      </c>
      <c r="G3542">
        <v>5.23448</v>
      </c>
      <c r="H3542">
        <v>6.93436</v>
      </c>
      <c r="I3542">
        <v>800</v>
      </c>
      <c r="J3542" s="3">
        <v>6.6642464</v>
      </c>
      <c r="K3542">
        <v>2.773744</v>
      </c>
      <c r="L3542" s="3">
        <v>5547.488</v>
      </c>
      <c r="M3542" s="3">
        <v>155269.3250000005</v>
      </c>
      <c r="N3542" s="3">
        <v>200005.9478536005</v>
      </c>
      <c r="O3542" s="1">
        <v>-0.333313507154665</v>
      </c>
      <c r="P3542" s="3">
        <v>630.5137858920015</v>
      </c>
      <c r="Q3542" s="3">
        <v>16728.489794108</v>
      </c>
      <c r="R3542" s="1">
        <v>0.08363996157930685</v>
      </c>
      <c r="S3542" s="3">
        <v>300000</v>
      </c>
      <c r="T3542" s="3">
        <v>-99994.05214639948</v>
      </c>
      <c r="U3542" s="1">
        <v>-0.333313507154665</v>
      </c>
      <c r="V3542">
        <v>27</v>
      </c>
      <c r="W3542" s="3">
        <v>777.8969280000005</v>
      </c>
      <c r="X3542" t="s">
        <v>4431</v>
      </c>
      <c r="Y3542" s="3">
        <v>206618.6752251309</v>
      </c>
      <c r="Z3542" s="1">
        <v>-0.3112710825828969</v>
      </c>
      <c r="AA3542" s="3">
        <v>325505.0041159475</v>
      </c>
      <c r="AB3542" s="3">
        <v>-118886.3288908166</v>
      </c>
      <c r="AC3542" s="1">
        <v>-0.3652365628408844</v>
      </c>
    </row>
    <row r="3543" spans="1:29">
      <c r="A3543" s="6">
        <v>3541</v>
      </c>
      <c r="B3543" t="s">
        <v>2039</v>
      </c>
      <c r="C3543">
        <v>479</v>
      </c>
      <c r="D3543" t="s">
        <v>4347</v>
      </c>
      <c r="E3543" t="s">
        <v>4428</v>
      </c>
      <c r="F3543" t="s">
        <v>4430</v>
      </c>
      <c r="G3543">
        <v>8.4476</v>
      </c>
      <c r="H3543">
        <v>8.411149999999999</v>
      </c>
      <c r="I3543">
        <v>600</v>
      </c>
      <c r="J3543" s="3">
        <v>6.514006999999999</v>
      </c>
      <c r="K3543">
        <v>2.523345</v>
      </c>
      <c r="L3543" s="3">
        <v>5046.69</v>
      </c>
      <c r="M3543" s="3">
        <v>149658.8630000005</v>
      </c>
      <c r="N3543" s="3">
        <v>199433.1385016005</v>
      </c>
      <c r="O3543" s="1">
        <v>-0.3352228716613316</v>
      </c>
      <c r="P3543" s="3">
        <v>618.7504073904014</v>
      </c>
      <c r="Q3543" s="3">
        <v>16109.7393867176</v>
      </c>
      <c r="R3543" s="1">
        <v>0.08077764561975397</v>
      </c>
      <c r="S3543" s="3">
        <v>300000</v>
      </c>
      <c r="T3543" s="3">
        <v>-100566.8614983995</v>
      </c>
      <c r="U3543" s="1">
        <v>-0.3352228716613316</v>
      </c>
      <c r="V3543">
        <v>26</v>
      </c>
      <c r="W3543" s="3">
        <v>-582.297721600001</v>
      </c>
      <c r="X3543" t="s">
        <v>4431</v>
      </c>
      <c r="Y3543" s="3">
        <v>206618.6752251309</v>
      </c>
      <c r="Z3543" s="1">
        <v>-0.3112710825828969</v>
      </c>
      <c r="AA3543" s="3">
        <v>325505.0041159475</v>
      </c>
      <c r="AB3543" s="3">
        <v>-118886.3288908166</v>
      </c>
      <c r="AC3543" s="1">
        <v>-0.3652365628408844</v>
      </c>
    </row>
    <row r="3544" spans="1:29">
      <c r="A3544" s="6">
        <v>3542</v>
      </c>
      <c r="B3544" t="s">
        <v>2039</v>
      </c>
      <c r="C3544">
        <v>4461</v>
      </c>
      <c r="D3544" t="s">
        <v>4296</v>
      </c>
      <c r="E3544" t="s">
        <v>4428</v>
      </c>
      <c r="F3544" t="s">
        <v>4430</v>
      </c>
      <c r="G3544">
        <v>3.49577</v>
      </c>
      <c r="H3544">
        <v>3.2683</v>
      </c>
      <c r="I3544">
        <v>1000</v>
      </c>
      <c r="J3544" s="3">
        <v>5.98049</v>
      </c>
      <c r="K3544">
        <v>1.63415</v>
      </c>
      <c r="L3544" s="3">
        <v>3268.3</v>
      </c>
      <c r="M3544" s="3">
        <v>145597.7130000005</v>
      </c>
      <c r="N3544" s="3">
        <v>198632.6738616005</v>
      </c>
      <c r="O3544" s="1">
        <v>-0.3378910871279984</v>
      </c>
      <c r="P3544" s="3">
        <v>610.9715457912016</v>
      </c>
      <c r="Q3544" s="3">
        <v>15498.76784092639</v>
      </c>
      <c r="R3544" s="1">
        <v>0.07802728292186879</v>
      </c>
      <c r="S3544" s="3">
        <v>300000</v>
      </c>
      <c r="T3544" s="3">
        <v>-101367.3261383995</v>
      </c>
      <c r="U3544" s="1">
        <v>-0.3378910871279984</v>
      </c>
      <c r="V3544">
        <v>25</v>
      </c>
      <c r="W3544" s="3">
        <v>-808.7135599999995</v>
      </c>
      <c r="X3544" t="s">
        <v>4431</v>
      </c>
      <c r="Y3544" s="3">
        <v>206618.6752251309</v>
      </c>
      <c r="Z3544" s="1">
        <v>-0.3112710825828969</v>
      </c>
      <c r="AA3544" s="3">
        <v>325505.0041159475</v>
      </c>
      <c r="AB3544" s="3">
        <v>-118886.3288908166</v>
      </c>
      <c r="AC3544" s="1">
        <v>-0.3652365628408844</v>
      </c>
    </row>
    <row r="3545" spans="1:29">
      <c r="A3545" s="6">
        <v>3543</v>
      </c>
      <c r="B3545" t="s">
        <v>2039</v>
      </c>
      <c r="M3545" s="3">
        <v>145597.7130000005</v>
      </c>
      <c r="N3545" s="3">
        <v>198632.6738616005</v>
      </c>
      <c r="O3545" s="1">
        <v>-0.3378910871279984</v>
      </c>
      <c r="Q3545" s="3">
        <v>15498.76784092639</v>
      </c>
      <c r="R3545" s="1">
        <v>0.07802728292186879</v>
      </c>
      <c r="S3545" s="3">
        <v>300000</v>
      </c>
      <c r="T3545" s="3">
        <v>-101367.3261383995</v>
      </c>
      <c r="U3545" s="1">
        <v>-0.3378910871279984</v>
      </c>
      <c r="V3545">
        <v>25</v>
      </c>
      <c r="W3545" s="3">
        <v>0</v>
      </c>
      <c r="Y3545" s="3">
        <v>204701.4298793696</v>
      </c>
      <c r="Z3545" s="1">
        <v>-0.3176619004021015</v>
      </c>
      <c r="AA3545" s="3">
        <v>325505.0041159475</v>
      </c>
      <c r="AB3545" s="3">
        <v>-120803.574236578</v>
      </c>
      <c r="AC3545" s="1">
        <v>-0.371126626961307</v>
      </c>
    </row>
    <row r="3546" spans="1:29">
      <c r="A3546" s="6">
        <v>3544</v>
      </c>
      <c r="B3546" t="s">
        <v>2040</v>
      </c>
      <c r="C3546">
        <v>10001</v>
      </c>
      <c r="D3546" t="s">
        <v>4254</v>
      </c>
      <c r="E3546" t="s">
        <v>4428</v>
      </c>
      <c r="F3546" t="s">
        <v>4429</v>
      </c>
      <c r="G3546">
        <v>7.96595</v>
      </c>
      <c r="H3546">
        <v>8.993869999999999</v>
      </c>
      <c r="I3546">
        <v>500</v>
      </c>
      <c r="J3546" s="3">
        <v>6.349080499999999</v>
      </c>
      <c r="K3546">
        <v>2.2484675</v>
      </c>
      <c r="L3546" s="3">
        <v>4496.934999999999</v>
      </c>
      <c r="M3546" s="3">
        <v>150094.6480000005</v>
      </c>
      <c r="N3546" s="3">
        <v>198624.0763136005</v>
      </c>
      <c r="O3546" s="1">
        <v>-0.3379197456213317</v>
      </c>
      <c r="P3546" s="3">
        <v>595.8980215848014</v>
      </c>
      <c r="Q3546" s="3">
        <v>16094.66586</v>
      </c>
      <c r="R3546" s="1">
        <v>0.08103079021794268</v>
      </c>
      <c r="S3546" s="3">
        <v>300000</v>
      </c>
      <c r="T3546" s="3">
        <v>-101367.3261383995</v>
      </c>
      <c r="U3546" s="1">
        <v>-0.33789</v>
      </c>
      <c r="V3546">
        <v>26</v>
      </c>
      <c r="W3546" s="3">
        <v>0</v>
      </c>
      <c r="X3546" t="s">
        <v>4431</v>
      </c>
      <c r="Y3546" s="3">
        <v>204701.4298793696</v>
      </c>
      <c r="Z3546" s="1">
        <v>-0.3176619004021015</v>
      </c>
      <c r="AA3546" s="3">
        <v>325505.0041159475</v>
      </c>
      <c r="AB3546" s="3">
        <v>-120803.574236578</v>
      </c>
      <c r="AC3546" s="1">
        <v>-0.371126626961307</v>
      </c>
    </row>
    <row r="3547" spans="1:29">
      <c r="A3547" s="6">
        <v>3545</v>
      </c>
      <c r="B3547" t="s">
        <v>2040</v>
      </c>
      <c r="C3547">
        <v>9401</v>
      </c>
      <c r="D3547" t="s">
        <v>4218</v>
      </c>
      <c r="E3547" t="s">
        <v>4428</v>
      </c>
      <c r="F3547" t="s">
        <v>4429</v>
      </c>
      <c r="G3547">
        <v>2.62724</v>
      </c>
      <c r="H3547">
        <v>3.35653</v>
      </c>
      <c r="I3547">
        <v>800</v>
      </c>
      <c r="J3547" s="3">
        <v>5.8055672</v>
      </c>
      <c r="K3547">
        <v>1.342612</v>
      </c>
      <c r="L3547" s="3">
        <v>2685.224</v>
      </c>
      <c r="M3547" s="3">
        <v>152779.8720000005</v>
      </c>
      <c r="N3547" s="3">
        <v>198616.9281344005</v>
      </c>
      <c r="O3547" s="1">
        <v>-0.3379435728853317</v>
      </c>
      <c r="P3547" s="3">
        <v>595.8722289408015</v>
      </c>
      <c r="Q3547" s="3">
        <v>16690.53809</v>
      </c>
      <c r="R3547" s="1">
        <v>0.08403381447278156</v>
      </c>
      <c r="S3547" s="3">
        <v>300000</v>
      </c>
      <c r="T3547" s="3">
        <v>-101367.3261383995</v>
      </c>
      <c r="U3547" s="1">
        <v>-0.33789</v>
      </c>
      <c r="V3547">
        <v>27</v>
      </c>
      <c r="W3547" s="3">
        <v>0</v>
      </c>
      <c r="X3547" t="s">
        <v>4431</v>
      </c>
      <c r="Y3547" s="3">
        <v>204701.4298793696</v>
      </c>
      <c r="Z3547" s="1">
        <v>-0.3176619004021015</v>
      </c>
      <c r="AA3547" s="3">
        <v>325505.0041159475</v>
      </c>
      <c r="AB3547" s="3">
        <v>-120803.574236578</v>
      </c>
      <c r="AC3547" s="1">
        <v>-0.371126626961307</v>
      </c>
    </row>
    <row r="3548" spans="1:29">
      <c r="A3548" s="6">
        <v>3546</v>
      </c>
      <c r="B3548" t="s">
        <v>2040</v>
      </c>
      <c r="C3548">
        <v>10577</v>
      </c>
      <c r="D3548" t="s">
        <v>4350</v>
      </c>
      <c r="E3548" t="s">
        <v>4428</v>
      </c>
      <c r="F3548" t="s">
        <v>4429</v>
      </c>
      <c r="G3548">
        <v>1.33668</v>
      </c>
      <c r="H3548">
        <v>1.9702</v>
      </c>
      <c r="I3548">
        <v>900</v>
      </c>
      <c r="J3548" s="3">
        <v>5.531954</v>
      </c>
      <c r="K3548">
        <v>0.8865900000000001</v>
      </c>
      <c r="L3548" s="3">
        <v>1773.18</v>
      </c>
      <c r="M3548" s="3">
        <v>154553.0520000005</v>
      </c>
      <c r="N3548" s="3">
        <v>198610.5095904005</v>
      </c>
      <c r="O3548" s="1">
        <v>-0.3379649680319984</v>
      </c>
      <c r="P3548" s="3">
        <v>595.8507844032015</v>
      </c>
      <c r="Q3548" s="3">
        <v>17286.38887</v>
      </c>
      <c r="R3548" s="1">
        <v>0.0870366271434989</v>
      </c>
      <c r="S3548" s="3">
        <v>300000</v>
      </c>
      <c r="T3548" s="3">
        <v>-101367.3261383995</v>
      </c>
      <c r="U3548" s="1">
        <v>-0.33789</v>
      </c>
      <c r="V3548">
        <v>28</v>
      </c>
      <c r="W3548" s="3">
        <v>0</v>
      </c>
      <c r="X3548" t="s">
        <v>4431</v>
      </c>
      <c r="Y3548" s="3">
        <v>204701.4298793696</v>
      </c>
      <c r="Z3548" s="1">
        <v>-0.3176619004021015</v>
      </c>
      <c r="AA3548" s="3">
        <v>325505.0041159475</v>
      </c>
      <c r="AB3548" s="3">
        <v>-120803.574236578</v>
      </c>
      <c r="AC3548" s="1">
        <v>-0.371126626961307</v>
      </c>
    </row>
    <row r="3549" spans="1:29">
      <c r="A3549" s="6">
        <v>3547</v>
      </c>
      <c r="B3549" t="s">
        <v>2040</v>
      </c>
      <c r="C3549">
        <v>6664</v>
      </c>
      <c r="D3549" t="s">
        <v>4299</v>
      </c>
      <c r="E3549" t="s">
        <v>4428</v>
      </c>
      <c r="F3549" t="s">
        <v>4430</v>
      </c>
      <c r="G3549">
        <v>8.64151</v>
      </c>
      <c r="H3549">
        <v>8.578709999999999</v>
      </c>
      <c r="I3549">
        <v>900</v>
      </c>
      <c r="J3549" s="3">
        <v>7.3162517</v>
      </c>
      <c r="K3549">
        <v>3.860419499999999</v>
      </c>
      <c r="L3549" s="3">
        <v>7720.838999999999</v>
      </c>
      <c r="M3549" s="3">
        <v>146227.9710000005</v>
      </c>
      <c r="N3549" s="3">
        <v>197995.0909192005</v>
      </c>
      <c r="O3549" s="1">
        <v>-0.3400163636026651</v>
      </c>
      <c r="P3549" s="3">
        <v>607.2485631840016</v>
      </c>
      <c r="Q3549" s="3">
        <v>16679.140306816</v>
      </c>
      <c r="R3549" s="1">
        <v>0.0842401709526352</v>
      </c>
      <c r="S3549" s="3">
        <v>300000</v>
      </c>
      <c r="T3549" s="3">
        <v>-102004.9090807995</v>
      </c>
      <c r="U3549" s="1">
        <v>-0.3400163636026651</v>
      </c>
      <c r="V3549">
        <v>27</v>
      </c>
      <c r="W3549" s="3">
        <v>-627.0787360000011</v>
      </c>
      <c r="X3549" t="s">
        <v>4431</v>
      </c>
      <c r="Y3549" s="3">
        <v>204701.4298793696</v>
      </c>
      <c r="Z3549" s="1">
        <v>-0.3176619004021015</v>
      </c>
      <c r="AA3549" s="3">
        <v>325505.0041159475</v>
      </c>
      <c r="AB3549" s="3">
        <v>-120803.574236578</v>
      </c>
      <c r="AC3549" s="1">
        <v>-0.371126626961307</v>
      </c>
    </row>
    <row r="3550" spans="1:29">
      <c r="A3550" s="6">
        <v>3548</v>
      </c>
      <c r="B3550" t="s">
        <v>2040</v>
      </c>
      <c r="M3550" s="3">
        <v>146227.9710000005</v>
      </c>
      <c r="N3550" s="3">
        <v>197995.0909192005</v>
      </c>
      <c r="O3550" s="1">
        <v>-0.3400163636026651</v>
      </c>
      <c r="Q3550" s="3">
        <v>16679.140306816</v>
      </c>
      <c r="R3550" s="1">
        <v>0.0842401709526352</v>
      </c>
      <c r="S3550" s="3">
        <v>300000</v>
      </c>
      <c r="T3550" s="3">
        <v>-102004.9090807995</v>
      </c>
      <c r="U3550" s="1">
        <v>-0.3400163636026651</v>
      </c>
      <c r="V3550">
        <v>27</v>
      </c>
      <c r="W3550" s="3">
        <v>0</v>
      </c>
      <c r="Y3550" s="3">
        <v>205962.7153587444</v>
      </c>
      <c r="Z3550" s="1">
        <v>-0.313457615470852</v>
      </c>
      <c r="AA3550" s="3">
        <v>325505.0041159475</v>
      </c>
      <c r="AB3550" s="3">
        <v>-119542.2887572031</v>
      </c>
      <c r="AC3550" s="1">
        <v>-0.3672517695445972</v>
      </c>
    </row>
    <row r="3551" spans="1:29">
      <c r="A3551" s="6">
        <v>3549</v>
      </c>
      <c r="B3551" t="s">
        <v>2041</v>
      </c>
      <c r="C3551">
        <v>5890</v>
      </c>
      <c r="D3551" t="s">
        <v>4241</v>
      </c>
      <c r="E3551" t="s">
        <v>4428</v>
      </c>
      <c r="F3551" t="s">
        <v>4429</v>
      </c>
      <c r="G3551">
        <v>0.85453</v>
      </c>
      <c r="H3551">
        <v>1.2</v>
      </c>
      <c r="I3551">
        <v>1700</v>
      </c>
      <c r="J3551" s="3">
        <v>5.612</v>
      </c>
      <c r="K3551">
        <v>1.02</v>
      </c>
      <c r="L3551" s="3">
        <v>2040</v>
      </c>
      <c r="M3551" s="3">
        <v>148267.9710000005</v>
      </c>
      <c r="N3551" s="3">
        <v>197988.4589192005</v>
      </c>
      <c r="O3551" s="1">
        <v>-0.3400384702693317</v>
      </c>
      <c r="P3551" s="3">
        <v>593.9852727576015</v>
      </c>
      <c r="Q3551" s="3">
        <v>17273.12558</v>
      </c>
      <c r="R3551" s="1">
        <v>0.08724309323024328</v>
      </c>
      <c r="S3551" s="3">
        <v>300000</v>
      </c>
      <c r="T3551" s="3">
        <v>-102004.9090807995</v>
      </c>
      <c r="U3551" s="1">
        <v>-0.34002</v>
      </c>
      <c r="V3551">
        <v>28</v>
      </c>
      <c r="W3551" s="3">
        <v>0</v>
      </c>
      <c r="X3551" t="s">
        <v>4431</v>
      </c>
      <c r="Y3551" s="3">
        <v>205962.7153587444</v>
      </c>
      <c r="Z3551" s="1">
        <v>-0.313457615470852</v>
      </c>
      <c r="AA3551" s="3">
        <v>325505.0041159475</v>
      </c>
      <c r="AB3551" s="3">
        <v>-119542.2887572031</v>
      </c>
      <c r="AC3551" s="1">
        <v>-0.3672517695445972</v>
      </c>
    </row>
    <row r="3552" spans="1:29">
      <c r="A3552" s="6">
        <v>3550</v>
      </c>
      <c r="B3552" t="s">
        <v>2041</v>
      </c>
      <c r="M3552" s="3">
        <v>148267.9710000005</v>
      </c>
      <c r="N3552" s="3">
        <v>197988.4589192005</v>
      </c>
      <c r="O3552" s="1">
        <v>-0.3400384702693317</v>
      </c>
      <c r="Q3552" s="3">
        <v>17273.12558</v>
      </c>
      <c r="R3552" s="1">
        <v>0.08724309323024328</v>
      </c>
      <c r="S3552" s="3">
        <v>300000</v>
      </c>
      <c r="T3552" s="3">
        <v>-102004.9090807995</v>
      </c>
      <c r="U3552" s="1">
        <v>-0.34002</v>
      </c>
      <c r="V3552">
        <v>28</v>
      </c>
      <c r="W3552" s="3">
        <v>0</v>
      </c>
      <c r="Y3552" s="3">
        <v>206899.1751345675</v>
      </c>
      <c r="Z3552" s="1">
        <v>-0.310336082884775</v>
      </c>
      <c r="AA3552" s="3">
        <v>325505.0041159475</v>
      </c>
      <c r="AB3552" s="3">
        <v>-118605.82898138</v>
      </c>
      <c r="AC3552" s="1">
        <v>-0.3643748252150731</v>
      </c>
    </row>
    <row r="3553" spans="1:29">
      <c r="A3553" s="6">
        <v>3551</v>
      </c>
      <c r="B3553" t="s">
        <v>2042</v>
      </c>
      <c r="M3553" s="3">
        <v>148267.9710000005</v>
      </c>
      <c r="N3553" s="3">
        <v>197988.4589192005</v>
      </c>
      <c r="O3553" s="1">
        <v>-0.3400384702693317</v>
      </c>
      <c r="Q3553" s="3">
        <v>17273.12558</v>
      </c>
      <c r="R3553" s="1">
        <v>0.08724309323024328</v>
      </c>
      <c r="S3553" s="3">
        <v>300000</v>
      </c>
      <c r="T3553" s="3">
        <v>-102004.9090807995</v>
      </c>
      <c r="U3553" s="1">
        <v>-0.34002</v>
      </c>
      <c r="V3553">
        <v>28</v>
      </c>
      <c r="W3553" s="3">
        <v>0</v>
      </c>
      <c r="Y3553" s="3">
        <v>206899.1751345675</v>
      </c>
      <c r="Z3553" s="1">
        <v>-0.310336082884775</v>
      </c>
      <c r="AA3553" s="3">
        <v>325505.0041159475</v>
      </c>
      <c r="AB3553" s="3">
        <v>-118605.82898138</v>
      </c>
      <c r="AC3553" s="1">
        <v>-0.3643748252150731</v>
      </c>
    </row>
    <row r="3554" spans="1:29">
      <c r="A3554" s="6">
        <v>3552</v>
      </c>
      <c r="B3554" t="s">
        <v>2043</v>
      </c>
      <c r="M3554" s="3">
        <v>148267.9710000005</v>
      </c>
      <c r="N3554" s="3">
        <v>197988.4589192005</v>
      </c>
      <c r="O3554" s="1">
        <v>-0.3400384702693317</v>
      </c>
      <c r="Q3554" s="3">
        <v>17273.12558</v>
      </c>
      <c r="R3554" s="1">
        <v>0.08724309323024328</v>
      </c>
      <c r="S3554" s="3">
        <v>300000</v>
      </c>
      <c r="T3554" s="3">
        <v>-102004.9090807995</v>
      </c>
      <c r="U3554" s="1">
        <v>-0.34002</v>
      </c>
      <c r="V3554">
        <v>28</v>
      </c>
      <c r="W3554" s="3">
        <v>0</v>
      </c>
      <c r="Y3554" s="3">
        <v>206899.1751345675</v>
      </c>
      <c r="Z3554" s="1">
        <v>-0.310336082884775</v>
      </c>
      <c r="AA3554" s="3">
        <v>325505.0041159475</v>
      </c>
      <c r="AB3554" s="3">
        <v>-118605.82898138</v>
      </c>
      <c r="AC3554" s="1">
        <v>-0.3643748252150731</v>
      </c>
    </row>
    <row r="3555" spans="1:29">
      <c r="A3555" s="6">
        <v>3553</v>
      </c>
      <c r="B3555" t="s">
        <v>2044</v>
      </c>
      <c r="M3555" s="3">
        <v>148267.9710000005</v>
      </c>
      <c r="N3555" s="3">
        <v>197988.4589192005</v>
      </c>
      <c r="O3555" s="1">
        <v>-0.3400384702693317</v>
      </c>
      <c r="Q3555" s="3">
        <v>17273.12558</v>
      </c>
      <c r="R3555" s="1">
        <v>0.08724309323024328</v>
      </c>
      <c r="S3555" s="3">
        <v>300000</v>
      </c>
      <c r="T3555" s="3">
        <v>-102004.9090807995</v>
      </c>
      <c r="U3555" s="1">
        <v>-0.34002</v>
      </c>
      <c r="V3555">
        <v>28</v>
      </c>
      <c r="W3555" s="3">
        <v>0</v>
      </c>
      <c r="Y3555" s="3">
        <v>206899.1751345675</v>
      </c>
      <c r="Z3555" s="1">
        <v>-0.310336082884775</v>
      </c>
      <c r="AA3555" s="3">
        <v>325505.0041159475</v>
      </c>
      <c r="AB3555" s="3">
        <v>-118605.82898138</v>
      </c>
      <c r="AC3555" s="1">
        <v>-0.3643748252150731</v>
      </c>
    </row>
    <row r="3556" spans="1:29">
      <c r="A3556" s="6">
        <v>3554</v>
      </c>
      <c r="B3556" t="s">
        <v>2045</v>
      </c>
      <c r="M3556" s="3">
        <v>148267.9710000005</v>
      </c>
      <c r="N3556" s="3">
        <v>197988.4589192005</v>
      </c>
      <c r="O3556" s="1">
        <v>-0.3400384702693317</v>
      </c>
      <c r="Q3556" s="3">
        <v>17273.12558</v>
      </c>
      <c r="R3556" s="1">
        <v>0.08724309323024328</v>
      </c>
      <c r="S3556" s="3">
        <v>300000</v>
      </c>
      <c r="T3556" s="3">
        <v>-102004.9090807995</v>
      </c>
      <c r="U3556" s="1">
        <v>-0.34002</v>
      </c>
      <c r="V3556">
        <v>28</v>
      </c>
      <c r="W3556" s="3">
        <v>0</v>
      </c>
      <c r="Y3556" s="3">
        <v>204723.7015941012</v>
      </c>
      <c r="Z3556" s="1">
        <v>-0.317587661352996</v>
      </c>
      <c r="AA3556" s="3">
        <v>325505.0041159475</v>
      </c>
      <c r="AB3556" s="3">
        <v>-120781.3025218463</v>
      </c>
      <c r="AC3556" s="1">
        <v>-0.3710582049264688</v>
      </c>
    </row>
    <row r="3557" spans="1:29">
      <c r="A3557" s="6">
        <v>3555</v>
      </c>
      <c r="B3557" t="s">
        <v>2046</v>
      </c>
      <c r="C3557">
        <v>6680</v>
      </c>
      <c r="D3557" t="s">
        <v>4215</v>
      </c>
      <c r="E3557" t="s">
        <v>4428</v>
      </c>
      <c r="F3557" t="s">
        <v>4430</v>
      </c>
      <c r="G3557">
        <v>8.590249999999999</v>
      </c>
      <c r="H3557">
        <v>8.184189999999999</v>
      </c>
      <c r="I3557">
        <v>600</v>
      </c>
      <c r="J3557" s="3">
        <v>6.4731542</v>
      </c>
      <c r="K3557">
        <v>2.455257</v>
      </c>
      <c r="L3557" s="3">
        <v>4910.513999999999</v>
      </c>
      <c r="M3557" s="3">
        <v>142557.6030000005</v>
      </c>
      <c r="N3557" s="3">
        <v>197179.6765080005</v>
      </c>
      <c r="O3557" s="1">
        <v>-0.3427344116399983</v>
      </c>
      <c r="P3557" s="3">
        <v>611.0777360640016</v>
      </c>
      <c r="Q3557" s="3">
        <v>16662.047843936</v>
      </c>
      <c r="R3557" s="1">
        <v>0.08450185201140616</v>
      </c>
      <c r="S3557" s="3">
        <v>300000</v>
      </c>
      <c r="T3557" s="3">
        <v>-102820.3234919995</v>
      </c>
      <c r="U3557" s="1">
        <v>-0.3427344116399983</v>
      </c>
      <c r="V3557">
        <v>27</v>
      </c>
      <c r="W3557" s="3">
        <v>-818.3507056000003</v>
      </c>
      <c r="X3557" t="s">
        <v>4431</v>
      </c>
      <c r="Y3557" s="3">
        <v>204723.7015941012</v>
      </c>
      <c r="Z3557" s="1">
        <v>-0.317587661352996</v>
      </c>
      <c r="AA3557" s="3">
        <v>325505.0041159475</v>
      </c>
      <c r="AB3557" s="3">
        <v>-120781.3025218463</v>
      </c>
      <c r="AC3557" s="1">
        <v>-0.3710582049264688</v>
      </c>
    </row>
    <row r="3558" spans="1:29">
      <c r="A3558" s="6">
        <v>3556</v>
      </c>
      <c r="B3558" t="s">
        <v>2046</v>
      </c>
      <c r="M3558" s="3">
        <v>142557.6030000005</v>
      </c>
      <c r="N3558" s="3">
        <v>197179.6765080005</v>
      </c>
      <c r="O3558" s="1">
        <v>-0.3427344116399983</v>
      </c>
      <c r="Q3558" s="3">
        <v>16662.047843936</v>
      </c>
      <c r="R3558" s="1">
        <v>0.08450185201140616</v>
      </c>
      <c r="S3558" s="3">
        <v>300000</v>
      </c>
      <c r="T3558" s="3">
        <v>-102820.3234919995</v>
      </c>
      <c r="U3558" s="1">
        <v>-0.3427344116399983</v>
      </c>
      <c r="V3558">
        <v>27</v>
      </c>
      <c r="W3558" s="3">
        <v>0</v>
      </c>
      <c r="Y3558" s="3">
        <v>207693.9095149192</v>
      </c>
      <c r="Z3558" s="1">
        <v>-0.3076869682836026</v>
      </c>
      <c r="AA3558" s="3">
        <v>325505.0041159475</v>
      </c>
      <c r="AB3558" s="3">
        <v>-117811.0946010283</v>
      </c>
      <c r="AC3558" s="1">
        <v>-0.361933282472865</v>
      </c>
    </row>
    <row r="3559" spans="1:29">
      <c r="A3559" s="6">
        <v>3557</v>
      </c>
      <c r="B3559" t="s">
        <v>2047</v>
      </c>
      <c r="C3559">
        <v>12547</v>
      </c>
      <c r="D3559" t="s">
        <v>4220</v>
      </c>
      <c r="E3559" t="s">
        <v>4428</v>
      </c>
      <c r="F3559" t="s">
        <v>4429</v>
      </c>
      <c r="G3559">
        <v>0.66577</v>
      </c>
      <c r="H3559">
        <v>0.83695</v>
      </c>
      <c r="I3559">
        <v>3400</v>
      </c>
      <c r="J3559" s="3">
        <v>5.853689</v>
      </c>
      <c r="K3559">
        <v>1.422815</v>
      </c>
      <c r="L3559" s="3">
        <v>2845.63</v>
      </c>
      <c r="M3559" s="3">
        <v>145403.2330000005</v>
      </c>
      <c r="N3559" s="3">
        <v>197172.4000040005</v>
      </c>
      <c r="O3559" s="1">
        <v>-0.3427586666533317</v>
      </c>
      <c r="P3559" s="3">
        <v>591.5390295240015</v>
      </c>
      <c r="Q3559" s="3">
        <v>17253.58687</v>
      </c>
      <c r="R3559" s="1">
        <v>0.08750508118605817</v>
      </c>
      <c r="S3559" s="3">
        <v>300000</v>
      </c>
      <c r="T3559" s="3">
        <v>-102820.3234919995</v>
      </c>
      <c r="U3559" s="1">
        <v>-0.34273</v>
      </c>
      <c r="V3559">
        <v>28</v>
      </c>
      <c r="W3559" s="3">
        <v>0</v>
      </c>
      <c r="X3559" t="s">
        <v>4431</v>
      </c>
      <c r="Y3559" s="3">
        <v>207693.9095149192</v>
      </c>
      <c r="Z3559" s="1">
        <v>-0.3076869682836026</v>
      </c>
      <c r="AA3559" s="3">
        <v>325505.0041159475</v>
      </c>
      <c r="AB3559" s="3">
        <v>-117811.0946010283</v>
      </c>
      <c r="AC3559" s="1">
        <v>-0.361933282472865</v>
      </c>
    </row>
    <row r="3560" spans="1:29">
      <c r="A3560" s="6">
        <v>3558</v>
      </c>
      <c r="B3560" t="s">
        <v>2047</v>
      </c>
      <c r="M3560" s="3">
        <v>145403.2330000005</v>
      </c>
      <c r="N3560" s="3">
        <v>197172.4000040005</v>
      </c>
      <c r="O3560" s="1">
        <v>-0.3427586666533317</v>
      </c>
      <c r="Q3560" s="3">
        <v>17253.58687</v>
      </c>
      <c r="R3560" s="1">
        <v>0.08750508118605817</v>
      </c>
      <c r="S3560" s="3">
        <v>300000</v>
      </c>
      <c r="T3560" s="3">
        <v>-102820.3234919995</v>
      </c>
      <c r="U3560" s="1">
        <v>-0.34273</v>
      </c>
      <c r="V3560">
        <v>28</v>
      </c>
      <c r="W3560" s="3">
        <v>0</v>
      </c>
      <c r="Y3560" s="3">
        <v>208162.2591049303</v>
      </c>
      <c r="Z3560" s="1">
        <v>-0.3061258029835656</v>
      </c>
      <c r="AA3560" s="3">
        <v>325505.0041159475</v>
      </c>
      <c r="AB3560" s="3">
        <v>-117342.7450110172</v>
      </c>
      <c r="AC3560" s="1">
        <v>-0.3604944425653707</v>
      </c>
    </row>
    <row r="3561" spans="1:29">
      <c r="A3561" s="6">
        <v>3559</v>
      </c>
      <c r="B3561" t="s">
        <v>2048</v>
      </c>
      <c r="M3561" s="3">
        <v>145403.2330000005</v>
      </c>
      <c r="N3561" s="3">
        <v>197172.4000040005</v>
      </c>
      <c r="O3561" s="1">
        <v>-0.3427586666533317</v>
      </c>
      <c r="Q3561" s="3">
        <v>17253.58687</v>
      </c>
      <c r="R3561" s="1">
        <v>0.08750508118605817</v>
      </c>
      <c r="S3561" s="3">
        <v>300000</v>
      </c>
      <c r="T3561" s="3">
        <v>-102820.3234919995</v>
      </c>
      <c r="U3561" s="1">
        <v>-0.34273</v>
      </c>
      <c r="V3561">
        <v>28</v>
      </c>
      <c r="W3561" s="3">
        <v>0</v>
      </c>
      <c r="Y3561" s="3">
        <v>213725.6713066435</v>
      </c>
      <c r="Z3561" s="1">
        <v>-0.2875810956445215</v>
      </c>
      <c r="AA3561" s="3">
        <v>325505.0041159475</v>
      </c>
      <c r="AB3561" s="3">
        <v>-111779.332809304</v>
      </c>
      <c r="AC3561" s="1">
        <v>-0.3434028091607688</v>
      </c>
    </row>
    <row r="3562" spans="1:29">
      <c r="A3562" s="6">
        <v>3560</v>
      </c>
      <c r="B3562" t="s">
        <v>2049</v>
      </c>
      <c r="M3562" s="3">
        <v>145403.2330000005</v>
      </c>
      <c r="N3562" s="3">
        <v>197172.4000040005</v>
      </c>
      <c r="O3562" s="1">
        <v>-0.3427586666533317</v>
      </c>
      <c r="Q3562" s="3">
        <v>17253.58687</v>
      </c>
      <c r="R3562" s="1">
        <v>0.08750508118605817</v>
      </c>
      <c r="S3562" s="3">
        <v>300000</v>
      </c>
      <c r="T3562" s="3">
        <v>-102820.3234919995</v>
      </c>
      <c r="U3562" s="1">
        <v>-0.34273</v>
      </c>
      <c r="V3562">
        <v>28</v>
      </c>
      <c r="W3562" s="3">
        <v>0</v>
      </c>
      <c r="Y3562" s="3">
        <v>213725.6713066435</v>
      </c>
      <c r="Z3562" s="1">
        <v>-0.2875810956445215</v>
      </c>
      <c r="AA3562" s="3">
        <v>325505.0041159475</v>
      </c>
      <c r="AB3562" s="3">
        <v>-111779.332809304</v>
      </c>
      <c r="AC3562" s="1">
        <v>-0.3434028091607688</v>
      </c>
    </row>
    <row r="3563" spans="1:29">
      <c r="A3563" s="6">
        <v>3561</v>
      </c>
      <c r="B3563" t="s">
        <v>2050</v>
      </c>
      <c r="M3563" s="3">
        <v>145403.2330000005</v>
      </c>
      <c r="N3563" s="3">
        <v>197172.4000040005</v>
      </c>
      <c r="O3563" s="1">
        <v>-0.3427586666533317</v>
      </c>
      <c r="Q3563" s="3">
        <v>17253.58687</v>
      </c>
      <c r="R3563" s="1">
        <v>0.08750508118605817</v>
      </c>
      <c r="S3563" s="3">
        <v>300000</v>
      </c>
      <c r="T3563" s="3">
        <v>-102820.3234919995</v>
      </c>
      <c r="U3563" s="1">
        <v>-0.34273</v>
      </c>
      <c r="V3563">
        <v>28</v>
      </c>
      <c r="W3563" s="3">
        <v>0</v>
      </c>
      <c r="Y3563" s="3">
        <v>213725.6713066435</v>
      </c>
      <c r="Z3563" s="1">
        <v>-0.2875810956445215</v>
      </c>
      <c r="AA3563" s="3">
        <v>325505.0041159475</v>
      </c>
      <c r="AB3563" s="3">
        <v>-111779.332809304</v>
      </c>
      <c r="AC3563" s="1">
        <v>-0.3434028091607688</v>
      </c>
    </row>
    <row r="3564" spans="1:29">
      <c r="A3564" s="6">
        <v>3562</v>
      </c>
      <c r="B3564" t="s">
        <v>2051</v>
      </c>
      <c r="M3564" s="3">
        <v>145403.2330000005</v>
      </c>
      <c r="N3564" s="3">
        <v>197172.4000040005</v>
      </c>
      <c r="O3564" s="1">
        <v>-0.3427586666533317</v>
      </c>
      <c r="Q3564" s="3">
        <v>17253.58687</v>
      </c>
      <c r="R3564" s="1">
        <v>0.08750508118605817</v>
      </c>
      <c r="S3564" s="3">
        <v>300000</v>
      </c>
      <c r="T3564" s="3">
        <v>-102820.3234919995</v>
      </c>
      <c r="U3564" s="1">
        <v>-0.34273</v>
      </c>
      <c r="V3564">
        <v>28</v>
      </c>
      <c r="W3564" s="3">
        <v>0</v>
      </c>
      <c r="Y3564" s="3">
        <v>217755.0632050051</v>
      </c>
      <c r="Z3564" s="1">
        <v>-0.2741497893166497</v>
      </c>
      <c r="AA3564" s="3">
        <v>325505.0041159475</v>
      </c>
      <c r="AB3564" s="3">
        <v>-107749.9409109424</v>
      </c>
      <c r="AC3564" s="1">
        <v>-0.3310239152961257</v>
      </c>
    </row>
    <row r="3565" spans="1:29">
      <c r="A3565" s="6">
        <v>3563</v>
      </c>
      <c r="B3565" t="s">
        <v>2052</v>
      </c>
      <c r="M3565" s="3">
        <v>145403.2330000005</v>
      </c>
      <c r="N3565" s="3">
        <v>197172.4000040005</v>
      </c>
      <c r="O3565" s="1">
        <v>-0.3427586666533317</v>
      </c>
      <c r="Q3565" s="3">
        <v>17253.58687</v>
      </c>
      <c r="R3565" s="1">
        <v>0.08750508118605817</v>
      </c>
      <c r="S3565" s="3">
        <v>300000</v>
      </c>
      <c r="T3565" s="3">
        <v>-102820.3234919995</v>
      </c>
      <c r="U3565" s="1">
        <v>-0.34273</v>
      </c>
      <c r="V3565">
        <v>28</v>
      </c>
      <c r="W3565" s="3">
        <v>0</v>
      </c>
      <c r="Y3565" s="3">
        <v>212277.7023299329</v>
      </c>
      <c r="Z3565" s="1">
        <v>-0.2924076589002237</v>
      </c>
      <c r="AA3565" s="3">
        <v>325505.0041159475</v>
      </c>
      <c r="AB3565" s="3">
        <v>-113227.3017860146</v>
      </c>
      <c r="AC3565" s="1">
        <v>-0.3478511861700355</v>
      </c>
    </row>
    <row r="3566" spans="1:29">
      <c r="A3566" s="6">
        <v>3564</v>
      </c>
      <c r="B3566" t="s">
        <v>2053</v>
      </c>
      <c r="C3566">
        <v>10847</v>
      </c>
      <c r="D3566" t="s">
        <v>4267</v>
      </c>
      <c r="E3566" t="s">
        <v>4428</v>
      </c>
      <c r="F3566" t="s">
        <v>4430</v>
      </c>
      <c r="G3566">
        <v>9.14476</v>
      </c>
      <c r="H3566">
        <v>9.89514</v>
      </c>
      <c r="I3566">
        <v>700</v>
      </c>
      <c r="J3566" s="3">
        <v>7.0779794</v>
      </c>
      <c r="K3566">
        <v>3.463299</v>
      </c>
      <c r="L3566" s="3">
        <v>6926.598</v>
      </c>
      <c r="M3566" s="3">
        <v>138382.9540000005</v>
      </c>
      <c r="N3566" s="3">
        <v>197068.1777256005</v>
      </c>
      <c r="O3566" s="1">
        <v>-0.3431060742479984</v>
      </c>
      <c r="P3566" s="3">
        <v>632.7749585232013</v>
      </c>
      <c r="Q3566" s="3">
        <v>16620.8119114768</v>
      </c>
      <c r="R3566" s="1">
        <v>0.08434041509542838</v>
      </c>
      <c r="S3566" s="3">
        <v>300000</v>
      </c>
      <c r="T3566" s="3">
        <v>-102931.8222743995</v>
      </c>
      <c r="U3566" s="1">
        <v>-0.3431060742479984</v>
      </c>
      <c r="V3566">
        <v>27</v>
      </c>
      <c r="W3566" s="3">
        <v>-114.8385015999996</v>
      </c>
      <c r="X3566" t="s">
        <v>4431</v>
      </c>
      <c r="Y3566" s="3">
        <v>212277.7023299329</v>
      </c>
      <c r="Z3566" s="1">
        <v>-0.2924076589002237</v>
      </c>
      <c r="AA3566" s="3">
        <v>325505.0041159475</v>
      </c>
      <c r="AB3566" s="3">
        <v>-113227.3017860146</v>
      </c>
      <c r="AC3566" s="1">
        <v>-0.3478511861700355</v>
      </c>
    </row>
    <row r="3567" spans="1:29">
      <c r="A3567" s="6">
        <v>3565</v>
      </c>
      <c r="B3567" t="s">
        <v>2053</v>
      </c>
      <c r="M3567" s="3">
        <v>138382.9540000005</v>
      </c>
      <c r="N3567" s="3">
        <v>197068.1777256005</v>
      </c>
      <c r="O3567" s="1">
        <v>-0.3431060742479984</v>
      </c>
      <c r="Q3567" s="3">
        <v>16620.8119114768</v>
      </c>
      <c r="R3567" s="1">
        <v>0.08434041509542838</v>
      </c>
      <c r="S3567" s="3">
        <v>300000</v>
      </c>
      <c r="T3567" s="3">
        <v>-102931.8222743995</v>
      </c>
      <c r="U3567" s="1">
        <v>-0.3431060742479984</v>
      </c>
      <c r="V3567">
        <v>27</v>
      </c>
      <c r="W3567" s="3">
        <v>0</v>
      </c>
      <c r="Y3567" s="3">
        <v>214858.7966988051</v>
      </c>
      <c r="Z3567" s="1">
        <v>-0.2838040110039828</v>
      </c>
      <c r="AA3567" s="3">
        <v>325505.0041159475</v>
      </c>
      <c r="AB3567" s="3">
        <v>-110646.2074171424</v>
      </c>
      <c r="AC3567" s="1">
        <v>-0.3399216786778777</v>
      </c>
    </row>
    <row r="3568" spans="1:29">
      <c r="A3568" s="6">
        <v>3566</v>
      </c>
      <c r="B3568" t="s">
        <v>2054</v>
      </c>
      <c r="C3568">
        <v>11408</v>
      </c>
      <c r="D3568" t="s">
        <v>4225</v>
      </c>
      <c r="E3568" t="s">
        <v>4428</v>
      </c>
      <c r="F3568" t="s">
        <v>4429</v>
      </c>
      <c r="G3568">
        <v>11.51623</v>
      </c>
      <c r="H3568">
        <v>13.37303</v>
      </c>
      <c r="I3568">
        <v>300</v>
      </c>
      <c r="J3568" s="3">
        <v>6.2035727</v>
      </c>
      <c r="K3568">
        <v>2.0059545</v>
      </c>
      <c r="L3568" s="3">
        <v>4011.909</v>
      </c>
      <c r="M3568" s="3">
        <v>142394.8630000005</v>
      </c>
      <c r="N3568" s="3">
        <v>197059.9681984005</v>
      </c>
      <c r="O3568" s="1">
        <v>-0.343133439338665</v>
      </c>
      <c r="P3568" s="3">
        <v>591.2045331768014</v>
      </c>
      <c r="Q3568" s="3">
        <v>17212.01644</v>
      </c>
      <c r="R3568" s="1">
        <v>0.08734405367746176</v>
      </c>
      <c r="S3568" s="3">
        <v>300000</v>
      </c>
      <c r="T3568" s="3">
        <v>-102931.8222743995</v>
      </c>
      <c r="U3568" s="1">
        <v>-0.34311</v>
      </c>
      <c r="V3568">
        <v>28</v>
      </c>
      <c r="W3568" s="3">
        <v>0</v>
      </c>
      <c r="X3568" t="s">
        <v>4431</v>
      </c>
      <c r="Y3568" s="3">
        <v>214858.7966988051</v>
      </c>
      <c r="Z3568" s="1">
        <v>-0.2838040110039828</v>
      </c>
      <c r="AA3568" s="3">
        <v>325505.0041159475</v>
      </c>
      <c r="AB3568" s="3">
        <v>-110646.2074171424</v>
      </c>
      <c r="AC3568" s="1">
        <v>-0.3399216786778777</v>
      </c>
    </row>
    <row r="3569" spans="1:29">
      <c r="A3569" s="6">
        <v>3567</v>
      </c>
      <c r="B3569" t="s">
        <v>2054</v>
      </c>
      <c r="C3569">
        <v>5071</v>
      </c>
      <c r="D3569" t="s">
        <v>4211</v>
      </c>
      <c r="E3569" t="s">
        <v>4428</v>
      </c>
      <c r="F3569" t="s">
        <v>4430</v>
      </c>
      <c r="G3569">
        <v>35.01669</v>
      </c>
      <c r="H3569">
        <v>34.41893</v>
      </c>
      <c r="I3569">
        <v>100</v>
      </c>
      <c r="J3569" s="3">
        <v>6.0325679</v>
      </c>
      <c r="K3569">
        <v>1.7209465</v>
      </c>
      <c r="L3569" s="3">
        <v>3441.893</v>
      </c>
      <c r="M3569" s="3">
        <v>138491.6850000005</v>
      </c>
      <c r="N3569" s="3">
        <v>196590.9296840005</v>
      </c>
      <c r="O3569" s="1">
        <v>-0.3446969010533318</v>
      </c>
      <c r="P3569" s="3">
        <v>605.0501753592016</v>
      </c>
      <c r="Q3569" s="3">
        <v>16606.9662646408</v>
      </c>
      <c r="R3569" s="1">
        <v>0.08447473284415905</v>
      </c>
      <c r="S3569" s="3">
        <v>300000</v>
      </c>
      <c r="T3569" s="3">
        <v>-103409.0703159995</v>
      </c>
      <c r="U3569" s="1">
        <v>-0.3446969010533318</v>
      </c>
      <c r="V3569">
        <v>27</v>
      </c>
      <c r="W3569" s="3">
        <v>-477.1610567999994</v>
      </c>
      <c r="X3569" t="s">
        <v>4431</v>
      </c>
      <c r="Y3569" s="3">
        <v>214858.7966988051</v>
      </c>
      <c r="Z3569" s="1">
        <v>-0.2838040110039828</v>
      </c>
      <c r="AA3569" s="3">
        <v>325505.0041159475</v>
      </c>
      <c r="AB3569" s="3">
        <v>-110646.2074171424</v>
      </c>
      <c r="AC3569" s="1">
        <v>-0.3399216786778777</v>
      </c>
    </row>
    <row r="3570" spans="1:29">
      <c r="A3570" s="6">
        <v>3568</v>
      </c>
      <c r="B3570" t="s">
        <v>2054</v>
      </c>
      <c r="M3570" s="3">
        <v>138491.6850000005</v>
      </c>
      <c r="N3570" s="3">
        <v>196590.9296840005</v>
      </c>
      <c r="O3570" s="1">
        <v>-0.3446969010533318</v>
      </c>
      <c r="Q3570" s="3">
        <v>16606.9662646408</v>
      </c>
      <c r="R3570" s="1">
        <v>0.08447473284415905</v>
      </c>
      <c r="S3570" s="3">
        <v>300000</v>
      </c>
      <c r="T3570" s="3">
        <v>-103409.0703159995</v>
      </c>
      <c r="U3570" s="1">
        <v>-0.3446969010533318</v>
      </c>
      <c r="V3570">
        <v>27</v>
      </c>
      <c r="W3570" s="3">
        <v>0</v>
      </c>
      <c r="Y3570" s="3">
        <v>216971.5495111506</v>
      </c>
      <c r="Z3570" s="1">
        <v>-0.2767615016294979</v>
      </c>
      <c r="AA3570" s="3">
        <v>325505.0041159475</v>
      </c>
      <c r="AB3570" s="3">
        <v>-108533.4546047969</v>
      </c>
      <c r="AC3570" s="1">
        <v>-0.3334309864131502</v>
      </c>
    </row>
    <row r="3571" spans="1:29">
      <c r="A3571" s="6">
        <v>3569</v>
      </c>
      <c r="B3571" t="s">
        <v>2055</v>
      </c>
      <c r="M3571" s="3">
        <v>138491.6850000005</v>
      </c>
      <c r="N3571" s="3">
        <v>196590.9296840005</v>
      </c>
      <c r="O3571" s="1">
        <v>-0.3446969010533318</v>
      </c>
      <c r="Q3571" s="3">
        <v>16606.9662646408</v>
      </c>
      <c r="R3571" s="1">
        <v>0.08447473284415905</v>
      </c>
      <c r="S3571" s="3">
        <v>300000</v>
      </c>
      <c r="T3571" s="3">
        <v>-103409.0703159995</v>
      </c>
      <c r="U3571" s="1">
        <v>-0.3446969010533318</v>
      </c>
      <c r="V3571">
        <v>27</v>
      </c>
      <c r="W3571" s="3">
        <v>0</v>
      </c>
      <c r="Y3571" s="3">
        <v>216103.2368230364</v>
      </c>
      <c r="Z3571" s="1">
        <v>-0.2796558772565453</v>
      </c>
      <c r="AA3571" s="3">
        <v>325505.0041159475</v>
      </c>
      <c r="AB3571" s="3">
        <v>-109401.7672929111</v>
      </c>
      <c r="AC3571" s="1">
        <v>-0.336098572708705</v>
      </c>
    </row>
    <row r="3572" spans="1:29">
      <c r="A3572" s="6">
        <v>3570</v>
      </c>
      <c r="B3572" t="s">
        <v>2056</v>
      </c>
      <c r="M3572" s="3">
        <v>138491.6850000005</v>
      </c>
      <c r="N3572" s="3">
        <v>196590.9296840005</v>
      </c>
      <c r="O3572" s="1">
        <v>-0.3446969010533318</v>
      </c>
      <c r="Q3572" s="3">
        <v>16606.9662646408</v>
      </c>
      <c r="R3572" s="1">
        <v>0.08447473284415905</v>
      </c>
      <c r="S3572" s="3">
        <v>300000</v>
      </c>
      <c r="T3572" s="3">
        <v>-103409.0703159995</v>
      </c>
      <c r="U3572" s="1">
        <v>-0.3446969010533318</v>
      </c>
      <c r="V3572">
        <v>27</v>
      </c>
      <c r="W3572" s="3">
        <v>0</v>
      </c>
      <c r="Y3572" s="3">
        <v>216103.2368230364</v>
      </c>
      <c r="Z3572" s="1">
        <v>-0.2796558772565453</v>
      </c>
      <c r="AA3572" s="3">
        <v>325505.0041159475</v>
      </c>
      <c r="AB3572" s="3">
        <v>-109401.7672929111</v>
      </c>
      <c r="AC3572" s="1">
        <v>-0.336098572708705</v>
      </c>
    </row>
    <row r="3573" spans="1:29">
      <c r="A3573" s="6">
        <v>3571</v>
      </c>
      <c r="B3573" t="s">
        <v>2057</v>
      </c>
      <c r="M3573" s="3">
        <v>138491.6850000005</v>
      </c>
      <c r="N3573" s="3">
        <v>196590.9296840005</v>
      </c>
      <c r="O3573" s="1">
        <v>-0.3446969010533318</v>
      </c>
      <c r="Q3573" s="3">
        <v>16606.9662646408</v>
      </c>
      <c r="R3573" s="1">
        <v>0.08447473284415905</v>
      </c>
      <c r="S3573" s="3">
        <v>300000</v>
      </c>
      <c r="T3573" s="3">
        <v>-103409.0703159995</v>
      </c>
      <c r="U3573" s="1">
        <v>-0.3446969010533318</v>
      </c>
      <c r="V3573">
        <v>27</v>
      </c>
      <c r="W3573" s="3">
        <v>0</v>
      </c>
      <c r="Y3573" s="3">
        <v>216103.2368230364</v>
      </c>
      <c r="Z3573" s="1">
        <v>-0.2796558772565453</v>
      </c>
      <c r="AA3573" s="3">
        <v>325505.0041159475</v>
      </c>
      <c r="AB3573" s="3">
        <v>-109401.7672929111</v>
      </c>
      <c r="AC3573" s="1">
        <v>-0.336098572708705</v>
      </c>
    </row>
    <row r="3574" spans="1:29">
      <c r="A3574" s="6">
        <v>3572</v>
      </c>
      <c r="B3574" t="s">
        <v>2058</v>
      </c>
      <c r="M3574" s="3">
        <v>138491.6850000005</v>
      </c>
      <c r="N3574" s="3">
        <v>196590.9296840005</v>
      </c>
      <c r="O3574" s="1">
        <v>-0.3446969010533318</v>
      </c>
      <c r="Q3574" s="3">
        <v>16606.9662646408</v>
      </c>
      <c r="R3574" s="1">
        <v>0.08447473284415905</v>
      </c>
      <c r="S3574" s="3">
        <v>300000</v>
      </c>
      <c r="T3574" s="3">
        <v>-103409.0703159995</v>
      </c>
      <c r="U3574" s="1">
        <v>-0.3446969010533318</v>
      </c>
      <c r="V3574">
        <v>27</v>
      </c>
      <c r="W3574" s="3">
        <v>0</v>
      </c>
      <c r="Y3574" s="3">
        <v>216103.2368230364</v>
      </c>
      <c r="Z3574" s="1">
        <v>-0.2796558772565453</v>
      </c>
      <c r="AA3574" s="3">
        <v>325505.0041159475</v>
      </c>
      <c r="AB3574" s="3">
        <v>-109401.7672929111</v>
      </c>
      <c r="AC3574" s="1">
        <v>-0.336098572708705</v>
      </c>
    </row>
    <row r="3575" spans="1:29">
      <c r="A3575" s="6">
        <v>3573</v>
      </c>
      <c r="B3575" t="s">
        <v>2059</v>
      </c>
      <c r="M3575" s="3">
        <v>138491.6850000005</v>
      </c>
      <c r="N3575" s="3">
        <v>196590.9296840005</v>
      </c>
      <c r="O3575" s="1">
        <v>-0.3446969010533318</v>
      </c>
      <c r="Q3575" s="3">
        <v>16606.9662646408</v>
      </c>
      <c r="R3575" s="1">
        <v>0.08447473284415905</v>
      </c>
      <c r="S3575" s="3">
        <v>300000</v>
      </c>
      <c r="T3575" s="3">
        <v>-103409.0703159995</v>
      </c>
      <c r="U3575" s="1">
        <v>-0.3446969010533318</v>
      </c>
      <c r="V3575">
        <v>27</v>
      </c>
      <c r="W3575" s="3">
        <v>0</v>
      </c>
      <c r="Y3575" s="3">
        <v>216103.2368230364</v>
      </c>
      <c r="Z3575" s="1">
        <v>-0.2796558772565453</v>
      </c>
      <c r="AA3575" s="3">
        <v>325505.0041159475</v>
      </c>
      <c r="AB3575" s="3">
        <v>-109401.7672929111</v>
      </c>
      <c r="AC3575" s="1">
        <v>-0.336098572708705</v>
      </c>
    </row>
    <row r="3576" spans="1:29">
      <c r="A3576" s="6">
        <v>3574</v>
      </c>
      <c r="B3576" t="s">
        <v>2060</v>
      </c>
      <c r="M3576" s="3">
        <v>138491.6850000005</v>
      </c>
      <c r="N3576" s="3">
        <v>196590.9296840005</v>
      </c>
      <c r="O3576" s="1">
        <v>-0.3446969010533318</v>
      </c>
      <c r="Q3576" s="3">
        <v>16606.9662646408</v>
      </c>
      <c r="R3576" s="1">
        <v>0.08447473284415905</v>
      </c>
      <c r="S3576" s="3">
        <v>300000</v>
      </c>
      <c r="T3576" s="3">
        <v>-103409.0703159995</v>
      </c>
      <c r="U3576" s="1">
        <v>-0.3446969010533318</v>
      </c>
      <c r="V3576">
        <v>27</v>
      </c>
      <c r="W3576" s="3">
        <v>0</v>
      </c>
      <c r="Y3576" s="3">
        <v>215173.3840961538</v>
      </c>
      <c r="Z3576" s="1">
        <v>-0.282755386346154</v>
      </c>
      <c r="AA3576" s="3">
        <v>325505.0041159475</v>
      </c>
      <c r="AB3576" s="3">
        <v>-110331.6200197937</v>
      </c>
      <c r="AC3576" s="1">
        <v>-0.3389552191968536</v>
      </c>
    </row>
    <row r="3577" spans="1:29">
      <c r="A3577" s="6">
        <v>3575</v>
      </c>
      <c r="B3577" t="s">
        <v>2061</v>
      </c>
      <c r="C3577">
        <v>2703</v>
      </c>
      <c r="D3577" t="s">
        <v>4244</v>
      </c>
      <c r="E3577" t="s">
        <v>4428</v>
      </c>
      <c r="F3577" t="s">
        <v>4429</v>
      </c>
      <c r="G3577">
        <v>14.27161</v>
      </c>
      <c r="H3577">
        <v>15.74814</v>
      </c>
      <c r="I3577">
        <v>300</v>
      </c>
      <c r="J3577" s="3">
        <v>6.4173326</v>
      </c>
      <c r="K3577">
        <v>2.362221</v>
      </c>
      <c r="L3577" s="3">
        <v>4724.442</v>
      </c>
      <c r="M3577" s="3">
        <v>143216.1270000005</v>
      </c>
      <c r="N3577" s="3">
        <v>196582.1501304005</v>
      </c>
      <c r="O3577" s="1">
        <v>-0.3447261662319984</v>
      </c>
      <c r="P3577" s="3">
        <v>589.7727890520014</v>
      </c>
      <c r="Q3577" s="3">
        <v>17196.73905</v>
      </c>
      <c r="R3577" s="1">
        <v>0.08747863953361351</v>
      </c>
      <c r="S3577" s="3">
        <v>300000</v>
      </c>
      <c r="T3577" s="3">
        <v>-103409.0703159995</v>
      </c>
      <c r="U3577" s="1">
        <v>-0.3447</v>
      </c>
      <c r="V3577">
        <v>28</v>
      </c>
      <c r="W3577" s="3">
        <v>0</v>
      </c>
      <c r="X3577" t="s">
        <v>4431</v>
      </c>
      <c r="Y3577" s="3">
        <v>215173.3840961538</v>
      </c>
      <c r="Z3577" s="1">
        <v>-0.282755386346154</v>
      </c>
      <c r="AA3577" s="3">
        <v>325505.0041159475</v>
      </c>
      <c r="AB3577" s="3">
        <v>-110331.6200197937</v>
      </c>
      <c r="AC3577" s="1">
        <v>-0.3389552191968536</v>
      </c>
    </row>
    <row r="3578" spans="1:29">
      <c r="A3578" s="6">
        <v>3576</v>
      </c>
      <c r="B3578" t="s">
        <v>2061</v>
      </c>
      <c r="C3578">
        <v>3466</v>
      </c>
      <c r="D3578" t="s">
        <v>4349</v>
      </c>
      <c r="E3578" t="s">
        <v>4428</v>
      </c>
      <c r="F3578" t="s">
        <v>4430</v>
      </c>
      <c r="G3578">
        <v>9.091200000000001</v>
      </c>
      <c r="H3578">
        <v>8.67928</v>
      </c>
      <c r="I3578">
        <v>600</v>
      </c>
      <c r="J3578" s="3">
        <v>6.5622704</v>
      </c>
      <c r="K3578">
        <v>2.603784</v>
      </c>
      <c r="L3578" s="3">
        <v>5207.568</v>
      </c>
      <c r="M3578" s="3">
        <v>137196.4650000005</v>
      </c>
      <c r="N3578" s="3">
        <v>195760.8900760005</v>
      </c>
      <c r="O3578" s="1">
        <v>-0.3474636997466651</v>
      </c>
      <c r="P3578" s="3">
        <v>623.6875492968014</v>
      </c>
      <c r="Q3578" s="3">
        <v>16573.0515007032</v>
      </c>
      <c r="R3578" s="1">
        <v>0.08465966564756128</v>
      </c>
      <c r="S3578" s="3">
        <v>300000</v>
      </c>
      <c r="T3578" s="3">
        <v>-104239.1099239995</v>
      </c>
      <c r="U3578" s="1">
        <v>-0.3474636997466651</v>
      </c>
      <c r="V3578">
        <v>27</v>
      </c>
      <c r="W3578" s="3">
        <v>-831.0757839999992</v>
      </c>
      <c r="X3578" t="s">
        <v>4431</v>
      </c>
      <c r="Y3578" s="3">
        <v>215173.3840961538</v>
      </c>
      <c r="Z3578" s="1">
        <v>-0.282755386346154</v>
      </c>
      <c r="AA3578" s="3">
        <v>325505.0041159475</v>
      </c>
      <c r="AB3578" s="3">
        <v>-110331.6200197937</v>
      </c>
      <c r="AC3578" s="1">
        <v>-0.3389552191968536</v>
      </c>
    </row>
    <row r="3579" spans="1:29">
      <c r="A3579" s="6">
        <v>3577</v>
      </c>
      <c r="B3579" t="s">
        <v>2061</v>
      </c>
      <c r="M3579" s="3">
        <v>137196.4650000005</v>
      </c>
      <c r="N3579" s="3">
        <v>195760.8900760005</v>
      </c>
      <c r="O3579" s="1">
        <v>-0.3474636997466651</v>
      </c>
      <c r="Q3579" s="3">
        <v>16573.0515007032</v>
      </c>
      <c r="R3579" s="1">
        <v>0.08465966564756128</v>
      </c>
      <c r="S3579" s="3">
        <v>300000</v>
      </c>
      <c r="T3579" s="3">
        <v>-104239.1099239995</v>
      </c>
      <c r="U3579" s="1">
        <v>-0.3474636997466651</v>
      </c>
      <c r="V3579">
        <v>27</v>
      </c>
      <c r="W3579" s="3">
        <v>0</v>
      </c>
      <c r="Y3579" s="3">
        <v>211368.2739748075</v>
      </c>
      <c r="Z3579" s="1">
        <v>-0.2954390867506417</v>
      </c>
      <c r="AA3579" s="3">
        <v>325505.0041159475</v>
      </c>
      <c r="AB3579" s="3">
        <v>-114136.73014114</v>
      </c>
      <c r="AC3579" s="1">
        <v>-0.3506450859369388</v>
      </c>
    </row>
    <row r="3580" spans="1:29">
      <c r="A3580" s="6">
        <v>3578</v>
      </c>
      <c r="B3580" t="s">
        <v>2062</v>
      </c>
      <c r="C3580">
        <v>8665</v>
      </c>
      <c r="D3580" t="s">
        <v>4248</v>
      </c>
      <c r="E3580" t="s">
        <v>4428</v>
      </c>
      <c r="F3580" t="s">
        <v>4429</v>
      </c>
      <c r="G3580">
        <v>5.85182</v>
      </c>
      <c r="H3580">
        <v>7.21941</v>
      </c>
      <c r="I3580">
        <v>400</v>
      </c>
      <c r="J3580" s="3">
        <v>5.8663292</v>
      </c>
      <c r="K3580">
        <v>1.443882</v>
      </c>
      <c r="L3580" s="3">
        <v>2887.764</v>
      </c>
      <c r="M3580" s="3">
        <v>140084.2290000005</v>
      </c>
      <c r="N3580" s="3">
        <v>195753.5798648005</v>
      </c>
      <c r="O3580" s="1">
        <v>-0.3474880671173318</v>
      </c>
      <c r="P3580" s="3">
        <v>587.2826702280014</v>
      </c>
      <c r="Q3580" s="3">
        <v>17160.33417</v>
      </c>
      <c r="R3580" s="1">
        <v>0.08766293920066232</v>
      </c>
      <c r="S3580" s="3">
        <v>300000</v>
      </c>
      <c r="T3580" s="3">
        <v>-104239.1099239995</v>
      </c>
      <c r="U3580" s="1">
        <v>-0.34746</v>
      </c>
      <c r="V3580">
        <v>28</v>
      </c>
      <c r="W3580" s="3">
        <v>0</v>
      </c>
      <c r="X3580" t="s">
        <v>4431</v>
      </c>
      <c r="Y3580" s="3">
        <v>211368.2739748075</v>
      </c>
      <c r="Z3580" s="1">
        <v>-0.2954390867506417</v>
      </c>
      <c r="AA3580" s="3">
        <v>325505.0041159475</v>
      </c>
      <c r="AB3580" s="3">
        <v>-114136.73014114</v>
      </c>
      <c r="AC3580" s="1">
        <v>-0.3506450859369388</v>
      </c>
    </row>
    <row r="3581" spans="1:29">
      <c r="A3581" s="6">
        <v>3579</v>
      </c>
      <c r="B3581" t="s">
        <v>2062</v>
      </c>
      <c r="M3581" s="3">
        <v>140084.2290000005</v>
      </c>
      <c r="N3581" s="3">
        <v>195753.5798648005</v>
      </c>
      <c r="O3581" s="1">
        <v>-0.3474880671173318</v>
      </c>
      <c r="Q3581" s="3">
        <v>17160.33417</v>
      </c>
      <c r="R3581" s="1">
        <v>0.08766293920066232</v>
      </c>
      <c r="S3581" s="3">
        <v>300000</v>
      </c>
      <c r="T3581" s="3">
        <v>-104239.1099239995</v>
      </c>
      <c r="U3581" s="1">
        <v>-0.34746</v>
      </c>
      <c r="V3581">
        <v>28</v>
      </c>
      <c r="W3581" s="3">
        <v>0</v>
      </c>
      <c r="Y3581" s="3">
        <v>211178.0575186043</v>
      </c>
      <c r="Z3581" s="1">
        <v>-0.2960731416046523</v>
      </c>
      <c r="AA3581" s="3">
        <v>325505.0041159475</v>
      </c>
      <c r="AB3581" s="3">
        <v>-114326.9465973432</v>
      </c>
      <c r="AC3581" s="1">
        <v>-0.3512294593069267</v>
      </c>
    </row>
    <row r="3582" spans="1:29">
      <c r="A3582" s="6">
        <v>3580</v>
      </c>
      <c r="B3582" t="s">
        <v>2063</v>
      </c>
      <c r="M3582" s="3">
        <v>140084.2290000005</v>
      </c>
      <c r="N3582" s="3">
        <v>195753.5798648005</v>
      </c>
      <c r="O3582" s="1">
        <v>-0.3474880671173318</v>
      </c>
      <c r="Q3582" s="3">
        <v>17160.33417</v>
      </c>
      <c r="R3582" s="1">
        <v>0.08766293920066232</v>
      </c>
      <c r="S3582" s="3">
        <v>300000</v>
      </c>
      <c r="T3582" s="3">
        <v>-104239.1099239995</v>
      </c>
      <c r="U3582" s="1">
        <v>-0.34746</v>
      </c>
      <c r="V3582">
        <v>28</v>
      </c>
      <c r="W3582" s="3">
        <v>0</v>
      </c>
      <c r="Y3582" s="3">
        <v>211178.0575186043</v>
      </c>
      <c r="Z3582" s="1">
        <v>-0.2960731416046523</v>
      </c>
      <c r="AA3582" s="3">
        <v>325505.0041159475</v>
      </c>
      <c r="AB3582" s="3">
        <v>-114326.9465973432</v>
      </c>
      <c r="AC3582" s="1">
        <v>-0.3512294593069267</v>
      </c>
    </row>
    <row r="3583" spans="1:29">
      <c r="A3583" s="6">
        <v>3581</v>
      </c>
      <c r="B3583" t="s">
        <v>2064</v>
      </c>
      <c r="M3583" s="3">
        <v>140084.2290000005</v>
      </c>
      <c r="N3583" s="3">
        <v>195753.5798648005</v>
      </c>
      <c r="O3583" s="1">
        <v>-0.3474880671173318</v>
      </c>
      <c r="Q3583" s="3">
        <v>17160.33417</v>
      </c>
      <c r="R3583" s="1">
        <v>0.08766293920066232</v>
      </c>
      <c r="S3583" s="3">
        <v>300000</v>
      </c>
      <c r="T3583" s="3">
        <v>-104239.1099239995</v>
      </c>
      <c r="U3583" s="1">
        <v>-0.34746</v>
      </c>
      <c r="V3583">
        <v>28</v>
      </c>
      <c r="W3583" s="3">
        <v>0</v>
      </c>
      <c r="Y3583" s="3">
        <v>211178.0575186043</v>
      </c>
      <c r="Z3583" s="1">
        <v>-0.2960731416046523</v>
      </c>
      <c r="AA3583" s="3">
        <v>325505.0041159475</v>
      </c>
      <c r="AB3583" s="3">
        <v>-114326.9465973432</v>
      </c>
      <c r="AC3583" s="1">
        <v>-0.3512294593069267</v>
      </c>
    </row>
    <row r="3584" spans="1:29">
      <c r="A3584" s="6">
        <v>3582</v>
      </c>
      <c r="B3584" t="s">
        <v>2065</v>
      </c>
      <c r="C3584">
        <v>6140</v>
      </c>
      <c r="D3584" t="s">
        <v>4303</v>
      </c>
      <c r="E3584" t="s">
        <v>4428</v>
      </c>
      <c r="F3584" t="s">
        <v>4430</v>
      </c>
      <c r="G3584">
        <v>6.54801</v>
      </c>
      <c r="H3584">
        <v>6.67175</v>
      </c>
      <c r="I3584">
        <v>400</v>
      </c>
      <c r="J3584" s="3">
        <v>5.80061</v>
      </c>
      <c r="K3584">
        <v>1.33435</v>
      </c>
      <c r="L3584" s="3">
        <v>2668.7</v>
      </c>
      <c r="M3584" s="3">
        <v>136918.6010000005</v>
      </c>
      <c r="N3584" s="3">
        <v>195249.5169048005</v>
      </c>
      <c r="O3584" s="1">
        <v>-0.3491682769839984</v>
      </c>
      <c r="P3584" s="3">
        <v>634.4754677784013</v>
      </c>
      <c r="Q3584" s="3">
        <v>16525.8587022216</v>
      </c>
      <c r="R3584" s="1">
        <v>0.08463969060819369</v>
      </c>
      <c r="S3584" s="3">
        <v>300000</v>
      </c>
      <c r="T3584" s="3">
        <v>-104750.4830951995</v>
      </c>
      <c r="U3584" s="1">
        <v>-0.3491682769839984</v>
      </c>
      <c r="V3584">
        <v>27</v>
      </c>
      <c r="W3584" s="3">
        <v>-511.5954623999994</v>
      </c>
      <c r="X3584" t="s">
        <v>4431</v>
      </c>
      <c r="Y3584" s="3">
        <v>211178.0575186043</v>
      </c>
      <c r="Z3584" s="1">
        <v>-0.2960731416046523</v>
      </c>
      <c r="AA3584" s="3">
        <v>325505.0041159475</v>
      </c>
      <c r="AB3584" s="3">
        <v>-114326.9465973432</v>
      </c>
      <c r="AC3584" s="1">
        <v>-0.3512294593069267</v>
      </c>
    </row>
    <row r="3585" spans="1:29">
      <c r="A3585" s="6">
        <v>3583</v>
      </c>
      <c r="B3585" t="s">
        <v>2065</v>
      </c>
      <c r="M3585" s="3">
        <v>136918.6010000005</v>
      </c>
      <c r="N3585" s="3">
        <v>195249.5169048005</v>
      </c>
      <c r="O3585" s="1">
        <v>-0.3491682769839984</v>
      </c>
      <c r="Q3585" s="3">
        <v>16525.8587022216</v>
      </c>
      <c r="R3585" s="1">
        <v>0.08463969060819369</v>
      </c>
      <c r="S3585" s="3">
        <v>300000</v>
      </c>
      <c r="T3585" s="3">
        <v>-104750.4830951995</v>
      </c>
      <c r="U3585" s="1">
        <v>-0.3491682769839984</v>
      </c>
      <c r="V3585">
        <v>27</v>
      </c>
      <c r="W3585" s="3">
        <v>0</v>
      </c>
      <c r="Y3585" s="3">
        <v>212594.1401788962</v>
      </c>
      <c r="Z3585" s="1">
        <v>-0.2913528660703461</v>
      </c>
      <c r="AA3585" s="3">
        <v>325505.0041159475</v>
      </c>
      <c r="AB3585" s="3">
        <v>-112910.8639370514</v>
      </c>
      <c r="AC3585" s="1">
        <v>-0.3468790418252113</v>
      </c>
    </row>
    <row r="3586" spans="1:29">
      <c r="A3586" s="6">
        <v>3584</v>
      </c>
      <c r="B3586" t="s">
        <v>2066</v>
      </c>
      <c r="C3586">
        <v>643</v>
      </c>
      <c r="D3586" t="s">
        <v>4264</v>
      </c>
      <c r="E3586" t="s">
        <v>4428</v>
      </c>
      <c r="F3586" t="s">
        <v>4429</v>
      </c>
      <c r="G3586">
        <v>8.974</v>
      </c>
      <c r="H3586">
        <v>10.44233</v>
      </c>
      <c r="I3586">
        <v>300</v>
      </c>
      <c r="J3586" s="3">
        <v>5.9398097</v>
      </c>
      <c r="K3586">
        <v>1.5663495</v>
      </c>
      <c r="L3586" s="3">
        <v>3132.699</v>
      </c>
      <c r="M3586" s="3">
        <v>140051.3000000005</v>
      </c>
      <c r="N3586" s="3">
        <v>195242.0107456005</v>
      </c>
      <c r="O3586" s="1">
        <v>-0.3491932975146651</v>
      </c>
      <c r="P3586" s="3">
        <v>585.7485507144015</v>
      </c>
      <c r="Q3586" s="3">
        <v>17111.60725</v>
      </c>
      <c r="R3586" s="1">
        <v>0.08764305993701506</v>
      </c>
      <c r="S3586" s="3">
        <v>300000</v>
      </c>
      <c r="T3586" s="3">
        <v>-104750.4830951995</v>
      </c>
      <c r="U3586" s="1">
        <v>-0.34917</v>
      </c>
      <c r="V3586">
        <v>28</v>
      </c>
      <c r="W3586" s="3">
        <v>0</v>
      </c>
      <c r="X3586" t="s">
        <v>4431</v>
      </c>
      <c r="Y3586" s="3">
        <v>212594.1401788962</v>
      </c>
      <c r="Z3586" s="1">
        <v>-0.2913528660703461</v>
      </c>
      <c r="AA3586" s="3">
        <v>325505.0041159475</v>
      </c>
      <c r="AB3586" s="3">
        <v>-112910.8639370514</v>
      </c>
      <c r="AC3586" s="1">
        <v>-0.3468790418252113</v>
      </c>
    </row>
    <row r="3587" spans="1:29">
      <c r="A3587" s="6">
        <v>3585</v>
      </c>
      <c r="B3587" t="s">
        <v>2066</v>
      </c>
      <c r="M3587" s="3">
        <v>140051.3000000005</v>
      </c>
      <c r="N3587" s="3">
        <v>195242.0107456005</v>
      </c>
      <c r="O3587" s="1">
        <v>-0.3491932975146651</v>
      </c>
      <c r="Q3587" s="3">
        <v>17111.60725</v>
      </c>
      <c r="R3587" s="1">
        <v>0.08764305993701506</v>
      </c>
      <c r="S3587" s="3">
        <v>300000</v>
      </c>
      <c r="T3587" s="3">
        <v>-104750.4830951995</v>
      </c>
      <c r="U3587" s="1">
        <v>-0.34917</v>
      </c>
      <c r="V3587">
        <v>28</v>
      </c>
      <c r="W3587" s="3">
        <v>0</v>
      </c>
      <c r="Y3587" s="3">
        <v>214729.5413097941</v>
      </c>
      <c r="Z3587" s="1">
        <v>-0.2842348623006862</v>
      </c>
      <c r="AA3587" s="3">
        <v>325505.0041159475</v>
      </c>
      <c r="AB3587" s="3">
        <v>-110775.4628061534</v>
      </c>
      <c r="AC3587" s="1">
        <v>-0.3403187705424469</v>
      </c>
    </row>
    <row r="3588" spans="1:29">
      <c r="A3588" s="6">
        <v>3586</v>
      </c>
      <c r="B3588" t="s">
        <v>2067</v>
      </c>
      <c r="C3588">
        <v>8344</v>
      </c>
      <c r="D3588" t="s">
        <v>4305</v>
      </c>
      <c r="E3588" t="s">
        <v>4428</v>
      </c>
      <c r="F3588" t="s">
        <v>4430</v>
      </c>
      <c r="G3588">
        <v>21.84951</v>
      </c>
      <c r="H3588">
        <v>21.39799</v>
      </c>
      <c r="I3588">
        <v>100</v>
      </c>
      <c r="J3588" s="3">
        <v>5.6419397</v>
      </c>
      <c r="K3588">
        <v>1.0698995</v>
      </c>
      <c r="L3588" s="3">
        <v>2139.799</v>
      </c>
      <c r="M3588" s="3">
        <v>137561.3520000005</v>
      </c>
      <c r="N3588" s="3">
        <v>194885.1499064005</v>
      </c>
      <c r="O3588" s="1">
        <v>-0.3503828336453317</v>
      </c>
      <c r="P3588" s="3">
        <v>607.2695390592015</v>
      </c>
      <c r="Q3588" s="3">
        <v>16504.3377109408</v>
      </c>
      <c r="R3588" s="1">
        <v>0.08468750809832104</v>
      </c>
      <c r="S3588" s="3">
        <v>300000</v>
      </c>
      <c r="T3588" s="3">
        <v>-105114.8500935995</v>
      </c>
      <c r="U3588" s="1">
        <v>-0.3503828336453317</v>
      </c>
      <c r="V3588">
        <v>27</v>
      </c>
      <c r="W3588" s="3">
        <v>-363.8527975999999</v>
      </c>
      <c r="X3588" t="s">
        <v>4431</v>
      </c>
      <c r="Y3588" s="3">
        <v>214729.5413097941</v>
      </c>
      <c r="Z3588" s="1">
        <v>-0.2842348623006862</v>
      </c>
      <c r="AA3588" s="3">
        <v>325505.0041159475</v>
      </c>
      <c r="AB3588" s="3">
        <v>-110775.4628061534</v>
      </c>
      <c r="AC3588" s="1">
        <v>-0.3403187705424469</v>
      </c>
    </row>
    <row r="3589" spans="1:29">
      <c r="A3589" s="6">
        <v>3587</v>
      </c>
      <c r="B3589" t="s">
        <v>2067</v>
      </c>
      <c r="M3589" s="3">
        <v>137561.3520000005</v>
      </c>
      <c r="N3589" s="3">
        <v>194885.1499064005</v>
      </c>
      <c r="O3589" s="1">
        <v>-0.3503828336453317</v>
      </c>
      <c r="Q3589" s="3">
        <v>16504.3377109408</v>
      </c>
      <c r="R3589" s="1">
        <v>0.08468750809832104</v>
      </c>
      <c r="S3589" s="3">
        <v>300000</v>
      </c>
      <c r="T3589" s="3">
        <v>-105114.8500935995</v>
      </c>
      <c r="U3589" s="1">
        <v>-0.3503828336453317</v>
      </c>
      <c r="V3589">
        <v>27</v>
      </c>
      <c r="W3589" s="3">
        <v>0</v>
      </c>
      <c r="Y3589" s="3">
        <v>216933.5133885691</v>
      </c>
      <c r="Z3589" s="1">
        <v>-0.2768882887047698</v>
      </c>
      <c r="AA3589" s="3">
        <v>325505.0041159475</v>
      </c>
      <c r="AB3589" s="3">
        <v>-108571.4907273785</v>
      </c>
      <c r="AC3589" s="1">
        <v>-0.3335478390639562</v>
      </c>
    </row>
    <row r="3590" spans="1:29">
      <c r="A3590" s="6">
        <v>3588</v>
      </c>
      <c r="B3590" t="s">
        <v>2068</v>
      </c>
      <c r="M3590" s="3">
        <v>137561.3520000005</v>
      </c>
      <c r="N3590" s="3">
        <v>194885.1499064005</v>
      </c>
      <c r="O3590" s="1">
        <v>-0.3503828336453317</v>
      </c>
      <c r="Q3590" s="3">
        <v>16504.3377109408</v>
      </c>
      <c r="R3590" s="1">
        <v>0.08468750809832104</v>
      </c>
      <c r="S3590" s="3">
        <v>300000</v>
      </c>
      <c r="T3590" s="3">
        <v>-105114.8500935995</v>
      </c>
      <c r="U3590" s="1">
        <v>-0.3503828336453317</v>
      </c>
      <c r="V3590">
        <v>27</v>
      </c>
      <c r="W3590" s="3">
        <v>0</v>
      </c>
      <c r="Y3590" s="3">
        <v>217639.0741284919</v>
      </c>
      <c r="Z3590" s="1">
        <v>-0.2745364195716935</v>
      </c>
      <c r="AA3590" s="3">
        <v>325505.0041159475</v>
      </c>
      <c r="AB3590" s="3">
        <v>-107865.9299874556</v>
      </c>
      <c r="AC3590" s="1">
        <v>-0.3313802510668403</v>
      </c>
    </row>
    <row r="3591" spans="1:29">
      <c r="A3591" s="6">
        <v>3589</v>
      </c>
      <c r="B3591" t="s">
        <v>2069</v>
      </c>
      <c r="M3591" s="3">
        <v>137561.3520000005</v>
      </c>
      <c r="N3591" s="3">
        <v>194885.1499064005</v>
      </c>
      <c r="O3591" s="1">
        <v>-0.3503828336453317</v>
      </c>
      <c r="Q3591" s="3">
        <v>16504.3377109408</v>
      </c>
      <c r="R3591" s="1">
        <v>0.08468750809832104</v>
      </c>
      <c r="S3591" s="3">
        <v>300000</v>
      </c>
      <c r="T3591" s="3">
        <v>-105114.8500935995</v>
      </c>
      <c r="U3591" s="1">
        <v>-0.3503828336453317</v>
      </c>
      <c r="V3591">
        <v>27</v>
      </c>
      <c r="W3591" s="3">
        <v>0</v>
      </c>
      <c r="Y3591" s="3">
        <v>217672.0068314858</v>
      </c>
      <c r="Z3591" s="1">
        <v>-0.2744266438950472</v>
      </c>
      <c r="AA3591" s="3">
        <v>325505.0041159475</v>
      </c>
      <c r="AB3591" s="3">
        <v>-107832.9972844617</v>
      </c>
      <c r="AC3591" s="1">
        <v>-0.3312790768834101</v>
      </c>
    </row>
    <row r="3592" spans="1:29">
      <c r="A3592" s="6">
        <v>3590</v>
      </c>
      <c r="B3592" t="s">
        <v>2070</v>
      </c>
      <c r="M3592" s="3">
        <v>137561.3520000005</v>
      </c>
      <c r="N3592" s="3">
        <v>194885.1499064005</v>
      </c>
      <c r="O3592" s="1">
        <v>-0.3503828336453317</v>
      </c>
      <c r="Q3592" s="3">
        <v>16504.3377109408</v>
      </c>
      <c r="R3592" s="1">
        <v>0.08468750809832104</v>
      </c>
      <c r="S3592" s="3">
        <v>300000</v>
      </c>
      <c r="T3592" s="3">
        <v>-105114.8500935995</v>
      </c>
      <c r="U3592" s="1">
        <v>-0.3503828336453317</v>
      </c>
      <c r="V3592">
        <v>27</v>
      </c>
      <c r="W3592" s="3">
        <v>0</v>
      </c>
      <c r="Y3592" s="3">
        <v>217672.0068314858</v>
      </c>
      <c r="Z3592" s="1">
        <v>-0.2744266438950472</v>
      </c>
      <c r="AA3592" s="3">
        <v>325505.0041159475</v>
      </c>
      <c r="AB3592" s="3">
        <v>-107832.9972844617</v>
      </c>
      <c r="AC3592" s="1">
        <v>-0.3312790768834101</v>
      </c>
    </row>
    <row r="3593" spans="1:29">
      <c r="A3593" s="6">
        <v>3591</v>
      </c>
      <c r="B3593" t="s">
        <v>2071</v>
      </c>
      <c r="M3593" s="3">
        <v>137561.3520000005</v>
      </c>
      <c r="N3593" s="3">
        <v>194885.1499064005</v>
      </c>
      <c r="O3593" s="1">
        <v>-0.3503828336453317</v>
      </c>
      <c r="Q3593" s="3">
        <v>16504.3377109408</v>
      </c>
      <c r="R3593" s="1">
        <v>0.08468750809832104</v>
      </c>
      <c r="S3593" s="3">
        <v>300000</v>
      </c>
      <c r="T3593" s="3">
        <v>-105114.8500935995</v>
      </c>
      <c r="U3593" s="1">
        <v>-0.3503828336453317</v>
      </c>
      <c r="V3593">
        <v>27</v>
      </c>
      <c r="W3593" s="3">
        <v>0</v>
      </c>
      <c r="Y3593" s="3">
        <v>217672.0068314858</v>
      </c>
      <c r="Z3593" s="1">
        <v>-0.2744266438950472</v>
      </c>
      <c r="AA3593" s="3">
        <v>325505.0041159475</v>
      </c>
      <c r="AB3593" s="3">
        <v>-107832.9972844617</v>
      </c>
      <c r="AC3593" s="1">
        <v>-0.3312790768834101</v>
      </c>
    </row>
    <row r="3594" spans="1:29">
      <c r="A3594" s="6">
        <v>3592</v>
      </c>
      <c r="B3594" t="s">
        <v>2072</v>
      </c>
      <c r="M3594" s="3">
        <v>137561.3520000005</v>
      </c>
      <c r="N3594" s="3">
        <v>194885.1499064005</v>
      </c>
      <c r="O3594" s="1">
        <v>-0.3503828336453317</v>
      </c>
      <c r="Q3594" s="3">
        <v>16504.3377109408</v>
      </c>
      <c r="R3594" s="1">
        <v>0.08468750809832104</v>
      </c>
      <c r="S3594" s="3">
        <v>300000</v>
      </c>
      <c r="T3594" s="3">
        <v>-105114.8500935995</v>
      </c>
      <c r="U3594" s="1">
        <v>-0.3503828336453317</v>
      </c>
      <c r="V3594">
        <v>27</v>
      </c>
      <c r="W3594" s="3">
        <v>0</v>
      </c>
      <c r="Y3594" s="3">
        <v>221023.6153619302</v>
      </c>
      <c r="Z3594" s="1">
        <v>-0.2632546154602325</v>
      </c>
      <c r="AA3594" s="3">
        <v>325505.0041159475</v>
      </c>
      <c r="AB3594" s="3">
        <v>-104481.3887540173</v>
      </c>
      <c r="AC3594" s="1">
        <v>-0.3209824347794056</v>
      </c>
    </row>
    <row r="3595" spans="1:29">
      <c r="A3595" s="6">
        <v>3593</v>
      </c>
      <c r="B3595" t="s">
        <v>2073</v>
      </c>
      <c r="C3595">
        <v>12156</v>
      </c>
      <c r="D3595" t="s">
        <v>4352</v>
      </c>
      <c r="E3595" t="s">
        <v>4428</v>
      </c>
      <c r="F3595" t="s">
        <v>4429</v>
      </c>
      <c r="G3595">
        <v>12.50358</v>
      </c>
      <c r="H3595">
        <v>13.77502</v>
      </c>
      <c r="I3595">
        <v>400</v>
      </c>
      <c r="J3595" s="3">
        <v>6.6530024</v>
      </c>
      <c r="K3595">
        <v>2.755004</v>
      </c>
      <c r="L3595" s="3">
        <v>5510.008</v>
      </c>
      <c r="M3595" s="3">
        <v>143071.3600000005</v>
      </c>
      <c r="N3595" s="3">
        <v>194875.7419000005</v>
      </c>
      <c r="O3595" s="1">
        <v>-0.3504141936666652</v>
      </c>
      <c r="P3595" s="3">
        <v>584.6554497192014</v>
      </c>
      <c r="Q3595" s="3">
        <v>17088.99316</v>
      </c>
      <c r="R3595" s="1">
        <v>0.08769174138035681</v>
      </c>
      <c r="S3595" s="3">
        <v>300000</v>
      </c>
      <c r="T3595" s="3">
        <v>-105114.8500935995</v>
      </c>
      <c r="U3595" s="1">
        <v>-0.35038</v>
      </c>
      <c r="V3595">
        <v>28</v>
      </c>
      <c r="W3595" s="3">
        <v>0</v>
      </c>
      <c r="X3595" t="s">
        <v>4431</v>
      </c>
      <c r="Y3595" s="3">
        <v>221023.6153619302</v>
      </c>
      <c r="Z3595" s="1">
        <v>-0.2632546154602325</v>
      </c>
      <c r="AA3595" s="3">
        <v>325505.0041159475</v>
      </c>
      <c r="AB3595" s="3">
        <v>-104481.3887540173</v>
      </c>
      <c r="AC3595" s="1">
        <v>-0.3209824347794056</v>
      </c>
    </row>
    <row r="3596" spans="1:29">
      <c r="A3596" s="6">
        <v>3594</v>
      </c>
      <c r="B3596" t="s">
        <v>2073</v>
      </c>
      <c r="M3596" s="3">
        <v>143071.3600000005</v>
      </c>
      <c r="N3596" s="3">
        <v>194875.7419000005</v>
      </c>
      <c r="O3596" s="1">
        <v>-0.3504141936666652</v>
      </c>
      <c r="Q3596" s="3">
        <v>17088.99316</v>
      </c>
      <c r="R3596" s="1">
        <v>0.08769174138035681</v>
      </c>
      <c r="S3596" s="3">
        <v>300000</v>
      </c>
      <c r="T3596" s="3">
        <v>-105114.8500935995</v>
      </c>
      <c r="U3596" s="1">
        <v>-0.35038</v>
      </c>
      <c r="V3596">
        <v>28</v>
      </c>
      <c r="W3596" s="3">
        <v>0</v>
      </c>
      <c r="Y3596" s="3">
        <v>219698.2924660476</v>
      </c>
      <c r="Z3596" s="1">
        <v>-0.267672358446508</v>
      </c>
      <c r="AA3596" s="3">
        <v>325505.0041159475</v>
      </c>
      <c r="AB3596" s="3">
        <v>-105806.7116498999</v>
      </c>
      <c r="AC3596" s="1">
        <v>-0.3250540247062092</v>
      </c>
    </row>
    <row r="3597" spans="1:29">
      <c r="A3597" s="6">
        <v>3595</v>
      </c>
      <c r="B3597" t="s">
        <v>2074</v>
      </c>
      <c r="M3597" s="3">
        <v>143071.3600000005</v>
      </c>
      <c r="N3597" s="3">
        <v>194875.7419000005</v>
      </c>
      <c r="O3597" s="1">
        <v>-0.3504141936666652</v>
      </c>
      <c r="Q3597" s="3">
        <v>17088.99316</v>
      </c>
      <c r="R3597" s="1">
        <v>0.08769174138035681</v>
      </c>
      <c r="S3597" s="3">
        <v>300000</v>
      </c>
      <c r="T3597" s="3">
        <v>-105114.8500935995</v>
      </c>
      <c r="U3597" s="1">
        <v>-0.35038</v>
      </c>
      <c r="V3597">
        <v>28</v>
      </c>
      <c r="W3597" s="3">
        <v>0</v>
      </c>
      <c r="Y3597" s="3">
        <v>217066.0708745862</v>
      </c>
      <c r="Z3597" s="1">
        <v>-0.276446430418046</v>
      </c>
      <c r="AA3597" s="3">
        <v>325505.0041159475</v>
      </c>
      <c r="AB3597" s="3">
        <v>-108438.9332413613</v>
      </c>
      <c r="AC3597" s="1">
        <v>-0.3331406026640822</v>
      </c>
    </row>
    <row r="3598" spans="1:29">
      <c r="A3598" s="6">
        <v>3596</v>
      </c>
      <c r="B3598" t="s">
        <v>2075</v>
      </c>
      <c r="M3598" s="3">
        <v>143071.3600000005</v>
      </c>
      <c r="N3598" s="3">
        <v>194875.7419000005</v>
      </c>
      <c r="O3598" s="1">
        <v>-0.3504141936666652</v>
      </c>
      <c r="Q3598" s="3">
        <v>17088.99316</v>
      </c>
      <c r="R3598" s="1">
        <v>0.08769174138035681</v>
      </c>
      <c r="S3598" s="3">
        <v>300000</v>
      </c>
      <c r="T3598" s="3">
        <v>-105114.8500935995</v>
      </c>
      <c r="U3598" s="1">
        <v>-0.35038</v>
      </c>
      <c r="V3598">
        <v>28</v>
      </c>
      <c r="W3598" s="3">
        <v>0</v>
      </c>
      <c r="Y3598" s="3">
        <v>218719.0953199595</v>
      </c>
      <c r="Z3598" s="1">
        <v>-0.2709363489334682</v>
      </c>
      <c r="AA3598" s="3">
        <v>325505.0041159475</v>
      </c>
      <c r="AB3598" s="3">
        <v>-106785.908795988</v>
      </c>
      <c r="AC3598" s="1">
        <v>-0.3280622646217444</v>
      </c>
    </row>
    <row r="3599" spans="1:29">
      <c r="A3599" s="6">
        <v>3597</v>
      </c>
      <c r="B3599" t="s">
        <v>2076</v>
      </c>
      <c r="M3599" s="3">
        <v>143071.3600000005</v>
      </c>
      <c r="N3599" s="3">
        <v>194875.7419000005</v>
      </c>
      <c r="O3599" s="1">
        <v>-0.3504141936666652</v>
      </c>
      <c r="Q3599" s="3">
        <v>17088.99316</v>
      </c>
      <c r="R3599" s="1">
        <v>0.08769174138035681</v>
      </c>
      <c r="S3599" s="3">
        <v>300000</v>
      </c>
      <c r="T3599" s="3">
        <v>-105114.8500935995</v>
      </c>
      <c r="U3599" s="1">
        <v>-0.35038</v>
      </c>
      <c r="V3599">
        <v>28</v>
      </c>
      <c r="W3599" s="3">
        <v>0</v>
      </c>
      <c r="Y3599" s="3">
        <v>219322.7511933231</v>
      </c>
      <c r="Z3599" s="1">
        <v>-0.2689241626889229</v>
      </c>
      <c r="AA3599" s="3">
        <v>325505.0041159475</v>
      </c>
      <c r="AB3599" s="3">
        <v>-106182.2529226244</v>
      </c>
      <c r="AC3599" s="1">
        <v>-0.3262077435983178</v>
      </c>
    </row>
    <row r="3600" spans="1:29">
      <c r="A3600" s="6">
        <v>3598</v>
      </c>
      <c r="B3600" t="s">
        <v>2077</v>
      </c>
      <c r="M3600" s="3">
        <v>143071.3600000005</v>
      </c>
      <c r="N3600" s="3">
        <v>194875.7419000005</v>
      </c>
      <c r="O3600" s="1">
        <v>-0.3504141936666652</v>
      </c>
      <c r="Q3600" s="3">
        <v>17088.99316</v>
      </c>
      <c r="R3600" s="1">
        <v>0.08769174138035681</v>
      </c>
      <c r="S3600" s="3">
        <v>300000</v>
      </c>
      <c r="T3600" s="3">
        <v>-105114.8500935995</v>
      </c>
      <c r="U3600" s="1">
        <v>-0.35038</v>
      </c>
      <c r="V3600">
        <v>28</v>
      </c>
      <c r="W3600" s="3">
        <v>0</v>
      </c>
      <c r="Y3600" s="3">
        <v>219322.7511933231</v>
      </c>
      <c r="Z3600" s="1">
        <v>-0.2689241626889229</v>
      </c>
      <c r="AA3600" s="3">
        <v>325505.0041159475</v>
      </c>
      <c r="AB3600" s="3">
        <v>-106182.2529226244</v>
      </c>
      <c r="AC3600" s="1">
        <v>-0.3262077435983178</v>
      </c>
    </row>
    <row r="3601" spans="1:29">
      <c r="A3601" s="6">
        <v>3599</v>
      </c>
      <c r="B3601" t="s">
        <v>2078</v>
      </c>
      <c r="M3601" s="3">
        <v>143071.3600000005</v>
      </c>
      <c r="N3601" s="3">
        <v>194875.7419000005</v>
      </c>
      <c r="O3601" s="1">
        <v>-0.3504141936666652</v>
      </c>
      <c r="Q3601" s="3">
        <v>17088.99316</v>
      </c>
      <c r="R3601" s="1">
        <v>0.08769174138035681</v>
      </c>
      <c r="S3601" s="3">
        <v>300000</v>
      </c>
      <c r="T3601" s="3">
        <v>-105114.8500935995</v>
      </c>
      <c r="U3601" s="1">
        <v>-0.35038</v>
      </c>
      <c r="V3601">
        <v>28</v>
      </c>
      <c r="W3601" s="3">
        <v>0</v>
      </c>
      <c r="Y3601" s="3">
        <v>219322.7511933231</v>
      </c>
      <c r="Z3601" s="1">
        <v>-0.2689241626889229</v>
      </c>
      <c r="AA3601" s="3">
        <v>325505.0041159475</v>
      </c>
      <c r="AB3601" s="3">
        <v>-106182.2529226244</v>
      </c>
      <c r="AC3601" s="1">
        <v>-0.3262077435983178</v>
      </c>
    </row>
    <row r="3602" spans="1:29">
      <c r="A3602" s="6">
        <v>3600</v>
      </c>
      <c r="B3602" t="s">
        <v>2079</v>
      </c>
      <c r="M3602" s="3">
        <v>143071.3600000005</v>
      </c>
      <c r="N3602" s="3">
        <v>194875.7419000005</v>
      </c>
      <c r="O3602" s="1">
        <v>-0.3504141936666652</v>
      </c>
      <c r="Q3602" s="3">
        <v>17088.99316</v>
      </c>
      <c r="R3602" s="1">
        <v>0.08769174138035681</v>
      </c>
      <c r="S3602" s="3">
        <v>300000</v>
      </c>
      <c r="T3602" s="3">
        <v>-105114.8500935995</v>
      </c>
      <c r="U3602" s="1">
        <v>-0.35038</v>
      </c>
      <c r="V3602">
        <v>28</v>
      </c>
      <c r="W3602" s="3">
        <v>0</v>
      </c>
      <c r="Y3602" s="3">
        <v>222978.8081112938</v>
      </c>
      <c r="Z3602" s="1">
        <v>-0.2567373062956875</v>
      </c>
      <c r="AA3602" s="3">
        <v>325505.0041159475</v>
      </c>
      <c r="AB3602" s="3">
        <v>-102526.1960046538</v>
      </c>
      <c r="AC3602" s="1">
        <v>-0.3149757905661355</v>
      </c>
    </row>
    <row r="3603" spans="1:29">
      <c r="A3603" s="6">
        <v>3601</v>
      </c>
      <c r="B3603" t="s">
        <v>2080</v>
      </c>
      <c r="M3603" s="3">
        <v>143071.3600000005</v>
      </c>
      <c r="N3603" s="3">
        <v>194875.7419000005</v>
      </c>
      <c r="O3603" s="1">
        <v>-0.3504141936666652</v>
      </c>
      <c r="Q3603" s="3">
        <v>17088.99316</v>
      </c>
      <c r="R3603" s="1">
        <v>0.08769174138035681</v>
      </c>
      <c r="S3603" s="3">
        <v>300000</v>
      </c>
      <c r="T3603" s="3">
        <v>-105114.8500935995</v>
      </c>
      <c r="U3603" s="1">
        <v>-0.35038</v>
      </c>
      <c r="V3603">
        <v>28</v>
      </c>
      <c r="W3603" s="3">
        <v>0</v>
      </c>
      <c r="Y3603" s="3">
        <v>225707.7825034126</v>
      </c>
      <c r="Z3603" s="1">
        <v>-0.2476407249886247</v>
      </c>
      <c r="AA3603" s="3">
        <v>325505.0041159475</v>
      </c>
      <c r="AB3603" s="3">
        <v>-99797.22161253492</v>
      </c>
      <c r="AC3603" s="1">
        <v>-0.3065919735506934</v>
      </c>
    </row>
    <row r="3604" spans="1:29">
      <c r="A3604" s="6">
        <v>3602</v>
      </c>
      <c r="B3604" t="s">
        <v>2081</v>
      </c>
      <c r="M3604" s="3">
        <v>143071.3600000005</v>
      </c>
      <c r="N3604" s="3">
        <v>194875.7419000005</v>
      </c>
      <c r="O3604" s="1">
        <v>-0.3504141936666652</v>
      </c>
      <c r="Q3604" s="3">
        <v>17088.99316</v>
      </c>
      <c r="R3604" s="1">
        <v>0.08769174138035681</v>
      </c>
      <c r="S3604" s="3">
        <v>300000</v>
      </c>
      <c r="T3604" s="3">
        <v>-105114.8500935995</v>
      </c>
      <c r="U3604" s="1">
        <v>-0.35038</v>
      </c>
      <c r="V3604">
        <v>28</v>
      </c>
      <c r="W3604" s="3">
        <v>0</v>
      </c>
      <c r="Y3604" s="3">
        <v>228323.6540906959</v>
      </c>
      <c r="Z3604" s="1">
        <v>-0.2389211530310137</v>
      </c>
      <c r="AA3604" s="3">
        <v>325505.0041159475</v>
      </c>
      <c r="AB3604" s="3">
        <v>-97181.35002525162</v>
      </c>
      <c r="AC3604" s="1">
        <v>-0.2985556252481908</v>
      </c>
    </row>
    <row r="3605" spans="1:29">
      <c r="A3605" s="6">
        <v>3603</v>
      </c>
      <c r="B3605" t="s">
        <v>2082</v>
      </c>
      <c r="M3605" s="3">
        <v>143071.3600000005</v>
      </c>
      <c r="N3605" s="3">
        <v>194875.7419000005</v>
      </c>
      <c r="O3605" s="1">
        <v>-0.3504141936666652</v>
      </c>
      <c r="Q3605" s="3">
        <v>17088.99316</v>
      </c>
      <c r="R3605" s="1">
        <v>0.08769174138035681</v>
      </c>
      <c r="S3605" s="3">
        <v>300000</v>
      </c>
      <c r="T3605" s="3">
        <v>-105114.8500935995</v>
      </c>
      <c r="U3605" s="1">
        <v>-0.35038</v>
      </c>
      <c r="V3605">
        <v>28</v>
      </c>
      <c r="W3605" s="3">
        <v>0</v>
      </c>
      <c r="Y3605" s="3">
        <v>234876.575333552</v>
      </c>
      <c r="Z3605" s="1">
        <v>-0.2170780822214932</v>
      </c>
      <c r="AA3605" s="3">
        <v>325505.0041159475</v>
      </c>
      <c r="AB3605" s="3">
        <v>-90628.42878239549</v>
      </c>
      <c r="AC3605" s="1">
        <v>-0.2784240722459459</v>
      </c>
    </row>
    <row r="3606" spans="1:29">
      <c r="A3606" s="6">
        <v>3604</v>
      </c>
      <c r="B3606" t="s">
        <v>2083</v>
      </c>
      <c r="M3606" s="3">
        <v>143071.3600000005</v>
      </c>
      <c r="N3606" s="3">
        <v>194875.7419000005</v>
      </c>
      <c r="O3606" s="1">
        <v>-0.3504141936666652</v>
      </c>
      <c r="Q3606" s="3">
        <v>17088.99316</v>
      </c>
      <c r="R3606" s="1">
        <v>0.08769174138035681</v>
      </c>
      <c r="S3606" s="3">
        <v>300000</v>
      </c>
      <c r="T3606" s="3">
        <v>-105114.8500935995</v>
      </c>
      <c r="U3606" s="1">
        <v>-0.35038</v>
      </c>
      <c r="V3606">
        <v>28</v>
      </c>
      <c r="W3606" s="3">
        <v>0</v>
      </c>
      <c r="Y3606" s="3">
        <v>237474.4618102061</v>
      </c>
      <c r="Z3606" s="1">
        <v>-0.2084184606326463</v>
      </c>
      <c r="AA3606" s="3">
        <v>325505.0041159475</v>
      </c>
      <c r="AB3606" s="3">
        <v>-88030.5423057414</v>
      </c>
      <c r="AC3606" s="1">
        <v>-0.2704429768901009</v>
      </c>
    </row>
    <row r="3607" spans="1:29">
      <c r="A3607" s="6">
        <v>3605</v>
      </c>
      <c r="B3607" t="s">
        <v>2084</v>
      </c>
      <c r="M3607" s="3">
        <v>143071.3600000005</v>
      </c>
      <c r="N3607" s="3">
        <v>194875.7419000005</v>
      </c>
      <c r="O3607" s="1">
        <v>-0.3504141936666652</v>
      </c>
      <c r="Q3607" s="3">
        <v>17088.99316</v>
      </c>
      <c r="R3607" s="1">
        <v>0.08769174138035681</v>
      </c>
      <c r="S3607" s="3">
        <v>300000</v>
      </c>
      <c r="T3607" s="3">
        <v>-105114.8500935995</v>
      </c>
      <c r="U3607" s="1">
        <v>-0.35038</v>
      </c>
      <c r="V3607">
        <v>28</v>
      </c>
      <c r="W3607" s="3">
        <v>0</v>
      </c>
      <c r="Y3607" s="3">
        <v>237474.4618102061</v>
      </c>
      <c r="Z3607" s="1">
        <v>-0.2084184606326463</v>
      </c>
      <c r="AA3607" s="3">
        <v>325505.0041159475</v>
      </c>
      <c r="AB3607" s="3">
        <v>-88030.5423057414</v>
      </c>
      <c r="AC3607" s="1">
        <v>-0.2704429768901009</v>
      </c>
    </row>
    <row r="3608" spans="1:29">
      <c r="A3608" s="6">
        <v>3606</v>
      </c>
      <c r="B3608" t="s">
        <v>2085</v>
      </c>
      <c r="M3608" s="3">
        <v>143071.3600000005</v>
      </c>
      <c r="N3608" s="3">
        <v>194875.7419000005</v>
      </c>
      <c r="O3608" s="1">
        <v>-0.3504141936666652</v>
      </c>
      <c r="Q3608" s="3">
        <v>17088.99316</v>
      </c>
      <c r="R3608" s="1">
        <v>0.08769174138035681</v>
      </c>
      <c r="S3608" s="3">
        <v>300000</v>
      </c>
      <c r="T3608" s="3">
        <v>-105114.8500935995</v>
      </c>
      <c r="U3608" s="1">
        <v>-0.35038</v>
      </c>
      <c r="V3608">
        <v>28</v>
      </c>
      <c r="W3608" s="3">
        <v>0</v>
      </c>
      <c r="Y3608" s="3">
        <v>237474.4618102061</v>
      </c>
      <c r="Z3608" s="1">
        <v>-0.2084184606326463</v>
      </c>
      <c r="AA3608" s="3">
        <v>325505.0041159475</v>
      </c>
      <c r="AB3608" s="3">
        <v>-88030.5423057414</v>
      </c>
      <c r="AC3608" s="1">
        <v>-0.2704429768901009</v>
      </c>
    </row>
    <row r="3609" spans="1:29">
      <c r="A3609" s="6">
        <v>3607</v>
      </c>
      <c r="B3609" t="s">
        <v>2086</v>
      </c>
      <c r="M3609" s="3">
        <v>143071.3600000005</v>
      </c>
      <c r="N3609" s="3">
        <v>194875.7419000005</v>
      </c>
      <c r="O3609" s="1">
        <v>-0.3504141936666652</v>
      </c>
      <c r="Q3609" s="3">
        <v>17088.99316</v>
      </c>
      <c r="R3609" s="1">
        <v>0.08769174138035681</v>
      </c>
      <c r="S3609" s="3">
        <v>300000</v>
      </c>
      <c r="T3609" s="3">
        <v>-105114.8500935995</v>
      </c>
      <c r="U3609" s="1">
        <v>-0.35038</v>
      </c>
      <c r="V3609">
        <v>28</v>
      </c>
      <c r="W3609" s="3">
        <v>0</v>
      </c>
      <c r="Y3609" s="3">
        <v>236442.6251498093</v>
      </c>
      <c r="Z3609" s="1">
        <v>-0.2118579161673023</v>
      </c>
      <c r="AA3609" s="3">
        <v>325505.0041159475</v>
      </c>
      <c r="AB3609" s="3">
        <v>-89062.3789661382</v>
      </c>
      <c r="AC3609" s="1">
        <v>-0.2736129332574361</v>
      </c>
    </row>
    <row r="3610" spans="1:29">
      <c r="A3610" s="6">
        <v>3608</v>
      </c>
      <c r="B3610" t="s">
        <v>2087</v>
      </c>
      <c r="M3610" s="3">
        <v>143071.3600000005</v>
      </c>
      <c r="N3610" s="3">
        <v>194875.7419000005</v>
      </c>
      <c r="O3610" s="1">
        <v>-0.3504141936666652</v>
      </c>
      <c r="Q3610" s="3">
        <v>17088.99316</v>
      </c>
      <c r="R3610" s="1">
        <v>0.08769174138035681</v>
      </c>
      <c r="S3610" s="3">
        <v>300000</v>
      </c>
      <c r="T3610" s="3">
        <v>-105114.8500935995</v>
      </c>
      <c r="U3610" s="1">
        <v>-0.35038</v>
      </c>
      <c r="V3610">
        <v>28</v>
      </c>
      <c r="W3610" s="3">
        <v>0</v>
      </c>
      <c r="Y3610" s="3">
        <v>237216.0140908816</v>
      </c>
      <c r="Z3610" s="1">
        <v>-0.2092799530303946</v>
      </c>
      <c r="AA3610" s="3">
        <v>325505.0041159475</v>
      </c>
      <c r="AB3610" s="3">
        <v>-88288.9900250659</v>
      </c>
      <c r="AC3610" s="1">
        <v>-0.2712369668935002</v>
      </c>
    </row>
    <row r="3611" spans="1:29">
      <c r="A3611" s="6">
        <v>3609</v>
      </c>
      <c r="B3611" t="s">
        <v>2088</v>
      </c>
      <c r="C3611">
        <v>11065</v>
      </c>
      <c r="D3611" t="s">
        <v>4309</v>
      </c>
      <c r="E3611" t="s">
        <v>4428</v>
      </c>
      <c r="F3611" t="s">
        <v>4430</v>
      </c>
      <c r="G3611">
        <v>5.38262</v>
      </c>
      <c r="H3611">
        <v>5.93002</v>
      </c>
      <c r="I3611">
        <v>1000</v>
      </c>
      <c r="J3611" s="3">
        <v>6.779006</v>
      </c>
      <c r="K3611">
        <v>2.96501</v>
      </c>
      <c r="L3611" s="3">
        <v>5930.02</v>
      </c>
      <c r="M3611" s="3">
        <v>137074.0000000005</v>
      </c>
      <c r="N3611" s="3">
        <v>194798.6578840005</v>
      </c>
      <c r="O3611" s="1">
        <v>-0.3506711403866651</v>
      </c>
      <c r="P3611" s="3">
        <v>664.6252417560013</v>
      </c>
      <c r="Q3611" s="3">
        <v>16424.367918244</v>
      </c>
      <c r="R3611" s="1">
        <v>0.08431458459033354</v>
      </c>
      <c r="S3611" s="3">
        <v>300000</v>
      </c>
      <c r="T3611" s="3">
        <v>-105201.3421159995</v>
      </c>
      <c r="U3611" s="1">
        <v>-0.3506711403866651</v>
      </c>
      <c r="V3611">
        <v>27</v>
      </c>
      <c r="W3611" s="3">
        <v>-86.88190400000015</v>
      </c>
      <c r="X3611" t="s">
        <v>4431</v>
      </c>
      <c r="Y3611" s="3">
        <v>237216.0140908816</v>
      </c>
      <c r="Z3611" s="1">
        <v>-0.2092799530303946</v>
      </c>
      <c r="AA3611" s="3">
        <v>325505.0041159475</v>
      </c>
      <c r="AB3611" s="3">
        <v>-88288.9900250659</v>
      </c>
      <c r="AC3611" s="1">
        <v>-0.2712369668935002</v>
      </c>
    </row>
    <row r="3612" spans="1:29">
      <c r="A3612" s="6">
        <v>3610</v>
      </c>
      <c r="B3612" t="s">
        <v>2088</v>
      </c>
      <c r="C3612">
        <v>11408</v>
      </c>
      <c r="D3612" t="s">
        <v>4225</v>
      </c>
      <c r="E3612" t="s">
        <v>4428</v>
      </c>
      <c r="F3612" t="s">
        <v>4430</v>
      </c>
      <c r="G3612">
        <v>11.51623</v>
      </c>
      <c r="H3612">
        <v>11.74378</v>
      </c>
      <c r="I3612">
        <v>300</v>
      </c>
      <c r="J3612" s="3">
        <v>6.0569402</v>
      </c>
      <c r="K3612">
        <v>1.761567</v>
      </c>
      <c r="L3612" s="3">
        <v>3523.134</v>
      </c>
      <c r="M3612" s="3">
        <v>133062.0910000005</v>
      </c>
      <c r="N3612" s="3">
        <v>194302.0643768005</v>
      </c>
      <c r="O3612" s="1">
        <v>-0.3523264520773318</v>
      </c>
      <c r="P3612" s="3">
        <v>591.2045331768014</v>
      </c>
      <c r="Q3612" s="3">
        <v>15833.1633850672</v>
      </c>
      <c r="R3612" s="1">
        <v>0.08148736574595893</v>
      </c>
      <c r="S3612" s="3">
        <v>300000</v>
      </c>
      <c r="T3612" s="3">
        <v>-105697.9356231995</v>
      </c>
      <c r="U3612" s="1">
        <v>-0.3523264520773318</v>
      </c>
      <c r="V3612">
        <v>26</v>
      </c>
      <c r="W3612" s="3">
        <v>-504.8030344000006</v>
      </c>
      <c r="X3612" t="s">
        <v>4431</v>
      </c>
      <c r="Y3612" s="3">
        <v>237216.0140908816</v>
      </c>
      <c r="Z3612" s="1">
        <v>-0.2092799530303946</v>
      </c>
      <c r="AA3612" s="3">
        <v>325505.0041159475</v>
      </c>
      <c r="AB3612" s="3">
        <v>-88288.9900250659</v>
      </c>
      <c r="AC3612" s="1">
        <v>-0.2712369668935002</v>
      </c>
    </row>
    <row r="3613" spans="1:29">
      <c r="A3613" s="6">
        <v>3611</v>
      </c>
      <c r="B3613" t="s">
        <v>2088</v>
      </c>
      <c r="M3613" s="3">
        <v>133062.0910000005</v>
      </c>
      <c r="N3613" s="3">
        <v>194302.0643768005</v>
      </c>
      <c r="O3613" s="1">
        <v>-0.3523264520773318</v>
      </c>
      <c r="Q3613" s="3">
        <v>15833.1633850672</v>
      </c>
      <c r="R3613" s="1">
        <v>0.08148736574595893</v>
      </c>
      <c r="S3613" s="3">
        <v>300000</v>
      </c>
      <c r="T3613" s="3">
        <v>-105697.9356231995</v>
      </c>
      <c r="U3613" s="1">
        <v>-0.3523264520773318</v>
      </c>
      <c r="V3613">
        <v>26</v>
      </c>
      <c r="W3613" s="3">
        <v>0</v>
      </c>
      <c r="Y3613" s="3">
        <v>240065.997703847</v>
      </c>
      <c r="Z3613" s="1">
        <v>-0.1997800076538432</v>
      </c>
      <c r="AA3613" s="3">
        <v>325505.0041159475</v>
      </c>
      <c r="AB3613" s="3">
        <v>-85439.00641210048</v>
      </c>
      <c r="AC3613" s="1">
        <v>-0.2624813914739892</v>
      </c>
    </row>
    <row r="3614" spans="1:29">
      <c r="A3614" s="6">
        <v>3612</v>
      </c>
      <c r="B3614" t="s">
        <v>2089</v>
      </c>
      <c r="M3614" s="3">
        <v>133062.0910000005</v>
      </c>
      <c r="N3614" s="3">
        <v>194302.0643768005</v>
      </c>
      <c r="O3614" s="1">
        <v>-0.3523264520773318</v>
      </c>
      <c r="Q3614" s="3">
        <v>15833.1633850672</v>
      </c>
      <c r="R3614" s="1">
        <v>0.08148736574595893</v>
      </c>
      <c r="S3614" s="3">
        <v>300000</v>
      </c>
      <c r="T3614" s="3">
        <v>-105697.9356231995</v>
      </c>
      <c r="U3614" s="1">
        <v>-0.3523264520773318</v>
      </c>
      <c r="V3614">
        <v>26</v>
      </c>
      <c r="W3614" s="3">
        <v>0</v>
      </c>
      <c r="Y3614" s="3">
        <v>243600.6176267826</v>
      </c>
      <c r="Z3614" s="1">
        <v>-0.187997941244058</v>
      </c>
      <c r="AA3614" s="3">
        <v>325505.0041159475</v>
      </c>
      <c r="AB3614" s="3">
        <v>-81904.38648916493</v>
      </c>
      <c r="AC3614" s="1">
        <v>-0.2516225110320882</v>
      </c>
    </row>
    <row r="3615" spans="1:29">
      <c r="A3615" s="6">
        <v>3613</v>
      </c>
      <c r="B3615" t="s">
        <v>2090</v>
      </c>
      <c r="C3615">
        <v>8995</v>
      </c>
      <c r="D3615" t="s">
        <v>4310</v>
      </c>
      <c r="E3615" t="s">
        <v>4428</v>
      </c>
      <c r="F3615" t="s">
        <v>4429</v>
      </c>
      <c r="G3615">
        <v>0.59948</v>
      </c>
      <c r="H3615">
        <v>0.85824</v>
      </c>
      <c r="I3615">
        <v>2200</v>
      </c>
      <c r="J3615" s="3">
        <v>5.5664384</v>
      </c>
      <c r="K3615">
        <v>0.944064</v>
      </c>
      <c r="L3615" s="3">
        <v>1888.128</v>
      </c>
      <c r="M3615" s="3">
        <v>134950.2190000005</v>
      </c>
      <c r="N3615" s="3">
        <v>194295.5538744004</v>
      </c>
      <c r="O3615" s="1">
        <v>-0.3523481537519985</v>
      </c>
      <c r="P3615" s="3">
        <v>582.9061931304014</v>
      </c>
      <c r="Q3615" s="3">
        <v>16416.06958</v>
      </c>
      <c r="R3615" s="1">
        <v>0.08449019677831604</v>
      </c>
      <c r="S3615" s="3">
        <v>300000</v>
      </c>
      <c r="T3615" s="3">
        <v>-105697.9356231995</v>
      </c>
      <c r="U3615" s="1">
        <v>-0.35233</v>
      </c>
      <c r="V3615">
        <v>27</v>
      </c>
      <c r="W3615" s="3">
        <v>0</v>
      </c>
      <c r="X3615" t="s">
        <v>4431</v>
      </c>
      <c r="Y3615" s="3">
        <v>243600.6176267826</v>
      </c>
      <c r="Z3615" s="1">
        <v>-0.187997941244058</v>
      </c>
      <c r="AA3615" s="3">
        <v>325505.0041159475</v>
      </c>
      <c r="AB3615" s="3">
        <v>-81904.38648916493</v>
      </c>
      <c r="AC3615" s="1">
        <v>-0.2516225110320882</v>
      </c>
    </row>
    <row r="3616" spans="1:29">
      <c r="A3616" s="6">
        <v>3614</v>
      </c>
      <c r="B3616" t="s">
        <v>2090</v>
      </c>
      <c r="C3616">
        <v>5089</v>
      </c>
      <c r="D3616" t="s">
        <v>4211</v>
      </c>
      <c r="E3616" t="s">
        <v>4428</v>
      </c>
      <c r="F3616" t="s">
        <v>4429</v>
      </c>
      <c r="G3616">
        <v>23.76399</v>
      </c>
      <c r="H3616">
        <v>27.73918</v>
      </c>
      <c r="I3616">
        <v>100</v>
      </c>
      <c r="J3616" s="3">
        <v>5.8321754</v>
      </c>
      <c r="K3616">
        <v>1.386959</v>
      </c>
      <c r="L3616" s="3">
        <v>2773.918</v>
      </c>
      <c r="M3616" s="3">
        <v>137724.1370000005</v>
      </c>
      <c r="N3616" s="3">
        <v>194288.3347400005</v>
      </c>
      <c r="O3616" s="1">
        <v>-0.3523722175333318</v>
      </c>
      <c r="P3616" s="3">
        <v>582.8866616232013</v>
      </c>
      <c r="Q3616" s="3">
        <v>16998.95624</v>
      </c>
      <c r="R3616" s="1">
        <v>0.08749344762642727</v>
      </c>
      <c r="S3616" s="3">
        <v>300000</v>
      </c>
      <c r="T3616" s="3">
        <v>-105697.9356231995</v>
      </c>
      <c r="U3616" s="1">
        <v>-0.35233</v>
      </c>
      <c r="V3616">
        <v>28</v>
      </c>
      <c r="W3616" s="3">
        <v>0</v>
      </c>
      <c r="X3616" t="s">
        <v>4431</v>
      </c>
      <c r="Y3616" s="3">
        <v>243600.6176267826</v>
      </c>
      <c r="Z3616" s="1">
        <v>-0.187997941244058</v>
      </c>
      <c r="AA3616" s="3">
        <v>325505.0041159475</v>
      </c>
      <c r="AB3616" s="3">
        <v>-81904.38648916493</v>
      </c>
      <c r="AC3616" s="1">
        <v>-0.2516225110320882</v>
      </c>
    </row>
    <row r="3617" spans="1:29">
      <c r="A3617" s="6">
        <v>3615</v>
      </c>
      <c r="B3617" t="s">
        <v>2090</v>
      </c>
      <c r="M3617" s="3">
        <v>137724.1370000005</v>
      </c>
      <c r="N3617" s="3">
        <v>194288.3347400005</v>
      </c>
      <c r="O3617" s="1">
        <v>-0.3523722175333318</v>
      </c>
      <c r="Q3617" s="3">
        <v>16998.95624</v>
      </c>
      <c r="R3617" s="1">
        <v>0.08749344762642727</v>
      </c>
      <c r="S3617" s="3">
        <v>300000</v>
      </c>
      <c r="T3617" s="3">
        <v>-105697.9356231995</v>
      </c>
      <c r="U3617" s="1">
        <v>-0.35233</v>
      </c>
      <c r="V3617">
        <v>28</v>
      </c>
      <c r="W3617" s="3">
        <v>0</v>
      </c>
      <c r="Y3617" s="3">
        <v>243348.4635731526</v>
      </c>
      <c r="Z3617" s="1">
        <v>-0.1888384547561579</v>
      </c>
      <c r="AA3617" s="3">
        <v>325505.0041159475</v>
      </c>
      <c r="AB3617" s="3">
        <v>-82156.54054279489</v>
      </c>
      <c r="AC3617" s="1">
        <v>-0.25239716595426</v>
      </c>
    </row>
    <row r="3618" spans="1:29">
      <c r="A3618" s="6">
        <v>3616</v>
      </c>
      <c r="B3618" t="s">
        <v>2091</v>
      </c>
      <c r="M3618" s="3">
        <v>137724.1370000005</v>
      </c>
      <c r="N3618" s="3">
        <v>194288.3347400005</v>
      </c>
      <c r="O3618" s="1">
        <v>-0.3523722175333318</v>
      </c>
      <c r="Q3618" s="3">
        <v>16998.95624</v>
      </c>
      <c r="R3618" s="1">
        <v>0.08749344762642727</v>
      </c>
      <c r="S3618" s="3">
        <v>300000</v>
      </c>
      <c r="T3618" s="3">
        <v>-105697.9356231995</v>
      </c>
      <c r="U3618" s="1">
        <v>-0.35233</v>
      </c>
      <c r="V3618">
        <v>28</v>
      </c>
      <c r="W3618" s="3">
        <v>0</v>
      </c>
      <c r="Y3618" s="3">
        <v>243348.4635731526</v>
      </c>
      <c r="Z3618" s="1">
        <v>-0.1888384547561579</v>
      </c>
      <c r="AA3618" s="3">
        <v>325505.0041159475</v>
      </c>
      <c r="AB3618" s="3">
        <v>-82156.54054279489</v>
      </c>
      <c r="AC3618" s="1">
        <v>-0.25239716595426</v>
      </c>
    </row>
    <row r="3619" spans="1:29">
      <c r="A3619" s="6">
        <v>3617</v>
      </c>
      <c r="B3619" t="s">
        <v>2092</v>
      </c>
      <c r="M3619" s="3">
        <v>137724.1370000005</v>
      </c>
      <c r="N3619" s="3">
        <v>194288.3347400005</v>
      </c>
      <c r="O3619" s="1">
        <v>-0.3523722175333318</v>
      </c>
      <c r="Q3619" s="3">
        <v>16998.95624</v>
      </c>
      <c r="R3619" s="1">
        <v>0.08749344762642727</v>
      </c>
      <c r="S3619" s="3">
        <v>300000</v>
      </c>
      <c r="T3619" s="3">
        <v>-105697.9356231995</v>
      </c>
      <c r="U3619" s="1">
        <v>-0.35233</v>
      </c>
      <c r="V3619">
        <v>28</v>
      </c>
      <c r="W3619" s="3">
        <v>0</v>
      </c>
      <c r="Y3619" s="3">
        <v>243348.4635731526</v>
      </c>
      <c r="Z3619" s="1">
        <v>-0.1888384547561579</v>
      </c>
      <c r="AA3619" s="3">
        <v>325505.0041159475</v>
      </c>
      <c r="AB3619" s="3">
        <v>-82156.54054279489</v>
      </c>
      <c r="AC3619" s="1">
        <v>-0.25239716595426</v>
      </c>
    </row>
    <row r="3620" spans="1:29">
      <c r="A3620" s="6">
        <v>3618</v>
      </c>
      <c r="B3620" t="s">
        <v>2093</v>
      </c>
      <c r="M3620" s="3">
        <v>137724.1370000005</v>
      </c>
      <c r="N3620" s="3">
        <v>194288.3347400005</v>
      </c>
      <c r="O3620" s="1">
        <v>-0.3523722175333318</v>
      </c>
      <c r="Q3620" s="3">
        <v>16998.95624</v>
      </c>
      <c r="R3620" s="1">
        <v>0.08749344762642727</v>
      </c>
      <c r="S3620" s="3">
        <v>300000</v>
      </c>
      <c r="T3620" s="3">
        <v>-105697.9356231995</v>
      </c>
      <c r="U3620" s="1">
        <v>-0.35233</v>
      </c>
      <c r="V3620">
        <v>28</v>
      </c>
      <c r="W3620" s="3">
        <v>0</v>
      </c>
      <c r="Y3620" s="3">
        <v>239990.6551749546</v>
      </c>
      <c r="Z3620" s="1">
        <v>-0.2000311494168181</v>
      </c>
      <c r="AA3620" s="3">
        <v>325505.0041159475</v>
      </c>
      <c r="AB3620" s="3">
        <v>-85514.34894099296</v>
      </c>
      <c r="AC3620" s="1">
        <v>-0.2627128549782051</v>
      </c>
    </row>
    <row r="3621" spans="1:29">
      <c r="A3621" s="6">
        <v>3619</v>
      </c>
      <c r="B3621" t="s">
        <v>2094</v>
      </c>
      <c r="M3621" s="3">
        <v>137724.1370000005</v>
      </c>
      <c r="N3621" s="3">
        <v>194288.3347400005</v>
      </c>
      <c r="O3621" s="1">
        <v>-0.3523722175333318</v>
      </c>
      <c r="Q3621" s="3">
        <v>16998.95624</v>
      </c>
      <c r="R3621" s="1">
        <v>0.08749344762642727</v>
      </c>
      <c r="S3621" s="3">
        <v>300000</v>
      </c>
      <c r="T3621" s="3">
        <v>-105697.9356231995</v>
      </c>
      <c r="U3621" s="1">
        <v>-0.35233</v>
      </c>
      <c r="V3621">
        <v>28</v>
      </c>
      <c r="W3621" s="3">
        <v>0</v>
      </c>
      <c r="Y3621" s="3">
        <v>231726.4462628301</v>
      </c>
      <c r="Z3621" s="1">
        <v>-0.227578512457233</v>
      </c>
      <c r="AA3621" s="3">
        <v>325505.0041159475</v>
      </c>
      <c r="AB3621" s="3">
        <v>-93778.55785311741</v>
      </c>
      <c r="AC3621" s="1">
        <v>-0.2881017393505653</v>
      </c>
    </row>
    <row r="3622" spans="1:29">
      <c r="A3622" s="6">
        <v>3620</v>
      </c>
      <c r="B3622" t="s">
        <v>2095</v>
      </c>
      <c r="C3622">
        <v>1108</v>
      </c>
      <c r="D3622" t="s">
        <v>4285</v>
      </c>
      <c r="E3622" t="s">
        <v>4428</v>
      </c>
      <c r="F3622" t="s">
        <v>4430</v>
      </c>
      <c r="G3622">
        <v>9.01125</v>
      </c>
      <c r="H3622">
        <v>13.45072</v>
      </c>
      <c r="I3622">
        <v>500</v>
      </c>
      <c r="J3622" s="3">
        <v>7.017608</v>
      </c>
      <c r="K3622">
        <v>3.362680000000001</v>
      </c>
      <c r="L3622" s="3">
        <v>6725.360000000001</v>
      </c>
      <c r="M3622" s="3">
        <v>132673.4970000005</v>
      </c>
      <c r="N3622" s="3">
        <v>195952.6744520005</v>
      </c>
      <c r="O3622" s="1">
        <v>-0.3468244184933317</v>
      </c>
      <c r="P3622" s="3">
        <v>609.1568842008015</v>
      </c>
      <c r="Q3622" s="3">
        <v>16389.7993557992</v>
      </c>
      <c r="R3622" s="1">
        <v>0.08364162112936079</v>
      </c>
      <c r="S3622" s="3">
        <v>300000</v>
      </c>
      <c r="T3622" s="3">
        <v>-104047.3255479995</v>
      </c>
      <c r="U3622" s="1">
        <v>-0.3468244184933317</v>
      </c>
      <c r="V3622">
        <v>27</v>
      </c>
      <c r="W3622" s="3">
        <v>1655.299200000001</v>
      </c>
      <c r="X3622" t="s">
        <v>4431</v>
      </c>
      <c r="Y3622" s="3">
        <v>231726.4462628301</v>
      </c>
      <c r="Z3622" s="1">
        <v>-0.227578512457233</v>
      </c>
      <c r="AA3622" s="3">
        <v>325505.0041159475</v>
      </c>
      <c r="AB3622" s="3">
        <v>-93778.55785311741</v>
      </c>
      <c r="AC3622" s="1">
        <v>-0.2881017393505653</v>
      </c>
    </row>
    <row r="3623" spans="1:29">
      <c r="A3623" s="6">
        <v>3621</v>
      </c>
      <c r="B3623" t="s">
        <v>2095</v>
      </c>
      <c r="M3623" s="3">
        <v>132673.4970000005</v>
      </c>
      <c r="N3623" s="3">
        <v>195952.6744520005</v>
      </c>
      <c r="O3623" s="1">
        <v>-0.3468244184933317</v>
      </c>
      <c r="Q3623" s="3">
        <v>16389.7993557992</v>
      </c>
      <c r="R3623" s="1">
        <v>0.08364162112936079</v>
      </c>
      <c r="S3623" s="3">
        <v>300000</v>
      </c>
      <c r="T3623" s="3">
        <v>-104047.3255479995</v>
      </c>
      <c r="U3623" s="1">
        <v>-0.3468244184933317</v>
      </c>
      <c r="V3623">
        <v>27</v>
      </c>
      <c r="W3623" s="3">
        <v>0</v>
      </c>
      <c r="Y3623" s="3">
        <v>234919.6526633911</v>
      </c>
      <c r="Z3623" s="1">
        <v>-0.2169344911220296</v>
      </c>
      <c r="AA3623" s="3">
        <v>325505.0041159475</v>
      </c>
      <c r="AB3623" s="3">
        <v>-90585.35145255641</v>
      </c>
      <c r="AC3623" s="1">
        <v>-0.2782917322533363</v>
      </c>
    </row>
    <row r="3624" spans="1:29">
      <c r="A3624" s="6">
        <v>3622</v>
      </c>
      <c r="B3624" t="s">
        <v>2096</v>
      </c>
      <c r="C3624">
        <v>9975</v>
      </c>
      <c r="D3624" t="s">
        <v>4234</v>
      </c>
      <c r="E3624" t="s">
        <v>4428</v>
      </c>
      <c r="F3624" t="s">
        <v>4429</v>
      </c>
      <c r="G3624">
        <v>5.44543</v>
      </c>
      <c r="H3624">
        <v>6.53237</v>
      </c>
      <c r="I3624">
        <v>500</v>
      </c>
      <c r="J3624" s="3">
        <v>5.9798555</v>
      </c>
      <c r="K3624">
        <v>1.6330925</v>
      </c>
      <c r="L3624" s="3">
        <v>3266.185</v>
      </c>
      <c r="M3624" s="3">
        <v>135939.6820000005</v>
      </c>
      <c r="N3624" s="3">
        <v>195945.0615040005</v>
      </c>
      <c r="O3624" s="1">
        <v>-0.3468497949866651</v>
      </c>
      <c r="P3624" s="3">
        <v>587.8580233560015</v>
      </c>
      <c r="Q3624" s="3">
        <v>16977.65738</v>
      </c>
      <c r="R3624" s="1">
        <v>0.08664498737393991</v>
      </c>
      <c r="S3624" s="3">
        <v>300000</v>
      </c>
      <c r="T3624" s="3">
        <v>-104047.3255479995</v>
      </c>
      <c r="U3624" s="1">
        <v>-0.34682</v>
      </c>
      <c r="V3624">
        <v>28</v>
      </c>
      <c r="W3624" s="3">
        <v>0</v>
      </c>
      <c r="X3624" t="s">
        <v>4431</v>
      </c>
      <c r="Y3624" s="3">
        <v>234919.6526633911</v>
      </c>
      <c r="Z3624" s="1">
        <v>-0.2169344911220296</v>
      </c>
      <c r="AA3624" s="3">
        <v>325505.0041159475</v>
      </c>
      <c r="AB3624" s="3">
        <v>-90585.35145255641</v>
      </c>
      <c r="AC3624" s="1">
        <v>-0.2782917322533363</v>
      </c>
    </row>
    <row r="3625" spans="1:29">
      <c r="A3625" s="6">
        <v>3623</v>
      </c>
      <c r="B3625" t="s">
        <v>2096</v>
      </c>
      <c r="M3625" s="3">
        <v>135939.6820000005</v>
      </c>
      <c r="N3625" s="3">
        <v>195945.0615040005</v>
      </c>
      <c r="O3625" s="1">
        <v>-0.3468497949866651</v>
      </c>
      <c r="Q3625" s="3">
        <v>16977.65738</v>
      </c>
      <c r="R3625" s="1">
        <v>0.08664498737393991</v>
      </c>
      <c r="S3625" s="3">
        <v>300000</v>
      </c>
      <c r="T3625" s="3">
        <v>-104047.3255479995</v>
      </c>
      <c r="U3625" s="1">
        <v>-0.34682</v>
      </c>
      <c r="V3625">
        <v>28</v>
      </c>
      <c r="W3625" s="3">
        <v>0</v>
      </c>
      <c r="Y3625" s="3">
        <v>242615.3615371458</v>
      </c>
      <c r="Z3625" s="1">
        <v>-0.1912821282095141</v>
      </c>
      <c r="AA3625" s="3">
        <v>325505.0041159475</v>
      </c>
      <c r="AB3625" s="3">
        <v>-82889.64257880175</v>
      </c>
      <c r="AC3625" s="1">
        <v>-0.2546493649273539</v>
      </c>
    </row>
    <row r="3626" spans="1:29">
      <c r="A3626" s="6">
        <v>3624</v>
      </c>
      <c r="B3626" t="s">
        <v>2097</v>
      </c>
      <c r="M3626" s="3">
        <v>135939.6820000005</v>
      </c>
      <c r="N3626" s="3">
        <v>195945.0615040005</v>
      </c>
      <c r="O3626" s="1">
        <v>-0.3468497949866651</v>
      </c>
      <c r="Q3626" s="3">
        <v>16977.65738</v>
      </c>
      <c r="R3626" s="1">
        <v>0.08664498737393991</v>
      </c>
      <c r="S3626" s="3">
        <v>300000</v>
      </c>
      <c r="T3626" s="3">
        <v>-104047.3255479995</v>
      </c>
      <c r="U3626" s="1">
        <v>-0.34682</v>
      </c>
      <c r="V3626">
        <v>28</v>
      </c>
      <c r="W3626" s="3">
        <v>0</v>
      </c>
      <c r="Y3626" s="3">
        <v>243277.0358605959</v>
      </c>
      <c r="Z3626" s="1">
        <v>-0.189076547131347</v>
      </c>
      <c r="AA3626" s="3">
        <v>325505.0041159475</v>
      </c>
      <c r="AB3626" s="3">
        <v>-82227.96825535162</v>
      </c>
      <c r="AC3626" s="1">
        <v>-0.2526166025578561</v>
      </c>
    </row>
    <row r="3627" spans="1:29">
      <c r="A3627" s="6">
        <v>3625</v>
      </c>
      <c r="B3627" t="s">
        <v>2098</v>
      </c>
      <c r="M3627" s="3">
        <v>135939.6820000005</v>
      </c>
      <c r="N3627" s="3">
        <v>195945.0615040005</v>
      </c>
      <c r="O3627" s="1">
        <v>-0.3468497949866651</v>
      </c>
      <c r="Q3627" s="3">
        <v>16977.65738</v>
      </c>
      <c r="R3627" s="1">
        <v>0.08664498737393991</v>
      </c>
      <c r="S3627" s="3">
        <v>300000</v>
      </c>
      <c r="T3627" s="3">
        <v>-104047.3255479995</v>
      </c>
      <c r="U3627" s="1">
        <v>-0.34682</v>
      </c>
      <c r="V3627">
        <v>28</v>
      </c>
      <c r="W3627" s="3">
        <v>0</v>
      </c>
      <c r="Y3627" s="3">
        <v>243277.0358605959</v>
      </c>
      <c r="Z3627" s="1">
        <v>-0.189076547131347</v>
      </c>
      <c r="AA3627" s="3">
        <v>325505.0041159475</v>
      </c>
      <c r="AB3627" s="3">
        <v>-82227.96825535162</v>
      </c>
      <c r="AC3627" s="1">
        <v>-0.2526166025578561</v>
      </c>
    </row>
    <row r="3628" spans="1:29">
      <c r="A3628" s="6">
        <v>3626</v>
      </c>
      <c r="B3628" t="s">
        <v>2099</v>
      </c>
      <c r="M3628" s="3">
        <v>135939.6820000005</v>
      </c>
      <c r="N3628" s="3">
        <v>195945.0615040005</v>
      </c>
      <c r="O3628" s="1">
        <v>-0.3468497949866651</v>
      </c>
      <c r="Q3628" s="3">
        <v>16977.65738</v>
      </c>
      <c r="R3628" s="1">
        <v>0.08664498737393991</v>
      </c>
      <c r="S3628" s="3">
        <v>300000</v>
      </c>
      <c r="T3628" s="3">
        <v>-104047.3255479995</v>
      </c>
      <c r="U3628" s="1">
        <v>-0.34682</v>
      </c>
      <c r="V3628">
        <v>28</v>
      </c>
      <c r="W3628" s="3">
        <v>0</v>
      </c>
      <c r="Y3628" s="3">
        <v>243277.0358605959</v>
      </c>
      <c r="Z3628" s="1">
        <v>-0.189076547131347</v>
      </c>
      <c r="AA3628" s="3">
        <v>325505.0041159475</v>
      </c>
      <c r="AB3628" s="3">
        <v>-82227.96825535162</v>
      </c>
      <c r="AC3628" s="1">
        <v>-0.2526166025578561</v>
      </c>
    </row>
    <row r="3629" spans="1:29">
      <c r="A3629" s="6">
        <v>3627</v>
      </c>
      <c r="B3629" t="s">
        <v>2100</v>
      </c>
      <c r="M3629" s="3">
        <v>135939.6820000005</v>
      </c>
      <c r="N3629" s="3">
        <v>195945.0615040005</v>
      </c>
      <c r="O3629" s="1">
        <v>-0.3468497949866651</v>
      </c>
      <c r="Q3629" s="3">
        <v>16977.65738</v>
      </c>
      <c r="R3629" s="1">
        <v>0.08664498737393991</v>
      </c>
      <c r="S3629" s="3">
        <v>300000</v>
      </c>
      <c r="T3629" s="3">
        <v>-104047.3255479995</v>
      </c>
      <c r="U3629" s="1">
        <v>-0.34682</v>
      </c>
      <c r="V3629">
        <v>28</v>
      </c>
      <c r="W3629" s="3">
        <v>0</v>
      </c>
      <c r="Y3629" s="3">
        <v>244767.1174060586</v>
      </c>
      <c r="Z3629" s="1">
        <v>-0.1841096086464712</v>
      </c>
      <c r="AA3629" s="3">
        <v>325505.0041159475</v>
      </c>
      <c r="AB3629" s="3">
        <v>-80737.88670988887</v>
      </c>
      <c r="AC3629" s="1">
        <v>-0.2480388494461651</v>
      </c>
    </row>
    <row r="3630" spans="1:29">
      <c r="A3630" s="6">
        <v>3628</v>
      </c>
      <c r="B3630" t="s">
        <v>2101</v>
      </c>
      <c r="M3630" s="3">
        <v>135939.6820000005</v>
      </c>
      <c r="N3630" s="3">
        <v>195945.0615040005</v>
      </c>
      <c r="O3630" s="1">
        <v>-0.3468497949866651</v>
      </c>
      <c r="Q3630" s="3">
        <v>16977.65738</v>
      </c>
      <c r="R3630" s="1">
        <v>0.08664498737393991</v>
      </c>
      <c r="S3630" s="3">
        <v>300000</v>
      </c>
      <c r="T3630" s="3">
        <v>-104047.3255479995</v>
      </c>
      <c r="U3630" s="1">
        <v>-0.34682</v>
      </c>
      <c r="V3630">
        <v>28</v>
      </c>
      <c r="W3630" s="3">
        <v>0</v>
      </c>
      <c r="Y3630" s="3">
        <v>245882.2024402235</v>
      </c>
      <c r="Z3630" s="1">
        <v>-0.1803926585325883</v>
      </c>
      <c r="AA3630" s="3">
        <v>325505.0041159475</v>
      </c>
      <c r="AB3630" s="3">
        <v>-79622.80167572401</v>
      </c>
      <c r="AC3630" s="1">
        <v>-0.2446131416380982</v>
      </c>
    </row>
    <row r="3631" spans="1:29">
      <c r="A3631" s="6">
        <v>3629</v>
      </c>
      <c r="B3631" t="s">
        <v>2102</v>
      </c>
      <c r="M3631" s="3">
        <v>135939.6820000005</v>
      </c>
      <c r="N3631" s="3">
        <v>195945.0615040005</v>
      </c>
      <c r="O3631" s="1">
        <v>-0.3468497949866651</v>
      </c>
      <c r="Q3631" s="3">
        <v>16977.65738</v>
      </c>
      <c r="R3631" s="1">
        <v>0.08664498737393991</v>
      </c>
      <c r="S3631" s="3">
        <v>300000</v>
      </c>
      <c r="T3631" s="3">
        <v>-104047.3255479995</v>
      </c>
      <c r="U3631" s="1">
        <v>-0.34682</v>
      </c>
      <c r="V3631">
        <v>28</v>
      </c>
      <c r="W3631" s="3">
        <v>0</v>
      </c>
      <c r="Y3631" s="3">
        <v>243011.0514372761</v>
      </c>
      <c r="Z3631" s="1">
        <v>-0.1899631618757464</v>
      </c>
      <c r="AA3631" s="3">
        <v>325505.0041159475</v>
      </c>
      <c r="AB3631" s="3">
        <v>-82493.95267867143</v>
      </c>
      <c r="AC3631" s="1">
        <v>-0.2534337464418409</v>
      </c>
    </row>
    <row r="3632" spans="1:29">
      <c r="A3632" s="6">
        <v>3630</v>
      </c>
      <c r="B3632" t="s">
        <v>2103</v>
      </c>
      <c r="M3632" s="3">
        <v>135939.6820000005</v>
      </c>
      <c r="N3632" s="3">
        <v>195945.0615040005</v>
      </c>
      <c r="O3632" s="1">
        <v>-0.3468497949866651</v>
      </c>
      <c r="Q3632" s="3">
        <v>16977.65738</v>
      </c>
      <c r="R3632" s="1">
        <v>0.08664498737393991</v>
      </c>
      <c r="S3632" s="3">
        <v>300000</v>
      </c>
      <c r="T3632" s="3">
        <v>-104047.3255479995</v>
      </c>
      <c r="U3632" s="1">
        <v>-0.34682</v>
      </c>
      <c r="V3632">
        <v>28</v>
      </c>
      <c r="W3632" s="3">
        <v>0</v>
      </c>
      <c r="Y3632" s="3">
        <v>241968.9719286709</v>
      </c>
      <c r="Z3632" s="1">
        <v>-0.1934367602377636</v>
      </c>
      <c r="AA3632" s="3">
        <v>325505.0041159475</v>
      </c>
      <c r="AB3632" s="3">
        <v>-83536.03218727661</v>
      </c>
      <c r="AC3632" s="1">
        <v>-0.2566351703690564</v>
      </c>
    </row>
    <row r="3633" spans="1:29">
      <c r="A3633" s="6">
        <v>3631</v>
      </c>
      <c r="B3633" t="s">
        <v>2104</v>
      </c>
      <c r="M3633" s="3">
        <v>135939.6820000005</v>
      </c>
      <c r="N3633" s="3">
        <v>195945.0615040005</v>
      </c>
      <c r="O3633" s="1">
        <v>-0.3468497949866651</v>
      </c>
      <c r="Q3633" s="3">
        <v>16977.65738</v>
      </c>
      <c r="R3633" s="1">
        <v>0.08664498737393991</v>
      </c>
      <c r="S3633" s="3">
        <v>300000</v>
      </c>
      <c r="T3633" s="3">
        <v>-104047.3255479995</v>
      </c>
      <c r="U3633" s="1">
        <v>-0.34682</v>
      </c>
      <c r="V3633">
        <v>28</v>
      </c>
      <c r="W3633" s="3">
        <v>0</v>
      </c>
      <c r="Y3633" s="3">
        <v>241968.9719286709</v>
      </c>
      <c r="Z3633" s="1">
        <v>-0.1934367602377636</v>
      </c>
      <c r="AA3633" s="3">
        <v>325505.0041159475</v>
      </c>
      <c r="AB3633" s="3">
        <v>-83536.03218727661</v>
      </c>
      <c r="AC3633" s="1">
        <v>-0.2566351703690564</v>
      </c>
    </row>
    <row r="3634" spans="1:29">
      <c r="A3634" s="6">
        <v>3632</v>
      </c>
      <c r="B3634" t="s">
        <v>2105</v>
      </c>
      <c r="M3634" s="3">
        <v>135939.6820000005</v>
      </c>
      <c r="N3634" s="3">
        <v>195945.0615040005</v>
      </c>
      <c r="O3634" s="1">
        <v>-0.3468497949866651</v>
      </c>
      <c r="Q3634" s="3">
        <v>16977.65738</v>
      </c>
      <c r="R3634" s="1">
        <v>0.08664498737393991</v>
      </c>
      <c r="S3634" s="3">
        <v>300000</v>
      </c>
      <c r="T3634" s="3">
        <v>-104047.3255479995</v>
      </c>
      <c r="U3634" s="1">
        <v>-0.34682</v>
      </c>
      <c r="V3634">
        <v>28</v>
      </c>
      <c r="W3634" s="3">
        <v>0</v>
      </c>
      <c r="Y3634" s="3">
        <v>241968.9719286709</v>
      </c>
      <c r="Z3634" s="1">
        <v>-0.1934367602377636</v>
      </c>
      <c r="AA3634" s="3">
        <v>325505.0041159475</v>
      </c>
      <c r="AB3634" s="3">
        <v>-83536.03218727661</v>
      </c>
      <c r="AC3634" s="1">
        <v>-0.2566351703690564</v>
      </c>
    </row>
    <row r="3635" spans="1:29">
      <c r="A3635" s="6">
        <v>3633</v>
      </c>
      <c r="B3635" t="s">
        <v>2106</v>
      </c>
      <c r="M3635" s="3">
        <v>135939.6820000005</v>
      </c>
      <c r="N3635" s="3">
        <v>195945.0615040005</v>
      </c>
      <c r="O3635" s="1">
        <v>-0.3468497949866651</v>
      </c>
      <c r="Q3635" s="3">
        <v>16977.65738</v>
      </c>
      <c r="R3635" s="1">
        <v>0.08664498737393991</v>
      </c>
      <c r="S3635" s="3">
        <v>300000</v>
      </c>
      <c r="T3635" s="3">
        <v>-104047.3255479995</v>
      </c>
      <c r="U3635" s="1">
        <v>-0.34682</v>
      </c>
      <c r="V3635">
        <v>28</v>
      </c>
      <c r="W3635" s="3">
        <v>0</v>
      </c>
      <c r="Y3635" s="3">
        <v>241968.9719286709</v>
      </c>
      <c r="Z3635" s="1">
        <v>-0.1934367602377636</v>
      </c>
      <c r="AA3635" s="3">
        <v>325505.0041159475</v>
      </c>
      <c r="AB3635" s="3">
        <v>-83536.03218727661</v>
      </c>
      <c r="AC3635" s="1">
        <v>-0.2566351703690564</v>
      </c>
    </row>
    <row r="3636" spans="1:29">
      <c r="A3636" s="6">
        <v>3634</v>
      </c>
      <c r="B3636" t="s">
        <v>2107</v>
      </c>
      <c r="M3636" s="3">
        <v>135939.6820000005</v>
      </c>
      <c r="N3636" s="3">
        <v>195945.0615040005</v>
      </c>
      <c r="O3636" s="1">
        <v>-0.3468497949866651</v>
      </c>
      <c r="Q3636" s="3">
        <v>16977.65738</v>
      </c>
      <c r="R3636" s="1">
        <v>0.08664498737393991</v>
      </c>
      <c r="S3636" s="3">
        <v>300000</v>
      </c>
      <c r="T3636" s="3">
        <v>-104047.3255479995</v>
      </c>
      <c r="U3636" s="1">
        <v>-0.34682</v>
      </c>
      <c r="V3636">
        <v>28</v>
      </c>
      <c r="W3636" s="3">
        <v>0</v>
      </c>
      <c r="Y3636" s="3">
        <v>244458.1584455139</v>
      </c>
      <c r="Z3636" s="1">
        <v>-0.185139471848287</v>
      </c>
      <c r="AA3636" s="3">
        <v>325505.0041159475</v>
      </c>
      <c r="AB3636" s="3">
        <v>-81046.84567043363</v>
      </c>
      <c r="AC3636" s="1">
        <v>-0.2489880175284927</v>
      </c>
    </row>
    <row r="3637" spans="1:29">
      <c r="A3637" s="6">
        <v>3635</v>
      </c>
      <c r="B3637" t="s">
        <v>2108</v>
      </c>
      <c r="M3637" s="3">
        <v>135939.6820000005</v>
      </c>
      <c r="N3637" s="3">
        <v>195945.0615040005</v>
      </c>
      <c r="O3637" s="1">
        <v>-0.3468497949866651</v>
      </c>
      <c r="Q3637" s="3">
        <v>16977.65738</v>
      </c>
      <c r="R3637" s="1">
        <v>0.08664498737393991</v>
      </c>
      <c r="S3637" s="3">
        <v>300000</v>
      </c>
      <c r="T3637" s="3">
        <v>-104047.3255479995</v>
      </c>
      <c r="U3637" s="1">
        <v>-0.34682</v>
      </c>
      <c r="V3637">
        <v>28</v>
      </c>
      <c r="W3637" s="3">
        <v>0</v>
      </c>
      <c r="Y3637" s="3">
        <v>244800.1396291503</v>
      </c>
      <c r="Z3637" s="1">
        <v>-0.1839995345694989</v>
      </c>
      <c r="AA3637" s="3">
        <v>325505.0041159475</v>
      </c>
      <c r="AB3637" s="3">
        <v>-80704.86448679719</v>
      </c>
      <c r="AC3637" s="1">
        <v>-0.247937400243621</v>
      </c>
    </row>
    <row r="3638" spans="1:29">
      <c r="A3638" s="6">
        <v>3636</v>
      </c>
      <c r="B3638" t="s">
        <v>2109</v>
      </c>
      <c r="C3638">
        <v>9975</v>
      </c>
      <c r="D3638" t="s">
        <v>4234</v>
      </c>
      <c r="E3638" t="s">
        <v>4428</v>
      </c>
      <c r="F3638" t="s">
        <v>4430</v>
      </c>
      <c r="G3638">
        <v>5.44543</v>
      </c>
      <c r="H3638">
        <v>5.24154</v>
      </c>
      <c r="I3638">
        <v>500</v>
      </c>
      <c r="J3638" s="3">
        <v>5.786231</v>
      </c>
      <c r="K3638">
        <v>1.310385</v>
      </c>
      <c r="L3638" s="3">
        <v>2620.77</v>
      </c>
      <c r="M3638" s="3">
        <v>132673.4970000005</v>
      </c>
      <c r="N3638" s="3">
        <v>195292.5498880005</v>
      </c>
      <c r="O3638" s="1">
        <v>-0.3490248337066651</v>
      </c>
      <c r="P3638" s="3">
        <v>587.8580233560015</v>
      </c>
      <c r="Q3638" s="3">
        <v>16389.799356644</v>
      </c>
      <c r="R3638" s="1">
        <v>0.08392434512245082</v>
      </c>
      <c r="S3638" s="3">
        <v>300000</v>
      </c>
      <c r="T3638" s="3">
        <v>-104707.4501119995</v>
      </c>
      <c r="U3638" s="1">
        <v>-0.3490248337066651</v>
      </c>
      <c r="V3638">
        <v>27</v>
      </c>
      <c r="W3638" s="3">
        <v>-660.124564</v>
      </c>
      <c r="X3638" t="s">
        <v>4431</v>
      </c>
      <c r="Y3638" s="3">
        <v>244800.1396291503</v>
      </c>
      <c r="Z3638" s="1">
        <v>-0.1839995345694989</v>
      </c>
      <c r="AA3638" s="3">
        <v>325505.0041159475</v>
      </c>
      <c r="AB3638" s="3">
        <v>-80704.86448679719</v>
      </c>
      <c r="AC3638" s="1">
        <v>-0.247937400243621</v>
      </c>
    </row>
    <row r="3639" spans="1:29">
      <c r="A3639" s="6">
        <v>3637</v>
      </c>
      <c r="B3639" t="s">
        <v>2109</v>
      </c>
      <c r="M3639" s="3">
        <v>132673.4970000005</v>
      </c>
      <c r="N3639" s="3">
        <v>195292.5498880005</v>
      </c>
      <c r="O3639" s="1">
        <v>-0.3490248337066651</v>
      </c>
      <c r="Q3639" s="3">
        <v>16389.799356644</v>
      </c>
      <c r="R3639" s="1">
        <v>0.08392434512245082</v>
      </c>
      <c r="S3639" s="3">
        <v>300000</v>
      </c>
      <c r="T3639" s="3">
        <v>-104707.4501119995</v>
      </c>
      <c r="U3639" s="1">
        <v>-0.3490248337066651</v>
      </c>
      <c r="V3639">
        <v>27</v>
      </c>
      <c r="W3639" s="3">
        <v>0</v>
      </c>
      <c r="Y3639" s="3">
        <v>243646.1887317938</v>
      </c>
      <c r="Z3639" s="1">
        <v>-0.1878460375606874</v>
      </c>
      <c r="AA3639" s="3">
        <v>325505.0041159475</v>
      </c>
      <c r="AB3639" s="3">
        <v>-81858.81538415374</v>
      </c>
      <c r="AC3639" s="1">
        <v>-0.2514825097896036</v>
      </c>
    </row>
    <row r="3640" spans="1:29">
      <c r="A3640" s="6">
        <v>3638</v>
      </c>
      <c r="B3640" t="s">
        <v>2110</v>
      </c>
      <c r="C3640">
        <v>12736</v>
      </c>
      <c r="D3640" t="s">
        <v>4316</v>
      </c>
      <c r="E3640" t="s">
        <v>4428</v>
      </c>
      <c r="F3640" t="s">
        <v>4429</v>
      </c>
      <c r="G3640">
        <v>21.3496</v>
      </c>
      <c r="H3640">
        <v>24.68148</v>
      </c>
      <c r="I3640">
        <v>100</v>
      </c>
      <c r="J3640" s="3">
        <v>5.7404444</v>
      </c>
      <c r="K3640">
        <v>1.234074</v>
      </c>
      <c r="L3640" s="3">
        <v>2468.148</v>
      </c>
      <c r="M3640" s="3">
        <v>135141.6450000005</v>
      </c>
      <c r="N3640" s="3">
        <v>195285.5753696005</v>
      </c>
      <c r="O3640" s="1">
        <v>-0.3490480821013318</v>
      </c>
      <c r="P3640" s="3">
        <v>585.8776496640014</v>
      </c>
      <c r="Q3640" s="3">
        <v>16975.67701</v>
      </c>
      <c r="R3640" s="1">
        <v>0.08692744959719413</v>
      </c>
      <c r="S3640" s="3">
        <v>300000</v>
      </c>
      <c r="T3640" s="3">
        <v>-104707.4501119995</v>
      </c>
      <c r="U3640" s="1">
        <v>-0.34902</v>
      </c>
      <c r="V3640">
        <v>28</v>
      </c>
      <c r="W3640" s="3">
        <v>0</v>
      </c>
      <c r="X3640" t="s">
        <v>4431</v>
      </c>
      <c r="Y3640" s="3">
        <v>243646.1887317938</v>
      </c>
      <c r="Z3640" s="1">
        <v>-0.1878460375606874</v>
      </c>
      <c r="AA3640" s="3">
        <v>325505.0041159475</v>
      </c>
      <c r="AB3640" s="3">
        <v>-81858.81538415374</v>
      </c>
      <c r="AC3640" s="1">
        <v>-0.2514825097896036</v>
      </c>
    </row>
    <row r="3641" spans="1:29">
      <c r="A3641" s="6">
        <v>3639</v>
      </c>
      <c r="B3641" t="s">
        <v>2110</v>
      </c>
      <c r="C3641">
        <v>488</v>
      </c>
      <c r="D3641" t="s">
        <v>4343</v>
      </c>
      <c r="E3641" t="s">
        <v>4428</v>
      </c>
      <c r="F3641" t="s">
        <v>4430</v>
      </c>
      <c r="G3641">
        <v>2.48011</v>
      </c>
      <c r="H3641">
        <v>3.14346</v>
      </c>
      <c r="I3641">
        <v>900</v>
      </c>
      <c r="J3641" s="3">
        <v>5.8487342</v>
      </c>
      <c r="K3641">
        <v>1.414557</v>
      </c>
      <c r="L3641" s="3">
        <v>2829.114</v>
      </c>
      <c r="M3641" s="3">
        <v>132355.9650000005</v>
      </c>
      <c r="N3641" s="3">
        <v>195321.7460784005</v>
      </c>
      <c r="O3641" s="1">
        <v>-0.3489275130719984</v>
      </c>
      <c r="P3641" s="3">
        <v>610.3421876280015</v>
      </c>
      <c r="Q3641" s="3">
        <v>16365.334822372</v>
      </c>
      <c r="R3641" s="1">
        <v>0.08378654784195455</v>
      </c>
      <c r="S3641" s="3">
        <v>300000</v>
      </c>
      <c r="T3641" s="3">
        <v>-104678.2539215995</v>
      </c>
      <c r="U3641" s="1">
        <v>-0.3489275130719984</v>
      </c>
      <c r="V3641">
        <v>27</v>
      </c>
      <c r="W3641" s="3">
        <v>28.94216479999974</v>
      </c>
      <c r="X3641" t="s">
        <v>4431</v>
      </c>
      <c r="Y3641" s="3">
        <v>243646.1887317938</v>
      </c>
      <c r="Z3641" s="1">
        <v>-0.1878460375606874</v>
      </c>
      <c r="AA3641" s="3">
        <v>325505.0041159475</v>
      </c>
      <c r="AB3641" s="3">
        <v>-81858.81538415374</v>
      </c>
      <c r="AC3641" s="1">
        <v>-0.2514825097896036</v>
      </c>
    </row>
    <row r="3642" spans="1:29">
      <c r="A3642" s="6">
        <v>3640</v>
      </c>
      <c r="B3642" t="s">
        <v>2110</v>
      </c>
      <c r="M3642" s="3">
        <v>132355.9650000005</v>
      </c>
      <c r="N3642" s="3">
        <v>195321.7460784005</v>
      </c>
      <c r="O3642" s="1">
        <v>-0.3489275130719984</v>
      </c>
      <c r="Q3642" s="3">
        <v>16365.334822372</v>
      </c>
      <c r="R3642" s="1">
        <v>0.08378654784195455</v>
      </c>
      <c r="S3642" s="3">
        <v>300000</v>
      </c>
      <c r="T3642" s="3">
        <v>-104678.2539215995</v>
      </c>
      <c r="U3642" s="1">
        <v>-0.3489275130719984</v>
      </c>
      <c r="V3642">
        <v>27</v>
      </c>
      <c r="W3642" s="3">
        <v>0</v>
      </c>
      <c r="Y3642" s="3">
        <v>239590.2314549596</v>
      </c>
      <c r="Z3642" s="1">
        <v>-0.2013658951501346</v>
      </c>
      <c r="AA3642" s="3">
        <v>325505.0041159475</v>
      </c>
      <c r="AB3642" s="3">
        <v>-85914.77266098789</v>
      </c>
      <c r="AC3642" s="1">
        <v>-0.2639430164655298</v>
      </c>
    </row>
    <row r="3643" spans="1:29">
      <c r="A3643" s="6">
        <v>3641</v>
      </c>
      <c r="B3643" t="s">
        <v>2111</v>
      </c>
      <c r="C3643">
        <v>12028</v>
      </c>
      <c r="D3643" t="s">
        <v>4272</v>
      </c>
      <c r="E3643" t="s">
        <v>4428</v>
      </c>
      <c r="F3643" t="s">
        <v>4429</v>
      </c>
      <c r="G3643">
        <v>7.36371</v>
      </c>
      <c r="H3643">
        <v>8.361129999999999</v>
      </c>
      <c r="I3643">
        <v>500</v>
      </c>
      <c r="J3643" s="3">
        <v>6.2541695</v>
      </c>
      <c r="K3643">
        <v>2.0902825</v>
      </c>
      <c r="L3643" s="3">
        <v>4180.565</v>
      </c>
      <c r="M3643" s="3">
        <v>136536.5300000005</v>
      </c>
      <c r="N3643" s="3">
        <v>195313.4016264005</v>
      </c>
      <c r="O3643" s="1">
        <v>-0.3489553279119984</v>
      </c>
      <c r="P3643" s="3">
        <v>585.9652382352014</v>
      </c>
      <c r="Q3643" s="3">
        <v>16951.30006</v>
      </c>
      <c r="R3643" s="1">
        <v>0.0867902556549847</v>
      </c>
      <c r="S3643" s="3">
        <v>300000</v>
      </c>
      <c r="T3643" s="3">
        <v>-104678.2539215995</v>
      </c>
      <c r="U3643" s="1">
        <v>-0.34893</v>
      </c>
      <c r="V3643">
        <v>28</v>
      </c>
      <c r="W3643" s="3">
        <v>0</v>
      </c>
      <c r="X3643" t="s">
        <v>4431</v>
      </c>
      <c r="Y3643" s="3">
        <v>239590.2314549596</v>
      </c>
      <c r="Z3643" s="1">
        <v>-0.2013658951501346</v>
      </c>
      <c r="AA3643" s="3">
        <v>325505.0041159475</v>
      </c>
      <c r="AB3643" s="3">
        <v>-85914.77266098789</v>
      </c>
      <c r="AC3643" s="1">
        <v>-0.2639430164655298</v>
      </c>
    </row>
    <row r="3644" spans="1:29">
      <c r="A3644" s="6">
        <v>3642</v>
      </c>
      <c r="B3644" t="s">
        <v>2111</v>
      </c>
      <c r="M3644" s="3">
        <v>136536.5300000005</v>
      </c>
      <c r="N3644" s="3">
        <v>195313.4016264005</v>
      </c>
      <c r="O3644" s="1">
        <v>-0.3489553279119984</v>
      </c>
      <c r="Q3644" s="3">
        <v>16951.30006</v>
      </c>
      <c r="R3644" s="1">
        <v>0.0867902556549847</v>
      </c>
      <c r="S3644" s="3">
        <v>300000</v>
      </c>
      <c r="T3644" s="3">
        <v>-104678.2539215995</v>
      </c>
      <c r="U3644" s="1">
        <v>-0.34893</v>
      </c>
      <c r="V3644">
        <v>28</v>
      </c>
      <c r="W3644" s="3">
        <v>0</v>
      </c>
      <c r="Y3644" s="3">
        <v>241585.0534000232</v>
      </c>
      <c r="Z3644" s="1">
        <v>-0.1947164886665892</v>
      </c>
      <c r="AA3644" s="3">
        <v>325505.0041159475</v>
      </c>
      <c r="AB3644" s="3">
        <v>-83919.95071592429</v>
      </c>
      <c r="AC3644" s="1">
        <v>-0.2578146254428437</v>
      </c>
    </row>
    <row r="3645" spans="1:29">
      <c r="A3645" s="6">
        <v>3643</v>
      </c>
      <c r="B3645" t="s">
        <v>2112</v>
      </c>
      <c r="M3645" s="3">
        <v>136536.5300000005</v>
      </c>
      <c r="N3645" s="3">
        <v>195313.4016264005</v>
      </c>
      <c r="O3645" s="1">
        <v>-0.3489553279119984</v>
      </c>
      <c r="Q3645" s="3">
        <v>16951.30006</v>
      </c>
      <c r="R3645" s="1">
        <v>0.0867902556549847</v>
      </c>
      <c r="S3645" s="3">
        <v>300000</v>
      </c>
      <c r="T3645" s="3">
        <v>-104678.2539215995</v>
      </c>
      <c r="U3645" s="1">
        <v>-0.34893</v>
      </c>
      <c r="V3645">
        <v>28</v>
      </c>
      <c r="W3645" s="3">
        <v>0</v>
      </c>
      <c r="Y3645" s="3">
        <v>241585.0534000232</v>
      </c>
      <c r="Z3645" s="1">
        <v>-0.1947164886665892</v>
      </c>
      <c r="AA3645" s="3">
        <v>325505.0041159475</v>
      </c>
      <c r="AB3645" s="3">
        <v>-83919.95071592429</v>
      </c>
      <c r="AC3645" s="1">
        <v>-0.2578146254428437</v>
      </c>
    </row>
    <row r="3646" spans="1:29">
      <c r="A3646" s="6">
        <v>3644</v>
      </c>
      <c r="B3646" t="s">
        <v>2113</v>
      </c>
      <c r="M3646" s="3">
        <v>136536.5300000005</v>
      </c>
      <c r="N3646" s="3">
        <v>195313.4016264005</v>
      </c>
      <c r="O3646" s="1">
        <v>-0.3489553279119984</v>
      </c>
      <c r="Q3646" s="3">
        <v>16951.30006</v>
      </c>
      <c r="R3646" s="1">
        <v>0.0867902556549847</v>
      </c>
      <c r="S3646" s="3">
        <v>300000</v>
      </c>
      <c r="T3646" s="3">
        <v>-104678.2539215995</v>
      </c>
      <c r="U3646" s="1">
        <v>-0.34893</v>
      </c>
      <c r="V3646">
        <v>28</v>
      </c>
      <c r="W3646" s="3">
        <v>0</v>
      </c>
      <c r="Y3646" s="3">
        <v>241585.0534000232</v>
      </c>
      <c r="Z3646" s="1">
        <v>-0.1947164886665892</v>
      </c>
      <c r="AA3646" s="3">
        <v>325505.0041159475</v>
      </c>
      <c r="AB3646" s="3">
        <v>-83919.95071592429</v>
      </c>
      <c r="AC3646" s="1">
        <v>-0.2578146254428437</v>
      </c>
    </row>
    <row r="3647" spans="1:29">
      <c r="A3647" s="6">
        <v>3645</v>
      </c>
      <c r="B3647" t="s">
        <v>2114</v>
      </c>
      <c r="M3647" s="3">
        <v>136536.5300000005</v>
      </c>
      <c r="N3647" s="3">
        <v>195313.4016264005</v>
      </c>
      <c r="O3647" s="1">
        <v>-0.3489553279119984</v>
      </c>
      <c r="Q3647" s="3">
        <v>16951.30006</v>
      </c>
      <c r="R3647" s="1">
        <v>0.0867902556549847</v>
      </c>
      <c r="S3647" s="3">
        <v>300000</v>
      </c>
      <c r="T3647" s="3">
        <v>-104678.2539215995</v>
      </c>
      <c r="U3647" s="1">
        <v>-0.34893</v>
      </c>
      <c r="V3647">
        <v>28</v>
      </c>
      <c r="W3647" s="3">
        <v>0</v>
      </c>
      <c r="Y3647" s="3">
        <v>235594.5904131246</v>
      </c>
      <c r="Z3647" s="1">
        <v>-0.214684698622918</v>
      </c>
      <c r="AA3647" s="3">
        <v>325505.0041159475</v>
      </c>
      <c r="AB3647" s="3">
        <v>-89910.41370282293</v>
      </c>
      <c r="AC3647" s="1">
        <v>-0.2762182226568662</v>
      </c>
    </row>
    <row r="3648" spans="1:29">
      <c r="A3648" s="6">
        <v>3646</v>
      </c>
      <c r="B3648" t="s">
        <v>2115</v>
      </c>
      <c r="C3648">
        <v>2126</v>
      </c>
      <c r="D3648" t="s">
        <v>4292</v>
      </c>
      <c r="E3648" t="s">
        <v>4428</v>
      </c>
      <c r="F3648" t="s">
        <v>4429</v>
      </c>
      <c r="G3648">
        <v>14.16092</v>
      </c>
      <c r="H3648">
        <v>15.94694</v>
      </c>
      <c r="I3648">
        <v>300</v>
      </c>
      <c r="J3648" s="3">
        <v>6.4352246</v>
      </c>
      <c r="K3648">
        <v>2.392041</v>
      </c>
      <c r="L3648" s="3">
        <v>4784.082</v>
      </c>
      <c r="M3648" s="3">
        <v>141320.6120000005</v>
      </c>
      <c r="N3648" s="3">
        <v>195304.5743608005</v>
      </c>
      <c r="O3648" s="1">
        <v>-0.3489847521306651</v>
      </c>
      <c r="P3648" s="3">
        <v>585.9402048792015</v>
      </c>
      <c r="Q3648" s="3">
        <v>17537.24026</v>
      </c>
      <c r="R3648" s="1">
        <v>0.08979431391915157</v>
      </c>
      <c r="S3648" s="3">
        <v>300000</v>
      </c>
      <c r="T3648" s="3">
        <v>-104678.2539215995</v>
      </c>
      <c r="U3648" s="1">
        <v>-0.34893</v>
      </c>
      <c r="V3648">
        <v>29</v>
      </c>
      <c r="W3648" s="3">
        <v>0</v>
      </c>
      <c r="X3648" t="s">
        <v>4431</v>
      </c>
      <c r="Y3648" s="3">
        <v>235594.5904131246</v>
      </c>
      <c r="Z3648" s="1">
        <v>-0.214684698622918</v>
      </c>
      <c r="AA3648" s="3">
        <v>325505.0041159475</v>
      </c>
      <c r="AB3648" s="3">
        <v>-89910.41370282293</v>
      </c>
      <c r="AC3648" s="1">
        <v>-0.2762182226568662</v>
      </c>
    </row>
    <row r="3649" spans="1:29">
      <c r="A3649" s="6">
        <v>3647</v>
      </c>
      <c r="B3649" t="s">
        <v>2115</v>
      </c>
      <c r="C3649">
        <v>6833</v>
      </c>
      <c r="D3649" t="s">
        <v>4351</v>
      </c>
      <c r="E3649" t="s">
        <v>4428</v>
      </c>
      <c r="F3649" t="s">
        <v>4430</v>
      </c>
      <c r="G3649">
        <v>16.40461</v>
      </c>
      <c r="H3649">
        <v>16.26353</v>
      </c>
      <c r="I3649">
        <v>400</v>
      </c>
      <c r="J3649" s="3">
        <v>6.9516236</v>
      </c>
      <c r="K3649">
        <v>3.252706</v>
      </c>
      <c r="L3649" s="3">
        <v>6505.411999999999</v>
      </c>
      <c r="M3649" s="3">
        <v>134222.8960000005</v>
      </c>
      <c r="N3649" s="3">
        <v>194702.0660312005</v>
      </c>
      <c r="O3649" s="1">
        <v>-0.3509931132293318</v>
      </c>
      <c r="P3649" s="3">
        <v>609.4604441736014</v>
      </c>
      <c r="Q3649" s="3">
        <v>16927.7798158264</v>
      </c>
      <c r="R3649" s="1">
        <v>0.08694196297389967</v>
      </c>
      <c r="S3649" s="3">
        <v>300000</v>
      </c>
      <c r="T3649" s="3">
        <v>-105297.9339687995</v>
      </c>
      <c r="U3649" s="1">
        <v>-0.3509931132293318</v>
      </c>
      <c r="V3649">
        <v>28</v>
      </c>
      <c r="W3649" s="3">
        <v>-613.1865024000001</v>
      </c>
      <c r="X3649" t="s">
        <v>4431</v>
      </c>
      <c r="Y3649" s="3">
        <v>235594.5904131246</v>
      </c>
      <c r="Z3649" s="1">
        <v>-0.214684698622918</v>
      </c>
      <c r="AA3649" s="3">
        <v>325505.0041159475</v>
      </c>
      <c r="AB3649" s="3">
        <v>-89910.41370282293</v>
      </c>
      <c r="AC3649" s="1">
        <v>-0.2762182226568662</v>
      </c>
    </row>
    <row r="3650" spans="1:29">
      <c r="A3650" s="6">
        <v>3648</v>
      </c>
      <c r="B3650" t="s">
        <v>2115</v>
      </c>
      <c r="M3650" s="3">
        <v>134222.8960000005</v>
      </c>
      <c r="N3650" s="3">
        <v>194702.0660312005</v>
      </c>
      <c r="O3650" s="1">
        <v>-0.3509931132293318</v>
      </c>
      <c r="Q3650" s="3">
        <v>16927.7798158264</v>
      </c>
      <c r="R3650" s="1">
        <v>0.08694196297389967</v>
      </c>
      <c r="S3650" s="3">
        <v>300000</v>
      </c>
      <c r="T3650" s="3">
        <v>-105297.9339687995</v>
      </c>
      <c r="U3650" s="1">
        <v>-0.3509931132293318</v>
      </c>
      <c r="V3650">
        <v>28</v>
      </c>
      <c r="W3650" s="3">
        <v>0</v>
      </c>
      <c r="Y3650" s="3">
        <v>236256.0456549945</v>
      </c>
      <c r="Z3650" s="1">
        <v>-0.212479847816685</v>
      </c>
      <c r="AA3650" s="3">
        <v>325505.0041159475</v>
      </c>
      <c r="AB3650" s="3">
        <v>-89248.95846095303</v>
      </c>
      <c r="AC3650" s="1">
        <v>-0.2741861333387115</v>
      </c>
    </row>
    <row r="3651" spans="1:29">
      <c r="A3651" s="6">
        <v>3649</v>
      </c>
      <c r="B3651" t="s">
        <v>2116</v>
      </c>
      <c r="C3651">
        <v>6835</v>
      </c>
      <c r="D3651" t="s">
        <v>4351</v>
      </c>
      <c r="E3651" t="s">
        <v>4428</v>
      </c>
      <c r="F3651" t="s">
        <v>4429</v>
      </c>
      <c r="G3651">
        <v>14.12438</v>
      </c>
      <c r="H3651">
        <v>15.60303</v>
      </c>
      <c r="I3651">
        <v>300</v>
      </c>
      <c r="J3651" s="3">
        <v>6.4042727</v>
      </c>
      <c r="K3651">
        <v>2.3404545</v>
      </c>
      <c r="L3651" s="3">
        <v>4680.909000000001</v>
      </c>
      <c r="M3651" s="3">
        <v>138903.8050000005</v>
      </c>
      <c r="N3651" s="3">
        <v>194693.3213040005</v>
      </c>
      <c r="O3651" s="1">
        <v>-0.3510222623199984</v>
      </c>
      <c r="P3651" s="3">
        <v>584.1061980936014</v>
      </c>
      <c r="Q3651" s="3">
        <v>17511.88601</v>
      </c>
      <c r="R3651" s="1">
        <v>0.08994600273245311</v>
      </c>
      <c r="S3651" s="3">
        <v>300000</v>
      </c>
      <c r="T3651" s="3">
        <v>-105297.9339687995</v>
      </c>
      <c r="U3651" s="1">
        <v>-0.35099</v>
      </c>
      <c r="V3651">
        <v>29</v>
      </c>
      <c r="W3651" s="3">
        <v>0</v>
      </c>
      <c r="X3651" t="s">
        <v>4431</v>
      </c>
      <c r="Y3651" s="3">
        <v>236256.0456549945</v>
      </c>
      <c r="Z3651" s="1">
        <v>-0.212479847816685</v>
      </c>
      <c r="AA3651" s="3">
        <v>325505.0041159475</v>
      </c>
      <c r="AB3651" s="3">
        <v>-89248.95846095303</v>
      </c>
      <c r="AC3651" s="1">
        <v>-0.2741861333387115</v>
      </c>
    </row>
    <row r="3652" spans="1:29">
      <c r="A3652" s="6">
        <v>3650</v>
      </c>
      <c r="B3652" t="s">
        <v>2116</v>
      </c>
      <c r="M3652" s="3">
        <v>138903.8050000005</v>
      </c>
      <c r="N3652" s="3">
        <v>194693.3213040005</v>
      </c>
      <c r="O3652" s="1">
        <v>-0.3510222623199984</v>
      </c>
      <c r="Q3652" s="3">
        <v>17511.88601</v>
      </c>
      <c r="R3652" s="1">
        <v>0.08994600273245311</v>
      </c>
      <c r="S3652" s="3">
        <v>300000</v>
      </c>
      <c r="T3652" s="3">
        <v>-105297.9339687995</v>
      </c>
      <c r="U3652" s="1">
        <v>-0.35099</v>
      </c>
      <c r="V3652">
        <v>29</v>
      </c>
      <c r="W3652" s="3">
        <v>0</v>
      </c>
      <c r="Y3652" s="3">
        <v>233323.4519393272</v>
      </c>
      <c r="Z3652" s="1">
        <v>-0.2222551602022426</v>
      </c>
      <c r="AA3652" s="3">
        <v>325505.0041159475</v>
      </c>
      <c r="AB3652" s="3">
        <v>-92181.55217662029</v>
      </c>
      <c r="AC3652" s="1">
        <v>-0.2831954993348872</v>
      </c>
    </row>
    <row r="3653" spans="1:29">
      <c r="A3653" s="6">
        <v>3651</v>
      </c>
      <c r="B3653" t="s">
        <v>2117</v>
      </c>
      <c r="C3653">
        <v>11200</v>
      </c>
      <c r="D3653" t="s">
        <v>4341</v>
      </c>
      <c r="E3653" t="s">
        <v>4428</v>
      </c>
      <c r="F3653" t="s">
        <v>4430</v>
      </c>
      <c r="G3653">
        <v>7.65223</v>
      </c>
      <c r="H3653">
        <v>12.25428</v>
      </c>
      <c r="I3653">
        <v>1000</v>
      </c>
      <c r="J3653" s="3">
        <v>8.676283999999999</v>
      </c>
      <c r="K3653">
        <v>6.12714</v>
      </c>
      <c r="L3653" s="3">
        <v>12254.28</v>
      </c>
      <c r="M3653" s="3">
        <v>130689.0650000005</v>
      </c>
      <c r="N3653" s="3">
        <v>198718.0578800005</v>
      </c>
      <c r="O3653" s="1">
        <v>-0.3376064737333317</v>
      </c>
      <c r="P3653" s="3">
        <v>610.8107759208015</v>
      </c>
      <c r="Q3653" s="3">
        <v>16901.0752340792</v>
      </c>
      <c r="R3653" s="1">
        <v>0.08505052542474634</v>
      </c>
      <c r="S3653" s="3">
        <v>300000</v>
      </c>
      <c r="T3653" s="3">
        <v>-101281.9421199995</v>
      </c>
      <c r="U3653" s="1">
        <v>-0.3376064737333317</v>
      </c>
      <c r="V3653">
        <v>28</v>
      </c>
      <c r="W3653" s="3">
        <v>4013.164783999997</v>
      </c>
      <c r="X3653" t="s">
        <v>4431</v>
      </c>
      <c r="Y3653" s="3">
        <v>233323.4519393272</v>
      </c>
      <c r="Z3653" s="1">
        <v>-0.2222551602022426</v>
      </c>
      <c r="AA3653" s="3">
        <v>325505.0041159475</v>
      </c>
      <c r="AB3653" s="3">
        <v>-92181.55217662029</v>
      </c>
      <c r="AC3653" s="1">
        <v>-0.2831954993348872</v>
      </c>
    </row>
    <row r="3654" spans="1:29">
      <c r="A3654" s="6">
        <v>3652</v>
      </c>
      <c r="B3654" t="s">
        <v>2117</v>
      </c>
      <c r="M3654" s="3">
        <v>130689.0650000005</v>
      </c>
      <c r="N3654" s="3">
        <v>198718.0578800005</v>
      </c>
      <c r="O3654" s="1">
        <v>-0.3376064737333317</v>
      </c>
      <c r="Q3654" s="3">
        <v>16901.0752340792</v>
      </c>
      <c r="R3654" s="1">
        <v>0.08505052542474634</v>
      </c>
      <c r="S3654" s="3">
        <v>300000</v>
      </c>
      <c r="T3654" s="3">
        <v>-101281.9421199995</v>
      </c>
      <c r="U3654" s="1">
        <v>-0.3376064737333317</v>
      </c>
      <c r="V3654">
        <v>28</v>
      </c>
      <c r="W3654" s="3">
        <v>0</v>
      </c>
      <c r="Y3654" s="3">
        <v>234627.7951718197</v>
      </c>
      <c r="Z3654" s="1">
        <v>-0.2179073494272677</v>
      </c>
      <c r="AA3654" s="3">
        <v>325505.0041159475</v>
      </c>
      <c r="AB3654" s="3">
        <v>-90877.20894412784</v>
      </c>
      <c r="AC3654" s="1">
        <v>-0.2791883620681808</v>
      </c>
    </row>
    <row r="3655" spans="1:29">
      <c r="A3655" s="6">
        <v>3653</v>
      </c>
      <c r="B3655" t="s">
        <v>2118</v>
      </c>
      <c r="C3655">
        <v>1413</v>
      </c>
      <c r="D3655" t="s">
        <v>4311</v>
      </c>
      <c r="E3655" t="s">
        <v>4428</v>
      </c>
      <c r="F3655" t="s">
        <v>4429</v>
      </c>
      <c r="G3655">
        <v>8.27956</v>
      </c>
      <c r="H3655">
        <v>8.996499999999999</v>
      </c>
      <c r="I3655">
        <v>800</v>
      </c>
      <c r="J3655" s="3">
        <v>7.15916</v>
      </c>
      <c r="K3655">
        <v>3.5986</v>
      </c>
      <c r="L3655" s="3">
        <v>7197.2</v>
      </c>
      <c r="M3655" s="3">
        <v>137886.2650000005</v>
      </c>
      <c r="N3655" s="3">
        <v>198707.3001200005</v>
      </c>
      <c r="O3655" s="1">
        <v>-0.3376423329333318</v>
      </c>
      <c r="P3655" s="3">
        <v>596.1541736400014</v>
      </c>
      <c r="Q3655" s="3">
        <v>17497.22941</v>
      </c>
      <c r="R3655" s="1">
        <v>0.08805529237946126</v>
      </c>
      <c r="S3655" s="3">
        <v>300000</v>
      </c>
      <c r="T3655" s="3">
        <v>-101281.9421199995</v>
      </c>
      <c r="U3655" s="1">
        <v>-0.33761</v>
      </c>
      <c r="V3655">
        <v>29</v>
      </c>
      <c r="W3655" s="3">
        <v>0</v>
      </c>
      <c r="X3655" t="s">
        <v>4431</v>
      </c>
      <c r="Y3655" s="3">
        <v>234627.7951718197</v>
      </c>
      <c r="Z3655" s="1">
        <v>-0.2179073494272677</v>
      </c>
      <c r="AA3655" s="3">
        <v>325505.0041159475</v>
      </c>
      <c r="AB3655" s="3">
        <v>-90877.20894412784</v>
      </c>
      <c r="AC3655" s="1">
        <v>-0.2791883620681808</v>
      </c>
    </row>
    <row r="3656" spans="1:29">
      <c r="A3656" s="6">
        <v>3654</v>
      </c>
      <c r="B3656" t="s">
        <v>2118</v>
      </c>
      <c r="C3656">
        <v>5890</v>
      </c>
      <c r="D3656" t="s">
        <v>4241</v>
      </c>
      <c r="E3656" t="s">
        <v>4428</v>
      </c>
      <c r="F3656" t="s">
        <v>4430</v>
      </c>
      <c r="G3656">
        <v>0.85453</v>
      </c>
      <c r="H3656">
        <v>2.45</v>
      </c>
      <c r="I3656">
        <v>1700</v>
      </c>
      <c r="J3656" s="3">
        <v>6.249499999999999</v>
      </c>
      <c r="K3656">
        <v>2.0825</v>
      </c>
      <c r="L3656" s="3">
        <v>4165</v>
      </c>
      <c r="M3656" s="3">
        <v>135846.2650000005</v>
      </c>
      <c r="N3656" s="3">
        <v>200823.9681200005</v>
      </c>
      <c r="O3656" s="1">
        <v>-0.3305867729333318</v>
      </c>
      <c r="P3656" s="3">
        <v>593.9852727576015</v>
      </c>
      <c r="Q3656" s="3">
        <v>16903.2441372424</v>
      </c>
      <c r="R3656" s="1">
        <v>0.08416945594433244</v>
      </c>
      <c r="S3656" s="3">
        <v>300000</v>
      </c>
      <c r="T3656" s="3">
        <v>-99176.03187999953</v>
      </c>
      <c r="U3656" s="1">
        <v>-0.3305867729333318</v>
      </c>
      <c r="V3656">
        <v>28</v>
      </c>
      <c r="W3656" s="3">
        <v>2110.036</v>
      </c>
      <c r="X3656" t="s">
        <v>4431</v>
      </c>
      <c r="Y3656" s="3">
        <v>234627.7951718197</v>
      </c>
      <c r="Z3656" s="1">
        <v>-0.2179073494272677</v>
      </c>
      <c r="AA3656" s="3">
        <v>325505.0041159475</v>
      </c>
      <c r="AB3656" s="3">
        <v>-90877.20894412784</v>
      </c>
      <c r="AC3656" s="1">
        <v>-0.2791883620681808</v>
      </c>
    </row>
    <row r="3657" spans="1:29">
      <c r="A3657" s="6">
        <v>3655</v>
      </c>
      <c r="B3657" t="s">
        <v>2118</v>
      </c>
      <c r="M3657" s="3">
        <v>135846.2650000005</v>
      </c>
      <c r="N3657" s="3">
        <v>200823.9681200005</v>
      </c>
      <c r="O3657" s="1">
        <v>-0.3305867729333318</v>
      </c>
      <c r="Q3657" s="3">
        <v>16903.2441372424</v>
      </c>
      <c r="R3657" s="1">
        <v>0.08416945594433244</v>
      </c>
      <c r="S3657" s="3">
        <v>300000</v>
      </c>
      <c r="T3657" s="3">
        <v>-99176.03187999953</v>
      </c>
      <c r="U3657" s="1">
        <v>-0.3305867729333318</v>
      </c>
      <c r="V3657">
        <v>28</v>
      </c>
      <c r="W3657" s="3">
        <v>0</v>
      </c>
      <c r="Y3657" s="3">
        <v>240533.4872681161</v>
      </c>
      <c r="Z3657" s="1">
        <v>-0.1982217091062796</v>
      </c>
      <c r="AA3657" s="3">
        <v>325505.0041159475</v>
      </c>
      <c r="AB3657" s="3">
        <v>-84971.5168478314</v>
      </c>
      <c r="AC3657" s="1">
        <v>-0.2610451936940541</v>
      </c>
    </row>
    <row r="3658" spans="1:29">
      <c r="A3658" s="6">
        <v>3656</v>
      </c>
      <c r="B3658" t="s">
        <v>2119</v>
      </c>
      <c r="M3658" s="3">
        <v>135846.2650000005</v>
      </c>
      <c r="N3658" s="3">
        <v>200823.9681200005</v>
      </c>
      <c r="O3658" s="1">
        <v>-0.3305867729333318</v>
      </c>
      <c r="Q3658" s="3">
        <v>16903.2441372424</v>
      </c>
      <c r="R3658" s="1">
        <v>0.08416945594433244</v>
      </c>
      <c r="S3658" s="3">
        <v>300000</v>
      </c>
      <c r="T3658" s="3">
        <v>-99176.03187999953</v>
      </c>
      <c r="U3658" s="1">
        <v>-0.3305867729333318</v>
      </c>
      <c r="V3658">
        <v>28</v>
      </c>
      <c r="W3658" s="3">
        <v>0</v>
      </c>
      <c r="Y3658" s="3">
        <v>240533.4872681161</v>
      </c>
      <c r="Z3658" s="1">
        <v>-0.1982217091062796</v>
      </c>
      <c r="AA3658" s="3">
        <v>325505.0041159475</v>
      </c>
      <c r="AB3658" s="3">
        <v>-84971.5168478314</v>
      </c>
      <c r="AC3658" s="1">
        <v>-0.2610451936940541</v>
      </c>
    </row>
    <row r="3659" spans="1:29">
      <c r="A3659" s="6">
        <v>3657</v>
      </c>
      <c r="B3659" t="s">
        <v>2120</v>
      </c>
      <c r="M3659" s="3">
        <v>135846.2650000005</v>
      </c>
      <c r="N3659" s="3">
        <v>200823.9681200005</v>
      </c>
      <c r="O3659" s="1">
        <v>-0.3305867729333318</v>
      </c>
      <c r="Q3659" s="3">
        <v>16903.2441372424</v>
      </c>
      <c r="R3659" s="1">
        <v>0.08416945594433244</v>
      </c>
      <c r="S3659" s="3">
        <v>300000</v>
      </c>
      <c r="T3659" s="3">
        <v>-99176.03187999953</v>
      </c>
      <c r="U3659" s="1">
        <v>-0.3305867729333318</v>
      </c>
      <c r="V3659">
        <v>28</v>
      </c>
      <c r="W3659" s="3">
        <v>0</v>
      </c>
      <c r="Y3659" s="3">
        <v>240533.4872681161</v>
      </c>
      <c r="Z3659" s="1">
        <v>-0.1982217091062796</v>
      </c>
      <c r="AA3659" s="3">
        <v>325505.0041159475</v>
      </c>
      <c r="AB3659" s="3">
        <v>-84971.5168478314</v>
      </c>
      <c r="AC3659" s="1">
        <v>-0.2610451936940541</v>
      </c>
    </row>
    <row r="3660" spans="1:29">
      <c r="A3660" s="6">
        <v>3658</v>
      </c>
      <c r="B3660" t="s">
        <v>2121</v>
      </c>
      <c r="C3660">
        <v>11413</v>
      </c>
      <c r="D3660" t="s">
        <v>4225</v>
      </c>
      <c r="E3660" t="s">
        <v>4428</v>
      </c>
      <c r="F3660" t="s">
        <v>4429</v>
      </c>
      <c r="G3660">
        <v>8.987629999999999</v>
      </c>
      <c r="H3660">
        <v>10.39706</v>
      </c>
      <c r="I3660">
        <v>400</v>
      </c>
      <c r="J3660" s="3">
        <v>6.247647199999999</v>
      </c>
      <c r="K3660">
        <v>2.079412</v>
      </c>
      <c r="L3660" s="3">
        <v>4158.824</v>
      </c>
      <c r="M3660" s="3">
        <v>140005.0890000005</v>
      </c>
      <c r="N3660" s="3">
        <v>200815.6410608005</v>
      </c>
      <c r="O3660" s="1">
        <v>-0.3306145297973318</v>
      </c>
      <c r="P3660" s="3">
        <v>602.4719043600014</v>
      </c>
      <c r="Q3660" s="3">
        <v>17505.71604</v>
      </c>
      <c r="R3660" s="1">
        <v>0.08717307052143332</v>
      </c>
      <c r="S3660" s="3">
        <v>300000</v>
      </c>
      <c r="T3660" s="3">
        <v>-99176.03187999953</v>
      </c>
      <c r="U3660" s="1">
        <v>-0.33059</v>
      </c>
      <c r="V3660">
        <v>29</v>
      </c>
      <c r="W3660" s="3">
        <v>0</v>
      </c>
      <c r="X3660" t="s">
        <v>4431</v>
      </c>
      <c r="Y3660" s="3">
        <v>240533.4872681161</v>
      </c>
      <c r="Z3660" s="1">
        <v>-0.1982217091062796</v>
      </c>
      <c r="AA3660" s="3">
        <v>325505.0041159475</v>
      </c>
      <c r="AB3660" s="3">
        <v>-84971.5168478314</v>
      </c>
      <c r="AC3660" s="1">
        <v>-0.2610451936940541</v>
      </c>
    </row>
    <row r="3661" spans="1:29">
      <c r="A3661" s="6">
        <v>3659</v>
      </c>
      <c r="B3661" t="s">
        <v>2121</v>
      </c>
      <c r="M3661" s="3">
        <v>140005.0890000005</v>
      </c>
      <c r="N3661" s="3">
        <v>200815.6410608005</v>
      </c>
      <c r="O3661" s="1">
        <v>-0.3306145297973318</v>
      </c>
      <c r="Q3661" s="3">
        <v>17505.71604</v>
      </c>
      <c r="R3661" s="1">
        <v>0.08717307052143332</v>
      </c>
      <c r="S3661" s="3">
        <v>300000</v>
      </c>
      <c r="T3661" s="3">
        <v>-99176.03187999953</v>
      </c>
      <c r="U3661" s="1">
        <v>-0.33059</v>
      </c>
      <c r="V3661">
        <v>29</v>
      </c>
      <c r="W3661" s="3">
        <v>0</v>
      </c>
      <c r="Y3661" s="3">
        <v>239735.8865364834</v>
      </c>
      <c r="Z3661" s="1">
        <v>-0.200880378211722</v>
      </c>
      <c r="AA3661" s="3">
        <v>325505.0041159475</v>
      </c>
      <c r="AB3661" s="3">
        <v>-85769.11757946413</v>
      </c>
      <c r="AC3661" s="1">
        <v>-0.2634955422956032</v>
      </c>
    </row>
    <row r="3662" spans="1:29">
      <c r="A3662" s="6">
        <v>3660</v>
      </c>
      <c r="B3662" t="s">
        <v>2122</v>
      </c>
      <c r="C3662">
        <v>6835</v>
      </c>
      <c r="D3662" t="s">
        <v>4351</v>
      </c>
      <c r="E3662" t="s">
        <v>4428</v>
      </c>
      <c r="F3662" t="s">
        <v>4430</v>
      </c>
      <c r="G3662">
        <v>14.12438</v>
      </c>
      <c r="H3662">
        <v>13.67303</v>
      </c>
      <c r="I3662">
        <v>300</v>
      </c>
      <c r="J3662" s="3">
        <v>6.2305727</v>
      </c>
      <c r="K3662">
        <v>2.0509545</v>
      </c>
      <c r="L3662" s="3">
        <v>4101.909000000001</v>
      </c>
      <c r="M3662" s="3">
        <v>135324.1800000005</v>
      </c>
      <c r="N3662" s="3">
        <v>200228.3595336005</v>
      </c>
      <c r="O3662" s="1">
        <v>-0.3325721348879984</v>
      </c>
      <c r="P3662" s="3">
        <v>584.1061980936014</v>
      </c>
      <c r="Q3662" s="3">
        <v>16921.6098419064</v>
      </c>
      <c r="R3662" s="1">
        <v>0.08451155411412521</v>
      </c>
      <c r="S3662" s="3">
        <v>300000</v>
      </c>
      <c r="T3662" s="3">
        <v>-99771.64046639952</v>
      </c>
      <c r="U3662" s="1">
        <v>-0.3325721348879984</v>
      </c>
      <c r="V3662">
        <v>28</v>
      </c>
      <c r="W3662" s="3">
        <v>-596.0262544</v>
      </c>
      <c r="X3662" t="s">
        <v>4431</v>
      </c>
      <c r="Y3662" s="3">
        <v>239735.8865364834</v>
      </c>
      <c r="Z3662" s="1">
        <v>-0.200880378211722</v>
      </c>
      <c r="AA3662" s="3">
        <v>325505.0041159475</v>
      </c>
      <c r="AB3662" s="3">
        <v>-85769.11757946413</v>
      </c>
      <c r="AC3662" s="1">
        <v>-0.2634955422956032</v>
      </c>
    </row>
    <row r="3663" spans="1:29">
      <c r="A3663" s="6">
        <v>3661</v>
      </c>
      <c r="B3663" t="s">
        <v>2122</v>
      </c>
      <c r="M3663" s="3">
        <v>135324.1800000005</v>
      </c>
      <c r="N3663" s="3">
        <v>200228.3595336005</v>
      </c>
      <c r="O3663" s="1">
        <v>-0.3325721348879984</v>
      </c>
      <c r="Q3663" s="3">
        <v>16921.6098419064</v>
      </c>
      <c r="R3663" s="1">
        <v>0.08451155411412521</v>
      </c>
      <c r="S3663" s="3">
        <v>300000</v>
      </c>
      <c r="T3663" s="3">
        <v>-99771.64046639952</v>
      </c>
      <c r="U3663" s="1">
        <v>-0.3325721348879984</v>
      </c>
      <c r="V3663">
        <v>28</v>
      </c>
      <c r="W3663" s="3">
        <v>0</v>
      </c>
      <c r="Y3663" s="3">
        <v>243345.053346824</v>
      </c>
      <c r="Z3663" s="1">
        <v>-0.1888498221772533</v>
      </c>
      <c r="AA3663" s="3">
        <v>325505.0041159475</v>
      </c>
      <c r="AB3663" s="3">
        <v>-82159.9507691235</v>
      </c>
      <c r="AC3663" s="1">
        <v>-0.2524076426789969</v>
      </c>
    </row>
    <row r="3664" spans="1:29">
      <c r="A3664" s="6">
        <v>3662</v>
      </c>
      <c r="B3664" t="s">
        <v>2123</v>
      </c>
      <c r="C3664">
        <v>11072</v>
      </c>
      <c r="D3664" t="s">
        <v>4309</v>
      </c>
      <c r="E3664" t="s">
        <v>4428</v>
      </c>
      <c r="F3664" t="s">
        <v>4429</v>
      </c>
      <c r="G3664">
        <v>5.12308</v>
      </c>
      <c r="H3664">
        <v>5.60826</v>
      </c>
      <c r="I3664">
        <v>1200</v>
      </c>
      <c r="J3664" s="3">
        <v>7.0189736</v>
      </c>
      <c r="K3664">
        <v>3.364956</v>
      </c>
      <c r="L3664" s="3">
        <v>6729.911999999999</v>
      </c>
      <c r="M3664" s="3">
        <v>142054.0920000005</v>
      </c>
      <c r="N3664" s="3">
        <v>200217.9756040005</v>
      </c>
      <c r="O3664" s="1">
        <v>-0.3326067479866651</v>
      </c>
      <c r="P3664" s="3">
        <v>600.6850786008015</v>
      </c>
      <c r="Q3664" s="3">
        <v>17522.29492</v>
      </c>
      <c r="R3664" s="1">
        <v>0.08751609273413258</v>
      </c>
      <c r="S3664" s="3">
        <v>300000</v>
      </c>
      <c r="T3664" s="3">
        <v>-99771.64046639952</v>
      </c>
      <c r="U3664" s="1">
        <v>-0.33257</v>
      </c>
      <c r="V3664">
        <v>29</v>
      </c>
      <c r="W3664" s="3">
        <v>0</v>
      </c>
      <c r="X3664" t="s">
        <v>4431</v>
      </c>
      <c r="Y3664" s="3">
        <v>243345.053346824</v>
      </c>
      <c r="Z3664" s="1">
        <v>-0.1888498221772533</v>
      </c>
      <c r="AA3664" s="3">
        <v>325505.0041159475</v>
      </c>
      <c r="AB3664" s="3">
        <v>-82159.9507691235</v>
      </c>
      <c r="AC3664" s="1">
        <v>-0.2524076426789969</v>
      </c>
    </row>
    <row r="3665" spans="1:29">
      <c r="A3665" s="6">
        <v>3663</v>
      </c>
      <c r="B3665" t="s">
        <v>2123</v>
      </c>
      <c r="M3665" s="3">
        <v>142054.0920000005</v>
      </c>
      <c r="N3665" s="3">
        <v>200217.9756040005</v>
      </c>
      <c r="O3665" s="1">
        <v>-0.3326067479866651</v>
      </c>
      <c r="Q3665" s="3">
        <v>17522.29492</v>
      </c>
      <c r="R3665" s="1">
        <v>0.08751609273413258</v>
      </c>
      <c r="S3665" s="3">
        <v>300000</v>
      </c>
      <c r="T3665" s="3">
        <v>-99771.64046639952</v>
      </c>
      <c r="U3665" s="1">
        <v>-0.33257</v>
      </c>
      <c r="V3665">
        <v>29</v>
      </c>
      <c r="W3665" s="3">
        <v>0</v>
      </c>
      <c r="Y3665" s="3">
        <v>249058.8573929152</v>
      </c>
      <c r="Z3665" s="1">
        <v>-0.1698038086902827</v>
      </c>
      <c r="AA3665" s="3">
        <v>325505.0041159475</v>
      </c>
      <c r="AB3665" s="3">
        <v>-76446.14672303235</v>
      </c>
      <c r="AC3665" s="1">
        <v>-0.2348539830613529</v>
      </c>
    </row>
    <row r="3666" spans="1:29">
      <c r="A3666" s="6">
        <v>3664</v>
      </c>
      <c r="B3666" t="s">
        <v>2124</v>
      </c>
      <c r="M3666" s="3">
        <v>142054.0920000005</v>
      </c>
      <c r="N3666" s="3">
        <v>200217.9756040005</v>
      </c>
      <c r="O3666" s="1">
        <v>-0.3326067479866651</v>
      </c>
      <c r="Q3666" s="3">
        <v>17522.29492</v>
      </c>
      <c r="R3666" s="1">
        <v>0.08751609273413258</v>
      </c>
      <c r="S3666" s="3">
        <v>300000</v>
      </c>
      <c r="T3666" s="3">
        <v>-99771.64046639952</v>
      </c>
      <c r="U3666" s="1">
        <v>-0.33257</v>
      </c>
      <c r="V3666">
        <v>29</v>
      </c>
      <c r="W3666" s="3">
        <v>0</v>
      </c>
      <c r="Y3666" s="3">
        <v>247627.5137789693</v>
      </c>
      <c r="Z3666" s="1">
        <v>-0.1745749540701025</v>
      </c>
      <c r="AA3666" s="3">
        <v>325505.0041159475</v>
      </c>
      <c r="AB3666" s="3">
        <v>-77877.49033697826</v>
      </c>
      <c r="AC3666" s="1">
        <v>-0.239251284472535</v>
      </c>
    </row>
    <row r="3667" spans="1:29">
      <c r="A3667" s="6">
        <v>3665</v>
      </c>
      <c r="B3667" t="s">
        <v>2125</v>
      </c>
      <c r="M3667" s="3">
        <v>142054.0920000005</v>
      </c>
      <c r="N3667" s="3">
        <v>200217.9756040005</v>
      </c>
      <c r="O3667" s="1">
        <v>-0.3326067479866651</v>
      </c>
      <c r="Q3667" s="3">
        <v>17522.29492</v>
      </c>
      <c r="R3667" s="1">
        <v>0.08751609273413258</v>
      </c>
      <c r="S3667" s="3">
        <v>300000</v>
      </c>
      <c r="T3667" s="3">
        <v>-99771.64046639952</v>
      </c>
      <c r="U3667" s="1">
        <v>-0.33257</v>
      </c>
      <c r="V3667">
        <v>29</v>
      </c>
      <c r="W3667" s="3">
        <v>0</v>
      </c>
      <c r="Y3667" s="3">
        <v>250544.1190257377</v>
      </c>
      <c r="Z3667" s="1">
        <v>-0.1648529365808742</v>
      </c>
      <c r="AA3667" s="3">
        <v>325505.0041159475</v>
      </c>
      <c r="AB3667" s="3">
        <v>-74960.88509020978</v>
      </c>
      <c r="AC3667" s="1">
        <v>-0.2302910374413418</v>
      </c>
    </row>
    <row r="3668" spans="1:29">
      <c r="A3668" s="6">
        <v>3666</v>
      </c>
      <c r="B3668" t="s">
        <v>2126</v>
      </c>
      <c r="M3668" s="3">
        <v>142054.0920000005</v>
      </c>
      <c r="N3668" s="3">
        <v>200217.9756040005</v>
      </c>
      <c r="O3668" s="1">
        <v>-0.3326067479866651</v>
      </c>
      <c r="Q3668" s="3">
        <v>17522.29492</v>
      </c>
      <c r="R3668" s="1">
        <v>0.08751609273413258</v>
      </c>
      <c r="S3668" s="3">
        <v>300000</v>
      </c>
      <c r="T3668" s="3">
        <v>-99771.64046639952</v>
      </c>
      <c r="U3668" s="1">
        <v>-0.33257</v>
      </c>
      <c r="V3668">
        <v>29</v>
      </c>
      <c r="W3668" s="3">
        <v>0</v>
      </c>
      <c r="Y3668" s="3">
        <v>250544.1190257377</v>
      </c>
      <c r="Z3668" s="1">
        <v>-0.1648529365808742</v>
      </c>
      <c r="AA3668" s="3">
        <v>325505.0041159475</v>
      </c>
      <c r="AB3668" s="3">
        <v>-74960.88509020978</v>
      </c>
      <c r="AC3668" s="1">
        <v>-0.2302910374413418</v>
      </c>
    </row>
    <row r="3669" spans="1:29">
      <c r="A3669" s="6">
        <v>3667</v>
      </c>
      <c r="B3669" t="s">
        <v>2127</v>
      </c>
      <c r="M3669" s="3">
        <v>142054.0920000005</v>
      </c>
      <c r="N3669" s="3">
        <v>200217.9756040005</v>
      </c>
      <c r="O3669" s="1">
        <v>-0.3326067479866651</v>
      </c>
      <c r="Q3669" s="3">
        <v>17522.29492</v>
      </c>
      <c r="R3669" s="1">
        <v>0.08751609273413258</v>
      </c>
      <c r="S3669" s="3">
        <v>300000</v>
      </c>
      <c r="T3669" s="3">
        <v>-99771.64046639952</v>
      </c>
      <c r="U3669" s="1">
        <v>-0.33257</v>
      </c>
      <c r="V3669">
        <v>29</v>
      </c>
      <c r="W3669" s="3">
        <v>0</v>
      </c>
      <c r="Y3669" s="3">
        <v>250544.1190257377</v>
      </c>
      <c r="Z3669" s="1">
        <v>-0.1648529365808742</v>
      </c>
      <c r="AA3669" s="3">
        <v>325505.0041159475</v>
      </c>
      <c r="AB3669" s="3">
        <v>-74960.88509020978</v>
      </c>
      <c r="AC3669" s="1">
        <v>-0.2302910374413418</v>
      </c>
    </row>
    <row r="3670" spans="1:29">
      <c r="A3670" s="6">
        <v>3668</v>
      </c>
      <c r="B3670" t="s">
        <v>2128</v>
      </c>
      <c r="M3670" s="3">
        <v>142054.0920000005</v>
      </c>
      <c r="N3670" s="3">
        <v>200217.9756040005</v>
      </c>
      <c r="O3670" s="1">
        <v>-0.3326067479866651</v>
      </c>
      <c r="Q3670" s="3">
        <v>17522.29492</v>
      </c>
      <c r="R3670" s="1">
        <v>0.08751609273413258</v>
      </c>
      <c r="S3670" s="3">
        <v>300000</v>
      </c>
      <c r="T3670" s="3">
        <v>-99771.64046639952</v>
      </c>
      <c r="U3670" s="1">
        <v>-0.33257</v>
      </c>
      <c r="V3670">
        <v>29</v>
      </c>
      <c r="W3670" s="3">
        <v>0</v>
      </c>
      <c r="Y3670" s="3">
        <v>248220.7818409485</v>
      </c>
      <c r="Z3670" s="1">
        <v>-0.1725973938635049</v>
      </c>
      <c r="AA3670" s="3">
        <v>325505.0041159475</v>
      </c>
      <c r="AB3670" s="3">
        <v>-77284.22227499899</v>
      </c>
      <c r="AC3670" s="1">
        <v>-0.2374286763575214</v>
      </c>
    </row>
    <row r="3671" spans="1:29">
      <c r="A3671" s="6">
        <v>3669</v>
      </c>
      <c r="B3671" t="s">
        <v>2129</v>
      </c>
      <c r="C3671">
        <v>12156</v>
      </c>
      <c r="D3671" t="s">
        <v>4352</v>
      </c>
      <c r="E3671" t="s">
        <v>4428</v>
      </c>
      <c r="F3671" t="s">
        <v>4430</v>
      </c>
      <c r="G3671">
        <v>12.50358</v>
      </c>
      <c r="H3671">
        <v>12.59911</v>
      </c>
      <c r="I3671">
        <v>400</v>
      </c>
      <c r="J3671" s="3">
        <v>6.5118932</v>
      </c>
      <c r="K3671">
        <v>2.519822</v>
      </c>
      <c r="L3671" s="3">
        <v>5039.644</v>
      </c>
      <c r="M3671" s="3">
        <v>136544.0840000005</v>
      </c>
      <c r="N3671" s="3">
        <v>199738.5798888005</v>
      </c>
      <c r="O3671" s="1">
        <v>-0.3342047337039984</v>
      </c>
      <c r="P3671" s="3">
        <v>584.6554497192014</v>
      </c>
      <c r="Q3671" s="3">
        <v>16937.6394702808</v>
      </c>
      <c r="R3671" s="1">
        <v>0.08479903822141127</v>
      </c>
      <c r="S3671" s="3">
        <v>300000</v>
      </c>
      <c r="T3671" s="3">
        <v>-100261.4201111995</v>
      </c>
      <c r="U3671" s="1">
        <v>-0.3342047337039984</v>
      </c>
      <c r="V3671">
        <v>28</v>
      </c>
      <c r="W3671" s="3">
        <v>-488.8037215999996</v>
      </c>
      <c r="X3671" t="s">
        <v>4431</v>
      </c>
      <c r="Y3671" s="3">
        <v>248220.7818409485</v>
      </c>
      <c r="Z3671" s="1">
        <v>-0.1725973938635049</v>
      </c>
      <c r="AA3671" s="3">
        <v>325505.0041159475</v>
      </c>
      <c r="AB3671" s="3">
        <v>-77284.22227499899</v>
      </c>
      <c r="AC3671" s="1">
        <v>-0.2374286763575214</v>
      </c>
    </row>
    <row r="3672" spans="1:29">
      <c r="A3672" s="6">
        <v>3670</v>
      </c>
      <c r="B3672" t="s">
        <v>2129</v>
      </c>
      <c r="M3672" s="3">
        <v>136544.0840000005</v>
      </c>
      <c r="N3672" s="3">
        <v>199738.5798888005</v>
      </c>
      <c r="O3672" s="1">
        <v>-0.3342047337039984</v>
      </c>
      <c r="Q3672" s="3">
        <v>16937.6394702808</v>
      </c>
      <c r="R3672" s="1">
        <v>0.08479903822141127</v>
      </c>
      <c r="S3672" s="3">
        <v>300000</v>
      </c>
      <c r="T3672" s="3">
        <v>-100261.4201111995</v>
      </c>
      <c r="U3672" s="1">
        <v>-0.3342047337039984</v>
      </c>
      <c r="V3672">
        <v>28</v>
      </c>
      <c r="W3672" s="3">
        <v>0</v>
      </c>
      <c r="Y3672" s="3">
        <v>251152.7556396615</v>
      </c>
      <c r="Z3672" s="1">
        <v>-0.1628241478677951</v>
      </c>
      <c r="AA3672" s="3">
        <v>325505.0041159475</v>
      </c>
      <c r="AB3672" s="3">
        <v>-74352.24847628607</v>
      </c>
      <c r="AC3672" s="1">
        <v>-0.2284212148388391</v>
      </c>
    </row>
    <row r="3673" spans="1:29">
      <c r="A3673" s="6">
        <v>3671</v>
      </c>
      <c r="B3673" t="s">
        <v>2130</v>
      </c>
      <c r="M3673" s="3">
        <v>136544.0840000005</v>
      </c>
      <c r="N3673" s="3">
        <v>199738.5798888005</v>
      </c>
      <c r="O3673" s="1">
        <v>-0.3342047337039984</v>
      </c>
      <c r="Q3673" s="3">
        <v>16937.6394702808</v>
      </c>
      <c r="R3673" s="1">
        <v>0.08479903822141127</v>
      </c>
      <c r="S3673" s="3">
        <v>300000</v>
      </c>
      <c r="T3673" s="3">
        <v>-100261.4201111995</v>
      </c>
      <c r="U3673" s="1">
        <v>-0.3342047337039984</v>
      </c>
      <c r="V3673">
        <v>28</v>
      </c>
      <c r="W3673" s="3">
        <v>0</v>
      </c>
      <c r="Y3673" s="3">
        <v>251065.8888493588</v>
      </c>
      <c r="Z3673" s="1">
        <v>-0.1631137038354707</v>
      </c>
      <c r="AA3673" s="3">
        <v>325505.0041159475</v>
      </c>
      <c r="AB3673" s="3">
        <v>-74439.11526658875</v>
      </c>
      <c r="AC3673" s="1">
        <v>-0.2286880825957223</v>
      </c>
    </row>
    <row r="3674" spans="1:29">
      <c r="A3674" s="6">
        <v>3672</v>
      </c>
      <c r="B3674" t="s">
        <v>2131</v>
      </c>
      <c r="M3674" s="3">
        <v>136544.0840000005</v>
      </c>
      <c r="N3674" s="3">
        <v>199738.5798888005</v>
      </c>
      <c r="O3674" s="1">
        <v>-0.3342047337039984</v>
      </c>
      <c r="Q3674" s="3">
        <v>16937.6394702808</v>
      </c>
      <c r="R3674" s="1">
        <v>0.08479903822141127</v>
      </c>
      <c r="S3674" s="3">
        <v>300000</v>
      </c>
      <c r="T3674" s="3">
        <v>-100261.4201111995</v>
      </c>
      <c r="U3674" s="1">
        <v>-0.3342047337039984</v>
      </c>
      <c r="V3674">
        <v>28</v>
      </c>
      <c r="W3674" s="3">
        <v>0</v>
      </c>
      <c r="Y3674" s="3">
        <v>251065.8888493588</v>
      </c>
      <c r="Z3674" s="1">
        <v>-0.1631137038354707</v>
      </c>
      <c r="AA3674" s="3">
        <v>325505.0041159475</v>
      </c>
      <c r="AB3674" s="3">
        <v>-74439.11526658875</v>
      </c>
      <c r="AC3674" s="1">
        <v>-0.2286880825957223</v>
      </c>
    </row>
    <row r="3675" spans="1:29">
      <c r="A3675" s="6">
        <v>3673</v>
      </c>
      <c r="B3675" t="s">
        <v>2132</v>
      </c>
      <c r="M3675" s="3">
        <v>136544.0840000005</v>
      </c>
      <c r="N3675" s="3">
        <v>199738.5798888005</v>
      </c>
      <c r="O3675" s="1">
        <v>-0.3342047337039984</v>
      </c>
      <c r="Q3675" s="3">
        <v>16937.6394702808</v>
      </c>
      <c r="R3675" s="1">
        <v>0.08479903822141127</v>
      </c>
      <c r="S3675" s="3">
        <v>300000</v>
      </c>
      <c r="T3675" s="3">
        <v>-100261.4201111995</v>
      </c>
      <c r="U3675" s="1">
        <v>-0.3342047337039984</v>
      </c>
      <c r="V3675">
        <v>28</v>
      </c>
      <c r="W3675" s="3">
        <v>0</v>
      </c>
      <c r="Y3675" s="3">
        <v>251824.0671249625</v>
      </c>
      <c r="Z3675" s="1">
        <v>-0.1605864429167918</v>
      </c>
      <c r="AA3675" s="3">
        <v>325505.0041159475</v>
      </c>
      <c r="AB3675" s="3">
        <v>-73680.93699098506</v>
      </c>
      <c r="AC3675" s="1">
        <v>-0.226358845668435</v>
      </c>
    </row>
    <row r="3676" spans="1:29">
      <c r="A3676" s="6">
        <v>3674</v>
      </c>
      <c r="B3676" t="s">
        <v>2133</v>
      </c>
      <c r="M3676" s="3">
        <v>136544.0840000005</v>
      </c>
      <c r="N3676" s="3">
        <v>199738.5798888005</v>
      </c>
      <c r="O3676" s="1">
        <v>-0.3342047337039984</v>
      </c>
      <c r="Q3676" s="3">
        <v>16937.6394702808</v>
      </c>
      <c r="R3676" s="1">
        <v>0.08479903822141127</v>
      </c>
      <c r="S3676" s="3">
        <v>300000</v>
      </c>
      <c r="T3676" s="3">
        <v>-100261.4201111995</v>
      </c>
      <c r="U3676" s="1">
        <v>-0.3342047337039984</v>
      </c>
      <c r="V3676">
        <v>28</v>
      </c>
      <c r="W3676" s="3">
        <v>0</v>
      </c>
      <c r="Y3676" s="3">
        <v>251824.0671249625</v>
      </c>
      <c r="Z3676" s="1">
        <v>-0.1605864429167918</v>
      </c>
      <c r="AA3676" s="3">
        <v>325505.0041159475</v>
      </c>
      <c r="AB3676" s="3">
        <v>-73680.93699098506</v>
      </c>
      <c r="AC3676" s="1">
        <v>-0.226358845668435</v>
      </c>
    </row>
    <row r="3677" spans="1:29">
      <c r="A3677" s="6">
        <v>3675</v>
      </c>
      <c r="B3677" t="s">
        <v>2134</v>
      </c>
      <c r="M3677" s="3">
        <v>136544.0840000005</v>
      </c>
      <c r="N3677" s="3">
        <v>199738.5798888005</v>
      </c>
      <c r="O3677" s="1">
        <v>-0.3342047337039984</v>
      </c>
      <c r="Q3677" s="3">
        <v>16937.6394702808</v>
      </c>
      <c r="R3677" s="1">
        <v>0.08479903822141127</v>
      </c>
      <c r="S3677" s="3">
        <v>300000</v>
      </c>
      <c r="T3677" s="3">
        <v>-100261.4201111995</v>
      </c>
      <c r="U3677" s="1">
        <v>-0.3342047337039984</v>
      </c>
      <c r="V3677">
        <v>28</v>
      </c>
      <c r="W3677" s="3">
        <v>0</v>
      </c>
      <c r="Y3677" s="3">
        <v>251824.0671249625</v>
      </c>
      <c r="Z3677" s="1">
        <v>-0.1605864429167918</v>
      </c>
      <c r="AA3677" s="3">
        <v>325505.0041159475</v>
      </c>
      <c r="AB3677" s="3">
        <v>-73680.93699098506</v>
      </c>
      <c r="AC3677" s="1">
        <v>-0.226358845668435</v>
      </c>
    </row>
    <row r="3678" spans="1:29">
      <c r="A3678" s="6">
        <v>3676</v>
      </c>
      <c r="B3678" t="s">
        <v>2135</v>
      </c>
      <c r="C3678">
        <v>5116</v>
      </c>
      <c r="D3678" t="s">
        <v>4236</v>
      </c>
      <c r="E3678" t="s">
        <v>4428</v>
      </c>
      <c r="F3678" t="s">
        <v>4429</v>
      </c>
      <c r="G3678">
        <v>2.99904</v>
      </c>
      <c r="H3678">
        <v>3.31266</v>
      </c>
      <c r="I3678">
        <v>1900</v>
      </c>
      <c r="J3678" s="3">
        <v>6.8882162</v>
      </c>
      <c r="K3678">
        <v>3.147027</v>
      </c>
      <c r="L3678" s="3">
        <v>6294.054</v>
      </c>
      <c r="M3678" s="3">
        <v>142838.1380000005</v>
      </c>
      <c r="N3678" s="3">
        <v>199728.5446456005</v>
      </c>
      <c r="O3678" s="1">
        <v>-0.334238184514665</v>
      </c>
      <c r="P3678" s="3">
        <v>599.2157396664014</v>
      </c>
      <c r="Q3678" s="3">
        <v>17536.85521</v>
      </c>
      <c r="R3678" s="1">
        <v>0.08780344963268771</v>
      </c>
      <c r="S3678" s="3">
        <v>300000</v>
      </c>
      <c r="T3678" s="3">
        <v>-100261.4201111995</v>
      </c>
      <c r="U3678" s="1">
        <v>-0.3342</v>
      </c>
      <c r="V3678">
        <v>29</v>
      </c>
      <c r="W3678" s="3">
        <v>0</v>
      </c>
      <c r="X3678" t="s">
        <v>4431</v>
      </c>
      <c r="Y3678" s="3">
        <v>251824.0671249625</v>
      </c>
      <c r="Z3678" s="1">
        <v>-0.1605864429167918</v>
      </c>
      <c r="AA3678" s="3">
        <v>325505.0041159475</v>
      </c>
      <c r="AB3678" s="3">
        <v>-73680.93699098506</v>
      </c>
      <c r="AC3678" s="1">
        <v>-0.226358845668435</v>
      </c>
    </row>
    <row r="3679" spans="1:29">
      <c r="A3679" s="6">
        <v>3677</v>
      </c>
      <c r="B3679" t="s">
        <v>2135</v>
      </c>
      <c r="M3679" s="3">
        <v>142838.1380000005</v>
      </c>
      <c r="N3679" s="3">
        <v>199728.5446456005</v>
      </c>
      <c r="O3679" s="1">
        <v>-0.334238184514665</v>
      </c>
      <c r="Q3679" s="3">
        <v>17536.85521</v>
      </c>
      <c r="R3679" s="1">
        <v>0.08780344963268771</v>
      </c>
      <c r="S3679" s="3">
        <v>300000</v>
      </c>
      <c r="T3679" s="3">
        <v>-100261.4201111995</v>
      </c>
      <c r="U3679" s="1">
        <v>-0.3342</v>
      </c>
      <c r="V3679">
        <v>29</v>
      </c>
      <c r="W3679" s="3">
        <v>0</v>
      </c>
      <c r="Y3679" s="3">
        <v>249054.7165570654</v>
      </c>
      <c r="Z3679" s="1">
        <v>-0.1698176114764486</v>
      </c>
      <c r="AA3679" s="3">
        <v>325505.0041159475</v>
      </c>
      <c r="AB3679" s="3">
        <v>-76450.28755888209</v>
      </c>
      <c r="AC3679" s="1">
        <v>-0.2348667043276849</v>
      </c>
    </row>
    <row r="3680" spans="1:29">
      <c r="A3680" s="6">
        <v>3678</v>
      </c>
      <c r="B3680" t="s">
        <v>2136</v>
      </c>
      <c r="M3680" s="3">
        <v>142838.1380000005</v>
      </c>
      <c r="N3680" s="3">
        <v>199728.5446456005</v>
      </c>
      <c r="O3680" s="1">
        <v>-0.334238184514665</v>
      </c>
      <c r="Q3680" s="3">
        <v>17536.85521</v>
      </c>
      <c r="R3680" s="1">
        <v>0.08780344963268771</v>
      </c>
      <c r="S3680" s="3">
        <v>300000</v>
      </c>
      <c r="T3680" s="3">
        <v>-100261.4201111995</v>
      </c>
      <c r="U3680" s="1">
        <v>-0.3342</v>
      </c>
      <c r="V3680">
        <v>29</v>
      </c>
      <c r="W3680" s="3">
        <v>0</v>
      </c>
      <c r="Y3680" s="3">
        <v>251819.8687887416</v>
      </c>
      <c r="Z3680" s="1">
        <v>-0.1606004373708613</v>
      </c>
      <c r="AA3680" s="3">
        <v>325505.0041159475</v>
      </c>
      <c r="AB3680" s="3">
        <v>-73685.13532720591</v>
      </c>
      <c r="AC3680" s="1">
        <v>-0.226371743584497</v>
      </c>
    </row>
    <row r="3681" spans="1:29">
      <c r="A3681" s="6">
        <v>3679</v>
      </c>
      <c r="B3681" t="s">
        <v>2137</v>
      </c>
      <c r="M3681" s="3">
        <v>142838.1380000005</v>
      </c>
      <c r="N3681" s="3">
        <v>199728.5446456005</v>
      </c>
      <c r="O3681" s="1">
        <v>-0.334238184514665</v>
      </c>
      <c r="Q3681" s="3">
        <v>17536.85521</v>
      </c>
      <c r="R3681" s="1">
        <v>0.08780344963268771</v>
      </c>
      <c r="S3681" s="3">
        <v>300000</v>
      </c>
      <c r="T3681" s="3">
        <v>-100261.4201111995</v>
      </c>
      <c r="U3681" s="1">
        <v>-0.3342</v>
      </c>
      <c r="V3681">
        <v>29</v>
      </c>
      <c r="W3681" s="3">
        <v>0</v>
      </c>
      <c r="Y3681" s="3">
        <v>255980.0023479504</v>
      </c>
      <c r="Z3681" s="1">
        <v>-0.1467333255068321</v>
      </c>
      <c r="AA3681" s="3">
        <v>325505.0041159475</v>
      </c>
      <c r="AB3681" s="3">
        <v>-69525.00176799716</v>
      </c>
      <c r="AC3681" s="1">
        <v>-0.213591191806169</v>
      </c>
    </row>
    <row r="3682" spans="1:29">
      <c r="A3682" s="6">
        <v>3680</v>
      </c>
      <c r="B3682" t="s">
        <v>2138</v>
      </c>
      <c r="M3682" s="3">
        <v>142838.1380000005</v>
      </c>
      <c r="N3682" s="3">
        <v>199728.5446456005</v>
      </c>
      <c r="O3682" s="1">
        <v>-0.334238184514665</v>
      </c>
      <c r="Q3682" s="3">
        <v>17536.85521</v>
      </c>
      <c r="R3682" s="1">
        <v>0.08780344963268771</v>
      </c>
      <c r="S3682" s="3">
        <v>300000</v>
      </c>
      <c r="T3682" s="3">
        <v>-100261.4201111995</v>
      </c>
      <c r="U3682" s="1">
        <v>-0.3342</v>
      </c>
      <c r="V3682">
        <v>29</v>
      </c>
      <c r="W3682" s="3">
        <v>0</v>
      </c>
      <c r="Y3682" s="3">
        <v>255066.2554410934</v>
      </c>
      <c r="Z3682" s="1">
        <v>-0.1497791485296885</v>
      </c>
      <c r="AA3682" s="3">
        <v>325505.0041159475</v>
      </c>
      <c r="AB3682" s="3">
        <v>-70438.74867485408</v>
      </c>
      <c r="AC3682" s="1">
        <v>-0.2163983588091421</v>
      </c>
    </row>
    <row r="3683" spans="1:29">
      <c r="A3683" s="6">
        <v>3681</v>
      </c>
      <c r="B3683" t="s">
        <v>2139</v>
      </c>
      <c r="M3683" s="3">
        <v>142838.1380000005</v>
      </c>
      <c r="N3683" s="3">
        <v>199728.5446456005</v>
      </c>
      <c r="O3683" s="1">
        <v>-0.334238184514665</v>
      </c>
      <c r="Q3683" s="3">
        <v>17536.85521</v>
      </c>
      <c r="R3683" s="1">
        <v>0.08780344963268771</v>
      </c>
      <c r="S3683" s="3">
        <v>300000</v>
      </c>
      <c r="T3683" s="3">
        <v>-100261.4201111995</v>
      </c>
      <c r="U3683" s="1">
        <v>-0.3342</v>
      </c>
      <c r="V3683">
        <v>29</v>
      </c>
      <c r="W3683" s="3">
        <v>0</v>
      </c>
      <c r="Y3683" s="3">
        <v>253860.7420963148</v>
      </c>
      <c r="Z3683" s="1">
        <v>-0.1537975263456175</v>
      </c>
      <c r="AA3683" s="3">
        <v>325505.0041159475</v>
      </c>
      <c r="AB3683" s="3">
        <v>-71644.26201963276</v>
      </c>
      <c r="AC3683" s="1">
        <v>-0.2201018758965453</v>
      </c>
    </row>
    <row r="3684" spans="1:29">
      <c r="A3684" s="6">
        <v>3682</v>
      </c>
      <c r="B3684" t="s">
        <v>2140</v>
      </c>
      <c r="M3684" s="3">
        <v>142838.1380000005</v>
      </c>
      <c r="N3684" s="3">
        <v>199728.5446456005</v>
      </c>
      <c r="O3684" s="1">
        <v>-0.334238184514665</v>
      </c>
      <c r="Q3684" s="3">
        <v>17536.85521</v>
      </c>
      <c r="R3684" s="1">
        <v>0.08780344963268771</v>
      </c>
      <c r="S3684" s="3">
        <v>300000</v>
      </c>
      <c r="T3684" s="3">
        <v>-100261.4201111995</v>
      </c>
      <c r="U3684" s="1">
        <v>-0.3342</v>
      </c>
      <c r="V3684">
        <v>29</v>
      </c>
      <c r="W3684" s="3">
        <v>0</v>
      </c>
      <c r="Y3684" s="3">
        <v>253860.7420963148</v>
      </c>
      <c r="Z3684" s="1">
        <v>-0.1537975263456175</v>
      </c>
      <c r="AA3684" s="3">
        <v>325505.0041159475</v>
      </c>
      <c r="AB3684" s="3">
        <v>-71644.26201963276</v>
      </c>
      <c r="AC3684" s="1">
        <v>-0.2201018758965453</v>
      </c>
    </row>
    <row r="3685" spans="1:29">
      <c r="A3685" s="6">
        <v>3683</v>
      </c>
      <c r="B3685" t="s">
        <v>2141</v>
      </c>
      <c r="M3685" s="3">
        <v>142838.1380000005</v>
      </c>
      <c r="N3685" s="3">
        <v>199728.5446456005</v>
      </c>
      <c r="O3685" s="1">
        <v>-0.334238184514665</v>
      </c>
      <c r="Q3685" s="3">
        <v>17536.85521</v>
      </c>
      <c r="R3685" s="1">
        <v>0.08780344963268771</v>
      </c>
      <c r="S3685" s="3">
        <v>300000</v>
      </c>
      <c r="T3685" s="3">
        <v>-100261.4201111995</v>
      </c>
      <c r="U3685" s="1">
        <v>-0.3342</v>
      </c>
      <c r="V3685">
        <v>29</v>
      </c>
      <c r="W3685" s="3">
        <v>0</v>
      </c>
      <c r="Y3685" s="3">
        <v>253860.7420963148</v>
      </c>
      <c r="Z3685" s="1">
        <v>-0.1537975263456175</v>
      </c>
      <c r="AA3685" s="3">
        <v>325505.0041159475</v>
      </c>
      <c r="AB3685" s="3">
        <v>-71644.26201963276</v>
      </c>
      <c r="AC3685" s="1">
        <v>-0.2201018758965453</v>
      </c>
    </row>
    <row r="3686" spans="1:29">
      <c r="A3686" s="6">
        <v>3684</v>
      </c>
      <c r="B3686" t="s">
        <v>2142</v>
      </c>
      <c r="M3686" s="3">
        <v>142838.1380000005</v>
      </c>
      <c r="N3686" s="3">
        <v>199728.5446456005</v>
      </c>
      <c r="O3686" s="1">
        <v>-0.334238184514665</v>
      </c>
      <c r="Q3686" s="3">
        <v>17536.85521</v>
      </c>
      <c r="R3686" s="1">
        <v>0.08780344963268771</v>
      </c>
      <c r="S3686" s="3">
        <v>300000</v>
      </c>
      <c r="T3686" s="3">
        <v>-100261.4201111995</v>
      </c>
      <c r="U3686" s="1">
        <v>-0.3342</v>
      </c>
      <c r="V3686">
        <v>29</v>
      </c>
      <c r="W3686" s="3">
        <v>0</v>
      </c>
      <c r="Y3686" s="3">
        <v>253690.7196550444</v>
      </c>
      <c r="Z3686" s="1">
        <v>-0.1543642678165187</v>
      </c>
      <c r="AA3686" s="3">
        <v>325505.0041159475</v>
      </c>
      <c r="AB3686" s="3">
        <v>-71814.28446090312</v>
      </c>
      <c r="AC3686" s="1">
        <v>-0.2206242102358656</v>
      </c>
    </row>
    <row r="3687" spans="1:29">
      <c r="A3687" s="6">
        <v>3685</v>
      </c>
      <c r="B3687" t="s">
        <v>2143</v>
      </c>
      <c r="M3687" s="3">
        <v>142838.1380000005</v>
      </c>
      <c r="N3687" s="3">
        <v>199728.5446456005</v>
      </c>
      <c r="O3687" s="1">
        <v>-0.334238184514665</v>
      </c>
      <c r="Q3687" s="3">
        <v>17536.85521</v>
      </c>
      <c r="R3687" s="1">
        <v>0.08780344963268771</v>
      </c>
      <c r="S3687" s="3">
        <v>300000</v>
      </c>
      <c r="T3687" s="3">
        <v>-100261.4201111995</v>
      </c>
      <c r="U3687" s="1">
        <v>-0.3342</v>
      </c>
      <c r="V3687">
        <v>29</v>
      </c>
      <c r="W3687" s="3">
        <v>0</v>
      </c>
      <c r="Y3687" s="3">
        <v>251247.4370614704</v>
      </c>
      <c r="Z3687" s="1">
        <v>-0.1625085431284322</v>
      </c>
      <c r="AA3687" s="3">
        <v>325505.0041159475</v>
      </c>
      <c r="AB3687" s="3">
        <v>-74257.56705447717</v>
      </c>
      <c r="AC3687" s="1">
        <v>-0.2281303393665371</v>
      </c>
    </row>
    <row r="3688" spans="1:29">
      <c r="A3688" s="6">
        <v>3686</v>
      </c>
      <c r="B3688" t="s">
        <v>2144</v>
      </c>
      <c r="M3688" s="3">
        <v>142838.1380000005</v>
      </c>
      <c r="N3688" s="3">
        <v>199728.5446456005</v>
      </c>
      <c r="O3688" s="1">
        <v>-0.334238184514665</v>
      </c>
      <c r="Q3688" s="3">
        <v>17536.85521</v>
      </c>
      <c r="R3688" s="1">
        <v>0.08780344963268771</v>
      </c>
      <c r="S3688" s="3">
        <v>300000</v>
      </c>
      <c r="T3688" s="3">
        <v>-100261.4201111995</v>
      </c>
      <c r="U3688" s="1">
        <v>-0.3342</v>
      </c>
      <c r="V3688">
        <v>29</v>
      </c>
      <c r="W3688" s="3">
        <v>0</v>
      </c>
      <c r="Y3688" s="3">
        <v>251612.0772772822</v>
      </c>
      <c r="Z3688" s="1">
        <v>-0.1612930757423927</v>
      </c>
      <c r="AA3688" s="3">
        <v>325505.0041159475</v>
      </c>
      <c r="AB3688" s="3">
        <v>-73892.92683866533</v>
      </c>
      <c r="AC3688" s="1">
        <v>-0.2270101101497784</v>
      </c>
    </row>
    <row r="3689" spans="1:29">
      <c r="A3689" s="6">
        <v>3687</v>
      </c>
      <c r="B3689" t="s">
        <v>2145</v>
      </c>
      <c r="M3689" s="3">
        <v>142838.1380000005</v>
      </c>
      <c r="N3689" s="3">
        <v>199728.5446456005</v>
      </c>
      <c r="O3689" s="1">
        <v>-0.334238184514665</v>
      </c>
      <c r="Q3689" s="3">
        <v>17536.85521</v>
      </c>
      <c r="R3689" s="1">
        <v>0.08780344963268771</v>
      </c>
      <c r="S3689" s="3">
        <v>300000</v>
      </c>
      <c r="T3689" s="3">
        <v>-100261.4201111995</v>
      </c>
      <c r="U3689" s="1">
        <v>-0.3342</v>
      </c>
      <c r="V3689">
        <v>29</v>
      </c>
      <c r="W3689" s="3">
        <v>0</v>
      </c>
      <c r="Y3689" s="3">
        <v>249611.1542625227</v>
      </c>
      <c r="Z3689" s="1">
        <v>-0.1679628191249243</v>
      </c>
      <c r="AA3689" s="3">
        <v>325505.0041159475</v>
      </c>
      <c r="AB3689" s="3">
        <v>-75893.84985342482</v>
      </c>
      <c r="AC3689" s="1">
        <v>-0.2331572445700122</v>
      </c>
    </row>
    <row r="3690" spans="1:29">
      <c r="A3690" s="6">
        <v>3688</v>
      </c>
      <c r="B3690" t="s">
        <v>2146</v>
      </c>
      <c r="M3690" s="3">
        <v>142838.1380000005</v>
      </c>
      <c r="N3690" s="3">
        <v>199728.5446456005</v>
      </c>
      <c r="O3690" s="1">
        <v>-0.334238184514665</v>
      </c>
      <c r="Q3690" s="3">
        <v>17536.85521</v>
      </c>
      <c r="R3690" s="1">
        <v>0.08780344963268771</v>
      </c>
      <c r="S3690" s="3">
        <v>300000</v>
      </c>
      <c r="T3690" s="3">
        <v>-100261.4201111995</v>
      </c>
      <c r="U3690" s="1">
        <v>-0.3342</v>
      </c>
      <c r="V3690">
        <v>29</v>
      </c>
      <c r="W3690" s="3">
        <v>0</v>
      </c>
      <c r="Y3690" s="3">
        <v>249082.0361424169</v>
      </c>
      <c r="Z3690" s="1">
        <v>-0.1697265461919436</v>
      </c>
      <c r="AA3690" s="3">
        <v>325505.0041159475</v>
      </c>
      <c r="AB3690" s="3">
        <v>-76422.96797353058</v>
      </c>
      <c r="AC3690" s="1">
        <v>-0.2347827744801985</v>
      </c>
    </row>
    <row r="3691" spans="1:29">
      <c r="A3691" s="6">
        <v>3689</v>
      </c>
      <c r="B3691" t="s">
        <v>2147</v>
      </c>
      <c r="M3691" s="3">
        <v>142838.1380000005</v>
      </c>
      <c r="N3691" s="3">
        <v>199728.5446456005</v>
      </c>
      <c r="O3691" s="1">
        <v>-0.334238184514665</v>
      </c>
      <c r="Q3691" s="3">
        <v>17536.85521</v>
      </c>
      <c r="R3691" s="1">
        <v>0.08780344963268771</v>
      </c>
      <c r="S3691" s="3">
        <v>300000</v>
      </c>
      <c r="T3691" s="3">
        <v>-100261.4201111995</v>
      </c>
      <c r="U3691" s="1">
        <v>-0.3342</v>
      </c>
      <c r="V3691">
        <v>29</v>
      </c>
      <c r="W3691" s="3">
        <v>0</v>
      </c>
      <c r="Y3691" s="3">
        <v>249082.0361424169</v>
      </c>
      <c r="Z3691" s="1">
        <v>-0.1697265461919436</v>
      </c>
      <c r="AA3691" s="3">
        <v>325505.0041159475</v>
      </c>
      <c r="AB3691" s="3">
        <v>-76422.96797353058</v>
      </c>
      <c r="AC3691" s="1">
        <v>-0.2347827744801985</v>
      </c>
    </row>
    <row r="3692" spans="1:29">
      <c r="A3692" s="6">
        <v>3690</v>
      </c>
      <c r="B3692" t="s">
        <v>2148</v>
      </c>
      <c r="M3692" s="3">
        <v>142838.1380000005</v>
      </c>
      <c r="N3692" s="3">
        <v>199728.5446456005</v>
      </c>
      <c r="O3692" s="1">
        <v>-0.334238184514665</v>
      </c>
      <c r="Q3692" s="3">
        <v>17536.85521</v>
      </c>
      <c r="R3692" s="1">
        <v>0.08780344963268771</v>
      </c>
      <c r="S3692" s="3">
        <v>300000</v>
      </c>
      <c r="T3692" s="3">
        <v>-100261.4201111995</v>
      </c>
      <c r="U3692" s="1">
        <v>-0.3342</v>
      </c>
      <c r="V3692">
        <v>29</v>
      </c>
      <c r="W3692" s="3">
        <v>0</v>
      </c>
      <c r="Y3692" s="3">
        <v>249082.0361424169</v>
      </c>
      <c r="Z3692" s="1">
        <v>-0.1697265461919436</v>
      </c>
      <c r="AA3692" s="3">
        <v>325505.0041159475</v>
      </c>
      <c r="AB3692" s="3">
        <v>-76422.96797353058</v>
      </c>
      <c r="AC3692" s="1">
        <v>-0.2347827744801985</v>
      </c>
    </row>
    <row r="3693" spans="1:29">
      <c r="A3693" s="6">
        <v>3691</v>
      </c>
      <c r="B3693" t="s">
        <v>2149</v>
      </c>
      <c r="M3693" s="3">
        <v>142838.1380000005</v>
      </c>
      <c r="N3693" s="3">
        <v>199728.5446456005</v>
      </c>
      <c r="O3693" s="1">
        <v>-0.334238184514665</v>
      </c>
      <c r="Q3693" s="3">
        <v>17536.85521</v>
      </c>
      <c r="R3693" s="1">
        <v>0.08780344963268771</v>
      </c>
      <c r="S3693" s="3">
        <v>300000</v>
      </c>
      <c r="T3693" s="3">
        <v>-100261.4201111995</v>
      </c>
      <c r="U3693" s="1">
        <v>-0.3342</v>
      </c>
      <c r="V3693">
        <v>29</v>
      </c>
      <c r="W3693" s="3">
        <v>0</v>
      </c>
      <c r="Y3693" s="3">
        <v>246445.5184891459</v>
      </c>
      <c r="Z3693" s="1">
        <v>-0.1785149383695135</v>
      </c>
      <c r="AA3693" s="3">
        <v>325505.0041159475</v>
      </c>
      <c r="AB3693" s="3">
        <v>-79059.48562680159</v>
      </c>
      <c r="AC3693" s="1">
        <v>-0.2428825505817415</v>
      </c>
    </row>
    <row r="3694" spans="1:29">
      <c r="A3694" s="6">
        <v>3692</v>
      </c>
      <c r="B3694" t="s">
        <v>2150</v>
      </c>
      <c r="C3694">
        <v>643</v>
      </c>
      <c r="D3694" t="s">
        <v>4264</v>
      </c>
      <c r="E3694" t="s">
        <v>4428</v>
      </c>
      <c r="F3694" t="s">
        <v>4430</v>
      </c>
      <c r="G3694">
        <v>8.974</v>
      </c>
      <c r="H3694">
        <v>10.72117</v>
      </c>
      <c r="I3694">
        <v>300</v>
      </c>
      <c r="J3694" s="3">
        <v>5.9649053</v>
      </c>
      <c r="K3694">
        <v>1.6081755</v>
      </c>
      <c r="L3694" s="3">
        <v>3216.351</v>
      </c>
      <c r="M3694" s="3">
        <v>139705.4390000005</v>
      </c>
      <c r="N3694" s="3">
        <v>199804.6235648005</v>
      </c>
      <c r="O3694" s="1">
        <v>-0.3339845881173317</v>
      </c>
      <c r="P3694" s="3">
        <v>585.7485507144015</v>
      </c>
      <c r="Q3694" s="3">
        <v>16951.1066592856</v>
      </c>
      <c r="R3694" s="1">
        <v>0.08483841042741451</v>
      </c>
      <c r="S3694" s="3">
        <v>300000</v>
      </c>
      <c r="T3694" s="3">
        <v>-100195.3764351995</v>
      </c>
      <c r="U3694" s="1">
        <v>-0.3339845881173317</v>
      </c>
      <c r="V3694">
        <v>28</v>
      </c>
      <c r="W3694" s="3">
        <v>68.57276000000005</v>
      </c>
      <c r="X3694" t="s">
        <v>4431</v>
      </c>
      <c r="Y3694" s="3">
        <v>246445.5184891459</v>
      </c>
      <c r="Z3694" s="1">
        <v>-0.1785149383695135</v>
      </c>
      <c r="AA3694" s="3">
        <v>325505.0041159475</v>
      </c>
      <c r="AB3694" s="3">
        <v>-79059.48562680159</v>
      </c>
      <c r="AC3694" s="1">
        <v>-0.2428825505817415</v>
      </c>
    </row>
    <row r="3695" spans="1:29">
      <c r="A3695" s="6">
        <v>3693</v>
      </c>
      <c r="B3695" t="s">
        <v>2150</v>
      </c>
      <c r="C3695">
        <v>8995</v>
      </c>
      <c r="D3695" t="s">
        <v>4310</v>
      </c>
      <c r="E3695" t="s">
        <v>4428</v>
      </c>
      <c r="F3695" t="s">
        <v>4430</v>
      </c>
      <c r="G3695">
        <v>0.59948</v>
      </c>
      <c r="H3695">
        <v>0.6045</v>
      </c>
      <c r="I3695">
        <v>2200</v>
      </c>
      <c r="J3695" s="3">
        <v>5.39897</v>
      </c>
      <c r="K3695">
        <v>0.66495</v>
      </c>
      <c r="L3695" s="3">
        <v>1329.9</v>
      </c>
      <c r="M3695" s="3">
        <v>137817.3110000005</v>
      </c>
      <c r="N3695" s="3">
        <v>199240.3316448005</v>
      </c>
      <c r="O3695" s="1">
        <v>-0.3358655611839984</v>
      </c>
      <c r="P3695" s="3">
        <v>582.9061931304014</v>
      </c>
      <c r="Q3695" s="3">
        <v>16368.2004661552</v>
      </c>
      <c r="R3695" s="1">
        <v>0.08215304768381895</v>
      </c>
      <c r="S3695" s="3">
        <v>300000</v>
      </c>
      <c r="T3695" s="3">
        <v>-100759.6683551995</v>
      </c>
      <c r="U3695" s="1">
        <v>-0.3358655611839984</v>
      </c>
      <c r="V3695">
        <v>27</v>
      </c>
      <c r="W3695" s="3">
        <v>-570.8024223999998</v>
      </c>
      <c r="X3695" t="s">
        <v>4431</v>
      </c>
      <c r="Y3695" s="3">
        <v>246445.5184891459</v>
      </c>
      <c r="Z3695" s="1">
        <v>-0.1785149383695135</v>
      </c>
      <c r="AA3695" s="3">
        <v>325505.0041159475</v>
      </c>
      <c r="AB3695" s="3">
        <v>-79059.48562680159</v>
      </c>
      <c r="AC3695" s="1">
        <v>-0.2428825505817415</v>
      </c>
    </row>
    <row r="3696" spans="1:29">
      <c r="A3696" s="6">
        <v>3694</v>
      </c>
      <c r="B3696" t="s">
        <v>2150</v>
      </c>
      <c r="M3696" s="3">
        <v>137817.3110000005</v>
      </c>
      <c r="N3696" s="3">
        <v>199240.3316448005</v>
      </c>
      <c r="O3696" s="1">
        <v>-0.3358655611839984</v>
      </c>
      <c r="Q3696" s="3">
        <v>16368.2004661552</v>
      </c>
      <c r="R3696" s="1">
        <v>0.08215304768381895</v>
      </c>
      <c r="S3696" s="3">
        <v>300000</v>
      </c>
      <c r="T3696" s="3">
        <v>-100759.6683551995</v>
      </c>
      <c r="U3696" s="1">
        <v>-0.3358655611839984</v>
      </c>
      <c r="V3696">
        <v>27</v>
      </c>
      <c r="W3696" s="3">
        <v>0</v>
      </c>
      <c r="Y3696" s="3">
        <v>252115.7867001287</v>
      </c>
      <c r="Z3696" s="1">
        <v>-0.1596140443329042</v>
      </c>
      <c r="AA3696" s="3">
        <v>325505.0041159475</v>
      </c>
      <c r="AB3696" s="3">
        <v>-73389.2174158188</v>
      </c>
      <c r="AC3696" s="1">
        <v>-0.2254626395533906</v>
      </c>
    </row>
    <row r="3697" spans="1:29">
      <c r="A3697" s="6">
        <v>3695</v>
      </c>
      <c r="B3697" t="s">
        <v>2151</v>
      </c>
      <c r="C3697">
        <v>2126</v>
      </c>
      <c r="D3697" t="s">
        <v>4292</v>
      </c>
      <c r="E3697" t="s">
        <v>4428</v>
      </c>
      <c r="F3697" t="s">
        <v>4430</v>
      </c>
      <c r="G3697">
        <v>14.16092</v>
      </c>
      <c r="H3697">
        <v>16.26915</v>
      </c>
      <c r="I3697">
        <v>300</v>
      </c>
      <c r="J3697" s="3">
        <v>6.4642235</v>
      </c>
      <c r="K3697">
        <v>2.4403725</v>
      </c>
      <c r="L3697" s="3">
        <v>4880.745</v>
      </c>
      <c r="M3697" s="3">
        <v>133033.2290000005</v>
      </c>
      <c r="N3697" s="3">
        <v>199328.0900488005</v>
      </c>
      <c r="O3697" s="1">
        <v>-0.3355730331706651</v>
      </c>
      <c r="P3697" s="3">
        <v>585.9402048792015</v>
      </c>
      <c r="Q3697" s="3">
        <v>15782.260261276</v>
      </c>
      <c r="R3697" s="1">
        <v>0.07917730138994512</v>
      </c>
      <c r="S3697" s="3">
        <v>300000</v>
      </c>
      <c r="T3697" s="3">
        <v>-100671.9099511995</v>
      </c>
      <c r="U3697" s="1">
        <v>-0.3355730331706651</v>
      </c>
      <c r="V3697">
        <v>26</v>
      </c>
      <c r="W3697" s="3">
        <v>78.93113839999955</v>
      </c>
      <c r="X3697" t="s">
        <v>4431</v>
      </c>
      <c r="Y3697" s="3">
        <v>252115.7867001287</v>
      </c>
      <c r="Z3697" s="1">
        <v>-0.1596140443329042</v>
      </c>
      <c r="AA3697" s="3">
        <v>325505.0041159475</v>
      </c>
      <c r="AB3697" s="3">
        <v>-73389.2174158188</v>
      </c>
      <c r="AC3697" s="1">
        <v>-0.2254626395533906</v>
      </c>
    </row>
    <row r="3698" spans="1:29">
      <c r="A3698" s="6">
        <v>3696</v>
      </c>
      <c r="B3698" t="s">
        <v>2151</v>
      </c>
      <c r="M3698" s="3">
        <v>133033.2290000005</v>
      </c>
      <c r="N3698" s="3">
        <v>199328.0900488005</v>
      </c>
      <c r="O3698" s="1">
        <v>-0.3355730331706651</v>
      </c>
      <c r="Q3698" s="3">
        <v>15782.260261276</v>
      </c>
      <c r="R3698" s="1">
        <v>0.07917730138994512</v>
      </c>
      <c r="S3698" s="3">
        <v>300000</v>
      </c>
      <c r="T3698" s="3">
        <v>-100671.9099511995</v>
      </c>
      <c r="U3698" s="1">
        <v>-0.3355730331706651</v>
      </c>
      <c r="V3698">
        <v>26</v>
      </c>
      <c r="W3698" s="3">
        <v>0</v>
      </c>
      <c r="Y3698" s="3">
        <v>254314.5178810518</v>
      </c>
      <c r="Z3698" s="1">
        <v>-0.152284940396494</v>
      </c>
      <c r="AA3698" s="3">
        <v>325505.0041159475</v>
      </c>
      <c r="AB3698" s="3">
        <v>-71190.48623489571</v>
      </c>
      <c r="AC3698" s="1">
        <v>-0.2187078088960411</v>
      </c>
    </row>
    <row r="3699" spans="1:29">
      <c r="A3699" s="6">
        <v>3697</v>
      </c>
      <c r="B3699" t="s">
        <v>2152</v>
      </c>
      <c r="C3699">
        <v>2131</v>
      </c>
      <c r="D3699" t="s">
        <v>4292</v>
      </c>
      <c r="E3699" t="s">
        <v>4428</v>
      </c>
      <c r="F3699" t="s">
        <v>4429</v>
      </c>
      <c r="G3699">
        <v>14.37548</v>
      </c>
      <c r="H3699">
        <v>15.87235</v>
      </c>
      <c r="I3699">
        <v>300</v>
      </c>
      <c r="J3699" s="3">
        <v>6.4285115</v>
      </c>
      <c r="K3699">
        <v>2.3808525</v>
      </c>
      <c r="L3699" s="3">
        <v>4761.705</v>
      </c>
      <c r="M3699" s="3">
        <v>137794.9340000005</v>
      </c>
      <c r="N3699" s="3">
        <v>199319.2806848005</v>
      </c>
      <c r="O3699" s="1">
        <v>-0.3356023977173317</v>
      </c>
      <c r="P3699" s="3">
        <v>597.9842701464015</v>
      </c>
      <c r="Q3699" s="3">
        <v>16380.24453</v>
      </c>
      <c r="R3699" s="1">
        <v>0.08218093339351044</v>
      </c>
      <c r="S3699" s="3">
        <v>300000</v>
      </c>
      <c r="T3699" s="3">
        <v>-100671.9099511995</v>
      </c>
      <c r="U3699" s="1">
        <v>-0.33557</v>
      </c>
      <c r="V3699">
        <v>27</v>
      </c>
      <c r="W3699" s="3">
        <v>0</v>
      </c>
      <c r="X3699" t="s">
        <v>4431</v>
      </c>
      <c r="Y3699" s="3">
        <v>254314.5178810518</v>
      </c>
      <c r="Z3699" s="1">
        <v>-0.152284940396494</v>
      </c>
      <c r="AA3699" s="3">
        <v>325505.0041159475</v>
      </c>
      <c r="AB3699" s="3">
        <v>-71190.48623489571</v>
      </c>
      <c r="AC3699" s="1">
        <v>-0.2187078088960411</v>
      </c>
    </row>
    <row r="3700" spans="1:29">
      <c r="A3700" s="6">
        <v>3698</v>
      </c>
      <c r="B3700" t="s">
        <v>2152</v>
      </c>
      <c r="M3700" s="3">
        <v>137794.9340000005</v>
      </c>
      <c r="N3700" s="3">
        <v>199319.2806848005</v>
      </c>
      <c r="O3700" s="1">
        <v>-0.3356023977173317</v>
      </c>
      <c r="Q3700" s="3">
        <v>16380.24453</v>
      </c>
      <c r="R3700" s="1">
        <v>0.08218093339351044</v>
      </c>
      <c r="S3700" s="3">
        <v>300000</v>
      </c>
      <c r="T3700" s="3">
        <v>-100671.9099511995</v>
      </c>
      <c r="U3700" s="1">
        <v>-0.33557</v>
      </c>
      <c r="V3700">
        <v>27</v>
      </c>
      <c r="W3700" s="3">
        <v>0</v>
      </c>
      <c r="Y3700" s="3">
        <v>257450.6008205535</v>
      </c>
      <c r="Z3700" s="1">
        <v>-0.1418313305981551</v>
      </c>
      <c r="AA3700" s="3">
        <v>325505.0041159475</v>
      </c>
      <c r="AB3700" s="3">
        <v>-68054.40329539406</v>
      </c>
      <c r="AC3700" s="1">
        <v>-0.2090732936048889</v>
      </c>
    </row>
    <row r="3701" spans="1:29">
      <c r="A3701" s="6">
        <v>3699</v>
      </c>
      <c r="B3701" t="s">
        <v>2153</v>
      </c>
      <c r="C3701">
        <v>663</v>
      </c>
      <c r="D3701" t="s">
        <v>4264</v>
      </c>
      <c r="E3701" t="s">
        <v>4428</v>
      </c>
      <c r="F3701" t="s">
        <v>4429</v>
      </c>
      <c r="G3701">
        <v>8.214259999999999</v>
      </c>
      <c r="H3701">
        <v>10.00963</v>
      </c>
      <c r="I3701">
        <v>300</v>
      </c>
      <c r="J3701" s="3">
        <v>5.9008667</v>
      </c>
      <c r="K3701">
        <v>1.5014445</v>
      </c>
      <c r="L3701" s="3">
        <v>3002.889</v>
      </c>
      <c r="M3701" s="3">
        <v>140797.8230000005</v>
      </c>
      <c r="N3701" s="3">
        <v>199311.8783736005</v>
      </c>
      <c r="O3701" s="1">
        <v>-0.3356270720879984</v>
      </c>
      <c r="P3701" s="3">
        <v>597.9578420544015</v>
      </c>
      <c r="Q3701" s="3">
        <v>16978.20237</v>
      </c>
      <c r="R3701" s="1">
        <v>0.08518409694667159</v>
      </c>
      <c r="S3701" s="3">
        <v>300000</v>
      </c>
      <c r="T3701" s="3">
        <v>-100671.9099511995</v>
      </c>
      <c r="U3701" s="1">
        <v>-0.33557</v>
      </c>
      <c r="V3701">
        <v>28</v>
      </c>
      <c r="W3701" s="3">
        <v>0</v>
      </c>
      <c r="X3701" t="s">
        <v>4431</v>
      </c>
      <c r="Y3701" s="3">
        <v>257450.6008205535</v>
      </c>
      <c r="Z3701" s="1">
        <v>-0.1418313305981551</v>
      </c>
      <c r="AA3701" s="3">
        <v>325505.0041159475</v>
      </c>
      <c r="AB3701" s="3">
        <v>-68054.40329539406</v>
      </c>
      <c r="AC3701" s="1">
        <v>-0.2090732936048889</v>
      </c>
    </row>
    <row r="3702" spans="1:29">
      <c r="A3702" s="6">
        <v>3700</v>
      </c>
      <c r="B3702" t="s">
        <v>2153</v>
      </c>
      <c r="C3702">
        <v>8676</v>
      </c>
      <c r="D3702" t="s">
        <v>4270</v>
      </c>
      <c r="E3702" t="s">
        <v>4428</v>
      </c>
      <c r="F3702" t="s">
        <v>4429</v>
      </c>
      <c r="G3702">
        <v>10.48229</v>
      </c>
      <c r="H3702">
        <v>11.54355</v>
      </c>
      <c r="I3702">
        <v>500</v>
      </c>
      <c r="J3702" s="3">
        <v>6.7315325</v>
      </c>
      <c r="K3702">
        <v>2.8858875</v>
      </c>
      <c r="L3702" s="3">
        <v>5771.775</v>
      </c>
      <c r="M3702" s="3">
        <v>146569.5980000005</v>
      </c>
      <c r="N3702" s="3">
        <v>199302.2609536005</v>
      </c>
      <c r="O3702" s="1">
        <v>-0.335659130154665</v>
      </c>
      <c r="P3702" s="3">
        <v>597.9356351208015</v>
      </c>
      <c r="Q3702" s="3">
        <v>17576.13801</v>
      </c>
      <c r="R3702" s="1">
        <v>0.08818835233430641</v>
      </c>
      <c r="S3702" s="3">
        <v>300000</v>
      </c>
      <c r="T3702" s="3">
        <v>-100671.9099511995</v>
      </c>
      <c r="U3702" s="1">
        <v>-0.33557</v>
      </c>
      <c r="V3702">
        <v>29</v>
      </c>
      <c r="W3702" s="3">
        <v>0</v>
      </c>
      <c r="X3702" t="s">
        <v>4431</v>
      </c>
      <c r="Y3702" s="3">
        <v>257450.6008205535</v>
      </c>
      <c r="Z3702" s="1">
        <v>-0.1418313305981551</v>
      </c>
      <c r="AA3702" s="3">
        <v>325505.0041159475</v>
      </c>
      <c r="AB3702" s="3">
        <v>-68054.40329539406</v>
      </c>
      <c r="AC3702" s="1">
        <v>-0.2090732936048889</v>
      </c>
    </row>
    <row r="3703" spans="1:29">
      <c r="A3703" s="6">
        <v>3701</v>
      </c>
      <c r="B3703" t="s">
        <v>2153</v>
      </c>
      <c r="M3703" s="3">
        <v>146569.5980000005</v>
      </c>
      <c r="N3703" s="3">
        <v>199302.2609536005</v>
      </c>
      <c r="O3703" s="1">
        <v>-0.335659130154665</v>
      </c>
      <c r="Q3703" s="3">
        <v>17576.13801</v>
      </c>
      <c r="R3703" s="1">
        <v>0.08818835233430641</v>
      </c>
      <c r="S3703" s="3">
        <v>300000</v>
      </c>
      <c r="T3703" s="3">
        <v>-100671.9099511995</v>
      </c>
      <c r="U3703" s="1">
        <v>-0.33557</v>
      </c>
      <c r="V3703">
        <v>29</v>
      </c>
      <c r="W3703" s="3">
        <v>0</v>
      </c>
      <c r="Y3703" s="3">
        <v>253549.7265933222</v>
      </c>
      <c r="Z3703" s="1">
        <v>-0.154834244688926</v>
      </c>
      <c r="AA3703" s="3">
        <v>325505.0041159475</v>
      </c>
      <c r="AB3703" s="3">
        <v>-71955.27752262531</v>
      </c>
      <c r="AC3703" s="1">
        <v>-0.2210573619845004</v>
      </c>
    </row>
    <row r="3704" spans="1:29">
      <c r="A3704" s="6">
        <v>3702</v>
      </c>
      <c r="B3704" t="s">
        <v>2154</v>
      </c>
      <c r="M3704" s="3">
        <v>146569.5980000005</v>
      </c>
      <c r="N3704" s="3">
        <v>199302.2609536005</v>
      </c>
      <c r="O3704" s="1">
        <v>-0.335659130154665</v>
      </c>
      <c r="Q3704" s="3">
        <v>17576.13801</v>
      </c>
      <c r="R3704" s="1">
        <v>0.08818835233430641</v>
      </c>
      <c r="S3704" s="3">
        <v>300000</v>
      </c>
      <c r="T3704" s="3">
        <v>-100671.9099511995</v>
      </c>
      <c r="U3704" s="1">
        <v>-0.33557</v>
      </c>
      <c r="V3704">
        <v>29</v>
      </c>
      <c r="W3704" s="3">
        <v>0</v>
      </c>
      <c r="Y3704" s="3">
        <v>253549.7265933222</v>
      </c>
      <c r="Z3704" s="1">
        <v>-0.154834244688926</v>
      </c>
      <c r="AA3704" s="3">
        <v>325505.0041159475</v>
      </c>
      <c r="AB3704" s="3">
        <v>-71955.27752262531</v>
      </c>
      <c r="AC3704" s="1">
        <v>-0.2210573619845004</v>
      </c>
    </row>
    <row r="3705" spans="1:29">
      <c r="A3705" s="6">
        <v>3703</v>
      </c>
      <c r="B3705" t="s">
        <v>2155</v>
      </c>
      <c r="M3705" s="3">
        <v>146569.5980000005</v>
      </c>
      <c r="N3705" s="3">
        <v>199302.2609536005</v>
      </c>
      <c r="O3705" s="1">
        <v>-0.335659130154665</v>
      </c>
      <c r="Q3705" s="3">
        <v>17576.13801</v>
      </c>
      <c r="R3705" s="1">
        <v>0.08818835233430641</v>
      </c>
      <c r="S3705" s="3">
        <v>300000</v>
      </c>
      <c r="T3705" s="3">
        <v>-100671.9099511995</v>
      </c>
      <c r="U3705" s="1">
        <v>-0.33557</v>
      </c>
      <c r="V3705">
        <v>29</v>
      </c>
      <c r="W3705" s="3">
        <v>0</v>
      </c>
      <c r="Y3705" s="3">
        <v>253549.7265933222</v>
      </c>
      <c r="Z3705" s="1">
        <v>-0.154834244688926</v>
      </c>
      <c r="AA3705" s="3">
        <v>325505.0041159475</v>
      </c>
      <c r="AB3705" s="3">
        <v>-71955.27752262531</v>
      </c>
      <c r="AC3705" s="1">
        <v>-0.2210573619845004</v>
      </c>
    </row>
    <row r="3706" spans="1:29">
      <c r="A3706" s="6">
        <v>3704</v>
      </c>
      <c r="B3706" t="s">
        <v>2156</v>
      </c>
      <c r="M3706" s="3">
        <v>146569.5980000005</v>
      </c>
      <c r="N3706" s="3">
        <v>199302.2609536005</v>
      </c>
      <c r="O3706" s="1">
        <v>-0.335659130154665</v>
      </c>
      <c r="Q3706" s="3">
        <v>17576.13801</v>
      </c>
      <c r="R3706" s="1">
        <v>0.08818835233430641</v>
      </c>
      <c r="S3706" s="3">
        <v>300000</v>
      </c>
      <c r="T3706" s="3">
        <v>-100671.9099511995</v>
      </c>
      <c r="U3706" s="1">
        <v>-0.33557</v>
      </c>
      <c r="V3706">
        <v>29</v>
      </c>
      <c r="W3706" s="3">
        <v>0</v>
      </c>
      <c r="Y3706" s="3">
        <v>252040.1814647271</v>
      </c>
      <c r="Z3706" s="1">
        <v>-0.1598660617842431</v>
      </c>
      <c r="AA3706" s="3">
        <v>325505.0041159475</v>
      </c>
      <c r="AB3706" s="3">
        <v>-73464.82265122046</v>
      </c>
      <c r="AC3706" s="1">
        <v>-0.2256949101312485</v>
      </c>
    </row>
    <row r="3707" spans="1:29">
      <c r="A3707" s="6">
        <v>3705</v>
      </c>
      <c r="B3707" t="s">
        <v>2157</v>
      </c>
      <c r="M3707" s="3">
        <v>146569.5980000005</v>
      </c>
      <c r="N3707" s="3">
        <v>199302.2609536005</v>
      </c>
      <c r="O3707" s="1">
        <v>-0.335659130154665</v>
      </c>
      <c r="Q3707" s="3">
        <v>17576.13801</v>
      </c>
      <c r="R3707" s="1">
        <v>0.08818835233430641</v>
      </c>
      <c r="S3707" s="3">
        <v>300000</v>
      </c>
      <c r="T3707" s="3">
        <v>-100671.9099511995</v>
      </c>
      <c r="U3707" s="1">
        <v>-0.33557</v>
      </c>
      <c r="V3707">
        <v>29</v>
      </c>
      <c r="W3707" s="3">
        <v>0</v>
      </c>
      <c r="Y3707" s="3">
        <v>249113.2008368902</v>
      </c>
      <c r="Z3707" s="1">
        <v>-0.1696226638770326</v>
      </c>
      <c r="AA3707" s="3">
        <v>325505.0041159475</v>
      </c>
      <c r="AB3707" s="3">
        <v>-76391.80327905729</v>
      </c>
      <c r="AC3707" s="1">
        <v>-0.2346870318830672</v>
      </c>
    </row>
    <row r="3708" spans="1:29">
      <c r="A3708" s="6">
        <v>3706</v>
      </c>
      <c r="B3708" t="s">
        <v>2158</v>
      </c>
      <c r="M3708" s="3">
        <v>146569.5980000005</v>
      </c>
      <c r="N3708" s="3">
        <v>199302.2609536005</v>
      </c>
      <c r="O3708" s="1">
        <v>-0.335659130154665</v>
      </c>
      <c r="Q3708" s="3">
        <v>17576.13801</v>
      </c>
      <c r="R3708" s="1">
        <v>0.08818835233430641</v>
      </c>
      <c r="S3708" s="3">
        <v>300000</v>
      </c>
      <c r="T3708" s="3">
        <v>-100671.9099511995</v>
      </c>
      <c r="U3708" s="1">
        <v>-0.33557</v>
      </c>
      <c r="V3708">
        <v>29</v>
      </c>
      <c r="W3708" s="3">
        <v>0</v>
      </c>
      <c r="Y3708" s="3">
        <v>247588.0937134316</v>
      </c>
      <c r="Z3708" s="1">
        <v>-0.1747063542885614</v>
      </c>
      <c r="AA3708" s="3">
        <v>325505.0041159475</v>
      </c>
      <c r="AB3708" s="3">
        <v>-77916.91040251593</v>
      </c>
      <c r="AC3708" s="1">
        <v>-0.2393723888028502</v>
      </c>
    </row>
    <row r="3709" spans="1:29">
      <c r="A3709" s="6">
        <v>3707</v>
      </c>
      <c r="B3709" t="s">
        <v>2159</v>
      </c>
      <c r="M3709" s="3">
        <v>146569.5980000005</v>
      </c>
      <c r="N3709" s="3">
        <v>199302.2609536005</v>
      </c>
      <c r="O3709" s="1">
        <v>-0.335659130154665</v>
      </c>
      <c r="Q3709" s="3">
        <v>17576.13801</v>
      </c>
      <c r="R3709" s="1">
        <v>0.08818835233430641</v>
      </c>
      <c r="S3709" s="3">
        <v>300000</v>
      </c>
      <c r="T3709" s="3">
        <v>-100671.9099511995</v>
      </c>
      <c r="U3709" s="1">
        <v>-0.33557</v>
      </c>
      <c r="V3709">
        <v>29</v>
      </c>
      <c r="W3709" s="3">
        <v>0</v>
      </c>
      <c r="Y3709" s="3">
        <v>245527.2263023443</v>
      </c>
      <c r="Z3709" s="1">
        <v>-0.181575912325519</v>
      </c>
      <c r="AA3709" s="3">
        <v>325505.0041159475</v>
      </c>
      <c r="AB3709" s="3">
        <v>-79977.77781360323</v>
      </c>
      <c r="AC3709" s="1">
        <v>-0.2457036813637264</v>
      </c>
    </row>
    <row r="3710" spans="1:29">
      <c r="A3710" s="6">
        <v>3708</v>
      </c>
      <c r="B3710" t="s">
        <v>2160</v>
      </c>
      <c r="C3710">
        <v>4546</v>
      </c>
      <c r="D3710" t="s">
        <v>4222</v>
      </c>
      <c r="E3710" t="s">
        <v>4428</v>
      </c>
      <c r="F3710" t="s">
        <v>4430</v>
      </c>
      <c r="G3710">
        <v>5.86658</v>
      </c>
      <c r="H3710">
        <v>7.13088</v>
      </c>
      <c r="I3710">
        <v>800</v>
      </c>
      <c r="J3710" s="3">
        <v>6.711411200000001</v>
      </c>
      <c r="K3710">
        <v>2.852352</v>
      </c>
      <c r="L3710" s="3">
        <v>5704.704000000001</v>
      </c>
      <c r="M3710" s="3">
        <v>141302.3100000005</v>
      </c>
      <c r="N3710" s="3">
        <v>199730.1131904005</v>
      </c>
      <c r="O3710" s="1">
        <v>-0.3342329560319984</v>
      </c>
      <c r="P3710" s="3">
        <v>602.5367060520016</v>
      </c>
      <c r="Q3710" s="3">
        <v>16973.601303948</v>
      </c>
      <c r="R3710" s="1">
        <v>0.08498268504843461</v>
      </c>
      <c r="S3710" s="3">
        <v>300000</v>
      </c>
      <c r="T3710" s="3">
        <v>-100269.8868095995</v>
      </c>
      <c r="U3710" s="1">
        <v>-0.3342329560319984</v>
      </c>
      <c r="V3710">
        <v>28</v>
      </c>
      <c r="W3710" s="3">
        <v>418.6384064000011</v>
      </c>
      <c r="X3710" t="s">
        <v>4431</v>
      </c>
      <c r="Y3710" s="3">
        <v>245527.2263023443</v>
      </c>
      <c r="Z3710" s="1">
        <v>-0.181575912325519</v>
      </c>
      <c r="AA3710" s="3">
        <v>325505.0041159475</v>
      </c>
      <c r="AB3710" s="3">
        <v>-79977.77781360323</v>
      </c>
      <c r="AC3710" s="1">
        <v>-0.2457036813637264</v>
      </c>
    </row>
    <row r="3711" spans="1:29">
      <c r="A3711" s="6">
        <v>3709</v>
      </c>
      <c r="B3711" t="s">
        <v>2160</v>
      </c>
      <c r="M3711" s="3">
        <v>141302.3100000005</v>
      </c>
      <c r="N3711" s="3">
        <v>199730.1131904005</v>
      </c>
      <c r="O3711" s="1">
        <v>-0.3342329560319984</v>
      </c>
      <c r="Q3711" s="3">
        <v>16973.601303948</v>
      </c>
      <c r="R3711" s="1">
        <v>0.08498268504843461</v>
      </c>
      <c r="S3711" s="3">
        <v>300000</v>
      </c>
      <c r="T3711" s="3">
        <v>-100269.8868095995</v>
      </c>
      <c r="U3711" s="1">
        <v>-0.3342329560319984</v>
      </c>
      <c r="V3711">
        <v>28</v>
      </c>
      <c r="W3711" s="3">
        <v>0</v>
      </c>
      <c r="Y3711" s="3">
        <v>246318.6043907629</v>
      </c>
      <c r="Z3711" s="1">
        <v>-0.1789379853641238</v>
      </c>
      <c r="AA3711" s="3">
        <v>325505.0041159475</v>
      </c>
      <c r="AB3711" s="3">
        <v>-79186.39972518466</v>
      </c>
      <c r="AC3711" s="1">
        <v>-0.2432724496517351</v>
      </c>
    </row>
    <row r="3712" spans="1:29">
      <c r="A3712" s="6">
        <v>3710</v>
      </c>
      <c r="B3712" t="s">
        <v>2161</v>
      </c>
      <c r="M3712" s="3">
        <v>141302.3100000005</v>
      </c>
      <c r="N3712" s="3">
        <v>199730.1131904005</v>
      </c>
      <c r="O3712" s="1">
        <v>-0.3342329560319984</v>
      </c>
      <c r="Q3712" s="3">
        <v>16973.601303948</v>
      </c>
      <c r="R3712" s="1">
        <v>0.08498268504843461</v>
      </c>
      <c r="S3712" s="3">
        <v>300000</v>
      </c>
      <c r="T3712" s="3">
        <v>-100269.8868095995</v>
      </c>
      <c r="U3712" s="1">
        <v>-0.3342329560319984</v>
      </c>
      <c r="V3712">
        <v>28</v>
      </c>
      <c r="W3712" s="3">
        <v>0</v>
      </c>
      <c r="Y3712" s="3">
        <v>246318.6043907629</v>
      </c>
      <c r="Z3712" s="1">
        <v>-0.1789379853641238</v>
      </c>
      <c r="AA3712" s="3">
        <v>325505.0041159475</v>
      </c>
      <c r="AB3712" s="3">
        <v>-79186.39972518466</v>
      </c>
      <c r="AC3712" s="1">
        <v>-0.2432724496517351</v>
      </c>
    </row>
    <row r="3713" spans="1:29">
      <c r="A3713" s="6">
        <v>3711</v>
      </c>
      <c r="B3713" t="s">
        <v>2162</v>
      </c>
      <c r="M3713" s="3">
        <v>141302.3100000005</v>
      </c>
      <c r="N3713" s="3">
        <v>199730.1131904005</v>
      </c>
      <c r="O3713" s="1">
        <v>-0.3342329560319984</v>
      </c>
      <c r="Q3713" s="3">
        <v>16973.601303948</v>
      </c>
      <c r="R3713" s="1">
        <v>0.08498268504843461</v>
      </c>
      <c r="S3713" s="3">
        <v>300000</v>
      </c>
      <c r="T3713" s="3">
        <v>-100269.8868095995</v>
      </c>
      <c r="U3713" s="1">
        <v>-0.3342329560319984</v>
      </c>
      <c r="V3713">
        <v>28</v>
      </c>
      <c r="W3713" s="3">
        <v>0</v>
      </c>
      <c r="Y3713" s="3">
        <v>246318.6043907629</v>
      </c>
      <c r="Z3713" s="1">
        <v>-0.1789379853641238</v>
      </c>
      <c r="AA3713" s="3">
        <v>325505.0041159475</v>
      </c>
      <c r="AB3713" s="3">
        <v>-79186.39972518466</v>
      </c>
      <c r="AC3713" s="1">
        <v>-0.2432724496517351</v>
      </c>
    </row>
    <row r="3714" spans="1:29">
      <c r="A3714" s="6">
        <v>3712</v>
      </c>
      <c r="B3714" t="s">
        <v>2163</v>
      </c>
      <c r="C3714">
        <v>5403</v>
      </c>
      <c r="D3714" t="s">
        <v>4233</v>
      </c>
      <c r="E3714" t="s">
        <v>4428</v>
      </c>
      <c r="F3714" t="s">
        <v>4429</v>
      </c>
      <c r="G3714">
        <v>11.52451</v>
      </c>
      <c r="H3714">
        <v>13.25405</v>
      </c>
      <c r="I3714">
        <v>300</v>
      </c>
      <c r="J3714" s="3">
        <v>6.1928645</v>
      </c>
      <c r="K3714">
        <v>1.9881075</v>
      </c>
      <c r="L3714" s="3">
        <v>3976.215</v>
      </c>
      <c r="M3714" s="3">
        <v>145278.5250000005</v>
      </c>
      <c r="N3714" s="3">
        <v>199721.9322184005</v>
      </c>
      <c r="O3714" s="1">
        <v>-0.334260225938665</v>
      </c>
      <c r="P3714" s="3">
        <v>599.1903395712014</v>
      </c>
      <c r="Q3714" s="3">
        <v>17572.79164</v>
      </c>
      <c r="R3714" s="1">
        <v>0.08798628896091266</v>
      </c>
      <c r="S3714" s="3">
        <v>300000</v>
      </c>
      <c r="T3714" s="3">
        <v>-100269.8868095995</v>
      </c>
      <c r="U3714" s="1">
        <v>-0.33423</v>
      </c>
      <c r="V3714">
        <v>29</v>
      </c>
      <c r="W3714" s="3">
        <v>0</v>
      </c>
      <c r="X3714" t="s">
        <v>4431</v>
      </c>
      <c r="Y3714" s="3">
        <v>246318.6043907629</v>
      </c>
      <c r="Z3714" s="1">
        <v>-0.1789379853641238</v>
      </c>
      <c r="AA3714" s="3">
        <v>325505.0041159475</v>
      </c>
      <c r="AB3714" s="3">
        <v>-79186.39972518466</v>
      </c>
      <c r="AC3714" s="1">
        <v>-0.2432724496517351</v>
      </c>
    </row>
    <row r="3715" spans="1:29">
      <c r="A3715" s="6">
        <v>3713</v>
      </c>
      <c r="B3715" t="s">
        <v>2163</v>
      </c>
      <c r="M3715" s="3">
        <v>145278.5250000005</v>
      </c>
      <c r="N3715" s="3">
        <v>199721.9322184005</v>
      </c>
      <c r="O3715" s="1">
        <v>-0.334260225938665</v>
      </c>
      <c r="Q3715" s="3">
        <v>17572.79164</v>
      </c>
      <c r="R3715" s="1">
        <v>0.08798628896091266</v>
      </c>
      <c r="S3715" s="3">
        <v>300000</v>
      </c>
      <c r="T3715" s="3">
        <v>-100269.8868095995</v>
      </c>
      <c r="U3715" s="1">
        <v>-0.33423</v>
      </c>
      <c r="V3715">
        <v>29</v>
      </c>
      <c r="W3715" s="3">
        <v>0</v>
      </c>
      <c r="Y3715" s="3">
        <v>244413.9197565162</v>
      </c>
      <c r="Z3715" s="1">
        <v>-0.1852869341449459</v>
      </c>
      <c r="AA3715" s="3">
        <v>325505.0041159475</v>
      </c>
      <c r="AB3715" s="3">
        <v>-81091.08435943129</v>
      </c>
      <c r="AC3715" s="1">
        <v>-0.2491239253899334</v>
      </c>
    </row>
    <row r="3716" spans="1:29">
      <c r="A3716" s="6">
        <v>3714</v>
      </c>
      <c r="B3716" t="s">
        <v>2164</v>
      </c>
      <c r="C3716">
        <v>1413</v>
      </c>
      <c r="D3716" t="s">
        <v>4311</v>
      </c>
      <c r="E3716" t="s">
        <v>4428</v>
      </c>
      <c r="F3716" t="s">
        <v>4430</v>
      </c>
      <c r="G3716">
        <v>8.27956</v>
      </c>
      <c r="H3716">
        <v>8.287369999999999</v>
      </c>
      <c r="I3716">
        <v>800</v>
      </c>
      <c r="J3716" s="3">
        <v>6.988968799999999</v>
      </c>
      <c r="K3716">
        <v>3.314948</v>
      </c>
      <c r="L3716" s="3">
        <v>6629.896</v>
      </c>
      <c r="M3716" s="3">
        <v>138081.3250000005</v>
      </c>
      <c r="N3716" s="3">
        <v>199144.3243016005</v>
      </c>
      <c r="O3716" s="1">
        <v>-0.3361855856613317</v>
      </c>
      <c r="P3716" s="3">
        <v>596.1541736400014</v>
      </c>
      <c r="Q3716" s="3">
        <v>16976.63746636</v>
      </c>
      <c r="R3716" s="1">
        <v>0.08524791015710388</v>
      </c>
      <c r="S3716" s="3">
        <v>300000</v>
      </c>
      <c r="T3716" s="3">
        <v>-100855.6756983995</v>
      </c>
      <c r="U3716" s="1">
        <v>-0.3361855856613317</v>
      </c>
      <c r="V3716">
        <v>28</v>
      </c>
      <c r="W3716" s="3">
        <v>-588.3656768000001</v>
      </c>
      <c r="X3716" t="s">
        <v>4431</v>
      </c>
      <c r="Y3716" s="3">
        <v>244413.9197565162</v>
      </c>
      <c r="Z3716" s="1">
        <v>-0.1852869341449459</v>
      </c>
      <c r="AA3716" s="3">
        <v>325505.0041159475</v>
      </c>
      <c r="AB3716" s="3">
        <v>-81091.08435943129</v>
      </c>
      <c r="AC3716" s="1">
        <v>-0.2491239253899334</v>
      </c>
    </row>
    <row r="3717" spans="1:29">
      <c r="A3717" s="6">
        <v>3715</v>
      </c>
      <c r="B3717" t="s">
        <v>2164</v>
      </c>
      <c r="M3717" s="3">
        <v>138081.3250000005</v>
      </c>
      <c r="N3717" s="3">
        <v>199144.3243016005</v>
      </c>
      <c r="O3717" s="1">
        <v>-0.3361855856613317</v>
      </c>
      <c r="Q3717" s="3">
        <v>16976.63746636</v>
      </c>
      <c r="R3717" s="1">
        <v>0.08524791015710388</v>
      </c>
      <c r="S3717" s="3">
        <v>300000</v>
      </c>
      <c r="T3717" s="3">
        <v>-100855.6756983995</v>
      </c>
      <c r="U3717" s="1">
        <v>-0.3361855856613317</v>
      </c>
      <c r="V3717">
        <v>28</v>
      </c>
      <c r="W3717" s="3">
        <v>0</v>
      </c>
      <c r="Y3717" s="3">
        <v>244089.0182943213</v>
      </c>
      <c r="Z3717" s="1">
        <v>-0.186369939018929</v>
      </c>
      <c r="AA3717" s="3">
        <v>325505.0041159475</v>
      </c>
      <c r="AB3717" s="3">
        <v>-81415.98582162624</v>
      </c>
      <c r="AC3717" s="1">
        <v>-0.2501220712189887</v>
      </c>
    </row>
    <row r="3718" spans="1:29">
      <c r="A3718" s="6">
        <v>3716</v>
      </c>
      <c r="B3718" t="s">
        <v>2165</v>
      </c>
      <c r="C3718">
        <v>1122</v>
      </c>
      <c r="D3718" t="s">
        <v>4285</v>
      </c>
      <c r="E3718" t="s">
        <v>4428</v>
      </c>
      <c r="F3718" t="s">
        <v>4429</v>
      </c>
      <c r="G3718">
        <v>11.0744</v>
      </c>
      <c r="H3718">
        <v>12.63851</v>
      </c>
      <c r="I3718">
        <v>300</v>
      </c>
      <c r="J3718" s="3">
        <v>6.1374659</v>
      </c>
      <c r="K3718">
        <v>1.8957765</v>
      </c>
      <c r="L3718" s="3">
        <v>3791.553</v>
      </c>
      <c r="M3718" s="3">
        <v>141872.8780000005</v>
      </c>
      <c r="N3718" s="3">
        <v>199136.2910592005</v>
      </c>
      <c r="O3718" s="1">
        <v>-0.3362123631359984</v>
      </c>
      <c r="P3718" s="3">
        <v>597.4329729048014</v>
      </c>
      <c r="Q3718" s="3">
        <v>17574.07044</v>
      </c>
      <c r="R3718" s="1">
        <v>0.08825147011890198</v>
      </c>
      <c r="S3718" s="3">
        <v>300000</v>
      </c>
      <c r="T3718" s="3">
        <v>-100855.6756983995</v>
      </c>
      <c r="U3718" s="1">
        <v>-0.33619</v>
      </c>
      <c r="V3718">
        <v>29</v>
      </c>
      <c r="W3718" s="3">
        <v>0</v>
      </c>
      <c r="X3718" t="s">
        <v>4431</v>
      </c>
      <c r="Y3718" s="3">
        <v>244089.0182943213</v>
      </c>
      <c r="Z3718" s="1">
        <v>-0.186369939018929</v>
      </c>
      <c r="AA3718" s="3">
        <v>325505.0041159475</v>
      </c>
      <c r="AB3718" s="3">
        <v>-81415.98582162624</v>
      </c>
      <c r="AC3718" s="1">
        <v>-0.2501220712189887</v>
      </c>
    </row>
    <row r="3719" spans="1:29">
      <c r="A3719" s="6">
        <v>3717</v>
      </c>
      <c r="B3719" t="s">
        <v>2165</v>
      </c>
      <c r="C3719">
        <v>3334</v>
      </c>
      <c r="D3719" t="s">
        <v>4280</v>
      </c>
      <c r="E3719" t="s">
        <v>4428</v>
      </c>
      <c r="F3719" t="s">
        <v>4430</v>
      </c>
      <c r="G3719">
        <v>1.15616</v>
      </c>
      <c r="H3719">
        <v>1.72187</v>
      </c>
      <c r="I3719">
        <v>3200</v>
      </c>
      <c r="J3719" s="3">
        <v>6.652995199999999</v>
      </c>
      <c r="K3719">
        <v>2.754992</v>
      </c>
      <c r="L3719" s="3">
        <v>5509.984</v>
      </c>
      <c r="M3719" s="3">
        <v>137575.9180000005</v>
      </c>
      <c r="N3719" s="3">
        <v>200339.9070720005</v>
      </c>
      <c r="O3719" s="1">
        <v>-0.3322003097599984</v>
      </c>
      <c r="P3719" s="3">
        <v>605.0754880632015</v>
      </c>
      <c r="Q3719" s="3">
        <v>16968.9949519368</v>
      </c>
      <c r="R3719" s="1">
        <v>0.08470102237712571</v>
      </c>
      <c r="S3719" s="3">
        <v>300000</v>
      </c>
      <c r="T3719" s="3">
        <v>-99660.0929279995</v>
      </c>
      <c r="U3719" s="1">
        <v>-0.3322003097599984</v>
      </c>
      <c r="V3719">
        <v>28</v>
      </c>
      <c r="W3719" s="3">
        <v>1195.1784448</v>
      </c>
      <c r="X3719" t="s">
        <v>4431</v>
      </c>
      <c r="Y3719" s="3">
        <v>244089.0182943213</v>
      </c>
      <c r="Z3719" s="1">
        <v>-0.186369939018929</v>
      </c>
      <c r="AA3719" s="3">
        <v>325505.0041159475</v>
      </c>
      <c r="AB3719" s="3">
        <v>-81415.98582162624</v>
      </c>
      <c r="AC3719" s="1">
        <v>-0.2501220712189887</v>
      </c>
    </row>
    <row r="3720" spans="1:29">
      <c r="A3720" s="6">
        <v>3718</v>
      </c>
      <c r="B3720" t="s">
        <v>2165</v>
      </c>
      <c r="M3720" s="3">
        <v>137575.9180000005</v>
      </c>
      <c r="N3720" s="3">
        <v>200339.9070720005</v>
      </c>
      <c r="O3720" s="1">
        <v>-0.3322003097599984</v>
      </c>
      <c r="Q3720" s="3">
        <v>16968.9949519368</v>
      </c>
      <c r="R3720" s="1">
        <v>0.08470102237712571</v>
      </c>
      <c r="S3720" s="3">
        <v>300000</v>
      </c>
      <c r="T3720" s="3">
        <v>-99660.0929279995</v>
      </c>
      <c r="U3720" s="1">
        <v>-0.3322003097599984</v>
      </c>
      <c r="V3720">
        <v>28</v>
      </c>
      <c r="W3720" s="3">
        <v>0</v>
      </c>
      <c r="Y3720" s="3">
        <v>244260.0199061992</v>
      </c>
      <c r="Z3720" s="1">
        <v>-0.1857999336460025</v>
      </c>
      <c r="AA3720" s="3">
        <v>325505.0041159475</v>
      </c>
      <c r="AB3720" s="3">
        <v>-81244.98420974828</v>
      </c>
      <c r="AC3720" s="1">
        <v>-0.2495967287212831</v>
      </c>
    </row>
    <row r="3721" spans="1:29">
      <c r="A3721" s="6">
        <v>3719</v>
      </c>
      <c r="B3721" t="s">
        <v>2166</v>
      </c>
      <c r="M3721" s="3">
        <v>137575.9180000005</v>
      </c>
      <c r="N3721" s="3">
        <v>200339.9070720005</v>
      </c>
      <c r="O3721" s="1">
        <v>-0.3322003097599984</v>
      </c>
      <c r="Q3721" s="3">
        <v>16968.9949519368</v>
      </c>
      <c r="R3721" s="1">
        <v>0.08470102237712571</v>
      </c>
      <c r="S3721" s="3">
        <v>300000</v>
      </c>
      <c r="T3721" s="3">
        <v>-99660.0929279995</v>
      </c>
      <c r="U3721" s="1">
        <v>-0.3322003097599984</v>
      </c>
      <c r="V3721">
        <v>28</v>
      </c>
      <c r="W3721" s="3">
        <v>0</v>
      </c>
      <c r="Y3721" s="3">
        <v>244260.0199061992</v>
      </c>
      <c r="Z3721" s="1">
        <v>-0.1857999336460025</v>
      </c>
      <c r="AA3721" s="3">
        <v>325505.0041159475</v>
      </c>
      <c r="AB3721" s="3">
        <v>-81244.98420974828</v>
      </c>
      <c r="AC3721" s="1">
        <v>-0.2495967287212831</v>
      </c>
    </row>
    <row r="3722" spans="1:29">
      <c r="A3722" s="6">
        <v>3720</v>
      </c>
      <c r="B3722" t="s">
        <v>2167</v>
      </c>
      <c r="C3722">
        <v>8370</v>
      </c>
      <c r="D3722" t="s">
        <v>4246</v>
      </c>
      <c r="E3722" t="s">
        <v>4428</v>
      </c>
      <c r="F3722" t="s">
        <v>4429</v>
      </c>
      <c r="G3722">
        <v>6.90422</v>
      </c>
      <c r="H3722">
        <v>7.76967</v>
      </c>
      <c r="I3722">
        <v>600</v>
      </c>
      <c r="J3722" s="3">
        <v>6.3985406</v>
      </c>
      <c r="K3722">
        <v>2.330901</v>
      </c>
      <c r="L3722" s="3">
        <v>4661.802</v>
      </c>
      <c r="M3722" s="3">
        <v>142237.7200000005</v>
      </c>
      <c r="N3722" s="3">
        <v>200331.1776304005</v>
      </c>
      <c r="O3722" s="1">
        <v>-0.3322294078986651</v>
      </c>
      <c r="P3722" s="3">
        <v>601.0197212160015</v>
      </c>
      <c r="Q3722" s="3">
        <v>17570.01467</v>
      </c>
      <c r="R3722" s="1">
        <v>0.08770484393804977</v>
      </c>
      <c r="S3722" s="3">
        <v>300000</v>
      </c>
      <c r="T3722" s="3">
        <v>-99660.0929279995</v>
      </c>
      <c r="U3722" s="1">
        <v>-0.3322</v>
      </c>
      <c r="V3722">
        <v>29</v>
      </c>
      <c r="W3722" s="3">
        <v>0</v>
      </c>
      <c r="X3722" t="s">
        <v>4431</v>
      </c>
      <c r="Y3722" s="3">
        <v>244260.0199061992</v>
      </c>
      <c r="Z3722" s="1">
        <v>-0.1857999336460025</v>
      </c>
      <c r="AA3722" s="3">
        <v>325505.0041159475</v>
      </c>
      <c r="AB3722" s="3">
        <v>-81244.98420974828</v>
      </c>
      <c r="AC3722" s="1">
        <v>-0.2495967287212831</v>
      </c>
    </row>
    <row r="3723" spans="1:29">
      <c r="A3723" s="6">
        <v>3721</v>
      </c>
      <c r="B3723" t="s">
        <v>2167</v>
      </c>
      <c r="M3723" s="3">
        <v>142237.7200000005</v>
      </c>
      <c r="N3723" s="3">
        <v>200331.1776304005</v>
      </c>
      <c r="O3723" s="1">
        <v>-0.3322294078986651</v>
      </c>
      <c r="Q3723" s="3">
        <v>17570.01467</v>
      </c>
      <c r="R3723" s="1">
        <v>0.08770484393804977</v>
      </c>
      <c r="S3723" s="3">
        <v>300000</v>
      </c>
      <c r="T3723" s="3">
        <v>-99660.0929279995</v>
      </c>
      <c r="U3723" s="1">
        <v>-0.3322</v>
      </c>
      <c r="V3723">
        <v>29</v>
      </c>
      <c r="W3723" s="3">
        <v>0</v>
      </c>
      <c r="Y3723" s="3">
        <v>242814.1388232293</v>
      </c>
      <c r="Z3723" s="1">
        <v>-0.1906195372559024</v>
      </c>
      <c r="AA3723" s="3">
        <v>325505.0041159475</v>
      </c>
      <c r="AB3723" s="3">
        <v>-82690.86529271826</v>
      </c>
      <c r="AC3723" s="1">
        <v>-0.2540386914090669</v>
      </c>
    </row>
    <row r="3724" spans="1:29">
      <c r="A3724" s="6">
        <v>3722</v>
      </c>
      <c r="B3724" t="s">
        <v>2168</v>
      </c>
      <c r="M3724" s="3">
        <v>142237.7200000005</v>
      </c>
      <c r="N3724" s="3">
        <v>200331.1776304005</v>
      </c>
      <c r="O3724" s="1">
        <v>-0.3322294078986651</v>
      </c>
      <c r="Q3724" s="3">
        <v>17570.01467</v>
      </c>
      <c r="R3724" s="1">
        <v>0.08770484393804977</v>
      </c>
      <c r="S3724" s="3">
        <v>300000</v>
      </c>
      <c r="T3724" s="3">
        <v>-99660.0929279995</v>
      </c>
      <c r="U3724" s="1">
        <v>-0.3322</v>
      </c>
      <c r="V3724">
        <v>29</v>
      </c>
      <c r="W3724" s="3">
        <v>0</v>
      </c>
      <c r="Y3724" s="3">
        <v>242814.1388232293</v>
      </c>
      <c r="Z3724" s="1">
        <v>-0.1906195372559024</v>
      </c>
      <c r="AA3724" s="3">
        <v>325505.0041159475</v>
      </c>
      <c r="AB3724" s="3">
        <v>-82690.86529271826</v>
      </c>
      <c r="AC3724" s="1">
        <v>-0.2540386914090669</v>
      </c>
    </row>
    <row r="3725" spans="1:29">
      <c r="A3725" s="6">
        <v>3723</v>
      </c>
      <c r="B3725" t="s">
        <v>2169</v>
      </c>
      <c r="M3725" s="3">
        <v>142237.7200000005</v>
      </c>
      <c r="N3725" s="3">
        <v>200331.1776304005</v>
      </c>
      <c r="O3725" s="1">
        <v>-0.3322294078986651</v>
      </c>
      <c r="Q3725" s="3">
        <v>17570.01467</v>
      </c>
      <c r="R3725" s="1">
        <v>0.08770484393804977</v>
      </c>
      <c r="S3725" s="3">
        <v>300000</v>
      </c>
      <c r="T3725" s="3">
        <v>-99660.0929279995</v>
      </c>
      <c r="U3725" s="1">
        <v>-0.3322</v>
      </c>
      <c r="V3725">
        <v>29</v>
      </c>
      <c r="W3725" s="3">
        <v>0</v>
      </c>
      <c r="Y3725" s="3">
        <v>242814.1388232293</v>
      </c>
      <c r="Z3725" s="1">
        <v>-0.1906195372559024</v>
      </c>
      <c r="AA3725" s="3">
        <v>325505.0041159475</v>
      </c>
      <c r="AB3725" s="3">
        <v>-82690.86529271826</v>
      </c>
      <c r="AC3725" s="1">
        <v>-0.2540386914090669</v>
      </c>
    </row>
    <row r="3726" spans="1:29">
      <c r="A3726" s="6">
        <v>3724</v>
      </c>
      <c r="B3726" t="s">
        <v>2170</v>
      </c>
      <c r="C3726">
        <v>307</v>
      </c>
      <c r="D3726" t="s">
        <v>4324</v>
      </c>
      <c r="E3726" t="s">
        <v>4428</v>
      </c>
      <c r="F3726" t="s">
        <v>4430</v>
      </c>
      <c r="G3726">
        <v>9.163489999999999</v>
      </c>
      <c r="H3726">
        <v>11.9198</v>
      </c>
      <c r="I3726">
        <v>600</v>
      </c>
      <c r="J3726" s="3">
        <v>7.145564</v>
      </c>
      <c r="K3726">
        <v>3.57594</v>
      </c>
      <c r="L3726" s="3">
        <v>7151.88</v>
      </c>
      <c r="M3726" s="3">
        <v>136135.8400000005</v>
      </c>
      <c r="N3726" s="3">
        <v>201370.4561264005</v>
      </c>
      <c r="O3726" s="1">
        <v>-0.3287651462453317</v>
      </c>
      <c r="P3726" s="3">
        <v>658.5652406784012</v>
      </c>
      <c r="Q3726" s="3">
        <v>16911.4494293216</v>
      </c>
      <c r="R3726" s="1">
        <v>0.08398178041920042</v>
      </c>
      <c r="S3726" s="3">
        <v>300000</v>
      </c>
      <c r="T3726" s="3">
        <v>-98629.5438735995</v>
      </c>
      <c r="U3726" s="1">
        <v>-0.3287651462453317</v>
      </c>
      <c r="V3726">
        <v>28</v>
      </c>
      <c r="W3726" s="3">
        <v>1029.396992</v>
      </c>
      <c r="X3726" t="s">
        <v>4431</v>
      </c>
      <c r="Y3726" s="3">
        <v>242814.1388232293</v>
      </c>
      <c r="Z3726" s="1">
        <v>-0.1906195372559024</v>
      </c>
      <c r="AA3726" s="3">
        <v>325505.0041159475</v>
      </c>
      <c r="AB3726" s="3">
        <v>-82690.86529271826</v>
      </c>
      <c r="AC3726" s="1">
        <v>-0.2540386914090669</v>
      </c>
    </row>
    <row r="3727" spans="1:29">
      <c r="A3727" s="6">
        <v>3725</v>
      </c>
      <c r="B3727" t="s">
        <v>2170</v>
      </c>
      <c r="M3727" s="3">
        <v>136135.8400000005</v>
      </c>
      <c r="N3727" s="3">
        <v>201370.4561264005</v>
      </c>
      <c r="O3727" s="1">
        <v>-0.3287651462453317</v>
      </c>
      <c r="Q3727" s="3">
        <v>16911.4494293216</v>
      </c>
      <c r="R3727" s="1">
        <v>0.08398178041920042</v>
      </c>
      <c r="S3727" s="3">
        <v>300000</v>
      </c>
      <c r="T3727" s="3">
        <v>-98629.5438735995</v>
      </c>
      <c r="U3727" s="1">
        <v>-0.3287651462453317</v>
      </c>
      <c r="V3727">
        <v>28</v>
      </c>
      <c r="W3727" s="3">
        <v>0</v>
      </c>
      <c r="Y3727" s="3">
        <v>242745.451315585</v>
      </c>
      <c r="Z3727" s="1">
        <v>-0.1908484956147167</v>
      </c>
      <c r="AA3727" s="3">
        <v>325505.0041159475</v>
      </c>
      <c r="AB3727" s="3">
        <v>-82759.55280036252</v>
      </c>
      <c r="AC3727" s="1">
        <v>-0.2542497096938113</v>
      </c>
    </row>
    <row r="3728" spans="1:29">
      <c r="A3728" s="6">
        <v>3726</v>
      </c>
      <c r="B3728" t="s">
        <v>2171</v>
      </c>
      <c r="C3728">
        <v>1418</v>
      </c>
      <c r="D3728" t="s">
        <v>4311</v>
      </c>
      <c r="E3728" t="s">
        <v>4428</v>
      </c>
      <c r="F3728" t="s">
        <v>4429</v>
      </c>
      <c r="G3728">
        <v>7.58147</v>
      </c>
      <c r="H3728">
        <v>8.099410000000001</v>
      </c>
      <c r="I3728">
        <v>1100</v>
      </c>
      <c r="J3728" s="3">
        <v>7.6728053</v>
      </c>
      <c r="K3728">
        <v>4.4546755</v>
      </c>
      <c r="L3728" s="3">
        <v>8909.351000000001</v>
      </c>
      <c r="M3728" s="3">
        <v>145045.1910000005</v>
      </c>
      <c r="N3728" s="3">
        <v>201358.3286456005</v>
      </c>
      <c r="O3728" s="1">
        <v>-0.3288055711813317</v>
      </c>
      <c r="P3728" s="3">
        <v>604.1113683792015</v>
      </c>
      <c r="Q3728" s="3">
        <v>17515.5608</v>
      </c>
      <c r="R3728" s="1">
        <v>0.08698701920012535</v>
      </c>
      <c r="S3728" s="3">
        <v>300000</v>
      </c>
      <c r="T3728" s="3">
        <v>-98629.5438735995</v>
      </c>
      <c r="U3728" s="1">
        <v>-0.32877</v>
      </c>
      <c r="V3728">
        <v>29</v>
      </c>
      <c r="W3728" s="3">
        <v>0</v>
      </c>
      <c r="X3728" t="s">
        <v>4431</v>
      </c>
      <c r="Y3728" s="3">
        <v>242745.451315585</v>
      </c>
      <c r="Z3728" s="1">
        <v>-0.1908484956147167</v>
      </c>
      <c r="AA3728" s="3">
        <v>325505.0041159475</v>
      </c>
      <c r="AB3728" s="3">
        <v>-82759.55280036252</v>
      </c>
      <c r="AC3728" s="1">
        <v>-0.2542497096938113</v>
      </c>
    </row>
    <row r="3729" spans="1:29">
      <c r="A3729" s="6">
        <v>3727</v>
      </c>
      <c r="B3729" t="s">
        <v>2171</v>
      </c>
      <c r="C3729">
        <v>12547</v>
      </c>
      <c r="D3729" t="s">
        <v>4220</v>
      </c>
      <c r="E3729" t="s">
        <v>4428</v>
      </c>
      <c r="F3729" t="s">
        <v>4430</v>
      </c>
      <c r="G3729">
        <v>0.66577</v>
      </c>
      <c r="H3729">
        <v>1.54915</v>
      </c>
      <c r="I3729">
        <v>3400</v>
      </c>
      <c r="J3729" s="3">
        <v>6.580133</v>
      </c>
      <c r="K3729">
        <v>2.633555</v>
      </c>
      <c r="L3729" s="3">
        <v>5267.11</v>
      </c>
      <c r="M3729" s="3">
        <v>142199.5610000005</v>
      </c>
      <c r="N3729" s="3">
        <v>203770.5949576005</v>
      </c>
      <c r="O3729" s="1">
        <v>-0.3207646834746649</v>
      </c>
      <c r="P3729" s="3">
        <v>591.5390295240015</v>
      </c>
      <c r="Q3729" s="3">
        <v>16924.021770476</v>
      </c>
      <c r="R3729" s="1">
        <v>0.08305428844626701</v>
      </c>
      <c r="S3729" s="3">
        <v>300000</v>
      </c>
      <c r="T3729" s="3">
        <v>-96229.40504239948</v>
      </c>
      <c r="U3729" s="1">
        <v>-0.3207646834746649</v>
      </c>
      <c r="V3729">
        <v>28</v>
      </c>
      <c r="W3729" s="3">
        <v>2404.989808</v>
      </c>
      <c r="X3729" t="s">
        <v>4431</v>
      </c>
      <c r="Y3729" s="3">
        <v>242745.451315585</v>
      </c>
      <c r="Z3729" s="1">
        <v>-0.1908484956147167</v>
      </c>
      <c r="AA3729" s="3">
        <v>325505.0041159475</v>
      </c>
      <c r="AB3729" s="3">
        <v>-82759.55280036252</v>
      </c>
      <c r="AC3729" s="1">
        <v>-0.2542497096938113</v>
      </c>
    </row>
    <row r="3730" spans="1:29">
      <c r="A3730" s="6">
        <v>3728</v>
      </c>
      <c r="B3730" t="s">
        <v>2171</v>
      </c>
      <c r="M3730" s="3">
        <v>142199.5610000005</v>
      </c>
      <c r="N3730" s="3">
        <v>203770.5949576005</v>
      </c>
      <c r="O3730" s="1">
        <v>-0.3207646834746649</v>
      </c>
      <c r="Q3730" s="3">
        <v>16924.021770476</v>
      </c>
      <c r="R3730" s="1">
        <v>0.08305428844626701</v>
      </c>
      <c r="S3730" s="3">
        <v>300000</v>
      </c>
      <c r="T3730" s="3">
        <v>-96229.40504239948</v>
      </c>
      <c r="U3730" s="1">
        <v>-0.3207646834746649</v>
      </c>
      <c r="V3730">
        <v>28</v>
      </c>
      <c r="W3730" s="3">
        <v>0</v>
      </c>
      <c r="Y3730" s="3">
        <v>243414.99521551</v>
      </c>
      <c r="Z3730" s="1">
        <v>-0.1886166826149667</v>
      </c>
      <c r="AA3730" s="3">
        <v>325505.0041159475</v>
      </c>
      <c r="AB3730" s="3">
        <v>-82090.00890043753</v>
      </c>
      <c r="AC3730" s="1">
        <v>-0.2521927708097428</v>
      </c>
    </row>
    <row r="3731" spans="1:29">
      <c r="A3731" s="6">
        <v>3729</v>
      </c>
      <c r="B3731" t="s">
        <v>2172</v>
      </c>
      <c r="C3731">
        <v>6673</v>
      </c>
      <c r="D3731" t="s">
        <v>4299</v>
      </c>
      <c r="E3731" t="s">
        <v>4428</v>
      </c>
      <c r="F3731" t="s">
        <v>4429</v>
      </c>
      <c r="G3731">
        <v>10.21995</v>
      </c>
      <c r="H3731">
        <v>11.14495</v>
      </c>
      <c r="I3731">
        <v>600</v>
      </c>
      <c r="J3731" s="3">
        <v>7.006091</v>
      </c>
      <c r="K3731">
        <v>3.343485</v>
      </c>
      <c r="L3731" s="3">
        <v>6686.97</v>
      </c>
      <c r="M3731" s="3">
        <v>148886.5310000005</v>
      </c>
      <c r="N3731" s="3">
        <v>203760.2453816005</v>
      </c>
      <c r="O3731" s="1">
        <v>-0.3207991820613315</v>
      </c>
      <c r="P3731" s="3">
        <v>611.3117848728016</v>
      </c>
      <c r="Q3731" s="3">
        <v>17535.33356</v>
      </c>
      <c r="R3731" s="1">
        <v>0.08605865941690426</v>
      </c>
      <c r="S3731" s="3">
        <v>300000</v>
      </c>
      <c r="T3731" s="3">
        <v>-96229.40504239948</v>
      </c>
      <c r="U3731" s="1">
        <v>-0.32076</v>
      </c>
      <c r="V3731">
        <v>29</v>
      </c>
      <c r="W3731" s="3">
        <v>0</v>
      </c>
      <c r="X3731" t="s">
        <v>4431</v>
      </c>
      <c r="Y3731" s="3">
        <v>243414.99521551</v>
      </c>
      <c r="Z3731" s="1">
        <v>-0.1886166826149667</v>
      </c>
      <c r="AA3731" s="3">
        <v>325505.0041159475</v>
      </c>
      <c r="AB3731" s="3">
        <v>-82090.00890043753</v>
      </c>
      <c r="AC3731" s="1">
        <v>-0.2521927708097428</v>
      </c>
    </row>
    <row r="3732" spans="1:29">
      <c r="A3732" s="6">
        <v>3730</v>
      </c>
      <c r="B3732" t="s">
        <v>2172</v>
      </c>
      <c r="C3732">
        <v>1140</v>
      </c>
      <c r="D3732" t="s">
        <v>4301</v>
      </c>
      <c r="E3732" t="s">
        <v>4428</v>
      </c>
      <c r="F3732" t="s">
        <v>4429</v>
      </c>
      <c r="G3732">
        <v>9.30903</v>
      </c>
      <c r="H3732">
        <v>10.46738</v>
      </c>
      <c r="I3732">
        <v>500</v>
      </c>
      <c r="J3732" s="3">
        <v>6.570107</v>
      </c>
      <c r="K3732">
        <v>2.616845</v>
      </c>
      <c r="L3732" s="3">
        <v>5233.690000000001</v>
      </c>
      <c r="M3732" s="3">
        <v>154120.2210000005</v>
      </c>
      <c r="N3732" s="3">
        <v>203751.0584296005</v>
      </c>
      <c r="O3732" s="1">
        <v>-0.3208298052346649</v>
      </c>
      <c r="P3732" s="3">
        <v>611.2807361448016</v>
      </c>
      <c r="Q3732" s="3">
        <v>18146.6143</v>
      </c>
      <c r="R3732" s="1">
        <v>0.08906267501069187</v>
      </c>
      <c r="S3732" s="3">
        <v>300000</v>
      </c>
      <c r="T3732" s="3">
        <v>-96229.40504239948</v>
      </c>
      <c r="U3732" s="1">
        <v>-0.32076</v>
      </c>
      <c r="V3732">
        <v>30</v>
      </c>
      <c r="W3732" s="3">
        <v>0</v>
      </c>
      <c r="X3732" t="s">
        <v>4431</v>
      </c>
      <c r="Y3732" s="3">
        <v>243414.99521551</v>
      </c>
      <c r="Z3732" s="1">
        <v>-0.1886166826149667</v>
      </c>
      <c r="AA3732" s="3">
        <v>325505.0041159475</v>
      </c>
      <c r="AB3732" s="3">
        <v>-82090.00890043753</v>
      </c>
      <c r="AC3732" s="1">
        <v>-0.2521927708097428</v>
      </c>
    </row>
    <row r="3733" spans="1:29">
      <c r="A3733" s="6">
        <v>3731</v>
      </c>
      <c r="B3733" t="s">
        <v>2172</v>
      </c>
      <c r="C3733">
        <v>12736</v>
      </c>
      <c r="D3733" t="s">
        <v>4316</v>
      </c>
      <c r="E3733" t="s">
        <v>4428</v>
      </c>
      <c r="F3733" t="s">
        <v>4430</v>
      </c>
      <c r="G3733">
        <v>21.3496</v>
      </c>
      <c r="H3733">
        <v>23.024</v>
      </c>
      <c r="I3733">
        <v>100</v>
      </c>
      <c r="J3733" s="3">
        <v>5.69072</v>
      </c>
      <c r="K3733">
        <v>1.1512</v>
      </c>
      <c r="L3733" s="3">
        <v>2302.4</v>
      </c>
      <c r="M3733" s="3">
        <v>151652.0730000005</v>
      </c>
      <c r="N3733" s="3">
        <v>203578.4685096005</v>
      </c>
      <c r="O3733" s="1">
        <v>-0.3214051049679982</v>
      </c>
      <c r="P3733" s="3">
        <v>585.8776496640014</v>
      </c>
      <c r="Q3733" s="3">
        <v>17560.736650336</v>
      </c>
      <c r="R3733" s="1">
        <v>0.08626028468972324</v>
      </c>
      <c r="S3733" s="3">
        <v>300000</v>
      </c>
      <c r="T3733" s="3">
        <v>-96421.53149039947</v>
      </c>
      <c r="U3733" s="1">
        <v>-0.3214051049679982</v>
      </c>
      <c r="V3733">
        <v>29</v>
      </c>
      <c r="W3733" s="3">
        <v>-179.5644384</v>
      </c>
      <c r="X3733" t="s">
        <v>4431</v>
      </c>
      <c r="Y3733" s="3">
        <v>243414.99521551</v>
      </c>
      <c r="Z3733" s="1">
        <v>-0.1886166826149667</v>
      </c>
      <c r="AA3733" s="3">
        <v>325505.0041159475</v>
      </c>
      <c r="AB3733" s="3">
        <v>-82090.00890043753</v>
      </c>
      <c r="AC3733" s="1">
        <v>-0.2521927708097428</v>
      </c>
    </row>
    <row r="3734" spans="1:29">
      <c r="A3734" s="6">
        <v>3732</v>
      </c>
      <c r="B3734" t="s">
        <v>2172</v>
      </c>
      <c r="M3734" s="3">
        <v>151652.0730000005</v>
      </c>
      <c r="N3734" s="3">
        <v>203578.4685096005</v>
      </c>
      <c r="O3734" s="1">
        <v>-0.3214051049679982</v>
      </c>
      <c r="Q3734" s="3">
        <v>17560.736650336</v>
      </c>
      <c r="R3734" s="1">
        <v>0.08626028468972324</v>
      </c>
      <c r="S3734" s="3">
        <v>300000</v>
      </c>
      <c r="T3734" s="3">
        <v>-96421.53149039947</v>
      </c>
      <c r="U3734" s="1">
        <v>-0.3214051049679982</v>
      </c>
      <c r="V3734">
        <v>29</v>
      </c>
      <c r="W3734" s="3">
        <v>0</v>
      </c>
      <c r="Y3734" s="3">
        <v>244868.0020418851</v>
      </c>
      <c r="Z3734" s="1">
        <v>-0.1837733265270496</v>
      </c>
      <c r="AA3734" s="3">
        <v>325505.0041159475</v>
      </c>
      <c r="AB3734" s="3">
        <v>-80637.00207406242</v>
      </c>
      <c r="AC3734" s="1">
        <v>-0.2477289167736999</v>
      </c>
    </row>
    <row r="3735" spans="1:29">
      <c r="A3735" s="6">
        <v>3733</v>
      </c>
      <c r="B3735" t="s">
        <v>2173</v>
      </c>
      <c r="M3735" s="3">
        <v>151652.0730000005</v>
      </c>
      <c r="N3735" s="3">
        <v>203578.4685096005</v>
      </c>
      <c r="O3735" s="1">
        <v>-0.3214051049679982</v>
      </c>
      <c r="Q3735" s="3">
        <v>17560.736650336</v>
      </c>
      <c r="R3735" s="1">
        <v>0.08626028468972324</v>
      </c>
      <c r="S3735" s="3">
        <v>300000</v>
      </c>
      <c r="T3735" s="3">
        <v>-96421.53149039947</v>
      </c>
      <c r="U3735" s="1">
        <v>-0.3214051049679982</v>
      </c>
      <c r="V3735">
        <v>29</v>
      </c>
      <c r="W3735" s="3">
        <v>0</v>
      </c>
      <c r="Y3735" s="3">
        <v>246823.7896999714</v>
      </c>
      <c r="Z3735" s="1">
        <v>-0.1772540343334285</v>
      </c>
      <c r="AA3735" s="3">
        <v>325505.0041159475</v>
      </c>
      <c r="AB3735" s="3">
        <v>-78681.21441597608</v>
      </c>
      <c r="AC3735" s="1">
        <v>-0.2417204449119596</v>
      </c>
    </row>
    <row r="3736" spans="1:29">
      <c r="A3736" s="6">
        <v>3734</v>
      </c>
      <c r="B3736" t="s">
        <v>2174</v>
      </c>
      <c r="M3736" s="3">
        <v>151652.0730000005</v>
      </c>
      <c r="N3736" s="3">
        <v>203578.4685096005</v>
      </c>
      <c r="O3736" s="1">
        <v>-0.3214051049679982</v>
      </c>
      <c r="Q3736" s="3">
        <v>17560.736650336</v>
      </c>
      <c r="R3736" s="1">
        <v>0.08626028468972324</v>
      </c>
      <c r="S3736" s="3">
        <v>300000</v>
      </c>
      <c r="T3736" s="3">
        <v>-96421.53149039947</v>
      </c>
      <c r="U3736" s="1">
        <v>-0.3214051049679982</v>
      </c>
      <c r="V3736">
        <v>29</v>
      </c>
      <c r="W3736" s="3">
        <v>0</v>
      </c>
      <c r="Y3736" s="3">
        <v>248110.994766053</v>
      </c>
      <c r="Z3736" s="1">
        <v>-0.1729633507798234</v>
      </c>
      <c r="AA3736" s="3">
        <v>325505.0041159475</v>
      </c>
      <c r="AB3736" s="3">
        <v>-77394.00934989454</v>
      </c>
      <c r="AC3736" s="1">
        <v>-0.2377659586527467</v>
      </c>
    </row>
    <row r="3737" spans="1:29">
      <c r="A3737" s="6">
        <v>3735</v>
      </c>
      <c r="B3737" t="s">
        <v>2175</v>
      </c>
      <c r="M3737" s="3">
        <v>151652.0730000005</v>
      </c>
      <c r="N3737" s="3">
        <v>203578.4685096005</v>
      </c>
      <c r="O3737" s="1">
        <v>-0.3214051049679982</v>
      </c>
      <c r="Q3737" s="3">
        <v>17560.736650336</v>
      </c>
      <c r="R3737" s="1">
        <v>0.08626028468972324</v>
      </c>
      <c r="S3737" s="3">
        <v>300000</v>
      </c>
      <c r="T3737" s="3">
        <v>-96421.53149039947</v>
      </c>
      <c r="U3737" s="1">
        <v>-0.3214051049679982</v>
      </c>
      <c r="V3737">
        <v>29</v>
      </c>
      <c r="W3737" s="3">
        <v>0</v>
      </c>
      <c r="Y3737" s="3">
        <v>248110.994766053</v>
      </c>
      <c r="Z3737" s="1">
        <v>-0.1729633507798234</v>
      </c>
      <c r="AA3737" s="3">
        <v>325505.0041159475</v>
      </c>
      <c r="AB3737" s="3">
        <v>-77394.00934989454</v>
      </c>
      <c r="AC3737" s="1">
        <v>-0.2377659586527467</v>
      </c>
    </row>
    <row r="3738" spans="1:29">
      <c r="A3738" s="6">
        <v>3736</v>
      </c>
      <c r="B3738" t="s">
        <v>2176</v>
      </c>
      <c r="M3738" s="3">
        <v>151652.0730000005</v>
      </c>
      <c r="N3738" s="3">
        <v>203578.4685096005</v>
      </c>
      <c r="O3738" s="1">
        <v>-0.3214051049679982</v>
      </c>
      <c r="Q3738" s="3">
        <v>17560.736650336</v>
      </c>
      <c r="R3738" s="1">
        <v>0.08626028468972324</v>
      </c>
      <c r="S3738" s="3">
        <v>300000</v>
      </c>
      <c r="T3738" s="3">
        <v>-96421.53149039947</v>
      </c>
      <c r="U3738" s="1">
        <v>-0.3214051049679982</v>
      </c>
      <c r="V3738">
        <v>29</v>
      </c>
      <c r="W3738" s="3">
        <v>0</v>
      </c>
      <c r="Y3738" s="3">
        <v>248110.994766053</v>
      </c>
      <c r="Z3738" s="1">
        <v>-0.1729633507798234</v>
      </c>
      <c r="AA3738" s="3">
        <v>325505.0041159475</v>
      </c>
      <c r="AB3738" s="3">
        <v>-77394.00934989454</v>
      </c>
      <c r="AC3738" s="1">
        <v>-0.2377659586527467</v>
      </c>
    </row>
    <row r="3739" spans="1:29">
      <c r="A3739" s="6">
        <v>3737</v>
      </c>
      <c r="B3739" t="s">
        <v>2177</v>
      </c>
      <c r="M3739" s="3">
        <v>151652.0730000005</v>
      </c>
      <c r="N3739" s="3">
        <v>203578.4685096005</v>
      </c>
      <c r="O3739" s="1">
        <v>-0.3214051049679982</v>
      </c>
      <c r="Q3739" s="3">
        <v>17560.736650336</v>
      </c>
      <c r="R3739" s="1">
        <v>0.08626028468972324</v>
      </c>
      <c r="S3739" s="3">
        <v>300000</v>
      </c>
      <c r="T3739" s="3">
        <v>-96421.53149039947</v>
      </c>
      <c r="U3739" s="1">
        <v>-0.3214051049679982</v>
      </c>
      <c r="V3739">
        <v>29</v>
      </c>
      <c r="W3739" s="3">
        <v>0</v>
      </c>
      <c r="Y3739" s="3">
        <v>247101.2726128592</v>
      </c>
      <c r="Z3739" s="1">
        <v>-0.1763290912904692</v>
      </c>
      <c r="AA3739" s="3">
        <v>325505.0041159475</v>
      </c>
      <c r="AB3739" s="3">
        <v>-78403.73150308829</v>
      </c>
      <c r="AC3739" s="1">
        <v>-0.2408679759502568</v>
      </c>
    </row>
    <row r="3740" spans="1:29">
      <c r="A3740" s="6">
        <v>3738</v>
      </c>
      <c r="B3740" t="s">
        <v>2178</v>
      </c>
      <c r="C3740">
        <v>12738</v>
      </c>
      <c r="D3740" t="s">
        <v>4316</v>
      </c>
      <c r="E3740" t="s">
        <v>4428</v>
      </c>
      <c r="F3740" t="s">
        <v>4429</v>
      </c>
      <c r="G3740">
        <v>20.83655</v>
      </c>
      <c r="H3740">
        <v>22.65511</v>
      </c>
      <c r="I3740">
        <v>300</v>
      </c>
      <c r="J3740" s="3">
        <v>7.0389599</v>
      </c>
      <c r="K3740">
        <v>3.3982665</v>
      </c>
      <c r="L3740" s="3">
        <v>6796.533</v>
      </c>
      <c r="M3740" s="3">
        <v>158448.6060000005</v>
      </c>
      <c r="N3740" s="3">
        <v>203568.0312832005</v>
      </c>
      <c r="O3740" s="1">
        <v>-0.321439895722665</v>
      </c>
      <c r="P3740" s="3">
        <v>610.7354055288016</v>
      </c>
      <c r="Q3740" s="3">
        <v>18171.47206</v>
      </c>
      <c r="R3740" s="1">
        <v>0.08926486121349843</v>
      </c>
      <c r="S3740" s="3">
        <v>300000</v>
      </c>
      <c r="T3740" s="3">
        <v>-96421.53149039947</v>
      </c>
      <c r="U3740" s="1">
        <v>-0.32141</v>
      </c>
      <c r="V3740">
        <v>30</v>
      </c>
      <c r="W3740" s="3">
        <v>0</v>
      </c>
      <c r="X3740" t="s">
        <v>4431</v>
      </c>
      <c r="Y3740" s="3">
        <v>247101.2726128592</v>
      </c>
      <c r="Z3740" s="1">
        <v>-0.1763290912904692</v>
      </c>
      <c r="AA3740" s="3">
        <v>325505.0041159475</v>
      </c>
      <c r="AB3740" s="3">
        <v>-78403.73150308829</v>
      </c>
      <c r="AC3740" s="1">
        <v>-0.2408679759502568</v>
      </c>
    </row>
    <row r="3741" spans="1:29">
      <c r="A3741" s="6">
        <v>3739</v>
      </c>
      <c r="B3741" t="s">
        <v>2178</v>
      </c>
      <c r="M3741" s="3">
        <v>158448.6060000005</v>
      </c>
      <c r="N3741" s="3">
        <v>203568.0312832005</v>
      </c>
      <c r="O3741" s="1">
        <v>-0.321439895722665</v>
      </c>
      <c r="Q3741" s="3">
        <v>18171.47206</v>
      </c>
      <c r="R3741" s="1">
        <v>0.08926486121349843</v>
      </c>
      <c r="S3741" s="3">
        <v>300000</v>
      </c>
      <c r="T3741" s="3">
        <v>-96421.53149039947</v>
      </c>
      <c r="U3741" s="1">
        <v>-0.32141</v>
      </c>
      <c r="V3741">
        <v>30</v>
      </c>
      <c r="W3741" s="3">
        <v>0</v>
      </c>
      <c r="Y3741" s="3">
        <v>246901.3028725348</v>
      </c>
      <c r="Z3741" s="1">
        <v>-0.1769956570915506</v>
      </c>
      <c r="AA3741" s="3">
        <v>325505.0041159475</v>
      </c>
      <c r="AB3741" s="3">
        <v>-78603.70124341271</v>
      </c>
      <c r="AC3741" s="1">
        <v>-0.2414823128661132</v>
      </c>
    </row>
    <row r="3742" spans="1:29">
      <c r="A3742" s="6">
        <v>3740</v>
      </c>
      <c r="B3742" t="s">
        <v>2179</v>
      </c>
      <c r="M3742" s="3">
        <v>158448.6060000005</v>
      </c>
      <c r="N3742" s="3">
        <v>203568.0312832005</v>
      </c>
      <c r="O3742" s="1">
        <v>-0.321439895722665</v>
      </c>
      <c r="Q3742" s="3">
        <v>18171.47206</v>
      </c>
      <c r="R3742" s="1">
        <v>0.08926486121349843</v>
      </c>
      <c r="S3742" s="3">
        <v>300000</v>
      </c>
      <c r="T3742" s="3">
        <v>-96421.53149039947</v>
      </c>
      <c r="U3742" s="1">
        <v>-0.32141</v>
      </c>
      <c r="V3742">
        <v>30</v>
      </c>
      <c r="W3742" s="3">
        <v>0</v>
      </c>
      <c r="Y3742" s="3">
        <v>250284.1391345273</v>
      </c>
      <c r="Z3742" s="1">
        <v>-0.1657195362182423</v>
      </c>
      <c r="AA3742" s="3">
        <v>325505.0041159475</v>
      </c>
      <c r="AB3742" s="3">
        <v>-75220.86498142022</v>
      </c>
      <c r="AC3742" s="1">
        <v>-0.2310897345056666</v>
      </c>
    </row>
    <row r="3743" spans="1:29">
      <c r="A3743" s="6">
        <v>3741</v>
      </c>
      <c r="B3743" t="s">
        <v>2180</v>
      </c>
      <c r="M3743" s="3">
        <v>158448.6060000005</v>
      </c>
      <c r="N3743" s="3">
        <v>203568.0312832005</v>
      </c>
      <c r="O3743" s="1">
        <v>-0.321439895722665</v>
      </c>
      <c r="Q3743" s="3">
        <v>18171.47206</v>
      </c>
      <c r="R3743" s="1">
        <v>0.08926486121349843</v>
      </c>
      <c r="S3743" s="3">
        <v>300000</v>
      </c>
      <c r="T3743" s="3">
        <v>-96421.53149039947</v>
      </c>
      <c r="U3743" s="1">
        <v>-0.32141</v>
      </c>
      <c r="V3743">
        <v>30</v>
      </c>
      <c r="W3743" s="3">
        <v>0</v>
      </c>
      <c r="Y3743" s="3">
        <v>248860.5283382591</v>
      </c>
      <c r="Z3743" s="1">
        <v>-0.1704649055391364</v>
      </c>
      <c r="AA3743" s="3">
        <v>325505.0041159475</v>
      </c>
      <c r="AB3743" s="3">
        <v>-76644.47577768844</v>
      </c>
      <c r="AC3743" s="1">
        <v>-0.2354632795457333</v>
      </c>
    </row>
    <row r="3744" spans="1:29">
      <c r="A3744" s="6">
        <v>3742</v>
      </c>
      <c r="B3744" t="s">
        <v>2181</v>
      </c>
      <c r="M3744" s="3">
        <v>158448.6060000005</v>
      </c>
      <c r="N3744" s="3">
        <v>203568.0312832005</v>
      </c>
      <c r="O3744" s="1">
        <v>-0.321439895722665</v>
      </c>
      <c r="Q3744" s="3">
        <v>18171.47206</v>
      </c>
      <c r="R3744" s="1">
        <v>0.08926486121349843</v>
      </c>
      <c r="S3744" s="3">
        <v>300000</v>
      </c>
      <c r="T3744" s="3">
        <v>-96421.53149039947</v>
      </c>
      <c r="U3744" s="1">
        <v>-0.32141</v>
      </c>
      <c r="V3744">
        <v>30</v>
      </c>
      <c r="W3744" s="3">
        <v>0</v>
      </c>
      <c r="Y3744" s="3">
        <v>244375.9430756894</v>
      </c>
      <c r="Z3744" s="1">
        <v>-0.1854135230810352</v>
      </c>
      <c r="AA3744" s="3">
        <v>325505.0041159475</v>
      </c>
      <c r="AB3744" s="3">
        <v>-81129.06104025809</v>
      </c>
      <c r="AC3744" s="1">
        <v>-0.2492405954267888</v>
      </c>
    </row>
    <row r="3745" spans="1:29">
      <c r="A3745" s="6">
        <v>3743</v>
      </c>
      <c r="B3745" t="s">
        <v>2182</v>
      </c>
      <c r="M3745" s="3">
        <v>158448.6060000005</v>
      </c>
      <c r="N3745" s="3">
        <v>203568.0312832005</v>
      </c>
      <c r="O3745" s="1">
        <v>-0.321439895722665</v>
      </c>
      <c r="Q3745" s="3">
        <v>18171.47206</v>
      </c>
      <c r="R3745" s="1">
        <v>0.08926486121349843</v>
      </c>
      <c r="S3745" s="3">
        <v>300000</v>
      </c>
      <c r="T3745" s="3">
        <v>-96421.53149039947</v>
      </c>
      <c r="U3745" s="1">
        <v>-0.32141</v>
      </c>
      <c r="V3745">
        <v>30</v>
      </c>
      <c r="W3745" s="3">
        <v>0</v>
      </c>
      <c r="Y3745" s="3">
        <v>244375.9430756894</v>
      </c>
      <c r="Z3745" s="1">
        <v>-0.1854135230810352</v>
      </c>
      <c r="AA3745" s="3">
        <v>325505.0041159475</v>
      </c>
      <c r="AB3745" s="3">
        <v>-81129.06104025809</v>
      </c>
      <c r="AC3745" s="1">
        <v>-0.2492405954267888</v>
      </c>
    </row>
    <row r="3746" spans="1:29">
      <c r="A3746" s="6">
        <v>3744</v>
      </c>
      <c r="B3746" t="s">
        <v>2183</v>
      </c>
      <c r="M3746" s="3">
        <v>158448.6060000005</v>
      </c>
      <c r="N3746" s="3">
        <v>203568.0312832005</v>
      </c>
      <c r="O3746" s="1">
        <v>-0.321439895722665</v>
      </c>
      <c r="Q3746" s="3">
        <v>18171.47206</v>
      </c>
      <c r="R3746" s="1">
        <v>0.08926486121349843</v>
      </c>
      <c r="S3746" s="3">
        <v>300000</v>
      </c>
      <c r="T3746" s="3">
        <v>-96421.53149039947</v>
      </c>
      <c r="U3746" s="1">
        <v>-0.32141</v>
      </c>
      <c r="V3746">
        <v>30</v>
      </c>
      <c r="W3746" s="3">
        <v>0</v>
      </c>
      <c r="Y3746" s="3">
        <v>244375.9430756894</v>
      </c>
      <c r="Z3746" s="1">
        <v>-0.1854135230810352</v>
      </c>
      <c r="AA3746" s="3">
        <v>325505.0041159475</v>
      </c>
      <c r="AB3746" s="3">
        <v>-81129.06104025809</v>
      </c>
      <c r="AC3746" s="1">
        <v>-0.2492405954267888</v>
      </c>
    </row>
    <row r="3747" spans="1:29">
      <c r="A3747" s="6">
        <v>3745</v>
      </c>
      <c r="B3747" t="s">
        <v>2184</v>
      </c>
      <c r="M3747" s="3">
        <v>158448.6060000005</v>
      </c>
      <c r="N3747" s="3">
        <v>203568.0312832005</v>
      </c>
      <c r="O3747" s="1">
        <v>-0.321439895722665</v>
      </c>
      <c r="Q3747" s="3">
        <v>18171.47206</v>
      </c>
      <c r="R3747" s="1">
        <v>0.08926486121349843</v>
      </c>
      <c r="S3747" s="3">
        <v>300000</v>
      </c>
      <c r="T3747" s="3">
        <v>-96421.53149039947</v>
      </c>
      <c r="U3747" s="1">
        <v>-0.32141</v>
      </c>
      <c r="V3747">
        <v>30</v>
      </c>
      <c r="W3747" s="3">
        <v>0</v>
      </c>
      <c r="Y3747" s="3">
        <v>244230.964203056</v>
      </c>
      <c r="Z3747" s="1">
        <v>-0.1858967859898132</v>
      </c>
      <c r="AA3747" s="3">
        <v>325505.0041159475</v>
      </c>
      <c r="AB3747" s="3">
        <v>-81274.03991289149</v>
      </c>
      <c r="AC3747" s="1">
        <v>-0.2496859921819851</v>
      </c>
    </row>
    <row r="3748" spans="1:29">
      <c r="A3748" s="6">
        <v>3746</v>
      </c>
      <c r="B3748" t="s">
        <v>2185</v>
      </c>
      <c r="M3748" s="3">
        <v>158448.6060000005</v>
      </c>
      <c r="N3748" s="3">
        <v>203568.0312832005</v>
      </c>
      <c r="O3748" s="1">
        <v>-0.321439895722665</v>
      </c>
      <c r="Q3748" s="3">
        <v>18171.47206</v>
      </c>
      <c r="R3748" s="1">
        <v>0.08926486121349843</v>
      </c>
      <c r="S3748" s="3">
        <v>300000</v>
      </c>
      <c r="T3748" s="3">
        <v>-96421.53149039947</v>
      </c>
      <c r="U3748" s="1">
        <v>-0.32141</v>
      </c>
      <c r="V3748">
        <v>30</v>
      </c>
      <c r="W3748" s="3">
        <v>0</v>
      </c>
      <c r="Y3748" s="3">
        <v>240950.2669358606</v>
      </c>
      <c r="Z3748" s="1">
        <v>-0.1968324435471314</v>
      </c>
      <c r="AA3748" s="3">
        <v>325505.0041159475</v>
      </c>
      <c r="AB3748" s="3">
        <v>-84554.73718008696</v>
      </c>
      <c r="AC3748" s="1">
        <v>-0.2597647842918196</v>
      </c>
    </row>
    <row r="3749" spans="1:29">
      <c r="A3749" s="6">
        <v>3747</v>
      </c>
      <c r="B3749" t="s">
        <v>2186</v>
      </c>
      <c r="C3749">
        <v>6354</v>
      </c>
      <c r="D3749" t="s">
        <v>4247</v>
      </c>
      <c r="E3749" t="s">
        <v>4428</v>
      </c>
      <c r="F3749" t="s">
        <v>4430</v>
      </c>
      <c r="G3749">
        <v>10.89976</v>
      </c>
      <c r="H3749">
        <v>22.2597</v>
      </c>
      <c r="I3749">
        <v>500</v>
      </c>
      <c r="J3749" s="3">
        <v>8.338954999999999</v>
      </c>
      <c r="K3749">
        <v>5.564925</v>
      </c>
      <c r="L3749" s="3">
        <v>11129.85</v>
      </c>
      <c r="M3749" s="3">
        <v>152380.1660000005</v>
      </c>
      <c r="N3749" s="3">
        <v>208615.5374032005</v>
      </c>
      <c r="O3749" s="1">
        <v>-0.304614875322665</v>
      </c>
      <c r="P3749" s="3">
        <v>658.5948049344013</v>
      </c>
      <c r="Q3749" s="3">
        <v>17512.8772550656</v>
      </c>
      <c r="R3749" s="1">
        <v>0.08394809645082994</v>
      </c>
      <c r="S3749" s="3">
        <v>300000</v>
      </c>
      <c r="T3749" s="3">
        <v>-91384.46259679948</v>
      </c>
      <c r="U3749" s="1">
        <v>-0.304614875322665</v>
      </c>
      <c r="V3749">
        <v>29</v>
      </c>
      <c r="W3749" s="3">
        <v>5037.651367999999</v>
      </c>
      <c r="X3749" t="s">
        <v>4431</v>
      </c>
      <c r="Y3749" s="3">
        <v>240950.2669358606</v>
      </c>
      <c r="Z3749" s="1">
        <v>-0.1968324435471314</v>
      </c>
      <c r="AA3749" s="3">
        <v>325505.0041159475</v>
      </c>
      <c r="AB3749" s="3">
        <v>-84554.73718008696</v>
      </c>
      <c r="AC3749" s="1">
        <v>-0.2597647842918196</v>
      </c>
    </row>
    <row r="3750" spans="1:29">
      <c r="A3750" s="6">
        <v>3748</v>
      </c>
      <c r="B3750" t="s">
        <v>2186</v>
      </c>
      <c r="C3750">
        <v>12738</v>
      </c>
      <c r="D3750" t="s">
        <v>4316</v>
      </c>
      <c r="E3750" t="s">
        <v>4428</v>
      </c>
      <c r="F3750" t="s">
        <v>4430</v>
      </c>
      <c r="G3750">
        <v>20.83655</v>
      </c>
      <c r="H3750">
        <v>20.96299</v>
      </c>
      <c r="I3750">
        <v>300</v>
      </c>
      <c r="J3750" s="3">
        <v>6.8866691</v>
      </c>
      <c r="K3750">
        <v>3.144448500000001</v>
      </c>
      <c r="L3750" s="3">
        <v>6288.897000000001</v>
      </c>
      <c r="M3750" s="3">
        <v>145583.6330000005</v>
      </c>
      <c r="N3750" s="3">
        <v>208097.8702856005</v>
      </c>
      <c r="O3750" s="1">
        <v>-0.3063404323813316</v>
      </c>
      <c r="P3750" s="3">
        <v>610.7354055288016</v>
      </c>
      <c r="Q3750" s="3">
        <v>16902.1418495368</v>
      </c>
      <c r="R3750" s="1">
        <v>0.08122207991047545</v>
      </c>
      <c r="S3750" s="3">
        <v>300000</v>
      </c>
      <c r="T3750" s="3">
        <v>-91902.12971439949</v>
      </c>
      <c r="U3750" s="1">
        <v>-0.3063404323813316</v>
      </c>
      <c r="V3750">
        <v>28</v>
      </c>
      <c r="W3750" s="3">
        <v>-528.1043439999995</v>
      </c>
      <c r="X3750" t="s">
        <v>4431</v>
      </c>
      <c r="Y3750" s="3">
        <v>240950.2669358606</v>
      </c>
      <c r="Z3750" s="1">
        <v>-0.1968324435471314</v>
      </c>
      <c r="AA3750" s="3">
        <v>325505.0041159475</v>
      </c>
      <c r="AB3750" s="3">
        <v>-84554.73718008696</v>
      </c>
      <c r="AC3750" s="1">
        <v>-0.2597647842918196</v>
      </c>
    </row>
    <row r="3751" spans="1:29">
      <c r="A3751" s="6">
        <v>3749</v>
      </c>
      <c r="B3751" t="s">
        <v>2186</v>
      </c>
      <c r="M3751" s="3">
        <v>145583.6330000005</v>
      </c>
      <c r="N3751" s="3">
        <v>208097.8702856005</v>
      </c>
      <c r="O3751" s="1">
        <v>-0.3063404323813316</v>
      </c>
      <c r="Q3751" s="3">
        <v>16902.1418495368</v>
      </c>
      <c r="R3751" s="1">
        <v>0.08122207991047545</v>
      </c>
      <c r="S3751" s="3">
        <v>300000</v>
      </c>
      <c r="T3751" s="3">
        <v>-91902.12971439949</v>
      </c>
      <c r="U3751" s="1">
        <v>-0.3063404323813316</v>
      </c>
      <c r="V3751">
        <v>28</v>
      </c>
      <c r="W3751" s="3">
        <v>0</v>
      </c>
      <c r="Y3751" s="3">
        <v>242220.215040138</v>
      </c>
      <c r="Z3751" s="1">
        <v>-0.1925992831995399</v>
      </c>
      <c r="AA3751" s="3">
        <v>325505.0041159475</v>
      </c>
      <c r="AB3751" s="3">
        <v>-83284.7890758095</v>
      </c>
      <c r="AC3751" s="1">
        <v>-0.2558633139972951</v>
      </c>
    </row>
    <row r="3752" spans="1:29">
      <c r="A3752" s="6">
        <v>3750</v>
      </c>
      <c r="B3752" t="s">
        <v>2187</v>
      </c>
      <c r="C3752">
        <v>4567</v>
      </c>
      <c r="D3752" t="s">
        <v>4222</v>
      </c>
      <c r="E3752" t="s">
        <v>4428</v>
      </c>
      <c r="F3752" t="s">
        <v>4429</v>
      </c>
      <c r="G3752">
        <v>5.91753</v>
      </c>
      <c r="H3752">
        <v>6.62578</v>
      </c>
      <c r="I3752">
        <v>800</v>
      </c>
      <c r="J3752" s="3">
        <v>6.5901872</v>
      </c>
      <c r="K3752">
        <v>2.650312</v>
      </c>
      <c r="L3752" s="3">
        <v>5300.624</v>
      </c>
      <c r="M3752" s="3">
        <v>150884.2570000005</v>
      </c>
      <c r="N3752" s="3">
        <v>208088.6297864005</v>
      </c>
      <c r="O3752" s="1">
        <v>-0.3063712340453317</v>
      </c>
      <c r="P3752" s="3">
        <v>624.2936108568016</v>
      </c>
      <c r="Q3752" s="3">
        <v>17526.43546</v>
      </c>
      <c r="R3752" s="1">
        <v>0.0842258199210144</v>
      </c>
      <c r="S3752" s="3">
        <v>300000</v>
      </c>
      <c r="T3752" s="3">
        <v>-91902.12971439949</v>
      </c>
      <c r="U3752" s="1">
        <v>-0.30634</v>
      </c>
      <c r="V3752">
        <v>29</v>
      </c>
      <c r="W3752" s="3">
        <v>0</v>
      </c>
      <c r="X3752" t="s">
        <v>4431</v>
      </c>
      <c r="Y3752" s="3">
        <v>242220.215040138</v>
      </c>
      <c r="Z3752" s="1">
        <v>-0.1925992831995399</v>
      </c>
      <c r="AA3752" s="3">
        <v>325505.0041159475</v>
      </c>
      <c r="AB3752" s="3">
        <v>-83284.7890758095</v>
      </c>
      <c r="AC3752" s="1">
        <v>-0.2558633139972951</v>
      </c>
    </row>
    <row r="3753" spans="1:29">
      <c r="A3753" s="6">
        <v>3751</v>
      </c>
      <c r="B3753" t="s">
        <v>2187</v>
      </c>
      <c r="C3753">
        <v>5884</v>
      </c>
      <c r="D3753" t="s">
        <v>4333</v>
      </c>
      <c r="E3753" t="s">
        <v>4428</v>
      </c>
      <c r="F3753" t="s">
        <v>4429</v>
      </c>
      <c r="G3753">
        <v>3.69085</v>
      </c>
      <c r="H3753">
        <v>3.90495</v>
      </c>
      <c r="I3753">
        <v>2600</v>
      </c>
      <c r="J3753" s="3">
        <v>8.045860999999999</v>
      </c>
      <c r="K3753">
        <v>5.076435</v>
      </c>
      <c r="L3753" s="3">
        <v>10152.87</v>
      </c>
      <c r="M3753" s="3">
        <v>161037.1270000005</v>
      </c>
      <c r="N3753" s="3">
        <v>208075.5074904005</v>
      </c>
      <c r="O3753" s="1">
        <v>-0.3064149750319983</v>
      </c>
      <c r="P3753" s="3">
        <v>556.6599999999993</v>
      </c>
      <c r="Q3753" s="3">
        <v>18083.09546</v>
      </c>
      <c r="R3753" s="1">
        <v>0.08690641045695519</v>
      </c>
      <c r="S3753" s="3">
        <v>300000</v>
      </c>
      <c r="T3753" s="3">
        <v>-91902.12971439949</v>
      </c>
      <c r="U3753" s="1">
        <v>-0.30634</v>
      </c>
      <c r="V3753">
        <v>30</v>
      </c>
      <c r="W3753" s="3">
        <v>0</v>
      </c>
      <c r="X3753" t="s">
        <v>4431</v>
      </c>
      <c r="Y3753" s="3">
        <v>242220.215040138</v>
      </c>
      <c r="Z3753" s="1">
        <v>-0.1925992831995399</v>
      </c>
      <c r="AA3753" s="3">
        <v>325505.0041159475</v>
      </c>
      <c r="AB3753" s="3">
        <v>-83284.7890758095</v>
      </c>
      <c r="AC3753" s="1">
        <v>-0.2558633139972951</v>
      </c>
    </row>
    <row r="3754" spans="1:29">
      <c r="A3754" s="6">
        <v>3752</v>
      </c>
      <c r="B3754" t="s">
        <v>2187</v>
      </c>
      <c r="C3754">
        <v>5089</v>
      </c>
      <c r="D3754" t="s">
        <v>4211</v>
      </c>
      <c r="E3754" t="s">
        <v>4428</v>
      </c>
      <c r="F3754" t="s">
        <v>4430</v>
      </c>
      <c r="G3754">
        <v>23.76399</v>
      </c>
      <c r="H3754">
        <v>24.80734</v>
      </c>
      <c r="I3754">
        <v>100</v>
      </c>
      <c r="J3754" s="3">
        <v>5.7442202</v>
      </c>
      <c r="K3754">
        <v>1.240367</v>
      </c>
      <c r="L3754" s="3">
        <v>2480.734</v>
      </c>
      <c r="M3754" s="3">
        <v>158263.2090000005</v>
      </c>
      <c r="N3754" s="3">
        <v>207775.3389032005</v>
      </c>
      <c r="O3754" s="1">
        <v>-0.3074155369893316</v>
      </c>
      <c r="P3754" s="3">
        <v>582.8866616232013</v>
      </c>
      <c r="Q3754" s="3">
        <v>17500.2087983768</v>
      </c>
      <c r="R3754" s="1">
        <v>0.08422659248569384</v>
      </c>
      <c r="S3754" s="3">
        <v>300000</v>
      </c>
      <c r="T3754" s="3">
        <v>-92224.66109679948</v>
      </c>
      <c r="U3754" s="1">
        <v>-0.3074155369893316</v>
      </c>
      <c r="V3754">
        <v>29</v>
      </c>
      <c r="W3754" s="3">
        <v>-307.3877216000002</v>
      </c>
      <c r="X3754" t="s">
        <v>4431</v>
      </c>
      <c r="Y3754" s="3">
        <v>242220.215040138</v>
      </c>
      <c r="Z3754" s="1">
        <v>-0.1925992831995399</v>
      </c>
      <c r="AA3754" s="3">
        <v>325505.0041159475</v>
      </c>
      <c r="AB3754" s="3">
        <v>-83284.7890758095</v>
      </c>
      <c r="AC3754" s="1">
        <v>-0.2558633139972951</v>
      </c>
    </row>
    <row r="3755" spans="1:29">
      <c r="A3755" s="6">
        <v>3753</v>
      </c>
      <c r="B3755" t="s">
        <v>2187</v>
      </c>
      <c r="C3755">
        <v>11413</v>
      </c>
      <c r="D3755" t="s">
        <v>4225</v>
      </c>
      <c r="E3755" t="s">
        <v>4428</v>
      </c>
      <c r="F3755" t="s">
        <v>4430</v>
      </c>
      <c r="G3755">
        <v>8.987629999999999</v>
      </c>
      <c r="H3755">
        <v>11.53257</v>
      </c>
      <c r="I3755">
        <v>400</v>
      </c>
      <c r="J3755" s="3">
        <v>6.3839084</v>
      </c>
      <c r="K3755">
        <v>2.306514</v>
      </c>
      <c r="L3755" s="3">
        <v>4613.028</v>
      </c>
      <c r="M3755" s="3">
        <v>154104.3850000005</v>
      </c>
      <c r="N3755" s="3">
        <v>208220.8524808005</v>
      </c>
      <c r="O3755" s="1">
        <v>-0.3059304917306649</v>
      </c>
      <c r="P3755" s="3">
        <v>602.4719043600014</v>
      </c>
      <c r="Q3755" s="3">
        <v>16897.7368940168</v>
      </c>
      <c r="R3755" s="1">
        <v>0.0811529522268904</v>
      </c>
      <c r="S3755" s="3">
        <v>300000</v>
      </c>
      <c r="T3755" s="3">
        <v>-91779.14751919947</v>
      </c>
      <c r="U3755" s="1">
        <v>-0.3059304917306649</v>
      </c>
      <c r="V3755">
        <v>28</v>
      </c>
      <c r="W3755" s="3">
        <v>437.1865184000006</v>
      </c>
      <c r="X3755" t="s">
        <v>4431</v>
      </c>
      <c r="Y3755" s="3">
        <v>242220.215040138</v>
      </c>
      <c r="Z3755" s="1">
        <v>-0.1925992831995399</v>
      </c>
      <c r="AA3755" s="3">
        <v>325505.0041159475</v>
      </c>
      <c r="AB3755" s="3">
        <v>-83284.7890758095</v>
      </c>
      <c r="AC3755" s="1">
        <v>-0.2558633139972951</v>
      </c>
    </row>
    <row r="3756" spans="1:29">
      <c r="A3756" s="6">
        <v>3754</v>
      </c>
      <c r="B3756" t="s">
        <v>2187</v>
      </c>
      <c r="M3756" s="3">
        <v>154104.3850000005</v>
      </c>
      <c r="N3756" s="3">
        <v>208220.8524808005</v>
      </c>
      <c r="O3756" s="1">
        <v>-0.3059304917306649</v>
      </c>
      <c r="Q3756" s="3">
        <v>16897.7368940168</v>
      </c>
      <c r="R3756" s="1">
        <v>0.0811529522268904</v>
      </c>
      <c r="S3756" s="3">
        <v>300000</v>
      </c>
      <c r="T3756" s="3">
        <v>-91779.14751919947</v>
      </c>
      <c r="U3756" s="1">
        <v>-0.3059304917306649</v>
      </c>
      <c r="V3756">
        <v>28</v>
      </c>
      <c r="W3756" s="3">
        <v>0</v>
      </c>
      <c r="Y3756" s="3">
        <v>243408.0853706392</v>
      </c>
      <c r="Z3756" s="1">
        <v>-0.1886397154312026</v>
      </c>
      <c r="AA3756" s="3">
        <v>325505.0041159475</v>
      </c>
      <c r="AB3756" s="3">
        <v>-82096.9187453083</v>
      </c>
      <c r="AC3756" s="1">
        <v>-0.252213998885451</v>
      </c>
    </row>
    <row r="3757" spans="1:29">
      <c r="A3757" s="6">
        <v>3755</v>
      </c>
      <c r="B3757" t="s">
        <v>2188</v>
      </c>
      <c r="C3757">
        <v>12169</v>
      </c>
      <c r="D3757" t="s">
        <v>4352</v>
      </c>
      <c r="E3757" t="s">
        <v>4428</v>
      </c>
      <c r="F3757" t="s">
        <v>4429</v>
      </c>
      <c r="G3757">
        <v>9.299939999999999</v>
      </c>
      <c r="H3757">
        <v>10.24727</v>
      </c>
      <c r="I3757">
        <v>600</v>
      </c>
      <c r="J3757" s="3">
        <v>6.8445086</v>
      </c>
      <c r="K3757">
        <v>3.074181</v>
      </c>
      <c r="L3757" s="3">
        <v>6148.362</v>
      </c>
      <c r="M3757" s="3">
        <v>160252.7470000005</v>
      </c>
      <c r="N3757" s="3">
        <v>208210.9337912005</v>
      </c>
      <c r="O3757" s="1">
        <v>-0.3059635540293316</v>
      </c>
      <c r="P3757" s="3">
        <v>624.6625574424016</v>
      </c>
      <c r="Q3757" s="3">
        <v>17522.39945</v>
      </c>
      <c r="R3757" s="1">
        <v>0.08415696107281249</v>
      </c>
      <c r="S3757" s="3">
        <v>300000</v>
      </c>
      <c r="T3757" s="3">
        <v>-91779.14751919947</v>
      </c>
      <c r="U3757" s="1">
        <v>-0.30593</v>
      </c>
      <c r="V3757">
        <v>29</v>
      </c>
      <c r="W3757" s="3">
        <v>0</v>
      </c>
      <c r="X3757" t="s">
        <v>4431</v>
      </c>
      <c r="Y3757" s="3">
        <v>243408.0853706392</v>
      </c>
      <c r="Z3757" s="1">
        <v>-0.1886397154312026</v>
      </c>
      <c r="AA3757" s="3">
        <v>325505.0041159475</v>
      </c>
      <c r="AB3757" s="3">
        <v>-82096.9187453083</v>
      </c>
      <c r="AC3757" s="1">
        <v>-0.252213998885451</v>
      </c>
    </row>
    <row r="3758" spans="1:29">
      <c r="A3758" s="6">
        <v>3756</v>
      </c>
      <c r="B3758" t="s">
        <v>2188</v>
      </c>
      <c r="M3758" s="3">
        <v>160252.7470000005</v>
      </c>
      <c r="N3758" s="3">
        <v>208210.9337912005</v>
      </c>
      <c r="O3758" s="1">
        <v>-0.3059635540293316</v>
      </c>
      <c r="Q3758" s="3">
        <v>17522.39945</v>
      </c>
      <c r="R3758" s="1">
        <v>0.08415696107281249</v>
      </c>
      <c r="S3758" s="3">
        <v>300000</v>
      </c>
      <c r="T3758" s="3">
        <v>-91779.14751919947</v>
      </c>
      <c r="U3758" s="1">
        <v>-0.30593</v>
      </c>
      <c r="V3758">
        <v>29</v>
      </c>
      <c r="W3758" s="3">
        <v>0</v>
      </c>
      <c r="Y3758" s="3">
        <v>243256.0430546544</v>
      </c>
      <c r="Z3758" s="1">
        <v>-0.1891465231511522</v>
      </c>
      <c r="AA3758" s="3">
        <v>325505.0041159475</v>
      </c>
      <c r="AB3758" s="3">
        <v>-82248.96106129317</v>
      </c>
      <c r="AC3758" s="1">
        <v>-0.2526810955938343</v>
      </c>
    </row>
    <row r="3759" spans="1:29">
      <c r="A3759" s="6">
        <v>3757</v>
      </c>
      <c r="B3759" t="s">
        <v>2189</v>
      </c>
      <c r="M3759" s="3">
        <v>160252.7470000005</v>
      </c>
      <c r="N3759" s="3">
        <v>208210.9337912005</v>
      </c>
      <c r="O3759" s="1">
        <v>-0.3059635540293316</v>
      </c>
      <c r="Q3759" s="3">
        <v>17522.39945</v>
      </c>
      <c r="R3759" s="1">
        <v>0.08415696107281249</v>
      </c>
      <c r="S3759" s="3">
        <v>300000</v>
      </c>
      <c r="T3759" s="3">
        <v>-91779.14751919947</v>
      </c>
      <c r="U3759" s="1">
        <v>-0.30593</v>
      </c>
      <c r="V3759">
        <v>29</v>
      </c>
      <c r="W3759" s="3">
        <v>0</v>
      </c>
      <c r="Y3759" s="3">
        <v>243256.0430546544</v>
      </c>
      <c r="Z3759" s="1">
        <v>-0.1891465231511522</v>
      </c>
      <c r="AA3759" s="3">
        <v>325505.0041159475</v>
      </c>
      <c r="AB3759" s="3">
        <v>-82248.96106129317</v>
      </c>
      <c r="AC3759" s="1">
        <v>-0.2526810955938343</v>
      </c>
    </row>
    <row r="3760" spans="1:29">
      <c r="A3760" s="6">
        <v>3758</v>
      </c>
      <c r="B3760" t="s">
        <v>2190</v>
      </c>
      <c r="M3760" s="3">
        <v>160252.7470000005</v>
      </c>
      <c r="N3760" s="3">
        <v>208210.9337912005</v>
      </c>
      <c r="O3760" s="1">
        <v>-0.3059635540293316</v>
      </c>
      <c r="Q3760" s="3">
        <v>17522.39945</v>
      </c>
      <c r="R3760" s="1">
        <v>0.08415696107281249</v>
      </c>
      <c r="S3760" s="3">
        <v>300000</v>
      </c>
      <c r="T3760" s="3">
        <v>-91779.14751919947</v>
      </c>
      <c r="U3760" s="1">
        <v>-0.30593</v>
      </c>
      <c r="V3760">
        <v>29</v>
      </c>
      <c r="W3760" s="3">
        <v>0</v>
      </c>
      <c r="Y3760" s="3">
        <v>243256.0430546544</v>
      </c>
      <c r="Z3760" s="1">
        <v>-0.1891465231511522</v>
      </c>
      <c r="AA3760" s="3">
        <v>325505.0041159475</v>
      </c>
      <c r="AB3760" s="3">
        <v>-82248.96106129317</v>
      </c>
      <c r="AC3760" s="1">
        <v>-0.2526810955938343</v>
      </c>
    </row>
    <row r="3761" spans="1:29">
      <c r="A3761" s="6">
        <v>3759</v>
      </c>
      <c r="B3761" t="s">
        <v>2191</v>
      </c>
      <c r="C3761">
        <v>5093</v>
      </c>
      <c r="D3761" t="s">
        <v>4211</v>
      </c>
      <c r="E3761" t="s">
        <v>4428</v>
      </c>
      <c r="F3761" t="s">
        <v>4429</v>
      </c>
      <c r="G3761">
        <v>21.67114</v>
      </c>
      <c r="H3761">
        <v>23.76881</v>
      </c>
      <c r="I3761">
        <v>200</v>
      </c>
      <c r="J3761" s="3">
        <v>6.4261286</v>
      </c>
      <c r="K3761">
        <v>2.376881</v>
      </c>
      <c r="L3761" s="3">
        <v>4753.762</v>
      </c>
      <c r="M3761" s="3">
        <v>165006.5090000005</v>
      </c>
      <c r="N3761" s="3">
        <v>208202.1307816005</v>
      </c>
      <c r="O3761" s="1">
        <v>-0.305992897394665</v>
      </c>
      <c r="P3761" s="3">
        <v>624.6328013736015</v>
      </c>
      <c r="Q3761" s="3">
        <v>18147.03225</v>
      </c>
      <c r="R3761" s="1">
        <v>0.08716064615609453</v>
      </c>
      <c r="S3761" s="3">
        <v>300000</v>
      </c>
      <c r="T3761" s="3">
        <v>-91779.14751919947</v>
      </c>
      <c r="U3761" s="1">
        <v>-0.30593</v>
      </c>
      <c r="V3761">
        <v>30</v>
      </c>
      <c r="W3761" s="3">
        <v>0</v>
      </c>
      <c r="X3761" t="s">
        <v>4431</v>
      </c>
      <c r="Y3761" s="3">
        <v>243256.0430546544</v>
      </c>
      <c r="Z3761" s="1">
        <v>-0.1891465231511522</v>
      </c>
      <c r="AA3761" s="3">
        <v>325505.0041159475</v>
      </c>
      <c r="AB3761" s="3">
        <v>-82248.96106129317</v>
      </c>
      <c r="AC3761" s="1">
        <v>-0.2526810955938343</v>
      </c>
    </row>
    <row r="3762" spans="1:29">
      <c r="A3762" s="6">
        <v>3760</v>
      </c>
      <c r="B3762" t="s">
        <v>2191</v>
      </c>
      <c r="M3762" s="3">
        <v>165006.5090000005</v>
      </c>
      <c r="N3762" s="3">
        <v>208202.1307816005</v>
      </c>
      <c r="O3762" s="1">
        <v>-0.305992897394665</v>
      </c>
      <c r="Q3762" s="3">
        <v>18147.03225</v>
      </c>
      <c r="R3762" s="1">
        <v>0.08716064615609453</v>
      </c>
      <c r="S3762" s="3">
        <v>300000</v>
      </c>
      <c r="T3762" s="3">
        <v>-91779.14751919947</v>
      </c>
      <c r="U3762" s="1">
        <v>-0.30593</v>
      </c>
      <c r="V3762">
        <v>30</v>
      </c>
      <c r="W3762" s="3">
        <v>0</v>
      </c>
      <c r="Y3762" s="3">
        <v>246953.7496749555</v>
      </c>
      <c r="Z3762" s="1">
        <v>-0.1768208344168149</v>
      </c>
      <c r="AA3762" s="3">
        <v>325505.0041159475</v>
      </c>
      <c r="AB3762" s="3">
        <v>-78551.25444099199</v>
      </c>
      <c r="AC3762" s="1">
        <v>-0.2413211884540227</v>
      </c>
    </row>
    <row r="3763" spans="1:29">
      <c r="A3763" s="6">
        <v>3761</v>
      </c>
      <c r="B3763" t="s">
        <v>2192</v>
      </c>
      <c r="M3763" s="3">
        <v>165006.5090000005</v>
      </c>
      <c r="N3763" s="3">
        <v>208202.1307816005</v>
      </c>
      <c r="O3763" s="1">
        <v>-0.305992897394665</v>
      </c>
      <c r="Q3763" s="3">
        <v>18147.03225</v>
      </c>
      <c r="R3763" s="1">
        <v>0.08716064615609453</v>
      </c>
      <c r="S3763" s="3">
        <v>300000</v>
      </c>
      <c r="T3763" s="3">
        <v>-91779.14751919947</v>
      </c>
      <c r="U3763" s="1">
        <v>-0.30593</v>
      </c>
      <c r="V3763">
        <v>30</v>
      </c>
      <c r="W3763" s="3">
        <v>0</v>
      </c>
      <c r="Y3763" s="3">
        <v>249487.0980009703</v>
      </c>
      <c r="Z3763" s="1">
        <v>-0.1683763399967657</v>
      </c>
      <c r="AA3763" s="3">
        <v>325505.0041159475</v>
      </c>
      <c r="AB3763" s="3">
        <v>-76017.90611497723</v>
      </c>
      <c r="AC3763" s="1">
        <v>-0.2335383639383284</v>
      </c>
    </row>
    <row r="3764" spans="1:29">
      <c r="A3764" s="6">
        <v>3762</v>
      </c>
      <c r="B3764" t="s">
        <v>2193</v>
      </c>
      <c r="M3764" s="3">
        <v>165006.5090000005</v>
      </c>
      <c r="N3764" s="3">
        <v>208202.1307816005</v>
      </c>
      <c r="O3764" s="1">
        <v>-0.305992897394665</v>
      </c>
      <c r="Q3764" s="3">
        <v>18147.03225</v>
      </c>
      <c r="R3764" s="1">
        <v>0.08716064615609453</v>
      </c>
      <c r="S3764" s="3">
        <v>300000</v>
      </c>
      <c r="T3764" s="3">
        <v>-91779.14751919947</v>
      </c>
      <c r="U3764" s="1">
        <v>-0.30593</v>
      </c>
      <c r="V3764">
        <v>30</v>
      </c>
      <c r="W3764" s="3">
        <v>0</v>
      </c>
      <c r="Y3764" s="3">
        <v>248436.8670292954</v>
      </c>
      <c r="Z3764" s="1">
        <v>-0.1718771099023485</v>
      </c>
      <c r="AA3764" s="3">
        <v>325505.0041159475</v>
      </c>
      <c r="AB3764" s="3">
        <v>-77068.13708665207</v>
      </c>
      <c r="AC3764" s="1">
        <v>-0.2367648303778451</v>
      </c>
    </row>
    <row r="3765" spans="1:29">
      <c r="A3765" s="6">
        <v>3763</v>
      </c>
      <c r="B3765" t="s">
        <v>2194</v>
      </c>
      <c r="C3765">
        <v>1418</v>
      </c>
      <c r="D3765" t="s">
        <v>4311</v>
      </c>
      <c r="E3765" t="s">
        <v>4428</v>
      </c>
      <c r="F3765" t="s">
        <v>4430</v>
      </c>
      <c r="G3765">
        <v>7.58147</v>
      </c>
      <c r="H3765">
        <v>7.58678</v>
      </c>
      <c r="I3765">
        <v>1100</v>
      </c>
      <c r="J3765" s="3">
        <v>7.503637400000001</v>
      </c>
      <c r="K3765">
        <v>4.172729</v>
      </c>
      <c r="L3765" s="3">
        <v>8345.458000000001</v>
      </c>
      <c r="M3765" s="3">
        <v>156097.1580000005</v>
      </c>
      <c r="N3765" s="3">
        <v>207626.5614152005</v>
      </c>
      <c r="O3765" s="1">
        <v>-0.3079114619493317</v>
      </c>
      <c r="P3765" s="3">
        <v>604.1113683792015</v>
      </c>
      <c r="Q3765" s="3">
        <v>17542.9208816208</v>
      </c>
      <c r="R3765" s="1">
        <v>0.08449266202766514</v>
      </c>
      <c r="S3765" s="3">
        <v>300000</v>
      </c>
      <c r="T3765" s="3">
        <v>-92373.4385847995</v>
      </c>
      <c r="U3765" s="1">
        <v>-0.3079114619493317</v>
      </c>
      <c r="V3765">
        <v>29</v>
      </c>
      <c r="W3765" s="3">
        <v>-587.6968472000001</v>
      </c>
      <c r="X3765" t="s">
        <v>4431</v>
      </c>
      <c r="Y3765" s="3">
        <v>248436.8670292954</v>
      </c>
      <c r="Z3765" s="1">
        <v>-0.1718771099023485</v>
      </c>
      <c r="AA3765" s="3">
        <v>325505.0041159475</v>
      </c>
      <c r="AB3765" s="3">
        <v>-77068.13708665207</v>
      </c>
      <c r="AC3765" s="1">
        <v>-0.2367648303778451</v>
      </c>
    </row>
    <row r="3766" spans="1:29">
      <c r="A3766" s="6">
        <v>3764</v>
      </c>
      <c r="B3766" t="s">
        <v>2194</v>
      </c>
      <c r="M3766" s="3">
        <v>156097.1580000005</v>
      </c>
      <c r="N3766" s="3">
        <v>207626.5614152005</v>
      </c>
      <c r="O3766" s="1">
        <v>-0.3079114619493317</v>
      </c>
      <c r="Q3766" s="3">
        <v>17542.9208816208</v>
      </c>
      <c r="R3766" s="1">
        <v>0.08449266202766514</v>
      </c>
      <c r="S3766" s="3">
        <v>300000</v>
      </c>
      <c r="T3766" s="3">
        <v>-92373.4385847995</v>
      </c>
      <c r="U3766" s="1">
        <v>-0.3079114619493317</v>
      </c>
      <c r="V3766">
        <v>29</v>
      </c>
      <c r="W3766" s="3">
        <v>0</v>
      </c>
      <c r="Y3766" s="3">
        <v>252782.912755855</v>
      </c>
      <c r="Z3766" s="1">
        <v>-0.1573902908138167</v>
      </c>
      <c r="AA3766" s="3">
        <v>325505.0041159475</v>
      </c>
      <c r="AB3766" s="3">
        <v>-72722.09136009254</v>
      </c>
      <c r="AC3766" s="1">
        <v>-0.2234131286479035</v>
      </c>
    </row>
    <row r="3767" spans="1:29">
      <c r="A3767" s="6">
        <v>3765</v>
      </c>
      <c r="B3767" t="s">
        <v>2195</v>
      </c>
      <c r="M3767" s="3">
        <v>156097.1580000005</v>
      </c>
      <c r="N3767" s="3">
        <v>207626.5614152005</v>
      </c>
      <c r="O3767" s="1">
        <v>-0.3079114619493317</v>
      </c>
      <c r="Q3767" s="3">
        <v>17542.9208816208</v>
      </c>
      <c r="R3767" s="1">
        <v>0.08449266202766514</v>
      </c>
      <c r="S3767" s="3">
        <v>300000</v>
      </c>
      <c r="T3767" s="3">
        <v>-92373.4385847995</v>
      </c>
      <c r="U3767" s="1">
        <v>-0.3079114619493317</v>
      </c>
      <c r="V3767">
        <v>29</v>
      </c>
      <c r="W3767" s="3">
        <v>0</v>
      </c>
      <c r="Y3767" s="3">
        <v>248959.383713091</v>
      </c>
      <c r="Z3767" s="1">
        <v>-0.17013538762303</v>
      </c>
      <c r="AA3767" s="3">
        <v>325505.0041159475</v>
      </c>
      <c r="AB3767" s="3">
        <v>-76545.62040285653</v>
      </c>
      <c r="AC3767" s="1">
        <v>-0.2351595810661957</v>
      </c>
    </row>
    <row r="3768" spans="1:29">
      <c r="A3768" s="6">
        <v>3766</v>
      </c>
      <c r="B3768" t="s">
        <v>2196</v>
      </c>
      <c r="M3768" s="3">
        <v>156097.1580000005</v>
      </c>
      <c r="N3768" s="3">
        <v>207626.5614152005</v>
      </c>
      <c r="O3768" s="1">
        <v>-0.3079114619493317</v>
      </c>
      <c r="Q3768" s="3">
        <v>17542.9208816208</v>
      </c>
      <c r="R3768" s="1">
        <v>0.08449266202766514</v>
      </c>
      <c r="S3768" s="3">
        <v>300000</v>
      </c>
      <c r="T3768" s="3">
        <v>-92373.4385847995</v>
      </c>
      <c r="U3768" s="1">
        <v>-0.3079114619493317</v>
      </c>
      <c r="V3768">
        <v>29</v>
      </c>
      <c r="W3768" s="3">
        <v>0</v>
      </c>
      <c r="Y3768" s="3">
        <v>248959.383713091</v>
      </c>
      <c r="Z3768" s="1">
        <v>-0.17013538762303</v>
      </c>
      <c r="AA3768" s="3">
        <v>325505.0041159475</v>
      </c>
      <c r="AB3768" s="3">
        <v>-76545.62040285653</v>
      </c>
      <c r="AC3768" s="1">
        <v>-0.2351595810661957</v>
      </c>
    </row>
    <row r="3769" spans="1:29">
      <c r="A3769" s="6">
        <v>3767</v>
      </c>
      <c r="B3769" t="s">
        <v>2197</v>
      </c>
      <c r="M3769" s="3">
        <v>156097.1580000005</v>
      </c>
      <c r="N3769" s="3">
        <v>207626.5614152005</v>
      </c>
      <c r="O3769" s="1">
        <v>-0.3079114619493317</v>
      </c>
      <c r="Q3769" s="3">
        <v>17542.9208816208</v>
      </c>
      <c r="R3769" s="1">
        <v>0.08449266202766514</v>
      </c>
      <c r="S3769" s="3">
        <v>300000</v>
      </c>
      <c r="T3769" s="3">
        <v>-92373.4385847995</v>
      </c>
      <c r="U3769" s="1">
        <v>-0.3079114619493317</v>
      </c>
      <c r="V3769">
        <v>29</v>
      </c>
      <c r="W3769" s="3">
        <v>0</v>
      </c>
      <c r="Y3769" s="3">
        <v>248959.383713091</v>
      </c>
      <c r="Z3769" s="1">
        <v>-0.17013538762303</v>
      </c>
      <c r="AA3769" s="3">
        <v>325505.0041159475</v>
      </c>
      <c r="AB3769" s="3">
        <v>-76545.62040285653</v>
      </c>
      <c r="AC3769" s="1">
        <v>-0.2351595810661957</v>
      </c>
    </row>
    <row r="3770" spans="1:29">
      <c r="A3770" s="6">
        <v>3768</v>
      </c>
      <c r="B3770" t="s">
        <v>2198</v>
      </c>
      <c r="C3770">
        <v>2134</v>
      </c>
      <c r="D3770" t="s">
        <v>4217</v>
      </c>
      <c r="E3770" t="s">
        <v>4428</v>
      </c>
      <c r="F3770" t="s">
        <v>4429</v>
      </c>
      <c r="G3770">
        <v>39.79606</v>
      </c>
      <c r="H3770">
        <v>43.17858</v>
      </c>
      <c r="I3770">
        <v>100</v>
      </c>
      <c r="J3770" s="3">
        <v>6.295357399999999</v>
      </c>
      <c r="K3770">
        <v>2.158929</v>
      </c>
      <c r="L3770" s="3">
        <v>4317.857999999999</v>
      </c>
      <c r="M3770" s="3">
        <v>160415.0160000005</v>
      </c>
      <c r="N3770" s="3">
        <v>207618.1071288005</v>
      </c>
      <c r="O3770" s="1">
        <v>-0.3079396429039983</v>
      </c>
      <c r="P3770" s="3">
        <v>622.8796842456015</v>
      </c>
      <c r="Q3770" s="3">
        <v>18165.80057</v>
      </c>
      <c r="R3770" s="1">
        <v>0.08749622478125399</v>
      </c>
      <c r="S3770" s="3">
        <v>300000</v>
      </c>
      <c r="T3770" s="3">
        <v>-92373.4385847995</v>
      </c>
      <c r="U3770" s="1">
        <v>-0.30791</v>
      </c>
      <c r="V3770">
        <v>30</v>
      </c>
      <c r="W3770" s="3">
        <v>0</v>
      </c>
      <c r="X3770" t="s">
        <v>4431</v>
      </c>
      <c r="Y3770" s="3">
        <v>248959.383713091</v>
      </c>
      <c r="Z3770" s="1">
        <v>-0.17013538762303</v>
      </c>
      <c r="AA3770" s="3">
        <v>325505.0041159475</v>
      </c>
      <c r="AB3770" s="3">
        <v>-76545.62040285653</v>
      </c>
      <c r="AC3770" s="1">
        <v>-0.2351595810661957</v>
      </c>
    </row>
    <row r="3771" spans="1:29">
      <c r="A3771" s="6">
        <v>3769</v>
      </c>
      <c r="B3771" t="s">
        <v>2198</v>
      </c>
      <c r="M3771" s="3">
        <v>160415.0160000005</v>
      </c>
      <c r="N3771" s="3">
        <v>207618.1071288005</v>
      </c>
      <c r="O3771" s="1">
        <v>-0.3079396429039983</v>
      </c>
      <c r="Q3771" s="3">
        <v>18165.80057</v>
      </c>
      <c r="R3771" s="1">
        <v>0.08749622478125399</v>
      </c>
      <c r="S3771" s="3">
        <v>300000</v>
      </c>
      <c r="T3771" s="3">
        <v>-92373.4385847995</v>
      </c>
      <c r="U3771" s="1">
        <v>-0.30791</v>
      </c>
      <c r="V3771">
        <v>30</v>
      </c>
      <c r="W3771" s="3">
        <v>0</v>
      </c>
      <c r="Y3771" s="3">
        <v>245966.6675478637</v>
      </c>
      <c r="Z3771" s="1">
        <v>-0.1801111081737878</v>
      </c>
      <c r="AA3771" s="3">
        <v>325505.0041159475</v>
      </c>
      <c r="AB3771" s="3">
        <v>-79538.33656808385</v>
      </c>
      <c r="AC3771" s="1">
        <v>-0.2443536522091428</v>
      </c>
    </row>
    <row r="3772" spans="1:29">
      <c r="A3772" s="6">
        <v>3770</v>
      </c>
      <c r="B3772" t="s">
        <v>2199</v>
      </c>
      <c r="C3772">
        <v>6673</v>
      </c>
      <c r="D3772" t="s">
        <v>4299</v>
      </c>
      <c r="E3772" t="s">
        <v>4428</v>
      </c>
      <c r="F3772" t="s">
        <v>4430</v>
      </c>
      <c r="G3772">
        <v>10.21995</v>
      </c>
      <c r="H3772">
        <v>10.93794</v>
      </c>
      <c r="I3772">
        <v>600</v>
      </c>
      <c r="J3772" s="3">
        <v>6.9688292</v>
      </c>
      <c r="K3772">
        <v>3.281382</v>
      </c>
      <c r="L3772" s="3">
        <v>6562.763999999999</v>
      </c>
      <c r="M3772" s="3">
        <v>153728.0460000005</v>
      </c>
      <c r="N3772" s="3">
        <v>207483.6509176005</v>
      </c>
      <c r="O3772" s="1">
        <v>-0.308387830274665</v>
      </c>
      <c r="P3772" s="3">
        <v>611.3117848728016</v>
      </c>
      <c r="Q3772" s="3">
        <v>17554.4887851272</v>
      </c>
      <c r="R3772" s="1">
        <v>0.08460661217157174</v>
      </c>
      <c r="S3772" s="3">
        <v>300000</v>
      </c>
      <c r="T3772" s="3">
        <v>-92516.34908239951</v>
      </c>
      <c r="U3772" s="1">
        <v>-0.308387830274665</v>
      </c>
      <c r="V3772">
        <v>29</v>
      </c>
      <c r="W3772" s="3">
        <v>-144.805787200001</v>
      </c>
      <c r="X3772" t="s">
        <v>4431</v>
      </c>
      <c r="Y3772" s="3">
        <v>245966.6675478637</v>
      </c>
      <c r="Z3772" s="1">
        <v>-0.1801111081737878</v>
      </c>
      <c r="AA3772" s="3">
        <v>325505.0041159475</v>
      </c>
      <c r="AB3772" s="3">
        <v>-79538.33656808385</v>
      </c>
      <c r="AC3772" s="1">
        <v>-0.2443536522091428</v>
      </c>
    </row>
    <row r="3773" spans="1:29">
      <c r="A3773" s="6">
        <v>3771</v>
      </c>
      <c r="B3773" t="s">
        <v>2199</v>
      </c>
      <c r="C3773">
        <v>5093</v>
      </c>
      <c r="D3773" t="s">
        <v>4211</v>
      </c>
      <c r="E3773" t="s">
        <v>4428</v>
      </c>
      <c r="F3773" t="s">
        <v>4430</v>
      </c>
      <c r="G3773">
        <v>21.67114</v>
      </c>
      <c r="H3773">
        <v>21.22215</v>
      </c>
      <c r="I3773">
        <v>200</v>
      </c>
      <c r="J3773" s="3">
        <v>6.273329</v>
      </c>
      <c r="K3773">
        <v>2.122215</v>
      </c>
      <c r="L3773" s="3">
        <v>4244.43</v>
      </c>
      <c r="M3773" s="3">
        <v>148974.2840000005</v>
      </c>
      <c r="N3773" s="3">
        <v>206965.9233736005</v>
      </c>
      <c r="O3773" s="1">
        <v>-0.310113588754665</v>
      </c>
      <c r="P3773" s="3">
        <v>624.6328013736015</v>
      </c>
      <c r="Q3773" s="3">
        <v>16929.8559837536</v>
      </c>
      <c r="R3773" s="1">
        <v>0.08180020994660556</v>
      </c>
      <c r="S3773" s="3">
        <v>300000</v>
      </c>
      <c r="T3773" s="3">
        <v>-93034.0766263995</v>
      </c>
      <c r="U3773" s="1">
        <v>-0.310113588754665</v>
      </c>
      <c r="V3773">
        <v>28</v>
      </c>
      <c r="W3773" s="3">
        <v>-526.5305535999994</v>
      </c>
      <c r="X3773" t="s">
        <v>4431</v>
      </c>
      <c r="Y3773" s="3">
        <v>245966.6675478637</v>
      </c>
      <c r="Z3773" s="1">
        <v>-0.1801111081737878</v>
      </c>
      <c r="AA3773" s="3">
        <v>325505.0041159475</v>
      </c>
      <c r="AB3773" s="3">
        <v>-79538.33656808385</v>
      </c>
      <c r="AC3773" s="1">
        <v>-0.2443536522091428</v>
      </c>
    </row>
    <row r="3774" spans="1:29">
      <c r="A3774" s="6">
        <v>3772</v>
      </c>
      <c r="B3774" t="s">
        <v>2199</v>
      </c>
      <c r="M3774" s="3">
        <v>148974.2840000005</v>
      </c>
      <c r="N3774" s="3">
        <v>206965.9233736005</v>
      </c>
      <c r="O3774" s="1">
        <v>-0.310113588754665</v>
      </c>
      <c r="Q3774" s="3">
        <v>16929.8559837536</v>
      </c>
      <c r="R3774" s="1">
        <v>0.08180020994660556</v>
      </c>
      <c r="S3774" s="3">
        <v>300000</v>
      </c>
      <c r="T3774" s="3">
        <v>-93034.0766263995</v>
      </c>
      <c r="U3774" s="1">
        <v>-0.310113588754665</v>
      </c>
      <c r="V3774">
        <v>28</v>
      </c>
      <c r="W3774" s="3">
        <v>0</v>
      </c>
      <c r="Y3774" s="3">
        <v>248271.3437660931</v>
      </c>
      <c r="Z3774" s="1">
        <v>-0.172428854113023</v>
      </c>
      <c r="AA3774" s="3">
        <v>325505.0041159475</v>
      </c>
      <c r="AB3774" s="3">
        <v>-77233.66034985441</v>
      </c>
      <c r="AC3774" s="1">
        <v>-0.237273342570006</v>
      </c>
    </row>
    <row r="3775" spans="1:29">
      <c r="A3775" s="6">
        <v>3773</v>
      </c>
      <c r="B3775" t="s">
        <v>2200</v>
      </c>
      <c r="C3775">
        <v>6359</v>
      </c>
      <c r="D3775" t="s">
        <v>4247</v>
      </c>
      <c r="E3775" t="s">
        <v>4428</v>
      </c>
      <c r="F3775" t="s">
        <v>4429</v>
      </c>
      <c r="G3775">
        <v>19.54845</v>
      </c>
      <c r="H3775">
        <v>20.90748</v>
      </c>
      <c r="I3775">
        <v>400</v>
      </c>
      <c r="J3775" s="3">
        <v>7.508897599999999</v>
      </c>
      <c r="K3775">
        <v>4.181496</v>
      </c>
      <c r="L3775" s="3">
        <v>8362.992</v>
      </c>
      <c r="M3775" s="3">
        <v>157337.2760000005</v>
      </c>
      <c r="N3775" s="3">
        <v>206954.2329800005</v>
      </c>
      <c r="O3775" s="1">
        <v>-0.3101525567333317</v>
      </c>
      <c r="P3775" s="3">
        <v>620.8977701208015</v>
      </c>
      <c r="Q3775" s="3">
        <v>17550.75375</v>
      </c>
      <c r="R3775" s="1">
        <v>0.08480500010693696</v>
      </c>
      <c r="S3775" s="3">
        <v>300000</v>
      </c>
      <c r="T3775" s="3">
        <v>-93034.0766263995</v>
      </c>
      <c r="U3775" s="1">
        <v>-0.31011</v>
      </c>
      <c r="V3775">
        <v>29</v>
      </c>
      <c r="W3775" s="3">
        <v>0</v>
      </c>
      <c r="X3775" t="s">
        <v>4431</v>
      </c>
      <c r="Y3775" s="3">
        <v>248271.3437660931</v>
      </c>
      <c r="Z3775" s="1">
        <v>-0.172428854113023</v>
      </c>
      <c r="AA3775" s="3">
        <v>325505.0041159475</v>
      </c>
      <c r="AB3775" s="3">
        <v>-77233.66034985441</v>
      </c>
      <c r="AC3775" s="1">
        <v>-0.237273342570006</v>
      </c>
    </row>
    <row r="3776" spans="1:29">
      <c r="A3776" s="6">
        <v>3774</v>
      </c>
      <c r="B3776" t="s">
        <v>2200</v>
      </c>
      <c r="C3776">
        <v>11415</v>
      </c>
      <c r="D3776" t="s">
        <v>4225</v>
      </c>
      <c r="E3776" t="s">
        <v>4428</v>
      </c>
      <c r="F3776" t="s">
        <v>4429</v>
      </c>
      <c r="G3776">
        <v>9.993869999999999</v>
      </c>
      <c r="H3776">
        <v>11.06087</v>
      </c>
      <c r="I3776">
        <v>500</v>
      </c>
      <c r="J3776" s="3">
        <v>6.6591305</v>
      </c>
      <c r="K3776">
        <v>2.7652175</v>
      </c>
      <c r="L3776" s="3">
        <v>5530.434999999999</v>
      </c>
      <c r="M3776" s="3">
        <v>162867.7110000005</v>
      </c>
      <c r="N3776" s="3">
        <v>206944.8086320005</v>
      </c>
      <c r="O3776" s="1">
        <v>-0.310183971226665</v>
      </c>
      <c r="P3776" s="3">
        <v>620.8626989400015</v>
      </c>
      <c r="Q3776" s="3">
        <v>18171.61645</v>
      </c>
      <c r="R3776" s="1">
        <v>0.08780899878630766</v>
      </c>
      <c r="S3776" s="3">
        <v>300000</v>
      </c>
      <c r="T3776" s="3">
        <v>-93034.0766263995</v>
      </c>
      <c r="U3776" s="1">
        <v>-0.31011</v>
      </c>
      <c r="V3776">
        <v>30</v>
      </c>
      <c r="W3776" s="3">
        <v>0</v>
      </c>
      <c r="X3776" t="s">
        <v>4431</v>
      </c>
      <c r="Y3776" s="3">
        <v>248271.3437660931</v>
      </c>
      <c r="Z3776" s="1">
        <v>-0.172428854113023</v>
      </c>
      <c r="AA3776" s="3">
        <v>325505.0041159475</v>
      </c>
      <c r="AB3776" s="3">
        <v>-77233.66034985441</v>
      </c>
      <c r="AC3776" s="1">
        <v>-0.237273342570006</v>
      </c>
    </row>
    <row r="3777" spans="1:29">
      <c r="A3777" s="6">
        <v>3775</v>
      </c>
      <c r="B3777" t="s">
        <v>2200</v>
      </c>
      <c r="M3777" s="3">
        <v>162867.7110000005</v>
      </c>
      <c r="N3777" s="3">
        <v>206944.8086320005</v>
      </c>
      <c r="O3777" s="1">
        <v>-0.310183971226665</v>
      </c>
      <c r="Q3777" s="3">
        <v>18171.61645</v>
      </c>
      <c r="R3777" s="1">
        <v>0.08780899878630766</v>
      </c>
      <c r="S3777" s="3">
        <v>300000</v>
      </c>
      <c r="T3777" s="3">
        <v>-93034.0766263995</v>
      </c>
      <c r="U3777" s="1">
        <v>-0.31011</v>
      </c>
      <c r="V3777">
        <v>30</v>
      </c>
      <c r="W3777" s="3">
        <v>0</v>
      </c>
      <c r="Y3777" s="3">
        <v>249484.1613014428</v>
      </c>
      <c r="Z3777" s="1">
        <v>-0.1683861289951906</v>
      </c>
      <c r="AA3777" s="3">
        <v>325505.0041159475</v>
      </c>
      <c r="AB3777" s="3">
        <v>-76020.84281450469</v>
      </c>
      <c r="AC3777" s="1">
        <v>-0.2335473859179918</v>
      </c>
    </row>
    <row r="3778" spans="1:29">
      <c r="A3778" s="6">
        <v>3776</v>
      </c>
      <c r="B3778" t="s">
        <v>2201</v>
      </c>
      <c r="C3778">
        <v>6359</v>
      </c>
      <c r="D3778" t="s">
        <v>4247</v>
      </c>
      <c r="E3778" t="s">
        <v>4428</v>
      </c>
      <c r="F3778" t="s">
        <v>4430</v>
      </c>
      <c r="G3778">
        <v>19.54845</v>
      </c>
      <c r="H3778">
        <v>18.36305</v>
      </c>
      <c r="I3778">
        <v>400</v>
      </c>
      <c r="J3778" s="3">
        <v>7.203566</v>
      </c>
      <c r="K3778">
        <v>3.67261</v>
      </c>
      <c r="L3778" s="3">
        <v>7345.22</v>
      </c>
      <c r="M3778" s="3">
        <v>154504.7190000005</v>
      </c>
      <c r="N3778" s="3">
        <v>205916.1604560005</v>
      </c>
      <c r="O3778" s="1">
        <v>-0.3136127984799983</v>
      </c>
      <c r="P3778" s="3">
        <v>620.8977701208015</v>
      </c>
      <c r="Q3778" s="3">
        <v>17550.7186798792</v>
      </c>
      <c r="R3778" s="1">
        <v>0.08523235204567337</v>
      </c>
      <c r="S3778" s="3">
        <v>300000</v>
      </c>
      <c r="T3778" s="3">
        <v>-94083.83954399949</v>
      </c>
      <c r="U3778" s="1">
        <v>-0.3136127984799983</v>
      </c>
      <c r="V3778">
        <v>29</v>
      </c>
      <c r="W3778" s="3">
        <v>-1040.3385696</v>
      </c>
      <c r="X3778" t="s">
        <v>4431</v>
      </c>
      <c r="Y3778" s="3">
        <v>249484.1613014428</v>
      </c>
      <c r="Z3778" s="1">
        <v>-0.1683861289951906</v>
      </c>
      <c r="AA3778" s="3">
        <v>325505.0041159475</v>
      </c>
      <c r="AB3778" s="3">
        <v>-76020.84281450469</v>
      </c>
      <c r="AC3778" s="1">
        <v>-0.2335473859179918</v>
      </c>
    </row>
    <row r="3779" spans="1:29">
      <c r="A3779" s="6">
        <v>3777</v>
      </c>
      <c r="B3779" t="s">
        <v>2201</v>
      </c>
      <c r="M3779" s="3">
        <v>154504.7190000005</v>
      </c>
      <c r="N3779" s="3">
        <v>205916.1604560005</v>
      </c>
      <c r="O3779" s="1">
        <v>-0.3136127984799983</v>
      </c>
      <c r="Q3779" s="3">
        <v>17550.7186798792</v>
      </c>
      <c r="R3779" s="1">
        <v>0.08523235204567337</v>
      </c>
      <c r="S3779" s="3">
        <v>300000</v>
      </c>
      <c r="T3779" s="3">
        <v>-94083.83954399949</v>
      </c>
      <c r="U3779" s="1">
        <v>-0.3136127984799983</v>
      </c>
      <c r="V3779">
        <v>29</v>
      </c>
      <c r="W3779" s="3">
        <v>0</v>
      </c>
      <c r="Y3779" s="3">
        <v>251905.5146546634</v>
      </c>
      <c r="Z3779" s="1">
        <v>-0.160314951151122</v>
      </c>
      <c r="AA3779" s="3">
        <v>325505.0041159475</v>
      </c>
      <c r="AB3779" s="3">
        <v>-73599.48946128413</v>
      </c>
      <c r="AC3779" s="1">
        <v>-0.2261086266897064</v>
      </c>
    </row>
    <row r="3780" spans="1:29">
      <c r="A3780" s="6">
        <v>3778</v>
      </c>
      <c r="B3780" t="s">
        <v>2202</v>
      </c>
      <c r="C3780">
        <v>5098</v>
      </c>
      <c r="D3780" t="s">
        <v>4211</v>
      </c>
      <c r="E3780" t="s">
        <v>4428</v>
      </c>
      <c r="F3780" t="s">
        <v>4429</v>
      </c>
      <c r="G3780">
        <v>17.27728</v>
      </c>
      <c r="H3780">
        <v>19.50632</v>
      </c>
      <c r="I3780">
        <v>200</v>
      </c>
      <c r="J3780" s="3">
        <v>6.170379199999999</v>
      </c>
      <c r="K3780">
        <v>1.950632</v>
      </c>
      <c r="L3780" s="3">
        <v>3901.264</v>
      </c>
      <c r="M3780" s="3">
        <v>158405.9830000005</v>
      </c>
      <c r="N3780" s="3">
        <v>205908.0394448005</v>
      </c>
      <c r="O3780" s="1">
        <v>-0.3136398685173316</v>
      </c>
      <c r="P3780" s="3">
        <v>617.7484813680015</v>
      </c>
      <c r="Q3780" s="3">
        <v>18168.46716</v>
      </c>
      <c r="R3780" s="1">
        <v>0.08823583192277722</v>
      </c>
      <c r="S3780" s="3">
        <v>300000</v>
      </c>
      <c r="T3780" s="3">
        <v>-94083.83954399949</v>
      </c>
      <c r="U3780" s="1">
        <v>-0.31361</v>
      </c>
      <c r="V3780">
        <v>30</v>
      </c>
      <c r="W3780" s="3">
        <v>0</v>
      </c>
      <c r="X3780" t="s">
        <v>4431</v>
      </c>
      <c r="Y3780" s="3">
        <v>251905.5146546634</v>
      </c>
      <c r="Z3780" s="1">
        <v>-0.160314951151122</v>
      </c>
      <c r="AA3780" s="3">
        <v>325505.0041159475</v>
      </c>
      <c r="AB3780" s="3">
        <v>-73599.48946128413</v>
      </c>
      <c r="AC3780" s="1">
        <v>-0.2261086266897064</v>
      </c>
    </row>
    <row r="3781" spans="1:29">
      <c r="A3781" s="6">
        <v>3779</v>
      </c>
      <c r="B3781" t="s">
        <v>2202</v>
      </c>
      <c r="M3781" s="3">
        <v>158405.9830000005</v>
      </c>
      <c r="N3781" s="3">
        <v>205908.0394448005</v>
      </c>
      <c r="O3781" s="1">
        <v>-0.3136398685173316</v>
      </c>
      <c r="Q3781" s="3">
        <v>18168.46716</v>
      </c>
      <c r="R3781" s="1">
        <v>0.08823583192277722</v>
      </c>
      <c r="S3781" s="3">
        <v>300000</v>
      </c>
      <c r="T3781" s="3">
        <v>-94083.83954399949</v>
      </c>
      <c r="U3781" s="1">
        <v>-0.31361</v>
      </c>
      <c r="V3781">
        <v>30</v>
      </c>
      <c r="W3781" s="3">
        <v>0</v>
      </c>
      <c r="Y3781" s="3">
        <v>252961.6796893443</v>
      </c>
      <c r="Z3781" s="1">
        <v>-0.1567944010355192</v>
      </c>
      <c r="AA3781" s="3">
        <v>325505.0041159475</v>
      </c>
      <c r="AB3781" s="3">
        <v>-72543.32442660327</v>
      </c>
      <c r="AC3781" s="1">
        <v>-0.2228639299221426</v>
      </c>
    </row>
    <row r="3782" spans="1:29">
      <c r="A3782" s="6">
        <v>3780</v>
      </c>
      <c r="B3782" t="s">
        <v>2203</v>
      </c>
      <c r="M3782" s="3">
        <v>158405.9830000005</v>
      </c>
      <c r="N3782" s="3">
        <v>205908.0394448005</v>
      </c>
      <c r="O3782" s="1">
        <v>-0.3136398685173316</v>
      </c>
      <c r="Q3782" s="3">
        <v>18168.46716</v>
      </c>
      <c r="R3782" s="1">
        <v>0.08823583192277722</v>
      </c>
      <c r="S3782" s="3">
        <v>300000</v>
      </c>
      <c r="T3782" s="3">
        <v>-94083.83954399949</v>
      </c>
      <c r="U3782" s="1">
        <v>-0.31361</v>
      </c>
      <c r="V3782">
        <v>30</v>
      </c>
      <c r="W3782" s="3">
        <v>0</v>
      </c>
      <c r="Y3782" s="3">
        <v>252961.6796893443</v>
      </c>
      <c r="Z3782" s="1">
        <v>-0.1567944010355192</v>
      </c>
      <c r="AA3782" s="3">
        <v>325505.0041159475</v>
      </c>
      <c r="AB3782" s="3">
        <v>-72543.32442660327</v>
      </c>
      <c r="AC3782" s="1">
        <v>-0.2228639299221426</v>
      </c>
    </row>
    <row r="3783" spans="1:29">
      <c r="A3783" s="6">
        <v>3781</v>
      </c>
      <c r="B3783" t="s">
        <v>2204</v>
      </c>
      <c r="M3783" s="3">
        <v>158405.9830000005</v>
      </c>
      <c r="N3783" s="3">
        <v>205908.0394448005</v>
      </c>
      <c r="O3783" s="1">
        <v>-0.3136398685173316</v>
      </c>
      <c r="Q3783" s="3">
        <v>18168.46716</v>
      </c>
      <c r="R3783" s="1">
        <v>0.08823583192277722</v>
      </c>
      <c r="S3783" s="3">
        <v>300000</v>
      </c>
      <c r="T3783" s="3">
        <v>-94083.83954399949</v>
      </c>
      <c r="U3783" s="1">
        <v>-0.31361</v>
      </c>
      <c r="V3783">
        <v>30</v>
      </c>
      <c r="W3783" s="3">
        <v>0</v>
      </c>
      <c r="Y3783" s="3">
        <v>252961.6796893443</v>
      </c>
      <c r="Z3783" s="1">
        <v>-0.1567944010355192</v>
      </c>
      <c r="AA3783" s="3">
        <v>325505.0041159475</v>
      </c>
      <c r="AB3783" s="3">
        <v>-72543.32442660327</v>
      </c>
      <c r="AC3783" s="1">
        <v>-0.2228639299221426</v>
      </c>
    </row>
    <row r="3784" spans="1:29">
      <c r="A3784" s="6">
        <v>3782</v>
      </c>
      <c r="B3784" t="s">
        <v>2205</v>
      </c>
      <c r="M3784" s="3">
        <v>158405.9830000005</v>
      </c>
      <c r="N3784" s="3">
        <v>205908.0394448005</v>
      </c>
      <c r="O3784" s="1">
        <v>-0.3136398685173316</v>
      </c>
      <c r="Q3784" s="3">
        <v>18168.46716</v>
      </c>
      <c r="R3784" s="1">
        <v>0.08823583192277722</v>
      </c>
      <c r="S3784" s="3">
        <v>300000</v>
      </c>
      <c r="T3784" s="3">
        <v>-94083.83954399949</v>
      </c>
      <c r="U3784" s="1">
        <v>-0.31361</v>
      </c>
      <c r="V3784">
        <v>30</v>
      </c>
      <c r="W3784" s="3">
        <v>0</v>
      </c>
      <c r="Y3784" s="3">
        <v>255175.7464954605</v>
      </c>
      <c r="Z3784" s="1">
        <v>-0.1494141783484651</v>
      </c>
      <c r="AA3784" s="3">
        <v>325505.0041159475</v>
      </c>
      <c r="AB3784" s="3">
        <v>-70329.25762048704</v>
      </c>
      <c r="AC3784" s="1">
        <v>-0.216061985933203</v>
      </c>
    </row>
    <row r="3785" spans="1:29">
      <c r="A3785" s="6">
        <v>3783</v>
      </c>
      <c r="B3785" t="s">
        <v>2206</v>
      </c>
      <c r="M3785" s="3">
        <v>158405.9830000005</v>
      </c>
      <c r="N3785" s="3">
        <v>205908.0394448005</v>
      </c>
      <c r="O3785" s="1">
        <v>-0.3136398685173316</v>
      </c>
      <c r="Q3785" s="3">
        <v>18168.46716</v>
      </c>
      <c r="R3785" s="1">
        <v>0.08823583192277722</v>
      </c>
      <c r="S3785" s="3">
        <v>300000</v>
      </c>
      <c r="T3785" s="3">
        <v>-94083.83954399949</v>
      </c>
      <c r="U3785" s="1">
        <v>-0.31361</v>
      </c>
      <c r="V3785">
        <v>30</v>
      </c>
      <c r="W3785" s="3">
        <v>0</v>
      </c>
      <c r="Y3785" s="3">
        <v>254252.1397749758</v>
      </c>
      <c r="Z3785" s="1">
        <v>-0.1524928674167473</v>
      </c>
      <c r="AA3785" s="3">
        <v>325505.0041159475</v>
      </c>
      <c r="AB3785" s="3">
        <v>-71252.86434097172</v>
      </c>
      <c r="AC3785" s="1">
        <v>-0.2188994437566031</v>
      </c>
    </row>
    <row r="3786" spans="1:29">
      <c r="A3786" s="6">
        <v>3784</v>
      </c>
      <c r="B3786" t="s">
        <v>2207</v>
      </c>
      <c r="M3786" s="3">
        <v>158405.9830000005</v>
      </c>
      <c r="N3786" s="3">
        <v>205908.0394448005</v>
      </c>
      <c r="O3786" s="1">
        <v>-0.3136398685173316</v>
      </c>
      <c r="Q3786" s="3">
        <v>18168.46716</v>
      </c>
      <c r="R3786" s="1">
        <v>0.08823583192277722</v>
      </c>
      <c r="S3786" s="3">
        <v>300000</v>
      </c>
      <c r="T3786" s="3">
        <v>-94083.83954399949</v>
      </c>
      <c r="U3786" s="1">
        <v>-0.31361</v>
      </c>
      <c r="V3786">
        <v>30</v>
      </c>
      <c r="W3786" s="3">
        <v>0</v>
      </c>
      <c r="Y3786" s="3">
        <v>254529.9617891394</v>
      </c>
      <c r="Z3786" s="1">
        <v>-0.151566794036202</v>
      </c>
      <c r="AA3786" s="3">
        <v>325505.0041159475</v>
      </c>
      <c r="AB3786" s="3">
        <v>-70975.04232680812</v>
      </c>
      <c r="AC3786" s="1">
        <v>-0.2180459330251225</v>
      </c>
    </row>
    <row r="3787" spans="1:29">
      <c r="A3787" s="6">
        <v>3785</v>
      </c>
      <c r="B3787" t="s">
        <v>2208</v>
      </c>
      <c r="C3787">
        <v>2131</v>
      </c>
      <c r="D3787" t="s">
        <v>4292</v>
      </c>
      <c r="E3787" t="s">
        <v>4428</v>
      </c>
      <c r="F3787" t="s">
        <v>4430</v>
      </c>
      <c r="G3787">
        <v>14.37548</v>
      </c>
      <c r="H3787">
        <v>14.26222</v>
      </c>
      <c r="I3787">
        <v>300</v>
      </c>
      <c r="J3787" s="3">
        <v>6.2835998</v>
      </c>
      <c r="K3787">
        <v>2.139333</v>
      </c>
      <c r="L3787" s="3">
        <v>4278.666</v>
      </c>
      <c r="M3787" s="3">
        <v>153644.2780000005</v>
      </c>
      <c r="N3787" s="3">
        <v>205416.5775120005</v>
      </c>
      <c r="O3787" s="1">
        <v>-0.3152780749599982</v>
      </c>
      <c r="P3787" s="3">
        <v>597.9842701464015</v>
      </c>
      <c r="Q3787" s="3">
        <v>17570.4828898536</v>
      </c>
      <c r="R3787" s="1">
        <v>0.08553585646624418</v>
      </c>
      <c r="S3787" s="3">
        <v>300000</v>
      </c>
      <c r="T3787" s="3">
        <v>-94583.42248799946</v>
      </c>
      <c r="U3787" s="1">
        <v>-0.3152780749599982</v>
      </c>
      <c r="V3787">
        <v>29</v>
      </c>
      <c r="W3787" s="3">
        <v>-500.2712967999998</v>
      </c>
      <c r="X3787" t="s">
        <v>4431</v>
      </c>
      <c r="Y3787" s="3">
        <v>254529.9617891394</v>
      </c>
      <c r="Z3787" s="1">
        <v>-0.151566794036202</v>
      </c>
      <c r="AA3787" s="3">
        <v>325505.0041159475</v>
      </c>
      <c r="AB3787" s="3">
        <v>-70975.04232680812</v>
      </c>
      <c r="AC3787" s="1">
        <v>-0.2180459330251225</v>
      </c>
    </row>
    <row r="3788" spans="1:29">
      <c r="A3788" s="6">
        <v>3786</v>
      </c>
      <c r="B3788" t="s">
        <v>2208</v>
      </c>
      <c r="M3788" s="3">
        <v>153644.2780000005</v>
      </c>
      <c r="N3788" s="3">
        <v>205416.5775120005</v>
      </c>
      <c r="O3788" s="1">
        <v>-0.3152780749599982</v>
      </c>
      <c r="Q3788" s="3">
        <v>17570.4828898536</v>
      </c>
      <c r="R3788" s="1">
        <v>0.08553585646624418</v>
      </c>
      <c r="S3788" s="3">
        <v>300000</v>
      </c>
      <c r="T3788" s="3">
        <v>-94583.42248799946</v>
      </c>
      <c r="U3788" s="1">
        <v>-0.3152780749599982</v>
      </c>
      <c r="V3788">
        <v>29</v>
      </c>
      <c r="W3788" s="3">
        <v>0</v>
      </c>
      <c r="Y3788" s="3">
        <v>254125.5737945487</v>
      </c>
      <c r="Z3788" s="1">
        <v>-0.152914754018171</v>
      </c>
      <c r="AA3788" s="3">
        <v>325505.0041159475</v>
      </c>
      <c r="AB3788" s="3">
        <v>-71379.43032139883</v>
      </c>
      <c r="AC3788" s="1">
        <v>-0.2192882733562305</v>
      </c>
    </row>
    <row r="3789" spans="1:29">
      <c r="A3789" s="6">
        <v>3787</v>
      </c>
      <c r="B3789" t="s">
        <v>2209</v>
      </c>
      <c r="M3789" s="3">
        <v>153644.2780000005</v>
      </c>
      <c r="N3789" s="3">
        <v>205416.5775120005</v>
      </c>
      <c r="O3789" s="1">
        <v>-0.3152780749599982</v>
      </c>
      <c r="Q3789" s="3">
        <v>17570.4828898536</v>
      </c>
      <c r="R3789" s="1">
        <v>0.08553585646624418</v>
      </c>
      <c r="S3789" s="3">
        <v>300000</v>
      </c>
      <c r="T3789" s="3">
        <v>-94583.42248799946</v>
      </c>
      <c r="U3789" s="1">
        <v>-0.3152780749599982</v>
      </c>
      <c r="V3789">
        <v>29</v>
      </c>
      <c r="W3789" s="3">
        <v>0</v>
      </c>
      <c r="Y3789" s="3">
        <v>257724.8682996586</v>
      </c>
      <c r="Z3789" s="1">
        <v>-0.1409171056678048</v>
      </c>
      <c r="AA3789" s="3">
        <v>325505.0041159475</v>
      </c>
      <c r="AB3789" s="3">
        <v>-67780.13581628897</v>
      </c>
      <c r="AC3789" s="1">
        <v>-0.2082307029361218</v>
      </c>
    </row>
    <row r="3790" spans="1:29">
      <c r="A3790" s="6">
        <v>3788</v>
      </c>
      <c r="B3790" t="s">
        <v>2210</v>
      </c>
      <c r="M3790" s="3">
        <v>153644.2780000005</v>
      </c>
      <c r="N3790" s="3">
        <v>205416.5775120005</v>
      </c>
      <c r="O3790" s="1">
        <v>-0.3152780749599982</v>
      </c>
      <c r="Q3790" s="3">
        <v>17570.4828898536</v>
      </c>
      <c r="R3790" s="1">
        <v>0.08553585646624418</v>
      </c>
      <c r="S3790" s="3">
        <v>300000</v>
      </c>
      <c r="T3790" s="3">
        <v>-94583.42248799946</v>
      </c>
      <c r="U3790" s="1">
        <v>-0.3152780749599982</v>
      </c>
      <c r="V3790">
        <v>29</v>
      </c>
      <c r="W3790" s="3">
        <v>0</v>
      </c>
      <c r="Y3790" s="3">
        <v>257724.8682996586</v>
      </c>
      <c r="Z3790" s="1">
        <v>-0.1409171056678048</v>
      </c>
      <c r="AA3790" s="3">
        <v>325505.0041159475</v>
      </c>
      <c r="AB3790" s="3">
        <v>-67780.13581628897</v>
      </c>
      <c r="AC3790" s="1">
        <v>-0.2082307029361218</v>
      </c>
    </row>
    <row r="3791" spans="1:29">
      <c r="A3791" s="6">
        <v>3789</v>
      </c>
      <c r="B3791" t="s">
        <v>2211</v>
      </c>
      <c r="M3791" s="3">
        <v>153644.2780000005</v>
      </c>
      <c r="N3791" s="3">
        <v>205416.5775120005</v>
      </c>
      <c r="O3791" s="1">
        <v>-0.3152780749599982</v>
      </c>
      <c r="Q3791" s="3">
        <v>17570.4828898536</v>
      </c>
      <c r="R3791" s="1">
        <v>0.08553585646624418</v>
      </c>
      <c r="S3791" s="3">
        <v>300000</v>
      </c>
      <c r="T3791" s="3">
        <v>-94583.42248799946</v>
      </c>
      <c r="U3791" s="1">
        <v>-0.3152780749599982</v>
      </c>
      <c r="V3791">
        <v>29</v>
      </c>
      <c r="W3791" s="3">
        <v>0</v>
      </c>
      <c r="Y3791" s="3">
        <v>257724.8682996586</v>
      </c>
      <c r="Z3791" s="1">
        <v>-0.1409171056678048</v>
      </c>
      <c r="AA3791" s="3">
        <v>325505.0041159475</v>
      </c>
      <c r="AB3791" s="3">
        <v>-67780.13581628897</v>
      </c>
      <c r="AC3791" s="1">
        <v>-0.2082307029361218</v>
      </c>
    </row>
    <row r="3792" spans="1:29">
      <c r="A3792" s="6">
        <v>3790</v>
      </c>
      <c r="B3792" t="s">
        <v>2212</v>
      </c>
      <c r="M3792" s="3">
        <v>153644.2780000005</v>
      </c>
      <c r="N3792" s="3">
        <v>205416.5775120005</v>
      </c>
      <c r="O3792" s="1">
        <v>-0.3152780749599982</v>
      </c>
      <c r="Q3792" s="3">
        <v>17570.4828898536</v>
      </c>
      <c r="R3792" s="1">
        <v>0.08553585646624418</v>
      </c>
      <c r="S3792" s="3">
        <v>300000</v>
      </c>
      <c r="T3792" s="3">
        <v>-94583.42248799946</v>
      </c>
      <c r="U3792" s="1">
        <v>-0.3152780749599982</v>
      </c>
      <c r="V3792">
        <v>29</v>
      </c>
      <c r="W3792" s="3">
        <v>0</v>
      </c>
      <c r="Y3792" s="3">
        <v>261463.9619984077</v>
      </c>
      <c r="Z3792" s="1">
        <v>-0.1284534600053076</v>
      </c>
      <c r="AA3792" s="3">
        <v>325505.0041159475</v>
      </c>
      <c r="AB3792" s="3">
        <v>-64041.04211753979</v>
      </c>
      <c r="AC3792" s="1">
        <v>-0.1967436485084815</v>
      </c>
    </row>
    <row r="3793" spans="1:29">
      <c r="A3793" s="6">
        <v>3791</v>
      </c>
      <c r="B3793" t="s">
        <v>2213</v>
      </c>
      <c r="M3793" s="3">
        <v>153644.2780000005</v>
      </c>
      <c r="N3793" s="3">
        <v>205416.5775120005</v>
      </c>
      <c r="O3793" s="1">
        <v>-0.3152780749599982</v>
      </c>
      <c r="Q3793" s="3">
        <v>17570.4828898536</v>
      </c>
      <c r="R3793" s="1">
        <v>0.08553585646624418</v>
      </c>
      <c r="S3793" s="3">
        <v>300000</v>
      </c>
      <c r="T3793" s="3">
        <v>-94583.42248799946</v>
      </c>
      <c r="U3793" s="1">
        <v>-0.3152780749599982</v>
      </c>
      <c r="V3793">
        <v>29</v>
      </c>
      <c r="W3793" s="3">
        <v>0</v>
      </c>
      <c r="Y3793" s="3">
        <v>262537.5540592336</v>
      </c>
      <c r="Z3793" s="1">
        <v>-0.1248748198025546</v>
      </c>
      <c r="AA3793" s="3">
        <v>325505.0041159475</v>
      </c>
      <c r="AB3793" s="3">
        <v>-62967.45005671389</v>
      </c>
      <c r="AC3793" s="1">
        <v>-0.1934454133131679</v>
      </c>
    </row>
    <row r="3794" spans="1:29">
      <c r="A3794" s="6">
        <v>3792</v>
      </c>
      <c r="B3794" t="s">
        <v>2214</v>
      </c>
      <c r="M3794" s="3">
        <v>153644.2780000005</v>
      </c>
      <c r="N3794" s="3">
        <v>205416.5775120005</v>
      </c>
      <c r="O3794" s="1">
        <v>-0.3152780749599982</v>
      </c>
      <c r="Q3794" s="3">
        <v>17570.4828898536</v>
      </c>
      <c r="R3794" s="1">
        <v>0.08553585646624418</v>
      </c>
      <c r="S3794" s="3">
        <v>300000</v>
      </c>
      <c r="T3794" s="3">
        <v>-94583.42248799946</v>
      </c>
      <c r="U3794" s="1">
        <v>-0.3152780749599982</v>
      </c>
      <c r="V3794">
        <v>29</v>
      </c>
      <c r="W3794" s="3">
        <v>0</v>
      </c>
      <c r="Y3794" s="3">
        <v>265053.2006914273</v>
      </c>
      <c r="Z3794" s="1">
        <v>-0.1164893310285755</v>
      </c>
      <c r="AA3794" s="3">
        <v>325505.0041159475</v>
      </c>
      <c r="AB3794" s="3">
        <v>-60451.80342452019</v>
      </c>
      <c r="AC3794" s="1">
        <v>-0.1857169710453568</v>
      </c>
    </row>
    <row r="3795" spans="1:29">
      <c r="A3795" s="6">
        <v>3793</v>
      </c>
      <c r="B3795" t="s">
        <v>2215</v>
      </c>
      <c r="C3795">
        <v>8378</v>
      </c>
      <c r="D3795" t="s">
        <v>4226</v>
      </c>
      <c r="E3795" t="s">
        <v>4428</v>
      </c>
      <c r="F3795" t="s">
        <v>4429</v>
      </c>
      <c r="G3795">
        <v>4.45675</v>
      </c>
      <c r="H3795">
        <v>4.78163</v>
      </c>
      <c r="I3795">
        <v>1800</v>
      </c>
      <c r="J3795" s="3">
        <v>7.5820802</v>
      </c>
      <c r="K3795">
        <v>4.303466999999999</v>
      </c>
      <c r="L3795" s="3">
        <v>8606.933999999999</v>
      </c>
      <c r="M3795" s="3">
        <v>162251.2120000005</v>
      </c>
      <c r="N3795" s="3">
        <v>205404.6919648006</v>
      </c>
      <c r="O3795" s="1">
        <v>-0.3153176934506648</v>
      </c>
      <c r="P3795" s="3">
        <v>616.2497325360016</v>
      </c>
      <c r="Q3795" s="3">
        <v>18186.73262</v>
      </c>
      <c r="R3795" s="1">
        <v>0.08854097949776431</v>
      </c>
      <c r="S3795" s="3">
        <v>300000</v>
      </c>
      <c r="T3795" s="3">
        <v>-94583.42248799946</v>
      </c>
      <c r="U3795" s="1">
        <v>-0.31528</v>
      </c>
      <c r="V3795">
        <v>30</v>
      </c>
      <c r="W3795" s="3">
        <v>0</v>
      </c>
      <c r="X3795" t="s">
        <v>4431</v>
      </c>
      <c r="Y3795" s="3">
        <v>265053.2006914273</v>
      </c>
      <c r="Z3795" s="1">
        <v>-0.1164893310285755</v>
      </c>
      <c r="AA3795" s="3">
        <v>325505.0041159475</v>
      </c>
      <c r="AB3795" s="3">
        <v>-60451.80342452019</v>
      </c>
      <c r="AC3795" s="1">
        <v>-0.1857169710453568</v>
      </c>
    </row>
    <row r="3796" spans="1:29">
      <c r="A3796" s="6">
        <v>3794</v>
      </c>
      <c r="B3796" t="s">
        <v>2215</v>
      </c>
      <c r="M3796" s="3">
        <v>162251.2120000005</v>
      </c>
      <c r="N3796" s="3">
        <v>205404.6919648006</v>
      </c>
      <c r="O3796" s="1">
        <v>-0.3153176934506648</v>
      </c>
      <c r="Q3796" s="3">
        <v>18186.73262</v>
      </c>
      <c r="R3796" s="1">
        <v>0.08854097949776431</v>
      </c>
      <c r="S3796" s="3">
        <v>300000</v>
      </c>
      <c r="T3796" s="3">
        <v>-94583.42248799946</v>
      </c>
      <c r="U3796" s="1">
        <v>-0.31528</v>
      </c>
      <c r="V3796">
        <v>30</v>
      </c>
      <c r="W3796" s="3">
        <v>0</v>
      </c>
      <c r="Y3796" s="3">
        <v>267042.8311992243</v>
      </c>
      <c r="Z3796" s="1">
        <v>-0.1098572293359189</v>
      </c>
      <c r="AA3796" s="3">
        <v>325505.0041159475</v>
      </c>
      <c r="AB3796" s="3">
        <v>-58462.17291672318</v>
      </c>
      <c r="AC3796" s="1">
        <v>-0.1796045288935051</v>
      </c>
    </row>
    <row r="3797" spans="1:29">
      <c r="A3797" s="6">
        <v>3795</v>
      </c>
      <c r="B3797" t="s">
        <v>2216</v>
      </c>
      <c r="M3797" s="3">
        <v>162251.2120000005</v>
      </c>
      <c r="N3797" s="3">
        <v>205404.6919648006</v>
      </c>
      <c r="O3797" s="1">
        <v>-0.3153176934506648</v>
      </c>
      <c r="Q3797" s="3">
        <v>18186.73262</v>
      </c>
      <c r="R3797" s="1">
        <v>0.08854097949776431</v>
      </c>
      <c r="S3797" s="3">
        <v>300000</v>
      </c>
      <c r="T3797" s="3">
        <v>-94583.42248799946</v>
      </c>
      <c r="U3797" s="1">
        <v>-0.31528</v>
      </c>
      <c r="V3797">
        <v>30</v>
      </c>
      <c r="W3797" s="3">
        <v>0</v>
      </c>
      <c r="Y3797" s="3">
        <v>268525.5678669761</v>
      </c>
      <c r="Z3797" s="1">
        <v>-0.1049147737767462</v>
      </c>
      <c r="AA3797" s="3">
        <v>325505.0041159475</v>
      </c>
      <c r="AB3797" s="3">
        <v>-56979.43624897138</v>
      </c>
      <c r="AC3797" s="1">
        <v>-0.1750493403433971</v>
      </c>
    </row>
    <row r="3798" spans="1:29">
      <c r="A3798" s="6">
        <v>3796</v>
      </c>
      <c r="B3798" t="s">
        <v>2217</v>
      </c>
      <c r="M3798" s="3">
        <v>162251.2120000005</v>
      </c>
      <c r="N3798" s="3">
        <v>205404.6919648006</v>
      </c>
      <c r="O3798" s="1">
        <v>-0.3153176934506648</v>
      </c>
      <c r="Q3798" s="3">
        <v>18186.73262</v>
      </c>
      <c r="R3798" s="1">
        <v>0.08854097949776431</v>
      </c>
      <c r="S3798" s="3">
        <v>300000</v>
      </c>
      <c r="T3798" s="3">
        <v>-94583.42248799946</v>
      </c>
      <c r="U3798" s="1">
        <v>-0.31528</v>
      </c>
      <c r="V3798">
        <v>30</v>
      </c>
      <c r="W3798" s="3">
        <v>0</v>
      </c>
      <c r="Y3798" s="3">
        <v>268525.5678669761</v>
      </c>
      <c r="Z3798" s="1">
        <v>-0.1049147737767462</v>
      </c>
      <c r="AA3798" s="3">
        <v>325505.0041159475</v>
      </c>
      <c r="AB3798" s="3">
        <v>-56979.43624897138</v>
      </c>
      <c r="AC3798" s="1">
        <v>-0.1750493403433971</v>
      </c>
    </row>
    <row r="3799" spans="1:29">
      <c r="A3799" s="6">
        <v>3797</v>
      </c>
      <c r="B3799" t="s">
        <v>2218</v>
      </c>
      <c r="M3799" s="3">
        <v>162251.2120000005</v>
      </c>
      <c r="N3799" s="3">
        <v>205404.6919648006</v>
      </c>
      <c r="O3799" s="1">
        <v>-0.3153176934506648</v>
      </c>
      <c r="Q3799" s="3">
        <v>18186.73262</v>
      </c>
      <c r="R3799" s="1">
        <v>0.08854097949776431</v>
      </c>
      <c r="S3799" s="3">
        <v>300000</v>
      </c>
      <c r="T3799" s="3">
        <v>-94583.42248799946</v>
      </c>
      <c r="U3799" s="1">
        <v>-0.31528</v>
      </c>
      <c r="V3799">
        <v>30</v>
      </c>
      <c r="W3799" s="3">
        <v>0</v>
      </c>
      <c r="Y3799" s="3">
        <v>268525.5678669761</v>
      </c>
      <c r="Z3799" s="1">
        <v>-0.1049147737767462</v>
      </c>
      <c r="AA3799" s="3">
        <v>325505.0041159475</v>
      </c>
      <c r="AB3799" s="3">
        <v>-56979.43624897138</v>
      </c>
      <c r="AC3799" s="1">
        <v>-0.1750493403433971</v>
      </c>
    </row>
    <row r="3800" spans="1:29">
      <c r="A3800" s="6">
        <v>3798</v>
      </c>
      <c r="B3800" t="s">
        <v>2219</v>
      </c>
      <c r="M3800" s="3">
        <v>162251.2120000005</v>
      </c>
      <c r="N3800" s="3">
        <v>205404.6919648006</v>
      </c>
      <c r="O3800" s="1">
        <v>-0.3153176934506648</v>
      </c>
      <c r="Q3800" s="3">
        <v>18186.73262</v>
      </c>
      <c r="R3800" s="1">
        <v>0.08854097949776431</v>
      </c>
      <c r="S3800" s="3">
        <v>300000</v>
      </c>
      <c r="T3800" s="3">
        <v>-94583.42248799946</v>
      </c>
      <c r="U3800" s="1">
        <v>-0.31528</v>
      </c>
      <c r="V3800">
        <v>30</v>
      </c>
      <c r="W3800" s="3">
        <v>0</v>
      </c>
      <c r="Y3800" s="3">
        <v>272132.0307207893</v>
      </c>
      <c r="Z3800" s="1">
        <v>-0.09289323093070222</v>
      </c>
      <c r="AA3800" s="3">
        <v>325505.0041159475</v>
      </c>
      <c r="AB3800" s="3">
        <v>-53372.97339515819</v>
      </c>
      <c r="AC3800" s="1">
        <v>-0.1639697476851886</v>
      </c>
    </row>
    <row r="3801" spans="1:29">
      <c r="A3801" s="6">
        <v>3799</v>
      </c>
      <c r="B3801" t="s">
        <v>2220</v>
      </c>
      <c r="M3801" s="3">
        <v>162251.2120000005</v>
      </c>
      <c r="N3801" s="3">
        <v>205404.6919648006</v>
      </c>
      <c r="O3801" s="1">
        <v>-0.3153176934506648</v>
      </c>
      <c r="Q3801" s="3">
        <v>18186.73262</v>
      </c>
      <c r="R3801" s="1">
        <v>0.08854097949776431</v>
      </c>
      <c r="S3801" s="3">
        <v>300000</v>
      </c>
      <c r="T3801" s="3">
        <v>-94583.42248799946</v>
      </c>
      <c r="U3801" s="1">
        <v>-0.31528</v>
      </c>
      <c r="V3801">
        <v>30</v>
      </c>
      <c r="W3801" s="3">
        <v>0</v>
      </c>
      <c r="Y3801" s="3">
        <v>275146.7676803974</v>
      </c>
      <c r="Z3801" s="1">
        <v>-0.08284410773200876</v>
      </c>
      <c r="AA3801" s="3">
        <v>325505.0041159475</v>
      </c>
      <c r="AB3801" s="3">
        <v>-50358.23643555015</v>
      </c>
      <c r="AC3801" s="1">
        <v>-0.1547080253722064</v>
      </c>
    </row>
    <row r="3802" spans="1:29">
      <c r="A3802" s="6">
        <v>3800</v>
      </c>
      <c r="B3802" t="s">
        <v>2221</v>
      </c>
      <c r="M3802" s="3">
        <v>162251.2120000005</v>
      </c>
      <c r="N3802" s="3">
        <v>205404.6919648006</v>
      </c>
      <c r="O3802" s="1">
        <v>-0.3153176934506648</v>
      </c>
      <c r="Q3802" s="3">
        <v>18186.73262</v>
      </c>
      <c r="R3802" s="1">
        <v>0.08854097949776431</v>
      </c>
      <c r="S3802" s="3">
        <v>300000</v>
      </c>
      <c r="T3802" s="3">
        <v>-94583.42248799946</v>
      </c>
      <c r="U3802" s="1">
        <v>-0.31528</v>
      </c>
      <c r="V3802">
        <v>30</v>
      </c>
      <c r="W3802" s="3">
        <v>0</v>
      </c>
      <c r="Y3802" s="3">
        <v>275247.0392859412</v>
      </c>
      <c r="Z3802" s="1">
        <v>-0.08250986904686258</v>
      </c>
      <c r="AA3802" s="3">
        <v>325505.0041159475</v>
      </c>
      <c r="AB3802" s="3">
        <v>-50257.9648300063</v>
      </c>
      <c r="AC3802" s="1">
        <v>-0.1543999760203502</v>
      </c>
    </row>
    <row r="3803" spans="1:29">
      <c r="A3803" s="6">
        <v>3801</v>
      </c>
      <c r="B3803" t="s">
        <v>2222</v>
      </c>
      <c r="M3803" s="3">
        <v>162251.2120000005</v>
      </c>
      <c r="N3803" s="3">
        <v>205404.6919648006</v>
      </c>
      <c r="O3803" s="1">
        <v>-0.3153176934506648</v>
      </c>
      <c r="Q3803" s="3">
        <v>18186.73262</v>
      </c>
      <c r="R3803" s="1">
        <v>0.08854097949776431</v>
      </c>
      <c r="S3803" s="3">
        <v>300000</v>
      </c>
      <c r="T3803" s="3">
        <v>-94583.42248799946</v>
      </c>
      <c r="U3803" s="1">
        <v>-0.31528</v>
      </c>
      <c r="V3803">
        <v>30</v>
      </c>
      <c r="W3803" s="3">
        <v>0</v>
      </c>
      <c r="Y3803" s="3">
        <v>276298.6282250285</v>
      </c>
      <c r="Z3803" s="1">
        <v>-0.07900457258323829</v>
      </c>
      <c r="AA3803" s="3">
        <v>325505.0041159475</v>
      </c>
      <c r="AB3803" s="3">
        <v>-49206.37589091901</v>
      </c>
      <c r="AC3803" s="1">
        <v>-0.1511693377020751</v>
      </c>
    </row>
    <row r="3804" spans="1:29">
      <c r="A3804" s="6">
        <v>3802</v>
      </c>
      <c r="B3804" t="s">
        <v>2223</v>
      </c>
      <c r="M3804" s="3">
        <v>162251.2120000005</v>
      </c>
      <c r="N3804" s="3">
        <v>205404.6919648006</v>
      </c>
      <c r="O3804" s="1">
        <v>-0.3153176934506648</v>
      </c>
      <c r="Q3804" s="3">
        <v>18186.73262</v>
      </c>
      <c r="R3804" s="1">
        <v>0.08854097949776431</v>
      </c>
      <c r="S3804" s="3">
        <v>300000</v>
      </c>
      <c r="T3804" s="3">
        <v>-94583.42248799946</v>
      </c>
      <c r="U3804" s="1">
        <v>-0.31528</v>
      </c>
      <c r="V3804">
        <v>30</v>
      </c>
      <c r="W3804" s="3">
        <v>0</v>
      </c>
      <c r="Y3804" s="3">
        <v>277579.7928268774</v>
      </c>
      <c r="Z3804" s="1">
        <v>-0.07473402391040852</v>
      </c>
      <c r="AA3804" s="3">
        <v>325505.0041159475</v>
      </c>
      <c r="AB3804" s="3">
        <v>-47925.21128907008</v>
      </c>
      <c r="AC3804" s="1">
        <v>-0.1472334086513728</v>
      </c>
    </row>
    <row r="3805" spans="1:29">
      <c r="A3805" s="6">
        <v>3803</v>
      </c>
      <c r="B3805" t="s">
        <v>2224</v>
      </c>
      <c r="M3805" s="3">
        <v>162251.2120000005</v>
      </c>
      <c r="N3805" s="3">
        <v>205404.6919648006</v>
      </c>
      <c r="O3805" s="1">
        <v>-0.3153176934506648</v>
      </c>
      <c r="Q3805" s="3">
        <v>18186.73262</v>
      </c>
      <c r="R3805" s="1">
        <v>0.08854097949776431</v>
      </c>
      <c r="S3805" s="3">
        <v>300000</v>
      </c>
      <c r="T3805" s="3">
        <v>-94583.42248799946</v>
      </c>
      <c r="U3805" s="1">
        <v>-0.31528</v>
      </c>
      <c r="V3805">
        <v>30</v>
      </c>
      <c r="W3805" s="3">
        <v>0</v>
      </c>
      <c r="Y3805" s="3">
        <v>277579.7928268774</v>
      </c>
      <c r="Z3805" s="1">
        <v>-0.07473402391040852</v>
      </c>
      <c r="AA3805" s="3">
        <v>325505.0041159475</v>
      </c>
      <c r="AB3805" s="3">
        <v>-47925.21128907008</v>
      </c>
      <c r="AC3805" s="1">
        <v>-0.1472334086513728</v>
      </c>
    </row>
    <row r="3806" spans="1:29">
      <c r="A3806" s="6">
        <v>3804</v>
      </c>
      <c r="B3806" t="s">
        <v>2225</v>
      </c>
      <c r="M3806" s="3">
        <v>162251.2120000005</v>
      </c>
      <c r="N3806" s="3">
        <v>205404.6919648006</v>
      </c>
      <c r="O3806" s="1">
        <v>-0.3153176934506648</v>
      </c>
      <c r="Q3806" s="3">
        <v>18186.73262</v>
      </c>
      <c r="R3806" s="1">
        <v>0.08854097949776431</v>
      </c>
      <c r="S3806" s="3">
        <v>300000</v>
      </c>
      <c r="T3806" s="3">
        <v>-94583.42248799946</v>
      </c>
      <c r="U3806" s="1">
        <v>-0.31528</v>
      </c>
      <c r="V3806">
        <v>30</v>
      </c>
      <c r="W3806" s="3">
        <v>0</v>
      </c>
      <c r="Y3806" s="3">
        <v>277579.7928268774</v>
      </c>
      <c r="Z3806" s="1">
        <v>-0.07473402391040852</v>
      </c>
      <c r="AA3806" s="3">
        <v>325505.0041159475</v>
      </c>
      <c r="AB3806" s="3">
        <v>-47925.21128907008</v>
      </c>
      <c r="AC3806" s="1">
        <v>-0.1472334086513728</v>
      </c>
    </row>
    <row r="3807" spans="1:29">
      <c r="A3807" s="6">
        <v>3805</v>
      </c>
      <c r="B3807" t="s">
        <v>2226</v>
      </c>
      <c r="M3807" s="3">
        <v>162251.2120000005</v>
      </c>
      <c r="N3807" s="3">
        <v>205404.6919648006</v>
      </c>
      <c r="O3807" s="1">
        <v>-0.3153176934506648</v>
      </c>
      <c r="Q3807" s="3">
        <v>18186.73262</v>
      </c>
      <c r="R3807" s="1">
        <v>0.08854097949776431</v>
      </c>
      <c r="S3807" s="3">
        <v>300000</v>
      </c>
      <c r="T3807" s="3">
        <v>-94583.42248799946</v>
      </c>
      <c r="U3807" s="1">
        <v>-0.31528</v>
      </c>
      <c r="V3807">
        <v>30</v>
      </c>
      <c r="W3807" s="3">
        <v>0</v>
      </c>
      <c r="Y3807" s="3">
        <v>276359.5514168425</v>
      </c>
      <c r="Z3807" s="1">
        <v>-0.07880149527719167</v>
      </c>
      <c r="AA3807" s="3">
        <v>325505.0041159475</v>
      </c>
      <c r="AB3807" s="3">
        <v>-49145.45269910502</v>
      </c>
      <c r="AC3807" s="1">
        <v>-0.1509821725554763</v>
      </c>
    </row>
    <row r="3808" spans="1:29">
      <c r="A3808" s="6">
        <v>3806</v>
      </c>
      <c r="B3808" t="s">
        <v>2227</v>
      </c>
      <c r="M3808" s="3">
        <v>162251.2120000005</v>
      </c>
      <c r="N3808" s="3">
        <v>205404.6919648006</v>
      </c>
      <c r="O3808" s="1">
        <v>-0.3153176934506648</v>
      </c>
      <c r="Q3808" s="3">
        <v>18186.73262</v>
      </c>
      <c r="R3808" s="1">
        <v>0.08854097949776431</v>
      </c>
      <c r="S3808" s="3">
        <v>300000</v>
      </c>
      <c r="T3808" s="3">
        <v>-94583.42248799946</v>
      </c>
      <c r="U3808" s="1">
        <v>-0.31528</v>
      </c>
      <c r="V3808">
        <v>30</v>
      </c>
      <c r="W3808" s="3">
        <v>0</v>
      </c>
      <c r="Y3808" s="3">
        <v>274525.4734964945</v>
      </c>
      <c r="Z3808" s="1">
        <v>-0.08491508834501844</v>
      </c>
      <c r="AA3808" s="3">
        <v>325505.0041159475</v>
      </c>
      <c r="AB3808" s="3">
        <v>-50979.53061945306</v>
      </c>
      <c r="AC3808" s="1">
        <v>-0.1566167339206058</v>
      </c>
    </row>
    <row r="3809" spans="1:29">
      <c r="A3809" s="6">
        <v>3807</v>
      </c>
      <c r="B3809" t="s">
        <v>2228</v>
      </c>
      <c r="M3809" s="3">
        <v>162251.2120000005</v>
      </c>
      <c r="N3809" s="3">
        <v>205404.6919648006</v>
      </c>
      <c r="O3809" s="1">
        <v>-0.3153176934506648</v>
      </c>
      <c r="Q3809" s="3">
        <v>18186.73262</v>
      </c>
      <c r="R3809" s="1">
        <v>0.08854097949776431</v>
      </c>
      <c r="S3809" s="3">
        <v>300000</v>
      </c>
      <c r="T3809" s="3">
        <v>-94583.42248799946</v>
      </c>
      <c r="U3809" s="1">
        <v>-0.31528</v>
      </c>
      <c r="V3809">
        <v>30</v>
      </c>
      <c r="W3809" s="3">
        <v>0</v>
      </c>
      <c r="Y3809" s="3">
        <v>274991.8757544371</v>
      </c>
      <c r="Z3809" s="1">
        <v>-0.08336041415187646</v>
      </c>
      <c r="AA3809" s="3">
        <v>325505.0041159475</v>
      </c>
      <c r="AB3809" s="3">
        <v>-50513.12836151046</v>
      </c>
      <c r="AC3809" s="1">
        <v>-0.1551838765081389</v>
      </c>
    </row>
    <row r="3810" spans="1:29">
      <c r="A3810" s="6">
        <v>3808</v>
      </c>
      <c r="B3810" t="s">
        <v>2229</v>
      </c>
      <c r="M3810" s="3">
        <v>162251.2120000005</v>
      </c>
      <c r="N3810" s="3">
        <v>205404.6919648006</v>
      </c>
      <c r="O3810" s="1">
        <v>-0.3153176934506648</v>
      </c>
      <c r="Q3810" s="3">
        <v>18186.73262</v>
      </c>
      <c r="R3810" s="1">
        <v>0.08854097949776431</v>
      </c>
      <c r="S3810" s="3">
        <v>300000</v>
      </c>
      <c r="T3810" s="3">
        <v>-94583.42248799946</v>
      </c>
      <c r="U3810" s="1">
        <v>-0.31528</v>
      </c>
      <c r="V3810">
        <v>30</v>
      </c>
      <c r="W3810" s="3">
        <v>0</v>
      </c>
      <c r="Y3810" s="3">
        <v>276663.1726165612</v>
      </c>
      <c r="Z3810" s="1">
        <v>-0.07778942461146275</v>
      </c>
      <c r="AA3810" s="3">
        <v>325505.0041159475</v>
      </c>
      <c r="AB3810" s="3">
        <v>-48841.83149938635</v>
      </c>
      <c r="AC3810" s="1">
        <v>-0.1500494028718173</v>
      </c>
    </row>
    <row r="3811" spans="1:29">
      <c r="A3811" s="6">
        <v>3809</v>
      </c>
      <c r="B3811" t="s">
        <v>2230</v>
      </c>
      <c r="C3811">
        <v>11415</v>
      </c>
      <c r="D3811" t="s">
        <v>4225</v>
      </c>
      <c r="E3811" t="s">
        <v>4428</v>
      </c>
      <c r="F3811" t="s">
        <v>4430</v>
      </c>
      <c r="G3811">
        <v>9.993869999999999</v>
      </c>
      <c r="H3811">
        <v>9.84793</v>
      </c>
      <c r="I3811">
        <v>500</v>
      </c>
      <c r="J3811" s="3">
        <v>6.4771895</v>
      </c>
      <c r="K3811">
        <v>2.4619825</v>
      </c>
      <c r="L3811" s="3">
        <v>4923.965</v>
      </c>
      <c r="M3811" s="3">
        <v>156720.7770000005</v>
      </c>
      <c r="N3811" s="3">
        <v>204789.2827928005</v>
      </c>
      <c r="O3811" s="1">
        <v>-0.3173690573573315</v>
      </c>
      <c r="P3811" s="3">
        <v>620.8626989400015</v>
      </c>
      <c r="Q3811" s="3">
        <v>17565.86992106</v>
      </c>
      <c r="R3811" s="1">
        <v>0.08577533785707235</v>
      </c>
      <c r="S3811" s="3">
        <v>300000</v>
      </c>
      <c r="T3811" s="3">
        <v>-95210.71720719946</v>
      </c>
      <c r="U3811" s="1">
        <v>-0.3173690573573315</v>
      </c>
      <c r="V3811">
        <v>29</v>
      </c>
      <c r="W3811" s="3">
        <v>-624.8335199999993</v>
      </c>
      <c r="X3811" t="s">
        <v>4431</v>
      </c>
      <c r="Y3811" s="3">
        <v>276663.1726165612</v>
      </c>
      <c r="Z3811" s="1">
        <v>-0.07778942461146275</v>
      </c>
      <c r="AA3811" s="3">
        <v>325505.0041159475</v>
      </c>
      <c r="AB3811" s="3">
        <v>-48841.83149938635</v>
      </c>
      <c r="AC3811" s="1">
        <v>-0.1500494028718173</v>
      </c>
    </row>
    <row r="3812" spans="1:29">
      <c r="A3812" s="6">
        <v>3810</v>
      </c>
      <c r="B3812" t="s">
        <v>2230</v>
      </c>
      <c r="M3812" s="3">
        <v>156720.7770000005</v>
      </c>
      <c r="N3812" s="3">
        <v>204789.2827928005</v>
      </c>
      <c r="O3812" s="1">
        <v>-0.3173690573573315</v>
      </c>
      <c r="Q3812" s="3">
        <v>17565.86992106</v>
      </c>
      <c r="R3812" s="1">
        <v>0.08577533785707235</v>
      </c>
      <c r="S3812" s="3">
        <v>300000</v>
      </c>
      <c r="T3812" s="3">
        <v>-95210.71720719946</v>
      </c>
      <c r="U3812" s="1">
        <v>-0.3173690573573315</v>
      </c>
      <c r="V3812">
        <v>29</v>
      </c>
      <c r="W3812" s="3">
        <v>0</v>
      </c>
      <c r="Y3812" s="3">
        <v>281885.9553128924</v>
      </c>
      <c r="Z3812" s="1">
        <v>-0.06038014895702518</v>
      </c>
      <c r="AA3812" s="3">
        <v>325505.0041159475</v>
      </c>
      <c r="AB3812" s="3">
        <v>-43619.04880305508</v>
      </c>
      <c r="AC3812" s="1">
        <v>-0.1340042341945613</v>
      </c>
    </row>
    <row r="3813" spans="1:29">
      <c r="A3813" s="6">
        <v>3811</v>
      </c>
      <c r="B3813" t="s">
        <v>2231</v>
      </c>
      <c r="M3813" s="3">
        <v>156720.7770000005</v>
      </c>
      <c r="N3813" s="3">
        <v>204789.2827928005</v>
      </c>
      <c r="O3813" s="1">
        <v>-0.3173690573573315</v>
      </c>
      <c r="Q3813" s="3">
        <v>17565.86992106</v>
      </c>
      <c r="R3813" s="1">
        <v>0.08577533785707235</v>
      </c>
      <c r="S3813" s="3">
        <v>300000</v>
      </c>
      <c r="T3813" s="3">
        <v>-95210.71720719946</v>
      </c>
      <c r="U3813" s="1">
        <v>-0.3173690573573315</v>
      </c>
      <c r="V3813">
        <v>29</v>
      </c>
      <c r="W3813" s="3">
        <v>0</v>
      </c>
      <c r="Y3813" s="3">
        <v>281885.9553128924</v>
      </c>
      <c r="Z3813" s="1">
        <v>-0.06038014895702518</v>
      </c>
      <c r="AA3813" s="3">
        <v>325505.0041159475</v>
      </c>
      <c r="AB3813" s="3">
        <v>-43619.04880305508</v>
      </c>
      <c r="AC3813" s="1">
        <v>-0.1340042341945613</v>
      </c>
    </row>
    <row r="3814" spans="1:29">
      <c r="A3814" s="6">
        <v>3812</v>
      </c>
      <c r="B3814" t="s">
        <v>2232</v>
      </c>
      <c r="M3814" s="3">
        <v>156720.7770000005</v>
      </c>
      <c r="N3814" s="3">
        <v>204789.2827928005</v>
      </c>
      <c r="O3814" s="1">
        <v>-0.3173690573573315</v>
      </c>
      <c r="Q3814" s="3">
        <v>17565.86992106</v>
      </c>
      <c r="R3814" s="1">
        <v>0.08577533785707235</v>
      </c>
      <c r="S3814" s="3">
        <v>300000</v>
      </c>
      <c r="T3814" s="3">
        <v>-95210.71720719946</v>
      </c>
      <c r="U3814" s="1">
        <v>-0.3173690573573315</v>
      </c>
      <c r="V3814">
        <v>29</v>
      </c>
      <c r="W3814" s="3">
        <v>0</v>
      </c>
      <c r="Y3814" s="3">
        <v>281885.9553128924</v>
      </c>
      <c r="Z3814" s="1">
        <v>-0.06038014895702518</v>
      </c>
      <c r="AA3814" s="3">
        <v>325505.0041159475</v>
      </c>
      <c r="AB3814" s="3">
        <v>-43619.04880305508</v>
      </c>
      <c r="AC3814" s="1">
        <v>-0.1340042341945613</v>
      </c>
    </row>
    <row r="3815" spans="1:29">
      <c r="A3815" s="6">
        <v>3813</v>
      </c>
      <c r="B3815" t="s">
        <v>2233</v>
      </c>
      <c r="C3815">
        <v>4518</v>
      </c>
      <c r="D3815" t="s">
        <v>4281</v>
      </c>
      <c r="E3815" t="s">
        <v>4428</v>
      </c>
      <c r="F3815" t="s">
        <v>4429</v>
      </c>
      <c r="G3815">
        <v>13.31968</v>
      </c>
      <c r="H3815">
        <v>14.618</v>
      </c>
      <c r="I3815">
        <v>400</v>
      </c>
      <c r="J3815" s="3">
        <v>6.75416</v>
      </c>
      <c r="K3815">
        <v>2.9236</v>
      </c>
      <c r="L3815" s="3">
        <v>5847.2</v>
      </c>
      <c r="M3815" s="3">
        <v>162567.9770000005</v>
      </c>
      <c r="N3815" s="3">
        <v>204779.6050328005</v>
      </c>
      <c r="O3815" s="1">
        <v>-0.3174013165573316</v>
      </c>
      <c r="P3815" s="3">
        <v>614.3678483784016</v>
      </c>
      <c r="Q3815" s="3">
        <v>18180.23777</v>
      </c>
      <c r="R3815" s="1">
        <v>0.08877953332846787</v>
      </c>
      <c r="S3815" s="3">
        <v>300000</v>
      </c>
      <c r="T3815" s="3">
        <v>-95210.71720719946</v>
      </c>
      <c r="U3815" s="1">
        <v>-0.31737</v>
      </c>
      <c r="V3815">
        <v>30</v>
      </c>
      <c r="W3815" s="3">
        <v>0</v>
      </c>
      <c r="X3815" t="s">
        <v>4431</v>
      </c>
      <c r="Y3815" s="3">
        <v>281885.9553128924</v>
      </c>
      <c r="Z3815" s="1">
        <v>-0.06038014895702518</v>
      </c>
      <c r="AA3815" s="3">
        <v>325505.0041159475</v>
      </c>
      <c r="AB3815" s="3">
        <v>-43619.04880305508</v>
      </c>
      <c r="AC3815" s="1">
        <v>-0.1340042341945613</v>
      </c>
    </row>
    <row r="3816" spans="1:29">
      <c r="A3816" s="6">
        <v>3814</v>
      </c>
      <c r="B3816" t="s">
        <v>2233</v>
      </c>
      <c r="M3816" s="3">
        <v>162567.9770000005</v>
      </c>
      <c r="N3816" s="3">
        <v>204779.6050328005</v>
      </c>
      <c r="O3816" s="1">
        <v>-0.3174013165573316</v>
      </c>
      <c r="Q3816" s="3">
        <v>18180.23777</v>
      </c>
      <c r="R3816" s="1">
        <v>0.08877953332846787</v>
      </c>
      <c r="S3816" s="3">
        <v>300000</v>
      </c>
      <c r="T3816" s="3">
        <v>-95210.71720719946</v>
      </c>
      <c r="U3816" s="1">
        <v>-0.31737</v>
      </c>
      <c r="V3816">
        <v>30</v>
      </c>
      <c r="W3816" s="3">
        <v>0</v>
      </c>
      <c r="Y3816" s="3">
        <v>280514.0942492019</v>
      </c>
      <c r="Z3816" s="1">
        <v>-0.06495301916932687</v>
      </c>
      <c r="AA3816" s="3">
        <v>325505.0041159475</v>
      </c>
      <c r="AB3816" s="3">
        <v>-44990.90986674558</v>
      </c>
      <c r="AC3816" s="1">
        <v>-0.1382187963252309</v>
      </c>
    </row>
    <row r="3817" spans="1:29">
      <c r="A3817" s="6">
        <v>3815</v>
      </c>
      <c r="B3817" t="s">
        <v>2234</v>
      </c>
      <c r="M3817" s="3">
        <v>162567.9770000005</v>
      </c>
      <c r="N3817" s="3">
        <v>204779.6050328005</v>
      </c>
      <c r="O3817" s="1">
        <v>-0.3174013165573316</v>
      </c>
      <c r="Q3817" s="3">
        <v>18180.23777</v>
      </c>
      <c r="R3817" s="1">
        <v>0.08877953332846787</v>
      </c>
      <c r="S3817" s="3">
        <v>300000</v>
      </c>
      <c r="T3817" s="3">
        <v>-95210.71720719946</v>
      </c>
      <c r="U3817" s="1">
        <v>-0.31737</v>
      </c>
      <c r="V3817">
        <v>30</v>
      </c>
      <c r="W3817" s="3">
        <v>0</v>
      </c>
      <c r="Y3817" s="3">
        <v>276330.7568590012</v>
      </c>
      <c r="Z3817" s="1">
        <v>-0.07889747713666254</v>
      </c>
      <c r="AA3817" s="3">
        <v>325505.0041159475</v>
      </c>
      <c r="AB3817" s="3">
        <v>-49174.24725694628</v>
      </c>
      <c r="AC3817" s="1">
        <v>-0.1510706337387981</v>
      </c>
    </row>
    <row r="3818" spans="1:29">
      <c r="A3818" s="6">
        <v>3816</v>
      </c>
      <c r="B3818" t="s">
        <v>2235</v>
      </c>
      <c r="C3818">
        <v>5098</v>
      </c>
      <c r="D3818" t="s">
        <v>4211</v>
      </c>
      <c r="E3818" t="s">
        <v>4428</v>
      </c>
      <c r="F3818" t="s">
        <v>4430</v>
      </c>
      <c r="G3818">
        <v>17.27728</v>
      </c>
      <c r="H3818">
        <v>17.23961</v>
      </c>
      <c r="I3818">
        <v>200</v>
      </c>
      <c r="J3818" s="3">
        <v>6.0343766</v>
      </c>
      <c r="K3818">
        <v>1.723961</v>
      </c>
      <c r="L3818" s="3">
        <v>3447.922</v>
      </c>
      <c r="M3818" s="3">
        <v>158666.7130000005</v>
      </c>
      <c r="N3818" s="3">
        <v>204318.5046952005</v>
      </c>
      <c r="O3818" s="1">
        <v>-0.318938317682665</v>
      </c>
      <c r="P3818" s="3">
        <v>617.7484813680015</v>
      </c>
      <c r="Q3818" s="3">
        <v>17562.489288632</v>
      </c>
      <c r="R3818" s="1">
        <v>0.08595643020602306</v>
      </c>
      <c r="S3818" s="3">
        <v>300000</v>
      </c>
      <c r="T3818" s="3">
        <v>-95681.49530479949</v>
      </c>
      <c r="U3818" s="1">
        <v>-0.318938317682665</v>
      </c>
      <c r="V3818">
        <v>29</v>
      </c>
      <c r="W3818" s="3">
        <v>-469.2213488000001</v>
      </c>
      <c r="X3818" t="s">
        <v>4431</v>
      </c>
      <c r="Y3818" s="3">
        <v>276330.7568590012</v>
      </c>
      <c r="Z3818" s="1">
        <v>-0.07889747713666254</v>
      </c>
      <c r="AA3818" s="3">
        <v>325505.0041159475</v>
      </c>
      <c r="AB3818" s="3">
        <v>-49174.24725694628</v>
      </c>
      <c r="AC3818" s="1">
        <v>-0.1510706337387981</v>
      </c>
    </row>
    <row r="3819" spans="1:29">
      <c r="A3819" s="6">
        <v>3817</v>
      </c>
      <c r="B3819" t="s">
        <v>2235</v>
      </c>
      <c r="M3819" s="3">
        <v>158666.7130000005</v>
      </c>
      <c r="N3819" s="3">
        <v>204318.5046952005</v>
      </c>
      <c r="O3819" s="1">
        <v>-0.318938317682665</v>
      </c>
      <c r="Q3819" s="3">
        <v>17562.489288632</v>
      </c>
      <c r="R3819" s="1">
        <v>0.08595643020602306</v>
      </c>
      <c r="S3819" s="3">
        <v>300000</v>
      </c>
      <c r="T3819" s="3">
        <v>-95681.49530479949</v>
      </c>
      <c r="U3819" s="1">
        <v>-0.318938317682665</v>
      </c>
      <c r="V3819">
        <v>29</v>
      </c>
      <c r="W3819" s="3">
        <v>0</v>
      </c>
      <c r="Y3819" s="3">
        <v>276598.2148691473</v>
      </c>
      <c r="Z3819" s="1">
        <v>-0.07800595043617572</v>
      </c>
      <c r="AA3819" s="3">
        <v>325505.0041159475</v>
      </c>
      <c r="AB3819" s="3">
        <v>-48906.78924680024</v>
      </c>
      <c r="AC3819" s="1">
        <v>-0.1502489627759432</v>
      </c>
    </row>
    <row r="3820" spans="1:29">
      <c r="A3820" s="6">
        <v>3818</v>
      </c>
      <c r="B3820" t="s">
        <v>2236</v>
      </c>
      <c r="M3820" s="3">
        <v>158666.7130000005</v>
      </c>
      <c r="N3820" s="3">
        <v>204318.5046952005</v>
      </c>
      <c r="O3820" s="1">
        <v>-0.318938317682665</v>
      </c>
      <c r="Q3820" s="3">
        <v>17562.489288632</v>
      </c>
      <c r="R3820" s="1">
        <v>0.08595643020602306</v>
      </c>
      <c r="S3820" s="3">
        <v>300000</v>
      </c>
      <c r="T3820" s="3">
        <v>-95681.49530479949</v>
      </c>
      <c r="U3820" s="1">
        <v>-0.318938317682665</v>
      </c>
      <c r="V3820">
        <v>29</v>
      </c>
      <c r="W3820" s="3">
        <v>0</v>
      </c>
      <c r="Y3820" s="3">
        <v>278519.7655889132</v>
      </c>
      <c r="Z3820" s="1">
        <v>-0.07160078137028923</v>
      </c>
      <c r="AA3820" s="3">
        <v>325505.0041159475</v>
      </c>
      <c r="AB3820" s="3">
        <v>-46985.23852703429</v>
      </c>
      <c r="AC3820" s="1">
        <v>-0.1443456719033965</v>
      </c>
    </row>
    <row r="3821" spans="1:29">
      <c r="A3821" s="6">
        <v>3819</v>
      </c>
      <c r="B3821" t="s">
        <v>2237</v>
      </c>
      <c r="C3821">
        <v>5111</v>
      </c>
      <c r="D3821" t="s">
        <v>4211</v>
      </c>
      <c r="E3821" t="s">
        <v>4428</v>
      </c>
      <c r="F3821" t="s">
        <v>4429</v>
      </c>
      <c r="G3821">
        <v>15.18467</v>
      </c>
      <c r="H3821">
        <v>16.7068</v>
      </c>
      <c r="I3821">
        <v>400</v>
      </c>
      <c r="J3821" s="3">
        <v>7.004816</v>
      </c>
      <c r="K3821">
        <v>3.34136</v>
      </c>
      <c r="L3821" s="3">
        <v>6682.72</v>
      </c>
      <c r="M3821" s="3">
        <v>165349.4330000005</v>
      </c>
      <c r="N3821" s="3">
        <v>204308.1585192005</v>
      </c>
      <c r="O3821" s="1">
        <v>-0.3189728049359983</v>
      </c>
      <c r="P3821" s="3">
        <v>612.9555140856015</v>
      </c>
      <c r="Q3821" s="3">
        <v>18175.4448</v>
      </c>
      <c r="R3821" s="1">
        <v>0.08896093495107248</v>
      </c>
      <c r="S3821" s="3">
        <v>300000</v>
      </c>
      <c r="T3821" s="3">
        <v>-95681.49530479949</v>
      </c>
      <c r="U3821" s="1">
        <v>-0.31894</v>
      </c>
      <c r="V3821">
        <v>30</v>
      </c>
      <c r="W3821" s="3">
        <v>0</v>
      </c>
      <c r="X3821" t="s">
        <v>4431</v>
      </c>
      <c r="Y3821" s="3">
        <v>278519.7655889132</v>
      </c>
      <c r="Z3821" s="1">
        <v>-0.07160078137028923</v>
      </c>
      <c r="AA3821" s="3">
        <v>325505.0041159475</v>
      </c>
      <c r="AB3821" s="3">
        <v>-46985.23852703429</v>
      </c>
      <c r="AC3821" s="1">
        <v>-0.1443456719033965</v>
      </c>
    </row>
    <row r="3822" spans="1:29">
      <c r="A3822" s="6">
        <v>3820</v>
      </c>
      <c r="B3822" t="s">
        <v>2237</v>
      </c>
      <c r="C3822">
        <v>11420</v>
      </c>
      <c r="D3822" t="s">
        <v>4331</v>
      </c>
      <c r="E3822" t="s">
        <v>4428</v>
      </c>
      <c r="F3822" t="s">
        <v>4430</v>
      </c>
      <c r="G3822">
        <v>8.297219999999999</v>
      </c>
      <c r="H3822">
        <v>12.98786</v>
      </c>
      <c r="I3822">
        <v>900</v>
      </c>
      <c r="J3822" s="3">
        <v>8.506722199999999</v>
      </c>
      <c r="K3822">
        <v>5.844537</v>
      </c>
      <c r="L3822" s="3">
        <v>11689.074</v>
      </c>
      <c r="M3822" s="3">
        <v>157309.8410000005</v>
      </c>
      <c r="N3822" s="3">
        <v>207943.2892600005</v>
      </c>
      <c r="O3822" s="1">
        <v>-0.3068557024666649</v>
      </c>
      <c r="P3822" s="3">
        <v>618.7847024112015</v>
      </c>
      <c r="Q3822" s="3">
        <v>17556.6600975888</v>
      </c>
      <c r="R3822" s="1">
        <v>0.08443003936345811</v>
      </c>
      <c r="S3822" s="3">
        <v>300000</v>
      </c>
      <c r="T3822" s="3">
        <v>-92056.71073999949</v>
      </c>
      <c r="U3822" s="1">
        <v>-0.3068557024666649</v>
      </c>
      <c r="V3822">
        <v>29</v>
      </c>
      <c r="W3822" s="3">
        <v>3623.699067199998</v>
      </c>
      <c r="X3822" t="s">
        <v>4431</v>
      </c>
      <c r="Y3822" s="3">
        <v>278519.7655889132</v>
      </c>
      <c r="Z3822" s="1">
        <v>-0.07160078137028923</v>
      </c>
      <c r="AA3822" s="3">
        <v>325505.0041159475</v>
      </c>
      <c r="AB3822" s="3">
        <v>-46985.23852703429</v>
      </c>
      <c r="AC3822" s="1">
        <v>-0.1443456719033965</v>
      </c>
    </row>
    <row r="3823" spans="1:29">
      <c r="A3823" s="6">
        <v>3821</v>
      </c>
      <c r="B3823" t="s">
        <v>2237</v>
      </c>
      <c r="M3823" s="3">
        <v>157309.8410000005</v>
      </c>
      <c r="N3823" s="3">
        <v>207943.2892600005</v>
      </c>
      <c r="O3823" s="1">
        <v>-0.3068557024666649</v>
      </c>
      <c r="Q3823" s="3">
        <v>17556.6600975888</v>
      </c>
      <c r="R3823" s="1">
        <v>0.08443003936345811</v>
      </c>
      <c r="S3823" s="3">
        <v>300000</v>
      </c>
      <c r="T3823" s="3">
        <v>-92056.71073999949</v>
      </c>
      <c r="U3823" s="1">
        <v>-0.3068557024666649</v>
      </c>
      <c r="V3823">
        <v>29</v>
      </c>
      <c r="W3823" s="3">
        <v>0</v>
      </c>
      <c r="Y3823" s="3">
        <v>279131.2611495643</v>
      </c>
      <c r="Z3823" s="1">
        <v>-0.06956246283478569</v>
      </c>
      <c r="AA3823" s="3">
        <v>325505.0041159475</v>
      </c>
      <c r="AB3823" s="3">
        <v>-46373.74296638323</v>
      </c>
      <c r="AC3823" s="1">
        <v>-0.142467066189448</v>
      </c>
    </row>
    <row r="3824" spans="1:29">
      <c r="A3824" s="6">
        <v>3822</v>
      </c>
      <c r="B3824" t="s">
        <v>2238</v>
      </c>
      <c r="M3824" s="3">
        <v>157309.8410000005</v>
      </c>
      <c r="N3824" s="3">
        <v>207943.2892600005</v>
      </c>
      <c r="O3824" s="1">
        <v>-0.3068557024666649</v>
      </c>
      <c r="Q3824" s="3">
        <v>17556.6600975888</v>
      </c>
      <c r="R3824" s="1">
        <v>0.08443003936345811</v>
      </c>
      <c r="S3824" s="3">
        <v>300000</v>
      </c>
      <c r="T3824" s="3">
        <v>-92056.71073999949</v>
      </c>
      <c r="U3824" s="1">
        <v>-0.3068557024666649</v>
      </c>
      <c r="V3824">
        <v>29</v>
      </c>
      <c r="W3824" s="3">
        <v>0</v>
      </c>
      <c r="Y3824" s="3">
        <v>279131.2611495643</v>
      </c>
      <c r="Z3824" s="1">
        <v>-0.06956246283478569</v>
      </c>
      <c r="AA3824" s="3">
        <v>325505.0041159475</v>
      </c>
      <c r="AB3824" s="3">
        <v>-46373.74296638323</v>
      </c>
      <c r="AC3824" s="1">
        <v>-0.142467066189448</v>
      </c>
    </row>
    <row r="3825" spans="1:29">
      <c r="A3825" s="6">
        <v>3823</v>
      </c>
      <c r="B3825" t="s">
        <v>2239</v>
      </c>
      <c r="M3825" s="3">
        <v>157309.8410000005</v>
      </c>
      <c r="N3825" s="3">
        <v>207943.2892600005</v>
      </c>
      <c r="O3825" s="1">
        <v>-0.3068557024666649</v>
      </c>
      <c r="Q3825" s="3">
        <v>17556.6600975888</v>
      </c>
      <c r="R3825" s="1">
        <v>0.08443003936345811</v>
      </c>
      <c r="S3825" s="3">
        <v>300000</v>
      </c>
      <c r="T3825" s="3">
        <v>-92056.71073999949</v>
      </c>
      <c r="U3825" s="1">
        <v>-0.3068557024666649</v>
      </c>
      <c r="V3825">
        <v>29</v>
      </c>
      <c r="W3825" s="3">
        <v>0</v>
      </c>
      <c r="Y3825" s="3">
        <v>279131.2611495643</v>
      </c>
      <c r="Z3825" s="1">
        <v>-0.06956246283478569</v>
      </c>
      <c r="AA3825" s="3">
        <v>325505.0041159475</v>
      </c>
      <c r="AB3825" s="3">
        <v>-46373.74296638323</v>
      </c>
      <c r="AC3825" s="1">
        <v>-0.142467066189448</v>
      </c>
    </row>
    <row r="3826" spans="1:29">
      <c r="A3826" s="6">
        <v>3824</v>
      </c>
      <c r="B3826" t="s">
        <v>2240</v>
      </c>
      <c r="C3826">
        <v>11432</v>
      </c>
      <c r="D3826" t="s">
        <v>4225</v>
      </c>
      <c r="E3826" t="s">
        <v>4428</v>
      </c>
      <c r="F3826" t="s">
        <v>4429</v>
      </c>
      <c r="G3826">
        <v>8.04687</v>
      </c>
      <c r="H3826">
        <v>8.856400000000001</v>
      </c>
      <c r="I3826">
        <v>700</v>
      </c>
      <c r="J3826" s="3">
        <v>6.859844</v>
      </c>
      <c r="K3826">
        <v>3.09974</v>
      </c>
      <c r="L3826" s="3">
        <v>6199.48</v>
      </c>
      <c r="M3826" s="3">
        <v>163509.3210000005</v>
      </c>
      <c r="N3826" s="3">
        <v>207933.3296760005</v>
      </c>
      <c r="O3826" s="1">
        <v>-0.3068889010799983</v>
      </c>
      <c r="P3826" s="3">
        <v>623.8298677800016</v>
      </c>
      <c r="Q3826" s="3">
        <v>18180.48997</v>
      </c>
      <c r="R3826" s="1">
        <v>0.08743422710697051</v>
      </c>
      <c r="S3826" s="3">
        <v>300000</v>
      </c>
      <c r="T3826" s="3">
        <v>-92056.71073999949</v>
      </c>
      <c r="U3826" s="1">
        <v>-0.30686</v>
      </c>
      <c r="V3826">
        <v>30</v>
      </c>
      <c r="W3826" s="3">
        <v>0</v>
      </c>
      <c r="X3826" t="s">
        <v>4431</v>
      </c>
      <c r="Y3826" s="3">
        <v>279131.2611495643</v>
      </c>
      <c r="Z3826" s="1">
        <v>-0.06956246283478569</v>
      </c>
      <c r="AA3826" s="3">
        <v>325505.0041159475</v>
      </c>
      <c r="AB3826" s="3">
        <v>-46373.74296638323</v>
      </c>
      <c r="AC3826" s="1">
        <v>-0.142467066189448</v>
      </c>
    </row>
    <row r="3827" spans="1:29">
      <c r="A3827" s="6">
        <v>3825</v>
      </c>
      <c r="B3827" t="s">
        <v>2240</v>
      </c>
      <c r="M3827" s="3">
        <v>163509.3210000005</v>
      </c>
      <c r="N3827" s="3">
        <v>207933.3296760005</v>
      </c>
      <c r="O3827" s="1">
        <v>-0.3068889010799983</v>
      </c>
      <c r="Q3827" s="3">
        <v>18180.48997</v>
      </c>
      <c r="R3827" s="1">
        <v>0.08743422710697051</v>
      </c>
      <c r="S3827" s="3">
        <v>300000</v>
      </c>
      <c r="T3827" s="3">
        <v>-92056.71073999949</v>
      </c>
      <c r="U3827" s="1">
        <v>-0.30686</v>
      </c>
      <c r="V3827">
        <v>30</v>
      </c>
      <c r="W3827" s="3">
        <v>0</v>
      </c>
      <c r="Y3827" s="3">
        <v>277187.1680764904</v>
      </c>
      <c r="Z3827" s="1">
        <v>-0.07604277307836532</v>
      </c>
      <c r="AA3827" s="3">
        <v>325505.0041159475</v>
      </c>
      <c r="AB3827" s="3">
        <v>-48317.83603945712</v>
      </c>
      <c r="AC3827" s="1">
        <v>-0.1484396105389701</v>
      </c>
    </row>
    <row r="3828" spans="1:29">
      <c r="A3828" s="6">
        <v>3826</v>
      </c>
      <c r="B3828" t="s">
        <v>2241</v>
      </c>
      <c r="M3828" s="3">
        <v>163509.3210000005</v>
      </c>
      <c r="N3828" s="3">
        <v>207933.3296760005</v>
      </c>
      <c r="O3828" s="1">
        <v>-0.3068889010799983</v>
      </c>
      <c r="Q3828" s="3">
        <v>18180.48997</v>
      </c>
      <c r="R3828" s="1">
        <v>0.08743422710697051</v>
      </c>
      <c r="S3828" s="3">
        <v>300000</v>
      </c>
      <c r="T3828" s="3">
        <v>-92056.71073999949</v>
      </c>
      <c r="U3828" s="1">
        <v>-0.30686</v>
      </c>
      <c r="V3828">
        <v>30</v>
      </c>
      <c r="W3828" s="3">
        <v>0</v>
      </c>
      <c r="Y3828" s="3">
        <v>277662.988410898</v>
      </c>
      <c r="Z3828" s="1">
        <v>-0.07445670529700679</v>
      </c>
      <c r="AA3828" s="3">
        <v>325505.0041159475</v>
      </c>
      <c r="AB3828" s="3">
        <v>-47842.01570504956</v>
      </c>
      <c r="AC3828" s="1">
        <v>-0.1469778193886317</v>
      </c>
    </row>
    <row r="3829" spans="1:29">
      <c r="A3829" s="6">
        <v>3827</v>
      </c>
      <c r="B3829" t="s">
        <v>2242</v>
      </c>
      <c r="M3829" s="3">
        <v>163509.3210000005</v>
      </c>
      <c r="N3829" s="3">
        <v>207933.3296760005</v>
      </c>
      <c r="O3829" s="1">
        <v>-0.3068889010799983</v>
      </c>
      <c r="Q3829" s="3">
        <v>18180.48997</v>
      </c>
      <c r="R3829" s="1">
        <v>0.08743422710697051</v>
      </c>
      <c r="S3829" s="3">
        <v>300000</v>
      </c>
      <c r="T3829" s="3">
        <v>-92056.71073999949</v>
      </c>
      <c r="U3829" s="1">
        <v>-0.30686</v>
      </c>
      <c r="V3829">
        <v>30</v>
      </c>
      <c r="W3829" s="3">
        <v>0</v>
      </c>
      <c r="Y3829" s="3">
        <v>274930.7060501226</v>
      </c>
      <c r="Z3829" s="1">
        <v>-0.08356431316625793</v>
      </c>
      <c r="AA3829" s="3">
        <v>325505.0041159475</v>
      </c>
      <c r="AB3829" s="3">
        <v>-50574.2980658249</v>
      </c>
      <c r="AC3829" s="1">
        <v>-0.1553717989779657</v>
      </c>
    </row>
    <row r="3830" spans="1:29">
      <c r="A3830" s="6">
        <v>3828</v>
      </c>
      <c r="B3830" t="s">
        <v>2243</v>
      </c>
      <c r="M3830" s="3">
        <v>163509.3210000005</v>
      </c>
      <c r="N3830" s="3">
        <v>207933.3296760005</v>
      </c>
      <c r="O3830" s="1">
        <v>-0.3068889010799983</v>
      </c>
      <c r="Q3830" s="3">
        <v>18180.48997</v>
      </c>
      <c r="R3830" s="1">
        <v>0.08743422710697051</v>
      </c>
      <c r="S3830" s="3">
        <v>300000</v>
      </c>
      <c r="T3830" s="3">
        <v>-92056.71073999949</v>
      </c>
      <c r="U3830" s="1">
        <v>-0.30686</v>
      </c>
      <c r="V3830">
        <v>30</v>
      </c>
      <c r="W3830" s="3">
        <v>0</v>
      </c>
      <c r="Y3830" s="3">
        <v>278946.8855427978</v>
      </c>
      <c r="Z3830" s="1">
        <v>-0.07017704819067401</v>
      </c>
      <c r="AA3830" s="3">
        <v>325505.0041159475</v>
      </c>
      <c r="AB3830" s="3">
        <v>-46558.11857314972</v>
      </c>
      <c r="AC3830" s="1">
        <v>-0.143033495597399</v>
      </c>
    </row>
    <row r="3831" spans="1:29">
      <c r="A3831" s="6">
        <v>3829</v>
      </c>
      <c r="B3831" t="s">
        <v>2244</v>
      </c>
      <c r="M3831" s="3">
        <v>163509.3210000005</v>
      </c>
      <c r="N3831" s="3">
        <v>207933.3296760005</v>
      </c>
      <c r="O3831" s="1">
        <v>-0.3068889010799983</v>
      </c>
      <c r="Q3831" s="3">
        <v>18180.48997</v>
      </c>
      <c r="R3831" s="1">
        <v>0.08743422710697051</v>
      </c>
      <c r="S3831" s="3">
        <v>300000</v>
      </c>
      <c r="T3831" s="3">
        <v>-92056.71073999949</v>
      </c>
      <c r="U3831" s="1">
        <v>-0.30686</v>
      </c>
      <c r="V3831">
        <v>30</v>
      </c>
      <c r="W3831" s="3">
        <v>0</v>
      </c>
      <c r="Y3831" s="3">
        <v>278152.2248892045</v>
      </c>
      <c r="Z3831" s="1">
        <v>-0.07282591703598504</v>
      </c>
      <c r="AA3831" s="3">
        <v>325505.0041159475</v>
      </c>
      <c r="AB3831" s="3">
        <v>-47352.77922674303</v>
      </c>
      <c r="AC3831" s="1">
        <v>-0.1454748118399912</v>
      </c>
    </row>
    <row r="3832" spans="1:29">
      <c r="A3832" s="6">
        <v>3830</v>
      </c>
      <c r="B3832" t="s">
        <v>2245</v>
      </c>
      <c r="M3832" s="3">
        <v>163509.3210000005</v>
      </c>
      <c r="N3832" s="3">
        <v>207933.3296760005</v>
      </c>
      <c r="O3832" s="1">
        <v>-0.3068889010799983</v>
      </c>
      <c r="Q3832" s="3">
        <v>18180.48997</v>
      </c>
      <c r="R3832" s="1">
        <v>0.08743422710697051</v>
      </c>
      <c r="S3832" s="3">
        <v>300000</v>
      </c>
      <c r="T3832" s="3">
        <v>-92056.71073999949</v>
      </c>
      <c r="U3832" s="1">
        <v>-0.30686</v>
      </c>
      <c r="V3832">
        <v>30</v>
      </c>
      <c r="W3832" s="3">
        <v>0</v>
      </c>
      <c r="Y3832" s="3">
        <v>278152.2248892045</v>
      </c>
      <c r="Z3832" s="1">
        <v>-0.07282591703598504</v>
      </c>
      <c r="AA3832" s="3">
        <v>325505.0041159475</v>
      </c>
      <c r="AB3832" s="3">
        <v>-47352.77922674303</v>
      </c>
      <c r="AC3832" s="1">
        <v>-0.1454748118399912</v>
      </c>
    </row>
    <row r="3833" spans="1:29">
      <c r="A3833" s="6">
        <v>3831</v>
      </c>
      <c r="B3833" t="s">
        <v>2246</v>
      </c>
      <c r="M3833" s="3">
        <v>163509.3210000005</v>
      </c>
      <c r="N3833" s="3">
        <v>207933.3296760005</v>
      </c>
      <c r="O3833" s="1">
        <v>-0.3068889010799983</v>
      </c>
      <c r="Q3833" s="3">
        <v>18180.48997</v>
      </c>
      <c r="R3833" s="1">
        <v>0.08743422710697051</v>
      </c>
      <c r="S3833" s="3">
        <v>300000</v>
      </c>
      <c r="T3833" s="3">
        <v>-92056.71073999949</v>
      </c>
      <c r="U3833" s="1">
        <v>-0.30686</v>
      </c>
      <c r="V3833">
        <v>30</v>
      </c>
      <c r="W3833" s="3">
        <v>0</v>
      </c>
      <c r="Y3833" s="3">
        <v>278152.2248892045</v>
      </c>
      <c r="Z3833" s="1">
        <v>-0.07282591703598504</v>
      </c>
      <c r="AA3833" s="3">
        <v>325505.0041159475</v>
      </c>
      <c r="AB3833" s="3">
        <v>-47352.77922674303</v>
      </c>
      <c r="AC3833" s="1">
        <v>-0.1454748118399912</v>
      </c>
    </row>
    <row r="3834" spans="1:29">
      <c r="A3834" s="6">
        <v>3832</v>
      </c>
      <c r="B3834" t="s">
        <v>2247</v>
      </c>
      <c r="M3834" s="3">
        <v>163509.3210000005</v>
      </c>
      <c r="N3834" s="3">
        <v>207933.3296760005</v>
      </c>
      <c r="O3834" s="1">
        <v>-0.3068889010799983</v>
      </c>
      <c r="Q3834" s="3">
        <v>18180.48997</v>
      </c>
      <c r="R3834" s="1">
        <v>0.08743422710697051</v>
      </c>
      <c r="S3834" s="3">
        <v>300000</v>
      </c>
      <c r="T3834" s="3">
        <v>-92056.71073999949</v>
      </c>
      <c r="U3834" s="1">
        <v>-0.30686</v>
      </c>
      <c r="V3834">
        <v>30</v>
      </c>
      <c r="W3834" s="3">
        <v>0</v>
      </c>
      <c r="Y3834" s="3">
        <v>278145.413419889</v>
      </c>
      <c r="Z3834" s="1">
        <v>-0.07284862193370335</v>
      </c>
      <c r="AA3834" s="3">
        <v>325505.0041159475</v>
      </c>
      <c r="AB3834" s="3">
        <v>-47359.59069605853</v>
      </c>
      <c r="AC3834" s="1">
        <v>-0.1454957376912972</v>
      </c>
    </row>
    <row r="3835" spans="1:29">
      <c r="A3835" s="6">
        <v>3833</v>
      </c>
      <c r="B3835" t="s">
        <v>2248</v>
      </c>
      <c r="M3835" s="3">
        <v>163509.3210000005</v>
      </c>
      <c r="N3835" s="3">
        <v>207933.3296760005</v>
      </c>
      <c r="O3835" s="1">
        <v>-0.3068889010799983</v>
      </c>
      <c r="Q3835" s="3">
        <v>18180.48997</v>
      </c>
      <c r="R3835" s="1">
        <v>0.08743422710697051</v>
      </c>
      <c r="S3835" s="3">
        <v>300000</v>
      </c>
      <c r="T3835" s="3">
        <v>-92056.71073999949</v>
      </c>
      <c r="U3835" s="1">
        <v>-0.30686</v>
      </c>
      <c r="V3835">
        <v>30</v>
      </c>
      <c r="W3835" s="3">
        <v>0</v>
      </c>
      <c r="Y3835" s="3">
        <v>276000.5981851536</v>
      </c>
      <c r="Z3835" s="1">
        <v>-0.07999800604948813</v>
      </c>
      <c r="AA3835" s="3">
        <v>325505.0041159475</v>
      </c>
      <c r="AB3835" s="3">
        <v>-49504.40593079396</v>
      </c>
      <c r="AC3835" s="1">
        <v>-0.1520849305074281</v>
      </c>
    </row>
    <row r="3836" spans="1:29">
      <c r="A3836" s="6">
        <v>3834</v>
      </c>
      <c r="B3836" t="s">
        <v>2249</v>
      </c>
      <c r="C3836">
        <v>2130</v>
      </c>
      <c r="D3836" t="s">
        <v>4312</v>
      </c>
      <c r="E3836" t="s">
        <v>4428</v>
      </c>
      <c r="F3836" t="s">
        <v>4430</v>
      </c>
      <c r="G3836">
        <v>5.74808</v>
      </c>
      <c r="H3836">
        <v>9.979749999999999</v>
      </c>
      <c r="I3836">
        <v>900</v>
      </c>
      <c r="J3836" s="3">
        <v>7.694532499999999</v>
      </c>
      <c r="K3836">
        <v>4.490887499999999</v>
      </c>
      <c r="L3836" s="3">
        <v>8981.775</v>
      </c>
      <c r="M3836" s="3">
        <v>157776.8880000006</v>
      </c>
      <c r="N3836" s="3">
        <v>211170.4862560005</v>
      </c>
      <c r="O3836" s="1">
        <v>-0.2960983791466649</v>
      </c>
      <c r="P3836" s="3">
        <v>610.7934187752015</v>
      </c>
      <c r="Q3836" s="3">
        <v>17569.6965512248</v>
      </c>
      <c r="R3836" s="1">
        <v>0.08320147792776864</v>
      </c>
      <c r="S3836" s="3">
        <v>300000</v>
      </c>
      <c r="T3836" s="3">
        <v>-88829.51374399947</v>
      </c>
      <c r="U3836" s="1">
        <v>-0.2960983791466649</v>
      </c>
      <c r="V3836">
        <v>29</v>
      </c>
      <c r="W3836" s="3">
        <v>3227.5706336</v>
      </c>
      <c r="X3836" t="s">
        <v>4431</v>
      </c>
      <c r="Y3836" s="3">
        <v>276000.5981851536</v>
      </c>
      <c r="Z3836" s="1">
        <v>-0.07999800604948813</v>
      </c>
      <c r="AA3836" s="3">
        <v>325505.0041159475</v>
      </c>
      <c r="AB3836" s="3">
        <v>-49504.40593079396</v>
      </c>
      <c r="AC3836" s="1">
        <v>-0.1520849305074281</v>
      </c>
    </row>
    <row r="3837" spans="1:29">
      <c r="A3837" s="6">
        <v>3835</v>
      </c>
      <c r="B3837" t="s">
        <v>2249</v>
      </c>
      <c r="M3837" s="3">
        <v>157776.8880000006</v>
      </c>
      <c r="N3837" s="3">
        <v>211170.4862560005</v>
      </c>
      <c r="O3837" s="1">
        <v>-0.2960983791466649</v>
      </c>
      <c r="Q3837" s="3">
        <v>17569.6965512248</v>
      </c>
      <c r="R3837" s="1">
        <v>0.08320147792776864</v>
      </c>
      <c r="S3837" s="3">
        <v>300000</v>
      </c>
      <c r="T3837" s="3">
        <v>-88829.51374399947</v>
      </c>
      <c r="U3837" s="1">
        <v>-0.2960983791466649</v>
      </c>
      <c r="V3837">
        <v>29</v>
      </c>
      <c r="W3837" s="3">
        <v>0</v>
      </c>
      <c r="Y3837" s="3">
        <v>277694.4616185084</v>
      </c>
      <c r="Z3837" s="1">
        <v>-0.07435179460497185</v>
      </c>
      <c r="AA3837" s="3">
        <v>325505.0041159475</v>
      </c>
      <c r="AB3837" s="3">
        <v>-47810.54249743908</v>
      </c>
      <c r="AC3837" s="1">
        <v>-0.1468811289930541</v>
      </c>
    </row>
    <row r="3838" spans="1:29">
      <c r="A3838" s="6">
        <v>3836</v>
      </c>
      <c r="B3838" t="s">
        <v>2250</v>
      </c>
      <c r="M3838" s="3">
        <v>157776.8880000006</v>
      </c>
      <c r="N3838" s="3">
        <v>211170.4862560005</v>
      </c>
      <c r="O3838" s="1">
        <v>-0.2960983791466649</v>
      </c>
      <c r="Q3838" s="3">
        <v>17569.6965512248</v>
      </c>
      <c r="R3838" s="1">
        <v>0.08320147792776864</v>
      </c>
      <c r="S3838" s="3">
        <v>300000</v>
      </c>
      <c r="T3838" s="3">
        <v>-88829.51374399947</v>
      </c>
      <c r="U3838" s="1">
        <v>-0.2960983791466649</v>
      </c>
      <c r="V3838">
        <v>29</v>
      </c>
      <c r="W3838" s="3">
        <v>0</v>
      </c>
      <c r="Y3838" s="3">
        <v>277069.7550379426</v>
      </c>
      <c r="Z3838" s="1">
        <v>-0.07643414987352483</v>
      </c>
      <c r="AA3838" s="3">
        <v>325505.0041159475</v>
      </c>
      <c r="AB3838" s="3">
        <v>-48435.24907800497</v>
      </c>
      <c r="AC3838" s="1">
        <v>-0.1488003209337818</v>
      </c>
    </row>
    <row r="3839" spans="1:29">
      <c r="A3839" s="6">
        <v>3837</v>
      </c>
      <c r="B3839" t="s">
        <v>2251</v>
      </c>
      <c r="M3839" s="3">
        <v>157776.8880000006</v>
      </c>
      <c r="N3839" s="3">
        <v>211170.4862560005</v>
      </c>
      <c r="O3839" s="1">
        <v>-0.2960983791466649</v>
      </c>
      <c r="Q3839" s="3">
        <v>17569.6965512248</v>
      </c>
      <c r="R3839" s="1">
        <v>0.08320147792776864</v>
      </c>
      <c r="S3839" s="3">
        <v>300000</v>
      </c>
      <c r="T3839" s="3">
        <v>-88829.51374399947</v>
      </c>
      <c r="U3839" s="1">
        <v>-0.2960983791466649</v>
      </c>
      <c r="V3839">
        <v>29</v>
      </c>
      <c r="W3839" s="3">
        <v>0</v>
      </c>
      <c r="Y3839" s="3">
        <v>277216.7130965617</v>
      </c>
      <c r="Z3839" s="1">
        <v>-0.07594428967812758</v>
      </c>
      <c r="AA3839" s="3">
        <v>325505.0041159475</v>
      </c>
      <c r="AB3839" s="3">
        <v>-48288.2910193858</v>
      </c>
      <c r="AC3839" s="1">
        <v>-0.1483488438235657</v>
      </c>
    </row>
    <row r="3840" spans="1:29">
      <c r="A3840" s="6">
        <v>3838</v>
      </c>
      <c r="B3840" t="s">
        <v>2252</v>
      </c>
      <c r="M3840" s="3">
        <v>157776.8880000006</v>
      </c>
      <c r="N3840" s="3">
        <v>211170.4862560005</v>
      </c>
      <c r="O3840" s="1">
        <v>-0.2960983791466649</v>
      </c>
      <c r="Q3840" s="3">
        <v>17569.6965512248</v>
      </c>
      <c r="R3840" s="1">
        <v>0.08320147792776864</v>
      </c>
      <c r="S3840" s="3">
        <v>300000</v>
      </c>
      <c r="T3840" s="3">
        <v>-88829.51374399947</v>
      </c>
      <c r="U3840" s="1">
        <v>-0.2960983791466649</v>
      </c>
      <c r="V3840">
        <v>29</v>
      </c>
      <c r="W3840" s="3">
        <v>0</v>
      </c>
      <c r="Y3840" s="3">
        <v>277216.7130965617</v>
      </c>
      <c r="Z3840" s="1">
        <v>-0.07594428967812758</v>
      </c>
      <c r="AA3840" s="3">
        <v>325505.0041159475</v>
      </c>
      <c r="AB3840" s="3">
        <v>-48288.2910193858</v>
      </c>
      <c r="AC3840" s="1">
        <v>-0.1483488438235657</v>
      </c>
    </row>
    <row r="3841" spans="1:29">
      <c r="A3841" s="6">
        <v>3839</v>
      </c>
      <c r="B3841" t="s">
        <v>2253</v>
      </c>
      <c r="M3841" s="3">
        <v>157776.8880000006</v>
      </c>
      <c r="N3841" s="3">
        <v>211170.4862560005</v>
      </c>
      <c r="O3841" s="1">
        <v>-0.2960983791466649</v>
      </c>
      <c r="Q3841" s="3">
        <v>17569.6965512248</v>
      </c>
      <c r="R3841" s="1">
        <v>0.08320147792776864</v>
      </c>
      <c r="S3841" s="3">
        <v>300000</v>
      </c>
      <c r="T3841" s="3">
        <v>-88829.51374399947</v>
      </c>
      <c r="U3841" s="1">
        <v>-0.2960983791466649</v>
      </c>
      <c r="V3841">
        <v>29</v>
      </c>
      <c r="W3841" s="3">
        <v>0</v>
      </c>
      <c r="Y3841" s="3">
        <v>277216.7130965617</v>
      </c>
      <c r="Z3841" s="1">
        <v>-0.07594428967812758</v>
      </c>
      <c r="AA3841" s="3">
        <v>325505.0041159475</v>
      </c>
      <c r="AB3841" s="3">
        <v>-48288.2910193858</v>
      </c>
      <c r="AC3841" s="1">
        <v>-0.1483488438235657</v>
      </c>
    </row>
    <row r="3842" spans="1:29">
      <c r="A3842" s="6">
        <v>3840</v>
      </c>
      <c r="B3842" t="s">
        <v>2254</v>
      </c>
      <c r="M3842" s="3">
        <v>157776.8880000006</v>
      </c>
      <c r="N3842" s="3">
        <v>211170.4862560005</v>
      </c>
      <c r="O3842" s="1">
        <v>-0.2960983791466649</v>
      </c>
      <c r="Q3842" s="3">
        <v>17569.6965512248</v>
      </c>
      <c r="R3842" s="1">
        <v>0.08320147792776864</v>
      </c>
      <c r="S3842" s="3">
        <v>300000</v>
      </c>
      <c r="T3842" s="3">
        <v>-88829.51374399947</v>
      </c>
      <c r="U3842" s="1">
        <v>-0.2960983791466649</v>
      </c>
      <c r="V3842">
        <v>29</v>
      </c>
      <c r="W3842" s="3">
        <v>0</v>
      </c>
      <c r="Y3842" s="3">
        <v>272785.2511768184</v>
      </c>
      <c r="Z3842" s="1">
        <v>-0.09071582941060517</v>
      </c>
      <c r="AA3842" s="3">
        <v>325505.0041159475</v>
      </c>
      <c r="AB3842" s="3">
        <v>-52719.75293912907</v>
      </c>
      <c r="AC3842" s="1">
        <v>-0.1619629568593356</v>
      </c>
    </row>
    <row r="3843" spans="1:29">
      <c r="A3843" s="6">
        <v>3841</v>
      </c>
      <c r="B3843" t="s">
        <v>2255</v>
      </c>
      <c r="C3843">
        <v>11204</v>
      </c>
      <c r="D3843" t="s">
        <v>4341</v>
      </c>
      <c r="E3843" t="s">
        <v>4428</v>
      </c>
      <c r="F3843" t="s">
        <v>4429</v>
      </c>
      <c r="G3843">
        <v>13.18903</v>
      </c>
      <c r="H3843">
        <v>14.00856</v>
      </c>
      <c r="I3843">
        <v>700</v>
      </c>
      <c r="J3843" s="3">
        <v>7.941797599999999</v>
      </c>
      <c r="K3843">
        <v>4.902996</v>
      </c>
      <c r="L3843" s="3">
        <v>9805.992</v>
      </c>
      <c r="M3843" s="3">
        <v>167582.8800000006</v>
      </c>
      <c r="N3843" s="3">
        <v>211157.6414624005</v>
      </c>
      <c r="O3843" s="1">
        <v>-0.2961411951253316</v>
      </c>
      <c r="P3843" s="3">
        <v>633.5114587680016</v>
      </c>
      <c r="Q3843" s="3">
        <v>18203.20801</v>
      </c>
      <c r="R3843" s="1">
        <v>0.08620672159402447</v>
      </c>
      <c r="S3843" s="3">
        <v>300000</v>
      </c>
      <c r="T3843" s="3">
        <v>-88829.51374399947</v>
      </c>
      <c r="U3843" s="1">
        <v>-0.2961</v>
      </c>
      <c r="V3843">
        <v>30</v>
      </c>
      <c r="W3843" s="3">
        <v>0</v>
      </c>
      <c r="X3843" t="s">
        <v>4431</v>
      </c>
      <c r="Y3843" s="3">
        <v>272785.2511768184</v>
      </c>
      <c r="Z3843" s="1">
        <v>-0.09071582941060517</v>
      </c>
      <c r="AA3843" s="3">
        <v>325505.0041159475</v>
      </c>
      <c r="AB3843" s="3">
        <v>-52719.75293912907</v>
      </c>
      <c r="AC3843" s="1">
        <v>-0.1619629568593356</v>
      </c>
    </row>
    <row r="3844" spans="1:29">
      <c r="A3844" s="6">
        <v>3842</v>
      </c>
      <c r="B3844" t="s">
        <v>2255</v>
      </c>
      <c r="M3844" s="3">
        <v>167582.8800000006</v>
      </c>
      <c r="N3844" s="3">
        <v>211157.6414624005</v>
      </c>
      <c r="O3844" s="1">
        <v>-0.2961411951253316</v>
      </c>
      <c r="Q3844" s="3">
        <v>18203.20801</v>
      </c>
      <c r="R3844" s="1">
        <v>0.08620672159402447</v>
      </c>
      <c r="S3844" s="3">
        <v>300000</v>
      </c>
      <c r="T3844" s="3">
        <v>-88829.51374399947</v>
      </c>
      <c r="U3844" s="1">
        <v>-0.2961</v>
      </c>
      <c r="V3844">
        <v>30</v>
      </c>
      <c r="W3844" s="3">
        <v>0</v>
      </c>
      <c r="Y3844" s="3">
        <v>273239.5327924263</v>
      </c>
      <c r="Z3844" s="1">
        <v>-0.08920155735857901</v>
      </c>
      <c r="AA3844" s="3">
        <v>325505.0041159475</v>
      </c>
      <c r="AB3844" s="3">
        <v>-52265.47132352123</v>
      </c>
      <c r="AC3844" s="1">
        <v>-0.1605673358708299</v>
      </c>
    </row>
    <row r="3845" spans="1:29">
      <c r="A3845" s="6">
        <v>3843</v>
      </c>
      <c r="B3845" t="s">
        <v>2256</v>
      </c>
      <c r="C3845">
        <v>10182</v>
      </c>
      <c r="D3845" t="s">
        <v>4265</v>
      </c>
      <c r="E3845" t="s">
        <v>4428</v>
      </c>
      <c r="F3845" t="s">
        <v>4430</v>
      </c>
      <c r="G3845">
        <v>6.5741</v>
      </c>
      <c r="H3845">
        <v>11.16635</v>
      </c>
      <c r="I3845">
        <v>1000</v>
      </c>
      <c r="J3845" s="3">
        <v>8.349905</v>
      </c>
      <c r="K3845">
        <v>5.583175000000001</v>
      </c>
      <c r="L3845" s="3">
        <v>11166.35</v>
      </c>
      <c r="M3845" s="3">
        <v>160408.3100000006</v>
      </c>
      <c r="N3845" s="3">
        <v>215135.4883824005</v>
      </c>
      <c r="O3845" s="1">
        <v>-0.2828817053919982</v>
      </c>
      <c r="P3845" s="3">
        <v>618.7219422816014</v>
      </c>
      <c r="Q3845" s="3">
        <v>17584.4860677184</v>
      </c>
      <c r="R3845" s="1">
        <v>0.08173679851676634</v>
      </c>
      <c r="S3845" s="3">
        <v>300000</v>
      </c>
      <c r="T3845" s="3">
        <v>-84864.51161759946</v>
      </c>
      <c r="U3845" s="1">
        <v>-0.2828817053919982</v>
      </c>
      <c r="V3845">
        <v>29</v>
      </c>
      <c r="W3845" s="3">
        <v>3967.107264000001</v>
      </c>
      <c r="X3845" t="s">
        <v>4431</v>
      </c>
      <c r="Y3845" s="3">
        <v>273239.5327924263</v>
      </c>
      <c r="Z3845" s="1">
        <v>-0.08920155735857901</v>
      </c>
      <c r="AA3845" s="3">
        <v>325505.0041159475</v>
      </c>
      <c r="AB3845" s="3">
        <v>-52265.47132352123</v>
      </c>
      <c r="AC3845" s="1">
        <v>-0.1605673358708299</v>
      </c>
    </row>
    <row r="3846" spans="1:29">
      <c r="A3846" s="6">
        <v>3844</v>
      </c>
      <c r="B3846" t="s">
        <v>2256</v>
      </c>
      <c r="M3846" s="3">
        <v>160408.3100000006</v>
      </c>
      <c r="N3846" s="3">
        <v>215135.4883824005</v>
      </c>
      <c r="O3846" s="1">
        <v>-0.2828817053919982</v>
      </c>
      <c r="Q3846" s="3">
        <v>17584.4860677184</v>
      </c>
      <c r="R3846" s="1">
        <v>0.08173679851676634</v>
      </c>
      <c r="S3846" s="3">
        <v>300000</v>
      </c>
      <c r="T3846" s="3">
        <v>-84864.51161759946</v>
      </c>
      <c r="U3846" s="1">
        <v>-0.2828817053919982</v>
      </c>
      <c r="V3846">
        <v>29</v>
      </c>
      <c r="W3846" s="3">
        <v>0</v>
      </c>
      <c r="Y3846" s="3">
        <v>272718.3029505356</v>
      </c>
      <c r="Z3846" s="1">
        <v>-0.09093899016488149</v>
      </c>
      <c r="AA3846" s="3">
        <v>325505.0041159475</v>
      </c>
      <c r="AB3846" s="3">
        <v>-52786.70116541197</v>
      </c>
      <c r="AC3846" s="1">
        <v>-0.1621686318119058</v>
      </c>
    </row>
    <row r="3847" spans="1:29">
      <c r="A3847" s="6">
        <v>3845</v>
      </c>
      <c r="B3847" t="s">
        <v>2257</v>
      </c>
      <c r="M3847" s="3">
        <v>160408.3100000006</v>
      </c>
      <c r="N3847" s="3">
        <v>215135.4883824005</v>
      </c>
      <c r="O3847" s="1">
        <v>-0.2828817053919982</v>
      </c>
      <c r="Q3847" s="3">
        <v>17584.4860677184</v>
      </c>
      <c r="R3847" s="1">
        <v>0.08173679851676634</v>
      </c>
      <c r="S3847" s="3">
        <v>300000</v>
      </c>
      <c r="T3847" s="3">
        <v>-84864.51161759946</v>
      </c>
      <c r="U3847" s="1">
        <v>-0.2828817053919982</v>
      </c>
      <c r="V3847">
        <v>29</v>
      </c>
      <c r="W3847" s="3">
        <v>0</v>
      </c>
      <c r="Y3847" s="3">
        <v>272360.3465487391</v>
      </c>
      <c r="Z3847" s="1">
        <v>-0.09213217817086959</v>
      </c>
      <c r="AA3847" s="3">
        <v>325505.0041159475</v>
      </c>
      <c r="AB3847" s="3">
        <v>-53144.6575672084</v>
      </c>
      <c r="AC3847" s="1">
        <v>-0.1632683273535108</v>
      </c>
    </row>
    <row r="3848" spans="1:29">
      <c r="A3848" s="6">
        <v>3846</v>
      </c>
      <c r="B3848" t="s">
        <v>2258</v>
      </c>
      <c r="C3848">
        <v>4567</v>
      </c>
      <c r="D3848" t="s">
        <v>4222</v>
      </c>
      <c r="E3848" t="s">
        <v>4428</v>
      </c>
      <c r="F3848" t="s">
        <v>4430</v>
      </c>
      <c r="G3848">
        <v>5.91753</v>
      </c>
      <c r="H3848">
        <v>11.24104</v>
      </c>
      <c r="I3848">
        <v>800</v>
      </c>
      <c r="J3848" s="3">
        <v>7.6978496</v>
      </c>
      <c r="K3848">
        <v>4.496416</v>
      </c>
      <c r="L3848" s="3">
        <v>8992.832</v>
      </c>
      <c r="M3848" s="3">
        <v>155107.6860000005</v>
      </c>
      <c r="N3848" s="3">
        <v>218815.5021168005</v>
      </c>
      <c r="O3848" s="1">
        <v>-0.2706149929439982</v>
      </c>
      <c r="P3848" s="3">
        <v>624.2936108568016</v>
      </c>
      <c r="Q3848" s="3">
        <v>16960.19245686159</v>
      </c>
      <c r="R3848" s="1">
        <v>0.07750909918534241</v>
      </c>
      <c r="S3848" s="3">
        <v>300000</v>
      </c>
      <c r="T3848" s="3">
        <v>-81184.49788319945</v>
      </c>
      <c r="U3848" s="1">
        <v>-0.2706149929439982</v>
      </c>
      <c r="V3848">
        <v>28</v>
      </c>
      <c r="W3848" s="3">
        <v>3670.7732352</v>
      </c>
      <c r="X3848" t="s">
        <v>4431</v>
      </c>
      <c r="Y3848" s="3">
        <v>272360.3465487391</v>
      </c>
      <c r="Z3848" s="1">
        <v>-0.09213217817086959</v>
      </c>
      <c r="AA3848" s="3">
        <v>325505.0041159475</v>
      </c>
      <c r="AB3848" s="3">
        <v>-53144.6575672084</v>
      </c>
      <c r="AC3848" s="1">
        <v>-0.1632683273535108</v>
      </c>
    </row>
    <row r="3849" spans="1:29">
      <c r="A3849" s="6">
        <v>3847</v>
      </c>
      <c r="B3849" t="s">
        <v>2258</v>
      </c>
      <c r="M3849" s="3">
        <v>155107.6860000005</v>
      </c>
      <c r="N3849" s="3">
        <v>218815.5021168005</v>
      </c>
      <c r="O3849" s="1">
        <v>-0.2706149929439982</v>
      </c>
      <c r="Q3849" s="3">
        <v>16960.19245686159</v>
      </c>
      <c r="R3849" s="1">
        <v>0.07750909918534241</v>
      </c>
      <c r="S3849" s="3">
        <v>300000</v>
      </c>
      <c r="T3849" s="3">
        <v>-81184.49788319945</v>
      </c>
      <c r="U3849" s="1">
        <v>-0.2706149929439982</v>
      </c>
      <c r="V3849">
        <v>28</v>
      </c>
      <c r="W3849" s="3">
        <v>0</v>
      </c>
      <c r="Y3849" s="3">
        <v>272513.842710561</v>
      </c>
      <c r="Z3849" s="1">
        <v>-0.09162052429812999</v>
      </c>
      <c r="AA3849" s="3">
        <v>325505.0041159475</v>
      </c>
      <c r="AB3849" s="3">
        <v>-52991.16140538652</v>
      </c>
      <c r="AC3849" s="1">
        <v>-0.1627967642135254</v>
      </c>
    </row>
    <row r="3850" spans="1:29">
      <c r="A3850" s="6">
        <v>3848</v>
      </c>
      <c r="B3850" t="s">
        <v>2259</v>
      </c>
      <c r="M3850" s="3">
        <v>155107.6860000005</v>
      </c>
      <c r="N3850" s="3">
        <v>218815.5021168005</v>
      </c>
      <c r="O3850" s="1">
        <v>-0.2706149929439982</v>
      </c>
      <c r="Q3850" s="3">
        <v>16960.19245686159</v>
      </c>
      <c r="R3850" s="1">
        <v>0.07750909918534241</v>
      </c>
      <c r="S3850" s="3">
        <v>300000</v>
      </c>
      <c r="T3850" s="3">
        <v>-81184.49788319945</v>
      </c>
      <c r="U3850" s="1">
        <v>-0.2706149929439982</v>
      </c>
      <c r="V3850">
        <v>28</v>
      </c>
      <c r="W3850" s="3">
        <v>0</v>
      </c>
      <c r="Y3850" s="3">
        <v>272513.842710561</v>
      </c>
      <c r="Z3850" s="1">
        <v>-0.09162052429812999</v>
      </c>
      <c r="AA3850" s="3">
        <v>325505.0041159475</v>
      </c>
      <c r="AB3850" s="3">
        <v>-52991.16140538652</v>
      </c>
      <c r="AC3850" s="1">
        <v>-0.1627967642135254</v>
      </c>
    </row>
    <row r="3851" spans="1:29">
      <c r="A3851" s="6">
        <v>3849</v>
      </c>
      <c r="B3851" t="s">
        <v>2260</v>
      </c>
      <c r="M3851" s="3">
        <v>155107.6860000005</v>
      </c>
      <c r="N3851" s="3">
        <v>218815.5021168005</v>
      </c>
      <c r="O3851" s="1">
        <v>-0.2706149929439982</v>
      </c>
      <c r="Q3851" s="3">
        <v>16960.19245686159</v>
      </c>
      <c r="R3851" s="1">
        <v>0.07750909918534241</v>
      </c>
      <c r="S3851" s="3">
        <v>300000</v>
      </c>
      <c r="T3851" s="3">
        <v>-81184.49788319945</v>
      </c>
      <c r="U3851" s="1">
        <v>-0.2706149929439982</v>
      </c>
      <c r="V3851">
        <v>28</v>
      </c>
      <c r="W3851" s="3">
        <v>0</v>
      </c>
      <c r="Y3851" s="3">
        <v>272513.842710561</v>
      </c>
      <c r="Z3851" s="1">
        <v>-0.09162052429812999</v>
      </c>
      <c r="AA3851" s="3">
        <v>325505.0041159475</v>
      </c>
      <c r="AB3851" s="3">
        <v>-52991.16140538652</v>
      </c>
      <c r="AC3851" s="1">
        <v>-0.1627967642135254</v>
      </c>
    </row>
    <row r="3852" spans="1:29">
      <c r="A3852" s="6">
        <v>3850</v>
      </c>
      <c r="B3852" t="s">
        <v>2261</v>
      </c>
      <c r="C3852">
        <v>2703</v>
      </c>
      <c r="D3852" t="s">
        <v>4244</v>
      </c>
      <c r="E3852" t="s">
        <v>4428</v>
      </c>
      <c r="F3852" t="s">
        <v>4430</v>
      </c>
      <c r="G3852">
        <v>14.27161</v>
      </c>
      <c r="H3852">
        <v>21.09221</v>
      </c>
      <c r="I3852">
        <v>300</v>
      </c>
      <c r="J3852" s="3">
        <v>6.8982989</v>
      </c>
      <c r="K3852">
        <v>3.1638315</v>
      </c>
      <c r="L3852" s="3">
        <v>6327.663</v>
      </c>
      <c r="M3852" s="3">
        <v>150383.2440000005</v>
      </c>
      <c r="N3852" s="3">
        <v>220408.6609864005</v>
      </c>
      <c r="O3852" s="1">
        <v>-0.2653044633786649</v>
      </c>
      <c r="P3852" s="3">
        <v>589.7727890520014</v>
      </c>
      <c r="Q3852" s="3">
        <v>16370.41966780959</v>
      </c>
      <c r="R3852" s="1">
        <v>0.0742730326228862</v>
      </c>
      <c r="S3852" s="3">
        <v>300000</v>
      </c>
      <c r="T3852" s="3">
        <v>-79591.33901359947</v>
      </c>
      <c r="U3852" s="1">
        <v>-0.2653044633786649</v>
      </c>
      <c r="V3852">
        <v>27</v>
      </c>
      <c r="W3852" s="3">
        <v>1584.379316</v>
      </c>
      <c r="X3852" t="s">
        <v>4431</v>
      </c>
      <c r="Y3852" s="3">
        <v>272513.842710561</v>
      </c>
      <c r="Z3852" s="1">
        <v>-0.09162052429812999</v>
      </c>
      <c r="AA3852" s="3">
        <v>325505.0041159475</v>
      </c>
      <c r="AB3852" s="3">
        <v>-52991.16140538652</v>
      </c>
      <c r="AC3852" s="1">
        <v>-0.1627967642135254</v>
      </c>
    </row>
    <row r="3853" spans="1:29">
      <c r="A3853" s="6">
        <v>3851</v>
      </c>
      <c r="B3853" t="s">
        <v>2261</v>
      </c>
      <c r="M3853" s="3">
        <v>150383.2440000005</v>
      </c>
      <c r="N3853" s="3">
        <v>220408.6609864005</v>
      </c>
      <c r="O3853" s="1">
        <v>-0.2653044633786649</v>
      </c>
      <c r="Q3853" s="3">
        <v>16370.41966780959</v>
      </c>
      <c r="R3853" s="1">
        <v>0.0742730326228862</v>
      </c>
      <c r="S3853" s="3">
        <v>300000</v>
      </c>
      <c r="T3853" s="3">
        <v>-79591.33901359947</v>
      </c>
      <c r="U3853" s="1">
        <v>-0.2653044633786649</v>
      </c>
      <c r="V3853">
        <v>27</v>
      </c>
      <c r="W3853" s="3">
        <v>0</v>
      </c>
      <c r="Y3853" s="3">
        <v>274491.2783461964</v>
      </c>
      <c r="Z3853" s="1">
        <v>-0.08502907217934534</v>
      </c>
      <c r="AA3853" s="3">
        <v>325505.0041159475</v>
      </c>
      <c r="AB3853" s="3">
        <v>-51013.72576975112</v>
      </c>
      <c r="AC3853" s="1">
        <v>-0.1567217865307521</v>
      </c>
    </row>
    <row r="3854" spans="1:29">
      <c r="A3854" s="6">
        <v>3852</v>
      </c>
      <c r="B3854" t="s">
        <v>2262</v>
      </c>
      <c r="M3854" s="3">
        <v>150383.2440000005</v>
      </c>
      <c r="N3854" s="3">
        <v>220408.6609864005</v>
      </c>
      <c r="O3854" s="1">
        <v>-0.2653044633786649</v>
      </c>
      <c r="Q3854" s="3">
        <v>16370.41966780959</v>
      </c>
      <c r="R3854" s="1">
        <v>0.0742730326228862</v>
      </c>
      <c r="S3854" s="3">
        <v>300000</v>
      </c>
      <c r="T3854" s="3">
        <v>-79591.33901359947</v>
      </c>
      <c r="U3854" s="1">
        <v>-0.2653044633786649</v>
      </c>
      <c r="V3854">
        <v>27</v>
      </c>
      <c r="W3854" s="3">
        <v>0</v>
      </c>
      <c r="Y3854" s="3">
        <v>275126.0585569324</v>
      </c>
      <c r="Z3854" s="1">
        <v>-0.08291313814355876</v>
      </c>
      <c r="AA3854" s="3">
        <v>325505.0041159475</v>
      </c>
      <c r="AB3854" s="3">
        <v>-50378.94555901515</v>
      </c>
      <c r="AC3854" s="1">
        <v>-0.1547716468932372</v>
      </c>
    </row>
    <row r="3855" spans="1:29">
      <c r="A3855" s="6">
        <v>3853</v>
      </c>
      <c r="B3855" t="s">
        <v>2263</v>
      </c>
      <c r="M3855" s="3">
        <v>150383.2440000005</v>
      </c>
      <c r="N3855" s="3">
        <v>220408.6609864005</v>
      </c>
      <c r="O3855" s="1">
        <v>-0.2653044633786649</v>
      </c>
      <c r="Q3855" s="3">
        <v>16370.41966780959</v>
      </c>
      <c r="R3855" s="1">
        <v>0.0742730326228862</v>
      </c>
      <c r="S3855" s="3">
        <v>300000</v>
      </c>
      <c r="T3855" s="3">
        <v>-79591.33901359947</v>
      </c>
      <c r="U3855" s="1">
        <v>-0.2653044633786649</v>
      </c>
      <c r="V3855">
        <v>27</v>
      </c>
      <c r="W3855" s="3">
        <v>0</v>
      </c>
      <c r="Y3855" s="3">
        <v>274637.7362085292</v>
      </c>
      <c r="Z3855" s="1">
        <v>-0.08454087930490263</v>
      </c>
      <c r="AA3855" s="3">
        <v>325505.0041159475</v>
      </c>
      <c r="AB3855" s="3">
        <v>-50867.26790741831</v>
      </c>
      <c r="AC3855" s="1">
        <v>-0.1562718460982522</v>
      </c>
    </row>
    <row r="3856" spans="1:29">
      <c r="A3856" s="6">
        <v>3854</v>
      </c>
      <c r="B3856" t="s">
        <v>2264</v>
      </c>
      <c r="M3856" s="3">
        <v>150383.2440000005</v>
      </c>
      <c r="N3856" s="3">
        <v>220408.6609864005</v>
      </c>
      <c r="O3856" s="1">
        <v>-0.2653044633786649</v>
      </c>
      <c r="Q3856" s="3">
        <v>16370.41966780959</v>
      </c>
      <c r="R3856" s="1">
        <v>0.0742730326228862</v>
      </c>
      <c r="S3856" s="3">
        <v>300000</v>
      </c>
      <c r="T3856" s="3">
        <v>-79591.33901359947</v>
      </c>
      <c r="U3856" s="1">
        <v>-0.2653044633786649</v>
      </c>
      <c r="V3856">
        <v>27</v>
      </c>
      <c r="W3856" s="3">
        <v>0</v>
      </c>
      <c r="Y3856" s="3">
        <v>274484.3172200936</v>
      </c>
      <c r="Z3856" s="1">
        <v>-0.08505227593302125</v>
      </c>
      <c r="AA3856" s="3">
        <v>325505.0041159475</v>
      </c>
      <c r="AB3856" s="3">
        <v>-51020.6868958539</v>
      </c>
      <c r="AC3856" s="1">
        <v>-0.156743172150066</v>
      </c>
    </row>
    <row r="3857" spans="1:29">
      <c r="A3857" s="6">
        <v>3855</v>
      </c>
      <c r="B3857" t="s">
        <v>2265</v>
      </c>
      <c r="C3857">
        <v>1090</v>
      </c>
      <c r="D3857" t="s">
        <v>4239</v>
      </c>
      <c r="E3857" t="s">
        <v>4428</v>
      </c>
      <c r="F3857" t="s">
        <v>4430</v>
      </c>
      <c r="G3857">
        <v>2.63409</v>
      </c>
      <c r="H3857">
        <v>4.78714</v>
      </c>
      <c r="I3857">
        <v>2700</v>
      </c>
      <c r="J3857" s="3">
        <v>8.877583399999999</v>
      </c>
      <c r="K3857">
        <v>6.462639</v>
      </c>
      <c r="L3857" s="3">
        <v>12925.278</v>
      </c>
      <c r="M3857" s="3">
        <v>142681.0350000005</v>
      </c>
      <c r="N3857" s="3">
        <v>225616.3897640005</v>
      </c>
      <c r="O3857" s="1">
        <v>-0.2479453674533316</v>
      </c>
      <c r="P3857" s="3">
        <v>608.8352624520015</v>
      </c>
      <c r="Q3857" s="3">
        <v>15761.58440535759</v>
      </c>
      <c r="R3857" s="1">
        <v>0.06986010378875639</v>
      </c>
      <c r="S3857" s="3">
        <v>300000</v>
      </c>
      <c r="T3857" s="3">
        <v>-74383.61023599948</v>
      </c>
      <c r="U3857" s="1">
        <v>-0.2479453674533316</v>
      </c>
      <c r="V3857">
        <v>26</v>
      </c>
      <c r="W3857" s="3">
        <v>5196.5670104</v>
      </c>
      <c r="X3857" t="s">
        <v>4431</v>
      </c>
      <c r="Y3857" s="3">
        <v>274484.3172200936</v>
      </c>
      <c r="Z3857" s="1">
        <v>-0.08505227593302125</v>
      </c>
      <c r="AA3857" s="3">
        <v>325505.0041159475</v>
      </c>
      <c r="AB3857" s="3">
        <v>-51020.6868958539</v>
      </c>
      <c r="AC3857" s="1">
        <v>-0.156743172150066</v>
      </c>
    </row>
    <row r="3858" spans="1:29">
      <c r="A3858" s="6">
        <v>3856</v>
      </c>
      <c r="B3858" t="s">
        <v>2265</v>
      </c>
      <c r="M3858" s="3">
        <v>142681.0350000005</v>
      </c>
      <c r="N3858" s="3">
        <v>225616.3897640005</v>
      </c>
      <c r="O3858" s="1">
        <v>-0.2479453674533316</v>
      </c>
      <c r="Q3858" s="3">
        <v>15761.58440535759</v>
      </c>
      <c r="R3858" s="1">
        <v>0.06986010378875639</v>
      </c>
      <c r="S3858" s="3">
        <v>300000</v>
      </c>
      <c r="T3858" s="3">
        <v>-74383.61023599948</v>
      </c>
      <c r="U3858" s="1">
        <v>-0.2479453674533316</v>
      </c>
      <c r="V3858">
        <v>26</v>
      </c>
      <c r="W3858" s="3">
        <v>0</v>
      </c>
      <c r="Y3858" s="3">
        <v>278511.3093310979</v>
      </c>
      <c r="Z3858" s="1">
        <v>-0.07162896889634042</v>
      </c>
      <c r="AA3858" s="3">
        <v>325505.0041159475</v>
      </c>
      <c r="AB3858" s="3">
        <v>-46993.69478484965</v>
      </c>
      <c r="AC3858" s="1">
        <v>-0.1443716507906899</v>
      </c>
    </row>
    <row r="3859" spans="1:29">
      <c r="A3859" s="6">
        <v>3857</v>
      </c>
      <c r="B3859" t="s">
        <v>2266</v>
      </c>
      <c r="M3859" s="3">
        <v>142681.0350000005</v>
      </c>
      <c r="N3859" s="3">
        <v>225616.3897640005</v>
      </c>
      <c r="O3859" s="1">
        <v>-0.2479453674533316</v>
      </c>
      <c r="Q3859" s="3">
        <v>15761.58440535759</v>
      </c>
      <c r="R3859" s="1">
        <v>0.06986010378875639</v>
      </c>
      <c r="S3859" s="3">
        <v>300000</v>
      </c>
      <c r="T3859" s="3">
        <v>-74383.61023599948</v>
      </c>
      <c r="U3859" s="1">
        <v>-0.2479453674533316</v>
      </c>
      <c r="V3859">
        <v>26</v>
      </c>
      <c r="W3859" s="3">
        <v>0</v>
      </c>
      <c r="Y3859" s="3">
        <v>278511.3093310979</v>
      </c>
      <c r="Z3859" s="1">
        <v>-0.07162896889634042</v>
      </c>
      <c r="AA3859" s="3">
        <v>325505.0041159475</v>
      </c>
      <c r="AB3859" s="3">
        <v>-46993.69478484965</v>
      </c>
      <c r="AC3859" s="1">
        <v>-0.1443716507906899</v>
      </c>
    </row>
    <row r="3860" spans="1:29">
      <c r="A3860" s="6">
        <v>3858</v>
      </c>
      <c r="B3860" t="s">
        <v>2267</v>
      </c>
      <c r="M3860" s="3">
        <v>142681.0350000005</v>
      </c>
      <c r="N3860" s="3">
        <v>225616.3897640005</v>
      </c>
      <c r="O3860" s="1">
        <v>-0.2479453674533316</v>
      </c>
      <c r="Q3860" s="3">
        <v>15761.58440535759</v>
      </c>
      <c r="R3860" s="1">
        <v>0.06986010378875639</v>
      </c>
      <c r="S3860" s="3">
        <v>300000</v>
      </c>
      <c r="T3860" s="3">
        <v>-74383.61023599948</v>
      </c>
      <c r="U3860" s="1">
        <v>-0.2479453674533316</v>
      </c>
      <c r="V3860">
        <v>26</v>
      </c>
      <c r="W3860" s="3">
        <v>0</v>
      </c>
      <c r="Y3860" s="3">
        <v>278511.3093310979</v>
      </c>
      <c r="Z3860" s="1">
        <v>-0.07162896889634042</v>
      </c>
      <c r="AA3860" s="3">
        <v>325505.0041159475</v>
      </c>
      <c r="AB3860" s="3">
        <v>-46993.69478484965</v>
      </c>
      <c r="AC3860" s="1">
        <v>-0.1443716507906899</v>
      </c>
    </row>
    <row r="3861" spans="1:29">
      <c r="A3861" s="6">
        <v>3859</v>
      </c>
      <c r="B3861" t="s">
        <v>2268</v>
      </c>
      <c r="M3861" s="3">
        <v>142681.0350000005</v>
      </c>
      <c r="N3861" s="3">
        <v>225616.3897640005</v>
      </c>
      <c r="O3861" s="1">
        <v>-0.2479453674533316</v>
      </c>
      <c r="Q3861" s="3">
        <v>15761.58440535759</v>
      </c>
      <c r="R3861" s="1">
        <v>0.06986010378875639</v>
      </c>
      <c r="S3861" s="3">
        <v>300000</v>
      </c>
      <c r="T3861" s="3">
        <v>-74383.61023599948</v>
      </c>
      <c r="U3861" s="1">
        <v>-0.2479453674533316</v>
      </c>
      <c r="V3861">
        <v>26</v>
      </c>
      <c r="W3861" s="3">
        <v>0</v>
      </c>
      <c r="Y3861" s="3">
        <v>278846.1588196794</v>
      </c>
      <c r="Z3861" s="1">
        <v>-0.07051280393440199</v>
      </c>
      <c r="AA3861" s="3">
        <v>325505.0041159475</v>
      </c>
      <c r="AB3861" s="3">
        <v>-46658.84529626812</v>
      </c>
      <c r="AC3861" s="1">
        <v>-0.1433429431384344</v>
      </c>
    </row>
    <row r="3862" spans="1:29">
      <c r="A3862" s="6">
        <v>3860</v>
      </c>
      <c r="B3862" t="s">
        <v>2269</v>
      </c>
      <c r="M3862" s="3">
        <v>142681.0350000005</v>
      </c>
      <c r="N3862" s="3">
        <v>225616.3897640005</v>
      </c>
      <c r="O3862" s="1">
        <v>-0.2479453674533316</v>
      </c>
      <c r="Q3862" s="3">
        <v>15761.58440535759</v>
      </c>
      <c r="R3862" s="1">
        <v>0.06986010378875639</v>
      </c>
      <c r="S3862" s="3">
        <v>300000</v>
      </c>
      <c r="T3862" s="3">
        <v>-74383.61023599948</v>
      </c>
      <c r="U3862" s="1">
        <v>-0.2479453674533316</v>
      </c>
      <c r="V3862">
        <v>26</v>
      </c>
      <c r="W3862" s="3">
        <v>0</v>
      </c>
      <c r="Y3862" s="3">
        <v>280523.6380407765</v>
      </c>
      <c r="Z3862" s="1">
        <v>-0.06492120653074507</v>
      </c>
      <c r="AA3862" s="3">
        <v>325505.0041159475</v>
      </c>
      <c r="AB3862" s="3">
        <v>-44981.36607517104</v>
      </c>
      <c r="AC3862" s="1">
        <v>-0.138189476371762</v>
      </c>
    </row>
    <row r="3863" spans="1:29">
      <c r="A3863" s="6">
        <v>3861</v>
      </c>
      <c r="B3863" t="s">
        <v>2270</v>
      </c>
      <c r="M3863" s="3">
        <v>142681.0350000005</v>
      </c>
      <c r="N3863" s="3">
        <v>225616.3897640005</v>
      </c>
      <c r="O3863" s="1">
        <v>-0.2479453674533316</v>
      </c>
      <c r="Q3863" s="3">
        <v>15761.58440535759</v>
      </c>
      <c r="R3863" s="1">
        <v>0.06986010378875639</v>
      </c>
      <c r="S3863" s="3">
        <v>300000</v>
      </c>
      <c r="T3863" s="3">
        <v>-74383.61023599948</v>
      </c>
      <c r="U3863" s="1">
        <v>-0.2479453674533316</v>
      </c>
      <c r="V3863">
        <v>26</v>
      </c>
      <c r="W3863" s="3">
        <v>0</v>
      </c>
      <c r="Y3863" s="3">
        <v>280523.6380407765</v>
      </c>
      <c r="Z3863" s="1">
        <v>-0.06492120653074507</v>
      </c>
      <c r="AA3863" s="3">
        <v>325505.0041159475</v>
      </c>
      <c r="AB3863" s="3">
        <v>-44981.36607517104</v>
      </c>
      <c r="AC3863" s="1">
        <v>-0.138189476371762</v>
      </c>
    </row>
    <row r="3864" spans="1:29">
      <c r="A3864" s="6">
        <v>3862</v>
      </c>
      <c r="B3864" t="s">
        <v>2271</v>
      </c>
      <c r="M3864" s="3">
        <v>142681.0350000005</v>
      </c>
      <c r="N3864" s="3">
        <v>225616.3897640005</v>
      </c>
      <c r="O3864" s="1">
        <v>-0.2479453674533316</v>
      </c>
      <c r="Q3864" s="3">
        <v>15761.58440535759</v>
      </c>
      <c r="R3864" s="1">
        <v>0.06986010378875639</v>
      </c>
      <c r="S3864" s="3">
        <v>300000</v>
      </c>
      <c r="T3864" s="3">
        <v>-74383.61023599948</v>
      </c>
      <c r="U3864" s="1">
        <v>-0.2479453674533316</v>
      </c>
      <c r="V3864">
        <v>26</v>
      </c>
      <c r="W3864" s="3">
        <v>0</v>
      </c>
      <c r="Y3864" s="3">
        <v>280315.3588387447</v>
      </c>
      <c r="Z3864" s="1">
        <v>-0.06561547053751769</v>
      </c>
      <c r="AA3864" s="3">
        <v>325505.0041159475</v>
      </c>
      <c r="AB3864" s="3">
        <v>-45189.64527720283</v>
      </c>
      <c r="AC3864" s="1">
        <v>-0.1388293411953382</v>
      </c>
    </row>
    <row r="3865" spans="1:29">
      <c r="A3865" s="6">
        <v>3863</v>
      </c>
      <c r="B3865" t="s">
        <v>2272</v>
      </c>
      <c r="C3865">
        <v>8378</v>
      </c>
      <c r="D3865" t="s">
        <v>4226</v>
      </c>
      <c r="E3865" t="s">
        <v>4428</v>
      </c>
      <c r="F3865" t="s">
        <v>4430</v>
      </c>
      <c r="G3865">
        <v>4.45675</v>
      </c>
      <c r="H3865">
        <v>4.43883</v>
      </c>
      <c r="I3865">
        <v>1800</v>
      </c>
      <c r="J3865" s="3">
        <v>7.3969682</v>
      </c>
      <c r="K3865">
        <v>3.994947</v>
      </c>
      <c r="L3865" s="3">
        <v>7989.894</v>
      </c>
      <c r="M3865" s="3">
        <v>134074.1010000005</v>
      </c>
      <c r="N3865" s="3">
        <v>224987.9578488005</v>
      </c>
      <c r="O3865" s="1">
        <v>-0.2500401405039983</v>
      </c>
      <c r="P3865" s="3">
        <v>616.2497325360016</v>
      </c>
      <c r="Q3865" s="3">
        <v>15145.33467282159</v>
      </c>
      <c r="R3865" s="1">
        <v>0.06731620135420655</v>
      </c>
      <c r="S3865" s="3">
        <v>300000</v>
      </c>
      <c r="T3865" s="3">
        <v>-75012.04215119948</v>
      </c>
      <c r="U3865" s="1">
        <v>-0.2500401405039983</v>
      </c>
      <c r="V3865">
        <v>25</v>
      </c>
      <c r="W3865" s="3">
        <v>-640.317462399999</v>
      </c>
      <c r="X3865" t="s">
        <v>4431</v>
      </c>
      <c r="Y3865" s="3">
        <v>280315.3588387447</v>
      </c>
      <c r="Z3865" s="1">
        <v>-0.06561547053751769</v>
      </c>
      <c r="AA3865" s="3">
        <v>325505.0041159475</v>
      </c>
      <c r="AB3865" s="3">
        <v>-45189.64527720283</v>
      </c>
      <c r="AC3865" s="1">
        <v>-0.1388293411953382</v>
      </c>
    </row>
    <row r="3866" spans="1:29">
      <c r="A3866" s="6">
        <v>3864</v>
      </c>
      <c r="B3866" t="s">
        <v>2272</v>
      </c>
      <c r="M3866" s="3">
        <v>134074.1010000005</v>
      </c>
      <c r="N3866" s="3">
        <v>224987.9578488005</v>
      </c>
      <c r="O3866" s="1">
        <v>-0.2500401405039983</v>
      </c>
      <c r="Q3866" s="3">
        <v>15145.33467282159</v>
      </c>
      <c r="R3866" s="1">
        <v>0.06731620135420655</v>
      </c>
      <c r="S3866" s="3">
        <v>300000</v>
      </c>
      <c r="T3866" s="3">
        <v>-75012.04215119948</v>
      </c>
      <c r="U3866" s="1">
        <v>-0.2500401405039983</v>
      </c>
      <c r="V3866">
        <v>25</v>
      </c>
      <c r="W3866" s="3">
        <v>0</v>
      </c>
      <c r="Y3866" s="3">
        <v>275227.9368551766</v>
      </c>
      <c r="Z3866" s="1">
        <v>-0.08257354381607807</v>
      </c>
      <c r="AA3866" s="3">
        <v>325505.0041159475</v>
      </c>
      <c r="AB3866" s="3">
        <v>-50277.06726077094</v>
      </c>
      <c r="AC3866" s="1">
        <v>-0.1544586615413809</v>
      </c>
    </row>
    <row r="3867" spans="1:29">
      <c r="A3867" s="6">
        <v>3865</v>
      </c>
      <c r="B3867" t="s">
        <v>2273</v>
      </c>
      <c r="M3867" s="3">
        <v>134074.1010000005</v>
      </c>
      <c r="N3867" s="3">
        <v>224987.9578488005</v>
      </c>
      <c r="O3867" s="1">
        <v>-0.2500401405039983</v>
      </c>
      <c r="Q3867" s="3">
        <v>15145.33467282159</v>
      </c>
      <c r="R3867" s="1">
        <v>0.06731620135420655</v>
      </c>
      <c r="S3867" s="3">
        <v>300000</v>
      </c>
      <c r="T3867" s="3">
        <v>-75012.04215119948</v>
      </c>
      <c r="U3867" s="1">
        <v>-0.2500401405039983</v>
      </c>
      <c r="V3867">
        <v>25</v>
      </c>
      <c r="W3867" s="3">
        <v>0</v>
      </c>
      <c r="Y3867" s="3">
        <v>275227.9368551766</v>
      </c>
      <c r="Z3867" s="1">
        <v>-0.08257354381607807</v>
      </c>
      <c r="AA3867" s="3">
        <v>325505.0041159475</v>
      </c>
      <c r="AB3867" s="3">
        <v>-50277.06726077094</v>
      </c>
      <c r="AC3867" s="1">
        <v>-0.1544586615413809</v>
      </c>
    </row>
    <row r="3868" spans="1:29">
      <c r="A3868" s="6">
        <v>3866</v>
      </c>
      <c r="B3868" t="s">
        <v>2274</v>
      </c>
      <c r="M3868" s="3">
        <v>134074.1010000005</v>
      </c>
      <c r="N3868" s="3">
        <v>224987.9578488005</v>
      </c>
      <c r="O3868" s="1">
        <v>-0.2500401405039983</v>
      </c>
      <c r="Q3868" s="3">
        <v>15145.33467282159</v>
      </c>
      <c r="R3868" s="1">
        <v>0.06731620135420655</v>
      </c>
      <c r="S3868" s="3">
        <v>300000</v>
      </c>
      <c r="T3868" s="3">
        <v>-75012.04215119948</v>
      </c>
      <c r="U3868" s="1">
        <v>-0.2500401405039983</v>
      </c>
      <c r="V3868">
        <v>25</v>
      </c>
      <c r="W3868" s="3">
        <v>0</v>
      </c>
      <c r="Y3868" s="3">
        <v>275227.9368551766</v>
      </c>
      <c r="Z3868" s="1">
        <v>-0.08257354381607807</v>
      </c>
      <c r="AA3868" s="3">
        <v>325505.0041159475</v>
      </c>
      <c r="AB3868" s="3">
        <v>-50277.06726077094</v>
      </c>
      <c r="AC3868" s="1">
        <v>-0.1544586615413809</v>
      </c>
    </row>
    <row r="3869" spans="1:29">
      <c r="A3869" s="6">
        <v>3867</v>
      </c>
      <c r="B3869" t="s">
        <v>2275</v>
      </c>
      <c r="C3869">
        <v>1100</v>
      </c>
      <c r="D3869" t="s">
        <v>4239</v>
      </c>
      <c r="E3869" t="s">
        <v>4428</v>
      </c>
      <c r="F3869" t="s">
        <v>4429</v>
      </c>
      <c r="G3869">
        <v>4.27864</v>
      </c>
      <c r="H3869">
        <v>4.63857</v>
      </c>
      <c r="I3869">
        <v>1800</v>
      </c>
      <c r="J3869" s="3">
        <v>7.504827799999999</v>
      </c>
      <c r="K3869">
        <v>4.174713</v>
      </c>
      <c r="L3869" s="3">
        <v>8349.425999999999</v>
      </c>
      <c r="M3869" s="3">
        <v>142423.5270000005</v>
      </c>
      <c r="N3869" s="3">
        <v>224976.2783080005</v>
      </c>
      <c r="O3869" s="1">
        <v>-0.2500790723066649</v>
      </c>
      <c r="P3869" s="3">
        <v>674.9638735464016</v>
      </c>
      <c r="Q3869" s="3">
        <v>15820.29855</v>
      </c>
      <c r="R3869" s="1">
        <v>0.07031985180384862</v>
      </c>
      <c r="S3869" s="3">
        <v>300000</v>
      </c>
      <c r="T3869" s="3">
        <v>-75012.04215119948</v>
      </c>
      <c r="U3869" s="1">
        <v>-0.25004</v>
      </c>
      <c r="V3869">
        <v>26</v>
      </c>
      <c r="W3869" s="3">
        <v>0</v>
      </c>
      <c r="X3869" t="s">
        <v>4431</v>
      </c>
      <c r="Y3869" s="3">
        <v>275227.9368551766</v>
      </c>
      <c r="Z3869" s="1">
        <v>-0.08257354381607807</v>
      </c>
      <c r="AA3869" s="3">
        <v>325505.0041159475</v>
      </c>
      <c r="AB3869" s="3">
        <v>-50277.06726077094</v>
      </c>
      <c r="AC3869" s="1">
        <v>-0.1544586615413809</v>
      </c>
    </row>
    <row r="3870" spans="1:29">
      <c r="A3870" s="6">
        <v>3868</v>
      </c>
      <c r="B3870" t="s">
        <v>2275</v>
      </c>
      <c r="C3870">
        <v>2710</v>
      </c>
      <c r="D3870" t="s">
        <v>4244</v>
      </c>
      <c r="E3870" t="s">
        <v>4428</v>
      </c>
      <c r="F3870" t="s">
        <v>4429</v>
      </c>
      <c r="G3870">
        <v>19.25347</v>
      </c>
      <c r="H3870">
        <v>20.39316</v>
      </c>
      <c r="I3870">
        <v>500</v>
      </c>
      <c r="J3870" s="3">
        <v>8.058973999999999</v>
      </c>
      <c r="K3870">
        <v>5.098290000000001</v>
      </c>
      <c r="L3870" s="3">
        <v>10196.58</v>
      </c>
      <c r="M3870" s="3">
        <v>152620.1070000005</v>
      </c>
      <c r="N3870" s="3">
        <v>224963.1210440005</v>
      </c>
      <c r="O3870" s="1">
        <v>-0.2501229298533316</v>
      </c>
      <c r="P3870" s="3">
        <v>674.9288349240016</v>
      </c>
      <c r="Q3870" s="3">
        <v>16495.22738</v>
      </c>
      <c r="R3870" s="1">
        <v>0.07332413998992172</v>
      </c>
      <c r="S3870" s="3">
        <v>300000</v>
      </c>
      <c r="T3870" s="3">
        <v>-75012.04215119948</v>
      </c>
      <c r="U3870" s="1">
        <v>-0.25004</v>
      </c>
      <c r="V3870">
        <v>27</v>
      </c>
      <c r="W3870" s="3">
        <v>0</v>
      </c>
      <c r="X3870" t="s">
        <v>4431</v>
      </c>
      <c r="Y3870" s="3">
        <v>275227.9368551766</v>
      </c>
      <c r="Z3870" s="1">
        <v>-0.08257354381607807</v>
      </c>
      <c r="AA3870" s="3">
        <v>325505.0041159475</v>
      </c>
      <c r="AB3870" s="3">
        <v>-50277.06726077094</v>
      </c>
      <c r="AC3870" s="1">
        <v>-0.1544586615413809</v>
      </c>
    </row>
    <row r="3871" spans="1:29">
      <c r="A3871" s="6">
        <v>3869</v>
      </c>
      <c r="B3871" t="s">
        <v>2275</v>
      </c>
      <c r="C3871">
        <v>11072</v>
      </c>
      <c r="D3871" t="s">
        <v>4309</v>
      </c>
      <c r="E3871" t="s">
        <v>4428</v>
      </c>
      <c r="F3871" t="s">
        <v>4430</v>
      </c>
      <c r="G3871">
        <v>5.12308</v>
      </c>
      <c r="H3871">
        <v>5.4326</v>
      </c>
      <c r="I3871">
        <v>1200</v>
      </c>
      <c r="J3871" s="3">
        <v>6.955736</v>
      </c>
      <c r="K3871">
        <v>3.25956</v>
      </c>
      <c r="L3871" s="3">
        <v>6519.12</v>
      </c>
      <c r="M3871" s="3">
        <v>145890.1950000005</v>
      </c>
      <c r="N3871" s="3">
        <v>224742.1137480005</v>
      </c>
      <c r="O3871" s="1">
        <v>-0.2508596208399982</v>
      </c>
      <c r="P3871" s="3">
        <v>600.6850786008015</v>
      </c>
      <c r="Q3871" s="3">
        <v>15894.5423013992</v>
      </c>
      <c r="R3871" s="1">
        <v>0.07072347072085242</v>
      </c>
      <c r="S3871" s="3">
        <v>300000</v>
      </c>
      <c r="T3871" s="3">
        <v>-75257.88625199947</v>
      </c>
      <c r="U3871" s="1">
        <v>-0.2508596208399982</v>
      </c>
      <c r="V3871">
        <v>26</v>
      </c>
      <c r="W3871" s="3">
        <v>-231.3912255999994</v>
      </c>
      <c r="X3871" t="s">
        <v>4431</v>
      </c>
      <c r="Y3871" s="3">
        <v>275227.9368551766</v>
      </c>
      <c r="Z3871" s="1">
        <v>-0.08257354381607807</v>
      </c>
      <c r="AA3871" s="3">
        <v>325505.0041159475</v>
      </c>
      <c r="AB3871" s="3">
        <v>-50277.06726077094</v>
      </c>
      <c r="AC3871" s="1">
        <v>-0.1544586615413809</v>
      </c>
    </row>
    <row r="3872" spans="1:29">
      <c r="A3872" s="6">
        <v>3870</v>
      </c>
      <c r="B3872" t="s">
        <v>2275</v>
      </c>
      <c r="C3872">
        <v>8370</v>
      </c>
      <c r="D3872" t="s">
        <v>4246</v>
      </c>
      <c r="E3872" t="s">
        <v>4428</v>
      </c>
      <c r="F3872" t="s">
        <v>4430</v>
      </c>
      <c r="G3872">
        <v>6.90422</v>
      </c>
      <c r="H3872">
        <v>8.91436</v>
      </c>
      <c r="I3872">
        <v>600</v>
      </c>
      <c r="J3872" s="3">
        <v>6.6045848</v>
      </c>
      <c r="K3872">
        <v>2.674308</v>
      </c>
      <c r="L3872" s="3">
        <v>5348.616</v>
      </c>
      <c r="M3872" s="3">
        <v>141228.3930000005</v>
      </c>
      <c r="N3872" s="3">
        <v>225419.6488552005</v>
      </c>
      <c r="O3872" s="1">
        <v>-0.2486011704826649</v>
      </c>
      <c r="P3872" s="3">
        <v>601.0197212160015</v>
      </c>
      <c r="Q3872" s="3">
        <v>15293.5225801832</v>
      </c>
      <c r="R3872" s="1">
        <v>0.06784467395744667</v>
      </c>
      <c r="S3872" s="3">
        <v>300000</v>
      </c>
      <c r="T3872" s="3">
        <v>-74580.35114479947</v>
      </c>
      <c r="U3872" s="1">
        <v>-0.2486011704826649</v>
      </c>
      <c r="V3872">
        <v>25</v>
      </c>
      <c r="W3872" s="3">
        <v>668.8056656000003</v>
      </c>
      <c r="X3872" t="s">
        <v>4431</v>
      </c>
      <c r="Y3872" s="3">
        <v>275227.9368551766</v>
      </c>
      <c r="Z3872" s="1">
        <v>-0.08257354381607807</v>
      </c>
      <c r="AA3872" s="3">
        <v>325505.0041159475</v>
      </c>
      <c r="AB3872" s="3">
        <v>-50277.06726077094</v>
      </c>
      <c r="AC3872" s="1">
        <v>-0.1544586615413809</v>
      </c>
    </row>
    <row r="3873" spans="1:29">
      <c r="A3873" s="6">
        <v>3871</v>
      </c>
      <c r="B3873" t="s">
        <v>2275</v>
      </c>
      <c r="M3873" s="3">
        <v>141228.3930000005</v>
      </c>
      <c r="N3873" s="3">
        <v>225419.6488552005</v>
      </c>
      <c r="O3873" s="1">
        <v>-0.2486011704826649</v>
      </c>
      <c r="Q3873" s="3">
        <v>15293.5225801832</v>
      </c>
      <c r="R3873" s="1">
        <v>0.06784467395744667</v>
      </c>
      <c r="S3873" s="3">
        <v>300000</v>
      </c>
      <c r="T3873" s="3">
        <v>-74580.35114479947</v>
      </c>
      <c r="U3873" s="1">
        <v>-0.2486011704826649</v>
      </c>
      <c r="V3873">
        <v>25</v>
      </c>
      <c r="W3873" s="3">
        <v>0</v>
      </c>
      <c r="Y3873" s="3">
        <v>275349.7630953894</v>
      </c>
      <c r="Z3873" s="1">
        <v>-0.08216745634870215</v>
      </c>
      <c r="AA3873" s="3">
        <v>325505.0041159475</v>
      </c>
      <c r="AB3873" s="3">
        <v>-50155.24102055817</v>
      </c>
      <c r="AC3873" s="1">
        <v>-0.1540843931317642</v>
      </c>
    </row>
    <row r="3874" spans="1:29">
      <c r="A3874" s="6">
        <v>3872</v>
      </c>
      <c r="B3874" t="s">
        <v>2276</v>
      </c>
      <c r="C3874">
        <v>8382</v>
      </c>
      <c r="D3874" t="s">
        <v>4226</v>
      </c>
      <c r="E3874" t="s">
        <v>4428</v>
      </c>
      <c r="F3874" t="s">
        <v>4429</v>
      </c>
      <c r="G3874">
        <v>4.0641</v>
      </c>
      <c r="H3874">
        <v>4.35972</v>
      </c>
      <c r="I3874">
        <v>2200</v>
      </c>
      <c r="J3874" s="3">
        <v>7.8774152</v>
      </c>
      <c r="K3874">
        <v>4.795692</v>
      </c>
      <c r="L3874" s="3">
        <v>9591.384</v>
      </c>
      <c r="M3874" s="3">
        <v>150819.7770000005</v>
      </c>
      <c r="N3874" s="3">
        <v>225406.9757480005</v>
      </c>
      <c r="O3874" s="1">
        <v>-0.2486434141733316</v>
      </c>
      <c r="P3874" s="3">
        <v>676.2589465656016</v>
      </c>
      <c r="Q3874" s="3">
        <v>15969.78153</v>
      </c>
      <c r="R3874" s="1">
        <v>0.07084865708794134</v>
      </c>
      <c r="S3874" s="3">
        <v>300000</v>
      </c>
      <c r="T3874" s="3">
        <v>-74580.35114479947</v>
      </c>
      <c r="U3874" s="1">
        <v>-0.2486</v>
      </c>
      <c r="V3874">
        <v>26</v>
      </c>
      <c r="W3874" s="3">
        <v>0</v>
      </c>
      <c r="X3874" t="s">
        <v>4431</v>
      </c>
      <c r="Y3874" s="3">
        <v>275349.7630953894</v>
      </c>
      <c r="Z3874" s="1">
        <v>-0.08216745634870215</v>
      </c>
      <c r="AA3874" s="3">
        <v>325505.0041159475</v>
      </c>
      <c r="AB3874" s="3">
        <v>-50155.24102055817</v>
      </c>
      <c r="AC3874" s="1">
        <v>-0.1540843931317642</v>
      </c>
    </row>
    <row r="3875" spans="1:29">
      <c r="A3875" s="6">
        <v>3873</v>
      </c>
      <c r="B3875" t="s">
        <v>2276</v>
      </c>
      <c r="M3875" s="3">
        <v>150819.7770000005</v>
      </c>
      <c r="N3875" s="3">
        <v>225406.9757480005</v>
      </c>
      <c r="O3875" s="1">
        <v>-0.2486434141733316</v>
      </c>
      <c r="Q3875" s="3">
        <v>15969.78153</v>
      </c>
      <c r="R3875" s="1">
        <v>0.07084865708794134</v>
      </c>
      <c r="S3875" s="3">
        <v>300000</v>
      </c>
      <c r="T3875" s="3">
        <v>-74580.35114479947</v>
      </c>
      <c r="U3875" s="1">
        <v>-0.2486</v>
      </c>
      <c r="V3875">
        <v>26</v>
      </c>
      <c r="W3875" s="3">
        <v>0</v>
      </c>
      <c r="Y3875" s="3">
        <v>271961.9531352101</v>
      </c>
      <c r="Z3875" s="1">
        <v>-0.09346015621596618</v>
      </c>
      <c r="AA3875" s="3">
        <v>325505.0041159475</v>
      </c>
      <c r="AB3875" s="3">
        <v>-53543.05098073737</v>
      </c>
      <c r="AC3875" s="1">
        <v>-0.1644922514360637</v>
      </c>
    </row>
    <row r="3876" spans="1:29">
      <c r="A3876" s="6">
        <v>3874</v>
      </c>
      <c r="B3876" t="s">
        <v>2277</v>
      </c>
      <c r="C3876">
        <v>329</v>
      </c>
      <c r="D3876" t="s">
        <v>4328</v>
      </c>
      <c r="E3876" t="s">
        <v>4428</v>
      </c>
      <c r="F3876" t="s">
        <v>4430</v>
      </c>
      <c r="G3876">
        <v>4.36365</v>
      </c>
      <c r="H3876">
        <v>7.19451</v>
      </c>
      <c r="I3876">
        <v>1200</v>
      </c>
      <c r="J3876" s="3">
        <v>7.5900236</v>
      </c>
      <c r="K3876">
        <v>4.316706</v>
      </c>
      <c r="L3876" s="3">
        <v>8633.412</v>
      </c>
      <c r="M3876" s="3">
        <v>145010.3850000005</v>
      </c>
      <c r="N3876" s="3">
        <v>228219.0890184005</v>
      </c>
      <c r="O3876" s="1">
        <v>-0.2392697032719983</v>
      </c>
      <c r="P3876" s="3">
        <v>611.0490311808016</v>
      </c>
      <c r="Q3876" s="3">
        <v>15358.7324988192</v>
      </c>
      <c r="R3876" s="1">
        <v>0.06729819387536368</v>
      </c>
      <c r="S3876" s="3">
        <v>300000</v>
      </c>
      <c r="T3876" s="3">
        <v>-71780.9109815995</v>
      </c>
      <c r="U3876" s="1">
        <v>-0.2392697032719983</v>
      </c>
      <c r="V3876">
        <v>25</v>
      </c>
      <c r="W3876" s="3">
        <v>2802.4657568</v>
      </c>
      <c r="X3876" t="s">
        <v>4431</v>
      </c>
      <c r="Y3876" s="3">
        <v>271961.9531352101</v>
      </c>
      <c r="Z3876" s="1">
        <v>-0.09346015621596618</v>
      </c>
      <c r="AA3876" s="3">
        <v>325505.0041159475</v>
      </c>
      <c r="AB3876" s="3">
        <v>-53543.05098073737</v>
      </c>
      <c r="AC3876" s="1">
        <v>-0.1644922514360637</v>
      </c>
    </row>
    <row r="3877" spans="1:29">
      <c r="A3877" s="6">
        <v>3875</v>
      </c>
      <c r="B3877" t="s">
        <v>2277</v>
      </c>
      <c r="M3877" s="3">
        <v>145010.3850000005</v>
      </c>
      <c r="N3877" s="3">
        <v>228219.0890184005</v>
      </c>
      <c r="O3877" s="1">
        <v>-0.2392697032719983</v>
      </c>
      <c r="Q3877" s="3">
        <v>15358.7324988192</v>
      </c>
      <c r="R3877" s="1">
        <v>0.06729819387536368</v>
      </c>
      <c r="S3877" s="3">
        <v>300000</v>
      </c>
      <c r="T3877" s="3">
        <v>-71780.9109815995</v>
      </c>
      <c r="U3877" s="1">
        <v>-0.2392697032719983</v>
      </c>
      <c r="V3877">
        <v>25</v>
      </c>
      <c r="W3877" s="3">
        <v>0</v>
      </c>
      <c r="Y3877" s="3">
        <v>272520.9797198804</v>
      </c>
      <c r="Z3877" s="1">
        <v>-0.09159673426706538</v>
      </c>
      <c r="AA3877" s="3">
        <v>325505.0041159475</v>
      </c>
      <c r="AB3877" s="3">
        <v>-52984.02439606714</v>
      </c>
      <c r="AC3877" s="1">
        <v>-0.1627748382546948</v>
      </c>
    </row>
    <row r="3878" spans="1:29">
      <c r="A3878" s="6">
        <v>3876</v>
      </c>
      <c r="B3878" t="s">
        <v>2278</v>
      </c>
      <c r="C3878">
        <v>5116</v>
      </c>
      <c r="D3878" t="s">
        <v>4236</v>
      </c>
      <c r="E3878" t="s">
        <v>4428</v>
      </c>
      <c r="F3878" t="s">
        <v>4430</v>
      </c>
      <c r="G3878">
        <v>2.99904</v>
      </c>
      <c r="H3878">
        <v>3.68885</v>
      </c>
      <c r="I3878">
        <v>1900</v>
      </c>
      <c r="J3878" s="3">
        <v>7.1026445</v>
      </c>
      <c r="K3878">
        <v>3.5044075</v>
      </c>
      <c r="L3878" s="3">
        <v>7008.815</v>
      </c>
      <c r="M3878" s="3">
        <v>138716.3310000005</v>
      </c>
      <c r="N3878" s="3">
        <v>228923.2429664005</v>
      </c>
      <c r="O3878" s="1">
        <v>-0.2369225234453317</v>
      </c>
      <c r="P3878" s="3">
        <v>599.2157396664014</v>
      </c>
      <c r="Q3878" s="3">
        <v>14759.5167591528</v>
      </c>
      <c r="R3878" s="1">
        <v>0.06447364875622996</v>
      </c>
      <c r="S3878" s="3">
        <v>300000</v>
      </c>
      <c r="T3878" s="3">
        <v>-71076.75703359951</v>
      </c>
      <c r="U3878" s="1">
        <v>-0.2369225234453317</v>
      </c>
      <c r="V3878">
        <v>24</v>
      </c>
      <c r="W3878" s="3">
        <v>694.1187047999996</v>
      </c>
      <c r="X3878" t="s">
        <v>4431</v>
      </c>
      <c r="Y3878" s="3">
        <v>272520.9797198804</v>
      </c>
      <c r="Z3878" s="1">
        <v>-0.09159673426706538</v>
      </c>
      <c r="AA3878" s="3">
        <v>325505.0041159475</v>
      </c>
      <c r="AB3878" s="3">
        <v>-52984.02439606714</v>
      </c>
      <c r="AC3878" s="1">
        <v>-0.1627748382546948</v>
      </c>
    </row>
    <row r="3879" spans="1:29">
      <c r="A3879" s="6">
        <v>3877</v>
      </c>
      <c r="B3879" t="s">
        <v>2278</v>
      </c>
      <c r="M3879" s="3">
        <v>138716.3310000005</v>
      </c>
      <c r="N3879" s="3">
        <v>228923.2429664005</v>
      </c>
      <c r="O3879" s="1">
        <v>-0.2369225234453317</v>
      </c>
      <c r="Q3879" s="3">
        <v>14759.5167591528</v>
      </c>
      <c r="R3879" s="1">
        <v>0.06447364875622996</v>
      </c>
      <c r="S3879" s="3">
        <v>300000</v>
      </c>
      <c r="T3879" s="3">
        <v>-71076.75703359951</v>
      </c>
      <c r="U3879" s="1">
        <v>-0.2369225234453317</v>
      </c>
      <c r="V3879">
        <v>24</v>
      </c>
      <c r="W3879" s="3">
        <v>0</v>
      </c>
      <c r="Y3879" s="3">
        <v>274048.2575398887</v>
      </c>
      <c r="Z3879" s="1">
        <v>-0.0865058082003709</v>
      </c>
      <c r="AA3879" s="3">
        <v>325505.0041159475</v>
      </c>
      <c r="AB3879" s="3">
        <v>-51456.74657605879</v>
      </c>
      <c r="AC3879" s="1">
        <v>-0.1580828126308297</v>
      </c>
    </row>
    <row r="3880" spans="1:29">
      <c r="A3880" s="6">
        <v>3878</v>
      </c>
      <c r="B3880" t="s">
        <v>2279</v>
      </c>
      <c r="M3880" s="3">
        <v>138716.3310000005</v>
      </c>
      <c r="N3880" s="3">
        <v>228923.2429664005</v>
      </c>
      <c r="O3880" s="1">
        <v>-0.2369225234453317</v>
      </c>
      <c r="Q3880" s="3">
        <v>14759.5167591528</v>
      </c>
      <c r="R3880" s="1">
        <v>0.06447364875622996</v>
      </c>
      <c r="S3880" s="3">
        <v>300000</v>
      </c>
      <c r="T3880" s="3">
        <v>-71076.75703359951</v>
      </c>
      <c r="U3880" s="1">
        <v>-0.2369225234453317</v>
      </c>
      <c r="V3880">
        <v>24</v>
      </c>
      <c r="W3880" s="3">
        <v>0</v>
      </c>
      <c r="Y3880" s="3">
        <v>272851.1902201147</v>
      </c>
      <c r="Z3880" s="1">
        <v>-0.09049603259961761</v>
      </c>
      <c r="AA3880" s="3">
        <v>325505.0041159475</v>
      </c>
      <c r="AB3880" s="3">
        <v>-52653.81389583281</v>
      </c>
      <c r="AC3880" s="1">
        <v>-0.1617603822676627</v>
      </c>
    </row>
    <row r="3881" spans="1:29">
      <c r="A3881" s="6">
        <v>3879</v>
      </c>
      <c r="B3881" t="s">
        <v>2280</v>
      </c>
      <c r="M3881" s="3">
        <v>138716.3310000005</v>
      </c>
      <c r="N3881" s="3">
        <v>228923.2429664005</v>
      </c>
      <c r="O3881" s="1">
        <v>-0.2369225234453317</v>
      </c>
      <c r="Q3881" s="3">
        <v>14759.5167591528</v>
      </c>
      <c r="R3881" s="1">
        <v>0.06447364875622996</v>
      </c>
      <c r="S3881" s="3">
        <v>300000</v>
      </c>
      <c r="T3881" s="3">
        <v>-71076.75703359951</v>
      </c>
      <c r="U3881" s="1">
        <v>-0.2369225234453317</v>
      </c>
      <c r="V3881">
        <v>24</v>
      </c>
      <c r="W3881" s="3">
        <v>0</v>
      </c>
      <c r="Y3881" s="3">
        <v>272851.1902201147</v>
      </c>
      <c r="Z3881" s="1">
        <v>-0.09049603259961761</v>
      </c>
      <c r="AA3881" s="3">
        <v>325505.0041159475</v>
      </c>
      <c r="AB3881" s="3">
        <v>-52653.81389583281</v>
      </c>
      <c r="AC3881" s="1">
        <v>-0.1617603822676627</v>
      </c>
    </row>
    <row r="3882" spans="1:29">
      <c r="A3882" s="6">
        <v>3880</v>
      </c>
      <c r="B3882" t="s">
        <v>2281</v>
      </c>
      <c r="M3882" s="3">
        <v>138716.3310000005</v>
      </c>
      <c r="N3882" s="3">
        <v>228923.2429664005</v>
      </c>
      <c r="O3882" s="1">
        <v>-0.2369225234453317</v>
      </c>
      <c r="Q3882" s="3">
        <v>14759.5167591528</v>
      </c>
      <c r="R3882" s="1">
        <v>0.06447364875622996</v>
      </c>
      <c r="S3882" s="3">
        <v>300000</v>
      </c>
      <c r="T3882" s="3">
        <v>-71076.75703359951</v>
      </c>
      <c r="U3882" s="1">
        <v>-0.2369225234453317</v>
      </c>
      <c r="V3882">
        <v>24</v>
      </c>
      <c r="W3882" s="3">
        <v>0</v>
      </c>
      <c r="Y3882" s="3">
        <v>272851.1902201147</v>
      </c>
      <c r="Z3882" s="1">
        <v>-0.09049603259961761</v>
      </c>
      <c r="AA3882" s="3">
        <v>325505.0041159475</v>
      </c>
      <c r="AB3882" s="3">
        <v>-52653.81389583281</v>
      </c>
      <c r="AC3882" s="1">
        <v>-0.1617603822676627</v>
      </c>
    </row>
    <row r="3883" spans="1:29">
      <c r="A3883" s="6">
        <v>3881</v>
      </c>
      <c r="B3883" t="s">
        <v>2282</v>
      </c>
      <c r="C3883">
        <v>11076</v>
      </c>
      <c r="D3883" t="s">
        <v>4309</v>
      </c>
      <c r="E3883" t="s">
        <v>4428</v>
      </c>
      <c r="F3883" t="s">
        <v>4429</v>
      </c>
      <c r="G3883">
        <v>4.92033</v>
      </c>
      <c r="H3883">
        <v>5.24192</v>
      </c>
      <c r="I3883">
        <v>2100</v>
      </c>
      <c r="J3883" s="3">
        <v>8.302409600000001</v>
      </c>
      <c r="K3883">
        <v>5.504016000000001</v>
      </c>
      <c r="L3883" s="3">
        <v>11008.032</v>
      </c>
      <c r="M3883" s="3">
        <v>149724.3630000005</v>
      </c>
      <c r="N3883" s="3">
        <v>228909.4365408005</v>
      </c>
      <c r="O3883" s="1">
        <v>-0.2369685448639983</v>
      </c>
      <c r="P3883" s="3">
        <v>686.7697288992015</v>
      </c>
      <c r="Q3883" s="3">
        <v>15446.28649</v>
      </c>
      <c r="R3883" s="1">
        <v>0.06747771836503942</v>
      </c>
      <c r="S3883" s="3">
        <v>300000</v>
      </c>
      <c r="T3883" s="3">
        <v>-71076.75703359951</v>
      </c>
      <c r="U3883" s="1">
        <v>-0.23692</v>
      </c>
      <c r="V3883">
        <v>25</v>
      </c>
      <c r="W3883" s="3">
        <v>0</v>
      </c>
      <c r="X3883" t="s">
        <v>4431</v>
      </c>
      <c r="Y3883" s="3">
        <v>272851.1902201147</v>
      </c>
      <c r="Z3883" s="1">
        <v>-0.09049603259961761</v>
      </c>
      <c r="AA3883" s="3">
        <v>325505.0041159475</v>
      </c>
      <c r="AB3883" s="3">
        <v>-52653.81389583281</v>
      </c>
      <c r="AC3883" s="1">
        <v>-0.1617603822676627</v>
      </c>
    </row>
    <row r="3884" spans="1:29">
      <c r="A3884" s="6">
        <v>3882</v>
      </c>
      <c r="B3884" t="s">
        <v>2282</v>
      </c>
      <c r="C3884">
        <v>10095</v>
      </c>
      <c r="D3884" t="s">
        <v>4320</v>
      </c>
      <c r="E3884" t="s">
        <v>4428</v>
      </c>
      <c r="F3884" t="s">
        <v>4430</v>
      </c>
      <c r="G3884">
        <v>7.01804</v>
      </c>
      <c r="H3884">
        <v>13.15736</v>
      </c>
      <c r="I3884">
        <v>600</v>
      </c>
      <c r="J3884" s="3">
        <v>7.3683248</v>
      </c>
      <c r="K3884">
        <v>3.947208</v>
      </c>
      <c r="L3884" s="3">
        <v>7894.416</v>
      </c>
      <c r="M3884" s="3">
        <v>144984.1290000005</v>
      </c>
      <c r="N3884" s="3">
        <v>232052.3030080005</v>
      </c>
      <c r="O3884" s="1">
        <v>-0.226492323306665</v>
      </c>
      <c r="P3884" s="3">
        <v>597.7107308856016</v>
      </c>
      <c r="Q3884" s="3">
        <v>14848.5757591144</v>
      </c>
      <c r="R3884" s="1">
        <v>0.06398805599702435</v>
      </c>
      <c r="S3884" s="3">
        <v>300000</v>
      </c>
      <c r="T3884" s="3">
        <v>-67947.69699199952</v>
      </c>
      <c r="U3884" s="1">
        <v>-0.226492323306665</v>
      </c>
      <c r="V3884">
        <v>24</v>
      </c>
      <c r="W3884" s="3">
        <v>3134.074280000001</v>
      </c>
      <c r="X3884" t="s">
        <v>4431</v>
      </c>
      <c r="Y3884" s="3">
        <v>272851.1902201147</v>
      </c>
      <c r="Z3884" s="1">
        <v>-0.09049603259961761</v>
      </c>
      <c r="AA3884" s="3">
        <v>325505.0041159475</v>
      </c>
      <c r="AB3884" s="3">
        <v>-52653.81389583281</v>
      </c>
      <c r="AC3884" s="1">
        <v>-0.1617603822676627</v>
      </c>
    </row>
    <row r="3885" spans="1:29">
      <c r="A3885" s="6">
        <v>3883</v>
      </c>
      <c r="B3885" t="s">
        <v>2282</v>
      </c>
      <c r="M3885" s="3">
        <v>144984.1290000005</v>
      </c>
      <c r="N3885" s="3">
        <v>232052.3030080005</v>
      </c>
      <c r="O3885" s="1">
        <v>-0.226492323306665</v>
      </c>
      <c r="Q3885" s="3">
        <v>14848.5757591144</v>
      </c>
      <c r="R3885" s="1">
        <v>0.06398805599702435</v>
      </c>
      <c r="S3885" s="3">
        <v>300000</v>
      </c>
      <c r="T3885" s="3">
        <v>-67947.69699199952</v>
      </c>
      <c r="U3885" s="1">
        <v>-0.226492323306665</v>
      </c>
      <c r="V3885">
        <v>24</v>
      </c>
      <c r="W3885" s="3">
        <v>0</v>
      </c>
      <c r="Y3885" s="3">
        <v>273242.6284868523</v>
      </c>
      <c r="Z3885" s="1">
        <v>-0.08919123837715907</v>
      </c>
      <c r="AA3885" s="3">
        <v>325505.0041159475</v>
      </c>
      <c r="AB3885" s="3">
        <v>-52262.37562909524</v>
      </c>
      <c r="AC3885" s="1">
        <v>-0.160557825435086</v>
      </c>
    </row>
    <row r="3886" spans="1:29">
      <c r="A3886" s="6">
        <v>3884</v>
      </c>
      <c r="B3886" t="s">
        <v>2283</v>
      </c>
      <c r="M3886" s="3">
        <v>144984.1290000005</v>
      </c>
      <c r="N3886" s="3">
        <v>232052.3030080005</v>
      </c>
      <c r="O3886" s="1">
        <v>-0.226492323306665</v>
      </c>
      <c r="Q3886" s="3">
        <v>14848.5757591144</v>
      </c>
      <c r="R3886" s="1">
        <v>0.06398805599702435</v>
      </c>
      <c r="S3886" s="3">
        <v>300000</v>
      </c>
      <c r="T3886" s="3">
        <v>-67947.69699199952</v>
      </c>
      <c r="U3886" s="1">
        <v>-0.226492323306665</v>
      </c>
      <c r="V3886">
        <v>24</v>
      </c>
      <c r="W3886" s="3">
        <v>0</v>
      </c>
      <c r="Y3886" s="3">
        <v>273662.6701247153</v>
      </c>
      <c r="Z3886" s="1">
        <v>-0.0877910995842823</v>
      </c>
      <c r="AA3886" s="3">
        <v>325505.0041159475</v>
      </c>
      <c r="AB3886" s="3">
        <v>-51842.33399123221</v>
      </c>
      <c r="AC3886" s="1">
        <v>-0.1592673947733398</v>
      </c>
    </row>
    <row r="3887" spans="1:29">
      <c r="A3887" s="6">
        <v>3885</v>
      </c>
      <c r="B3887" t="s">
        <v>2284</v>
      </c>
      <c r="C3887">
        <v>8074</v>
      </c>
      <c r="D3887" t="s">
        <v>4294</v>
      </c>
      <c r="E3887" t="s">
        <v>4428</v>
      </c>
      <c r="F3887" t="s">
        <v>4429</v>
      </c>
      <c r="G3887">
        <v>3.38685</v>
      </c>
      <c r="H3887">
        <v>3.98658</v>
      </c>
      <c r="I3887">
        <v>1100</v>
      </c>
      <c r="J3887" s="3">
        <v>6.3155714</v>
      </c>
      <c r="K3887">
        <v>2.192619</v>
      </c>
      <c r="L3887" s="3">
        <v>4385.238</v>
      </c>
      <c r="M3887" s="3">
        <v>149369.3670000006</v>
      </c>
      <c r="N3887" s="3">
        <v>232043.7948176005</v>
      </c>
      <c r="O3887" s="1">
        <v>-0.2265206839413317</v>
      </c>
      <c r="P3887" s="3">
        <v>696.1569090240015</v>
      </c>
      <c r="Q3887" s="3">
        <v>15544.73267</v>
      </c>
      <c r="R3887" s="1">
        <v>0.06699051221007239</v>
      </c>
      <c r="S3887" s="3">
        <v>300000</v>
      </c>
      <c r="T3887" s="3">
        <v>-67947.69699199952</v>
      </c>
      <c r="U3887" s="1">
        <v>-0.22649</v>
      </c>
      <c r="V3887">
        <v>25</v>
      </c>
      <c r="W3887" s="3">
        <v>0</v>
      </c>
      <c r="X3887" t="s">
        <v>4431</v>
      </c>
      <c r="Y3887" s="3">
        <v>273662.6701247153</v>
      </c>
      <c r="Z3887" s="1">
        <v>-0.0877910995842823</v>
      </c>
      <c r="AA3887" s="3">
        <v>325505.0041159475</v>
      </c>
      <c r="AB3887" s="3">
        <v>-51842.33399123221</v>
      </c>
      <c r="AC3887" s="1">
        <v>-0.1592673947733398</v>
      </c>
    </row>
    <row r="3888" spans="1:29">
      <c r="A3888" s="6">
        <v>3886</v>
      </c>
      <c r="B3888" t="s">
        <v>2284</v>
      </c>
      <c r="C3888">
        <v>10577</v>
      </c>
      <c r="D3888" t="s">
        <v>4350</v>
      </c>
      <c r="E3888" t="s">
        <v>4428</v>
      </c>
      <c r="F3888" t="s">
        <v>4430</v>
      </c>
      <c r="G3888">
        <v>1.33668</v>
      </c>
      <c r="H3888">
        <v>4.33349</v>
      </c>
      <c r="I3888">
        <v>900</v>
      </c>
      <c r="J3888" s="3">
        <v>6.1700423</v>
      </c>
      <c r="K3888">
        <v>1.9500705</v>
      </c>
      <c r="L3888" s="3">
        <v>3900.141</v>
      </c>
      <c r="M3888" s="3">
        <v>147596.1870000006</v>
      </c>
      <c r="N3888" s="3">
        <v>234162.6357048005</v>
      </c>
      <c r="O3888" s="1">
        <v>-0.2194578809839984</v>
      </c>
      <c r="P3888" s="3">
        <v>595.8507844032015</v>
      </c>
      <c r="Q3888" s="3">
        <v>14948.8818855968</v>
      </c>
      <c r="R3888" s="1">
        <v>0.06383974044621815</v>
      </c>
      <c r="S3888" s="3">
        <v>300000</v>
      </c>
      <c r="T3888" s="3">
        <v>-65837.36429519951</v>
      </c>
      <c r="U3888" s="1">
        <v>-0.2194578809839984</v>
      </c>
      <c r="V3888">
        <v>24</v>
      </c>
      <c r="W3888" s="3">
        <v>2112.4223432</v>
      </c>
      <c r="X3888" t="s">
        <v>4431</v>
      </c>
      <c r="Y3888" s="3">
        <v>273662.6701247153</v>
      </c>
      <c r="Z3888" s="1">
        <v>-0.0877910995842823</v>
      </c>
      <c r="AA3888" s="3">
        <v>325505.0041159475</v>
      </c>
      <c r="AB3888" s="3">
        <v>-51842.33399123221</v>
      </c>
      <c r="AC3888" s="1">
        <v>-0.1592673947733398</v>
      </c>
    </row>
    <row r="3889" spans="1:29">
      <c r="A3889" s="6">
        <v>3887</v>
      </c>
      <c r="B3889" t="s">
        <v>2284</v>
      </c>
      <c r="M3889" s="3">
        <v>147596.1870000006</v>
      </c>
      <c r="N3889" s="3">
        <v>234162.6357048005</v>
      </c>
      <c r="O3889" s="1">
        <v>-0.2194578809839984</v>
      </c>
      <c r="Q3889" s="3">
        <v>14948.8818855968</v>
      </c>
      <c r="R3889" s="1">
        <v>0.06383974044621815</v>
      </c>
      <c r="S3889" s="3">
        <v>300000</v>
      </c>
      <c r="T3889" s="3">
        <v>-65837.36429519951</v>
      </c>
      <c r="U3889" s="1">
        <v>-0.2194578809839984</v>
      </c>
      <c r="V3889">
        <v>24</v>
      </c>
      <c r="W3889" s="3">
        <v>0</v>
      </c>
      <c r="Y3889" s="3">
        <v>273826.1095006369</v>
      </c>
      <c r="Z3889" s="1">
        <v>-0.08724630166454357</v>
      </c>
      <c r="AA3889" s="3">
        <v>325505.0041159475</v>
      </c>
      <c r="AB3889" s="3">
        <v>-51678.89461531059</v>
      </c>
      <c r="AC3889" s="1">
        <v>-0.1587652845942183</v>
      </c>
    </row>
    <row r="3890" spans="1:29">
      <c r="A3890" s="6">
        <v>3888</v>
      </c>
      <c r="B3890" t="s">
        <v>2285</v>
      </c>
      <c r="M3890" s="3">
        <v>147596.1870000006</v>
      </c>
      <c r="N3890" s="3">
        <v>234162.6357048005</v>
      </c>
      <c r="O3890" s="1">
        <v>-0.2194578809839984</v>
      </c>
      <c r="Q3890" s="3">
        <v>14948.8818855968</v>
      </c>
      <c r="R3890" s="1">
        <v>0.06383974044621815</v>
      </c>
      <c r="S3890" s="3">
        <v>300000</v>
      </c>
      <c r="T3890" s="3">
        <v>-65837.36429519951</v>
      </c>
      <c r="U3890" s="1">
        <v>-0.2194578809839984</v>
      </c>
      <c r="V3890">
        <v>24</v>
      </c>
      <c r="W3890" s="3">
        <v>0</v>
      </c>
      <c r="Y3890" s="3">
        <v>274990.5249212314</v>
      </c>
      <c r="Z3890" s="1">
        <v>-0.08336491692922854</v>
      </c>
      <c r="AA3890" s="3">
        <v>325505.0041159475</v>
      </c>
      <c r="AB3890" s="3">
        <v>-50514.47919471608</v>
      </c>
      <c r="AC3890" s="1">
        <v>-0.1551880264695483</v>
      </c>
    </row>
    <row r="3891" spans="1:29">
      <c r="A3891" s="6">
        <v>3889</v>
      </c>
      <c r="B3891" t="s">
        <v>2286</v>
      </c>
      <c r="M3891" s="3">
        <v>147596.1870000006</v>
      </c>
      <c r="N3891" s="3">
        <v>234162.6357048005</v>
      </c>
      <c r="O3891" s="1">
        <v>-0.2194578809839984</v>
      </c>
      <c r="Q3891" s="3">
        <v>14948.8818855968</v>
      </c>
      <c r="R3891" s="1">
        <v>0.06383974044621815</v>
      </c>
      <c r="S3891" s="3">
        <v>300000</v>
      </c>
      <c r="T3891" s="3">
        <v>-65837.36429519951</v>
      </c>
      <c r="U3891" s="1">
        <v>-0.2194578809839984</v>
      </c>
      <c r="V3891">
        <v>24</v>
      </c>
      <c r="W3891" s="3">
        <v>0</v>
      </c>
      <c r="Y3891" s="3">
        <v>275256.3468555525</v>
      </c>
      <c r="Z3891" s="1">
        <v>-0.08247884381482513</v>
      </c>
      <c r="AA3891" s="3">
        <v>325505.0041159475</v>
      </c>
      <c r="AB3891" s="3">
        <v>-50248.65726039506</v>
      </c>
      <c r="AC3891" s="1">
        <v>-0.154371381776042</v>
      </c>
    </row>
    <row r="3892" spans="1:29">
      <c r="A3892" s="6">
        <v>3890</v>
      </c>
      <c r="B3892" t="s">
        <v>2287</v>
      </c>
      <c r="M3892" s="3">
        <v>147596.1870000006</v>
      </c>
      <c r="N3892" s="3">
        <v>234162.6357048005</v>
      </c>
      <c r="O3892" s="1">
        <v>-0.2194578809839984</v>
      </c>
      <c r="Q3892" s="3">
        <v>14948.8818855968</v>
      </c>
      <c r="R3892" s="1">
        <v>0.06383974044621815</v>
      </c>
      <c r="S3892" s="3">
        <v>300000</v>
      </c>
      <c r="T3892" s="3">
        <v>-65837.36429519951</v>
      </c>
      <c r="U3892" s="1">
        <v>-0.2194578809839984</v>
      </c>
      <c r="V3892">
        <v>24</v>
      </c>
      <c r="W3892" s="3">
        <v>0</v>
      </c>
      <c r="Y3892" s="3">
        <v>275256.3468555525</v>
      </c>
      <c r="Z3892" s="1">
        <v>-0.08247884381482513</v>
      </c>
      <c r="AA3892" s="3">
        <v>325505.0041159475</v>
      </c>
      <c r="AB3892" s="3">
        <v>-50248.65726039506</v>
      </c>
      <c r="AC3892" s="1">
        <v>-0.154371381776042</v>
      </c>
    </row>
    <row r="3893" spans="1:29">
      <c r="A3893" s="6">
        <v>3891</v>
      </c>
      <c r="B3893" t="s">
        <v>2288</v>
      </c>
      <c r="M3893" s="3">
        <v>147596.1870000006</v>
      </c>
      <c r="N3893" s="3">
        <v>234162.6357048005</v>
      </c>
      <c r="O3893" s="1">
        <v>-0.2194578809839984</v>
      </c>
      <c r="Q3893" s="3">
        <v>14948.8818855968</v>
      </c>
      <c r="R3893" s="1">
        <v>0.06383974044621815</v>
      </c>
      <c r="S3893" s="3">
        <v>300000</v>
      </c>
      <c r="T3893" s="3">
        <v>-65837.36429519951</v>
      </c>
      <c r="U3893" s="1">
        <v>-0.2194578809839984</v>
      </c>
      <c r="V3893">
        <v>24</v>
      </c>
      <c r="W3893" s="3">
        <v>0</v>
      </c>
      <c r="Y3893" s="3">
        <v>275256.3468555525</v>
      </c>
      <c r="Z3893" s="1">
        <v>-0.08247884381482513</v>
      </c>
      <c r="AA3893" s="3">
        <v>325505.0041159475</v>
      </c>
      <c r="AB3893" s="3">
        <v>-50248.65726039506</v>
      </c>
      <c r="AC3893" s="1">
        <v>-0.154371381776042</v>
      </c>
    </row>
    <row r="3894" spans="1:29">
      <c r="A3894" s="6">
        <v>3892</v>
      </c>
      <c r="B3894" t="s">
        <v>2289</v>
      </c>
      <c r="C3894">
        <v>10116</v>
      </c>
      <c r="D3894" t="s">
        <v>4320</v>
      </c>
      <c r="E3894" t="s">
        <v>4428</v>
      </c>
      <c r="F3894" t="s">
        <v>4429</v>
      </c>
      <c r="G3894">
        <v>11.53935</v>
      </c>
      <c r="H3894">
        <v>12.61194</v>
      </c>
      <c r="I3894">
        <v>600</v>
      </c>
      <c r="J3894" s="3">
        <v>7.270149200000001</v>
      </c>
      <c r="K3894">
        <v>3.783582</v>
      </c>
      <c r="L3894" s="3">
        <v>7567.164000000001</v>
      </c>
      <c r="M3894" s="3">
        <v>155163.3510000005</v>
      </c>
      <c r="N3894" s="3">
        <v>234151.5819736005</v>
      </c>
      <c r="O3894" s="1">
        <v>-0.219494726754665</v>
      </c>
      <c r="P3894" s="3">
        <v>702.4879071144014</v>
      </c>
      <c r="Q3894" s="3">
        <v>15651.36979</v>
      </c>
      <c r="R3894" s="1">
        <v>0.066842895777508</v>
      </c>
      <c r="S3894" s="3">
        <v>300000</v>
      </c>
      <c r="T3894" s="3">
        <v>-65837.36429519951</v>
      </c>
      <c r="U3894" s="1">
        <v>-0.21946</v>
      </c>
      <c r="V3894">
        <v>25</v>
      </c>
      <c r="W3894" s="3">
        <v>0</v>
      </c>
      <c r="X3894" t="s">
        <v>4431</v>
      </c>
      <c r="Y3894" s="3">
        <v>275256.3468555525</v>
      </c>
      <c r="Z3894" s="1">
        <v>-0.08247884381482513</v>
      </c>
      <c r="AA3894" s="3">
        <v>325505.0041159475</v>
      </c>
      <c r="AB3894" s="3">
        <v>-50248.65726039506</v>
      </c>
      <c r="AC3894" s="1">
        <v>-0.154371381776042</v>
      </c>
    </row>
    <row r="3895" spans="1:29">
      <c r="A3895" s="6">
        <v>3893</v>
      </c>
      <c r="B3895" t="s">
        <v>2289</v>
      </c>
      <c r="C3895">
        <v>4572</v>
      </c>
      <c r="D3895" t="s">
        <v>4222</v>
      </c>
      <c r="E3895" t="s">
        <v>4428</v>
      </c>
      <c r="F3895" t="s">
        <v>4429</v>
      </c>
      <c r="G3895">
        <v>9.53327</v>
      </c>
      <c r="H3895">
        <v>10.68642</v>
      </c>
      <c r="I3895">
        <v>600</v>
      </c>
      <c r="J3895" s="3">
        <v>6.9235556</v>
      </c>
      <c r="K3895">
        <v>3.205926</v>
      </c>
      <c r="L3895" s="3">
        <v>6411.852</v>
      </c>
      <c r="M3895" s="3">
        <v>161575.2030000006</v>
      </c>
      <c r="N3895" s="3">
        <v>234141.4524920005</v>
      </c>
      <c r="O3895" s="1">
        <v>-0.2195284916933316</v>
      </c>
      <c r="P3895" s="3">
        <v>702.4547459208015</v>
      </c>
      <c r="Q3895" s="3">
        <v>16353.82454</v>
      </c>
      <c r="R3895" s="1">
        <v>0.06984591735441947</v>
      </c>
      <c r="S3895" s="3">
        <v>300000</v>
      </c>
      <c r="T3895" s="3">
        <v>-65837.36429519951</v>
      </c>
      <c r="U3895" s="1">
        <v>-0.21946</v>
      </c>
      <c r="V3895">
        <v>26</v>
      </c>
      <c r="W3895" s="3">
        <v>0</v>
      </c>
      <c r="X3895" t="s">
        <v>4431</v>
      </c>
      <c r="Y3895" s="3">
        <v>275256.3468555525</v>
      </c>
      <c r="Z3895" s="1">
        <v>-0.08247884381482513</v>
      </c>
      <c r="AA3895" s="3">
        <v>325505.0041159475</v>
      </c>
      <c r="AB3895" s="3">
        <v>-50248.65726039506</v>
      </c>
      <c r="AC3895" s="1">
        <v>-0.154371381776042</v>
      </c>
    </row>
    <row r="3896" spans="1:29">
      <c r="A3896" s="6">
        <v>3894</v>
      </c>
      <c r="B3896" t="s">
        <v>2289</v>
      </c>
      <c r="M3896" s="3">
        <v>161575.2030000006</v>
      </c>
      <c r="N3896" s="3">
        <v>234141.4524920005</v>
      </c>
      <c r="O3896" s="1">
        <v>-0.2195284916933316</v>
      </c>
      <c r="Q3896" s="3">
        <v>16353.82454</v>
      </c>
      <c r="R3896" s="1">
        <v>0.06984591735441947</v>
      </c>
      <c r="S3896" s="3">
        <v>300000</v>
      </c>
      <c r="T3896" s="3">
        <v>-65837.36429519951</v>
      </c>
      <c r="U3896" s="1">
        <v>-0.21946</v>
      </c>
      <c r="V3896">
        <v>26</v>
      </c>
      <c r="W3896" s="3">
        <v>0</v>
      </c>
      <c r="Y3896" s="3">
        <v>273534.1376952631</v>
      </c>
      <c r="Z3896" s="1">
        <v>-0.08821954101578953</v>
      </c>
      <c r="AA3896" s="3">
        <v>325505.0041159475</v>
      </c>
      <c r="AB3896" s="3">
        <v>-51970.86642068438</v>
      </c>
      <c r="AC3896" s="1">
        <v>-0.159662265598141</v>
      </c>
    </row>
    <row r="3897" spans="1:29">
      <c r="A3897" s="6">
        <v>3895</v>
      </c>
      <c r="B3897" t="s">
        <v>2290</v>
      </c>
      <c r="C3897">
        <v>5123</v>
      </c>
      <c r="D3897" t="s">
        <v>4236</v>
      </c>
      <c r="E3897" t="s">
        <v>4428</v>
      </c>
      <c r="F3897" t="s">
        <v>4429</v>
      </c>
      <c r="G3897">
        <v>3.27856</v>
      </c>
      <c r="H3897">
        <v>3.58088</v>
      </c>
      <c r="I3897">
        <v>2300</v>
      </c>
      <c r="J3897" s="3">
        <v>7.470807199999999</v>
      </c>
      <c r="K3897">
        <v>4.118012</v>
      </c>
      <c r="L3897" s="3">
        <v>8236.023999999999</v>
      </c>
      <c r="M3897" s="3">
        <v>169811.2270000006</v>
      </c>
      <c r="N3897" s="3">
        <v>234129.8636728005</v>
      </c>
      <c r="O3897" s="1">
        <v>-0.219567121090665</v>
      </c>
      <c r="P3897" s="3">
        <v>702.4243574760015</v>
      </c>
      <c r="Q3897" s="3">
        <v>17056.2489</v>
      </c>
      <c r="R3897" s="1">
        <v>0.07284952304861171</v>
      </c>
      <c r="S3897" s="3">
        <v>300000</v>
      </c>
      <c r="T3897" s="3">
        <v>-65837.36429519951</v>
      </c>
      <c r="U3897" s="1">
        <v>-0.21946</v>
      </c>
      <c r="V3897">
        <v>27</v>
      </c>
      <c r="W3897" s="3">
        <v>0</v>
      </c>
      <c r="X3897" t="s">
        <v>4431</v>
      </c>
      <c r="Y3897" s="3">
        <v>273534.1376952631</v>
      </c>
      <c r="Z3897" s="1">
        <v>-0.08821954101578953</v>
      </c>
      <c r="AA3897" s="3">
        <v>325505.0041159475</v>
      </c>
      <c r="AB3897" s="3">
        <v>-51970.86642068438</v>
      </c>
      <c r="AC3897" s="1">
        <v>-0.159662265598141</v>
      </c>
    </row>
    <row r="3898" spans="1:29">
      <c r="A3898" s="6">
        <v>3896</v>
      </c>
      <c r="B3898" t="s">
        <v>2290</v>
      </c>
      <c r="C3898">
        <v>10495</v>
      </c>
      <c r="D3898" t="s">
        <v>4334</v>
      </c>
      <c r="E3898" t="s">
        <v>4428</v>
      </c>
      <c r="F3898" t="s">
        <v>4429</v>
      </c>
      <c r="G3898">
        <v>3.35273</v>
      </c>
      <c r="H3898">
        <v>3.73614</v>
      </c>
      <c r="I3898">
        <v>1800</v>
      </c>
      <c r="J3898" s="3">
        <v>7.017515599999999</v>
      </c>
      <c r="K3898">
        <v>3.362526</v>
      </c>
      <c r="L3898" s="3">
        <v>6725.052</v>
      </c>
      <c r="M3898" s="3">
        <v>176536.2790000006</v>
      </c>
      <c r="N3898" s="3">
        <v>234119.4836312005</v>
      </c>
      <c r="O3898" s="1">
        <v>-0.2196017212293316</v>
      </c>
      <c r="P3898" s="3">
        <v>702.3895910184016</v>
      </c>
      <c r="Q3898" s="3">
        <v>17758.63849</v>
      </c>
      <c r="R3898" s="1">
        <v>0.07585288594764932</v>
      </c>
      <c r="S3898" s="3">
        <v>300000</v>
      </c>
      <c r="T3898" s="3">
        <v>-65837.36429519951</v>
      </c>
      <c r="U3898" s="1">
        <v>-0.21946</v>
      </c>
      <c r="V3898">
        <v>28</v>
      </c>
      <c r="W3898" s="3">
        <v>0</v>
      </c>
      <c r="X3898" t="s">
        <v>4431</v>
      </c>
      <c r="Y3898" s="3">
        <v>273534.1376952631</v>
      </c>
      <c r="Z3898" s="1">
        <v>-0.08821954101578953</v>
      </c>
      <c r="AA3898" s="3">
        <v>325505.0041159475</v>
      </c>
      <c r="AB3898" s="3">
        <v>-51970.86642068438</v>
      </c>
      <c r="AC3898" s="1">
        <v>-0.159662265598141</v>
      </c>
    </row>
    <row r="3899" spans="1:29">
      <c r="A3899" s="6">
        <v>3897</v>
      </c>
      <c r="B3899" t="s">
        <v>2290</v>
      </c>
      <c r="C3899">
        <v>5171</v>
      </c>
      <c r="D3899" t="s">
        <v>4278</v>
      </c>
      <c r="E3899" t="s">
        <v>4428</v>
      </c>
      <c r="F3899" t="s">
        <v>4429</v>
      </c>
      <c r="G3899">
        <v>9.3108</v>
      </c>
      <c r="H3899">
        <v>10.00898</v>
      </c>
      <c r="I3899">
        <v>1000</v>
      </c>
      <c r="J3899" s="3">
        <v>8.002694</v>
      </c>
      <c r="K3899">
        <v>5.00449</v>
      </c>
      <c r="L3899" s="3">
        <v>10008.98</v>
      </c>
      <c r="M3899" s="3">
        <v>186545.2590000006</v>
      </c>
      <c r="N3899" s="3">
        <v>234106.4764472005</v>
      </c>
      <c r="O3899" s="1">
        <v>-0.2196450785093316</v>
      </c>
      <c r="P3899" s="3">
        <v>702.3584508936016</v>
      </c>
      <c r="Q3899" s="3">
        <v>18460.99694</v>
      </c>
      <c r="R3899" s="1">
        <v>0.07885726708702834</v>
      </c>
      <c r="S3899" s="3">
        <v>300000</v>
      </c>
      <c r="T3899" s="3">
        <v>-65837.36429519951</v>
      </c>
      <c r="U3899" s="1">
        <v>-0.21946</v>
      </c>
      <c r="V3899">
        <v>29</v>
      </c>
      <c r="W3899" s="3">
        <v>0</v>
      </c>
      <c r="X3899" t="s">
        <v>4431</v>
      </c>
      <c r="Y3899" s="3">
        <v>273534.1376952631</v>
      </c>
      <c r="Z3899" s="1">
        <v>-0.08821954101578953</v>
      </c>
      <c r="AA3899" s="3">
        <v>325505.0041159475</v>
      </c>
      <c r="AB3899" s="3">
        <v>-51970.86642068438</v>
      </c>
      <c r="AC3899" s="1">
        <v>-0.159662265598141</v>
      </c>
    </row>
    <row r="3900" spans="1:29">
      <c r="A3900" s="6">
        <v>3898</v>
      </c>
      <c r="B3900" t="s">
        <v>2290</v>
      </c>
      <c r="M3900" s="3">
        <v>186545.2590000006</v>
      </c>
      <c r="N3900" s="3">
        <v>234106.4764472005</v>
      </c>
      <c r="O3900" s="1">
        <v>-0.2196450785093316</v>
      </c>
      <c r="Q3900" s="3">
        <v>18460.99694</v>
      </c>
      <c r="R3900" s="1">
        <v>0.07885726708702834</v>
      </c>
      <c r="S3900" s="3">
        <v>300000</v>
      </c>
      <c r="T3900" s="3">
        <v>-65837.36429519951</v>
      </c>
      <c r="U3900" s="1">
        <v>-0.21946</v>
      </c>
      <c r="V3900">
        <v>29</v>
      </c>
      <c r="W3900" s="3">
        <v>0</v>
      </c>
      <c r="Y3900" s="3">
        <v>273787.266942084</v>
      </c>
      <c r="Z3900" s="1">
        <v>-0.08737577685972016</v>
      </c>
      <c r="AA3900" s="3">
        <v>325505.0041159475</v>
      </c>
      <c r="AB3900" s="3">
        <v>-51717.73717386357</v>
      </c>
      <c r="AC3900" s="1">
        <v>-0.1588846147368023</v>
      </c>
    </row>
    <row r="3901" spans="1:29">
      <c r="A3901" s="6">
        <v>3899</v>
      </c>
      <c r="B3901" t="s">
        <v>2291</v>
      </c>
      <c r="M3901" s="3">
        <v>186545.2590000006</v>
      </c>
      <c r="N3901" s="3">
        <v>234106.4764472005</v>
      </c>
      <c r="O3901" s="1">
        <v>-0.2196450785093316</v>
      </c>
      <c r="Q3901" s="3">
        <v>18460.99694</v>
      </c>
      <c r="R3901" s="1">
        <v>0.07885726708702834</v>
      </c>
      <c r="S3901" s="3">
        <v>300000</v>
      </c>
      <c r="T3901" s="3">
        <v>-65837.36429519951</v>
      </c>
      <c r="U3901" s="1">
        <v>-0.21946</v>
      </c>
      <c r="V3901">
        <v>29</v>
      </c>
      <c r="W3901" s="3">
        <v>0</v>
      </c>
      <c r="Y3901" s="3">
        <v>277113.2916289281</v>
      </c>
      <c r="Z3901" s="1">
        <v>-0.076289027903573</v>
      </c>
      <c r="AA3901" s="3">
        <v>325505.0041159475</v>
      </c>
      <c r="AB3901" s="3">
        <v>-48391.71248701942</v>
      </c>
      <c r="AC3901" s="1">
        <v>-0.1486665700223211</v>
      </c>
    </row>
    <row r="3902" spans="1:29">
      <c r="A3902" s="6">
        <v>3900</v>
      </c>
      <c r="B3902" t="s">
        <v>2292</v>
      </c>
      <c r="C3902">
        <v>9353</v>
      </c>
      <c r="D3902" t="s">
        <v>4353</v>
      </c>
      <c r="E3902" t="s">
        <v>4428</v>
      </c>
      <c r="F3902" t="s">
        <v>4429</v>
      </c>
      <c r="G3902">
        <v>22.69515</v>
      </c>
      <c r="H3902">
        <v>26.5553</v>
      </c>
      <c r="I3902">
        <v>100</v>
      </c>
      <c r="J3902" s="3">
        <v>5.796659</v>
      </c>
      <c r="K3902">
        <v>1.327765</v>
      </c>
      <c r="L3902" s="3">
        <v>2655.53</v>
      </c>
      <c r="M3902" s="3">
        <v>189200.7890000006</v>
      </c>
      <c r="N3902" s="3">
        <v>234099.3520232005</v>
      </c>
      <c r="O3902" s="1">
        <v>-0.2196688265893316</v>
      </c>
      <c r="P3902" s="3">
        <v>702.3194293416016</v>
      </c>
      <c r="Q3902" s="3">
        <v>19163.31637</v>
      </c>
      <c r="R3902" s="1">
        <v>0.08185975827947108</v>
      </c>
      <c r="S3902" s="3">
        <v>300000</v>
      </c>
      <c r="T3902" s="3">
        <v>-65837.36429519951</v>
      </c>
      <c r="U3902" s="1">
        <v>-0.21946</v>
      </c>
      <c r="V3902">
        <v>30</v>
      </c>
      <c r="W3902" s="3">
        <v>0</v>
      </c>
      <c r="X3902" t="s">
        <v>4431</v>
      </c>
      <c r="Y3902" s="3">
        <v>277113.2916289281</v>
      </c>
      <c r="Z3902" s="1">
        <v>-0.076289027903573</v>
      </c>
      <c r="AA3902" s="3">
        <v>325505.0041159475</v>
      </c>
      <c r="AB3902" s="3">
        <v>-48391.71248701942</v>
      </c>
      <c r="AC3902" s="1">
        <v>-0.1486665700223211</v>
      </c>
    </row>
    <row r="3903" spans="1:29">
      <c r="A3903" s="6">
        <v>3901</v>
      </c>
      <c r="B3903" t="s">
        <v>2292</v>
      </c>
      <c r="M3903" s="3">
        <v>189200.7890000006</v>
      </c>
      <c r="N3903" s="3">
        <v>234099.3520232005</v>
      </c>
      <c r="O3903" s="1">
        <v>-0.2196688265893316</v>
      </c>
      <c r="Q3903" s="3">
        <v>19163.31637</v>
      </c>
      <c r="R3903" s="1">
        <v>0.08185975827947108</v>
      </c>
      <c r="S3903" s="3">
        <v>300000</v>
      </c>
      <c r="T3903" s="3">
        <v>-65837.36429519951</v>
      </c>
      <c r="U3903" s="1">
        <v>-0.21946</v>
      </c>
      <c r="V3903">
        <v>30</v>
      </c>
      <c r="W3903" s="3">
        <v>0</v>
      </c>
      <c r="Y3903" s="3">
        <v>274390.4084869747</v>
      </c>
      <c r="Z3903" s="1">
        <v>-0.0853653050434178</v>
      </c>
      <c r="AA3903" s="3">
        <v>325505.0041159475</v>
      </c>
      <c r="AB3903" s="3">
        <v>-51114.59562897286</v>
      </c>
      <c r="AC3903" s="1">
        <v>-0.1570316738072802</v>
      </c>
    </row>
    <row r="3904" spans="1:29">
      <c r="A3904" s="6">
        <v>3902</v>
      </c>
      <c r="B3904" t="s">
        <v>2293</v>
      </c>
      <c r="M3904" s="3">
        <v>189200.7890000006</v>
      </c>
      <c r="N3904" s="3">
        <v>234099.3520232005</v>
      </c>
      <c r="O3904" s="1">
        <v>-0.2196688265893316</v>
      </c>
      <c r="Q3904" s="3">
        <v>19163.31637</v>
      </c>
      <c r="R3904" s="1">
        <v>0.08185975827947108</v>
      </c>
      <c r="S3904" s="3">
        <v>300000</v>
      </c>
      <c r="T3904" s="3">
        <v>-65837.36429519951</v>
      </c>
      <c r="U3904" s="1">
        <v>-0.21946</v>
      </c>
      <c r="V3904">
        <v>30</v>
      </c>
      <c r="W3904" s="3">
        <v>0</v>
      </c>
      <c r="Y3904" s="3">
        <v>274972.2257481648</v>
      </c>
      <c r="Z3904" s="1">
        <v>-0.08342591417278415</v>
      </c>
      <c r="AA3904" s="3">
        <v>325505.0041159475</v>
      </c>
      <c r="AB3904" s="3">
        <v>-50532.77836778277</v>
      </c>
      <c r="AC3904" s="1">
        <v>-0.1552442442629318</v>
      </c>
    </row>
    <row r="3905" spans="1:29">
      <c r="A3905" s="6">
        <v>3903</v>
      </c>
      <c r="B3905" t="s">
        <v>2294</v>
      </c>
      <c r="M3905" s="3">
        <v>189200.7890000006</v>
      </c>
      <c r="N3905" s="3">
        <v>234099.3520232005</v>
      </c>
      <c r="O3905" s="1">
        <v>-0.2196688265893316</v>
      </c>
      <c r="Q3905" s="3">
        <v>19163.31637</v>
      </c>
      <c r="R3905" s="1">
        <v>0.08185975827947108</v>
      </c>
      <c r="S3905" s="3">
        <v>300000</v>
      </c>
      <c r="T3905" s="3">
        <v>-65837.36429519951</v>
      </c>
      <c r="U3905" s="1">
        <v>-0.21946</v>
      </c>
      <c r="V3905">
        <v>30</v>
      </c>
      <c r="W3905" s="3">
        <v>0</v>
      </c>
      <c r="Y3905" s="3">
        <v>274972.2257481648</v>
      </c>
      <c r="Z3905" s="1">
        <v>-0.08342591417278415</v>
      </c>
      <c r="AA3905" s="3">
        <v>325505.0041159475</v>
      </c>
      <c r="AB3905" s="3">
        <v>-50532.77836778277</v>
      </c>
      <c r="AC3905" s="1">
        <v>-0.1552442442629318</v>
      </c>
    </row>
    <row r="3906" spans="1:29">
      <c r="A3906" s="6">
        <v>3904</v>
      </c>
      <c r="B3906" t="s">
        <v>2295</v>
      </c>
      <c r="M3906" s="3">
        <v>189200.7890000006</v>
      </c>
      <c r="N3906" s="3">
        <v>234099.3520232005</v>
      </c>
      <c r="O3906" s="1">
        <v>-0.2196688265893316</v>
      </c>
      <c r="Q3906" s="3">
        <v>19163.31637</v>
      </c>
      <c r="R3906" s="1">
        <v>0.08185975827947108</v>
      </c>
      <c r="S3906" s="3">
        <v>300000</v>
      </c>
      <c r="T3906" s="3">
        <v>-65837.36429519951</v>
      </c>
      <c r="U3906" s="1">
        <v>-0.21946</v>
      </c>
      <c r="V3906">
        <v>30</v>
      </c>
      <c r="W3906" s="3">
        <v>0</v>
      </c>
      <c r="Y3906" s="3">
        <v>274972.2257481648</v>
      </c>
      <c r="Z3906" s="1">
        <v>-0.08342591417278415</v>
      </c>
      <c r="AA3906" s="3">
        <v>325505.0041159475</v>
      </c>
      <c r="AB3906" s="3">
        <v>-50532.77836778277</v>
      </c>
      <c r="AC3906" s="1">
        <v>-0.1552442442629318</v>
      </c>
    </row>
    <row r="3907" spans="1:29">
      <c r="A3907" s="6">
        <v>3905</v>
      </c>
      <c r="B3907" t="s">
        <v>2296</v>
      </c>
      <c r="C3907">
        <v>4518</v>
      </c>
      <c r="D3907" t="s">
        <v>4281</v>
      </c>
      <c r="E3907" t="s">
        <v>4428</v>
      </c>
      <c r="F3907" t="s">
        <v>4430</v>
      </c>
      <c r="G3907">
        <v>13.31968</v>
      </c>
      <c r="H3907">
        <v>13.72848</v>
      </c>
      <c r="I3907">
        <v>400</v>
      </c>
      <c r="J3907" s="3">
        <v>6.6474176</v>
      </c>
      <c r="K3907">
        <v>2.745696</v>
      </c>
      <c r="L3907" s="3">
        <v>5491.392</v>
      </c>
      <c r="M3907" s="3">
        <v>183353.5890000006</v>
      </c>
      <c r="N3907" s="3">
        <v>233734.1509096005</v>
      </c>
      <c r="O3907" s="1">
        <v>-0.2208861636346649</v>
      </c>
      <c r="P3907" s="3">
        <v>614.3678483784016</v>
      </c>
      <c r="Q3907" s="3">
        <v>18548.9485216216</v>
      </c>
      <c r="R3907" s="1">
        <v>0.07935917130396417</v>
      </c>
      <c r="S3907" s="3">
        <v>300000</v>
      </c>
      <c r="T3907" s="3">
        <v>-66265.84909039948</v>
      </c>
      <c r="U3907" s="1">
        <v>-0.2208861636346649</v>
      </c>
      <c r="V3907">
        <v>29</v>
      </c>
      <c r="W3907" s="3">
        <v>-374.8788736</v>
      </c>
      <c r="X3907" t="s">
        <v>4431</v>
      </c>
      <c r="Y3907" s="3">
        <v>274972.2257481648</v>
      </c>
      <c r="Z3907" s="1">
        <v>-0.08342591417278415</v>
      </c>
      <c r="AA3907" s="3">
        <v>325505.0041159475</v>
      </c>
      <c r="AB3907" s="3">
        <v>-50532.77836778277</v>
      </c>
      <c r="AC3907" s="1">
        <v>-0.1552442442629318</v>
      </c>
    </row>
    <row r="3908" spans="1:29">
      <c r="A3908" s="6">
        <v>3906</v>
      </c>
      <c r="B3908" t="s">
        <v>2296</v>
      </c>
      <c r="M3908" s="3">
        <v>183353.5890000006</v>
      </c>
      <c r="N3908" s="3">
        <v>233734.1509096005</v>
      </c>
      <c r="O3908" s="1">
        <v>-0.2208861636346649</v>
      </c>
      <c r="Q3908" s="3">
        <v>18548.9485216216</v>
      </c>
      <c r="R3908" s="1">
        <v>0.07935917130396417</v>
      </c>
      <c r="S3908" s="3">
        <v>300000</v>
      </c>
      <c r="T3908" s="3">
        <v>-66265.84909039948</v>
      </c>
      <c r="U3908" s="1">
        <v>-0.2208861636346649</v>
      </c>
      <c r="V3908">
        <v>29</v>
      </c>
      <c r="W3908" s="3">
        <v>0</v>
      </c>
      <c r="Y3908" s="3">
        <v>278595.9326597484</v>
      </c>
      <c r="Z3908" s="1">
        <v>-0.07134689113417195</v>
      </c>
      <c r="AA3908" s="3">
        <v>325505.0041159475</v>
      </c>
      <c r="AB3908" s="3">
        <v>-46909.0714561991</v>
      </c>
      <c r="AC3908" s="1">
        <v>-0.1441116752831539</v>
      </c>
    </row>
    <row r="3909" spans="1:29">
      <c r="A3909" s="6">
        <v>3907</v>
      </c>
      <c r="B3909" t="s">
        <v>2297</v>
      </c>
      <c r="M3909" s="3">
        <v>183353.5890000006</v>
      </c>
      <c r="N3909" s="3">
        <v>233734.1509096005</v>
      </c>
      <c r="O3909" s="1">
        <v>-0.2208861636346649</v>
      </c>
      <c r="Q3909" s="3">
        <v>18548.9485216216</v>
      </c>
      <c r="R3909" s="1">
        <v>0.07935917130396417</v>
      </c>
      <c r="S3909" s="3">
        <v>300000</v>
      </c>
      <c r="T3909" s="3">
        <v>-66265.84909039948</v>
      </c>
      <c r="U3909" s="1">
        <v>-0.2208861636346649</v>
      </c>
      <c r="V3909">
        <v>29</v>
      </c>
      <c r="W3909" s="3">
        <v>0</v>
      </c>
      <c r="Y3909" s="3">
        <v>277926.7324180512</v>
      </c>
      <c r="Z3909" s="1">
        <v>-0.07357755860649612</v>
      </c>
      <c r="AA3909" s="3">
        <v>325505.0041159475</v>
      </c>
      <c r="AB3909" s="3">
        <v>-47578.27169789636</v>
      </c>
      <c r="AC3909" s="1">
        <v>-0.1461675583978076</v>
      </c>
    </row>
    <row r="3910" spans="1:29">
      <c r="A3910" s="6">
        <v>3908</v>
      </c>
      <c r="B3910" t="s">
        <v>2298</v>
      </c>
      <c r="C3910">
        <v>4105</v>
      </c>
      <c r="D3910" t="s">
        <v>4266</v>
      </c>
      <c r="E3910" t="s">
        <v>4428</v>
      </c>
      <c r="F3910" t="s">
        <v>4429</v>
      </c>
      <c r="G3910">
        <v>5.83682</v>
      </c>
      <c r="H3910">
        <v>6.24126</v>
      </c>
      <c r="I3910">
        <v>1700</v>
      </c>
      <c r="J3910" s="3">
        <v>8.1830426</v>
      </c>
      <c r="K3910">
        <v>5.305071</v>
      </c>
      <c r="L3910" s="3">
        <v>10610.142</v>
      </c>
      <c r="M3910" s="3">
        <v>193963.7310000006</v>
      </c>
      <c r="N3910" s="3">
        <v>233720.6627960005</v>
      </c>
      <c r="O3910" s="1">
        <v>-0.2209311240133316</v>
      </c>
      <c r="P3910" s="3">
        <v>701.2024527288015</v>
      </c>
      <c r="Q3910" s="3">
        <v>19250.15097</v>
      </c>
      <c r="R3910" s="1">
        <v>0.0823639242663033</v>
      </c>
      <c r="S3910" s="3">
        <v>300000</v>
      </c>
      <c r="T3910" s="3">
        <v>-66265.84909039948</v>
      </c>
      <c r="U3910" s="1">
        <v>-0.22089</v>
      </c>
      <c r="V3910">
        <v>30</v>
      </c>
      <c r="W3910" s="3">
        <v>0</v>
      </c>
      <c r="X3910" t="s">
        <v>4431</v>
      </c>
      <c r="Y3910" s="3">
        <v>277926.7324180512</v>
      </c>
      <c r="Z3910" s="1">
        <v>-0.07357755860649612</v>
      </c>
      <c r="AA3910" s="3">
        <v>325505.0041159475</v>
      </c>
      <c r="AB3910" s="3">
        <v>-47578.27169789636</v>
      </c>
      <c r="AC3910" s="1">
        <v>-0.1461675583978076</v>
      </c>
    </row>
    <row r="3911" spans="1:29">
      <c r="A3911" s="6">
        <v>3909</v>
      </c>
      <c r="B3911" t="s">
        <v>2298</v>
      </c>
      <c r="M3911" s="3">
        <v>193963.7310000006</v>
      </c>
      <c r="N3911" s="3">
        <v>233720.6627960005</v>
      </c>
      <c r="O3911" s="1">
        <v>-0.2209311240133316</v>
      </c>
      <c r="Q3911" s="3">
        <v>19250.15097</v>
      </c>
      <c r="R3911" s="1">
        <v>0.0823639242663033</v>
      </c>
      <c r="S3911" s="3">
        <v>300000</v>
      </c>
      <c r="T3911" s="3">
        <v>-66265.84909039948</v>
      </c>
      <c r="U3911" s="1">
        <v>-0.22089</v>
      </c>
      <c r="V3911">
        <v>30</v>
      </c>
      <c r="W3911" s="3">
        <v>0</v>
      </c>
      <c r="Y3911" s="3">
        <v>280854.6667706931</v>
      </c>
      <c r="Z3911" s="1">
        <v>-0.06381777743102283</v>
      </c>
      <c r="AA3911" s="3">
        <v>325505.0041159475</v>
      </c>
      <c r="AB3911" s="3">
        <v>-44650.33734525437</v>
      </c>
      <c r="AC3911" s="1">
        <v>-0.1371725066609101</v>
      </c>
    </row>
    <row r="3912" spans="1:29">
      <c r="A3912" s="6">
        <v>3910</v>
      </c>
      <c r="B3912" t="s">
        <v>2299</v>
      </c>
      <c r="M3912" s="3">
        <v>193963.7310000006</v>
      </c>
      <c r="N3912" s="3">
        <v>233720.6627960005</v>
      </c>
      <c r="O3912" s="1">
        <v>-0.2209311240133316</v>
      </c>
      <c r="Q3912" s="3">
        <v>19250.15097</v>
      </c>
      <c r="R3912" s="1">
        <v>0.0823639242663033</v>
      </c>
      <c r="S3912" s="3">
        <v>300000</v>
      </c>
      <c r="T3912" s="3">
        <v>-66265.84909039948</v>
      </c>
      <c r="U3912" s="1">
        <v>-0.22089</v>
      </c>
      <c r="V3912">
        <v>30</v>
      </c>
      <c r="W3912" s="3">
        <v>0</v>
      </c>
      <c r="Y3912" s="3">
        <v>282360.0761227831</v>
      </c>
      <c r="Z3912" s="1">
        <v>-0.05879974625738958</v>
      </c>
      <c r="AA3912" s="3">
        <v>325505.0041159475</v>
      </c>
      <c r="AB3912" s="3">
        <v>-43144.9279931644</v>
      </c>
      <c r="AC3912" s="1">
        <v>-0.1325476642374316</v>
      </c>
    </row>
    <row r="3913" spans="1:29">
      <c r="A3913" s="6">
        <v>3911</v>
      </c>
      <c r="B3913" t="s">
        <v>2300</v>
      </c>
      <c r="M3913" s="3">
        <v>193963.7310000006</v>
      </c>
      <c r="N3913" s="3">
        <v>233720.6627960005</v>
      </c>
      <c r="O3913" s="1">
        <v>-0.2209311240133316</v>
      </c>
      <c r="Q3913" s="3">
        <v>19250.15097</v>
      </c>
      <c r="R3913" s="1">
        <v>0.0823639242663033</v>
      </c>
      <c r="S3913" s="3">
        <v>300000</v>
      </c>
      <c r="T3913" s="3">
        <v>-66265.84909039948</v>
      </c>
      <c r="U3913" s="1">
        <v>-0.22089</v>
      </c>
      <c r="V3913">
        <v>30</v>
      </c>
      <c r="W3913" s="3">
        <v>0</v>
      </c>
      <c r="Y3913" s="3">
        <v>283846.315402554</v>
      </c>
      <c r="Z3913" s="1">
        <v>-0.05384561532482</v>
      </c>
      <c r="AA3913" s="3">
        <v>325505.0041159475</v>
      </c>
      <c r="AB3913" s="3">
        <v>-41658.68871339352</v>
      </c>
      <c r="AC3913" s="1">
        <v>-0.1279817151399441</v>
      </c>
    </row>
    <row r="3914" spans="1:29">
      <c r="A3914" s="6">
        <v>3912</v>
      </c>
      <c r="B3914" t="s">
        <v>2301</v>
      </c>
      <c r="M3914" s="3">
        <v>193963.7310000006</v>
      </c>
      <c r="N3914" s="3">
        <v>233720.6627960005</v>
      </c>
      <c r="O3914" s="1">
        <v>-0.2209311240133316</v>
      </c>
      <c r="Q3914" s="3">
        <v>19250.15097</v>
      </c>
      <c r="R3914" s="1">
        <v>0.0823639242663033</v>
      </c>
      <c r="S3914" s="3">
        <v>300000</v>
      </c>
      <c r="T3914" s="3">
        <v>-66265.84909039948</v>
      </c>
      <c r="U3914" s="1">
        <v>-0.22089</v>
      </c>
      <c r="V3914">
        <v>30</v>
      </c>
      <c r="W3914" s="3">
        <v>0</v>
      </c>
      <c r="Y3914" s="3">
        <v>283846.315402554</v>
      </c>
      <c r="Z3914" s="1">
        <v>-0.05384561532482</v>
      </c>
      <c r="AA3914" s="3">
        <v>325505.0041159475</v>
      </c>
      <c r="AB3914" s="3">
        <v>-41658.68871339352</v>
      </c>
      <c r="AC3914" s="1">
        <v>-0.1279817151399441</v>
      </c>
    </row>
    <row r="3915" spans="1:29">
      <c r="A3915" s="6">
        <v>3913</v>
      </c>
      <c r="B3915" t="s">
        <v>2302</v>
      </c>
      <c r="M3915" s="3">
        <v>193963.7310000006</v>
      </c>
      <c r="N3915" s="3">
        <v>233720.6627960005</v>
      </c>
      <c r="O3915" s="1">
        <v>-0.2209311240133316</v>
      </c>
      <c r="Q3915" s="3">
        <v>19250.15097</v>
      </c>
      <c r="R3915" s="1">
        <v>0.0823639242663033</v>
      </c>
      <c r="S3915" s="3">
        <v>300000</v>
      </c>
      <c r="T3915" s="3">
        <v>-66265.84909039948</v>
      </c>
      <c r="U3915" s="1">
        <v>-0.22089</v>
      </c>
      <c r="V3915">
        <v>30</v>
      </c>
      <c r="W3915" s="3">
        <v>0</v>
      </c>
      <c r="Y3915" s="3">
        <v>283846.315402554</v>
      </c>
      <c r="Z3915" s="1">
        <v>-0.05384561532482</v>
      </c>
      <c r="AA3915" s="3">
        <v>325505.0041159475</v>
      </c>
      <c r="AB3915" s="3">
        <v>-41658.68871339352</v>
      </c>
      <c r="AC3915" s="1">
        <v>-0.1279817151399441</v>
      </c>
    </row>
    <row r="3916" spans="1:29">
      <c r="A3916" s="6">
        <v>3914</v>
      </c>
      <c r="B3916" t="s">
        <v>2303</v>
      </c>
      <c r="M3916" s="3">
        <v>193963.7310000006</v>
      </c>
      <c r="N3916" s="3">
        <v>233720.6627960005</v>
      </c>
      <c r="O3916" s="1">
        <v>-0.2209311240133316</v>
      </c>
      <c r="Q3916" s="3">
        <v>19250.15097</v>
      </c>
      <c r="R3916" s="1">
        <v>0.0823639242663033</v>
      </c>
      <c r="S3916" s="3">
        <v>300000</v>
      </c>
      <c r="T3916" s="3">
        <v>-66265.84909039948</v>
      </c>
      <c r="U3916" s="1">
        <v>-0.22089</v>
      </c>
      <c r="V3916">
        <v>30</v>
      </c>
      <c r="W3916" s="3">
        <v>0</v>
      </c>
      <c r="Y3916" s="3">
        <v>284839.7440138751</v>
      </c>
      <c r="Z3916" s="1">
        <v>-0.0505341866204162</v>
      </c>
      <c r="AA3916" s="3">
        <v>325505.0041159475</v>
      </c>
      <c r="AB3916" s="3">
        <v>-40665.26010207238</v>
      </c>
      <c r="AC3916" s="1">
        <v>-0.1249297540371671</v>
      </c>
    </row>
    <row r="3917" spans="1:29">
      <c r="A3917" s="6">
        <v>3915</v>
      </c>
      <c r="B3917" t="s">
        <v>2304</v>
      </c>
      <c r="C3917">
        <v>12707</v>
      </c>
      <c r="D3917" t="s">
        <v>4329</v>
      </c>
      <c r="E3917" t="s">
        <v>4428</v>
      </c>
      <c r="F3917" t="s">
        <v>4429</v>
      </c>
      <c r="G3917">
        <v>34.24929</v>
      </c>
      <c r="H3917">
        <v>36.53502</v>
      </c>
      <c r="I3917">
        <v>300</v>
      </c>
      <c r="J3917" s="3">
        <v>8.2881518</v>
      </c>
      <c r="K3917">
        <v>5.480253000000001</v>
      </c>
      <c r="L3917" s="3">
        <v>10960.506</v>
      </c>
      <c r="M3917" s="3">
        <v>204924.2370000005</v>
      </c>
      <c r="N3917" s="3">
        <v>233706.8943912005</v>
      </c>
      <c r="O3917" s="1">
        <v>-0.2209770186959982</v>
      </c>
      <c r="P3917" s="3">
        <v>701.1619883880015</v>
      </c>
      <c r="Q3917" s="3">
        <v>19951.31296</v>
      </c>
      <c r="R3917" s="1">
        <v>0.0853689533292228</v>
      </c>
      <c r="S3917" s="3">
        <v>300000</v>
      </c>
      <c r="T3917" s="3">
        <v>-66265.84909039948</v>
      </c>
      <c r="U3917" s="1">
        <v>-0.22089</v>
      </c>
      <c r="V3917">
        <v>31</v>
      </c>
      <c r="W3917" s="3">
        <v>0</v>
      </c>
      <c r="X3917" t="s">
        <v>4431</v>
      </c>
      <c r="Y3917" s="3">
        <v>284839.7440138751</v>
      </c>
      <c r="Z3917" s="1">
        <v>-0.0505341866204162</v>
      </c>
      <c r="AA3917" s="3">
        <v>325505.0041159475</v>
      </c>
      <c r="AB3917" s="3">
        <v>-40665.26010207238</v>
      </c>
      <c r="AC3917" s="1">
        <v>-0.1249297540371671</v>
      </c>
    </row>
    <row r="3918" spans="1:29">
      <c r="A3918" s="6">
        <v>3916</v>
      </c>
      <c r="B3918" t="s">
        <v>2304</v>
      </c>
      <c r="M3918" s="3">
        <v>204924.2370000005</v>
      </c>
      <c r="N3918" s="3">
        <v>233706.8943912005</v>
      </c>
      <c r="O3918" s="1">
        <v>-0.2209770186959982</v>
      </c>
      <c r="Q3918" s="3">
        <v>19951.31296</v>
      </c>
      <c r="R3918" s="1">
        <v>0.0853689533292228</v>
      </c>
      <c r="S3918" s="3">
        <v>300000</v>
      </c>
      <c r="T3918" s="3">
        <v>-66265.84909039948</v>
      </c>
      <c r="U3918" s="1">
        <v>-0.22089</v>
      </c>
      <c r="V3918">
        <v>31</v>
      </c>
      <c r="W3918" s="3">
        <v>0</v>
      </c>
      <c r="Y3918" s="3">
        <v>282560.4775883697</v>
      </c>
      <c r="Z3918" s="1">
        <v>-0.05813174137210085</v>
      </c>
      <c r="AA3918" s="3">
        <v>325505.0041159475</v>
      </c>
      <c r="AB3918" s="3">
        <v>-42944.52652757778</v>
      </c>
      <c r="AC3918" s="1">
        <v>-0.131932000997074</v>
      </c>
    </row>
    <row r="3919" spans="1:29">
      <c r="A3919" s="6">
        <v>3917</v>
      </c>
      <c r="B3919" t="s">
        <v>2305</v>
      </c>
      <c r="M3919" s="3">
        <v>204924.2370000005</v>
      </c>
      <c r="N3919" s="3">
        <v>233706.8943912005</v>
      </c>
      <c r="O3919" s="1">
        <v>-0.2209770186959982</v>
      </c>
      <c r="Q3919" s="3">
        <v>19951.31296</v>
      </c>
      <c r="R3919" s="1">
        <v>0.0853689533292228</v>
      </c>
      <c r="S3919" s="3">
        <v>300000</v>
      </c>
      <c r="T3919" s="3">
        <v>-66265.84909039948</v>
      </c>
      <c r="U3919" s="1">
        <v>-0.22089</v>
      </c>
      <c r="V3919">
        <v>31</v>
      </c>
      <c r="W3919" s="3">
        <v>0</v>
      </c>
      <c r="Y3919" s="3">
        <v>282560.4775883697</v>
      </c>
      <c r="Z3919" s="1">
        <v>-0.05813174137210085</v>
      </c>
      <c r="AA3919" s="3">
        <v>325505.0041159475</v>
      </c>
      <c r="AB3919" s="3">
        <v>-42944.52652757778</v>
      </c>
      <c r="AC3919" s="1">
        <v>-0.131932000997074</v>
      </c>
    </row>
    <row r="3920" spans="1:29">
      <c r="A3920" s="6">
        <v>3918</v>
      </c>
      <c r="B3920" t="s">
        <v>2306</v>
      </c>
      <c r="C3920">
        <v>7126</v>
      </c>
      <c r="D3920" t="s">
        <v>4336</v>
      </c>
      <c r="E3920" t="s">
        <v>4428</v>
      </c>
      <c r="F3920" t="s">
        <v>4429</v>
      </c>
      <c r="G3920">
        <v>16.95247</v>
      </c>
      <c r="H3920">
        <v>17.92765</v>
      </c>
      <c r="I3920">
        <v>600</v>
      </c>
      <c r="J3920" s="3">
        <v>8.226977</v>
      </c>
      <c r="K3920">
        <v>5.378295</v>
      </c>
      <c r="L3920" s="3">
        <v>10756.59</v>
      </c>
      <c r="M3920" s="3">
        <v>215680.8270000005</v>
      </c>
      <c r="N3920" s="3">
        <v>233693.2891192005</v>
      </c>
      <c r="O3920" s="1">
        <v>-0.2210223696026649</v>
      </c>
      <c r="P3920" s="3">
        <v>585.1079999999989</v>
      </c>
      <c r="Q3920" s="3">
        <v>20536.42096</v>
      </c>
      <c r="R3920" s="1">
        <v>0.08787766665188633</v>
      </c>
      <c r="S3920" s="3">
        <v>300000</v>
      </c>
      <c r="T3920" s="3">
        <v>-66265.84909039948</v>
      </c>
      <c r="U3920" s="1">
        <v>-0.22089</v>
      </c>
      <c r="V3920">
        <v>32</v>
      </c>
      <c r="W3920" s="3">
        <v>0</v>
      </c>
      <c r="X3920" t="s">
        <v>4431</v>
      </c>
      <c r="Y3920" s="3">
        <v>282560.4775883697</v>
      </c>
      <c r="Z3920" s="1">
        <v>-0.05813174137210085</v>
      </c>
      <c r="AA3920" s="3">
        <v>325505.0041159475</v>
      </c>
      <c r="AB3920" s="3">
        <v>-42944.52652757778</v>
      </c>
      <c r="AC3920" s="1">
        <v>-0.131932000997074</v>
      </c>
    </row>
    <row r="3921" spans="1:29">
      <c r="A3921" s="6">
        <v>3919</v>
      </c>
      <c r="B3921" t="s">
        <v>2306</v>
      </c>
      <c r="M3921" s="3">
        <v>215680.8270000005</v>
      </c>
      <c r="N3921" s="3">
        <v>233693.2891192005</v>
      </c>
      <c r="O3921" s="1">
        <v>-0.2210223696026649</v>
      </c>
      <c r="Q3921" s="3">
        <v>20536.42096</v>
      </c>
      <c r="R3921" s="1">
        <v>0.08787766665188633</v>
      </c>
      <c r="S3921" s="3">
        <v>300000</v>
      </c>
      <c r="T3921" s="3">
        <v>-66265.84909039948</v>
      </c>
      <c r="U3921" s="1">
        <v>-0.22089</v>
      </c>
      <c r="V3921">
        <v>32</v>
      </c>
      <c r="W3921" s="3">
        <v>0</v>
      </c>
      <c r="Y3921" s="3">
        <v>282894.8711288454</v>
      </c>
      <c r="Z3921" s="1">
        <v>-0.05701709623718208</v>
      </c>
      <c r="AA3921" s="3">
        <v>325505.0041159475</v>
      </c>
      <c r="AB3921" s="3">
        <v>-42610.13298710214</v>
      </c>
      <c r="AC3921" s="1">
        <v>-0.1309046940855142</v>
      </c>
    </row>
    <row r="3922" spans="1:29">
      <c r="A3922" s="6">
        <v>3920</v>
      </c>
      <c r="B3922" t="s">
        <v>2307</v>
      </c>
      <c r="M3922" s="3">
        <v>215680.8270000005</v>
      </c>
      <c r="N3922" s="3">
        <v>233693.2891192005</v>
      </c>
      <c r="O3922" s="1">
        <v>-0.2210223696026649</v>
      </c>
      <c r="Q3922" s="3">
        <v>20536.42096</v>
      </c>
      <c r="R3922" s="1">
        <v>0.08787766665188633</v>
      </c>
      <c r="S3922" s="3">
        <v>300000</v>
      </c>
      <c r="T3922" s="3">
        <v>-66265.84909039948</v>
      </c>
      <c r="U3922" s="1">
        <v>-0.22089</v>
      </c>
      <c r="V3922">
        <v>32</v>
      </c>
      <c r="W3922" s="3">
        <v>0</v>
      </c>
      <c r="Y3922" s="3">
        <v>283844.071949171</v>
      </c>
      <c r="Z3922" s="1">
        <v>-0.05385309350276347</v>
      </c>
      <c r="AA3922" s="3">
        <v>325505.0041159475</v>
      </c>
      <c r="AB3922" s="3">
        <v>-41660.93216677656</v>
      </c>
      <c r="AC3922" s="1">
        <v>-0.1279886073638874</v>
      </c>
    </row>
    <row r="3923" spans="1:29">
      <c r="A3923" s="6">
        <v>3921</v>
      </c>
      <c r="B3923" t="s">
        <v>2308</v>
      </c>
      <c r="M3923" s="3">
        <v>215680.8270000005</v>
      </c>
      <c r="N3923" s="3">
        <v>233693.2891192005</v>
      </c>
      <c r="O3923" s="1">
        <v>-0.2210223696026649</v>
      </c>
      <c r="Q3923" s="3">
        <v>20536.42096</v>
      </c>
      <c r="R3923" s="1">
        <v>0.08787766665188633</v>
      </c>
      <c r="S3923" s="3">
        <v>300000</v>
      </c>
      <c r="T3923" s="3">
        <v>-66265.84909039948</v>
      </c>
      <c r="U3923" s="1">
        <v>-0.22089</v>
      </c>
      <c r="V3923">
        <v>32</v>
      </c>
      <c r="W3923" s="3">
        <v>0</v>
      </c>
      <c r="Y3923" s="3">
        <v>283844.071949171</v>
      </c>
      <c r="Z3923" s="1">
        <v>-0.05385309350276347</v>
      </c>
      <c r="AA3923" s="3">
        <v>325505.0041159475</v>
      </c>
      <c r="AB3923" s="3">
        <v>-41660.93216677656</v>
      </c>
      <c r="AC3923" s="1">
        <v>-0.1279886073638874</v>
      </c>
    </row>
    <row r="3924" spans="1:29">
      <c r="A3924" s="6">
        <v>3922</v>
      </c>
      <c r="B3924" t="s">
        <v>2309</v>
      </c>
      <c r="M3924" s="3">
        <v>215680.8270000005</v>
      </c>
      <c r="N3924" s="3">
        <v>233693.2891192005</v>
      </c>
      <c r="O3924" s="1">
        <v>-0.2210223696026649</v>
      </c>
      <c r="Q3924" s="3">
        <v>20536.42096</v>
      </c>
      <c r="R3924" s="1">
        <v>0.08787766665188633</v>
      </c>
      <c r="S3924" s="3">
        <v>300000</v>
      </c>
      <c r="T3924" s="3">
        <v>-66265.84909039948</v>
      </c>
      <c r="U3924" s="1">
        <v>-0.22089</v>
      </c>
      <c r="V3924">
        <v>32</v>
      </c>
      <c r="W3924" s="3">
        <v>0</v>
      </c>
      <c r="Y3924" s="3">
        <v>283844.071949171</v>
      </c>
      <c r="Z3924" s="1">
        <v>-0.05385309350276347</v>
      </c>
      <c r="AA3924" s="3">
        <v>325505.0041159475</v>
      </c>
      <c r="AB3924" s="3">
        <v>-41660.93216677656</v>
      </c>
      <c r="AC3924" s="1">
        <v>-0.1279886073638874</v>
      </c>
    </row>
    <row r="3925" spans="1:29">
      <c r="A3925" s="6">
        <v>3923</v>
      </c>
      <c r="B3925" t="s">
        <v>2310</v>
      </c>
      <c r="M3925" s="3">
        <v>215680.8270000005</v>
      </c>
      <c r="N3925" s="3">
        <v>233693.2891192005</v>
      </c>
      <c r="O3925" s="1">
        <v>-0.2210223696026649</v>
      </c>
      <c r="Q3925" s="3">
        <v>20536.42096</v>
      </c>
      <c r="R3925" s="1">
        <v>0.08787766665188633</v>
      </c>
      <c r="S3925" s="3">
        <v>300000</v>
      </c>
      <c r="T3925" s="3">
        <v>-66265.84909039948</v>
      </c>
      <c r="U3925" s="1">
        <v>-0.22089</v>
      </c>
      <c r="V3925">
        <v>32</v>
      </c>
      <c r="W3925" s="3">
        <v>0</v>
      </c>
      <c r="Y3925" s="3">
        <v>285260.0745959399</v>
      </c>
      <c r="Z3925" s="1">
        <v>-0.04913308468020036</v>
      </c>
      <c r="AA3925" s="3">
        <v>325505.0041159475</v>
      </c>
      <c r="AB3925" s="3">
        <v>-40244.92952000763</v>
      </c>
      <c r="AC3925" s="1">
        <v>-0.1236384356956677</v>
      </c>
    </row>
    <row r="3926" spans="1:29">
      <c r="A3926" s="6">
        <v>3924</v>
      </c>
      <c r="B3926" t="s">
        <v>2311</v>
      </c>
      <c r="M3926" s="3">
        <v>215680.8270000005</v>
      </c>
      <c r="N3926" s="3">
        <v>233693.2891192005</v>
      </c>
      <c r="O3926" s="1">
        <v>-0.2210223696026649</v>
      </c>
      <c r="Q3926" s="3">
        <v>20536.42096</v>
      </c>
      <c r="R3926" s="1">
        <v>0.08787766665188633</v>
      </c>
      <c r="S3926" s="3">
        <v>300000</v>
      </c>
      <c r="T3926" s="3">
        <v>-66265.84909039948</v>
      </c>
      <c r="U3926" s="1">
        <v>-0.22089</v>
      </c>
      <c r="V3926">
        <v>32</v>
      </c>
      <c r="W3926" s="3">
        <v>0</v>
      </c>
      <c r="Y3926" s="3">
        <v>289335.1000841686</v>
      </c>
      <c r="Z3926" s="1">
        <v>-0.03554966638610466</v>
      </c>
      <c r="AA3926" s="3">
        <v>325505.0041159475</v>
      </c>
      <c r="AB3926" s="3">
        <v>-36169.90403177892</v>
      </c>
      <c r="AC3926" s="1">
        <v>-0.1111193486257278</v>
      </c>
    </row>
    <row r="3927" spans="1:29">
      <c r="A3927" s="6">
        <v>3925</v>
      </c>
      <c r="B3927" t="s">
        <v>2312</v>
      </c>
      <c r="M3927" s="3">
        <v>215680.8270000005</v>
      </c>
      <c r="N3927" s="3">
        <v>233693.2891192005</v>
      </c>
      <c r="O3927" s="1">
        <v>-0.2210223696026649</v>
      </c>
      <c r="Q3927" s="3">
        <v>20536.42096</v>
      </c>
      <c r="R3927" s="1">
        <v>0.08787766665188633</v>
      </c>
      <c r="S3927" s="3">
        <v>300000</v>
      </c>
      <c r="T3927" s="3">
        <v>-66265.84909039948</v>
      </c>
      <c r="U3927" s="1">
        <v>-0.22089</v>
      </c>
      <c r="V3927">
        <v>32</v>
      </c>
      <c r="W3927" s="3">
        <v>0</v>
      </c>
      <c r="Y3927" s="3">
        <v>289679.1716274166</v>
      </c>
      <c r="Z3927" s="1">
        <v>-0.03440276124194478</v>
      </c>
      <c r="AA3927" s="3">
        <v>325505.0041159475</v>
      </c>
      <c r="AB3927" s="3">
        <v>-35825.83248853096</v>
      </c>
      <c r="AC3927" s="1">
        <v>-0.1100623094438496</v>
      </c>
    </row>
    <row r="3928" spans="1:29">
      <c r="A3928" s="6">
        <v>3926</v>
      </c>
      <c r="B3928" t="s">
        <v>2313</v>
      </c>
      <c r="M3928" s="3">
        <v>215680.8270000005</v>
      </c>
      <c r="N3928" s="3">
        <v>233693.2891192005</v>
      </c>
      <c r="O3928" s="1">
        <v>-0.2210223696026649</v>
      </c>
      <c r="Q3928" s="3">
        <v>20536.42096</v>
      </c>
      <c r="R3928" s="1">
        <v>0.08787766665188633</v>
      </c>
      <c r="S3928" s="3">
        <v>300000</v>
      </c>
      <c r="T3928" s="3">
        <v>-66265.84909039948</v>
      </c>
      <c r="U3928" s="1">
        <v>-0.22089</v>
      </c>
      <c r="V3928">
        <v>32</v>
      </c>
      <c r="W3928" s="3">
        <v>0</v>
      </c>
      <c r="Y3928" s="3">
        <v>290403.535837758</v>
      </c>
      <c r="Z3928" s="1">
        <v>-0.03198821387413986</v>
      </c>
      <c r="AA3928" s="3">
        <v>325505.0041159475</v>
      </c>
      <c r="AB3928" s="3">
        <v>-35101.46827818948</v>
      </c>
      <c r="AC3928" s="1">
        <v>-0.1078369543765479</v>
      </c>
    </row>
    <row r="3929" spans="1:29">
      <c r="A3929" s="6">
        <v>3927</v>
      </c>
      <c r="B3929" t="s">
        <v>2314</v>
      </c>
      <c r="M3929" s="3">
        <v>215680.8270000005</v>
      </c>
      <c r="N3929" s="3">
        <v>233693.2891192005</v>
      </c>
      <c r="O3929" s="1">
        <v>-0.2210223696026649</v>
      </c>
      <c r="Q3929" s="3">
        <v>20536.42096</v>
      </c>
      <c r="R3929" s="1">
        <v>0.08787766665188633</v>
      </c>
      <c r="S3929" s="3">
        <v>300000</v>
      </c>
      <c r="T3929" s="3">
        <v>-66265.84909039948</v>
      </c>
      <c r="U3929" s="1">
        <v>-0.22089</v>
      </c>
      <c r="V3929">
        <v>32</v>
      </c>
      <c r="W3929" s="3">
        <v>0</v>
      </c>
      <c r="Y3929" s="3">
        <v>291930.7979743669</v>
      </c>
      <c r="Z3929" s="1">
        <v>-0.02689734008544357</v>
      </c>
      <c r="AA3929" s="3">
        <v>325505.0041159475</v>
      </c>
      <c r="AB3929" s="3">
        <v>-33574.20614158059</v>
      </c>
      <c r="AC3929" s="1">
        <v>-0.1031449769344289</v>
      </c>
    </row>
    <row r="3930" spans="1:29">
      <c r="A3930" s="6">
        <v>3928</v>
      </c>
      <c r="B3930" t="s">
        <v>2315</v>
      </c>
      <c r="M3930" s="3">
        <v>215680.8270000005</v>
      </c>
      <c r="N3930" s="3">
        <v>233693.2891192005</v>
      </c>
      <c r="O3930" s="1">
        <v>-0.2210223696026649</v>
      </c>
      <c r="Q3930" s="3">
        <v>20536.42096</v>
      </c>
      <c r="R3930" s="1">
        <v>0.08787766665188633</v>
      </c>
      <c r="S3930" s="3">
        <v>300000</v>
      </c>
      <c r="T3930" s="3">
        <v>-66265.84909039948</v>
      </c>
      <c r="U3930" s="1">
        <v>-0.22089</v>
      </c>
      <c r="V3930">
        <v>32</v>
      </c>
      <c r="W3930" s="3">
        <v>0</v>
      </c>
      <c r="Y3930" s="3">
        <v>291930.7979743669</v>
      </c>
      <c r="Z3930" s="1">
        <v>-0.02689734008544357</v>
      </c>
      <c r="AA3930" s="3">
        <v>325505.0041159475</v>
      </c>
      <c r="AB3930" s="3">
        <v>-33574.20614158059</v>
      </c>
      <c r="AC3930" s="1">
        <v>-0.1031449769344289</v>
      </c>
    </row>
    <row r="3931" spans="1:29">
      <c r="A3931" s="6">
        <v>3929</v>
      </c>
      <c r="B3931" t="s">
        <v>2316</v>
      </c>
      <c r="M3931" s="3">
        <v>215680.8270000005</v>
      </c>
      <c r="N3931" s="3">
        <v>233693.2891192005</v>
      </c>
      <c r="O3931" s="1">
        <v>-0.2210223696026649</v>
      </c>
      <c r="Q3931" s="3">
        <v>20536.42096</v>
      </c>
      <c r="R3931" s="1">
        <v>0.08787766665188633</v>
      </c>
      <c r="S3931" s="3">
        <v>300000</v>
      </c>
      <c r="T3931" s="3">
        <v>-66265.84909039948</v>
      </c>
      <c r="U3931" s="1">
        <v>-0.22089</v>
      </c>
      <c r="V3931">
        <v>32</v>
      </c>
      <c r="W3931" s="3">
        <v>0</v>
      </c>
      <c r="Y3931" s="3">
        <v>291930.7979743669</v>
      </c>
      <c r="Z3931" s="1">
        <v>-0.02689734008544357</v>
      </c>
      <c r="AA3931" s="3">
        <v>325505.0041159475</v>
      </c>
      <c r="AB3931" s="3">
        <v>-33574.20614158059</v>
      </c>
      <c r="AC3931" s="1">
        <v>-0.1031449769344289</v>
      </c>
    </row>
    <row r="3932" spans="1:29">
      <c r="A3932" s="6">
        <v>3930</v>
      </c>
      <c r="B3932" t="s">
        <v>2317</v>
      </c>
      <c r="M3932" s="3">
        <v>215680.8270000005</v>
      </c>
      <c r="N3932" s="3">
        <v>233693.2891192005</v>
      </c>
      <c r="O3932" s="1">
        <v>-0.2210223696026649</v>
      </c>
      <c r="Q3932" s="3">
        <v>20536.42096</v>
      </c>
      <c r="R3932" s="1">
        <v>0.08787766665188633</v>
      </c>
      <c r="S3932" s="3">
        <v>300000</v>
      </c>
      <c r="T3932" s="3">
        <v>-66265.84909039948</v>
      </c>
      <c r="U3932" s="1">
        <v>-0.22089</v>
      </c>
      <c r="V3932">
        <v>32</v>
      </c>
      <c r="W3932" s="3">
        <v>0</v>
      </c>
      <c r="Y3932" s="3">
        <v>292766.5446658072</v>
      </c>
      <c r="Z3932" s="1">
        <v>-0.02411151778064261</v>
      </c>
      <c r="AA3932" s="3">
        <v>325505.0041159475</v>
      </c>
      <c r="AB3932" s="3">
        <v>-32738.4594501403</v>
      </c>
      <c r="AC3932" s="1">
        <v>-0.100577438245707</v>
      </c>
    </row>
    <row r="3933" spans="1:29">
      <c r="A3933" s="6">
        <v>3931</v>
      </c>
      <c r="B3933" t="s">
        <v>2318</v>
      </c>
      <c r="C3933">
        <v>8665</v>
      </c>
      <c r="D3933" t="s">
        <v>4248</v>
      </c>
      <c r="E3933" t="s">
        <v>4428</v>
      </c>
      <c r="F3933" t="s">
        <v>4430</v>
      </c>
      <c r="G3933">
        <v>5.85182</v>
      </c>
      <c r="H3933">
        <v>13.88077</v>
      </c>
      <c r="I3933">
        <v>400</v>
      </c>
      <c r="J3933" s="3">
        <v>6.6656924</v>
      </c>
      <c r="K3933">
        <v>2.776154</v>
      </c>
      <c r="L3933" s="3">
        <v>5552.308</v>
      </c>
      <c r="M3933" s="3">
        <v>212793.0630000005</v>
      </c>
      <c r="N3933" s="3">
        <v>236348.3912728005</v>
      </c>
      <c r="O3933" s="1">
        <v>-0.212172029090665</v>
      </c>
      <c r="P3933" s="3">
        <v>587.2826702280014</v>
      </c>
      <c r="Q3933" s="3">
        <v>19949.138289772</v>
      </c>
      <c r="R3933" s="1">
        <v>0.08440564449091637</v>
      </c>
      <c r="S3933" s="3">
        <v>300000</v>
      </c>
      <c r="T3933" s="3">
        <v>-63651.60872719949</v>
      </c>
      <c r="U3933" s="1">
        <v>-0.212172029090665</v>
      </c>
      <c r="V3933">
        <v>31</v>
      </c>
      <c r="W3933" s="3">
        <v>2647.7919424</v>
      </c>
      <c r="X3933" t="s">
        <v>4431</v>
      </c>
      <c r="Y3933" s="3">
        <v>292766.5446658072</v>
      </c>
      <c r="Z3933" s="1">
        <v>-0.02411151778064261</v>
      </c>
      <c r="AA3933" s="3">
        <v>325505.0041159475</v>
      </c>
      <c r="AB3933" s="3">
        <v>-32738.4594501403</v>
      </c>
      <c r="AC3933" s="1">
        <v>-0.100577438245707</v>
      </c>
    </row>
    <row r="3934" spans="1:29">
      <c r="A3934" s="6">
        <v>3932</v>
      </c>
      <c r="B3934" t="s">
        <v>2318</v>
      </c>
      <c r="M3934" s="3">
        <v>212793.0630000005</v>
      </c>
      <c r="N3934" s="3">
        <v>236348.3912728005</v>
      </c>
      <c r="O3934" s="1">
        <v>-0.212172029090665</v>
      </c>
      <c r="Q3934" s="3">
        <v>19949.138289772</v>
      </c>
      <c r="R3934" s="1">
        <v>0.08440564449091637</v>
      </c>
      <c r="S3934" s="3">
        <v>300000</v>
      </c>
      <c r="T3934" s="3">
        <v>-63651.60872719949</v>
      </c>
      <c r="U3934" s="1">
        <v>-0.212172029090665</v>
      </c>
      <c r="V3934">
        <v>31</v>
      </c>
      <c r="W3934" s="3">
        <v>0</v>
      </c>
      <c r="Y3934" s="3">
        <v>291746.7168385755</v>
      </c>
      <c r="Z3934" s="1">
        <v>-0.02751094387141503</v>
      </c>
      <c r="AA3934" s="3">
        <v>325505.0041159475</v>
      </c>
      <c r="AB3934" s="3">
        <v>-33758.28727737203</v>
      </c>
      <c r="AC3934" s="1">
        <v>-0.1037105016835534</v>
      </c>
    </row>
    <row r="3935" spans="1:29">
      <c r="A3935" s="6">
        <v>3933</v>
      </c>
      <c r="B3935" t="s">
        <v>2319</v>
      </c>
      <c r="C3935">
        <v>2134</v>
      </c>
      <c r="D3935" t="s">
        <v>4217</v>
      </c>
      <c r="E3935" t="s">
        <v>4428</v>
      </c>
      <c r="F3935" t="s">
        <v>4430</v>
      </c>
      <c r="G3935">
        <v>39.79606</v>
      </c>
      <c r="H3935">
        <v>52.57</v>
      </c>
      <c r="I3935">
        <v>100</v>
      </c>
      <c r="J3935" s="3">
        <v>6.5771</v>
      </c>
      <c r="K3935">
        <v>2.6285</v>
      </c>
      <c r="L3935" s="3">
        <v>5257</v>
      </c>
      <c r="M3935" s="3">
        <v>208475.2050000005</v>
      </c>
      <c r="N3935" s="3">
        <v>237278.3276728005</v>
      </c>
      <c r="O3935" s="1">
        <v>-0.2090722410906649</v>
      </c>
      <c r="P3935" s="3">
        <v>622.8796842456015</v>
      </c>
      <c r="Q3935" s="3">
        <v>19326.2586055264</v>
      </c>
      <c r="R3935" s="1">
        <v>0.08144974214491561</v>
      </c>
      <c r="S3935" s="3">
        <v>300000</v>
      </c>
      <c r="T3935" s="3">
        <v>-62721.67232719949</v>
      </c>
      <c r="U3935" s="1">
        <v>-0.2090722410906649</v>
      </c>
      <c r="V3935">
        <v>30</v>
      </c>
      <c r="W3935" s="3">
        <v>921.4821136000007</v>
      </c>
      <c r="X3935" t="s">
        <v>4431</v>
      </c>
      <c r="Y3935" s="3">
        <v>291746.7168385755</v>
      </c>
      <c r="Z3935" s="1">
        <v>-0.02751094387141503</v>
      </c>
      <c r="AA3935" s="3">
        <v>325505.0041159475</v>
      </c>
      <c r="AB3935" s="3">
        <v>-33758.28727737203</v>
      </c>
      <c r="AC3935" s="1">
        <v>-0.1037105016835534</v>
      </c>
    </row>
    <row r="3936" spans="1:29">
      <c r="A3936" s="6">
        <v>3934</v>
      </c>
      <c r="B3936" t="s">
        <v>2319</v>
      </c>
      <c r="M3936" s="3">
        <v>208475.2050000005</v>
      </c>
      <c r="N3936" s="3">
        <v>237278.3276728005</v>
      </c>
      <c r="O3936" s="1">
        <v>-0.2090722410906649</v>
      </c>
      <c r="Q3936" s="3">
        <v>19326.2586055264</v>
      </c>
      <c r="R3936" s="1">
        <v>0.08144974214491561</v>
      </c>
      <c r="S3936" s="3">
        <v>300000</v>
      </c>
      <c r="T3936" s="3">
        <v>-62721.67232719949</v>
      </c>
      <c r="U3936" s="1">
        <v>-0.2090722410906649</v>
      </c>
      <c r="V3936">
        <v>30</v>
      </c>
      <c r="W3936" s="3">
        <v>0</v>
      </c>
      <c r="Y3936" s="3">
        <v>291499.649473645</v>
      </c>
      <c r="Z3936" s="1">
        <v>-0.02833450175451677</v>
      </c>
      <c r="AA3936" s="3">
        <v>325505.0041159475</v>
      </c>
      <c r="AB3936" s="3">
        <v>-34005.35464230255</v>
      </c>
      <c r="AC3936" s="1">
        <v>-0.1044695295381375</v>
      </c>
    </row>
    <row r="3937" spans="1:29">
      <c r="A3937" s="6">
        <v>3935</v>
      </c>
      <c r="B3937" t="s">
        <v>2320</v>
      </c>
      <c r="M3937" s="3">
        <v>208475.2050000005</v>
      </c>
      <c r="N3937" s="3">
        <v>237278.3276728005</v>
      </c>
      <c r="O3937" s="1">
        <v>-0.2090722410906649</v>
      </c>
      <c r="Q3937" s="3">
        <v>19326.2586055264</v>
      </c>
      <c r="R3937" s="1">
        <v>0.08144974214491561</v>
      </c>
      <c r="S3937" s="3">
        <v>300000</v>
      </c>
      <c r="T3937" s="3">
        <v>-62721.67232719949</v>
      </c>
      <c r="U3937" s="1">
        <v>-0.2090722410906649</v>
      </c>
      <c r="V3937">
        <v>30</v>
      </c>
      <c r="W3937" s="3">
        <v>0</v>
      </c>
      <c r="Y3937" s="3">
        <v>291566.3164781905</v>
      </c>
      <c r="Z3937" s="1">
        <v>-0.02811227840603174</v>
      </c>
      <c r="AA3937" s="3">
        <v>325505.0041159475</v>
      </c>
      <c r="AB3937" s="3">
        <v>-33938.68763775704</v>
      </c>
      <c r="AC3937" s="1">
        <v>-0.1042647185407565</v>
      </c>
    </row>
    <row r="3938" spans="1:29">
      <c r="A3938" s="6">
        <v>3936</v>
      </c>
      <c r="B3938" t="s">
        <v>2321</v>
      </c>
      <c r="C3938">
        <v>8996</v>
      </c>
      <c r="D3938" t="s">
        <v>4276</v>
      </c>
      <c r="E3938" t="s">
        <v>4428</v>
      </c>
      <c r="F3938" t="s">
        <v>4429</v>
      </c>
      <c r="G3938">
        <v>9.46861</v>
      </c>
      <c r="H3938">
        <v>10.18545</v>
      </c>
      <c r="I3938">
        <v>900</v>
      </c>
      <c r="J3938" s="3">
        <v>7.750071499999999</v>
      </c>
      <c r="K3938">
        <v>4.5834525</v>
      </c>
      <c r="L3938" s="3">
        <v>9166.904999999999</v>
      </c>
      <c r="M3938" s="3">
        <v>217642.1100000005</v>
      </c>
      <c r="N3938" s="3">
        <v>237265.9941488005</v>
      </c>
      <c r="O3938" s="1">
        <v>-0.2091133528373316</v>
      </c>
      <c r="P3938" s="3">
        <v>711.8349830184015</v>
      </c>
      <c r="Q3938" s="3">
        <v>20038.09359</v>
      </c>
      <c r="R3938" s="1">
        <v>0.08445413200440845</v>
      </c>
      <c r="S3938" s="3">
        <v>300000</v>
      </c>
      <c r="T3938" s="3">
        <v>-62721.67232719949</v>
      </c>
      <c r="U3938" s="1">
        <v>-0.20907</v>
      </c>
      <c r="V3938">
        <v>31</v>
      </c>
      <c r="W3938" s="3">
        <v>0</v>
      </c>
      <c r="X3938" t="s">
        <v>4431</v>
      </c>
      <c r="Y3938" s="3">
        <v>291566.3164781905</v>
      </c>
      <c r="Z3938" s="1">
        <v>-0.02811227840603174</v>
      </c>
      <c r="AA3938" s="3">
        <v>325505.0041159475</v>
      </c>
      <c r="AB3938" s="3">
        <v>-33938.68763775704</v>
      </c>
      <c r="AC3938" s="1">
        <v>-0.1042647185407565</v>
      </c>
    </row>
    <row r="3939" spans="1:29">
      <c r="A3939" s="6">
        <v>3937</v>
      </c>
      <c r="B3939" t="s">
        <v>2321</v>
      </c>
      <c r="M3939" s="3">
        <v>217642.1100000005</v>
      </c>
      <c r="N3939" s="3">
        <v>237265.9941488005</v>
      </c>
      <c r="O3939" s="1">
        <v>-0.2091133528373316</v>
      </c>
      <c r="Q3939" s="3">
        <v>20038.09359</v>
      </c>
      <c r="R3939" s="1">
        <v>0.08445413200440845</v>
      </c>
      <c r="S3939" s="3">
        <v>300000</v>
      </c>
      <c r="T3939" s="3">
        <v>-62721.67232719949</v>
      </c>
      <c r="U3939" s="1">
        <v>-0.20907</v>
      </c>
      <c r="V3939">
        <v>31</v>
      </c>
      <c r="W3939" s="3">
        <v>0</v>
      </c>
      <c r="Y3939" s="3">
        <v>291885.1833169627</v>
      </c>
      <c r="Z3939" s="1">
        <v>-0.02704938894345755</v>
      </c>
      <c r="AA3939" s="3">
        <v>325505.0041159475</v>
      </c>
      <c r="AB3939" s="3">
        <v>-33619.82079898479</v>
      </c>
      <c r="AC3939" s="1">
        <v>-0.1032851119763711</v>
      </c>
    </row>
    <row r="3940" spans="1:29">
      <c r="A3940" s="6">
        <v>3938</v>
      </c>
      <c r="B3940" t="s">
        <v>2322</v>
      </c>
      <c r="M3940" s="3">
        <v>217642.1100000005</v>
      </c>
      <c r="N3940" s="3">
        <v>237265.9941488005</v>
      </c>
      <c r="O3940" s="1">
        <v>-0.2091133528373316</v>
      </c>
      <c r="Q3940" s="3">
        <v>20038.09359</v>
      </c>
      <c r="R3940" s="1">
        <v>0.08445413200440845</v>
      </c>
      <c r="S3940" s="3">
        <v>300000</v>
      </c>
      <c r="T3940" s="3">
        <v>-62721.67232719949</v>
      </c>
      <c r="U3940" s="1">
        <v>-0.20907</v>
      </c>
      <c r="V3940">
        <v>31</v>
      </c>
      <c r="W3940" s="3">
        <v>0</v>
      </c>
      <c r="Y3940" s="3">
        <v>291885.1833169627</v>
      </c>
      <c r="Z3940" s="1">
        <v>-0.02704938894345755</v>
      </c>
      <c r="AA3940" s="3">
        <v>325505.0041159475</v>
      </c>
      <c r="AB3940" s="3">
        <v>-33619.82079898479</v>
      </c>
      <c r="AC3940" s="1">
        <v>-0.1032851119763711</v>
      </c>
    </row>
    <row r="3941" spans="1:29">
      <c r="A3941" s="6">
        <v>3939</v>
      </c>
      <c r="B3941" t="s">
        <v>2323</v>
      </c>
      <c r="M3941" s="3">
        <v>217642.1100000005</v>
      </c>
      <c r="N3941" s="3">
        <v>237265.9941488005</v>
      </c>
      <c r="O3941" s="1">
        <v>-0.2091133528373316</v>
      </c>
      <c r="Q3941" s="3">
        <v>20038.09359</v>
      </c>
      <c r="R3941" s="1">
        <v>0.08445413200440845</v>
      </c>
      <c r="S3941" s="3">
        <v>300000</v>
      </c>
      <c r="T3941" s="3">
        <v>-62721.67232719949</v>
      </c>
      <c r="U3941" s="1">
        <v>-0.20907</v>
      </c>
      <c r="V3941">
        <v>31</v>
      </c>
      <c r="W3941" s="3">
        <v>0</v>
      </c>
      <c r="Y3941" s="3">
        <v>291885.1833169627</v>
      </c>
      <c r="Z3941" s="1">
        <v>-0.02704938894345755</v>
      </c>
      <c r="AA3941" s="3">
        <v>325505.0041159475</v>
      </c>
      <c r="AB3941" s="3">
        <v>-33619.82079898479</v>
      </c>
      <c r="AC3941" s="1">
        <v>-0.1032851119763711</v>
      </c>
    </row>
    <row r="3942" spans="1:29">
      <c r="A3942" s="6">
        <v>3940</v>
      </c>
      <c r="B3942" t="s">
        <v>2324</v>
      </c>
      <c r="C3942">
        <v>12028</v>
      </c>
      <c r="D3942" t="s">
        <v>4272</v>
      </c>
      <c r="E3942" t="s">
        <v>4428</v>
      </c>
      <c r="F3942" t="s">
        <v>4430</v>
      </c>
      <c r="G3942">
        <v>7.36371</v>
      </c>
      <c r="H3942">
        <v>8.94839</v>
      </c>
      <c r="I3942">
        <v>500</v>
      </c>
      <c r="J3942" s="3">
        <v>6.3422585</v>
      </c>
      <c r="K3942">
        <v>2.2370975</v>
      </c>
      <c r="L3942" s="3">
        <v>4474.195</v>
      </c>
      <c r="M3942" s="3">
        <v>213461.5450000005</v>
      </c>
      <c r="N3942" s="3">
        <v>237551.0447928005</v>
      </c>
      <c r="O3942" s="1">
        <v>-0.2081631840239982</v>
      </c>
      <c r="P3942" s="3">
        <v>585.9652382352014</v>
      </c>
      <c r="Q3942" s="3">
        <v>19452.1283517648</v>
      </c>
      <c r="R3942" s="1">
        <v>0.08188609891710456</v>
      </c>
      <c r="S3942" s="3">
        <v>300000</v>
      </c>
      <c r="T3942" s="3">
        <v>-62448.95520719947</v>
      </c>
      <c r="U3942" s="1">
        <v>-0.2081631840239982</v>
      </c>
      <c r="V3942">
        <v>30</v>
      </c>
      <c r="W3942" s="3">
        <v>276.7061920000001</v>
      </c>
      <c r="X3942" t="s">
        <v>4431</v>
      </c>
      <c r="Y3942" s="3">
        <v>291885.1833169627</v>
      </c>
      <c r="Z3942" s="1">
        <v>-0.02704938894345755</v>
      </c>
      <c r="AA3942" s="3">
        <v>325505.0041159475</v>
      </c>
      <c r="AB3942" s="3">
        <v>-33619.82079898479</v>
      </c>
      <c r="AC3942" s="1">
        <v>-0.1032851119763711</v>
      </c>
    </row>
    <row r="3943" spans="1:29">
      <c r="A3943" s="6">
        <v>3941</v>
      </c>
      <c r="B3943" t="s">
        <v>2324</v>
      </c>
      <c r="M3943" s="3">
        <v>213461.5450000005</v>
      </c>
      <c r="N3943" s="3">
        <v>237551.0447928005</v>
      </c>
      <c r="O3943" s="1">
        <v>-0.2081631840239982</v>
      </c>
      <c r="Q3943" s="3">
        <v>19452.1283517648</v>
      </c>
      <c r="R3943" s="1">
        <v>0.08188609891710456</v>
      </c>
      <c r="S3943" s="3">
        <v>300000</v>
      </c>
      <c r="T3943" s="3">
        <v>-62448.95520719947</v>
      </c>
      <c r="U3943" s="1">
        <v>-0.2081631840239982</v>
      </c>
      <c r="V3943">
        <v>30</v>
      </c>
      <c r="W3943" s="3">
        <v>0</v>
      </c>
      <c r="Y3943" s="3">
        <v>292608.4576264745</v>
      </c>
      <c r="Z3943" s="1">
        <v>-0.02463847457841834</v>
      </c>
      <c r="AA3943" s="3">
        <v>325505.0041159475</v>
      </c>
      <c r="AB3943" s="3">
        <v>-32896.54648947302</v>
      </c>
      <c r="AC3943" s="1">
        <v>-0.1010631052472392</v>
      </c>
    </row>
    <row r="3944" spans="1:29">
      <c r="A3944" s="6">
        <v>3942</v>
      </c>
      <c r="B3944" t="s">
        <v>2325</v>
      </c>
      <c r="C3944">
        <v>8667</v>
      </c>
      <c r="D3944" t="s">
        <v>4248</v>
      </c>
      <c r="E3944" t="s">
        <v>4428</v>
      </c>
      <c r="F3944" t="s">
        <v>4429</v>
      </c>
      <c r="G3944">
        <v>12.58636</v>
      </c>
      <c r="H3944">
        <v>13.77142</v>
      </c>
      <c r="I3944">
        <v>600</v>
      </c>
      <c r="J3944" s="3">
        <v>7.4788556</v>
      </c>
      <c r="K3944">
        <v>4.131426</v>
      </c>
      <c r="L3944" s="3">
        <v>8262.852000000001</v>
      </c>
      <c r="M3944" s="3">
        <v>221724.3970000006</v>
      </c>
      <c r="N3944" s="3">
        <v>237539.4345112005</v>
      </c>
      <c r="O3944" s="1">
        <v>-0.2082018849626649</v>
      </c>
      <c r="P3944" s="3">
        <v>712.6531343784017</v>
      </c>
      <c r="Q3944" s="3">
        <v>20164.78149</v>
      </c>
      <c r="R3944" s="1">
        <v>0.08489024793501891</v>
      </c>
      <c r="S3944" s="3">
        <v>300000</v>
      </c>
      <c r="T3944" s="3">
        <v>-62448.95520719947</v>
      </c>
      <c r="U3944" s="1">
        <v>-0.20816</v>
      </c>
      <c r="V3944">
        <v>31</v>
      </c>
      <c r="W3944" s="3">
        <v>0</v>
      </c>
      <c r="X3944" t="s">
        <v>4431</v>
      </c>
      <c r="Y3944" s="3">
        <v>292608.4576264745</v>
      </c>
      <c r="Z3944" s="1">
        <v>-0.02463847457841834</v>
      </c>
      <c r="AA3944" s="3">
        <v>325505.0041159475</v>
      </c>
      <c r="AB3944" s="3">
        <v>-32896.54648947302</v>
      </c>
      <c r="AC3944" s="1">
        <v>-0.1010631052472392</v>
      </c>
    </row>
    <row r="3945" spans="1:29">
      <c r="A3945" s="6">
        <v>3943</v>
      </c>
      <c r="B3945" t="s">
        <v>2325</v>
      </c>
      <c r="M3945" s="3">
        <v>221724.3970000006</v>
      </c>
      <c r="N3945" s="3">
        <v>237539.4345112005</v>
      </c>
      <c r="O3945" s="1">
        <v>-0.2082018849626649</v>
      </c>
      <c r="Q3945" s="3">
        <v>20164.78149</v>
      </c>
      <c r="R3945" s="1">
        <v>0.08489024793501891</v>
      </c>
      <c r="S3945" s="3">
        <v>300000</v>
      </c>
      <c r="T3945" s="3">
        <v>-62448.95520719947</v>
      </c>
      <c r="U3945" s="1">
        <v>-0.20816</v>
      </c>
      <c r="V3945">
        <v>31</v>
      </c>
      <c r="W3945" s="3">
        <v>0</v>
      </c>
      <c r="Y3945" s="3">
        <v>285550.1468734287</v>
      </c>
      <c r="Z3945" s="1">
        <v>-0.04816617708857093</v>
      </c>
      <c r="AA3945" s="3">
        <v>325505.0041159475</v>
      </c>
      <c r="AB3945" s="3">
        <v>-39954.8572425188</v>
      </c>
      <c r="AC3945" s="1">
        <v>-0.122747290325179</v>
      </c>
    </row>
    <row r="3946" spans="1:29">
      <c r="A3946" s="6">
        <v>3944</v>
      </c>
      <c r="B3946" t="s">
        <v>2326</v>
      </c>
      <c r="M3946" s="3">
        <v>221724.3970000006</v>
      </c>
      <c r="N3946" s="3">
        <v>237539.4345112005</v>
      </c>
      <c r="O3946" s="1">
        <v>-0.2082018849626649</v>
      </c>
      <c r="Q3946" s="3">
        <v>20164.78149</v>
      </c>
      <c r="R3946" s="1">
        <v>0.08489024793501891</v>
      </c>
      <c r="S3946" s="3">
        <v>300000</v>
      </c>
      <c r="T3946" s="3">
        <v>-62448.95520719947</v>
      </c>
      <c r="U3946" s="1">
        <v>-0.20816</v>
      </c>
      <c r="V3946">
        <v>31</v>
      </c>
      <c r="W3946" s="3">
        <v>0</v>
      </c>
      <c r="Y3946" s="3">
        <v>285550.1468734287</v>
      </c>
      <c r="Z3946" s="1">
        <v>-0.04816617708857093</v>
      </c>
      <c r="AA3946" s="3">
        <v>325505.0041159475</v>
      </c>
      <c r="AB3946" s="3">
        <v>-39954.8572425188</v>
      </c>
      <c r="AC3946" s="1">
        <v>-0.122747290325179</v>
      </c>
    </row>
    <row r="3947" spans="1:29">
      <c r="A3947" s="6">
        <v>3945</v>
      </c>
      <c r="B3947" t="s">
        <v>2327</v>
      </c>
      <c r="C3947">
        <v>10488</v>
      </c>
      <c r="D3947" t="s">
        <v>4245</v>
      </c>
      <c r="E3947" t="s">
        <v>4428</v>
      </c>
      <c r="F3947" t="s">
        <v>4429</v>
      </c>
      <c r="G3947">
        <v>10.03627</v>
      </c>
      <c r="H3947">
        <v>10.86811</v>
      </c>
      <c r="I3947">
        <v>800</v>
      </c>
      <c r="J3947" s="3">
        <v>7.608346399999999</v>
      </c>
      <c r="K3947">
        <v>4.347244</v>
      </c>
      <c r="L3947" s="3">
        <v>8694.487999999999</v>
      </c>
      <c r="M3947" s="3">
        <v>230418.8850000006</v>
      </c>
      <c r="N3947" s="3">
        <v>237527.4789208005</v>
      </c>
      <c r="O3947" s="1">
        <v>-0.2082417369306649</v>
      </c>
      <c r="P3947" s="3">
        <v>712.6183035336015</v>
      </c>
      <c r="Q3947" s="3">
        <v>20877.39979</v>
      </c>
      <c r="R3947" s="1">
        <v>0.08789467174432147</v>
      </c>
      <c r="S3947" s="3">
        <v>300000</v>
      </c>
      <c r="T3947" s="3">
        <v>-62448.95520719947</v>
      </c>
      <c r="U3947" s="1">
        <v>-0.20816</v>
      </c>
      <c r="V3947">
        <v>32</v>
      </c>
      <c r="W3947" s="3">
        <v>0</v>
      </c>
      <c r="X3947" t="s">
        <v>4431</v>
      </c>
      <c r="Y3947" s="3">
        <v>285550.1468734287</v>
      </c>
      <c r="Z3947" s="1">
        <v>-0.04816617708857093</v>
      </c>
      <c r="AA3947" s="3">
        <v>325505.0041159475</v>
      </c>
      <c r="AB3947" s="3">
        <v>-39954.8572425188</v>
      </c>
      <c r="AC3947" s="1">
        <v>-0.122747290325179</v>
      </c>
    </row>
    <row r="3948" spans="1:29">
      <c r="A3948" s="6">
        <v>3946</v>
      </c>
      <c r="B3948" t="s">
        <v>2327</v>
      </c>
      <c r="M3948" s="3">
        <v>230418.8850000006</v>
      </c>
      <c r="N3948" s="3">
        <v>237527.4789208005</v>
      </c>
      <c r="O3948" s="1">
        <v>-0.2082417369306649</v>
      </c>
      <c r="Q3948" s="3">
        <v>20877.39979</v>
      </c>
      <c r="R3948" s="1">
        <v>0.08789467174432147</v>
      </c>
      <c r="S3948" s="3">
        <v>300000</v>
      </c>
      <c r="T3948" s="3">
        <v>-62448.95520719947</v>
      </c>
      <c r="U3948" s="1">
        <v>-0.20816</v>
      </c>
      <c r="V3948">
        <v>32</v>
      </c>
      <c r="W3948" s="3">
        <v>0</v>
      </c>
      <c r="Y3948" s="3">
        <v>278454.3836232956</v>
      </c>
      <c r="Z3948" s="1">
        <v>-0.07181872125568139</v>
      </c>
      <c r="AA3948" s="3">
        <v>325505.0041159475</v>
      </c>
      <c r="AB3948" s="3">
        <v>-47050.62049265194</v>
      </c>
      <c r="AC3948" s="1">
        <v>-0.1445465350692186</v>
      </c>
    </row>
    <row r="3949" spans="1:29">
      <c r="A3949" s="6">
        <v>3947</v>
      </c>
      <c r="B3949" t="s">
        <v>2328</v>
      </c>
      <c r="C3949">
        <v>663</v>
      </c>
      <c r="D3949" t="s">
        <v>4264</v>
      </c>
      <c r="E3949" t="s">
        <v>4428</v>
      </c>
      <c r="F3949" t="s">
        <v>4430</v>
      </c>
      <c r="G3949">
        <v>8.214259999999999</v>
      </c>
      <c r="H3949">
        <v>13.39425</v>
      </c>
      <c r="I3949">
        <v>300</v>
      </c>
      <c r="J3949" s="3">
        <v>6.2054825</v>
      </c>
      <c r="K3949">
        <v>2.0091375</v>
      </c>
      <c r="L3949" s="3">
        <v>4018.275</v>
      </c>
      <c r="M3949" s="3">
        <v>227415.9960000006</v>
      </c>
      <c r="N3949" s="3">
        <v>238534.6503008005</v>
      </c>
      <c r="O3949" s="1">
        <v>-0.2048844989973316</v>
      </c>
      <c r="P3949" s="3">
        <v>597.9578420544015</v>
      </c>
      <c r="Q3949" s="3">
        <v>20279.4419479456</v>
      </c>
      <c r="R3949" s="1">
        <v>0.0850167551019213</v>
      </c>
      <c r="S3949" s="3">
        <v>300000</v>
      </c>
      <c r="T3949" s="3">
        <v>-61465.34969919949</v>
      </c>
      <c r="U3949" s="1">
        <v>-0.2048844989973316</v>
      </c>
      <c r="V3949">
        <v>31</v>
      </c>
      <c r="W3949" s="3">
        <v>999.7690688</v>
      </c>
      <c r="X3949" t="s">
        <v>4431</v>
      </c>
      <c r="Y3949" s="3">
        <v>278454.3836232956</v>
      </c>
      <c r="Z3949" s="1">
        <v>-0.07181872125568139</v>
      </c>
      <c r="AA3949" s="3">
        <v>325505.0041159475</v>
      </c>
      <c r="AB3949" s="3">
        <v>-47050.62049265194</v>
      </c>
      <c r="AC3949" s="1">
        <v>-0.1445465350692186</v>
      </c>
    </row>
    <row r="3950" spans="1:29">
      <c r="A3950" s="6">
        <v>3948</v>
      </c>
      <c r="B3950" t="s">
        <v>2328</v>
      </c>
      <c r="C3950">
        <v>8676</v>
      </c>
      <c r="D3950" t="s">
        <v>4270</v>
      </c>
      <c r="E3950" t="s">
        <v>4428</v>
      </c>
      <c r="F3950" t="s">
        <v>4430</v>
      </c>
      <c r="G3950">
        <v>10.48229</v>
      </c>
      <c r="H3950">
        <v>13.91209</v>
      </c>
      <c r="I3950">
        <v>500</v>
      </c>
      <c r="J3950" s="3">
        <v>7.0868135</v>
      </c>
      <c r="K3950">
        <v>3.4780225</v>
      </c>
      <c r="L3950" s="3">
        <v>6956.044999999999</v>
      </c>
      <c r="M3950" s="3">
        <v>221644.2210000006</v>
      </c>
      <c r="N3950" s="3">
        <v>239708.3554648005</v>
      </c>
      <c r="O3950" s="1">
        <v>-0.200972148450665</v>
      </c>
      <c r="P3950" s="3">
        <v>597.9356351208015</v>
      </c>
      <c r="Q3950" s="3">
        <v>19681.5063128248</v>
      </c>
      <c r="R3950" s="1">
        <v>0.08210605039053338</v>
      </c>
      <c r="S3950" s="3">
        <v>300000</v>
      </c>
      <c r="T3950" s="3">
        <v>-60291.64453519951</v>
      </c>
      <c r="U3950" s="1">
        <v>-0.200972148450665</v>
      </c>
      <c r="V3950">
        <v>30</v>
      </c>
      <c r="W3950" s="3">
        <v>1164.087743999999</v>
      </c>
      <c r="X3950" t="s">
        <v>4431</v>
      </c>
      <c r="Y3950" s="3">
        <v>278454.3836232956</v>
      </c>
      <c r="Z3950" s="1">
        <v>-0.07181872125568139</v>
      </c>
      <c r="AA3950" s="3">
        <v>325505.0041159475</v>
      </c>
      <c r="AB3950" s="3">
        <v>-47050.62049265194</v>
      </c>
      <c r="AC3950" s="1">
        <v>-0.1445465350692186</v>
      </c>
    </row>
    <row r="3951" spans="1:29">
      <c r="A3951" s="6">
        <v>3949</v>
      </c>
      <c r="B3951" t="s">
        <v>2328</v>
      </c>
      <c r="C3951">
        <v>5403</v>
      </c>
      <c r="D3951" t="s">
        <v>4233</v>
      </c>
      <c r="E3951" t="s">
        <v>4428</v>
      </c>
      <c r="F3951" t="s">
        <v>4430</v>
      </c>
      <c r="G3951">
        <v>11.52451</v>
      </c>
      <c r="H3951">
        <v>16.1918</v>
      </c>
      <c r="I3951">
        <v>300</v>
      </c>
      <c r="J3951" s="3">
        <v>6.457262</v>
      </c>
      <c r="K3951">
        <v>2.42877</v>
      </c>
      <c r="L3951" s="3">
        <v>4857.54</v>
      </c>
      <c r="M3951" s="3">
        <v>217668.0060000006</v>
      </c>
      <c r="N3951" s="3">
        <v>240580.7944328005</v>
      </c>
      <c r="O3951" s="1">
        <v>-0.1980640185573317</v>
      </c>
      <c r="P3951" s="3">
        <v>599.1903395712014</v>
      </c>
      <c r="Q3951" s="3">
        <v>19082.3159732536</v>
      </c>
      <c r="R3951" s="1">
        <v>0.07931770288747511</v>
      </c>
      <c r="S3951" s="3">
        <v>300000</v>
      </c>
      <c r="T3951" s="3">
        <v>-59419.2055671995</v>
      </c>
      <c r="U3951" s="1">
        <v>-0.1980640185573317</v>
      </c>
      <c r="V3951">
        <v>29</v>
      </c>
      <c r="W3951" s="3">
        <v>864.2579960000003</v>
      </c>
      <c r="X3951" t="s">
        <v>4431</v>
      </c>
      <c r="Y3951" s="3">
        <v>278454.3836232956</v>
      </c>
      <c r="Z3951" s="1">
        <v>-0.07181872125568139</v>
      </c>
      <c r="AA3951" s="3">
        <v>325505.0041159475</v>
      </c>
      <c r="AB3951" s="3">
        <v>-47050.62049265194</v>
      </c>
      <c r="AC3951" s="1">
        <v>-0.1445465350692186</v>
      </c>
    </row>
    <row r="3952" spans="1:29">
      <c r="A3952" s="6">
        <v>3950</v>
      </c>
      <c r="B3952" t="s">
        <v>2328</v>
      </c>
      <c r="C3952">
        <v>12169</v>
      </c>
      <c r="D3952" t="s">
        <v>4352</v>
      </c>
      <c r="E3952" t="s">
        <v>4428</v>
      </c>
      <c r="F3952" t="s">
        <v>4430</v>
      </c>
      <c r="G3952">
        <v>9.299939999999999</v>
      </c>
      <c r="H3952">
        <v>11.03496</v>
      </c>
      <c r="I3952">
        <v>600</v>
      </c>
      <c r="J3952" s="3">
        <v>6.986292799999999</v>
      </c>
      <c r="K3952">
        <v>3.310488</v>
      </c>
      <c r="L3952" s="3">
        <v>6620.976</v>
      </c>
      <c r="M3952" s="3">
        <v>211519.6440000006</v>
      </c>
      <c r="N3952" s="3">
        <v>241043.1116520005</v>
      </c>
      <c r="O3952" s="1">
        <v>-0.1965229611599984</v>
      </c>
      <c r="P3952" s="3">
        <v>624.6625574424016</v>
      </c>
      <c r="Q3952" s="3">
        <v>18457.65341581119</v>
      </c>
      <c r="R3952" s="1">
        <v>0.07657407543949621</v>
      </c>
      <c r="S3952" s="3">
        <v>300000</v>
      </c>
      <c r="T3952" s="3">
        <v>-58956.88834799951</v>
      </c>
      <c r="U3952" s="1">
        <v>-0.1965229611599984</v>
      </c>
      <c r="V3952">
        <v>28</v>
      </c>
      <c r="W3952" s="3">
        <v>452.3985295999996</v>
      </c>
      <c r="X3952" t="s">
        <v>4431</v>
      </c>
      <c r="Y3952" s="3">
        <v>278454.3836232956</v>
      </c>
      <c r="Z3952" s="1">
        <v>-0.07181872125568139</v>
      </c>
      <c r="AA3952" s="3">
        <v>325505.0041159475</v>
      </c>
      <c r="AB3952" s="3">
        <v>-47050.62049265194</v>
      </c>
      <c r="AC3952" s="1">
        <v>-0.1445465350692186</v>
      </c>
    </row>
    <row r="3953" spans="1:29">
      <c r="A3953" s="6">
        <v>3951</v>
      </c>
      <c r="B3953" t="s">
        <v>2328</v>
      </c>
      <c r="C3953">
        <v>4572</v>
      </c>
      <c r="D3953" t="s">
        <v>4222</v>
      </c>
      <c r="E3953" t="s">
        <v>4428</v>
      </c>
      <c r="F3953" t="s">
        <v>4430</v>
      </c>
      <c r="G3953">
        <v>9.53327</v>
      </c>
      <c r="H3953">
        <v>9.25034</v>
      </c>
      <c r="I3953">
        <v>600</v>
      </c>
      <c r="J3953" s="3">
        <v>6.6650612</v>
      </c>
      <c r="K3953">
        <v>2.775102</v>
      </c>
      <c r="L3953" s="3">
        <v>5550.204</v>
      </c>
      <c r="M3953" s="3">
        <v>205107.7920000006</v>
      </c>
      <c r="N3953" s="3">
        <v>240172.0234888005</v>
      </c>
      <c r="O3953" s="1">
        <v>-0.199426588370665</v>
      </c>
      <c r="P3953" s="3">
        <v>702.4547459208015</v>
      </c>
      <c r="Q3953" s="3">
        <v>17755.19866989039</v>
      </c>
      <c r="R3953" s="1">
        <v>0.07392700620152928</v>
      </c>
      <c r="S3953" s="3">
        <v>300000</v>
      </c>
      <c r="T3953" s="3">
        <v>-59827.97651119949</v>
      </c>
      <c r="U3953" s="1">
        <v>-0.199426588370665</v>
      </c>
      <c r="V3953">
        <v>27</v>
      </c>
      <c r="W3953" s="3">
        <v>-881.2176448000001</v>
      </c>
      <c r="X3953" t="s">
        <v>4431</v>
      </c>
      <c r="Y3953" s="3">
        <v>278454.3836232956</v>
      </c>
      <c r="Z3953" s="1">
        <v>-0.07181872125568139</v>
      </c>
      <c r="AA3953" s="3">
        <v>325505.0041159475</v>
      </c>
      <c r="AB3953" s="3">
        <v>-47050.62049265194</v>
      </c>
      <c r="AC3953" s="1">
        <v>-0.1445465350692186</v>
      </c>
    </row>
    <row r="3954" spans="1:29">
      <c r="A3954" s="6">
        <v>3952</v>
      </c>
      <c r="B3954" t="s">
        <v>2328</v>
      </c>
      <c r="C3954">
        <v>8667</v>
      </c>
      <c r="D3954" t="s">
        <v>4248</v>
      </c>
      <c r="E3954" t="s">
        <v>4428</v>
      </c>
      <c r="F3954" t="s">
        <v>4430</v>
      </c>
      <c r="G3954">
        <v>12.58636</v>
      </c>
      <c r="H3954">
        <v>12.53477</v>
      </c>
      <c r="I3954">
        <v>600</v>
      </c>
      <c r="J3954" s="3">
        <v>7.2562586</v>
      </c>
      <c r="K3954">
        <v>3.760431</v>
      </c>
      <c r="L3954" s="3">
        <v>7520.862</v>
      </c>
      <c r="M3954" s="3">
        <v>196844.9400000006</v>
      </c>
      <c r="N3954" s="3">
        <v>239419.0167992005</v>
      </c>
      <c r="O3954" s="1">
        <v>-0.2019366106693316</v>
      </c>
      <c r="P3954" s="3">
        <v>712.6531343784017</v>
      </c>
      <c r="Q3954" s="3">
        <v>17042.54553551199</v>
      </c>
      <c r="R3954" s="1">
        <v>0.07118292340915211</v>
      </c>
      <c r="S3954" s="3">
        <v>300000</v>
      </c>
      <c r="T3954" s="3">
        <v>-60580.98320079947</v>
      </c>
      <c r="U3954" s="1">
        <v>-0.2019366106693316</v>
      </c>
      <c r="V3954">
        <v>26</v>
      </c>
      <c r="W3954" s="3">
        <v>-764.6169712000006</v>
      </c>
      <c r="X3954" t="s">
        <v>4431</v>
      </c>
      <c r="Y3954" s="3">
        <v>278454.3836232956</v>
      </c>
      <c r="Z3954" s="1">
        <v>-0.07181872125568139</v>
      </c>
      <c r="AA3954" s="3">
        <v>325505.0041159475</v>
      </c>
      <c r="AB3954" s="3">
        <v>-47050.62049265194</v>
      </c>
      <c r="AC3954" s="1">
        <v>-0.1445465350692186</v>
      </c>
    </row>
    <row r="3955" spans="1:29">
      <c r="A3955" s="6">
        <v>3953</v>
      </c>
      <c r="B3955" t="s">
        <v>2328</v>
      </c>
      <c r="M3955" s="3">
        <v>196844.9400000006</v>
      </c>
      <c r="N3955" s="3">
        <v>239419.0167992005</v>
      </c>
      <c r="O3955" s="1">
        <v>-0.2019366106693316</v>
      </c>
      <c r="Q3955" s="3">
        <v>17042.54553551199</v>
      </c>
      <c r="R3955" s="1">
        <v>0.07118292340915211</v>
      </c>
      <c r="S3955" s="3">
        <v>300000</v>
      </c>
      <c r="T3955" s="3">
        <v>-60580.98320079947</v>
      </c>
      <c r="U3955" s="1">
        <v>-0.2019366106693316</v>
      </c>
      <c r="V3955">
        <v>26</v>
      </c>
      <c r="W3955" s="3">
        <v>0</v>
      </c>
      <c r="Y3955" s="3">
        <v>277560.3577312167</v>
      </c>
      <c r="Z3955" s="1">
        <v>-0.07479880756261099</v>
      </c>
      <c r="AA3955" s="3">
        <v>325505.0041159475</v>
      </c>
      <c r="AB3955" s="3">
        <v>-47944.64638473082</v>
      </c>
      <c r="AC3955" s="1">
        <v>-0.1472931161686613</v>
      </c>
    </row>
    <row r="3956" spans="1:29">
      <c r="A3956" s="6">
        <v>3954</v>
      </c>
      <c r="B3956" t="s">
        <v>2329</v>
      </c>
      <c r="M3956" s="3">
        <v>196844.9400000006</v>
      </c>
      <c r="N3956" s="3">
        <v>239419.0167992005</v>
      </c>
      <c r="O3956" s="1">
        <v>-0.2019366106693316</v>
      </c>
      <c r="Q3956" s="3">
        <v>17042.54553551199</v>
      </c>
      <c r="R3956" s="1">
        <v>0.07118292340915211</v>
      </c>
      <c r="S3956" s="3">
        <v>300000</v>
      </c>
      <c r="T3956" s="3">
        <v>-60580.98320079947</v>
      </c>
      <c r="U3956" s="1">
        <v>-0.2019366106693316</v>
      </c>
      <c r="V3956">
        <v>26</v>
      </c>
      <c r="W3956" s="3">
        <v>0</v>
      </c>
      <c r="Y3956" s="3">
        <v>277560.3577312167</v>
      </c>
      <c r="Z3956" s="1">
        <v>-0.07479880756261099</v>
      </c>
      <c r="AA3956" s="3">
        <v>325505.0041159475</v>
      </c>
      <c r="AB3956" s="3">
        <v>-47944.64638473082</v>
      </c>
      <c r="AC3956" s="1">
        <v>-0.1472931161686613</v>
      </c>
    </row>
    <row r="3957" spans="1:29">
      <c r="A3957" s="6">
        <v>3955</v>
      </c>
      <c r="B3957" t="s">
        <v>2330</v>
      </c>
      <c r="M3957" s="3">
        <v>196844.9400000006</v>
      </c>
      <c r="N3957" s="3">
        <v>239419.0167992005</v>
      </c>
      <c r="O3957" s="1">
        <v>-0.2019366106693316</v>
      </c>
      <c r="Q3957" s="3">
        <v>17042.54553551199</v>
      </c>
      <c r="R3957" s="1">
        <v>0.07118292340915211</v>
      </c>
      <c r="S3957" s="3">
        <v>300000</v>
      </c>
      <c r="T3957" s="3">
        <v>-60580.98320079947</v>
      </c>
      <c r="U3957" s="1">
        <v>-0.2019366106693316</v>
      </c>
      <c r="V3957">
        <v>26</v>
      </c>
      <c r="W3957" s="3">
        <v>0</v>
      </c>
      <c r="Y3957" s="3">
        <v>277560.3577312167</v>
      </c>
      <c r="Z3957" s="1">
        <v>-0.07479880756261099</v>
      </c>
      <c r="AA3957" s="3">
        <v>325505.0041159475</v>
      </c>
      <c r="AB3957" s="3">
        <v>-47944.64638473082</v>
      </c>
      <c r="AC3957" s="1">
        <v>-0.1472931161686613</v>
      </c>
    </row>
    <row r="3958" spans="1:29">
      <c r="A3958" s="6">
        <v>3956</v>
      </c>
      <c r="B3958" t="s">
        <v>2331</v>
      </c>
      <c r="C3958">
        <v>6694</v>
      </c>
      <c r="D3958" t="s">
        <v>4215</v>
      </c>
      <c r="E3958" t="s">
        <v>4428</v>
      </c>
      <c r="F3958" t="s">
        <v>4429</v>
      </c>
      <c r="G3958">
        <v>7.39417</v>
      </c>
      <c r="H3958">
        <v>8.20134</v>
      </c>
      <c r="I3958">
        <v>800</v>
      </c>
      <c r="J3958" s="3">
        <v>6.968321599999999</v>
      </c>
      <c r="K3958">
        <v>3.280536</v>
      </c>
      <c r="L3958" s="3">
        <v>6561.072</v>
      </c>
      <c r="M3958" s="3">
        <v>203406.0120000006</v>
      </c>
      <c r="N3958" s="3">
        <v>239408.7679416005</v>
      </c>
      <c r="O3958" s="1">
        <v>-0.2019707735279982</v>
      </c>
      <c r="P3958" s="3">
        <v>718.2570503976016</v>
      </c>
      <c r="Q3958" s="3">
        <v>17760.80259</v>
      </c>
      <c r="R3958" s="1">
        <v>0.07418609912537719</v>
      </c>
      <c r="S3958" s="3">
        <v>300000</v>
      </c>
      <c r="T3958" s="3">
        <v>-60580.98320079947</v>
      </c>
      <c r="U3958" s="1">
        <v>-0.20194</v>
      </c>
      <c r="V3958">
        <v>27</v>
      </c>
      <c r="W3958" s="3">
        <v>0</v>
      </c>
      <c r="X3958" t="s">
        <v>4431</v>
      </c>
      <c r="Y3958" s="3">
        <v>277560.3577312167</v>
      </c>
      <c r="Z3958" s="1">
        <v>-0.07479880756261099</v>
      </c>
      <c r="AA3958" s="3">
        <v>325505.0041159475</v>
      </c>
      <c r="AB3958" s="3">
        <v>-47944.64638473082</v>
      </c>
      <c r="AC3958" s="1">
        <v>-0.1472931161686613</v>
      </c>
    </row>
    <row r="3959" spans="1:29">
      <c r="A3959" s="6">
        <v>3957</v>
      </c>
      <c r="B3959" t="s">
        <v>2331</v>
      </c>
      <c r="C3959">
        <v>86</v>
      </c>
      <c r="D3959" t="s">
        <v>4304</v>
      </c>
      <c r="E3959" t="s">
        <v>4428</v>
      </c>
      <c r="F3959" t="s">
        <v>4429</v>
      </c>
      <c r="G3959">
        <v>14.74506</v>
      </c>
      <c r="H3959">
        <v>15.37472</v>
      </c>
      <c r="I3959">
        <v>700</v>
      </c>
      <c r="J3959" s="3">
        <v>8.2286912</v>
      </c>
      <c r="K3959">
        <v>5.381152</v>
      </c>
      <c r="L3959" s="3">
        <v>10762.304</v>
      </c>
      <c r="M3959" s="3">
        <v>214168.3160000006</v>
      </c>
      <c r="N3959" s="3">
        <v>239395.1580984005</v>
      </c>
      <c r="O3959" s="1">
        <v>-0.2020161396719982</v>
      </c>
      <c r="P3959" s="3">
        <v>440.7619999999996</v>
      </c>
      <c r="Q3959" s="3">
        <v>18201.56459</v>
      </c>
      <c r="R3959" s="1">
        <v>0.07603146502452846</v>
      </c>
      <c r="S3959" s="3">
        <v>300000</v>
      </c>
      <c r="T3959" s="3">
        <v>-60580.98320079947</v>
      </c>
      <c r="U3959" s="1">
        <v>-0.20194</v>
      </c>
      <c r="V3959">
        <v>28</v>
      </c>
      <c r="W3959" s="3">
        <v>0</v>
      </c>
      <c r="X3959" t="s">
        <v>4431</v>
      </c>
      <c r="Y3959" s="3">
        <v>277560.3577312167</v>
      </c>
      <c r="Z3959" s="1">
        <v>-0.07479880756261099</v>
      </c>
      <c r="AA3959" s="3">
        <v>325505.0041159475</v>
      </c>
      <c r="AB3959" s="3">
        <v>-47944.64638473082</v>
      </c>
      <c r="AC3959" s="1">
        <v>-0.1472931161686613</v>
      </c>
    </row>
    <row r="3960" spans="1:29">
      <c r="A3960" s="6">
        <v>3958</v>
      </c>
      <c r="B3960" t="s">
        <v>2331</v>
      </c>
      <c r="C3960">
        <v>12187</v>
      </c>
      <c r="D3960" t="s">
        <v>4308</v>
      </c>
      <c r="E3960" t="s">
        <v>4428</v>
      </c>
      <c r="F3960" t="s">
        <v>4429</v>
      </c>
      <c r="G3960">
        <v>30.54212</v>
      </c>
      <c r="H3960">
        <v>31.76565</v>
      </c>
      <c r="I3960">
        <v>300</v>
      </c>
      <c r="J3960" s="3">
        <v>7.8589085</v>
      </c>
      <c r="K3960">
        <v>4.7648475</v>
      </c>
      <c r="L3960" s="3">
        <v>9529.695</v>
      </c>
      <c r="M3960" s="3">
        <v>223698.0110000006</v>
      </c>
      <c r="N3960" s="3">
        <v>239382.5343424006</v>
      </c>
      <c r="O3960" s="1">
        <v>-0.2020582188586648</v>
      </c>
      <c r="P3960" s="3">
        <v>367.0590000000001</v>
      </c>
      <c r="Q3960" s="3">
        <v>18568.62359</v>
      </c>
      <c r="R3960" s="1">
        <v>0.07756883199941558</v>
      </c>
      <c r="S3960" s="3">
        <v>300000</v>
      </c>
      <c r="T3960" s="3">
        <v>-60580.98320079947</v>
      </c>
      <c r="U3960" s="1">
        <v>-0.20194</v>
      </c>
      <c r="V3960">
        <v>29</v>
      </c>
      <c r="W3960" s="3">
        <v>0</v>
      </c>
      <c r="X3960" t="s">
        <v>4431</v>
      </c>
      <c r="Y3960" s="3">
        <v>277560.3577312167</v>
      </c>
      <c r="Z3960" s="1">
        <v>-0.07479880756261099</v>
      </c>
      <c r="AA3960" s="3">
        <v>325505.0041159475</v>
      </c>
      <c r="AB3960" s="3">
        <v>-47944.64638473082</v>
      </c>
      <c r="AC3960" s="1">
        <v>-0.1472931161686613</v>
      </c>
    </row>
    <row r="3961" spans="1:29">
      <c r="A3961" s="6">
        <v>3959</v>
      </c>
      <c r="B3961" t="s">
        <v>2331</v>
      </c>
      <c r="C3961">
        <v>8362</v>
      </c>
      <c r="D3961" t="s">
        <v>4305</v>
      </c>
      <c r="E3961" t="s">
        <v>4428</v>
      </c>
      <c r="F3961" t="s">
        <v>4429</v>
      </c>
      <c r="G3961">
        <v>29.4941</v>
      </c>
      <c r="H3961">
        <v>32.66603</v>
      </c>
      <c r="I3961">
        <v>200</v>
      </c>
      <c r="J3961" s="3">
        <v>6.9599618</v>
      </c>
      <c r="K3961">
        <v>3.266603</v>
      </c>
      <c r="L3961" s="3">
        <v>6533.206</v>
      </c>
      <c r="M3961" s="3">
        <v>230231.2170000006</v>
      </c>
      <c r="N3961" s="3">
        <v>239372.3077776006</v>
      </c>
      <c r="O3961" s="1">
        <v>-0.2020923074079981</v>
      </c>
      <c r="P3961" s="3">
        <v>718.1476030272016</v>
      </c>
      <c r="Q3961" s="3">
        <v>19286.77119</v>
      </c>
      <c r="R3961" s="1">
        <v>0.0805722740824274</v>
      </c>
      <c r="S3961" s="3">
        <v>300000</v>
      </c>
      <c r="T3961" s="3">
        <v>-60580.98320079947</v>
      </c>
      <c r="U3961" s="1">
        <v>-0.20194</v>
      </c>
      <c r="V3961">
        <v>30</v>
      </c>
      <c r="W3961" s="3">
        <v>0</v>
      </c>
      <c r="X3961" t="s">
        <v>4431</v>
      </c>
      <c r="Y3961" s="3">
        <v>277560.3577312167</v>
      </c>
      <c r="Z3961" s="1">
        <v>-0.07479880756261099</v>
      </c>
      <c r="AA3961" s="3">
        <v>325505.0041159475</v>
      </c>
      <c r="AB3961" s="3">
        <v>-47944.64638473082</v>
      </c>
      <c r="AC3961" s="1">
        <v>-0.1472931161686613</v>
      </c>
    </row>
    <row r="3962" spans="1:29">
      <c r="A3962" s="6">
        <v>3960</v>
      </c>
      <c r="B3962" t="s">
        <v>2331</v>
      </c>
      <c r="C3962">
        <v>12031</v>
      </c>
      <c r="D3962" t="s">
        <v>4272</v>
      </c>
      <c r="E3962" t="s">
        <v>4428</v>
      </c>
      <c r="F3962" t="s">
        <v>4429</v>
      </c>
      <c r="G3962">
        <v>7.56518</v>
      </c>
      <c r="H3962">
        <v>8.339560000000001</v>
      </c>
      <c r="I3962">
        <v>900</v>
      </c>
      <c r="J3962" s="3">
        <v>7.2516812</v>
      </c>
      <c r="K3962">
        <v>3.752802</v>
      </c>
      <c r="L3962" s="3">
        <v>7505.604</v>
      </c>
      <c r="M3962" s="3">
        <v>237736.8210000006</v>
      </c>
      <c r="N3962" s="3">
        <v>239361.3032944006</v>
      </c>
      <c r="O3962" s="1">
        <v>-0.2021289890186648</v>
      </c>
      <c r="P3962" s="3">
        <v>718.1169233328017</v>
      </c>
      <c r="Q3962" s="3">
        <v>20004.88811</v>
      </c>
      <c r="R3962" s="1">
        <v>0.08357611625048325</v>
      </c>
      <c r="S3962" s="3">
        <v>300000</v>
      </c>
      <c r="T3962" s="3">
        <v>-60580.98320079947</v>
      </c>
      <c r="U3962" s="1">
        <v>-0.20194</v>
      </c>
      <c r="V3962">
        <v>31</v>
      </c>
      <c r="W3962" s="3">
        <v>0</v>
      </c>
      <c r="X3962" t="s">
        <v>4431</v>
      </c>
      <c r="Y3962" s="3">
        <v>277560.3577312167</v>
      </c>
      <c r="Z3962" s="1">
        <v>-0.07479880756261099</v>
      </c>
      <c r="AA3962" s="3">
        <v>325505.0041159475</v>
      </c>
      <c r="AB3962" s="3">
        <v>-47944.64638473082</v>
      </c>
      <c r="AC3962" s="1">
        <v>-0.1472931161686613</v>
      </c>
    </row>
    <row r="3963" spans="1:29">
      <c r="A3963" s="6">
        <v>3961</v>
      </c>
      <c r="B3963" t="s">
        <v>2331</v>
      </c>
      <c r="C3963">
        <v>4105</v>
      </c>
      <c r="D3963" t="s">
        <v>4266</v>
      </c>
      <c r="E3963" t="s">
        <v>4428</v>
      </c>
      <c r="F3963" t="s">
        <v>4430</v>
      </c>
      <c r="G3963">
        <v>5.83682</v>
      </c>
      <c r="H3963">
        <v>5.95046</v>
      </c>
      <c r="I3963">
        <v>1700</v>
      </c>
      <c r="J3963" s="3">
        <v>8.0347346</v>
      </c>
      <c r="K3963">
        <v>5.057891</v>
      </c>
      <c r="L3963" s="3">
        <v>10115.782</v>
      </c>
      <c r="M3963" s="3">
        <v>227126.6790000006</v>
      </c>
      <c r="N3963" s="3">
        <v>238853.8506688006</v>
      </c>
      <c r="O3963" s="1">
        <v>-0.2038204977706647</v>
      </c>
      <c r="P3963" s="3">
        <v>701.2024527288015</v>
      </c>
      <c r="Q3963" s="3">
        <v>19303.6856572712</v>
      </c>
      <c r="R3963" s="1">
        <v>0.08081797971110823</v>
      </c>
      <c r="S3963" s="3">
        <v>300000</v>
      </c>
      <c r="T3963" s="3">
        <v>-61146.14933119941</v>
      </c>
      <c r="U3963" s="1">
        <v>-0.2038204977706647</v>
      </c>
      <c r="V3963">
        <v>30</v>
      </c>
      <c r="W3963" s="3">
        <v>-520.9407392000006</v>
      </c>
      <c r="X3963" t="s">
        <v>4431</v>
      </c>
      <c r="Y3963" s="3">
        <v>277560.3577312167</v>
      </c>
      <c r="Z3963" s="1">
        <v>-0.07479880756261099</v>
      </c>
      <c r="AA3963" s="3">
        <v>325505.0041159475</v>
      </c>
      <c r="AB3963" s="3">
        <v>-47944.64638473082</v>
      </c>
      <c r="AC3963" s="1">
        <v>-0.1472931161686613</v>
      </c>
    </row>
    <row r="3964" spans="1:29">
      <c r="A3964" s="6">
        <v>3962</v>
      </c>
      <c r="B3964" t="s">
        <v>2331</v>
      </c>
      <c r="C3964">
        <v>7126</v>
      </c>
      <c r="D3964" t="s">
        <v>4336</v>
      </c>
      <c r="E3964" t="s">
        <v>4428</v>
      </c>
      <c r="F3964" t="s">
        <v>4430</v>
      </c>
      <c r="G3964">
        <v>16.95247</v>
      </c>
      <c r="H3964">
        <v>16.90757</v>
      </c>
      <c r="I3964">
        <v>600</v>
      </c>
      <c r="J3964" s="3">
        <v>8.0433626</v>
      </c>
      <c r="K3964">
        <v>5.072271</v>
      </c>
      <c r="L3964" s="3">
        <v>10144.542</v>
      </c>
      <c r="M3964" s="3">
        <v>216370.0890000006</v>
      </c>
      <c r="N3964" s="3">
        <v>238228.6870352006</v>
      </c>
      <c r="O3964" s="1">
        <v>-0.2059043765493314</v>
      </c>
      <c r="P3964" s="3">
        <v>585.1079999999989</v>
      </c>
      <c r="Q3964" s="3">
        <v>18718.5776572712</v>
      </c>
      <c r="R3964" s="1">
        <v>0.07857398657662647</v>
      </c>
      <c r="S3964" s="3">
        <v>300000</v>
      </c>
      <c r="T3964" s="3">
        <v>-61771.31296479944</v>
      </c>
      <c r="U3964" s="1">
        <v>-0.2059043765493314</v>
      </c>
      <c r="V3964">
        <v>29</v>
      </c>
      <c r="W3964" s="3">
        <v>-638.7689056000007</v>
      </c>
      <c r="X3964" t="s">
        <v>4431</v>
      </c>
      <c r="Y3964" s="3">
        <v>277560.3577312167</v>
      </c>
      <c r="Z3964" s="1">
        <v>-0.07479880756261099</v>
      </c>
      <c r="AA3964" s="3">
        <v>325505.0041159475</v>
      </c>
      <c r="AB3964" s="3">
        <v>-47944.64638473082</v>
      </c>
      <c r="AC3964" s="1">
        <v>-0.1472931161686613</v>
      </c>
    </row>
    <row r="3965" spans="1:29">
      <c r="A3965" s="6">
        <v>3963</v>
      </c>
      <c r="B3965" t="s">
        <v>2331</v>
      </c>
      <c r="M3965" s="3">
        <v>216370.0890000006</v>
      </c>
      <c r="N3965" s="3">
        <v>238228.6870352006</v>
      </c>
      <c r="O3965" s="1">
        <v>-0.2059043765493314</v>
      </c>
      <c r="Q3965" s="3">
        <v>18718.5776572712</v>
      </c>
      <c r="R3965" s="1">
        <v>0.07857398657662647</v>
      </c>
      <c r="S3965" s="3">
        <v>300000</v>
      </c>
      <c r="T3965" s="3">
        <v>-61771.31296479944</v>
      </c>
      <c r="U3965" s="1">
        <v>-0.2059043765493314</v>
      </c>
      <c r="V3965">
        <v>29</v>
      </c>
      <c r="W3965" s="3">
        <v>0</v>
      </c>
      <c r="Y3965" s="3">
        <v>284343.0942617819</v>
      </c>
      <c r="Z3965" s="1">
        <v>-0.05218968579406035</v>
      </c>
      <c r="AA3965" s="3">
        <v>325505.0041159475</v>
      </c>
      <c r="AB3965" s="3">
        <v>-41161.90985416563</v>
      </c>
      <c r="AC3965" s="1">
        <v>-0.1264555362703531</v>
      </c>
    </row>
    <row r="3966" spans="1:29">
      <c r="A3966" s="6">
        <v>3964</v>
      </c>
      <c r="B3966" t="s">
        <v>2332</v>
      </c>
      <c r="M3966" s="3">
        <v>216370.0890000006</v>
      </c>
      <c r="N3966" s="3">
        <v>238228.6870352006</v>
      </c>
      <c r="O3966" s="1">
        <v>-0.2059043765493314</v>
      </c>
      <c r="Q3966" s="3">
        <v>18718.5776572712</v>
      </c>
      <c r="R3966" s="1">
        <v>0.07857398657662647</v>
      </c>
      <c r="S3966" s="3">
        <v>300000</v>
      </c>
      <c r="T3966" s="3">
        <v>-61771.31296479944</v>
      </c>
      <c r="U3966" s="1">
        <v>-0.2059043765493314</v>
      </c>
      <c r="V3966">
        <v>29</v>
      </c>
      <c r="W3966" s="3">
        <v>0</v>
      </c>
      <c r="Y3966" s="3">
        <v>282526.5159568068</v>
      </c>
      <c r="Z3966" s="1">
        <v>-0.05824494681064388</v>
      </c>
      <c r="AA3966" s="3">
        <v>325505.0041159475</v>
      </c>
      <c r="AB3966" s="3">
        <v>-42978.48815914069</v>
      </c>
      <c r="AC3966" s="1">
        <v>-0.1320363362027805</v>
      </c>
    </row>
    <row r="3967" spans="1:29">
      <c r="A3967" s="6">
        <v>3965</v>
      </c>
      <c r="B3967" t="s">
        <v>2333</v>
      </c>
      <c r="C3967">
        <v>8682</v>
      </c>
      <c r="D3967" t="s">
        <v>4270</v>
      </c>
      <c r="E3967" t="s">
        <v>4428</v>
      </c>
      <c r="F3967" t="s">
        <v>4429</v>
      </c>
      <c r="G3967">
        <v>11.80146</v>
      </c>
      <c r="H3967">
        <v>13.26386</v>
      </c>
      <c r="I3967">
        <v>400</v>
      </c>
      <c r="J3967" s="3">
        <v>6.591663199999999</v>
      </c>
      <c r="K3967">
        <v>2.652772</v>
      </c>
      <c r="L3967" s="3">
        <v>5305.544</v>
      </c>
      <c r="M3967" s="3">
        <v>221675.6330000006</v>
      </c>
      <c r="N3967" s="3">
        <v>238219.4426000006</v>
      </c>
      <c r="O3967" s="1">
        <v>-0.2059351913333315</v>
      </c>
      <c r="P3967" s="3">
        <v>714.6860611056017</v>
      </c>
      <c r="Q3967" s="3">
        <v>19433.26372</v>
      </c>
      <c r="R3967" s="1">
        <v>0.08157715217489957</v>
      </c>
      <c r="S3967" s="3">
        <v>300000</v>
      </c>
      <c r="T3967" s="3">
        <v>-61771.31296479944</v>
      </c>
      <c r="U3967" s="1">
        <v>-0.2059</v>
      </c>
      <c r="V3967">
        <v>30</v>
      </c>
      <c r="W3967" s="3">
        <v>0</v>
      </c>
      <c r="X3967" t="s">
        <v>4431</v>
      </c>
      <c r="Y3967" s="3">
        <v>282526.5159568068</v>
      </c>
      <c r="Z3967" s="1">
        <v>-0.05824494681064388</v>
      </c>
      <c r="AA3967" s="3">
        <v>325505.0041159475</v>
      </c>
      <c r="AB3967" s="3">
        <v>-42978.48815914069</v>
      </c>
      <c r="AC3967" s="1">
        <v>-0.1320363362027805</v>
      </c>
    </row>
    <row r="3968" spans="1:29">
      <c r="A3968" s="6">
        <v>3966</v>
      </c>
      <c r="B3968" t="s">
        <v>2333</v>
      </c>
      <c r="M3968" s="3">
        <v>221675.6330000006</v>
      </c>
      <c r="N3968" s="3">
        <v>238219.4426000006</v>
      </c>
      <c r="O3968" s="1">
        <v>-0.2059351913333315</v>
      </c>
      <c r="Q3968" s="3">
        <v>19433.26372</v>
      </c>
      <c r="R3968" s="1">
        <v>0.08157715217489957</v>
      </c>
      <c r="S3968" s="3">
        <v>300000</v>
      </c>
      <c r="T3968" s="3">
        <v>-61771.31296479944</v>
      </c>
      <c r="U3968" s="1">
        <v>-0.2059</v>
      </c>
      <c r="V3968">
        <v>30</v>
      </c>
      <c r="W3968" s="3">
        <v>0</v>
      </c>
      <c r="Y3968" s="3">
        <v>279200.5005674132</v>
      </c>
      <c r="Z3968" s="1">
        <v>-0.06933166477528925</v>
      </c>
      <c r="AA3968" s="3">
        <v>325505.0041159475</v>
      </c>
      <c r="AB3968" s="3">
        <v>-46304.5035485343</v>
      </c>
      <c r="AC3968" s="1">
        <v>-0.1422543523541047</v>
      </c>
    </row>
    <row r="3969" spans="1:29">
      <c r="A3969" s="6">
        <v>3967</v>
      </c>
      <c r="B3969" t="s">
        <v>2334</v>
      </c>
      <c r="C3969">
        <v>12173</v>
      </c>
      <c r="D3969" t="s">
        <v>4352</v>
      </c>
      <c r="E3969" t="s">
        <v>4428</v>
      </c>
      <c r="F3969" t="s">
        <v>4429</v>
      </c>
      <c r="G3969">
        <v>9.790010000000001</v>
      </c>
      <c r="H3969">
        <v>10.52471</v>
      </c>
      <c r="I3969">
        <v>900</v>
      </c>
      <c r="J3969" s="3">
        <v>7.8416717</v>
      </c>
      <c r="K3969">
        <v>4.736119500000001</v>
      </c>
      <c r="L3969" s="3">
        <v>9472.239000000001</v>
      </c>
      <c r="M3969" s="3">
        <v>231147.8720000006</v>
      </c>
      <c r="N3969" s="3">
        <v>238206.8648088005</v>
      </c>
      <c r="O3969" s="1">
        <v>-0.2059771173039982</v>
      </c>
      <c r="P3969" s="3">
        <v>714.6583278000018</v>
      </c>
      <c r="Q3969" s="3">
        <v>20147.92205</v>
      </c>
      <c r="R3969" s="1">
        <v>0.0845816180241991</v>
      </c>
      <c r="S3969" s="3">
        <v>300000</v>
      </c>
      <c r="T3969" s="3">
        <v>-61771.31296479944</v>
      </c>
      <c r="U3969" s="1">
        <v>-0.2059</v>
      </c>
      <c r="V3969">
        <v>31</v>
      </c>
      <c r="W3969" s="3">
        <v>0</v>
      </c>
      <c r="X3969" t="s">
        <v>4431</v>
      </c>
      <c r="Y3969" s="3">
        <v>279200.5005674132</v>
      </c>
      <c r="Z3969" s="1">
        <v>-0.06933166477528925</v>
      </c>
      <c r="AA3969" s="3">
        <v>325505.0041159475</v>
      </c>
      <c r="AB3969" s="3">
        <v>-46304.5035485343</v>
      </c>
      <c r="AC3969" s="1">
        <v>-0.1422543523541047</v>
      </c>
    </row>
    <row r="3970" spans="1:29">
      <c r="A3970" s="6">
        <v>3968</v>
      </c>
      <c r="B3970" t="s">
        <v>2334</v>
      </c>
      <c r="C3970">
        <v>9001</v>
      </c>
      <c r="D3970" t="s">
        <v>4310</v>
      </c>
      <c r="E3970" t="s">
        <v>4428</v>
      </c>
      <c r="F3970" t="s">
        <v>4429</v>
      </c>
      <c r="G3970">
        <v>1.80196</v>
      </c>
      <c r="H3970">
        <v>2.10454</v>
      </c>
      <c r="I3970">
        <v>2300</v>
      </c>
      <c r="J3970" s="3">
        <v>6.4521326</v>
      </c>
      <c r="K3970">
        <v>2.420221</v>
      </c>
      <c r="L3970" s="3">
        <v>4840.442</v>
      </c>
      <c r="M3970" s="3">
        <v>235988.3140000006</v>
      </c>
      <c r="N3970" s="3">
        <v>238197.9924552005</v>
      </c>
      <c r="O3970" s="1">
        <v>-0.2060066918159983</v>
      </c>
      <c r="P3970" s="3">
        <v>714.6205944264017</v>
      </c>
      <c r="Q3970" s="3">
        <v>20862.54264</v>
      </c>
      <c r="R3970" s="1">
        <v>0.08758488022909662</v>
      </c>
      <c r="S3970" s="3">
        <v>300000</v>
      </c>
      <c r="T3970" s="3">
        <v>-61771.31296479944</v>
      </c>
      <c r="U3970" s="1">
        <v>-0.2059</v>
      </c>
      <c r="V3970">
        <v>32</v>
      </c>
      <c r="W3970" s="3">
        <v>0</v>
      </c>
      <c r="X3970" t="s">
        <v>4431</v>
      </c>
      <c r="Y3970" s="3">
        <v>279200.5005674132</v>
      </c>
      <c r="Z3970" s="1">
        <v>-0.06933166477528925</v>
      </c>
      <c r="AA3970" s="3">
        <v>325505.0041159475</v>
      </c>
      <c r="AB3970" s="3">
        <v>-46304.5035485343</v>
      </c>
      <c r="AC3970" s="1">
        <v>-0.1422543523541047</v>
      </c>
    </row>
    <row r="3971" spans="1:29">
      <c r="A3971" s="6">
        <v>3969</v>
      </c>
      <c r="B3971" t="s">
        <v>2334</v>
      </c>
      <c r="M3971" s="3">
        <v>235988.3140000006</v>
      </c>
      <c r="N3971" s="3">
        <v>238197.9924552005</v>
      </c>
      <c r="O3971" s="1">
        <v>-0.2060066918159983</v>
      </c>
      <c r="Q3971" s="3">
        <v>20862.54264</v>
      </c>
      <c r="R3971" s="1">
        <v>0.08758488022909662</v>
      </c>
      <c r="S3971" s="3">
        <v>300000</v>
      </c>
      <c r="T3971" s="3">
        <v>-61771.31296479944</v>
      </c>
      <c r="U3971" s="1">
        <v>-0.2059</v>
      </c>
      <c r="V3971">
        <v>32</v>
      </c>
      <c r="W3971" s="3">
        <v>0</v>
      </c>
      <c r="Y3971" s="3">
        <v>270076.9032877242</v>
      </c>
      <c r="Z3971" s="1">
        <v>-0.09974365570758605</v>
      </c>
      <c r="AA3971" s="3">
        <v>325505.0041159475</v>
      </c>
      <c r="AB3971" s="3">
        <v>-55428.10082822334</v>
      </c>
      <c r="AC3971" s="1">
        <v>-0.1702834061760826</v>
      </c>
    </row>
    <row r="3972" spans="1:29">
      <c r="A3972" s="6">
        <v>3970</v>
      </c>
      <c r="B3972" t="s">
        <v>2335</v>
      </c>
      <c r="C3972">
        <v>12034</v>
      </c>
      <c r="D3972" t="s">
        <v>4261</v>
      </c>
      <c r="E3972" t="s">
        <v>4428</v>
      </c>
      <c r="F3972" t="s">
        <v>4430</v>
      </c>
      <c r="G3972">
        <v>4.86335</v>
      </c>
      <c r="H3972">
        <v>9.83601</v>
      </c>
      <c r="I3972">
        <v>1500</v>
      </c>
      <c r="J3972" s="3">
        <v>9.426204500000001</v>
      </c>
      <c r="K3972">
        <v>7.377007499999999</v>
      </c>
      <c r="L3972" s="3">
        <v>14754.015</v>
      </c>
      <c r="M3972" s="3">
        <v>228068.8990000006</v>
      </c>
      <c r="N3972" s="3">
        <v>245015.7892432005</v>
      </c>
      <c r="O3972" s="1">
        <v>-0.1832807025226649</v>
      </c>
      <c r="P3972" s="3">
        <v>654.7683491976013</v>
      </c>
      <c r="Q3972" s="3">
        <v>20207.7742908024</v>
      </c>
      <c r="R3972" s="1">
        <v>0.0824753961906689</v>
      </c>
      <c r="S3972" s="3">
        <v>300000</v>
      </c>
      <c r="T3972" s="3">
        <v>-54984.21075679947</v>
      </c>
      <c r="U3972" s="1">
        <v>-0.1832807025226649</v>
      </c>
      <c r="V3972">
        <v>31</v>
      </c>
      <c r="W3972" s="3">
        <v>6806.461256</v>
      </c>
      <c r="X3972" t="s">
        <v>4431</v>
      </c>
      <c r="Y3972" s="3">
        <v>270076.9032877242</v>
      </c>
      <c r="Z3972" s="1">
        <v>-0.09974365570758605</v>
      </c>
      <c r="AA3972" s="3">
        <v>325505.0041159475</v>
      </c>
      <c r="AB3972" s="3">
        <v>-55428.10082822334</v>
      </c>
      <c r="AC3972" s="1">
        <v>-0.1702834061760826</v>
      </c>
    </row>
    <row r="3973" spans="1:29">
      <c r="A3973" s="6">
        <v>3971</v>
      </c>
      <c r="B3973" t="s">
        <v>2335</v>
      </c>
      <c r="C3973">
        <v>7418</v>
      </c>
      <c r="D3973" t="s">
        <v>4238</v>
      </c>
      <c r="E3973" t="s">
        <v>4428</v>
      </c>
      <c r="F3973" t="s">
        <v>4430</v>
      </c>
      <c r="G3973">
        <v>11.13707</v>
      </c>
      <c r="H3973">
        <v>16.34207</v>
      </c>
      <c r="I3973">
        <v>500</v>
      </c>
      <c r="J3973" s="3">
        <v>7.4513105</v>
      </c>
      <c r="K3973">
        <v>4.0855175</v>
      </c>
      <c r="L3973" s="3">
        <v>8171.035</v>
      </c>
      <c r="M3973" s="3">
        <v>221939.2090000006</v>
      </c>
      <c r="N3973" s="3">
        <v>247045.5974152005</v>
      </c>
      <c r="O3973" s="1">
        <v>-0.1765146752826649</v>
      </c>
      <c r="P3973" s="3">
        <v>629.6683998408013</v>
      </c>
      <c r="Q3973" s="3">
        <v>19578.1058909616</v>
      </c>
      <c r="R3973" s="1">
        <v>0.07924895685575561</v>
      </c>
      <c r="S3973" s="3">
        <v>300000</v>
      </c>
      <c r="T3973" s="3">
        <v>-52954.40258479948</v>
      </c>
      <c r="U3973" s="1">
        <v>-0.1765146752826649</v>
      </c>
      <c r="V3973">
        <v>30</v>
      </c>
      <c r="W3973" s="3">
        <v>2019.904419999999</v>
      </c>
      <c r="X3973" t="s">
        <v>4431</v>
      </c>
      <c r="Y3973" s="3">
        <v>270076.9032877242</v>
      </c>
      <c r="Z3973" s="1">
        <v>-0.09974365570758605</v>
      </c>
      <c r="AA3973" s="3">
        <v>325505.0041159475</v>
      </c>
      <c r="AB3973" s="3">
        <v>-55428.10082822334</v>
      </c>
      <c r="AC3973" s="1">
        <v>-0.1702834061760826</v>
      </c>
    </row>
    <row r="3974" spans="1:29">
      <c r="A3974" s="6">
        <v>3972</v>
      </c>
      <c r="B3974" t="s">
        <v>2335</v>
      </c>
      <c r="C3974">
        <v>9401</v>
      </c>
      <c r="D3974" t="s">
        <v>4218</v>
      </c>
      <c r="E3974" t="s">
        <v>4428</v>
      </c>
      <c r="F3974" t="s">
        <v>4430</v>
      </c>
      <c r="G3974">
        <v>2.62724</v>
      </c>
      <c r="H3974">
        <v>11.65953</v>
      </c>
      <c r="I3974">
        <v>800</v>
      </c>
      <c r="J3974" s="3">
        <v>7.7982872</v>
      </c>
      <c r="K3974">
        <v>4.663812</v>
      </c>
      <c r="L3974" s="3">
        <v>9327.624</v>
      </c>
      <c r="M3974" s="3">
        <v>219253.9850000006</v>
      </c>
      <c r="N3974" s="3">
        <v>253675.5353160005</v>
      </c>
      <c r="O3974" s="1">
        <v>-0.1544148822799983</v>
      </c>
      <c r="P3974" s="3">
        <v>595.8722289408015</v>
      </c>
      <c r="Q3974" s="3">
        <v>18982.23366202079</v>
      </c>
      <c r="R3974" s="1">
        <v>0.07482879118940207</v>
      </c>
      <c r="S3974" s="3">
        <v>300000</v>
      </c>
      <c r="T3974" s="3">
        <v>-46324.46468399948</v>
      </c>
      <c r="U3974" s="1">
        <v>-0.1544148822799983</v>
      </c>
      <c r="V3974">
        <v>29</v>
      </c>
      <c r="W3974" s="3">
        <v>6622.789721599999</v>
      </c>
      <c r="X3974" t="s">
        <v>4431</v>
      </c>
      <c r="Y3974" s="3">
        <v>270076.9032877242</v>
      </c>
      <c r="Z3974" s="1">
        <v>-0.09974365570758605</v>
      </c>
      <c r="AA3974" s="3">
        <v>325505.0041159475</v>
      </c>
      <c r="AB3974" s="3">
        <v>-55428.10082822334</v>
      </c>
      <c r="AC3974" s="1">
        <v>-0.1702834061760826</v>
      </c>
    </row>
    <row r="3975" spans="1:29">
      <c r="A3975" s="6">
        <v>3973</v>
      </c>
      <c r="B3975" t="s">
        <v>2335</v>
      </c>
      <c r="C3975">
        <v>1140</v>
      </c>
      <c r="D3975" t="s">
        <v>4301</v>
      </c>
      <c r="E3975" t="s">
        <v>4428</v>
      </c>
      <c r="F3975" t="s">
        <v>4430</v>
      </c>
      <c r="G3975">
        <v>9.30903</v>
      </c>
      <c r="H3975">
        <v>13.4848</v>
      </c>
      <c r="I3975">
        <v>500</v>
      </c>
      <c r="J3975" s="3">
        <v>7.02272</v>
      </c>
      <c r="K3975">
        <v>3.3712</v>
      </c>
      <c r="L3975" s="3">
        <v>6742.4</v>
      </c>
      <c r="M3975" s="3">
        <v>214020.2950000006</v>
      </c>
      <c r="N3975" s="3">
        <v>255173.8513960005</v>
      </c>
      <c r="O3975" s="1">
        <v>-0.149420495346665</v>
      </c>
      <c r="P3975" s="3">
        <v>611.2807361448016</v>
      </c>
      <c r="Q3975" s="3">
        <v>18370.95292587599</v>
      </c>
      <c r="R3975" s="1">
        <v>0.07199386937718152</v>
      </c>
      <c r="S3975" s="3">
        <v>300000</v>
      </c>
      <c r="T3975" s="3">
        <v>-44826.14860399949</v>
      </c>
      <c r="U3975" s="1">
        <v>-0.149420495346665</v>
      </c>
      <c r="V3975">
        <v>28</v>
      </c>
      <c r="W3975" s="3">
        <v>1489.129127999999</v>
      </c>
      <c r="X3975" t="s">
        <v>4431</v>
      </c>
      <c r="Y3975" s="3">
        <v>270076.9032877242</v>
      </c>
      <c r="Z3975" s="1">
        <v>-0.09974365570758605</v>
      </c>
      <c r="AA3975" s="3">
        <v>325505.0041159475</v>
      </c>
      <c r="AB3975" s="3">
        <v>-55428.10082822334</v>
      </c>
      <c r="AC3975" s="1">
        <v>-0.1702834061760826</v>
      </c>
    </row>
    <row r="3976" spans="1:29">
      <c r="A3976" s="6">
        <v>3974</v>
      </c>
      <c r="B3976" t="s">
        <v>2335</v>
      </c>
      <c r="C3976">
        <v>8382</v>
      </c>
      <c r="D3976" t="s">
        <v>4226</v>
      </c>
      <c r="E3976" t="s">
        <v>4428</v>
      </c>
      <c r="F3976" t="s">
        <v>4430</v>
      </c>
      <c r="G3976">
        <v>4.0641</v>
      </c>
      <c r="H3976">
        <v>4.54431</v>
      </c>
      <c r="I3976">
        <v>2200</v>
      </c>
      <c r="J3976" s="3">
        <v>7.9992446</v>
      </c>
      <c r="K3976">
        <v>4.998741</v>
      </c>
      <c r="L3976" s="3">
        <v>9997.482</v>
      </c>
      <c r="M3976" s="3">
        <v>204428.9110000006</v>
      </c>
      <c r="N3976" s="3">
        <v>255566.9514104005</v>
      </c>
      <c r="O3976" s="1">
        <v>-0.1481101619653316</v>
      </c>
      <c r="P3976" s="3">
        <v>676.2589465656016</v>
      </c>
      <c r="Q3976" s="3">
        <v>17694.69397931039</v>
      </c>
      <c r="R3976" s="1">
        <v>0.06923701942547134</v>
      </c>
      <c r="S3976" s="3">
        <v>300000</v>
      </c>
      <c r="T3976" s="3">
        <v>-44433.04858959949</v>
      </c>
      <c r="U3976" s="1">
        <v>-0.1481101619653316</v>
      </c>
      <c r="V3976">
        <v>27</v>
      </c>
      <c r="W3976" s="3">
        <v>380.4269072</v>
      </c>
      <c r="X3976" t="s">
        <v>4431</v>
      </c>
      <c r="Y3976" s="3">
        <v>270076.9032877242</v>
      </c>
      <c r="Z3976" s="1">
        <v>-0.09974365570758605</v>
      </c>
      <c r="AA3976" s="3">
        <v>325505.0041159475</v>
      </c>
      <c r="AB3976" s="3">
        <v>-55428.10082822334</v>
      </c>
      <c r="AC3976" s="1">
        <v>-0.1702834061760826</v>
      </c>
    </row>
    <row r="3977" spans="1:29">
      <c r="A3977" s="6">
        <v>3975</v>
      </c>
      <c r="B3977" t="s">
        <v>2335</v>
      </c>
      <c r="C3977">
        <v>12187</v>
      </c>
      <c r="D3977" t="s">
        <v>4308</v>
      </c>
      <c r="E3977" t="s">
        <v>4428</v>
      </c>
      <c r="F3977" t="s">
        <v>4430</v>
      </c>
      <c r="G3977">
        <v>30.54212</v>
      </c>
      <c r="H3977">
        <v>29.56945</v>
      </c>
      <c r="I3977">
        <v>300</v>
      </c>
      <c r="J3977" s="3">
        <v>7.6612505</v>
      </c>
      <c r="K3977">
        <v>4.4354175</v>
      </c>
      <c r="L3977" s="3">
        <v>8870.834999999999</v>
      </c>
      <c r="M3977" s="3">
        <v>194899.2160000006</v>
      </c>
      <c r="N3977" s="3">
        <v>254895.9947424005</v>
      </c>
      <c r="O3977" s="1">
        <v>-0.1503466841919983</v>
      </c>
      <c r="P3977" s="3">
        <v>367.0590000000001</v>
      </c>
      <c r="Q3977" s="3">
        <v>17327.63497931039</v>
      </c>
      <c r="R3977" s="1">
        <v>0.0679792359892583</v>
      </c>
      <c r="S3977" s="3">
        <v>300000</v>
      </c>
      <c r="T3977" s="3">
        <v>-45104.00525759949</v>
      </c>
      <c r="U3977" s="1">
        <v>-0.1503466841919983</v>
      </c>
      <c r="V3977">
        <v>26</v>
      </c>
      <c r="W3977" s="3">
        <v>-683.5804240000006</v>
      </c>
      <c r="X3977" t="s">
        <v>4431</v>
      </c>
      <c r="Y3977" s="3">
        <v>270076.9032877242</v>
      </c>
      <c r="Z3977" s="1">
        <v>-0.09974365570758605</v>
      </c>
      <c r="AA3977" s="3">
        <v>325505.0041159475</v>
      </c>
      <c r="AB3977" s="3">
        <v>-55428.10082822334</v>
      </c>
      <c r="AC3977" s="1">
        <v>-0.1702834061760826</v>
      </c>
    </row>
    <row r="3978" spans="1:29">
      <c r="A3978" s="6">
        <v>3976</v>
      </c>
      <c r="B3978" t="s">
        <v>2335</v>
      </c>
      <c r="M3978" s="3">
        <v>194899.2160000006</v>
      </c>
      <c r="N3978" s="3">
        <v>254895.9947424005</v>
      </c>
      <c r="O3978" s="1">
        <v>-0.1503466841919983</v>
      </c>
      <c r="Q3978" s="3">
        <v>17327.63497931039</v>
      </c>
      <c r="R3978" s="1">
        <v>0.0679792359892583</v>
      </c>
      <c r="S3978" s="3">
        <v>300000</v>
      </c>
      <c r="T3978" s="3">
        <v>-45104.00525759949</v>
      </c>
      <c r="U3978" s="1">
        <v>-0.1503466841919983</v>
      </c>
      <c r="V3978">
        <v>26</v>
      </c>
      <c r="W3978" s="3">
        <v>0</v>
      </c>
      <c r="Y3978" s="3">
        <v>264468.9533150896</v>
      </c>
      <c r="Z3978" s="1">
        <v>-0.1184368222830348</v>
      </c>
      <c r="AA3978" s="3">
        <v>325505.0041159475</v>
      </c>
      <c r="AB3978" s="3">
        <v>-61036.05080085795</v>
      </c>
      <c r="AC3978" s="1">
        <v>-0.187511866266475</v>
      </c>
    </row>
    <row r="3979" spans="1:29">
      <c r="A3979" s="6">
        <v>3977</v>
      </c>
      <c r="B3979" t="s">
        <v>2336</v>
      </c>
      <c r="M3979" s="3">
        <v>194899.2160000006</v>
      </c>
      <c r="N3979" s="3">
        <v>254895.9947424005</v>
      </c>
      <c r="O3979" s="1">
        <v>-0.1503466841919983</v>
      </c>
      <c r="Q3979" s="3">
        <v>17327.63497931039</v>
      </c>
      <c r="R3979" s="1">
        <v>0.0679792359892583</v>
      </c>
      <c r="S3979" s="3">
        <v>300000</v>
      </c>
      <c r="T3979" s="3">
        <v>-45104.00525759949</v>
      </c>
      <c r="U3979" s="1">
        <v>-0.1503466841919983</v>
      </c>
      <c r="V3979">
        <v>26</v>
      </c>
      <c r="W3979" s="3">
        <v>0</v>
      </c>
      <c r="Y3979" s="3">
        <v>264468.9533150896</v>
      </c>
      <c r="Z3979" s="1">
        <v>-0.1184368222830348</v>
      </c>
      <c r="AA3979" s="3">
        <v>325505.0041159475</v>
      </c>
      <c r="AB3979" s="3">
        <v>-61036.05080085795</v>
      </c>
      <c r="AC3979" s="1">
        <v>-0.187511866266475</v>
      </c>
    </row>
    <row r="3980" spans="1:29">
      <c r="A3980" s="6">
        <v>3978</v>
      </c>
      <c r="B3980" t="s">
        <v>2337</v>
      </c>
      <c r="M3980" s="3">
        <v>194899.2160000006</v>
      </c>
      <c r="N3980" s="3">
        <v>254895.9947424005</v>
      </c>
      <c r="O3980" s="1">
        <v>-0.1503466841919983</v>
      </c>
      <c r="Q3980" s="3">
        <v>17327.63497931039</v>
      </c>
      <c r="R3980" s="1">
        <v>0.0679792359892583</v>
      </c>
      <c r="S3980" s="3">
        <v>300000</v>
      </c>
      <c r="T3980" s="3">
        <v>-45104.00525759949</v>
      </c>
      <c r="U3980" s="1">
        <v>-0.1503466841919983</v>
      </c>
      <c r="V3980">
        <v>26</v>
      </c>
      <c r="W3980" s="3">
        <v>0</v>
      </c>
      <c r="Y3980" s="3">
        <v>264468.9533150896</v>
      </c>
      <c r="Z3980" s="1">
        <v>-0.1184368222830348</v>
      </c>
      <c r="AA3980" s="3">
        <v>325505.0041159475</v>
      </c>
      <c r="AB3980" s="3">
        <v>-61036.05080085795</v>
      </c>
      <c r="AC3980" s="1">
        <v>-0.187511866266475</v>
      </c>
    </row>
    <row r="3981" spans="1:29">
      <c r="A3981" s="6">
        <v>3979</v>
      </c>
      <c r="B3981" t="s">
        <v>2338</v>
      </c>
      <c r="C3981">
        <v>122</v>
      </c>
      <c r="D3981" t="s">
        <v>4354</v>
      </c>
      <c r="E3981" t="s">
        <v>4428</v>
      </c>
      <c r="F3981" t="s">
        <v>4429</v>
      </c>
      <c r="G3981">
        <v>8.973459999999999</v>
      </c>
      <c r="H3981">
        <v>9.93981</v>
      </c>
      <c r="I3981">
        <v>700</v>
      </c>
      <c r="J3981" s="3">
        <v>7.0873601</v>
      </c>
      <c r="K3981">
        <v>3.4789335</v>
      </c>
      <c r="L3981" s="3">
        <v>6957.866999999999</v>
      </c>
      <c r="M3981" s="3">
        <v>201857.0830000006</v>
      </c>
      <c r="N3981" s="3">
        <v>254885.4284488005</v>
      </c>
      <c r="O3981" s="1">
        <v>-0.150381905170665</v>
      </c>
      <c r="P3981" s="3">
        <v>764.6879842272016</v>
      </c>
      <c r="Q3981" s="3">
        <v>18092.32296</v>
      </c>
      <c r="R3981" s="1">
        <v>0.07098217842466524</v>
      </c>
      <c r="S3981" s="3">
        <v>300000</v>
      </c>
      <c r="T3981" s="3">
        <v>-45104.00525759949</v>
      </c>
      <c r="U3981" s="1">
        <v>-0.15035</v>
      </c>
      <c r="V3981">
        <v>27</v>
      </c>
      <c r="W3981" s="3">
        <v>0</v>
      </c>
      <c r="X3981" t="s">
        <v>4431</v>
      </c>
      <c r="Y3981" s="3">
        <v>264468.9533150896</v>
      </c>
      <c r="Z3981" s="1">
        <v>-0.1184368222830348</v>
      </c>
      <c r="AA3981" s="3">
        <v>325505.0041159475</v>
      </c>
      <c r="AB3981" s="3">
        <v>-61036.05080085795</v>
      </c>
      <c r="AC3981" s="1">
        <v>-0.187511866266475</v>
      </c>
    </row>
    <row r="3982" spans="1:29">
      <c r="A3982" s="6">
        <v>3980</v>
      </c>
      <c r="B3982" t="s">
        <v>2338</v>
      </c>
      <c r="C3982">
        <v>3347</v>
      </c>
      <c r="D3982" t="s">
        <v>4280</v>
      </c>
      <c r="E3982" t="s">
        <v>4428</v>
      </c>
      <c r="F3982" t="s">
        <v>4429</v>
      </c>
      <c r="G3982">
        <v>1.78677</v>
      </c>
      <c r="H3982">
        <v>2.09001</v>
      </c>
      <c r="I3982">
        <v>2500</v>
      </c>
      <c r="J3982" s="3">
        <v>6.5675075</v>
      </c>
      <c r="K3982">
        <v>2.6125125</v>
      </c>
      <c r="L3982" s="3">
        <v>5225.025</v>
      </c>
      <c r="M3982" s="3">
        <v>207082.1080000006</v>
      </c>
      <c r="N3982" s="3">
        <v>254876.2484288005</v>
      </c>
      <c r="O3982" s="1">
        <v>-0.1504125052373317</v>
      </c>
      <c r="P3982" s="3">
        <v>764.6562853464015</v>
      </c>
      <c r="Q3982" s="3">
        <v>18856.97925</v>
      </c>
      <c r="R3982" s="1">
        <v>0.07398484310030828</v>
      </c>
      <c r="S3982" s="3">
        <v>300000</v>
      </c>
      <c r="T3982" s="3">
        <v>-45104.00525759949</v>
      </c>
      <c r="U3982" s="1">
        <v>-0.15035</v>
      </c>
      <c r="V3982">
        <v>28</v>
      </c>
      <c r="W3982" s="3">
        <v>0</v>
      </c>
      <c r="X3982" t="s">
        <v>4431</v>
      </c>
      <c r="Y3982" s="3">
        <v>264468.9533150896</v>
      </c>
      <c r="Z3982" s="1">
        <v>-0.1184368222830348</v>
      </c>
      <c r="AA3982" s="3">
        <v>325505.0041159475</v>
      </c>
      <c r="AB3982" s="3">
        <v>-61036.05080085795</v>
      </c>
      <c r="AC3982" s="1">
        <v>-0.187511866266475</v>
      </c>
    </row>
    <row r="3983" spans="1:29">
      <c r="A3983" s="6">
        <v>3981</v>
      </c>
      <c r="B3983" t="s">
        <v>2338</v>
      </c>
      <c r="C3983">
        <v>5407</v>
      </c>
      <c r="D3983" t="s">
        <v>4233</v>
      </c>
      <c r="E3983" t="s">
        <v>4428</v>
      </c>
      <c r="F3983" t="s">
        <v>4429</v>
      </c>
      <c r="G3983">
        <v>11.85287</v>
      </c>
      <c r="H3983">
        <v>14.14221</v>
      </c>
      <c r="I3983">
        <v>300</v>
      </c>
      <c r="J3983" s="3">
        <v>6.2727989</v>
      </c>
      <c r="K3983">
        <v>2.1213315</v>
      </c>
      <c r="L3983" s="3">
        <v>4242.663</v>
      </c>
      <c r="M3983" s="3">
        <v>211324.7710000006</v>
      </c>
      <c r="N3983" s="3">
        <v>254867.8542984005</v>
      </c>
      <c r="O3983" s="1">
        <v>-0.1504404856719984</v>
      </c>
      <c r="P3983" s="3">
        <v>764.6287452864015</v>
      </c>
      <c r="Q3983" s="3">
        <v>19621.608</v>
      </c>
      <c r="R3983" s="1">
        <v>0.07698737863201426</v>
      </c>
      <c r="S3983" s="3">
        <v>300000</v>
      </c>
      <c r="T3983" s="3">
        <v>-45104.00525759949</v>
      </c>
      <c r="U3983" s="1">
        <v>-0.15035</v>
      </c>
      <c r="V3983">
        <v>29</v>
      </c>
      <c r="W3983" s="3">
        <v>0</v>
      </c>
      <c r="X3983" t="s">
        <v>4431</v>
      </c>
      <c r="Y3983" s="3">
        <v>264468.9533150896</v>
      </c>
      <c r="Z3983" s="1">
        <v>-0.1184368222830348</v>
      </c>
      <c r="AA3983" s="3">
        <v>325505.0041159475</v>
      </c>
      <c r="AB3983" s="3">
        <v>-61036.05080085795</v>
      </c>
      <c r="AC3983" s="1">
        <v>-0.187511866266475</v>
      </c>
    </row>
    <row r="3984" spans="1:29">
      <c r="A3984" s="6">
        <v>3982</v>
      </c>
      <c r="B3984" t="s">
        <v>2338</v>
      </c>
      <c r="C3984">
        <v>4597</v>
      </c>
      <c r="D3984" t="s">
        <v>4222</v>
      </c>
      <c r="E3984" t="s">
        <v>4428</v>
      </c>
      <c r="F3984" t="s">
        <v>4429</v>
      </c>
      <c r="G3984">
        <v>7.09693</v>
      </c>
      <c r="H3984">
        <v>8.091570000000001</v>
      </c>
      <c r="I3984">
        <v>700</v>
      </c>
      <c r="J3984" s="3">
        <v>6.6992297</v>
      </c>
      <c r="K3984">
        <v>2.8320495</v>
      </c>
      <c r="L3984" s="3">
        <v>5664.099</v>
      </c>
      <c r="M3984" s="3">
        <v>216988.8700000006</v>
      </c>
      <c r="N3984" s="3">
        <v>254858.3230192005</v>
      </c>
      <c r="O3984" s="1">
        <v>-0.150472256602665</v>
      </c>
      <c r="P3984" s="3">
        <v>764.6035628952014</v>
      </c>
      <c r="Q3984" s="3">
        <v>20386.21156</v>
      </c>
      <c r="R3984" s="1">
        <v>0.0799903700161448</v>
      </c>
      <c r="S3984" s="3">
        <v>300000</v>
      </c>
      <c r="T3984" s="3">
        <v>-45104.00525759949</v>
      </c>
      <c r="U3984" s="1">
        <v>-0.15035</v>
      </c>
      <c r="V3984">
        <v>30</v>
      </c>
      <c r="W3984" s="3">
        <v>0</v>
      </c>
      <c r="X3984" t="s">
        <v>4431</v>
      </c>
      <c r="Y3984" s="3">
        <v>264468.9533150896</v>
      </c>
      <c r="Z3984" s="1">
        <v>-0.1184368222830348</v>
      </c>
      <c r="AA3984" s="3">
        <v>325505.0041159475</v>
      </c>
      <c r="AB3984" s="3">
        <v>-61036.05080085795</v>
      </c>
      <c r="AC3984" s="1">
        <v>-0.187511866266475</v>
      </c>
    </row>
    <row r="3985" spans="1:29">
      <c r="A3985" s="6">
        <v>3983</v>
      </c>
      <c r="B3985" t="s">
        <v>2338</v>
      </c>
      <c r="C3985">
        <v>6385</v>
      </c>
      <c r="D3985" t="s">
        <v>4255</v>
      </c>
      <c r="E3985" t="s">
        <v>4428</v>
      </c>
      <c r="F3985" t="s">
        <v>4429</v>
      </c>
      <c r="G3985">
        <v>21.93426</v>
      </c>
      <c r="H3985">
        <v>24.65714</v>
      </c>
      <c r="I3985">
        <v>200</v>
      </c>
      <c r="J3985" s="3">
        <v>6.4794284</v>
      </c>
      <c r="K3985">
        <v>2.465714</v>
      </c>
      <c r="L3985" s="3">
        <v>4931.428</v>
      </c>
      <c r="M3985" s="3">
        <v>221920.2980000006</v>
      </c>
      <c r="N3985" s="3">
        <v>254849.3778768005</v>
      </c>
      <c r="O3985" s="1">
        <v>-0.1505020737439983</v>
      </c>
      <c r="P3985" s="3">
        <v>764.5749690576015</v>
      </c>
      <c r="Q3985" s="3">
        <v>21150.78653</v>
      </c>
      <c r="R3985" s="1">
        <v>0.08299328295878647</v>
      </c>
      <c r="S3985" s="3">
        <v>300000</v>
      </c>
      <c r="T3985" s="3">
        <v>-45104.00525759949</v>
      </c>
      <c r="U3985" s="1">
        <v>-0.15035</v>
      </c>
      <c r="V3985">
        <v>31</v>
      </c>
      <c r="W3985" s="3">
        <v>0</v>
      </c>
      <c r="X3985" t="s">
        <v>4431</v>
      </c>
      <c r="Y3985" s="3">
        <v>264468.9533150896</v>
      </c>
      <c r="Z3985" s="1">
        <v>-0.1184368222830348</v>
      </c>
      <c r="AA3985" s="3">
        <v>325505.0041159475</v>
      </c>
      <c r="AB3985" s="3">
        <v>-61036.05080085795</v>
      </c>
      <c r="AC3985" s="1">
        <v>-0.187511866266475</v>
      </c>
    </row>
    <row r="3986" spans="1:29">
      <c r="A3986" s="6">
        <v>3984</v>
      </c>
      <c r="B3986" t="s">
        <v>2338</v>
      </c>
      <c r="C3986">
        <v>6398</v>
      </c>
      <c r="D3986" t="s">
        <v>4247</v>
      </c>
      <c r="E3986" t="s">
        <v>4428</v>
      </c>
      <c r="F3986" t="s">
        <v>4429</v>
      </c>
      <c r="G3986">
        <v>17.40109</v>
      </c>
      <c r="H3986">
        <v>19.3815</v>
      </c>
      <c r="I3986">
        <v>300</v>
      </c>
      <c r="J3986" s="3">
        <v>6.744335</v>
      </c>
      <c r="K3986">
        <v>2.907225</v>
      </c>
      <c r="L3986" s="3">
        <v>5814.45</v>
      </c>
      <c r="M3986" s="3">
        <v>227734.7480000006</v>
      </c>
      <c r="N3986" s="3">
        <v>254839.7263168005</v>
      </c>
      <c r="O3986" s="1">
        <v>-0.1505342456106649</v>
      </c>
      <c r="P3986" s="3">
        <v>764.5481336304016</v>
      </c>
      <c r="Q3986" s="3">
        <v>21915.33466</v>
      </c>
      <c r="R3986" s="1">
        <v>0.085996539773223</v>
      </c>
      <c r="S3986" s="3">
        <v>300000</v>
      </c>
      <c r="T3986" s="3">
        <v>-45104.00525759949</v>
      </c>
      <c r="U3986" s="1">
        <v>-0.15035</v>
      </c>
      <c r="V3986">
        <v>32</v>
      </c>
      <c r="W3986" s="3">
        <v>0</v>
      </c>
      <c r="X3986" t="s">
        <v>4431</v>
      </c>
      <c r="Y3986" s="3">
        <v>264468.9533150896</v>
      </c>
      <c r="Z3986" s="1">
        <v>-0.1184368222830348</v>
      </c>
      <c r="AA3986" s="3">
        <v>325505.0041159475</v>
      </c>
      <c r="AB3986" s="3">
        <v>-61036.05080085795</v>
      </c>
      <c r="AC3986" s="1">
        <v>-0.187511866266475</v>
      </c>
    </row>
    <row r="3987" spans="1:29">
      <c r="A3987" s="6">
        <v>3985</v>
      </c>
      <c r="B3987" t="s">
        <v>2338</v>
      </c>
      <c r="C3987">
        <v>7690</v>
      </c>
      <c r="D3987" t="s">
        <v>4335</v>
      </c>
      <c r="E3987" t="s">
        <v>4428</v>
      </c>
      <c r="F3987" t="s">
        <v>4429</v>
      </c>
      <c r="G3987">
        <v>33.73205</v>
      </c>
      <c r="H3987">
        <v>37.91828</v>
      </c>
      <c r="I3987">
        <v>100</v>
      </c>
      <c r="J3987" s="3">
        <v>6.1375484</v>
      </c>
      <c r="K3987">
        <v>1.895914</v>
      </c>
      <c r="L3987" s="3">
        <v>3791.828</v>
      </c>
      <c r="M3987" s="3">
        <v>231526.5760000006</v>
      </c>
      <c r="N3987" s="3">
        <v>254831.6928544005</v>
      </c>
      <c r="O3987" s="1">
        <v>-0.1505610238186649</v>
      </c>
      <c r="P3987" s="3">
        <v>764.5191789504015</v>
      </c>
      <c r="Q3987" s="3">
        <v>22679.85384</v>
      </c>
      <c r="R3987" s="1">
        <v>0.08899934535598858</v>
      </c>
      <c r="S3987" s="3">
        <v>300000</v>
      </c>
      <c r="T3987" s="3">
        <v>-45104.00525759949</v>
      </c>
      <c r="U3987" s="1">
        <v>-0.15035</v>
      </c>
      <c r="V3987">
        <v>33</v>
      </c>
      <c r="W3987" s="3">
        <v>0</v>
      </c>
      <c r="X3987" t="s">
        <v>4431</v>
      </c>
      <c r="Y3987" s="3">
        <v>264468.9533150896</v>
      </c>
      <c r="Z3987" s="1">
        <v>-0.1184368222830348</v>
      </c>
      <c r="AA3987" s="3">
        <v>325505.0041159475</v>
      </c>
      <c r="AB3987" s="3">
        <v>-61036.05080085795</v>
      </c>
      <c r="AC3987" s="1">
        <v>-0.187511866266475</v>
      </c>
    </row>
    <row r="3988" spans="1:29">
      <c r="A3988" s="6">
        <v>3986</v>
      </c>
      <c r="B3988" t="s">
        <v>2338</v>
      </c>
      <c r="C3988">
        <v>6434</v>
      </c>
      <c r="D3988" t="s">
        <v>4277</v>
      </c>
      <c r="E3988" t="s">
        <v>4428</v>
      </c>
      <c r="F3988" t="s">
        <v>4430</v>
      </c>
      <c r="G3988">
        <v>8.48203</v>
      </c>
      <c r="H3988">
        <v>14.26968</v>
      </c>
      <c r="I3988">
        <v>500</v>
      </c>
      <c r="J3988" s="3">
        <v>7.140452</v>
      </c>
      <c r="K3988">
        <v>3.56742</v>
      </c>
      <c r="L3988" s="3">
        <v>7134.839999999999</v>
      </c>
      <c r="M3988" s="3">
        <v>226691.2460000006</v>
      </c>
      <c r="N3988" s="3">
        <v>257120.4949824005</v>
      </c>
      <c r="O3988" s="1">
        <v>-0.1429316833919982</v>
      </c>
      <c r="P3988" s="3">
        <v>597.6843543240016</v>
      </c>
      <c r="Q3988" s="3">
        <v>22082.169485676</v>
      </c>
      <c r="R3988" s="1">
        <v>0.08588257224375476</v>
      </c>
      <c r="S3988" s="3">
        <v>300000</v>
      </c>
      <c r="T3988" s="3">
        <v>-42879.50501759947</v>
      </c>
      <c r="U3988" s="1">
        <v>-0.1429316833919982</v>
      </c>
      <c r="V3988">
        <v>32</v>
      </c>
      <c r="W3988" s="3">
        <v>2279.933863999999</v>
      </c>
      <c r="X3988" t="s">
        <v>4431</v>
      </c>
      <c r="Y3988" s="3">
        <v>264468.9533150896</v>
      </c>
      <c r="Z3988" s="1">
        <v>-0.1184368222830348</v>
      </c>
      <c r="AA3988" s="3">
        <v>325505.0041159475</v>
      </c>
      <c r="AB3988" s="3">
        <v>-61036.05080085795</v>
      </c>
      <c r="AC3988" s="1">
        <v>-0.187511866266475</v>
      </c>
    </row>
    <row r="3989" spans="1:29">
      <c r="A3989" s="6">
        <v>3987</v>
      </c>
      <c r="B3989" t="s">
        <v>2338</v>
      </c>
      <c r="C3989">
        <v>1122</v>
      </c>
      <c r="D3989" t="s">
        <v>4285</v>
      </c>
      <c r="E3989" t="s">
        <v>4428</v>
      </c>
      <c r="F3989" t="s">
        <v>4430</v>
      </c>
      <c r="G3989">
        <v>11.0744</v>
      </c>
      <c r="H3989">
        <v>19.05038</v>
      </c>
      <c r="I3989">
        <v>300</v>
      </c>
      <c r="J3989" s="3">
        <v>6.7145342</v>
      </c>
      <c r="K3989">
        <v>2.857557</v>
      </c>
      <c r="L3989" s="3">
        <v>5715.114</v>
      </c>
      <c r="M3989" s="3">
        <v>222899.6930000006</v>
      </c>
      <c r="N3989" s="3">
        <v>259034.4838912005</v>
      </c>
      <c r="O3989" s="1">
        <v>-0.136551720362665</v>
      </c>
      <c r="P3989" s="3">
        <v>597.4329729048014</v>
      </c>
      <c r="Q3989" s="3">
        <v>21484.7365127712</v>
      </c>
      <c r="R3989" s="1">
        <v>0.08294160758069262</v>
      </c>
      <c r="S3989" s="3">
        <v>300000</v>
      </c>
      <c r="T3989" s="3">
        <v>-40965.51610879949</v>
      </c>
      <c r="U3989" s="1">
        <v>-0.136551720362665</v>
      </c>
      <c r="V3989">
        <v>31</v>
      </c>
      <c r="W3989" s="3">
        <v>1905.955666400001</v>
      </c>
      <c r="X3989" t="s">
        <v>4431</v>
      </c>
      <c r="Y3989" s="3">
        <v>264468.9533150896</v>
      </c>
      <c r="Z3989" s="1">
        <v>-0.1184368222830348</v>
      </c>
      <c r="AA3989" s="3">
        <v>325505.0041159475</v>
      </c>
      <c r="AB3989" s="3">
        <v>-61036.05080085795</v>
      </c>
      <c r="AC3989" s="1">
        <v>-0.187511866266475</v>
      </c>
    </row>
    <row r="3990" spans="1:29">
      <c r="A3990" s="6">
        <v>3988</v>
      </c>
      <c r="B3990" t="s">
        <v>2338</v>
      </c>
      <c r="C3990">
        <v>5884</v>
      </c>
      <c r="D3990" t="s">
        <v>4333</v>
      </c>
      <c r="E3990" t="s">
        <v>4428</v>
      </c>
      <c r="F3990" t="s">
        <v>4430</v>
      </c>
      <c r="G3990">
        <v>3.69085</v>
      </c>
      <c r="H3990">
        <v>4.72629</v>
      </c>
      <c r="I3990">
        <v>2600</v>
      </c>
      <c r="J3990" s="3">
        <v>8.6865062</v>
      </c>
      <c r="K3990">
        <v>6.144177</v>
      </c>
      <c r="L3990" s="3">
        <v>12288.354</v>
      </c>
      <c r="M3990" s="3">
        <v>212746.8230000006</v>
      </c>
      <c r="N3990" s="3">
        <v>261155.1372080005</v>
      </c>
      <c r="O3990" s="1">
        <v>-0.1294828759733317</v>
      </c>
      <c r="P3990" s="3">
        <v>556.6599999999993</v>
      </c>
      <c r="Q3990" s="3">
        <v>20928.0765127712</v>
      </c>
      <c r="R3990" s="1">
        <v>0.08013656838809474</v>
      </c>
      <c r="S3990" s="3">
        <v>300000</v>
      </c>
      <c r="T3990" s="3">
        <v>-38844.86279199951</v>
      </c>
      <c r="U3990" s="1">
        <v>-0.1294828759733317</v>
      </c>
      <c r="V3990">
        <v>30</v>
      </c>
      <c r="W3990" s="3">
        <v>2107.531020800001</v>
      </c>
      <c r="X3990" t="s">
        <v>4431</v>
      </c>
      <c r="Y3990" s="3">
        <v>264468.9533150896</v>
      </c>
      <c r="Z3990" s="1">
        <v>-0.1184368222830348</v>
      </c>
      <c r="AA3990" s="3">
        <v>325505.0041159475</v>
      </c>
      <c r="AB3990" s="3">
        <v>-61036.05080085795</v>
      </c>
      <c r="AC3990" s="1">
        <v>-0.187511866266475</v>
      </c>
    </row>
    <row r="3991" spans="1:29">
      <c r="A3991" s="6">
        <v>3989</v>
      </c>
      <c r="B3991" t="s">
        <v>2338</v>
      </c>
      <c r="C3991">
        <v>11204</v>
      </c>
      <c r="D3991" t="s">
        <v>4341</v>
      </c>
      <c r="E3991" t="s">
        <v>4428</v>
      </c>
      <c r="F3991" t="s">
        <v>4430</v>
      </c>
      <c r="G3991">
        <v>13.18903</v>
      </c>
      <c r="H3991">
        <v>16.03179</v>
      </c>
      <c r="I3991">
        <v>700</v>
      </c>
      <c r="J3991" s="3">
        <v>8.366675900000001</v>
      </c>
      <c r="K3991">
        <v>5.6111265</v>
      </c>
      <c r="L3991" s="3">
        <v>11222.253</v>
      </c>
      <c r="M3991" s="3">
        <v>202940.8310000006</v>
      </c>
      <c r="N3991" s="3">
        <v>262557.4204056005</v>
      </c>
      <c r="O3991" s="1">
        <v>-0.1248085986479983</v>
      </c>
      <c r="P3991" s="3">
        <v>633.5114587680016</v>
      </c>
      <c r="Q3991" s="3">
        <v>20294.5650540032</v>
      </c>
      <c r="R3991" s="1">
        <v>0.07729572077091561</v>
      </c>
      <c r="S3991" s="3">
        <v>300000</v>
      </c>
      <c r="T3991" s="3">
        <v>-37442.57959439949</v>
      </c>
      <c r="U3991" s="1">
        <v>-0.1248085986479983</v>
      </c>
      <c r="V3991">
        <v>29</v>
      </c>
      <c r="W3991" s="3">
        <v>1389.438404</v>
      </c>
      <c r="X3991" t="s">
        <v>4431</v>
      </c>
      <c r="Y3991" s="3">
        <v>264468.9533150896</v>
      </c>
      <c r="Z3991" s="1">
        <v>-0.1184368222830348</v>
      </c>
      <c r="AA3991" s="3">
        <v>325505.0041159475</v>
      </c>
      <c r="AB3991" s="3">
        <v>-61036.05080085795</v>
      </c>
      <c r="AC3991" s="1">
        <v>-0.187511866266475</v>
      </c>
    </row>
    <row r="3992" spans="1:29">
      <c r="A3992" s="6">
        <v>3990</v>
      </c>
      <c r="B3992" t="s">
        <v>2338</v>
      </c>
      <c r="C3992">
        <v>2710</v>
      </c>
      <c r="D3992" t="s">
        <v>4244</v>
      </c>
      <c r="E3992" t="s">
        <v>4428</v>
      </c>
      <c r="F3992" t="s">
        <v>4430</v>
      </c>
      <c r="G3992">
        <v>19.25347</v>
      </c>
      <c r="H3992">
        <v>18.97787</v>
      </c>
      <c r="I3992">
        <v>500</v>
      </c>
      <c r="J3992" s="3">
        <v>7.8466805</v>
      </c>
      <c r="K3992">
        <v>4.7444675</v>
      </c>
      <c r="L3992" s="3">
        <v>9488.934999999999</v>
      </c>
      <c r="M3992" s="3">
        <v>192744.2510000006</v>
      </c>
      <c r="N3992" s="3">
        <v>261837.1842576005</v>
      </c>
      <c r="O3992" s="1">
        <v>-0.1272093858079983</v>
      </c>
      <c r="P3992" s="3">
        <v>674.9288349240016</v>
      </c>
      <c r="Q3992" s="3">
        <v>19619.6362190792</v>
      </c>
      <c r="R3992" s="1">
        <v>0.07493067218358496</v>
      </c>
      <c r="S3992" s="3">
        <v>300000</v>
      </c>
      <c r="T3992" s="3">
        <v>-38162.81574239949</v>
      </c>
      <c r="U3992" s="1">
        <v>-0.1272093858079983</v>
      </c>
      <c r="V3992">
        <v>28</v>
      </c>
      <c r="W3992" s="3">
        <v>-733.3934120000023</v>
      </c>
      <c r="X3992" t="s">
        <v>4431</v>
      </c>
      <c r="Y3992" s="3">
        <v>264468.9533150896</v>
      </c>
      <c r="Z3992" s="1">
        <v>-0.1184368222830348</v>
      </c>
      <c r="AA3992" s="3">
        <v>325505.0041159475</v>
      </c>
      <c r="AB3992" s="3">
        <v>-61036.05080085795</v>
      </c>
      <c r="AC3992" s="1">
        <v>-0.187511866266475</v>
      </c>
    </row>
    <row r="3993" spans="1:29">
      <c r="A3993" s="6">
        <v>3991</v>
      </c>
      <c r="B3993" t="s">
        <v>2338</v>
      </c>
      <c r="C3993">
        <v>11076</v>
      </c>
      <c r="D3993" t="s">
        <v>4309</v>
      </c>
      <c r="E3993" t="s">
        <v>4428</v>
      </c>
      <c r="F3993" t="s">
        <v>4430</v>
      </c>
      <c r="G3993">
        <v>4.92033</v>
      </c>
      <c r="H3993">
        <v>5.42871</v>
      </c>
      <c r="I3993">
        <v>2100</v>
      </c>
      <c r="J3993" s="3">
        <v>8.420087299999999</v>
      </c>
      <c r="K3993">
        <v>5.7001455</v>
      </c>
      <c r="L3993" s="3">
        <v>11400.291</v>
      </c>
      <c r="M3993" s="3">
        <v>181736.2190000006</v>
      </c>
      <c r="N3993" s="3">
        <v>262215.3230248005</v>
      </c>
      <c r="O3993" s="1">
        <v>-0.125948923250665</v>
      </c>
      <c r="P3993" s="3">
        <v>686.7697288992015</v>
      </c>
      <c r="Q3993" s="3">
        <v>18932.86649017999</v>
      </c>
      <c r="R3993" s="1">
        <v>0.07220350920678006</v>
      </c>
      <c r="S3993" s="3">
        <v>300000</v>
      </c>
      <c r="T3993" s="3">
        <v>-37784.67697519949</v>
      </c>
      <c r="U3993" s="1">
        <v>-0.125948923250665</v>
      </c>
      <c r="V3993">
        <v>27</v>
      </c>
      <c r="W3993" s="3">
        <v>364.3323415999982</v>
      </c>
      <c r="X3993" t="s">
        <v>4431</v>
      </c>
      <c r="Y3993" s="3">
        <v>264468.9533150896</v>
      </c>
      <c r="Z3993" s="1">
        <v>-0.1184368222830348</v>
      </c>
      <c r="AA3993" s="3">
        <v>325505.0041159475</v>
      </c>
      <c r="AB3993" s="3">
        <v>-61036.05080085795</v>
      </c>
      <c r="AC3993" s="1">
        <v>-0.187511866266475</v>
      </c>
    </row>
    <row r="3994" spans="1:29">
      <c r="A3994" s="6">
        <v>3992</v>
      </c>
      <c r="B3994" t="s">
        <v>2338</v>
      </c>
      <c r="C3994">
        <v>8074</v>
      </c>
      <c r="D3994" t="s">
        <v>4294</v>
      </c>
      <c r="E3994" t="s">
        <v>4428</v>
      </c>
      <c r="F3994" t="s">
        <v>4430</v>
      </c>
      <c r="G3994">
        <v>3.38685</v>
      </c>
      <c r="H3994">
        <v>3.85987</v>
      </c>
      <c r="I3994">
        <v>1100</v>
      </c>
      <c r="J3994" s="3">
        <v>6.2737571</v>
      </c>
      <c r="K3994">
        <v>2.1229285</v>
      </c>
      <c r="L3994" s="3">
        <v>4245.857</v>
      </c>
      <c r="M3994" s="3">
        <v>177350.9810000006</v>
      </c>
      <c r="N3994" s="3">
        <v>262067.5453392005</v>
      </c>
      <c r="O3994" s="1">
        <v>-0.1264415155359982</v>
      </c>
      <c r="P3994" s="3">
        <v>696.1569090240015</v>
      </c>
      <c r="Q3994" s="3">
        <v>18236.70958115599</v>
      </c>
      <c r="R3994" s="1">
        <v>0.06958782155780399</v>
      </c>
      <c r="S3994" s="3">
        <v>300000</v>
      </c>
      <c r="T3994" s="3">
        <v>-37932.45466079947</v>
      </c>
      <c r="U3994" s="1">
        <v>-0.1264415155359982</v>
      </c>
      <c r="V3994">
        <v>26</v>
      </c>
      <c r="W3994" s="3">
        <v>-156.2858760000003</v>
      </c>
      <c r="X3994" t="s">
        <v>4431</v>
      </c>
      <c r="Y3994" s="3">
        <v>264468.9533150896</v>
      </c>
      <c r="Z3994" s="1">
        <v>-0.1184368222830348</v>
      </c>
      <c r="AA3994" s="3">
        <v>325505.0041159475</v>
      </c>
      <c r="AB3994" s="3">
        <v>-61036.05080085795</v>
      </c>
      <c r="AC3994" s="1">
        <v>-0.187511866266475</v>
      </c>
    </row>
    <row r="3995" spans="1:29">
      <c r="A3995" s="6">
        <v>3993</v>
      </c>
      <c r="B3995" t="s">
        <v>2338</v>
      </c>
      <c r="C3995">
        <v>10495</v>
      </c>
      <c r="D3995" t="s">
        <v>4334</v>
      </c>
      <c r="E3995" t="s">
        <v>4428</v>
      </c>
      <c r="F3995" t="s">
        <v>4430</v>
      </c>
      <c r="G3995">
        <v>3.35273</v>
      </c>
      <c r="H3995">
        <v>3.53105</v>
      </c>
      <c r="I3995">
        <v>1800</v>
      </c>
      <c r="J3995" s="3">
        <v>6.906767</v>
      </c>
      <c r="K3995">
        <v>3.177945</v>
      </c>
      <c r="L3995" s="3">
        <v>6355.89</v>
      </c>
      <c r="M3995" s="3">
        <v>170625.9290000006</v>
      </c>
      <c r="N3995" s="3">
        <v>261688.2986272005</v>
      </c>
      <c r="O3995" s="1">
        <v>-0.127705671242665</v>
      </c>
      <c r="P3995" s="3">
        <v>702.3895910184016</v>
      </c>
      <c r="Q3995" s="3">
        <v>17534.31999013759</v>
      </c>
      <c r="R3995" s="1">
        <v>0.06700460082518582</v>
      </c>
      <c r="S3995" s="3">
        <v>300000</v>
      </c>
      <c r="T3995" s="3">
        <v>-38311.70137279949</v>
      </c>
      <c r="U3995" s="1">
        <v>-0.127705671242665</v>
      </c>
      <c r="V3995">
        <v>25</v>
      </c>
      <c r="W3995" s="3">
        <v>-389.6267535999993</v>
      </c>
      <c r="X3995" t="s">
        <v>4431</v>
      </c>
      <c r="Y3995" s="3">
        <v>264468.9533150896</v>
      </c>
      <c r="Z3995" s="1">
        <v>-0.1184368222830348</v>
      </c>
      <c r="AA3995" s="3">
        <v>325505.0041159475</v>
      </c>
      <c r="AB3995" s="3">
        <v>-61036.05080085795</v>
      </c>
      <c r="AC3995" s="1">
        <v>-0.187511866266475</v>
      </c>
    </row>
    <row r="3996" spans="1:29">
      <c r="A3996" s="6">
        <v>3994</v>
      </c>
      <c r="B3996" t="s">
        <v>2338</v>
      </c>
      <c r="C3996">
        <v>5171</v>
      </c>
      <c r="D3996" t="s">
        <v>4278</v>
      </c>
      <c r="E3996" t="s">
        <v>4428</v>
      </c>
      <c r="F3996" t="s">
        <v>4430</v>
      </c>
      <c r="G3996">
        <v>9.3108</v>
      </c>
      <c r="H3996">
        <v>9.541449999999999</v>
      </c>
      <c r="I3996">
        <v>1000</v>
      </c>
      <c r="J3996" s="3">
        <v>7.862435</v>
      </c>
      <c r="K3996">
        <v>4.770725</v>
      </c>
      <c r="L3996" s="3">
        <v>9541.449999999999</v>
      </c>
      <c r="M3996" s="3">
        <v>160616.9490000006</v>
      </c>
      <c r="N3996" s="3">
        <v>261208.1354672005</v>
      </c>
      <c r="O3996" s="1">
        <v>-0.1293062151093316</v>
      </c>
      <c r="P3996" s="3">
        <v>702.3584508936016</v>
      </c>
      <c r="Q3996" s="3">
        <v>16831.96153924399</v>
      </c>
      <c r="R3996" s="1">
        <v>0.06443888705509923</v>
      </c>
      <c r="S3996" s="3">
        <v>300000</v>
      </c>
      <c r="T3996" s="3">
        <v>-38791.86453279949</v>
      </c>
      <c r="U3996" s="1">
        <v>-0.1293062151093316</v>
      </c>
      <c r="V3996">
        <v>24</v>
      </c>
      <c r="W3996" s="3">
        <v>-493.1703440000006</v>
      </c>
      <c r="X3996" t="s">
        <v>4431</v>
      </c>
      <c r="Y3996" s="3">
        <v>264468.9533150896</v>
      </c>
      <c r="Z3996" s="1">
        <v>-0.1184368222830348</v>
      </c>
      <c r="AA3996" s="3">
        <v>325505.0041159475</v>
      </c>
      <c r="AB3996" s="3">
        <v>-61036.05080085795</v>
      </c>
      <c r="AC3996" s="1">
        <v>-0.187511866266475</v>
      </c>
    </row>
    <row r="3997" spans="1:29">
      <c r="A3997" s="6">
        <v>3995</v>
      </c>
      <c r="B3997" t="s">
        <v>2338</v>
      </c>
      <c r="C3997">
        <v>9001</v>
      </c>
      <c r="D3997" t="s">
        <v>4310</v>
      </c>
      <c r="E3997" t="s">
        <v>4428</v>
      </c>
      <c r="F3997" t="s">
        <v>4430</v>
      </c>
      <c r="G3997">
        <v>1.80196</v>
      </c>
      <c r="H3997">
        <v>1.71647</v>
      </c>
      <c r="I3997">
        <v>2300</v>
      </c>
      <c r="J3997" s="3">
        <v>6.1843643</v>
      </c>
      <c r="K3997">
        <v>1.9739405</v>
      </c>
      <c r="L3997" s="3">
        <v>3947.881</v>
      </c>
      <c r="M3997" s="3">
        <v>155776.5070000006</v>
      </c>
      <c r="N3997" s="3">
        <v>260307.4161624005</v>
      </c>
      <c r="O3997" s="1">
        <v>-0.1323086127919982</v>
      </c>
      <c r="P3997" s="3">
        <v>714.6205944264017</v>
      </c>
      <c r="Q3997" s="3">
        <v>16117.34094481759</v>
      </c>
      <c r="R3997" s="1">
        <v>0.06191656458516843</v>
      </c>
      <c r="S3997" s="3">
        <v>300000</v>
      </c>
      <c r="T3997" s="3">
        <v>-39692.58383759946</v>
      </c>
      <c r="U3997" s="1">
        <v>-0.1323086127919982</v>
      </c>
      <c r="V3997">
        <v>23</v>
      </c>
      <c r="W3997" s="3">
        <v>-909.5916584000001</v>
      </c>
      <c r="X3997" t="s">
        <v>4431</v>
      </c>
      <c r="Y3997" s="3">
        <v>264468.9533150896</v>
      </c>
      <c r="Z3997" s="1">
        <v>-0.1184368222830348</v>
      </c>
      <c r="AA3997" s="3">
        <v>325505.0041159475</v>
      </c>
      <c r="AB3997" s="3">
        <v>-61036.05080085795</v>
      </c>
      <c r="AC3997" s="1">
        <v>-0.187511866266475</v>
      </c>
    </row>
    <row r="3998" spans="1:29">
      <c r="A3998" s="6">
        <v>3996</v>
      </c>
      <c r="B3998" t="s">
        <v>2338</v>
      </c>
      <c r="M3998" s="3">
        <v>155776.5070000006</v>
      </c>
      <c r="N3998" s="3">
        <v>260307.4161624005</v>
      </c>
      <c r="O3998" s="1">
        <v>-0.1323086127919982</v>
      </c>
      <c r="Q3998" s="3">
        <v>16117.34094481759</v>
      </c>
      <c r="R3998" s="1">
        <v>0.06191656458516843</v>
      </c>
      <c r="S3998" s="3">
        <v>300000</v>
      </c>
      <c r="T3998" s="3">
        <v>-39692.58383759946</v>
      </c>
      <c r="U3998" s="1">
        <v>-0.1323086127919982</v>
      </c>
      <c r="V3998">
        <v>23</v>
      </c>
      <c r="W3998" s="3">
        <v>0</v>
      </c>
      <c r="Y3998" s="3">
        <v>263651.9841998765</v>
      </c>
      <c r="Z3998" s="1">
        <v>-0.1211600526670782</v>
      </c>
      <c r="AA3998" s="3">
        <v>325505.0041159475</v>
      </c>
      <c r="AB3998" s="3">
        <v>-61853.01991607097</v>
      </c>
      <c r="AC3998" s="1">
        <v>-0.1900217174358353</v>
      </c>
    </row>
    <row r="3999" spans="1:29">
      <c r="A3999" s="6">
        <v>3997</v>
      </c>
      <c r="B3999" t="s">
        <v>2339</v>
      </c>
      <c r="M3999" s="3">
        <v>155776.5070000006</v>
      </c>
      <c r="N3999" s="3">
        <v>260307.4161624005</v>
      </c>
      <c r="O3999" s="1">
        <v>-0.1323086127919982</v>
      </c>
      <c r="Q3999" s="3">
        <v>16117.34094481759</v>
      </c>
      <c r="R3999" s="1">
        <v>0.06191656458516843</v>
      </c>
      <c r="S3999" s="3">
        <v>300000</v>
      </c>
      <c r="T3999" s="3">
        <v>-39692.58383759946</v>
      </c>
      <c r="U3999" s="1">
        <v>-0.1323086127919982</v>
      </c>
      <c r="V3999">
        <v>23</v>
      </c>
      <c r="W3999" s="3">
        <v>0</v>
      </c>
      <c r="Y3999" s="3">
        <v>263651.9841998765</v>
      </c>
      <c r="Z3999" s="1">
        <v>-0.1211600526670782</v>
      </c>
      <c r="AA3999" s="3">
        <v>325505.0041159475</v>
      </c>
      <c r="AB3999" s="3">
        <v>-61853.01991607097</v>
      </c>
      <c r="AC3999" s="1">
        <v>-0.1900217174358353</v>
      </c>
    </row>
    <row r="4000" spans="1:29">
      <c r="A4000" s="6">
        <v>3998</v>
      </c>
      <c r="B4000" t="s">
        <v>2340</v>
      </c>
      <c r="C4000">
        <v>673</v>
      </c>
      <c r="D4000" t="s">
        <v>4264</v>
      </c>
      <c r="E4000" t="s">
        <v>4428</v>
      </c>
      <c r="F4000" t="s">
        <v>4429</v>
      </c>
      <c r="G4000">
        <v>8.982150000000001</v>
      </c>
      <c r="H4000">
        <v>10.8654</v>
      </c>
      <c r="I4000">
        <v>400</v>
      </c>
      <c r="J4000" s="3">
        <v>6.303848</v>
      </c>
      <c r="K4000">
        <v>2.17308</v>
      </c>
      <c r="L4000" s="3">
        <v>4346.16</v>
      </c>
      <c r="M4000" s="3">
        <v>160122.6670000006</v>
      </c>
      <c r="N4000" s="3">
        <v>260298.9392344005</v>
      </c>
      <c r="O4000" s="1">
        <v>-0.1323368692186649</v>
      </c>
      <c r="P4000" s="3">
        <v>780.9222484872016</v>
      </c>
      <c r="Q4000" s="3">
        <v>16898.26319</v>
      </c>
      <c r="R4000" s="1">
        <v>0.06491867865348092</v>
      </c>
      <c r="S4000" s="3">
        <v>300000</v>
      </c>
      <c r="T4000" s="3">
        <v>-39692.58383759946</v>
      </c>
      <c r="U4000" s="1">
        <v>-0.13231</v>
      </c>
      <c r="V4000">
        <v>24</v>
      </c>
      <c r="W4000" s="3">
        <v>0</v>
      </c>
      <c r="X4000" t="s">
        <v>4431</v>
      </c>
      <c r="Y4000" s="3">
        <v>263651.9841998765</v>
      </c>
      <c r="Z4000" s="1">
        <v>-0.1211600526670782</v>
      </c>
      <c r="AA4000" s="3">
        <v>325505.0041159475</v>
      </c>
      <c r="AB4000" s="3">
        <v>-61853.01991607097</v>
      </c>
      <c r="AC4000" s="1">
        <v>-0.1900217174358353</v>
      </c>
    </row>
    <row r="4001" spans="1:29">
      <c r="A4001" s="6">
        <v>3999</v>
      </c>
      <c r="B4001" t="s">
        <v>2340</v>
      </c>
      <c r="C4001">
        <v>4112</v>
      </c>
      <c r="D4001" t="s">
        <v>4266</v>
      </c>
      <c r="E4001" t="s">
        <v>4428</v>
      </c>
      <c r="F4001" t="s">
        <v>4429</v>
      </c>
      <c r="G4001">
        <v>4.75055</v>
      </c>
      <c r="H4001">
        <v>5.2197</v>
      </c>
      <c r="I4001">
        <v>1600</v>
      </c>
      <c r="J4001" s="3">
        <v>7.505455999999999</v>
      </c>
      <c r="K4001">
        <v>4.175759999999999</v>
      </c>
      <c r="L4001" s="3">
        <v>8351.519999999999</v>
      </c>
      <c r="M4001" s="3">
        <v>168474.1870000006</v>
      </c>
      <c r="N4001" s="3">
        <v>260287.2580184005</v>
      </c>
      <c r="O4001" s="1">
        <v>-0.1323758066053317</v>
      </c>
      <c r="P4001" s="3">
        <v>780.8968177032016</v>
      </c>
      <c r="Q4001" s="3">
        <v>17679.16001</v>
      </c>
      <c r="R4001" s="1">
        <v>0.06792172672836028</v>
      </c>
      <c r="S4001" s="3">
        <v>300000</v>
      </c>
      <c r="T4001" s="3">
        <v>-39692.58383759946</v>
      </c>
      <c r="U4001" s="1">
        <v>-0.13231</v>
      </c>
      <c r="V4001">
        <v>25</v>
      </c>
      <c r="W4001" s="3">
        <v>0</v>
      </c>
      <c r="X4001" t="s">
        <v>4431</v>
      </c>
      <c r="Y4001" s="3">
        <v>263651.9841998765</v>
      </c>
      <c r="Z4001" s="1">
        <v>-0.1211600526670782</v>
      </c>
      <c r="AA4001" s="3">
        <v>325505.0041159475</v>
      </c>
      <c r="AB4001" s="3">
        <v>-61853.01991607097</v>
      </c>
      <c r="AC4001" s="1">
        <v>-0.1900217174358353</v>
      </c>
    </row>
    <row r="4002" spans="1:29">
      <c r="A4002" s="6">
        <v>4000</v>
      </c>
      <c r="B4002" t="s">
        <v>2340</v>
      </c>
      <c r="C4002">
        <v>524</v>
      </c>
      <c r="D4002" t="s">
        <v>4347</v>
      </c>
      <c r="E4002" t="s">
        <v>4428</v>
      </c>
      <c r="F4002" t="s">
        <v>4429</v>
      </c>
      <c r="G4002">
        <v>12.01927</v>
      </c>
      <c r="H4002">
        <v>13.27901</v>
      </c>
      <c r="I4002">
        <v>600</v>
      </c>
      <c r="J4002" s="3">
        <v>7.3902218</v>
      </c>
      <c r="K4002">
        <v>3.983703</v>
      </c>
      <c r="L4002" s="3">
        <v>7967.406</v>
      </c>
      <c r="M4002" s="3">
        <v>176441.5930000006</v>
      </c>
      <c r="N4002" s="3">
        <v>260275.8840936005</v>
      </c>
      <c r="O4002" s="1">
        <v>-0.1324137196879983</v>
      </c>
      <c r="P4002" s="3">
        <v>780.8617740552015</v>
      </c>
      <c r="Q4002" s="3">
        <v>18460.02178</v>
      </c>
      <c r="R4002" s="1">
        <v>0.07092482595645089</v>
      </c>
      <c r="S4002" s="3">
        <v>300000</v>
      </c>
      <c r="T4002" s="3">
        <v>-39692.58383759946</v>
      </c>
      <c r="U4002" s="1">
        <v>-0.13231</v>
      </c>
      <c r="V4002">
        <v>26</v>
      </c>
      <c r="W4002" s="3">
        <v>0</v>
      </c>
      <c r="X4002" t="s">
        <v>4431</v>
      </c>
      <c r="Y4002" s="3">
        <v>263651.9841998765</v>
      </c>
      <c r="Z4002" s="1">
        <v>-0.1211600526670782</v>
      </c>
      <c r="AA4002" s="3">
        <v>325505.0041159475</v>
      </c>
      <c r="AB4002" s="3">
        <v>-61853.01991607097</v>
      </c>
      <c r="AC4002" s="1">
        <v>-0.1900217174358353</v>
      </c>
    </row>
    <row r="4003" spans="1:29">
      <c r="A4003" s="6">
        <v>4001</v>
      </c>
      <c r="B4003" t="s">
        <v>2340</v>
      </c>
      <c r="C4003">
        <v>4548</v>
      </c>
      <c r="D4003" t="s">
        <v>4296</v>
      </c>
      <c r="E4003" t="s">
        <v>4428</v>
      </c>
      <c r="F4003" t="s">
        <v>4429</v>
      </c>
      <c r="G4003">
        <v>6.05459</v>
      </c>
      <c r="H4003">
        <v>6.82465</v>
      </c>
      <c r="I4003">
        <v>1000</v>
      </c>
      <c r="J4003" s="3">
        <v>7.047395</v>
      </c>
      <c r="K4003">
        <v>3.412325</v>
      </c>
      <c r="L4003" s="3">
        <v>6824.650000000001</v>
      </c>
      <c r="M4003" s="3">
        <v>183266.2430000006</v>
      </c>
      <c r="N4003" s="3">
        <v>260265.4243736005</v>
      </c>
      <c r="O4003" s="1">
        <v>-0.1324485854213317</v>
      </c>
      <c r="P4003" s="3">
        <v>780.8276522808015</v>
      </c>
      <c r="Q4003" s="3">
        <v>19240.84943</v>
      </c>
      <c r="R4003" s="1">
        <v>0.07392779688776692</v>
      </c>
      <c r="S4003" s="3">
        <v>300000</v>
      </c>
      <c r="T4003" s="3">
        <v>-39692.58383759946</v>
      </c>
      <c r="U4003" s="1">
        <v>-0.13231</v>
      </c>
      <c r="V4003">
        <v>27</v>
      </c>
      <c r="W4003" s="3">
        <v>0</v>
      </c>
      <c r="X4003" t="s">
        <v>4431</v>
      </c>
      <c r="Y4003" s="3">
        <v>263651.9841998765</v>
      </c>
      <c r="Z4003" s="1">
        <v>-0.1211600526670782</v>
      </c>
      <c r="AA4003" s="3">
        <v>325505.0041159475</v>
      </c>
      <c r="AB4003" s="3">
        <v>-61853.01991607097</v>
      </c>
      <c r="AC4003" s="1">
        <v>-0.1900217174358353</v>
      </c>
    </row>
    <row r="4004" spans="1:29">
      <c r="A4004" s="6">
        <v>4002</v>
      </c>
      <c r="B4004" t="s">
        <v>2340</v>
      </c>
      <c r="C4004">
        <v>7138</v>
      </c>
      <c r="D4004" t="s">
        <v>4243</v>
      </c>
      <c r="E4004" t="s">
        <v>4428</v>
      </c>
      <c r="F4004" t="s">
        <v>4429</v>
      </c>
      <c r="G4004">
        <v>5.94697</v>
      </c>
      <c r="H4004">
        <v>6.71408</v>
      </c>
      <c r="I4004">
        <v>1000</v>
      </c>
      <c r="J4004" s="3">
        <v>7.014224</v>
      </c>
      <c r="K4004">
        <v>3.35704</v>
      </c>
      <c r="L4004" s="3">
        <v>6714.08</v>
      </c>
      <c r="M4004" s="3">
        <v>189980.3230000006</v>
      </c>
      <c r="N4004" s="3">
        <v>260255.0531096005</v>
      </c>
      <c r="O4004" s="1">
        <v>-0.1324831563013318</v>
      </c>
      <c r="P4004" s="3">
        <v>780.7962731208015</v>
      </c>
      <c r="Q4004" s="3">
        <v>20021.6457</v>
      </c>
      <c r="R4004" s="1">
        <v>0.07693086247807969</v>
      </c>
      <c r="S4004" s="3">
        <v>300000</v>
      </c>
      <c r="T4004" s="3">
        <v>-39692.58383759946</v>
      </c>
      <c r="U4004" s="1">
        <v>-0.13231</v>
      </c>
      <c r="V4004">
        <v>28</v>
      </c>
      <c r="W4004" s="3">
        <v>0</v>
      </c>
      <c r="X4004" t="s">
        <v>4431</v>
      </c>
      <c r="Y4004" s="3">
        <v>263651.9841998765</v>
      </c>
      <c r="Z4004" s="1">
        <v>-0.1211600526670782</v>
      </c>
      <c r="AA4004" s="3">
        <v>325505.0041159475</v>
      </c>
      <c r="AB4004" s="3">
        <v>-61853.01991607097</v>
      </c>
      <c r="AC4004" s="1">
        <v>-0.1900217174358353</v>
      </c>
    </row>
    <row r="4005" spans="1:29">
      <c r="A4005" s="6">
        <v>4003</v>
      </c>
      <c r="B4005" t="s">
        <v>2340</v>
      </c>
      <c r="C4005">
        <v>6145</v>
      </c>
      <c r="D4005" t="s">
        <v>4303</v>
      </c>
      <c r="E4005" t="s">
        <v>4428</v>
      </c>
      <c r="F4005" t="s">
        <v>4429</v>
      </c>
      <c r="G4005">
        <v>5.83427</v>
      </c>
      <c r="H4005">
        <v>7.15932</v>
      </c>
      <c r="I4005">
        <v>500</v>
      </c>
      <c r="J4005" s="3">
        <v>6.073898</v>
      </c>
      <c r="K4005">
        <v>1.78983</v>
      </c>
      <c r="L4005" s="3">
        <v>3579.66</v>
      </c>
      <c r="M4005" s="3">
        <v>193559.9830000006</v>
      </c>
      <c r="N4005" s="3">
        <v>260247.1893816005</v>
      </c>
      <c r="O4005" s="1">
        <v>-0.1325093687279984</v>
      </c>
      <c r="P4005" s="3">
        <v>780.7651593288015</v>
      </c>
      <c r="Q4005" s="3">
        <v>20802.41086</v>
      </c>
      <c r="R4005" s="1">
        <v>0.07993327770198287</v>
      </c>
      <c r="S4005" s="3">
        <v>300000</v>
      </c>
      <c r="T4005" s="3">
        <v>-39692.58383759946</v>
      </c>
      <c r="U4005" s="1">
        <v>-0.13231</v>
      </c>
      <c r="V4005">
        <v>29</v>
      </c>
      <c r="W4005" s="3">
        <v>0</v>
      </c>
      <c r="X4005" t="s">
        <v>4431</v>
      </c>
      <c r="Y4005" s="3">
        <v>263651.9841998765</v>
      </c>
      <c r="Z4005" s="1">
        <v>-0.1211600526670782</v>
      </c>
      <c r="AA4005" s="3">
        <v>325505.0041159475</v>
      </c>
      <c r="AB4005" s="3">
        <v>-61853.01991607097</v>
      </c>
      <c r="AC4005" s="1">
        <v>-0.1900217174358353</v>
      </c>
    </row>
    <row r="4006" spans="1:29">
      <c r="A4006" s="6">
        <v>4004</v>
      </c>
      <c r="B4006" t="s">
        <v>2340</v>
      </c>
      <c r="C4006">
        <v>12759</v>
      </c>
      <c r="D4006" t="s">
        <v>4316</v>
      </c>
      <c r="E4006" t="s">
        <v>4428</v>
      </c>
      <c r="F4006" t="s">
        <v>4429</v>
      </c>
      <c r="G4006">
        <v>18.86449</v>
      </c>
      <c r="H4006">
        <v>20.76919</v>
      </c>
      <c r="I4006">
        <v>400</v>
      </c>
      <c r="J4006" s="3">
        <v>7.492302799999999</v>
      </c>
      <c r="K4006">
        <v>4.153837999999999</v>
      </c>
      <c r="L4006" s="3">
        <v>8307.675999999999</v>
      </c>
      <c r="M4006" s="3">
        <v>201867.6590000006</v>
      </c>
      <c r="N4006" s="3">
        <v>260235.5432408005</v>
      </c>
      <c r="O4006" s="1">
        <v>-0.1325481891973318</v>
      </c>
      <c r="P4006" s="3">
        <v>780.7415681448015</v>
      </c>
      <c r="Q4006" s="3">
        <v>21583.15243</v>
      </c>
      <c r="R4006" s="1">
        <v>0.08293698916457669</v>
      </c>
      <c r="S4006" s="3">
        <v>300000</v>
      </c>
      <c r="T4006" s="3">
        <v>-39692.58383759946</v>
      </c>
      <c r="U4006" s="1">
        <v>-0.13231</v>
      </c>
      <c r="V4006">
        <v>30</v>
      </c>
      <c r="W4006" s="3">
        <v>0</v>
      </c>
      <c r="X4006" t="s">
        <v>4431</v>
      </c>
      <c r="Y4006" s="3">
        <v>263651.9841998765</v>
      </c>
      <c r="Z4006" s="1">
        <v>-0.1211600526670782</v>
      </c>
      <c r="AA4006" s="3">
        <v>325505.0041159475</v>
      </c>
      <c r="AB4006" s="3">
        <v>-61853.01991607097</v>
      </c>
      <c r="AC4006" s="1">
        <v>-0.1900217174358353</v>
      </c>
    </row>
    <row r="4007" spans="1:29">
      <c r="A4007" s="6">
        <v>4005</v>
      </c>
      <c r="B4007" t="s">
        <v>2340</v>
      </c>
      <c r="C4007">
        <v>5173</v>
      </c>
      <c r="D4007" t="s">
        <v>4278</v>
      </c>
      <c r="E4007" t="s">
        <v>4428</v>
      </c>
      <c r="F4007" t="s">
        <v>4429</v>
      </c>
      <c r="G4007">
        <v>8.283340000000001</v>
      </c>
      <c r="H4007">
        <v>9.55462</v>
      </c>
      <c r="I4007">
        <v>600</v>
      </c>
      <c r="J4007" s="3">
        <v>6.7198316</v>
      </c>
      <c r="K4007">
        <v>2.866386</v>
      </c>
      <c r="L4007" s="3">
        <v>5732.772</v>
      </c>
      <c r="M4007" s="3">
        <v>207600.4310000006</v>
      </c>
      <c r="N4007" s="3">
        <v>260225.9570232005</v>
      </c>
      <c r="O4007" s="1">
        <v>-0.1325801432559985</v>
      </c>
      <c r="P4007" s="3">
        <v>780.7066297224014</v>
      </c>
      <c r="Q4007" s="3">
        <v>22363.85906</v>
      </c>
      <c r="R4007" s="1">
        <v>0.08594015491700602</v>
      </c>
      <c r="S4007" s="3">
        <v>300000</v>
      </c>
      <c r="T4007" s="3">
        <v>-39692.58383759946</v>
      </c>
      <c r="U4007" s="1">
        <v>-0.13231</v>
      </c>
      <c r="V4007">
        <v>31</v>
      </c>
      <c r="W4007" s="3">
        <v>0</v>
      </c>
      <c r="X4007" t="s">
        <v>4431</v>
      </c>
      <c r="Y4007" s="3">
        <v>263651.9841998765</v>
      </c>
      <c r="Z4007" s="1">
        <v>-0.1211600526670782</v>
      </c>
      <c r="AA4007" s="3">
        <v>325505.0041159475</v>
      </c>
      <c r="AB4007" s="3">
        <v>-61853.01991607097</v>
      </c>
      <c r="AC4007" s="1">
        <v>-0.1900217174358353</v>
      </c>
    </row>
    <row r="4008" spans="1:29">
      <c r="A4008" s="6">
        <v>4006</v>
      </c>
      <c r="B4008" t="s">
        <v>2340</v>
      </c>
      <c r="C4008">
        <v>8075</v>
      </c>
      <c r="D4008" t="s">
        <v>4294</v>
      </c>
      <c r="E4008" t="s">
        <v>4428</v>
      </c>
      <c r="F4008" t="s">
        <v>4429</v>
      </c>
      <c r="G4008">
        <v>2.79173</v>
      </c>
      <c r="H4008">
        <v>3.55771</v>
      </c>
      <c r="I4008">
        <v>1000</v>
      </c>
      <c r="J4008" s="3">
        <v>6.067313</v>
      </c>
      <c r="K4008">
        <v>1.778855</v>
      </c>
      <c r="L4008" s="3">
        <v>3557.71</v>
      </c>
      <c r="M4008" s="3">
        <v>211158.1410000006</v>
      </c>
      <c r="N4008" s="3">
        <v>260218.1108552004</v>
      </c>
      <c r="O4008" s="1">
        <v>-0.1326062971493319</v>
      </c>
      <c r="P4008" s="3">
        <v>780.6778710696015</v>
      </c>
      <c r="Q4008" s="3">
        <v>23144.53693</v>
      </c>
      <c r="R4008" s="1">
        <v>0.08894283666089207</v>
      </c>
      <c r="S4008" s="3">
        <v>300000</v>
      </c>
      <c r="T4008" s="3">
        <v>-39692.58383759946</v>
      </c>
      <c r="U4008" s="1">
        <v>-0.13231</v>
      </c>
      <c r="V4008">
        <v>32</v>
      </c>
      <c r="W4008" s="3">
        <v>0</v>
      </c>
      <c r="X4008" t="s">
        <v>4431</v>
      </c>
      <c r="Y4008" s="3">
        <v>263651.9841998765</v>
      </c>
      <c r="Z4008" s="1">
        <v>-0.1211600526670782</v>
      </c>
      <c r="AA4008" s="3">
        <v>325505.0041159475</v>
      </c>
      <c r="AB4008" s="3">
        <v>-61853.01991607097</v>
      </c>
      <c r="AC4008" s="1">
        <v>-0.1900217174358353</v>
      </c>
    </row>
    <row r="4009" spans="1:29">
      <c r="A4009" s="6">
        <v>4007</v>
      </c>
      <c r="B4009" t="s">
        <v>2340</v>
      </c>
      <c r="C4009">
        <v>9353</v>
      </c>
      <c r="D4009" t="s">
        <v>4353</v>
      </c>
      <c r="E4009" t="s">
        <v>4428</v>
      </c>
      <c r="F4009" t="s">
        <v>4430</v>
      </c>
      <c r="G4009">
        <v>22.69515</v>
      </c>
      <c r="H4009">
        <v>18.89703</v>
      </c>
      <c r="I4009">
        <v>100</v>
      </c>
      <c r="J4009" s="3">
        <v>5.5669109</v>
      </c>
      <c r="K4009">
        <v>0.9448515</v>
      </c>
      <c r="L4009" s="3">
        <v>1889.703</v>
      </c>
      <c r="M4009" s="3">
        <v>208502.6110000006</v>
      </c>
      <c r="N4009" s="3">
        <v>259445.7720928004</v>
      </c>
      <c r="O4009" s="1">
        <v>-0.1351807596906652</v>
      </c>
      <c r="P4009" s="3">
        <v>702.3194293416016</v>
      </c>
      <c r="Q4009" s="3">
        <v>22442.2175006584</v>
      </c>
      <c r="R4009" s="1">
        <v>0.08650060981772754</v>
      </c>
      <c r="S4009" s="3">
        <v>300000</v>
      </c>
      <c r="T4009" s="3">
        <v>-40554.22790719956</v>
      </c>
      <c r="U4009" s="1">
        <v>-0.1351807596906652</v>
      </c>
      <c r="V4009">
        <v>31</v>
      </c>
      <c r="W4009" s="3">
        <v>-779.4631863999997</v>
      </c>
      <c r="X4009" t="s">
        <v>4431</v>
      </c>
      <c r="Y4009" s="3">
        <v>263651.9841998765</v>
      </c>
      <c r="Z4009" s="1">
        <v>-0.1211600526670782</v>
      </c>
      <c r="AA4009" s="3">
        <v>325505.0041159475</v>
      </c>
      <c r="AB4009" s="3">
        <v>-61853.01991607097</v>
      </c>
      <c r="AC4009" s="1">
        <v>-0.1900217174358353</v>
      </c>
    </row>
    <row r="4010" spans="1:29">
      <c r="A4010" s="6">
        <v>4008</v>
      </c>
      <c r="B4010" t="s">
        <v>2340</v>
      </c>
      <c r="C4010">
        <v>12031</v>
      </c>
      <c r="D4010" t="s">
        <v>4272</v>
      </c>
      <c r="E4010" t="s">
        <v>4428</v>
      </c>
      <c r="F4010" t="s">
        <v>4430</v>
      </c>
      <c r="G4010">
        <v>7.56518</v>
      </c>
      <c r="H4010">
        <v>7.46756</v>
      </c>
      <c r="I4010">
        <v>900</v>
      </c>
      <c r="J4010" s="3">
        <v>7.0162412</v>
      </c>
      <c r="K4010">
        <v>3.360402</v>
      </c>
      <c r="L4010" s="3">
        <v>6720.804</v>
      </c>
      <c r="M4010" s="3">
        <v>200997.0070000006</v>
      </c>
      <c r="N4010" s="3">
        <v>258650.5954496005</v>
      </c>
      <c r="O4010" s="1">
        <v>-0.1378313485013318</v>
      </c>
      <c r="P4010" s="3">
        <v>718.1169233328017</v>
      </c>
      <c r="Q4010" s="3">
        <v>21724.1005773256</v>
      </c>
      <c r="R4010" s="1">
        <v>0.08399014330341513</v>
      </c>
      <c r="S4010" s="3">
        <v>300000</v>
      </c>
      <c r="T4010" s="3">
        <v>-41349.40455039954</v>
      </c>
      <c r="U4010" s="1">
        <v>-0.1378313485013318</v>
      </c>
      <c r="V4010">
        <v>30</v>
      </c>
      <c r="W4010" s="3">
        <v>-806.1811264000002</v>
      </c>
      <c r="X4010" t="s">
        <v>4431</v>
      </c>
      <c r="Y4010" s="3">
        <v>263651.9841998765</v>
      </c>
      <c r="Z4010" s="1">
        <v>-0.1211600526670782</v>
      </c>
      <c r="AA4010" s="3">
        <v>325505.0041159475</v>
      </c>
      <c r="AB4010" s="3">
        <v>-61853.01991607097</v>
      </c>
      <c r="AC4010" s="1">
        <v>-0.1900217174358353</v>
      </c>
    </row>
    <row r="4011" spans="1:29">
      <c r="A4011" s="6">
        <v>4009</v>
      </c>
      <c r="B4011" t="s">
        <v>2340</v>
      </c>
      <c r="M4011" s="3">
        <v>200997.0070000006</v>
      </c>
      <c r="N4011" s="3">
        <v>258650.5954496005</v>
      </c>
      <c r="O4011" s="1">
        <v>-0.1378313485013318</v>
      </c>
      <c r="Q4011" s="3">
        <v>21724.1005773256</v>
      </c>
      <c r="R4011" s="1">
        <v>0.08399014330341513</v>
      </c>
      <c r="S4011" s="3">
        <v>300000</v>
      </c>
      <c r="T4011" s="3">
        <v>-41349.40455039954</v>
      </c>
      <c r="U4011" s="1">
        <v>-0.1378313485013318</v>
      </c>
      <c r="V4011">
        <v>30</v>
      </c>
      <c r="W4011" s="3">
        <v>0</v>
      </c>
      <c r="Y4011" s="3">
        <v>265697.7180399268</v>
      </c>
      <c r="Z4011" s="1">
        <v>-0.1143409398669105</v>
      </c>
      <c r="AA4011" s="3">
        <v>325505.0041159475</v>
      </c>
      <c r="AB4011" s="3">
        <v>-59807.28607602068</v>
      </c>
      <c r="AC4011" s="1">
        <v>-0.1837369174659964</v>
      </c>
    </row>
    <row r="4012" spans="1:29">
      <c r="A4012" s="6">
        <v>4010</v>
      </c>
      <c r="B4012" t="s">
        <v>2341</v>
      </c>
      <c r="C4012">
        <v>12047</v>
      </c>
      <c r="D4012" t="s">
        <v>4272</v>
      </c>
      <c r="E4012" t="s">
        <v>4428</v>
      </c>
      <c r="F4012" t="s">
        <v>4429</v>
      </c>
      <c r="G4012">
        <v>6.40255</v>
      </c>
      <c r="H4012">
        <v>7.37243</v>
      </c>
      <c r="I4012">
        <v>800</v>
      </c>
      <c r="J4012" s="3">
        <v>6.7693832</v>
      </c>
      <c r="K4012">
        <v>2.948972</v>
      </c>
      <c r="L4012" s="3">
        <v>5897.944</v>
      </c>
      <c r="M4012" s="3">
        <v>206894.9510000006</v>
      </c>
      <c r="N4012" s="3">
        <v>258640.8770944004</v>
      </c>
      <c r="O4012" s="1">
        <v>-0.1378637430186652</v>
      </c>
      <c r="P4012" s="3">
        <v>775.9517863488014</v>
      </c>
      <c r="Q4012" s="3">
        <v>22500.05236</v>
      </c>
      <c r="R4012" s="1">
        <v>0.08699341191836349</v>
      </c>
      <c r="S4012" s="3">
        <v>300000</v>
      </c>
      <c r="T4012" s="3">
        <v>-41349.40455039954</v>
      </c>
      <c r="U4012" s="1">
        <v>-0.13783</v>
      </c>
      <c r="V4012">
        <v>31</v>
      </c>
      <c r="W4012" s="3">
        <v>0</v>
      </c>
      <c r="X4012" t="s">
        <v>4431</v>
      </c>
      <c r="Y4012" s="3">
        <v>265697.7180399268</v>
      </c>
      <c r="Z4012" s="1">
        <v>-0.1143409398669105</v>
      </c>
      <c r="AA4012" s="3">
        <v>325505.0041159475</v>
      </c>
      <c r="AB4012" s="3">
        <v>-59807.28607602068</v>
      </c>
      <c r="AC4012" s="1">
        <v>-0.1837369174659964</v>
      </c>
    </row>
    <row r="4013" spans="1:29">
      <c r="A4013" s="6">
        <v>4011</v>
      </c>
      <c r="B4013" t="s">
        <v>2341</v>
      </c>
      <c r="C4013">
        <v>9361</v>
      </c>
      <c r="D4013" t="s">
        <v>4353</v>
      </c>
      <c r="E4013" t="s">
        <v>4428</v>
      </c>
      <c r="F4013" t="s">
        <v>4429</v>
      </c>
      <c r="G4013">
        <v>13.38165</v>
      </c>
      <c r="H4013">
        <v>18.10136</v>
      </c>
      <c r="I4013">
        <v>100</v>
      </c>
      <c r="J4013" s="3">
        <v>5.5430408</v>
      </c>
      <c r="K4013">
        <v>0.905068</v>
      </c>
      <c r="L4013" s="3">
        <v>1810.136</v>
      </c>
      <c r="M4013" s="3">
        <v>208705.0870000006</v>
      </c>
      <c r="N4013" s="3">
        <v>258634.4289856004</v>
      </c>
      <c r="O4013" s="1">
        <v>-0.1378852367146652</v>
      </c>
      <c r="P4013" s="3">
        <v>775.9226312832013</v>
      </c>
      <c r="Q4013" s="3">
        <v>23275.97499</v>
      </c>
      <c r="R4013" s="1">
        <v>0.08999565557181058</v>
      </c>
      <c r="S4013" s="3">
        <v>300000</v>
      </c>
      <c r="T4013" s="3">
        <v>-41349.40455039954</v>
      </c>
      <c r="U4013" s="1">
        <v>-0.13783</v>
      </c>
      <c r="V4013">
        <v>32</v>
      </c>
      <c r="W4013" s="3">
        <v>0</v>
      </c>
      <c r="X4013" t="s">
        <v>4431</v>
      </c>
      <c r="Y4013" s="3">
        <v>265697.7180399268</v>
      </c>
      <c r="Z4013" s="1">
        <v>-0.1143409398669105</v>
      </c>
      <c r="AA4013" s="3">
        <v>325505.0041159475</v>
      </c>
      <c r="AB4013" s="3">
        <v>-59807.28607602068</v>
      </c>
      <c r="AC4013" s="1">
        <v>-0.1837369174659964</v>
      </c>
    </row>
    <row r="4014" spans="1:29">
      <c r="A4014" s="6">
        <v>4012</v>
      </c>
      <c r="B4014" t="s">
        <v>2341</v>
      </c>
      <c r="M4014" s="3">
        <v>208705.0870000006</v>
      </c>
      <c r="N4014" s="3">
        <v>258634.4289856004</v>
      </c>
      <c r="O4014" s="1">
        <v>-0.1378852367146652</v>
      </c>
      <c r="Q4014" s="3">
        <v>23275.97499</v>
      </c>
      <c r="R4014" s="1">
        <v>0.08999565557181058</v>
      </c>
      <c r="S4014" s="3">
        <v>300000</v>
      </c>
      <c r="T4014" s="3">
        <v>-41349.40455039954</v>
      </c>
      <c r="U4014" s="1">
        <v>-0.13783</v>
      </c>
      <c r="V4014">
        <v>32</v>
      </c>
      <c r="W4014" s="3">
        <v>0</v>
      </c>
      <c r="Y4014" s="3">
        <v>264817.4066821088</v>
      </c>
      <c r="Z4014" s="1">
        <v>-0.1172753110596375</v>
      </c>
      <c r="AA4014" s="3">
        <v>325505.0041159475</v>
      </c>
      <c r="AB4014" s="3">
        <v>-60687.59743383876</v>
      </c>
      <c r="AC4014" s="1">
        <v>-0.1864413654673688</v>
      </c>
    </row>
    <row r="4015" spans="1:29">
      <c r="A4015" s="6">
        <v>4013</v>
      </c>
      <c r="B4015" t="s">
        <v>2342</v>
      </c>
      <c r="C4015">
        <v>1100</v>
      </c>
      <c r="D4015" t="s">
        <v>4239</v>
      </c>
      <c r="E4015" t="s">
        <v>4428</v>
      </c>
      <c r="F4015" t="s">
        <v>4430</v>
      </c>
      <c r="G4015">
        <v>4.27864</v>
      </c>
      <c r="H4015">
        <v>4.52852</v>
      </c>
      <c r="I4015">
        <v>1800</v>
      </c>
      <c r="J4015" s="3">
        <v>7.4454008</v>
      </c>
      <c r="K4015">
        <v>4.075668</v>
      </c>
      <c r="L4015" s="3">
        <v>8151.336</v>
      </c>
      <c r="M4015" s="3">
        <v>200355.6610000005</v>
      </c>
      <c r="N4015" s="3">
        <v>258424.8179168004</v>
      </c>
      <c r="O4015" s="1">
        <v>-0.1385839402773319</v>
      </c>
      <c r="P4015" s="3">
        <v>674.9638735464016</v>
      </c>
      <c r="Q4015" s="3">
        <v>22601.0111164536</v>
      </c>
      <c r="R4015" s="1">
        <v>0.08745681354694797</v>
      </c>
      <c r="S4015" s="3">
        <v>300000</v>
      </c>
      <c r="T4015" s="3">
        <v>-41575.18208319956</v>
      </c>
      <c r="U4015" s="1">
        <v>-0.1385839402773319</v>
      </c>
      <c r="V4015">
        <v>31</v>
      </c>
      <c r="W4015" s="3">
        <v>-221.2906095999992</v>
      </c>
      <c r="X4015" t="s">
        <v>4431</v>
      </c>
      <c r="Y4015" s="3">
        <v>264817.4066821088</v>
      </c>
      <c r="Z4015" s="1">
        <v>-0.1172753110596375</v>
      </c>
      <c r="AA4015" s="3">
        <v>325505.0041159475</v>
      </c>
      <c r="AB4015" s="3">
        <v>-60687.59743383876</v>
      </c>
      <c r="AC4015" s="1">
        <v>-0.1864413654673688</v>
      </c>
    </row>
    <row r="4016" spans="1:29">
      <c r="A4016" s="6">
        <v>4014</v>
      </c>
      <c r="B4016" t="s">
        <v>2342</v>
      </c>
      <c r="C4016">
        <v>10488</v>
      </c>
      <c r="D4016" t="s">
        <v>4245</v>
      </c>
      <c r="E4016" t="s">
        <v>4428</v>
      </c>
      <c r="F4016" t="s">
        <v>4430</v>
      </c>
      <c r="G4016">
        <v>10.03627</v>
      </c>
      <c r="H4016">
        <v>9.586959999999999</v>
      </c>
      <c r="I4016">
        <v>800</v>
      </c>
      <c r="J4016" s="3">
        <v>7.300870399999999</v>
      </c>
      <c r="K4016">
        <v>3.834784</v>
      </c>
      <c r="L4016" s="3">
        <v>7669.567999999999</v>
      </c>
      <c r="M4016" s="3">
        <v>191661.1730000005</v>
      </c>
      <c r="N4016" s="3">
        <v>257388.7622624004</v>
      </c>
      <c r="O4016" s="1">
        <v>-0.1420374591253319</v>
      </c>
      <c r="P4016" s="3">
        <v>712.6183035336015</v>
      </c>
      <c r="Q4016" s="3">
        <v>21888.39281292</v>
      </c>
      <c r="R4016" s="1">
        <v>0.08504020385554133</v>
      </c>
      <c r="S4016" s="3">
        <v>300000</v>
      </c>
      <c r="T4016" s="3">
        <v>-42611.23773759956</v>
      </c>
      <c r="U4016" s="1">
        <v>-0.1420374591253319</v>
      </c>
      <c r="V4016">
        <v>30</v>
      </c>
      <c r="W4016" s="3">
        <v>-1048.0112448</v>
      </c>
      <c r="X4016" t="s">
        <v>4431</v>
      </c>
      <c r="Y4016" s="3">
        <v>264817.4066821088</v>
      </c>
      <c r="Z4016" s="1">
        <v>-0.1172753110596375</v>
      </c>
      <c r="AA4016" s="3">
        <v>325505.0041159475</v>
      </c>
      <c r="AB4016" s="3">
        <v>-60687.59743383876</v>
      </c>
      <c r="AC4016" s="1">
        <v>-0.1864413654673688</v>
      </c>
    </row>
    <row r="4017" spans="1:29">
      <c r="A4017" s="6">
        <v>4015</v>
      </c>
      <c r="B4017" t="s">
        <v>2342</v>
      </c>
      <c r="M4017" s="3">
        <v>191661.1730000005</v>
      </c>
      <c r="N4017" s="3">
        <v>257388.7622624004</v>
      </c>
      <c r="O4017" s="1">
        <v>-0.1420374591253319</v>
      </c>
      <c r="Q4017" s="3">
        <v>21888.39281292</v>
      </c>
      <c r="R4017" s="1">
        <v>0.08504020385554133</v>
      </c>
      <c r="S4017" s="3">
        <v>300000</v>
      </c>
      <c r="T4017" s="3">
        <v>-42611.23773759956</v>
      </c>
      <c r="U4017" s="1">
        <v>-0.1420374591253319</v>
      </c>
      <c r="V4017">
        <v>30</v>
      </c>
      <c r="W4017" s="3">
        <v>0</v>
      </c>
      <c r="Y4017" s="3">
        <v>263987.2542624706</v>
      </c>
      <c r="Z4017" s="1">
        <v>-0.1200424857917645</v>
      </c>
      <c r="AA4017" s="3">
        <v>325505.0041159475</v>
      </c>
      <c r="AB4017" s="3">
        <v>-61517.74985347688</v>
      </c>
      <c r="AC4017" s="1">
        <v>-0.1889917177173834</v>
      </c>
    </row>
    <row r="4018" spans="1:29">
      <c r="A4018" s="6">
        <v>4016</v>
      </c>
      <c r="B4018" t="s">
        <v>2343</v>
      </c>
      <c r="M4018" s="3">
        <v>191661.1730000005</v>
      </c>
      <c r="N4018" s="3">
        <v>257388.7622624004</v>
      </c>
      <c r="O4018" s="1">
        <v>-0.1420374591253319</v>
      </c>
      <c r="Q4018" s="3">
        <v>21888.39281292</v>
      </c>
      <c r="R4018" s="1">
        <v>0.08504020385554133</v>
      </c>
      <c r="S4018" s="3">
        <v>300000</v>
      </c>
      <c r="T4018" s="3">
        <v>-42611.23773759956</v>
      </c>
      <c r="U4018" s="1">
        <v>-0.1420374591253319</v>
      </c>
      <c r="V4018">
        <v>30</v>
      </c>
      <c r="W4018" s="3">
        <v>0</v>
      </c>
      <c r="Y4018" s="3">
        <v>263987.2542624706</v>
      </c>
      <c r="Z4018" s="1">
        <v>-0.1200424857917645</v>
      </c>
      <c r="AA4018" s="3">
        <v>325505.0041159475</v>
      </c>
      <c r="AB4018" s="3">
        <v>-61517.74985347688</v>
      </c>
      <c r="AC4018" s="1">
        <v>-0.1889917177173834</v>
      </c>
    </row>
    <row r="4019" spans="1:29">
      <c r="A4019" s="6">
        <v>4017</v>
      </c>
      <c r="B4019" t="s">
        <v>2344</v>
      </c>
      <c r="M4019" s="3">
        <v>191661.1730000005</v>
      </c>
      <c r="N4019" s="3">
        <v>257388.7622624004</v>
      </c>
      <c r="O4019" s="1">
        <v>-0.1420374591253319</v>
      </c>
      <c r="Q4019" s="3">
        <v>21888.39281292</v>
      </c>
      <c r="R4019" s="1">
        <v>0.08504020385554133</v>
      </c>
      <c r="S4019" s="3">
        <v>300000</v>
      </c>
      <c r="T4019" s="3">
        <v>-42611.23773759956</v>
      </c>
      <c r="U4019" s="1">
        <v>-0.1420374591253319</v>
      </c>
      <c r="V4019">
        <v>30</v>
      </c>
      <c r="W4019" s="3">
        <v>0</v>
      </c>
      <c r="Y4019" s="3">
        <v>263987.2542624706</v>
      </c>
      <c r="Z4019" s="1">
        <v>-0.1200424857917645</v>
      </c>
      <c r="AA4019" s="3">
        <v>325505.0041159475</v>
      </c>
      <c r="AB4019" s="3">
        <v>-61517.74985347688</v>
      </c>
      <c r="AC4019" s="1">
        <v>-0.1889917177173834</v>
      </c>
    </row>
    <row r="4020" spans="1:29">
      <c r="A4020" s="6">
        <v>4018</v>
      </c>
      <c r="B4020" t="s">
        <v>2345</v>
      </c>
      <c r="C4020">
        <v>11149</v>
      </c>
      <c r="D4020" t="s">
        <v>4348</v>
      </c>
      <c r="E4020" t="s">
        <v>4428</v>
      </c>
      <c r="F4020" t="s">
        <v>4429</v>
      </c>
      <c r="G4020">
        <v>25.00167</v>
      </c>
      <c r="H4020">
        <v>28.87961</v>
      </c>
      <c r="I4020">
        <v>100</v>
      </c>
      <c r="J4020" s="3">
        <v>5.8663883</v>
      </c>
      <c r="K4020">
        <v>1.4439805</v>
      </c>
      <c r="L4020" s="3">
        <v>2887.961</v>
      </c>
      <c r="M4020" s="3">
        <v>194549.1340000005</v>
      </c>
      <c r="N4020" s="3">
        <v>257381.4518936005</v>
      </c>
      <c r="O4020" s="1">
        <v>-0.1420618270213318</v>
      </c>
      <c r="P4020" s="3">
        <v>772.1662867872013</v>
      </c>
      <c r="Q4020" s="3">
        <v>22660.5591</v>
      </c>
      <c r="R4020" s="1">
        <v>0.08804270445007709</v>
      </c>
      <c r="S4020" s="3">
        <v>300000</v>
      </c>
      <c r="T4020" s="3">
        <v>-42611.23773759956</v>
      </c>
      <c r="U4020" s="1">
        <v>-0.14204</v>
      </c>
      <c r="V4020">
        <v>31</v>
      </c>
      <c r="W4020" s="3">
        <v>0</v>
      </c>
      <c r="X4020" t="s">
        <v>4431</v>
      </c>
      <c r="Y4020" s="3">
        <v>263987.2542624706</v>
      </c>
      <c r="Z4020" s="1">
        <v>-0.1200424857917645</v>
      </c>
      <c r="AA4020" s="3">
        <v>325505.0041159475</v>
      </c>
      <c r="AB4020" s="3">
        <v>-61517.74985347688</v>
      </c>
      <c r="AC4020" s="1">
        <v>-0.1889917177173834</v>
      </c>
    </row>
    <row r="4021" spans="1:29">
      <c r="A4021" s="6">
        <v>4019</v>
      </c>
      <c r="B4021" t="s">
        <v>2345</v>
      </c>
      <c r="C4021">
        <v>8362</v>
      </c>
      <c r="D4021" t="s">
        <v>4305</v>
      </c>
      <c r="E4021" t="s">
        <v>4428</v>
      </c>
      <c r="F4021" t="s">
        <v>4430</v>
      </c>
      <c r="G4021">
        <v>29.4941</v>
      </c>
      <c r="H4021">
        <v>28.47058</v>
      </c>
      <c r="I4021">
        <v>200</v>
      </c>
      <c r="J4021" s="3">
        <v>6.7082348</v>
      </c>
      <c r="K4021">
        <v>2.847058</v>
      </c>
      <c r="L4021" s="3">
        <v>5694.116</v>
      </c>
      <c r="M4021" s="3">
        <v>188015.9280000005</v>
      </c>
      <c r="N4021" s="3">
        <v>256532.8066008005</v>
      </c>
      <c r="O4021" s="1">
        <v>-0.1448906446639985</v>
      </c>
      <c r="P4021" s="3">
        <v>718.1476030272016</v>
      </c>
      <c r="Q4021" s="3">
        <v>21942.4114969728</v>
      </c>
      <c r="R4021" s="1">
        <v>0.08553452397656935</v>
      </c>
      <c r="S4021" s="3">
        <v>300000</v>
      </c>
      <c r="T4021" s="3">
        <v>-43467.19339919955</v>
      </c>
      <c r="U4021" s="1">
        <v>-0.1448906446639985</v>
      </c>
      <c r="V4021">
        <v>30</v>
      </c>
      <c r="W4021" s="3">
        <v>-858.8718576000001</v>
      </c>
      <c r="X4021" t="s">
        <v>4431</v>
      </c>
      <c r="Y4021" s="3">
        <v>263987.2542624706</v>
      </c>
      <c r="Z4021" s="1">
        <v>-0.1200424857917645</v>
      </c>
      <c r="AA4021" s="3">
        <v>325505.0041159475</v>
      </c>
      <c r="AB4021" s="3">
        <v>-61517.74985347688</v>
      </c>
      <c r="AC4021" s="1">
        <v>-0.1889917177173834</v>
      </c>
    </row>
    <row r="4022" spans="1:29">
      <c r="A4022" s="6">
        <v>4020</v>
      </c>
      <c r="B4022" t="s">
        <v>2345</v>
      </c>
      <c r="M4022" s="3">
        <v>188015.9280000005</v>
      </c>
      <c r="N4022" s="3">
        <v>256532.8066008005</v>
      </c>
      <c r="O4022" s="1">
        <v>-0.1448906446639985</v>
      </c>
      <c r="Q4022" s="3">
        <v>21942.4114969728</v>
      </c>
      <c r="R4022" s="1">
        <v>0.08553452397656935</v>
      </c>
      <c r="S4022" s="3">
        <v>300000</v>
      </c>
      <c r="T4022" s="3">
        <v>-43467.19339919955</v>
      </c>
      <c r="U4022" s="1">
        <v>-0.1448906446639985</v>
      </c>
      <c r="V4022">
        <v>30</v>
      </c>
      <c r="W4022" s="3">
        <v>0</v>
      </c>
      <c r="Y4022" s="3">
        <v>263182.5663051856</v>
      </c>
      <c r="Z4022" s="1">
        <v>-0.1227247789827146</v>
      </c>
      <c r="AA4022" s="3">
        <v>325505.0041159475</v>
      </c>
      <c r="AB4022" s="3">
        <v>-62322.43781076191</v>
      </c>
      <c r="AC4022" s="1">
        <v>-0.1914638393349005</v>
      </c>
    </row>
    <row r="4023" spans="1:29">
      <c r="A4023" s="6">
        <v>4021</v>
      </c>
      <c r="B4023" t="s">
        <v>2346</v>
      </c>
      <c r="C4023">
        <v>2715</v>
      </c>
      <c r="D4023" t="s">
        <v>4244</v>
      </c>
      <c r="E4023" t="s">
        <v>4428</v>
      </c>
      <c r="F4023" t="s">
        <v>4429</v>
      </c>
      <c r="G4023">
        <v>17.55822</v>
      </c>
      <c r="H4023">
        <v>18.7537</v>
      </c>
      <c r="I4023">
        <v>600</v>
      </c>
      <c r="J4023" s="3">
        <v>8.375665999999999</v>
      </c>
      <c r="K4023">
        <v>5.62611</v>
      </c>
      <c r="L4023" s="3">
        <v>11252.22</v>
      </c>
      <c r="M4023" s="3">
        <v>199268.1480000005</v>
      </c>
      <c r="N4023" s="3">
        <v>256518.8048248004</v>
      </c>
      <c r="O4023" s="1">
        <v>-0.1449373172506652</v>
      </c>
      <c r="P4023" s="3">
        <v>769.5984198024014</v>
      </c>
      <c r="Q4023" s="3">
        <v>22712.00992</v>
      </c>
      <c r="R4023" s="1">
        <v>0.0885393565415684</v>
      </c>
      <c r="S4023" s="3">
        <v>300000</v>
      </c>
      <c r="T4023" s="3">
        <v>-43467.19339919955</v>
      </c>
      <c r="U4023" s="1">
        <v>-0.14489</v>
      </c>
      <c r="V4023">
        <v>31</v>
      </c>
      <c r="W4023" s="3">
        <v>0</v>
      </c>
      <c r="X4023" t="s">
        <v>4431</v>
      </c>
      <c r="Y4023" s="3">
        <v>263182.5663051856</v>
      </c>
      <c r="Z4023" s="1">
        <v>-0.1227247789827146</v>
      </c>
      <c r="AA4023" s="3">
        <v>325505.0041159475</v>
      </c>
      <c r="AB4023" s="3">
        <v>-62322.43781076191</v>
      </c>
      <c r="AC4023" s="1">
        <v>-0.1914638393349005</v>
      </c>
    </row>
    <row r="4024" spans="1:29">
      <c r="A4024" s="6">
        <v>4022</v>
      </c>
      <c r="B4024" t="s">
        <v>2346</v>
      </c>
      <c r="M4024" s="3">
        <v>199268.1480000005</v>
      </c>
      <c r="N4024" s="3">
        <v>256518.8048248004</v>
      </c>
      <c r="O4024" s="1">
        <v>-0.1449373172506652</v>
      </c>
      <c r="Q4024" s="3">
        <v>22712.00992</v>
      </c>
      <c r="R4024" s="1">
        <v>0.0885393565415684</v>
      </c>
      <c r="S4024" s="3">
        <v>300000</v>
      </c>
      <c r="T4024" s="3">
        <v>-43467.19339919955</v>
      </c>
      <c r="U4024" s="1">
        <v>-0.14489</v>
      </c>
      <c r="V4024">
        <v>31</v>
      </c>
      <c r="W4024" s="3">
        <v>0</v>
      </c>
      <c r="Y4024" s="3">
        <v>264636.3458744333</v>
      </c>
      <c r="Z4024" s="1">
        <v>-0.1178788470852224</v>
      </c>
      <c r="AA4024" s="3">
        <v>325505.0041159475</v>
      </c>
      <c r="AB4024" s="3">
        <v>-60868.65824151423</v>
      </c>
      <c r="AC4024" s="1">
        <v>-0.1869976113173127</v>
      </c>
    </row>
    <row r="4025" spans="1:29">
      <c r="A4025" s="6">
        <v>4023</v>
      </c>
      <c r="B4025" t="s">
        <v>2347</v>
      </c>
      <c r="C4025">
        <v>5123</v>
      </c>
      <c r="D4025" t="s">
        <v>4236</v>
      </c>
      <c r="E4025" t="s">
        <v>4428</v>
      </c>
      <c r="F4025" t="s">
        <v>4430</v>
      </c>
      <c r="G4025">
        <v>3.27856</v>
      </c>
      <c r="H4025">
        <v>3.45492</v>
      </c>
      <c r="I4025">
        <v>2300</v>
      </c>
      <c r="J4025" s="3">
        <v>7.3838948</v>
      </c>
      <c r="K4025">
        <v>3.973158</v>
      </c>
      <c r="L4025" s="3">
        <v>7946.316</v>
      </c>
      <c r="M4025" s="3">
        <v>191032.1240000005</v>
      </c>
      <c r="N4025" s="3">
        <v>256217.7397720004</v>
      </c>
      <c r="O4025" s="1">
        <v>-0.1459408674266653</v>
      </c>
      <c r="P4025" s="3">
        <v>702.4243574760015</v>
      </c>
      <c r="Q4025" s="3">
        <v>22009.585562524</v>
      </c>
      <c r="R4025" s="1">
        <v>0.08590188010443615</v>
      </c>
      <c r="S4025" s="3">
        <v>300000</v>
      </c>
      <c r="T4025" s="3">
        <v>-43782.26022799959</v>
      </c>
      <c r="U4025" s="1">
        <v>-0.1459408674266653</v>
      </c>
      <c r="V4025">
        <v>30</v>
      </c>
      <c r="W4025" s="3">
        <v>-312.6538719999996</v>
      </c>
      <c r="X4025" t="s">
        <v>4431</v>
      </c>
      <c r="Y4025" s="3">
        <v>264636.3458744333</v>
      </c>
      <c r="Z4025" s="1">
        <v>-0.1178788470852224</v>
      </c>
      <c r="AA4025" s="3">
        <v>325505.0041159475</v>
      </c>
      <c r="AB4025" s="3">
        <v>-60868.65824151423</v>
      </c>
      <c r="AC4025" s="1">
        <v>-0.1869976113173127</v>
      </c>
    </row>
    <row r="4026" spans="1:29">
      <c r="A4026" s="6">
        <v>4024</v>
      </c>
      <c r="B4026" t="s">
        <v>2347</v>
      </c>
      <c r="C4026">
        <v>86</v>
      </c>
      <c r="D4026" t="s">
        <v>4304</v>
      </c>
      <c r="E4026" t="s">
        <v>4428</v>
      </c>
      <c r="F4026" t="s">
        <v>4430</v>
      </c>
      <c r="G4026">
        <v>14.74506</v>
      </c>
      <c r="H4026">
        <v>14.70625</v>
      </c>
      <c r="I4026">
        <v>700</v>
      </c>
      <c r="J4026" s="3">
        <v>8.088312500000001</v>
      </c>
      <c r="K4026">
        <v>5.1471875</v>
      </c>
      <c r="L4026" s="3">
        <v>10294.375</v>
      </c>
      <c r="M4026" s="3">
        <v>180269.8200000005</v>
      </c>
      <c r="N4026" s="3">
        <v>255736.5752720004</v>
      </c>
      <c r="O4026" s="1">
        <v>-0.147544749093332</v>
      </c>
      <c r="P4026" s="3">
        <v>440.7619999999996</v>
      </c>
      <c r="Q4026" s="3">
        <v>21568.823562524</v>
      </c>
      <c r="R4026" s="1">
        <v>0.08434000314418651</v>
      </c>
      <c r="S4026" s="3">
        <v>300000</v>
      </c>
      <c r="T4026" s="3">
        <v>-44263.42472799961</v>
      </c>
      <c r="U4026" s="1">
        <v>-0.147544749093332</v>
      </c>
      <c r="V4026">
        <v>29</v>
      </c>
      <c r="W4026" s="3">
        <v>-494.7743432000001</v>
      </c>
      <c r="X4026" t="s">
        <v>4431</v>
      </c>
      <c r="Y4026" s="3">
        <v>264636.3458744333</v>
      </c>
      <c r="Z4026" s="1">
        <v>-0.1178788470852224</v>
      </c>
      <c r="AA4026" s="3">
        <v>325505.0041159475</v>
      </c>
      <c r="AB4026" s="3">
        <v>-60868.65824151423</v>
      </c>
      <c r="AC4026" s="1">
        <v>-0.1869976113173127</v>
      </c>
    </row>
    <row r="4027" spans="1:29">
      <c r="A4027" s="6">
        <v>4025</v>
      </c>
      <c r="B4027" t="s">
        <v>2347</v>
      </c>
      <c r="M4027" s="3">
        <v>180269.8200000005</v>
      </c>
      <c r="N4027" s="3">
        <v>255736.5752720004</v>
      </c>
      <c r="O4027" s="1">
        <v>-0.147544749093332</v>
      </c>
      <c r="Q4027" s="3">
        <v>21568.823562524</v>
      </c>
      <c r="R4027" s="1">
        <v>0.08434000314418651</v>
      </c>
      <c r="S4027" s="3">
        <v>300000</v>
      </c>
      <c r="T4027" s="3">
        <v>-44263.42472799961</v>
      </c>
      <c r="U4027" s="1">
        <v>-0.147544749093332</v>
      </c>
      <c r="V4027">
        <v>29</v>
      </c>
      <c r="W4027" s="3">
        <v>0</v>
      </c>
      <c r="Y4027" s="3">
        <v>264055.8627775456</v>
      </c>
      <c r="Z4027" s="1">
        <v>-0.1198137907415147</v>
      </c>
      <c r="AA4027" s="3">
        <v>325505.0041159475</v>
      </c>
      <c r="AB4027" s="3">
        <v>-61449.14133840194</v>
      </c>
      <c r="AC4027" s="1">
        <v>-0.1887809421096127</v>
      </c>
    </row>
    <row r="4028" spans="1:29">
      <c r="A4028" s="6">
        <v>4026</v>
      </c>
      <c r="B4028" t="s">
        <v>2348</v>
      </c>
      <c r="C4028">
        <v>5131</v>
      </c>
      <c r="D4028" t="s">
        <v>4236</v>
      </c>
      <c r="E4028" t="s">
        <v>4428</v>
      </c>
      <c r="F4028" t="s">
        <v>4429</v>
      </c>
      <c r="G4028">
        <v>3.03216</v>
      </c>
      <c r="H4028">
        <v>3.38294</v>
      </c>
      <c r="I4028">
        <v>2100</v>
      </c>
      <c r="J4028" s="3">
        <v>7.1312522</v>
      </c>
      <c r="K4028">
        <v>3.552087</v>
      </c>
      <c r="L4028" s="3">
        <v>7104.174</v>
      </c>
      <c r="M4028" s="3">
        <v>187373.9940000005</v>
      </c>
      <c r="N4028" s="3">
        <v>255725.8919328004</v>
      </c>
      <c r="O4028" s="1">
        <v>-0.1475803602239986</v>
      </c>
      <c r="P4028" s="3">
        <v>767.2097258160012</v>
      </c>
      <c r="Q4028" s="3">
        <v>22336.03329</v>
      </c>
      <c r="R4028" s="1">
        <v>0.08734365191253085</v>
      </c>
      <c r="S4028" s="3">
        <v>300000</v>
      </c>
      <c r="T4028" s="3">
        <v>-44263.42472799961</v>
      </c>
      <c r="U4028" s="1">
        <v>-0.14754</v>
      </c>
      <c r="V4028">
        <v>30</v>
      </c>
      <c r="W4028" s="3">
        <v>0</v>
      </c>
      <c r="X4028" t="s">
        <v>4431</v>
      </c>
      <c r="Y4028" s="3">
        <v>264055.8627775456</v>
      </c>
      <c r="Z4028" s="1">
        <v>-0.1198137907415147</v>
      </c>
      <c r="AA4028" s="3">
        <v>325505.0041159475</v>
      </c>
      <c r="AB4028" s="3">
        <v>-61449.14133840194</v>
      </c>
      <c r="AC4028" s="1">
        <v>-0.1887809421096127</v>
      </c>
    </row>
    <row r="4029" spans="1:29">
      <c r="A4029" s="6">
        <v>4027</v>
      </c>
      <c r="B4029" t="s">
        <v>2348</v>
      </c>
      <c r="M4029" s="3">
        <v>187373.9940000005</v>
      </c>
      <c r="N4029" s="3">
        <v>255725.8919328004</v>
      </c>
      <c r="O4029" s="1">
        <v>-0.1475803602239986</v>
      </c>
      <c r="Q4029" s="3">
        <v>22336.03329</v>
      </c>
      <c r="R4029" s="1">
        <v>0.08734365191253085</v>
      </c>
      <c r="S4029" s="3">
        <v>300000</v>
      </c>
      <c r="T4029" s="3">
        <v>-44263.42472799961</v>
      </c>
      <c r="U4029" s="1">
        <v>-0.14754</v>
      </c>
      <c r="V4029">
        <v>30</v>
      </c>
      <c r="W4029" s="3">
        <v>0</v>
      </c>
      <c r="Y4029" s="3">
        <v>265200.0822919903</v>
      </c>
      <c r="Z4029" s="1">
        <v>-0.1159997256933655</v>
      </c>
      <c r="AA4029" s="3">
        <v>325505.0041159475</v>
      </c>
      <c r="AB4029" s="3">
        <v>-60304.92182395718</v>
      </c>
      <c r="AC4029" s="1">
        <v>-0.1852657288257113</v>
      </c>
    </row>
    <row r="4030" spans="1:29">
      <c r="A4030" s="6">
        <v>4028</v>
      </c>
      <c r="B4030" t="s">
        <v>2349</v>
      </c>
      <c r="M4030" s="3">
        <v>187373.9940000005</v>
      </c>
      <c r="N4030" s="3">
        <v>255725.8919328004</v>
      </c>
      <c r="O4030" s="1">
        <v>-0.1475803602239986</v>
      </c>
      <c r="Q4030" s="3">
        <v>22336.03329</v>
      </c>
      <c r="R4030" s="1">
        <v>0.08734365191253085</v>
      </c>
      <c r="S4030" s="3">
        <v>300000</v>
      </c>
      <c r="T4030" s="3">
        <v>-44263.42472799961</v>
      </c>
      <c r="U4030" s="1">
        <v>-0.14754</v>
      </c>
      <c r="V4030">
        <v>30</v>
      </c>
      <c r="W4030" s="3">
        <v>0</v>
      </c>
      <c r="Y4030" s="3">
        <v>264535.290798608</v>
      </c>
      <c r="Z4030" s="1">
        <v>-0.1182156973379734</v>
      </c>
      <c r="AA4030" s="3">
        <v>325505.0041159475</v>
      </c>
      <c r="AB4030" s="3">
        <v>-60969.71331733954</v>
      </c>
      <c r="AC4030" s="1">
        <v>-0.1873080676069165</v>
      </c>
    </row>
    <row r="4031" spans="1:29">
      <c r="A4031" s="6">
        <v>4029</v>
      </c>
      <c r="B4031" t="s">
        <v>2350</v>
      </c>
      <c r="M4031" s="3">
        <v>187373.9940000005</v>
      </c>
      <c r="N4031" s="3">
        <v>255725.8919328004</v>
      </c>
      <c r="O4031" s="1">
        <v>-0.1475803602239986</v>
      </c>
      <c r="Q4031" s="3">
        <v>22336.03329</v>
      </c>
      <c r="R4031" s="1">
        <v>0.08734365191253085</v>
      </c>
      <c r="S4031" s="3">
        <v>300000</v>
      </c>
      <c r="T4031" s="3">
        <v>-44263.42472799961</v>
      </c>
      <c r="U4031" s="1">
        <v>-0.14754</v>
      </c>
      <c r="V4031">
        <v>30</v>
      </c>
      <c r="W4031" s="3">
        <v>0</v>
      </c>
      <c r="Y4031" s="3">
        <v>264535.290798608</v>
      </c>
      <c r="Z4031" s="1">
        <v>-0.1182156973379734</v>
      </c>
      <c r="AA4031" s="3">
        <v>325505.0041159475</v>
      </c>
      <c r="AB4031" s="3">
        <v>-60969.71331733954</v>
      </c>
      <c r="AC4031" s="1">
        <v>-0.1873080676069165</v>
      </c>
    </row>
    <row r="4032" spans="1:29">
      <c r="A4032" s="6">
        <v>4030</v>
      </c>
      <c r="B4032" t="s">
        <v>2351</v>
      </c>
      <c r="M4032" s="3">
        <v>187373.9940000005</v>
      </c>
      <c r="N4032" s="3">
        <v>255725.8919328004</v>
      </c>
      <c r="O4032" s="1">
        <v>-0.1475803602239986</v>
      </c>
      <c r="Q4032" s="3">
        <v>22336.03329</v>
      </c>
      <c r="R4032" s="1">
        <v>0.08734365191253085</v>
      </c>
      <c r="S4032" s="3">
        <v>300000</v>
      </c>
      <c r="T4032" s="3">
        <v>-44263.42472799961</v>
      </c>
      <c r="U4032" s="1">
        <v>-0.14754</v>
      </c>
      <c r="V4032">
        <v>30</v>
      </c>
      <c r="W4032" s="3">
        <v>0</v>
      </c>
      <c r="Y4032" s="3">
        <v>264535.290798608</v>
      </c>
      <c r="Z4032" s="1">
        <v>-0.1182156973379734</v>
      </c>
      <c r="AA4032" s="3">
        <v>325505.0041159475</v>
      </c>
      <c r="AB4032" s="3">
        <v>-60969.71331733954</v>
      </c>
      <c r="AC4032" s="1">
        <v>-0.1873080676069165</v>
      </c>
    </row>
    <row r="4033" spans="1:29">
      <c r="A4033" s="6">
        <v>4031</v>
      </c>
      <c r="B4033" t="s">
        <v>2352</v>
      </c>
      <c r="M4033" s="3">
        <v>187373.9940000005</v>
      </c>
      <c r="N4033" s="3">
        <v>255725.8919328004</v>
      </c>
      <c r="O4033" s="1">
        <v>-0.1475803602239986</v>
      </c>
      <c r="Q4033" s="3">
        <v>22336.03329</v>
      </c>
      <c r="R4033" s="1">
        <v>0.08734365191253085</v>
      </c>
      <c r="S4033" s="3">
        <v>300000</v>
      </c>
      <c r="T4033" s="3">
        <v>-44263.42472799961</v>
      </c>
      <c r="U4033" s="1">
        <v>-0.14754</v>
      </c>
      <c r="V4033">
        <v>30</v>
      </c>
      <c r="W4033" s="3">
        <v>0</v>
      </c>
      <c r="Y4033" s="3">
        <v>266364.8235915981</v>
      </c>
      <c r="Z4033" s="1">
        <v>-0.1121172546946729</v>
      </c>
      <c r="AA4033" s="3">
        <v>325505.0041159475</v>
      </c>
      <c r="AB4033" s="3">
        <v>-59140.18052434939</v>
      </c>
      <c r="AC4033" s="1">
        <v>-0.1816874695520293</v>
      </c>
    </row>
    <row r="4034" spans="1:29">
      <c r="A4034" s="6">
        <v>4032</v>
      </c>
      <c r="B4034" t="s">
        <v>2353</v>
      </c>
      <c r="M4034" s="3">
        <v>187373.9940000005</v>
      </c>
      <c r="N4034" s="3">
        <v>255725.8919328004</v>
      </c>
      <c r="O4034" s="1">
        <v>-0.1475803602239986</v>
      </c>
      <c r="Q4034" s="3">
        <v>22336.03329</v>
      </c>
      <c r="R4034" s="1">
        <v>0.08734365191253085</v>
      </c>
      <c r="S4034" s="3">
        <v>300000</v>
      </c>
      <c r="T4034" s="3">
        <v>-44263.42472799961</v>
      </c>
      <c r="U4034" s="1">
        <v>-0.14754</v>
      </c>
      <c r="V4034">
        <v>30</v>
      </c>
      <c r="W4034" s="3">
        <v>0</v>
      </c>
      <c r="Y4034" s="3">
        <v>265673.2400443382</v>
      </c>
      <c r="Z4034" s="1">
        <v>-0.1144225331855395</v>
      </c>
      <c r="AA4034" s="3">
        <v>325505.0041159475</v>
      </c>
      <c r="AB4034" s="3">
        <v>-59831.76407160936</v>
      </c>
      <c r="AC4034" s="1">
        <v>-0.1838121175252249</v>
      </c>
    </row>
    <row r="4035" spans="1:29">
      <c r="A4035" s="6">
        <v>4033</v>
      </c>
      <c r="B4035" t="s">
        <v>2354</v>
      </c>
      <c r="M4035" s="3">
        <v>187373.9940000005</v>
      </c>
      <c r="N4035" s="3">
        <v>255725.8919328004</v>
      </c>
      <c r="O4035" s="1">
        <v>-0.1475803602239986</v>
      </c>
      <c r="Q4035" s="3">
        <v>22336.03329</v>
      </c>
      <c r="R4035" s="1">
        <v>0.08734365191253085</v>
      </c>
      <c r="S4035" s="3">
        <v>300000</v>
      </c>
      <c r="T4035" s="3">
        <v>-44263.42472799961</v>
      </c>
      <c r="U4035" s="1">
        <v>-0.14754</v>
      </c>
      <c r="V4035">
        <v>30</v>
      </c>
      <c r="W4035" s="3">
        <v>0</v>
      </c>
      <c r="Y4035" s="3">
        <v>266776.169911762</v>
      </c>
      <c r="Z4035" s="1">
        <v>-0.1107461002941267</v>
      </c>
      <c r="AA4035" s="3">
        <v>325505.0041159475</v>
      </c>
      <c r="AB4035" s="3">
        <v>-58728.83420418552</v>
      </c>
      <c r="AC4035" s="1">
        <v>-0.1804237522052528</v>
      </c>
    </row>
    <row r="4036" spans="1:29">
      <c r="A4036" s="6">
        <v>4034</v>
      </c>
      <c r="B4036" t="s">
        <v>2355</v>
      </c>
      <c r="M4036" s="3">
        <v>187373.9940000005</v>
      </c>
      <c r="N4036" s="3">
        <v>255725.8919328004</v>
      </c>
      <c r="O4036" s="1">
        <v>-0.1475803602239986</v>
      </c>
      <c r="Q4036" s="3">
        <v>22336.03329</v>
      </c>
      <c r="R4036" s="1">
        <v>0.08734365191253085</v>
      </c>
      <c r="S4036" s="3">
        <v>300000</v>
      </c>
      <c r="T4036" s="3">
        <v>-44263.42472799961</v>
      </c>
      <c r="U4036" s="1">
        <v>-0.14754</v>
      </c>
      <c r="V4036">
        <v>30</v>
      </c>
      <c r="W4036" s="3">
        <v>0</v>
      </c>
      <c r="Y4036" s="3">
        <v>258537.4998225401</v>
      </c>
      <c r="Z4036" s="1">
        <v>-0.1382083339248663</v>
      </c>
      <c r="AA4036" s="3">
        <v>325505.0041159475</v>
      </c>
      <c r="AB4036" s="3">
        <v>-66967.5042934074</v>
      </c>
      <c r="AC4036" s="1">
        <v>-0.2057341774983989</v>
      </c>
    </row>
    <row r="4037" spans="1:29">
      <c r="A4037" s="6">
        <v>4035</v>
      </c>
      <c r="B4037" t="s">
        <v>2356</v>
      </c>
      <c r="C4037">
        <v>8682</v>
      </c>
      <c r="D4037" t="s">
        <v>4270</v>
      </c>
      <c r="E4037" t="s">
        <v>4428</v>
      </c>
      <c r="F4037" t="s">
        <v>4430</v>
      </c>
      <c r="G4037">
        <v>11.80146</v>
      </c>
      <c r="H4037">
        <v>11.51862</v>
      </c>
      <c r="I4037">
        <v>400</v>
      </c>
      <c r="J4037" s="3">
        <v>6.3822344</v>
      </c>
      <c r="K4037">
        <v>2.303724</v>
      </c>
      <c r="L4037" s="3">
        <v>4607.448</v>
      </c>
      <c r="M4037" s="3">
        <v>182068.4500000005</v>
      </c>
      <c r="N4037" s="3">
        <v>255019.1099744004</v>
      </c>
      <c r="O4037" s="1">
        <v>-0.1499363000853319</v>
      </c>
      <c r="P4037" s="3">
        <v>714.6860611056017</v>
      </c>
      <c r="Q4037" s="3">
        <v>21621.3472288944</v>
      </c>
      <c r="R4037" s="1">
        <v>0.08478324322857536</v>
      </c>
      <c r="S4037" s="3">
        <v>300000</v>
      </c>
      <c r="T4037" s="3">
        <v>-44980.89002559957</v>
      </c>
      <c r="U4037" s="1">
        <v>-0.1499363000853319</v>
      </c>
      <c r="V4037">
        <v>29</v>
      </c>
      <c r="W4037" s="3">
        <v>-716.0263935999996</v>
      </c>
      <c r="X4037" t="s">
        <v>4431</v>
      </c>
      <c r="Y4037" s="3">
        <v>258537.4998225401</v>
      </c>
      <c r="Z4037" s="1">
        <v>-0.1382083339248663</v>
      </c>
      <c r="AA4037" s="3">
        <v>325505.0041159475</v>
      </c>
      <c r="AB4037" s="3">
        <v>-66967.5042934074</v>
      </c>
      <c r="AC4037" s="1">
        <v>-0.2057341774983989</v>
      </c>
    </row>
    <row r="4038" spans="1:29">
      <c r="A4038" s="6">
        <v>4036</v>
      </c>
      <c r="B4038" t="s">
        <v>2356</v>
      </c>
      <c r="M4038" s="3">
        <v>182068.4500000005</v>
      </c>
      <c r="N4038" s="3">
        <v>255019.1099744004</v>
      </c>
      <c r="O4038" s="1">
        <v>-0.1499363000853319</v>
      </c>
      <c r="Q4038" s="3">
        <v>21621.3472288944</v>
      </c>
      <c r="R4038" s="1">
        <v>0.08478324322857536</v>
      </c>
      <c r="S4038" s="3">
        <v>300000</v>
      </c>
      <c r="T4038" s="3">
        <v>-44980.89002559957</v>
      </c>
      <c r="U4038" s="1">
        <v>-0.1499363000853319</v>
      </c>
      <c r="V4038">
        <v>29</v>
      </c>
      <c r="W4038" s="3">
        <v>0</v>
      </c>
      <c r="Y4038" s="3">
        <v>258063.0353952698</v>
      </c>
      <c r="Z4038" s="1">
        <v>-0.1397898820157673</v>
      </c>
      <c r="AA4038" s="3">
        <v>325505.0041159475</v>
      </c>
      <c r="AB4038" s="3">
        <v>-67441.96872067772</v>
      </c>
      <c r="AC4038" s="1">
        <v>-0.207191803099452</v>
      </c>
    </row>
    <row r="4039" spans="1:29">
      <c r="A4039" s="6">
        <v>4037</v>
      </c>
      <c r="B4039" t="s">
        <v>2357</v>
      </c>
      <c r="M4039" s="3">
        <v>182068.4500000005</v>
      </c>
      <c r="N4039" s="3">
        <v>255019.1099744004</v>
      </c>
      <c r="O4039" s="1">
        <v>-0.1499363000853319</v>
      </c>
      <c r="Q4039" s="3">
        <v>21621.3472288944</v>
      </c>
      <c r="R4039" s="1">
        <v>0.08478324322857536</v>
      </c>
      <c r="S4039" s="3">
        <v>300000</v>
      </c>
      <c r="T4039" s="3">
        <v>-44980.89002559957</v>
      </c>
      <c r="U4039" s="1">
        <v>-0.1499363000853319</v>
      </c>
      <c r="V4039">
        <v>29</v>
      </c>
      <c r="W4039" s="3">
        <v>0</v>
      </c>
      <c r="Y4039" s="3">
        <v>258063.0353952698</v>
      </c>
      <c r="Z4039" s="1">
        <v>-0.1397898820157673</v>
      </c>
      <c r="AA4039" s="3">
        <v>325505.0041159475</v>
      </c>
      <c r="AB4039" s="3">
        <v>-67441.96872067772</v>
      </c>
      <c r="AC4039" s="1">
        <v>-0.207191803099452</v>
      </c>
    </row>
    <row r="4040" spans="1:29">
      <c r="A4040" s="6">
        <v>4038</v>
      </c>
      <c r="B4040" t="s">
        <v>2358</v>
      </c>
      <c r="M4040" s="3">
        <v>182068.4500000005</v>
      </c>
      <c r="N4040" s="3">
        <v>255019.1099744004</v>
      </c>
      <c r="O4040" s="1">
        <v>-0.1499363000853319</v>
      </c>
      <c r="Q4040" s="3">
        <v>21621.3472288944</v>
      </c>
      <c r="R4040" s="1">
        <v>0.08478324322857536</v>
      </c>
      <c r="S4040" s="3">
        <v>300000</v>
      </c>
      <c r="T4040" s="3">
        <v>-44980.89002559957</v>
      </c>
      <c r="U4040" s="1">
        <v>-0.1499363000853319</v>
      </c>
      <c r="V4040">
        <v>29</v>
      </c>
      <c r="W4040" s="3">
        <v>0</v>
      </c>
      <c r="Y4040" s="3">
        <v>258063.0353952698</v>
      </c>
      <c r="Z4040" s="1">
        <v>-0.1397898820157673</v>
      </c>
      <c r="AA4040" s="3">
        <v>325505.0041159475</v>
      </c>
      <c r="AB4040" s="3">
        <v>-67441.96872067772</v>
      </c>
      <c r="AC4040" s="1">
        <v>-0.207191803099452</v>
      </c>
    </row>
    <row r="4041" spans="1:29">
      <c r="A4041" s="6">
        <v>4039</v>
      </c>
      <c r="B4041" t="s">
        <v>2359</v>
      </c>
      <c r="C4041">
        <v>900</v>
      </c>
      <c r="D4041" t="s">
        <v>4302</v>
      </c>
      <c r="E4041" t="s">
        <v>4428</v>
      </c>
      <c r="F4041" t="s">
        <v>4429</v>
      </c>
      <c r="G4041">
        <v>19.94036</v>
      </c>
      <c r="H4041">
        <v>22.35336</v>
      </c>
      <c r="I4041">
        <v>300</v>
      </c>
      <c r="J4041" s="3">
        <v>7.0118024</v>
      </c>
      <c r="K4041">
        <v>3.353004</v>
      </c>
      <c r="L4041" s="3">
        <v>6706.008</v>
      </c>
      <c r="M4041" s="3">
        <v>188774.4580000005</v>
      </c>
      <c r="N4041" s="3">
        <v>255008.7451680004</v>
      </c>
      <c r="O4041" s="1">
        <v>-0.1499708494399986</v>
      </c>
      <c r="P4041" s="3">
        <v>765.0573299232013</v>
      </c>
      <c r="Q4041" s="3">
        <v>22386.40456</v>
      </c>
      <c r="R4041" s="1">
        <v>0.08778681117485511</v>
      </c>
      <c r="S4041" s="3">
        <v>300000</v>
      </c>
      <c r="T4041" s="3">
        <v>-44980.89002559957</v>
      </c>
      <c r="U4041" s="1">
        <v>-0.14994</v>
      </c>
      <c r="V4041">
        <v>30</v>
      </c>
      <c r="W4041" s="3">
        <v>0</v>
      </c>
      <c r="X4041" t="s">
        <v>4431</v>
      </c>
      <c r="Y4041" s="3">
        <v>258063.0353952698</v>
      </c>
      <c r="Z4041" s="1">
        <v>-0.1397898820157673</v>
      </c>
      <c r="AA4041" s="3">
        <v>325505.0041159475</v>
      </c>
      <c r="AB4041" s="3">
        <v>-67441.96872067772</v>
      </c>
      <c r="AC4041" s="1">
        <v>-0.207191803099452</v>
      </c>
    </row>
    <row r="4042" spans="1:29">
      <c r="A4042" s="6">
        <v>4040</v>
      </c>
      <c r="B4042" t="s">
        <v>2359</v>
      </c>
      <c r="C4042">
        <v>10001</v>
      </c>
      <c r="D4042" t="s">
        <v>4254</v>
      </c>
      <c r="E4042" t="s">
        <v>4428</v>
      </c>
      <c r="F4042" t="s">
        <v>4430</v>
      </c>
      <c r="G4042">
        <v>7.96595</v>
      </c>
      <c r="H4042">
        <v>10.55588</v>
      </c>
      <c r="I4042">
        <v>500</v>
      </c>
      <c r="J4042" s="3">
        <v>6.583382</v>
      </c>
      <c r="K4042">
        <v>2.63897</v>
      </c>
      <c r="L4042" s="3">
        <v>5277.940000000001</v>
      </c>
      <c r="M4042" s="3">
        <v>184277.5230000005</v>
      </c>
      <c r="N4042" s="3">
        <v>255780.5278160004</v>
      </c>
      <c r="O4042" s="1">
        <v>-0.1473982406133319</v>
      </c>
      <c r="P4042" s="3">
        <v>595.8980215848014</v>
      </c>
      <c r="Q4042" s="3">
        <v>21790.5065384152</v>
      </c>
      <c r="R4042" s="1">
        <v>0.08519220256707941</v>
      </c>
      <c r="S4042" s="3">
        <v>300000</v>
      </c>
      <c r="T4042" s="3">
        <v>-44219.47218399958</v>
      </c>
      <c r="U4042" s="1">
        <v>-0.1473982406133319</v>
      </c>
      <c r="V4042">
        <v>29</v>
      </c>
      <c r="W4042" s="3">
        <v>763.1851000000011</v>
      </c>
      <c r="X4042" t="s">
        <v>4431</v>
      </c>
      <c r="Y4042" s="3">
        <v>258063.0353952698</v>
      </c>
      <c r="Z4042" s="1">
        <v>-0.1397898820157673</v>
      </c>
      <c r="AA4042" s="3">
        <v>325505.0041159475</v>
      </c>
      <c r="AB4042" s="3">
        <v>-67441.96872067772</v>
      </c>
      <c r="AC4042" s="1">
        <v>-0.207191803099452</v>
      </c>
    </row>
    <row r="4043" spans="1:29">
      <c r="A4043" s="6">
        <v>4041</v>
      </c>
      <c r="B4043" t="s">
        <v>2359</v>
      </c>
      <c r="C4043">
        <v>8996</v>
      </c>
      <c r="D4043" t="s">
        <v>4276</v>
      </c>
      <c r="E4043" t="s">
        <v>4428</v>
      </c>
      <c r="F4043" t="s">
        <v>4430</v>
      </c>
      <c r="G4043">
        <v>9.46861</v>
      </c>
      <c r="H4043">
        <v>9.53496</v>
      </c>
      <c r="I4043">
        <v>900</v>
      </c>
      <c r="J4043" s="3">
        <v>7.5744392</v>
      </c>
      <c r="K4043">
        <v>4.290732</v>
      </c>
      <c r="L4043" s="3">
        <v>8581.464</v>
      </c>
      <c r="M4043" s="3">
        <v>175110.6180000005</v>
      </c>
      <c r="N4043" s="3">
        <v>255183.2216448004</v>
      </c>
      <c r="O4043" s="1">
        <v>-0.1493892611839986</v>
      </c>
      <c r="P4043" s="3">
        <v>711.8349830184015</v>
      </c>
      <c r="Q4043" s="3">
        <v>21078.6715553968</v>
      </c>
      <c r="R4043" s="1">
        <v>0.08260210612411277</v>
      </c>
      <c r="S4043" s="3">
        <v>300000</v>
      </c>
      <c r="T4043" s="3">
        <v>-44816.77835519958</v>
      </c>
      <c r="U4043" s="1">
        <v>-0.1493892611839986</v>
      </c>
      <c r="V4043">
        <v>28</v>
      </c>
      <c r="W4043" s="3">
        <v>-609.6396951999989</v>
      </c>
      <c r="X4043" t="s">
        <v>4431</v>
      </c>
      <c r="Y4043" s="3">
        <v>258063.0353952698</v>
      </c>
      <c r="Z4043" s="1">
        <v>-0.1397898820157673</v>
      </c>
      <c r="AA4043" s="3">
        <v>325505.0041159475</v>
      </c>
      <c r="AB4043" s="3">
        <v>-67441.96872067772</v>
      </c>
      <c r="AC4043" s="1">
        <v>-0.207191803099452</v>
      </c>
    </row>
    <row r="4044" spans="1:29">
      <c r="A4044" s="6">
        <v>4042</v>
      </c>
      <c r="B4044" t="s">
        <v>2359</v>
      </c>
      <c r="C4044">
        <v>4112</v>
      </c>
      <c r="D4044" t="s">
        <v>4266</v>
      </c>
      <c r="E4044" t="s">
        <v>4428</v>
      </c>
      <c r="F4044" t="s">
        <v>4430</v>
      </c>
      <c r="G4044">
        <v>4.75055</v>
      </c>
      <c r="H4044">
        <v>4.7723</v>
      </c>
      <c r="I4044">
        <v>1600</v>
      </c>
      <c r="J4044" s="3">
        <v>7.290704</v>
      </c>
      <c r="K4044">
        <v>3.81784</v>
      </c>
      <c r="L4044" s="3">
        <v>7635.68</v>
      </c>
      <c r="M4044" s="3">
        <v>166759.0980000006</v>
      </c>
      <c r="N4044" s="3">
        <v>254456.2731008004</v>
      </c>
      <c r="O4044" s="1">
        <v>-0.1518124229973319</v>
      </c>
      <c r="P4044" s="3">
        <v>780.8968177032016</v>
      </c>
      <c r="Q4044" s="3">
        <v>20297.77473769359</v>
      </c>
      <c r="R4044" s="1">
        <v>0.07976920549195038</v>
      </c>
      <c r="S4044" s="3">
        <v>300000</v>
      </c>
      <c r="T4044" s="3">
        <v>-45543.72689919957</v>
      </c>
      <c r="U4044" s="1">
        <v>-0.1518124229973319</v>
      </c>
      <c r="V4044">
        <v>27</v>
      </c>
      <c r="W4044" s="3">
        <v>-738.6297599999983</v>
      </c>
      <c r="X4044" t="s">
        <v>4431</v>
      </c>
      <c r="Y4044" s="3">
        <v>258063.0353952698</v>
      </c>
      <c r="Z4044" s="1">
        <v>-0.1397898820157673</v>
      </c>
      <c r="AA4044" s="3">
        <v>325505.0041159475</v>
      </c>
      <c r="AB4044" s="3">
        <v>-67441.96872067772</v>
      </c>
      <c r="AC4044" s="1">
        <v>-0.207191803099452</v>
      </c>
    </row>
    <row r="4045" spans="1:29">
      <c r="A4045" s="6">
        <v>4043</v>
      </c>
      <c r="B4045" t="s">
        <v>2359</v>
      </c>
      <c r="M4045" s="3">
        <v>166759.0980000006</v>
      </c>
      <c r="N4045" s="3">
        <v>254456.2731008004</v>
      </c>
      <c r="O4045" s="1">
        <v>-0.1518124229973319</v>
      </c>
      <c r="Q4045" s="3">
        <v>20297.77473769359</v>
      </c>
      <c r="R4045" s="1">
        <v>0.07976920549195038</v>
      </c>
      <c r="S4045" s="3">
        <v>300000</v>
      </c>
      <c r="T4045" s="3">
        <v>-45543.72689919957</v>
      </c>
      <c r="U4045" s="1">
        <v>-0.1518124229973319</v>
      </c>
      <c r="V4045">
        <v>27</v>
      </c>
      <c r="W4045" s="3">
        <v>0</v>
      </c>
      <c r="Y4045" s="3">
        <v>257298.5217591258</v>
      </c>
      <c r="Z4045" s="1">
        <v>-0.1423382608029141</v>
      </c>
      <c r="AA4045" s="3">
        <v>325505.0041159475</v>
      </c>
      <c r="AB4045" s="3">
        <v>-68206.48235682174</v>
      </c>
      <c r="AC4045" s="1">
        <v>-0.209540503200762</v>
      </c>
    </row>
    <row r="4046" spans="1:29">
      <c r="A4046" s="6">
        <v>4044</v>
      </c>
      <c r="B4046" t="s">
        <v>2360</v>
      </c>
      <c r="C4046">
        <v>6444</v>
      </c>
      <c r="D4046" t="s">
        <v>4277</v>
      </c>
      <c r="E4046" t="s">
        <v>4428</v>
      </c>
      <c r="F4046" t="s">
        <v>4429</v>
      </c>
      <c r="G4046">
        <v>12.18791</v>
      </c>
      <c r="H4046">
        <v>13.24558</v>
      </c>
      <c r="I4046">
        <v>700</v>
      </c>
      <c r="J4046" s="3">
        <v>7.7815718</v>
      </c>
      <c r="K4046">
        <v>4.635953000000001</v>
      </c>
      <c r="L4046" s="3">
        <v>9271.906000000001</v>
      </c>
      <c r="M4046" s="3">
        <v>176031.0040000005</v>
      </c>
      <c r="N4046" s="3">
        <v>254443.8555760004</v>
      </c>
      <c r="O4046" s="1">
        <v>-0.1518538147466652</v>
      </c>
      <c r="P4046" s="3">
        <v>763.3688193024013</v>
      </c>
      <c r="Q4046" s="3">
        <v>21061.14356</v>
      </c>
      <c r="R4046" s="1">
        <v>0.0827732448571909</v>
      </c>
      <c r="S4046" s="3">
        <v>300000</v>
      </c>
      <c r="T4046" s="3">
        <v>-45543.72689919957</v>
      </c>
      <c r="U4046" s="1">
        <v>-0.15181</v>
      </c>
      <c r="V4046">
        <v>28</v>
      </c>
      <c r="W4046" s="3">
        <v>0</v>
      </c>
      <c r="X4046" t="s">
        <v>4431</v>
      </c>
      <c r="Y4046" s="3">
        <v>257298.5217591258</v>
      </c>
      <c r="Z4046" s="1">
        <v>-0.1423382608029141</v>
      </c>
      <c r="AA4046" s="3">
        <v>325505.0041159475</v>
      </c>
      <c r="AB4046" s="3">
        <v>-68206.48235682174</v>
      </c>
      <c r="AC4046" s="1">
        <v>-0.209540503200762</v>
      </c>
    </row>
    <row r="4047" spans="1:29">
      <c r="A4047" s="6">
        <v>4045</v>
      </c>
      <c r="B4047" t="s">
        <v>2360</v>
      </c>
      <c r="C4047">
        <v>10014</v>
      </c>
      <c r="D4047" t="s">
        <v>4254</v>
      </c>
      <c r="E4047" t="s">
        <v>4428</v>
      </c>
      <c r="F4047" t="s">
        <v>4429</v>
      </c>
      <c r="G4047">
        <v>9.5809</v>
      </c>
      <c r="H4047">
        <v>10.51678</v>
      </c>
      <c r="I4047">
        <v>800</v>
      </c>
      <c r="J4047" s="3">
        <v>7.5240272</v>
      </c>
      <c r="K4047">
        <v>4.206712</v>
      </c>
      <c r="L4047" s="3">
        <v>8413.424000000001</v>
      </c>
      <c r="M4047" s="3">
        <v>184444.4280000005</v>
      </c>
      <c r="N4047" s="3">
        <v>254432.1248368004</v>
      </c>
      <c r="O4047" s="1">
        <v>-0.1518929172106653</v>
      </c>
      <c r="P4047" s="3">
        <v>763.3315667280013</v>
      </c>
      <c r="Q4047" s="3">
        <v>21824.47513</v>
      </c>
      <c r="R4047" s="1">
        <v>0.08577719949475249</v>
      </c>
      <c r="S4047" s="3">
        <v>300000</v>
      </c>
      <c r="T4047" s="3">
        <v>-45543.72689919957</v>
      </c>
      <c r="U4047" s="1">
        <v>-0.15181</v>
      </c>
      <c r="V4047">
        <v>29</v>
      </c>
      <c r="W4047" s="3">
        <v>0</v>
      </c>
      <c r="X4047" t="s">
        <v>4431</v>
      </c>
      <c r="Y4047" s="3">
        <v>257298.5217591258</v>
      </c>
      <c r="Z4047" s="1">
        <v>-0.1423382608029141</v>
      </c>
      <c r="AA4047" s="3">
        <v>325505.0041159475</v>
      </c>
      <c r="AB4047" s="3">
        <v>-68206.48235682174</v>
      </c>
      <c r="AC4047" s="1">
        <v>-0.209540503200762</v>
      </c>
    </row>
    <row r="4048" spans="1:29">
      <c r="A4048" s="6">
        <v>4046</v>
      </c>
      <c r="B4048" t="s">
        <v>2360</v>
      </c>
      <c r="C4048">
        <v>7690</v>
      </c>
      <c r="D4048" t="s">
        <v>4335</v>
      </c>
      <c r="E4048" t="s">
        <v>4428</v>
      </c>
      <c r="F4048" t="s">
        <v>4430</v>
      </c>
      <c r="G4048">
        <v>33.73205</v>
      </c>
      <c r="H4048">
        <v>34.49237</v>
      </c>
      <c r="I4048">
        <v>100</v>
      </c>
      <c r="J4048" s="3">
        <v>6.0347711</v>
      </c>
      <c r="K4048">
        <v>1.7246185</v>
      </c>
      <c r="L4048" s="3">
        <v>3449.237</v>
      </c>
      <c r="M4048" s="3">
        <v>180652.6000000005</v>
      </c>
      <c r="N4048" s="3">
        <v>254081.7744472004</v>
      </c>
      <c r="O4048" s="1">
        <v>-0.1530607518426652</v>
      </c>
      <c r="P4048" s="3">
        <v>764.5191789504015</v>
      </c>
      <c r="Q4048" s="3">
        <v>21059.9559510496</v>
      </c>
      <c r="R4048" s="1">
        <v>0.08288652736651117</v>
      </c>
      <c r="S4048" s="3">
        <v>300000</v>
      </c>
      <c r="T4048" s="3">
        <v>-45918.22555279956</v>
      </c>
      <c r="U4048" s="1">
        <v>-0.1530607518426652</v>
      </c>
      <c r="V4048">
        <v>28</v>
      </c>
      <c r="W4048" s="3">
        <v>-358.3838520000004</v>
      </c>
      <c r="X4048" t="s">
        <v>4431</v>
      </c>
      <c r="Y4048" s="3">
        <v>257298.5217591258</v>
      </c>
      <c r="Z4048" s="1">
        <v>-0.1423382608029141</v>
      </c>
      <c r="AA4048" s="3">
        <v>325505.0041159475</v>
      </c>
      <c r="AB4048" s="3">
        <v>-68206.48235682174</v>
      </c>
      <c r="AC4048" s="1">
        <v>-0.209540503200762</v>
      </c>
    </row>
    <row r="4049" spans="1:29">
      <c r="A4049" s="6">
        <v>4047</v>
      </c>
      <c r="B4049" t="s">
        <v>2360</v>
      </c>
      <c r="C4049">
        <v>7138</v>
      </c>
      <c r="D4049" t="s">
        <v>4243</v>
      </c>
      <c r="E4049" t="s">
        <v>4428</v>
      </c>
      <c r="F4049" t="s">
        <v>4430</v>
      </c>
      <c r="G4049">
        <v>5.94697</v>
      </c>
      <c r="H4049">
        <v>5.89529</v>
      </c>
      <c r="I4049">
        <v>1000</v>
      </c>
      <c r="J4049" s="3">
        <v>6.768587</v>
      </c>
      <c r="K4049">
        <v>2.947645</v>
      </c>
      <c r="L4049" s="3">
        <v>5895.29</v>
      </c>
      <c r="M4049" s="3">
        <v>173938.5200000005</v>
      </c>
      <c r="N4049" s="3">
        <v>253253.2682152004</v>
      </c>
      <c r="O4049" s="1">
        <v>-0.1558224392826652</v>
      </c>
      <c r="P4049" s="3">
        <v>780.7962731208015</v>
      </c>
      <c r="Q4049" s="3">
        <v>20279.15967792879</v>
      </c>
      <c r="R4049" s="1">
        <v>0.08007462182362322</v>
      </c>
      <c r="S4049" s="3">
        <v>300000</v>
      </c>
      <c r="T4049" s="3">
        <v>-46746.73178479957</v>
      </c>
      <c r="U4049" s="1">
        <v>-0.1558224392826652</v>
      </c>
      <c r="V4049">
        <v>27</v>
      </c>
      <c r="W4049" s="3">
        <v>-838.877496</v>
      </c>
      <c r="X4049" t="s">
        <v>4431</v>
      </c>
      <c r="Y4049" s="3">
        <v>257298.5217591258</v>
      </c>
      <c r="Z4049" s="1">
        <v>-0.1423382608029141</v>
      </c>
      <c r="AA4049" s="3">
        <v>325505.0041159475</v>
      </c>
      <c r="AB4049" s="3">
        <v>-68206.48235682174</v>
      </c>
      <c r="AC4049" s="1">
        <v>-0.209540503200762</v>
      </c>
    </row>
    <row r="4050" spans="1:29">
      <c r="A4050" s="6">
        <v>4048</v>
      </c>
      <c r="B4050" t="s">
        <v>2360</v>
      </c>
      <c r="M4050" s="3">
        <v>173938.5200000005</v>
      </c>
      <c r="N4050" s="3">
        <v>253253.2682152004</v>
      </c>
      <c r="O4050" s="1">
        <v>-0.1558224392826652</v>
      </c>
      <c r="Q4050" s="3">
        <v>20279.15967792879</v>
      </c>
      <c r="R4050" s="1">
        <v>0.08007462182362322</v>
      </c>
      <c r="S4050" s="3">
        <v>300000</v>
      </c>
      <c r="T4050" s="3">
        <v>-46746.73178479957</v>
      </c>
      <c r="U4050" s="1">
        <v>-0.1558224392826652</v>
      </c>
      <c r="V4050">
        <v>27</v>
      </c>
      <c r="W4050" s="3">
        <v>0</v>
      </c>
      <c r="Y4050" s="3">
        <v>261596.9514408548</v>
      </c>
      <c r="Z4050" s="1">
        <v>-0.1280101618638175</v>
      </c>
      <c r="AA4050" s="3">
        <v>325505.0041159475</v>
      </c>
      <c r="AB4050" s="3">
        <v>-63908.05267509277</v>
      </c>
      <c r="AC4050" s="1">
        <v>-0.1963350850739247</v>
      </c>
    </row>
    <row r="4051" spans="1:29">
      <c r="A4051" s="6">
        <v>4049</v>
      </c>
      <c r="B4051" t="s">
        <v>2361</v>
      </c>
      <c r="C4051">
        <v>7650</v>
      </c>
      <c r="D4051" t="s">
        <v>4317</v>
      </c>
      <c r="E4051" t="s">
        <v>4428</v>
      </c>
      <c r="F4051" t="s">
        <v>4429</v>
      </c>
      <c r="G4051">
        <v>4.07685</v>
      </c>
      <c r="H4051">
        <v>4.56316</v>
      </c>
      <c r="I4051">
        <v>1500</v>
      </c>
      <c r="J4051" s="3">
        <v>7.053421999999999</v>
      </c>
      <c r="K4051">
        <v>3.42237</v>
      </c>
      <c r="L4051" s="3">
        <v>6844.74</v>
      </c>
      <c r="M4051" s="3">
        <v>180783.2600000005</v>
      </c>
      <c r="N4051" s="3">
        <v>253242.7924232004</v>
      </c>
      <c r="O4051" s="1">
        <v>-0.1558573585893319</v>
      </c>
      <c r="P4051" s="3">
        <v>759.7598046456013</v>
      </c>
      <c r="Q4051" s="3">
        <v>21038.91948</v>
      </c>
      <c r="R4051" s="1">
        <v>0.08307805832768314</v>
      </c>
      <c r="S4051" s="3">
        <v>300000</v>
      </c>
      <c r="T4051" s="3">
        <v>-46746.73178479957</v>
      </c>
      <c r="U4051" s="1">
        <v>-0.15582</v>
      </c>
      <c r="V4051">
        <v>28</v>
      </c>
      <c r="W4051" s="3">
        <v>0</v>
      </c>
      <c r="X4051" t="s">
        <v>4431</v>
      </c>
      <c r="Y4051" s="3">
        <v>261596.9514408548</v>
      </c>
      <c r="Z4051" s="1">
        <v>-0.1280101618638175</v>
      </c>
      <c r="AA4051" s="3">
        <v>325505.0041159475</v>
      </c>
      <c r="AB4051" s="3">
        <v>-63908.05267509277</v>
      </c>
      <c r="AC4051" s="1">
        <v>-0.1963350850739247</v>
      </c>
    </row>
    <row r="4052" spans="1:29">
      <c r="A4052" s="6">
        <v>4050</v>
      </c>
      <c r="B4052" t="s">
        <v>2361</v>
      </c>
      <c r="M4052" s="3">
        <v>180783.2600000005</v>
      </c>
      <c r="N4052" s="3">
        <v>253242.7924232004</v>
      </c>
      <c r="O4052" s="1">
        <v>-0.1558573585893319</v>
      </c>
      <c r="Q4052" s="3">
        <v>21038.91948</v>
      </c>
      <c r="R4052" s="1">
        <v>0.08307805832768314</v>
      </c>
      <c r="S4052" s="3">
        <v>300000</v>
      </c>
      <c r="T4052" s="3">
        <v>-46746.73178479957</v>
      </c>
      <c r="U4052" s="1">
        <v>-0.15582</v>
      </c>
      <c r="V4052">
        <v>28</v>
      </c>
      <c r="W4052" s="3">
        <v>0</v>
      </c>
      <c r="Y4052" s="3">
        <v>263966.2455411188</v>
      </c>
      <c r="Z4052" s="1">
        <v>-0.1201125148629374</v>
      </c>
      <c r="AA4052" s="3">
        <v>325505.0041159475</v>
      </c>
      <c r="AB4052" s="3">
        <v>-61538.75857482874</v>
      </c>
      <c r="AC4052" s="1">
        <v>-0.1890562596478798</v>
      </c>
    </row>
    <row r="4053" spans="1:29">
      <c r="A4053" s="6">
        <v>4051</v>
      </c>
      <c r="B4053" t="s">
        <v>2362</v>
      </c>
      <c r="M4053" s="3">
        <v>180783.2600000005</v>
      </c>
      <c r="N4053" s="3">
        <v>253242.7924232004</v>
      </c>
      <c r="O4053" s="1">
        <v>-0.1558573585893319</v>
      </c>
      <c r="Q4053" s="3">
        <v>21038.91948</v>
      </c>
      <c r="R4053" s="1">
        <v>0.08307805832768314</v>
      </c>
      <c r="S4053" s="3">
        <v>300000</v>
      </c>
      <c r="T4053" s="3">
        <v>-46746.73178479957</v>
      </c>
      <c r="U4053" s="1">
        <v>-0.15582</v>
      </c>
      <c r="V4053">
        <v>28</v>
      </c>
      <c r="W4053" s="3">
        <v>0</v>
      </c>
      <c r="Y4053" s="3">
        <v>262781.7107966142</v>
      </c>
      <c r="Z4053" s="1">
        <v>-0.1240609640112861</v>
      </c>
      <c r="AA4053" s="3">
        <v>325505.0041159475</v>
      </c>
      <c r="AB4053" s="3">
        <v>-62723.29331933334</v>
      </c>
      <c r="AC4053" s="1">
        <v>-0.1926953273412374</v>
      </c>
    </row>
    <row r="4054" spans="1:29">
      <c r="A4054" s="6">
        <v>4052</v>
      </c>
      <c r="B4054" t="s">
        <v>2363</v>
      </c>
      <c r="M4054" s="3">
        <v>180783.2600000005</v>
      </c>
      <c r="N4054" s="3">
        <v>253242.7924232004</v>
      </c>
      <c r="O4054" s="1">
        <v>-0.1558573585893319</v>
      </c>
      <c r="Q4054" s="3">
        <v>21038.91948</v>
      </c>
      <c r="R4054" s="1">
        <v>0.08307805832768314</v>
      </c>
      <c r="S4054" s="3">
        <v>300000</v>
      </c>
      <c r="T4054" s="3">
        <v>-46746.73178479957</v>
      </c>
      <c r="U4054" s="1">
        <v>-0.15582</v>
      </c>
      <c r="V4054">
        <v>28</v>
      </c>
      <c r="W4054" s="3">
        <v>0</v>
      </c>
      <c r="Y4054" s="3">
        <v>263635.9097904261</v>
      </c>
      <c r="Z4054" s="1">
        <v>-0.1212136340319129</v>
      </c>
      <c r="AA4054" s="3">
        <v>325505.0041159475</v>
      </c>
      <c r="AB4054" s="3">
        <v>-61869.09432552138</v>
      </c>
      <c r="AC4054" s="1">
        <v>-0.190071100423031</v>
      </c>
    </row>
    <row r="4055" spans="1:29">
      <c r="A4055" s="6">
        <v>4053</v>
      </c>
      <c r="B4055" t="s">
        <v>2364</v>
      </c>
      <c r="M4055" s="3">
        <v>180783.2600000005</v>
      </c>
      <c r="N4055" s="3">
        <v>253242.7924232004</v>
      </c>
      <c r="O4055" s="1">
        <v>-0.1558573585893319</v>
      </c>
      <c r="Q4055" s="3">
        <v>21038.91948</v>
      </c>
      <c r="R4055" s="1">
        <v>0.08307805832768314</v>
      </c>
      <c r="S4055" s="3">
        <v>300000</v>
      </c>
      <c r="T4055" s="3">
        <v>-46746.73178479957</v>
      </c>
      <c r="U4055" s="1">
        <v>-0.15582</v>
      </c>
      <c r="V4055">
        <v>28</v>
      </c>
      <c r="W4055" s="3">
        <v>0</v>
      </c>
      <c r="Y4055" s="3">
        <v>263635.9097904261</v>
      </c>
      <c r="Z4055" s="1">
        <v>-0.1212136340319129</v>
      </c>
      <c r="AA4055" s="3">
        <v>325505.0041159475</v>
      </c>
      <c r="AB4055" s="3">
        <v>-61869.09432552138</v>
      </c>
      <c r="AC4055" s="1">
        <v>-0.190071100423031</v>
      </c>
    </row>
    <row r="4056" spans="1:29">
      <c r="A4056" s="6">
        <v>4054</v>
      </c>
      <c r="B4056" t="s">
        <v>2365</v>
      </c>
      <c r="M4056" s="3">
        <v>180783.2600000005</v>
      </c>
      <c r="N4056" s="3">
        <v>253242.7924232004</v>
      </c>
      <c r="O4056" s="1">
        <v>-0.1558573585893319</v>
      </c>
      <c r="Q4056" s="3">
        <v>21038.91948</v>
      </c>
      <c r="R4056" s="1">
        <v>0.08307805832768314</v>
      </c>
      <c r="S4056" s="3">
        <v>300000</v>
      </c>
      <c r="T4056" s="3">
        <v>-46746.73178479957</v>
      </c>
      <c r="U4056" s="1">
        <v>-0.15582</v>
      </c>
      <c r="V4056">
        <v>28</v>
      </c>
      <c r="W4056" s="3">
        <v>0</v>
      </c>
      <c r="Y4056" s="3">
        <v>263635.9097904261</v>
      </c>
      <c r="Z4056" s="1">
        <v>-0.1212136340319129</v>
      </c>
      <c r="AA4056" s="3">
        <v>325505.0041159475</v>
      </c>
      <c r="AB4056" s="3">
        <v>-61869.09432552138</v>
      </c>
      <c r="AC4056" s="1">
        <v>-0.190071100423031</v>
      </c>
    </row>
    <row r="4057" spans="1:29">
      <c r="A4057" s="6">
        <v>4055</v>
      </c>
      <c r="B4057" t="s">
        <v>2366</v>
      </c>
      <c r="C4057">
        <v>2998</v>
      </c>
      <c r="D4057" t="s">
        <v>4345</v>
      </c>
      <c r="E4057" t="s">
        <v>4428</v>
      </c>
      <c r="F4057" t="s">
        <v>4429</v>
      </c>
      <c r="G4057">
        <v>10.69044</v>
      </c>
      <c r="H4057">
        <v>12.04697</v>
      </c>
      <c r="I4057">
        <v>500</v>
      </c>
      <c r="J4057" s="3">
        <v>6.807045499999999</v>
      </c>
      <c r="K4057">
        <v>3.0117425</v>
      </c>
      <c r="L4057" s="3">
        <v>6023.485</v>
      </c>
      <c r="M4057" s="3">
        <v>186806.7450000005</v>
      </c>
      <c r="N4057" s="3">
        <v>253232.9736352004</v>
      </c>
      <c r="O4057" s="1">
        <v>-0.1558900878826652</v>
      </c>
      <c r="P4057" s="3">
        <v>759.7283772696013</v>
      </c>
      <c r="Q4057" s="3">
        <v>21798.64786</v>
      </c>
      <c r="R4057" s="1">
        <v>0.08608139590621582</v>
      </c>
      <c r="S4057" s="3">
        <v>300000</v>
      </c>
      <c r="T4057" s="3">
        <v>-46746.73178479957</v>
      </c>
      <c r="U4057" s="1">
        <v>-0.15582</v>
      </c>
      <c r="V4057">
        <v>29</v>
      </c>
      <c r="W4057" s="3">
        <v>0</v>
      </c>
      <c r="X4057" t="s">
        <v>4431</v>
      </c>
      <c r="Y4057" s="3">
        <v>263635.9097904261</v>
      </c>
      <c r="Z4057" s="1">
        <v>-0.1212136340319129</v>
      </c>
      <c r="AA4057" s="3">
        <v>325505.0041159475</v>
      </c>
      <c r="AB4057" s="3">
        <v>-61869.09432552138</v>
      </c>
      <c r="AC4057" s="1">
        <v>-0.190071100423031</v>
      </c>
    </row>
    <row r="4058" spans="1:29">
      <c r="A4058" s="6">
        <v>4056</v>
      </c>
      <c r="B4058" t="s">
        <v>2366</v>
      </c>
      <c r="M4058" s="3">
        <v>186806.7450000005</v>
      </c>
      <c r="N4058" s="3">
        <v>253232.9736352004</v>
      </c>
      <c r="O4058" s="1">
        <v>-0.1558900878826652</v>
      </c>
      <c r="Q4058" s="3">
        <v>21798.64786</v>
      </c>
      <c r="R4058" s="1">
        <v>0.08608139590621582</v>
      </c>
      <c r="S4058" s="3">
        <v>300000</v>
      </c>
      <c r="T4058" s="3">
        <v>-46746.73178479957</v>
      </c>
      <c r="U4058" s="1">
        <v>-0.15582</v>
      </c>
      <c r="V4058">
        <v>29</v>
      </c>
      <c r="W4058" s="3">
        <v>0</v>
      </c>
      <c r="Y4058" s="3">
        <v>258792.8058384393</v>
      </c>
      <c r="Z4058" s="1">
        <v>-0.1373573138718689</v>
      </c>
      <c r="AA4058" s="3">
        <v>325505.0041159475</v>
      </c>
      <c r="AB4058" s="3">
        <v>-66712.1982775082</v>
      </c>
      <c r="AC4058" s="1">
        <v>-0.2049498392772628</v>
      </c>
    </row>
    <row r="4059" spans="1:29">
      <c r="A4059" s="6">
        <v>4057</v>
      </c>
      <c r="B4059" t="s">
        <v>2367</v>
      </c>
      <c r="C4059">
        <v>1298</v>
      </c>
      <c r="D4059" t="s">
        <v>4355</v>
      </c>
      <c r="E4059" t="s">
        <v>4428</v>
      </c>
      <c r="F4059" t="s">
        <v>4429</v>
      </c>
      <c r="G4059">
        <v>15.89214</v>
      </c>
      <c r="H4059">
        <v>17.46448</v>
      </c>
      <c r="I4059">
        <v>400</v>
      </c>
      <c r="J4059" s="3">
        <v>7.0957376</v>
      </c>
      <c r="K4059">
        <v>3.492896</v>
      </c>
      <c r="L4059" s="3">
        <v>6985.791999999999</v>
      </c>
      <c r="M4059" s="3">
        <v>193792.5370000005</v>
      </c>
      <c r="N4059" s="3">
        <v>253222.3850016004</v>
      </c>
      <c r="O4059" s="1">
        <v>-0.1559253833279986</v>
      </c>
      <c r="P4059" s="3">
        <v>759.6989209056013</v>
      </c>
      <c r="Q4059" s="3">
        <v>22558.34678</v>
      </c>
      <c r="R4059" s="1">
        <v>0.08908512089030922</v>
      </c>
      <c r="S4059" s="3">
        <v>300000</v>
      </c>
      <c r="T4059" s="3">
        <v>-46746.73178479957</v>
      </c>
      <c r="U4059" s="1">
        <v>-0.15582</v>
      </c>
      <c r="V4059">
        <v>30</v>
      </c>
      <c r="W4059" s="3">
        <v>0</v>
      </c>
      <c r="X4059" t="s">
        <v>4431</v>
      </c>
      <c r="Y4059" s="3">
        <v>258792.8058384393</v>
      </c>
      <c r="Z4059" s="1">
        <v>-0.1373573138718689</v>
      </c>
      <c r="AA4059" s="3">
        <v>325505.0041159475</v>
      </c>
      <c r="AB4059" s="3">
        <v>-66712.1982775082</v>
      </c>
      <c r="AC4059" s="1">
        <v>-0.2049498392772628</v>
      </c>
    </row>
    <row r="4060" spans="1:29">
      <c r="A4060" s="6">
        <v>4058</v>
      </c>
      <c r="B4060" t="s">
        <v>2367</v>
      </c>
      <c r="C4060">
        <v>12173</v>
      </c>
      <c r="D4060" t="s">
        <v>4352</v>
      </c>
      <c r="E4060" t="s">
        <v>4428</v>
      </c>
      <c r="F4060" t="s">
        <v>4430</v>
      </c>
      <c r="G4060">
        <v>9.790010000000001</v>
      </c>
      <c r="H4060">
        <v>9.68511</v>
      </c>
      <c r="I4060">
        <v>900</v>
      </c>
      <c r="J4060" s="3">
        <v>7.614979699999999</v>
      </c>
      <c r="K4060">
        <v>4.3582995</v>
      </c>
      <c r="L4060" s="3">
        <v>8716.599</v>
      </c>
      <c r="M4060" s="3">
        <v>184320.2980000005</v>
      </c>
      <c r="N4060" s="3">
        <v>252454.7717224004</v>
      </c>
      <c r="O4060" s="1">
        <v>-0.1584840942586653</v>
      </c>
      <c r="P4060" s="3">
        <v>714.6583278000018</v>
      </c>
      <c r="Q4060" s="3">
        <v>21843.6884522</v>
      </c>
      <c r="R4060" s="1">
        <v>0.08652515578600092</v>
      </c>
      <c r="S4060" s="3">
        <v>300000</v>
      </c>
      <c r="T4060" s="3">
        <v>-47545.22827759958</v>
      </c>
      <c r="U4060" s="1">
        <v>-0.1584840942586653</v>
      </c>
      <c r="V4060">
        <v>29</v>
      </c>
      <c r="W4060" s="3">
        <v>-780.1910704000012</v>
      </c>
      <c r="X4060" t="s">
        <v>4431</v>
      </c>
      <c r="Y4060" s="3">
        <v>258792.8058384393</v>
      </c>
      <c r="Z4060" s="1">
        <v>-0.1373573138718689</v>
      </c>
      <c r="AA4060" s="3">
        <v>325505.0041159475</v>
      </c>
      <c r="AB4060" s="3">
        <v>-66712.1982775082</v>
      </c>
      <c r="AC4060" s="1">
        <v>-0.2049498392772628</v>
      </c>
    </row>
    <row r="4061" spans="1:29">
      <c r="A4061" s="6">
        <v>4059</v>
      </c>
      <c r="B4061" t="s">
        <v>2367</v>
      </c>
      <c r="C4061">
        <v>9361</v>
      </c>
      <c r="D4061" t="s">
        <v>4353</v>
      </c>
      <c r="E4061" t="s">
        <v>4428</v>
      </c>
      <c r="F4061" t="s">
        <v>4430</v>
      </c>
      <c r="G4061">
        <v>13.38165</v>
      </c>
      <c r="H4061">
        <v>12.92955</v>
      </c>
      <c r="I4061">
        <v>100</v>
      </c>
      <c r="J4061" s="3">
        <v>5.3878865</v>
      </c>
      <c r="K4061">
        <v>0.6464775</v>
      </c>
      <c r="L4061" s="3">
        <v>1292.955</v>
      </c>
      <c r="M4061" s="3">
        <v>182510.1620000005</v>
      </c>
      <c r="N4061" s="3">
        <v>251931.5563584004</v>
      </c>
      <c r="O4061" s="1">
        <v>-0.1602281454719986</v>
      </c>
      <c r="P4061" s="3">
        <v>775.9226312832013</v>
      </c>
      <c r="Q4061" s="3">
        <v>21067.7658209168</v>
      </c>
      <c r="R4061" s="1">
        <v>0.08362495800623554</v>
      </c>
      <c r="S4061" s="3">
        <v>300000</v>
      </c>
      <c r="T4061" s="3">
        <v>-48068.44364159959</v>
      </c>
      <c r="U4061" s="1">
        <v>-0.1602281454719986</v>
      </c>
      <c r="V4061">
        <v>28</v>
      </c>
      <c r="W4061" s="3">
        <v>-529.6634727999998</v>
      </c>
      <c r="X4061" t="s">
        <v>4431</v>
      </c>
      <c r="Y4061" s="3">
        <v>258792.8058384393</v>
      </c>
      <c r="Z4061" s="1">
        <v>-0.1373573138718689</v>
      </c>
      <c r="AA4061" s="3">
        <v>325505.0041159475</v>
      </c>
      <c r="AB4061" s="3">
        <v>-66712.1982775082</v>
      </c>
      <c r="AC4061" s="1">
        <v>-0.2049498392772628</v>
      </c>
    </row>
    <row r="4062" spans="1:29">
      <c r="A4062" s="6">
        <v>4060</v>
      </c>
      <c r="B4062" t="s">
        <v>2367</v>
      </c>
      <c r="C4062">
        <v>2715</v>
      </c>
      <c r="D4062" t="s">
        <v>4244</v>
      </c>
      <c r="E4062" t="s">
        <v>4428</v>
      </c>
      <c r="F4062" t="s">
        <v>4430</v>
      </c>
      <c r="G4062">
        <v>17.55822</v>
      </c>
      <c r="H4062">
        <v>17.16527</v>
      </c>
      <c r="I4062">
        <v>600</v>
      </c>
      <c r="J4062" s="3">
        <v>8.0897486</v>
      </c>
      <c r="K4062">
        <v>5.149581</v>
      </c>
      <c r="L4062" s="3">
        <v>10299.162</v>
      </c>
      <c r="M4062" s="3">
        <v>171257.9420000005</v>
      </c>
      <c r="N4062" s="3">
        <v>250965.2590288004</v>
      </c>
      <c r="O4062" s="1">
        <v>-0.1634491365706653</v>
      </c>
      <c r="P4062" s="3">
        <v>769.5984198024014</v>
      </c>
      <c r="Q4062" s="3">
        <v>20298.1674011144</v>
      </c>
      <c r="R4062" s="1">
        <v>0.08088038750728047</v>
      </c>
      <c r="S4062" s="3">
        <v>300000</v>
      </c>
      <c r="T4062" s="3">
        <v>-49034.74097119959</v>
      </c>
      <c r="U4062" s="1">
        <v>-0.1634491365706653</v>
      </c>
      <c r="V4062">
        <v>27</v>
      </c>
      <c r="W4062" s="3">
        <v>-980.2991055999991</v>
      </c>
      <c r="X4062" t="s">
        <v>4431</v>
      </c>
      <c r="Y4062" s="3">
        <v>258792.8058384393</v>
      </c>
      <c r="Z4062" s="1">
        <v>-0.1373573138718689</v>
      </c>
      <c r="AA4062" s="3">
        <v>325505.0041159475</v>
      </c>
      <c r="AB4062" s="3">
        <v>-66712.1982775082</v>
      </c>
      <c r="AC4062" s="1">
        <v>-0.2049498392772628</v>
      </c>
    </row>
    <row r="4063" spans="1:29">
      <c r="A4063" s="6">
        <v>4061</v>
      </c>
      <c r="B4063" t="s">
        <v>2367</v>
      </c>
      <c r="M4063" s="3">
        <v>171257.9420000005</v>
      </c>
      <c r="N4063" s="3">
        <v>250965.2590288004</v>
      </c>
      <c r="O4063" s="1">
        <v>-0.1634491365706653</v>
      </c>
      <c r="Q4063" s="3">
        <v>20298.1674011144</v>
      </c>
      <c r="R4063" s="1">
        <v>0.08088038750728047</v>
      </c>
      <c r="S4063" s="3">
        <v>300000</v>
      </c>
      <c r="T4063" s="3">
        <v>-49034.74097119959</v>
      </c>
      <c r="U4063" s="1">
        <v>-0.1634491365706653</v>
      </c>
      <c r="V4063">
        <v>27</v>
      </c>
      <c r="W4063" s="3">
        <v>0</v>
      </c>
      <c r="Y4063" s="3">
        <v>261076.4644260087</v>
      </c>
      <c r="Z4063" s="1">
        <v>-0.1297451185799709</v>
      </c>
      <c r="AA4063" s="3">
        <v>325505.0041159475</v>
      </c>
      <c r="AB4063" s="3">
        <v>-64428.5396899388</v>
      </c>
      <c r="AC4063" s="1">
        <v>-0.1979340989393479</v>
      </c>
    </row>
    <row r="4064" spans="1:29">
      <c r="A4064" s="6">
        <v>4062</v>
      </c>
      <c r="B4064" t="s">
        <v>2368</v>
      </c>
      <c r="C4064">
        <v>12181</v>
      </c>
      <c r="D4064" t="s">
        <v>4352</v>
      </c>
      <c r="E4064" t="s">
        <v>4428</v>
      </c>
      <c r="F4064" t="s">
        <v>4429</v>
      </c>
      <c r="G4064">
        <v>8.715109999999999</v>
      </c>
      <c r="H4064">
        <v>9.562950000000001</v>
      </c>
      <c r="I4064">
        <v>800</v>
      </c>
      <c r="J4064" s="3">
        <v>7.295108</v>
      </c>
      <c r="K4064">
        <v>3.82518</v>
      </c>
      <c r="L4064" s="3">
        <v>7650.360000000001</v>
      </c>
      <c r="M4064" s="3">
        <v>178908.3020000005</v>
      </c>
      <c r="N4064" s="3">
        <v>250954.1387408004</v>
      </c>
      <c r="O4064" s="1">
        <v>-0.163486204197332</v>
      </c>
      <c r="P4064" s="3">
        <v>752.8957770864013</v>
      </c>
      <c r="Q4064" s="3">
        <v>21051.06318</v>
      </c>
      <c r="R4064" s="1">
        <v>0.08388410442492333</v>
      </c>
      <c r="S4064" s="3">
        <v>300000</v>
      </c>
      <c r="T4064" s="3">
        <v>-49034.74097119959</v>
      </c>
      <c r="U4064" s="1">
        <v>-0.16345</v>
      </c>
      <c r="V4064">
        <v>28</v>
      </c>
      <c r="W4064" s="3">
        <v>0</v>
      </c>
      <c r="X4064" t="s">
        <v>4431</v>
      </c>
      <c r="Y4064" s="3">
        <v>261076.4644260087</v>
      </c>
      <c r="Z4064" s="1">
        <v>-0.1297451185799709</v>
      </c>
      <c r="AA4064" s="3">
        <v>325505.0041159475</v>
      </c>
      <c r="AB4064" s="3">
        <v>-64428.5396899388</v>
      </c>
      <c r="AC4064" s="1">
        <v>-0.1979340989393479</v>
      </c>
    </row>
    <row r="4065" spans="1:29">
      <c r="A4065" s="6">
        <v>4063</v>
      </c>
      <c r="B4065" t="s">
        <v>2368</v>
      </c>
      <c r="C4065">
        <v>10202</v>
      </c>
      <c r="D4065" t="s">
        <v>4265</v>
      </c>
      <c r="E4065" t="s">
        <v>4428</v>
      </c>
      <c r="F4065" t="s">
        <v>4429</v>
      </c>
      <c r="G4065">
        <v>10.58765</v>
      </c>
      <c r="H4065">
        <v>11.44318</v>
      </c>
      <c r="I4065">
        <v>800</v>
      </c>
      <c r="J4065" s="3">
        <v>7.746363199999999</v>
      </c>
      <c r="K4065">
        <v>4.577272</v>
      </c>
      <c r="L4065" s="3">
        <v>9154.544</v>
      </c>
      <c r="M4065" s="3">
        <v>188062.8460000005</v>
      </c>
      <c r="N4065" s="3">
        <v>250941.8151056004</v>
      </c>
      <c r="O4065" s="1">
        <v>-0.163527282981332</v>
      </c>
      <c r="P4065" s="3">
        <v>752.8624162224013</v>
      </c>
      <c r="Q4065" s="3">
        <v>21803.9256</v>
      </c>
      <c r="R4065" s="1">
        <v>0.08688837127771851</v>
      </c>
      <c r="S4065" s="3">
        <v>300000</v>
      </c>
      <c r="T4065" s="3">
        <v>-49034.74097119959</v>
      </c>
      <c r="U4065" s="1">
        <v>-0.16345</v>
      </c>
      <c r="V4065">
        <v>29</v>
      </c>
      <c r="W4065" s="3">
        <v>0</v>
      </c>
      <c r="X4065" t="s">
        <v>4431</v>
      </c>
      <c r="Y4065" s="3">
        <v>261076.4644260087</v>
      </c>
      <c r="Z4065" s="1">
        <v>-0.1297451185799709</v>
      </c>
      <c r="AA4065" s="3">
        <v>325505.0041159475</v>
      </c>
      <c r="AB4065" s="3">
        <v>-64428.5396899388</v>
      </c>
      <c r="AC4065" s="1">
        <v>-0.1979340989393479</v>
      </c>
    </row>
    <row r="4066" spans="1:29">
      <c r="A4066" s="6">
        <v>4064</v>
      </c>
      <c r="B4066" t="s">
        <v>2368</v>
      </c>
      <c r="C4066">
        <v>5911</v>
      </c>
      <c r="D4066" t="s">
        <v>4333</v>
      </c>
      <c r="E4066" t="s">
        <v>4428</v>
      </c>
      <c r="F4066" t="s">
        <v>4429</v>
      </c>
      <c r="G4066">
        <v>4.00029</v>
      </c>
      <c r="H4066">
        <v>4.27329</v>
      </c>
      <c r="I4066">
        <v>2700</v>
      </c>
      <c r="J4066" s="3">
        <v>8.4613649</v>
      </c>
      <c r="K4066">
        <v>5.7689415</v>
      </c>
      <c r="L4066" s="3">
        <v>11537.883</v>
      </c>
      <c r="M4066" s="3">
        <v>199600.7290000005</v>
      </c>
      <c r="N4066" s="3">
        <v>250927.5847992004</v>
      </c>
      <c r="O4066" s="1">
        <v>-0.1635747173359986</v>
      </c>
      <c r="P4066" s="3">
        <v>752.8254453168012</v>
      </c>
      <c r="Q4066" s="3">
        <v>22556.75105</v>
      </c>
      <c r="R4066" s="1">
        <v>0.08989346893866042</v>
      </c>
      <c r="S4066" s="3">
        <v>300000</v>
      </c>
      <c r="T4066" s="3">
        <v>-49034.74097119959</v>
      </c>
      <c r="U4066" s="1">
        <v>-0.16345</v>
      </c>
      <c r="V4066">
        <v>30</v>
      </c>
      <c r="W4066" s="3">
        <v>0</v>
      </c>
      <c r="X4066" t="s">
        <v>4431</v>
      </c>
      <c r="Y4066" s="3">
        <v>261076.4644260087</v>
      </c>
      <c r="Z4066" s="1">
        <v>-0.1297451185799709</v>
      </c>
      <c r="AA4066" s="3">
        <v>325505.0041159475</v>
      </c>
      <c r="AB4066" s="3">
        <v>-64428.5396899388</v>
      </c>
      <c r="AC4066" s="1">
        <v>-0.1979340989393479</v>
      </c>
    </row>
    <row r="4067" spans="1:29">
      <c r="A4067" s="6">
        <v>4065</v>
      </c>
      <c r="B4067" t="s">
        <v>2368</v>
      </c>
      <c r="M4067" s="3">
        <v>199600.7290000005</v>
      </c>
      <c r="N4067" s="3">
        <v>250927.5847992004</v>
      </c>
      <c r="O4067" s="1">
        <v>-0.1635747173359986</v>
      </c>
      <c r="Q4067" s="3">
        <v>22556.75105</v>
      </c>
      <c r="R4067" s="1">
        <v>0.08989346893866042</v>
      </c>
      <c r="S4067" s="3">
        <v>300000</v>
      </c>
      <c r="T4067" s="3">
        <v>-49034.74097119959</v>
      </c>
      <c r="U4067" s="1">
        <v>-0.16345</v>
      </c>
      <c r="V4067">
        <v>30</v>
      </c>
      <c r="W4067" s="3">
        <v>0</v>
      </c>
      <c r="Y4067" s="3">
        <v>258532.2839319546</v>
      </c>
      <c r="Z4067" s="1">
        <v>-0.1382257202268179</v>
      </c>
      <c r="AA4067" s="3">
        <v>325505.0041159475</v>
      </c>
      <c r="AB4067" s="3">
        <v>-66972.7201839929</v>
      </c>
      <c r="AC4067" s="1">
        <v>-0.2057502014934821</v>
      </c>
    </row>
    <row r="4068" spans="1:29">
      <c r="A4068" s="6">
        <v>4066</v>
      </c>
      <c r="B4068" t="s">
        <v>2369</v>
      </c>
      <c r="M4068" s="3">
        <v>199600.7290000005</v>
      </c>
      <c r="N4068" s="3">
        <v>250927.5847992004</v>
      </c>
      <c r="O4068" s="1">
        <v>-0.1635747173359986</v>
      </c>
      <c r="Q4068" s="3">
        <v>22556.75105</v>
      </c>
      <c r="R4068" s="1">
        <v>0.08989346893866042</v>
      </c>
      <c r="S4068" s="3">
        <v>300000</v>
      </c>
      <c r="T4068" s="3">
        <v>-49034.74097119959</v>
      </c>
      <c r="U4068" s="1">
        <v>-0.16345</v>
      </c>
      <c r="V4068">
        <v>30</v>
      </c>
      <c r="W4068" s="3">
        <v>0</v>
      </c>
      <c r="Y4068" s="3">
        <v>259453.672166312</v>
      </c>
      <c r="Z4068" s="1">
        <v>-0.1351544261122933</v>
      </c>
      <c r="AA4068" s="3">
        <v>325505.0041159475</v>
      </c>
      <c r="AB4068" s="3">
        <v>-66051.33194963553</v>
      </c>
      <c r="AC4068" s="1">
        <v>-0.2029195591908858</v>
      </c>
    </row>
    <row r="4069" spans="1:29">
      <c r="A4069" s="6">
        <v>4067</v>
      </c>
      <c r="B4069" t="s">
        <v>2370</v>
      </c>
      <c r="C4069">
        <v>11149</v>
      </c>
      <c r="D4069" t="s">
        <v>4348</v>
      </c>
      <c r="E4069" t="s">
        <v>4428</v>
      </c>
      <c r="F4069" t="s">
        <v>4430</v>
      </c>
      <c r="G4069">
        <v>25.00167</v>
      </c>
      <c r="H4069">
        <v>25.83932</v>
      </c>
      <c r="I4069">
        <v>100</v>
      </c>
      <c r="J4069" s="3">
        <v>5.7751796</v>
      </c>
      <c r="K4069">
        <v>1.291966</v>
      </c>
      <c r="L4069" s="3">
        <v>2583.932</v>
      </c>
      <c r="M4069" s="3">
        <v>196712.7680000005</v>
      </c>
      <c r="N4069" s="3">
        <v>250616.4886536004</v>
      </c>
      <c r="O4069" s="1">
        <v>-0.1646117044879987</v>
      </c>
      <c r="P4069" s="3">
        <v>772.1662867872013</v>
      </c>
      <c r="Q4069" s="3">
        <v>21784.5847632128</v>
      </c>
      <c r="R4069" s="1">
        <v>0.08692398844244935</v>
      </c>
      <c r="S4069" s="3">
        <v>300000</v>
      </c>
      <c r="T4069" s="3">
        <v>-49383.51134639961</v>
      </c>
      <c r="U4069" s="1">
        <v>-0.1646117044879987</v>
      </c>
      <c r="V4069">
        <v>29</v>
      </c>
      <c r="W4069" s="3">
        <v>-318.4065143999995</v>
      </c>
      <c r="X4069" t="s">
        <v>4431</v>
      </c>
      <c r="Y4069" s="3">
        <v>259453.672166312</v>
      </c>
      <c r="Z4069" s="1">
        <v>-0.1351544261122933</v>
      </c>
      <c r="AA4069" s="3">
        <v>325505.0041159475</v>
      </c>
      <c r="AB4069" s="3">
        <v>-66051.33194963553</v>
      </c>
      <c r="AC4069" s="1">
        <v>-0.2029195591908858</v>
      </c>
    </row>
    <row r="4070" spans="1:29">
      <c r="A4070" s="6">
        <v>4068</v>
      </c>
      <c r="B4070" t="s">
        <v>2370</v>
      </c>
      <c r="M4070" s="3">
        <v>196712.7680000005</v>
      </c>
      <c r="N4070" s="3">
        <v>250616.4886536004</v>
      </c>
      <c r="O4070" s="1">
        <v>-0.1646117044879987</v>
      </c>
      <c r="Q4070" s="3">
        <v>21784.5847632128</v>
      </c>
      <c r="R4070" s="1">
        <v>0.08692398844244935</v>
      </c>
      <c r="S4070" s="3">
        <v>300000</v>
      </c>
      <c r="T4070" s="3">
        <v>-49383.51134639961</v>
      </c>
      <c r="U4070" s="1">
        <v>-0.1646117044879987</v>
      </c>
      <c r="V4070">
        <v>29</v>
      </c>
      <c r="W4070" s="3">
        <v>0</v>
      </c>
      <c r="Y4070" s="3">
        <v>261010.3508640792</v>
      </c>
      <c r="Z4070" s="1">
        <v>-0.129965497119736</v>
      </c>
      <c r="AA4070" s="3">
        <v>325505.0041159475</v>
      </c>
      <c r="AB4070" s="3">
        <v>-64494.65325186832</v>
      </c>
      <c r="AC4070" s="1">
        <v>-0.1981372096783336</v>
      </c>
    </row>
    <row r="4071" spans="1:29">
      <c r="A4071" s="6">
        <v>4069</v>
      </c>
      <c r="B4071" t="s">
        <v>2371</v>
      </c>
      <c r="M4071" s="3">
        <v>196712.7680000005</v>
      </c>
      <c r="N4071" s="3">
        <v>250616.4886536004</v>
      </c>
      <c r="O4071" s="1">
        <v>-0.1646117044879987</v>
      </c>
      <c r="Q4071" s="3">
        <v>21784.5847632128</v>
      </c>
      <c r="R4071" s="1">
        <v>0.08692398844244935</v>
      </c>
      <c r="S4071" s="3">
        <v>300000</v>
      </c>
      <c r="T4071" s="3">
        <v>-49383.51134639961</v>
      </c>
      <c r="U4071" s="1">
        <v>-0.1646117044879987</v>
      </c>
      <c r="V4071">
        <v>29</v>
      </c>
      <c r="W4071" s="3">
        <v>0</v>
      </c>
      <c r="Y4071" s="3">
        <v>261010.3508640792</v>
      </c>
      <c r="Z4071" s="1">
        <v>-0.129965497119736</v>
      </c>
      <c r="AA4071" s="3">
        <v>325505.0041159475</v>
      </c>
      <c r="AB4071" s="3">
        <v>-64494.65325186832</v>
      </c>
      <c r="AC4071" s="1">
        <v>-0.1981372096783336</v>
      </c>
    </row>
    <row r="4072" spans="1:29">
      <c r="A4072" s="6">
        <v>4070</v>
      </c>
      <c r="B4072" t="s">
        <v>2372</v>
      </c>
      <c r="M4072" s="3">
        <v>196712.7680000005</v>
      </c>
      <c r="N4072" s="3">
        <v>250616.4886536004</v>
      </c>
      <c r="O4072" s="1">
        <v>-0.1646117044879987</v>
      </c>
      <c r="Q4072" s="3">
        <v>21784.5847632128</v>
      </c>
      <c r="R4072" s="1">
        <v>0.08692398844244935</v>
      </c>
      <c r="S4072" s="3">
        <v>300000</v>
      </c>
      <c r="T4072" s="3">
        <v>-49383.51134639961</v>
      </c>
      <c r="U4072" s="1">
        <v>-0.1646117044879987</v>
      </c>
      <c r="V4072">
        <v>29</v>
      </c>
      <c r="W4072" s="3">
        <v>0</v>
      </c>
      <c r="Y4072" s="3">
        <v>261010.3508640792</v>
      </c>
      <c r="Z4072" s="1">
        <v>-0.129965497119736</v>
      </c>
      <c r="AA4072" s="3">
        <v>325505.0041159475</v>
      </c>
      <c r="AB4072" s="3">
        <v>-64494.65325186832</v>
      </c>
      <c r="AC4072" s="1">
        <v>-0.1981372096783336</v>
      </c>
    </row>
    <row r="4073" spans="1:29">
      <c r="A4073" s="6">
        <v>4071</v>
      </c>
      <c r="B4073" t="s">
        <v>2373</v>
      </c>
      <c r="C4073">
        <v>12921</v>
      </c>
      <c r="D4073" t="s">
        <v>4356</v>
      </c>
      <c r="E4073" t="s">
        <v>4428</v>
      </c>
      <c r="F4073" t="s">
        <v>4429</v>
      </c>
      <c r="G4073">
        <v>8.36581</v>
      </c>
      <c r="H4073">
        <v>9.02234</v>
      </c>
      <c r="I4073">
        <v>1100</v>
      </c>
      <c r="J4073" s="3">
        <v>7.9773722</v>
      </c>
      <c r="K4073">
        <v>4.962287000000001</v>
      </c>
      <c r="L4073" s="3">
        <v>9924.574000000001</v>
      </c>
      <c r="M4073" s="3">
        <v>206637.3420000005</v>
      </c>
      <c r="N4073" s="3">
        <v>250603.5489944004</v>
      </c>
      <c r="O4073" s="1">
        <v>-0.164654836685332</v>
      </c>
      <c r="P4073" s="3">
        <v>751.8494659608012</v>
      </c>
      <c r="Q4073" s="3">
        <v>22536.43423</v>
      </c>
      <c r="R4073" s="1">
        <v>0.08992863157936987</v>
      </c>
      <c r="S4073" s="3">
        <v>300000</v>
      </c>
      <c r="T4073" s="3">
        <v>-49383.51134639961</v>
      </c>
      <c r="U4073" s="1">
        <v>-0.16461</v>
      </c>
      <c r="V4073">
        <v>30</v>
      </c>
      <c r="W4073" s="3">
        <v>0</v>
      </c>
      <c r="X4073" t="s">
        <v>4431</v>
      </c>
      <c r="Y4073" s="3">
        <v>261010.3508640792</v>
      </c>
      <c r="Z4073" s="1">
        <v>-0.129965497119736</v>
      </c>
      <c r="AA4073" s="3">
        <v>325505.0041159475</v>
      </c>
      <c r="AB4073" s="3">
        <v>-64494.65325186832</v>
      </c>
      <c r="AC4073" s="1">
        <v>-0.1981372096783336</v>
      </c>
    </row>
    <row r="4074" spans="1:29">
      <c r="A4074" s="6">
        <v>4072</v>
      </c>
      <c r="B4074" t="s">
        <v>2373</v>
      </c>
      <c r="M4074" s="3">
        <v>206637.3420000005</v>
      </c>
      <c r="N4074" s="3">
        <v>250603.5489944004</v>
      </c>
      <c r="O4074" s="1">
        <v>-0.164654836685332</v>
      </c>
      <c r="Q4074" s="3">
        <v>22536.43423</v>
      </c>
      <c r="R4074" s="1">
        <v>0.08992863157936987</v>
      </c>
      <c r="S4074" s="3">
        <v>300000</v>
      </c>
      <c r="T4074" s="3">
        <v>-49383.51134639961</v>
      </c>
      <c r="U4074" s="1">
        <v>-0.16461</v>
      </c>
      <c r="V4074">
        <v>30</v>
      </c>
      <c r="W4074" s="3">
        <v>0</v>
      </c>
      <c r="Y4074" s="3">
        <v>257929.1673632151</v>
      </c>
      <c r="Z4074" s="1">
        <v>-0.1402361087892831</v>
      </c>
      <c r="AA4074" s="3">
        <v>325505.0041159475</v>
      </c>
      <c r="AB4074" s="3">
        <v>-67575.83675273246</v>
      </c>
      <c r="AC4074" s="1">
        <v>-0.2076030656925366</v>
      </c>
    </row>
    <row r="4075" spans="1:29">
      <c r="A4075" s="6">
        <v>4073</v>
      </c>
      <c r="B4075" t="s">
        <v>2374</v>
      </c>
      <c r="M4075" s="3">
        <v>206637.3420000005</v>
      </c>
      <c r="N4075" s="3">
        <v>250603.5489944004</v>
      </c>
      <c r="O4075" s="1">
        <v>-0.164654836685332</v>
      </c>
      <c r="Q4075" s="3">
        <v>22536.43423</v>
      </c>
      <c r="R4075" s="1">
        <v>0.08992863157936987</v>
      </c>
      <c r="S4075" s="3">
        <v>300000</v>
      </c>
      <c r="T4075" s="3">
        <v>-49383.51134639961</v>
      </c>
      <c r="U4075" s="1">
        <v>-0.16461</v>
      </c>
      <c r="V4075">
        <v>30</v>
      </c>
      <c r="W4075" s="3">
        <v>0</v>
      </c>
      <c r="Y4075" s="3">
        <v>257927.609378947</v>
      </c>
      <c r="Z4075" s="1">
        <v>-0.1402413020701768</v>
      </c>
      <c r="AA4075" s="3">
        <v>325505.0041159475</v>
      </c>
      <c r="AB4075" s="3">
        <v>-67577.39473700055</v>
      </c>
      <c r="AC4075" s="1">
        <v>-0.2076078520529563</v>
      </c>
    </row>
    <row r="4076" spans="1:29">
      <c r="A4076" s="6">
        <v>4074</v>
      </c>
      <c r="B4076" t="s">
        <v>2375</v>
      </c>
      <c r="M4076" s="3">
        <v>206637.3420000005</v>
      </c>
      <c r="N4076" s="3">
        <v>250603.5489944004</v>
      </c>
      <c r="O4076" s="1">
        <v>-0.164654836685332</v>
      </c>
      <c r="Q4076" s="3">
        <v>22536.43423</v>
      </c>
      <c r="R4076" s="1">
        <v>0.08992863157936987</v>
      </c>
      <c r="S4076" s="3">
        <v>300000</v>
      </c>
      <c r="T4076" s="3">
        <v>-49383.51134639961</v>
      </c>
      <c r="U4076" s="1">
        <v>-0.16461</v>
      </c>
      <c r="V4076">
        <v>30</v>
      </c>
      <c r="W4076" s="3">
        <v>0</v>
      </c>
      <c r="Y4076" s="3">
        <v>259125.5667095232</v>
      </c>
      <c r="Z4076" s="1">
        <v>-0.1362481109682559</v>
      </c>
      <c r="AA4076" s="3">
        <v>325505.0041159475</v>
      </c>
      <c r="AB4076" s="3">
        <v>-66379.43740642429</v>
      </c>
      <c r="AC4076" s="1">
        <v>-0.2039275481699796</v>
      </c>
    </row>
    <row r="4077" spans="1:29">
      <c r="A4077" s="6">
        <v>4075</v>
      </c>
      <c r="B4077" t="s">
        <v>2376</v>
      </c>
      <c r="M4077" s="3">
        <v>206637.3420000005</v>
      </c>
      <c r="N4077" s="3">
        <v>250603.5489944004</v>
      </c>
      <c r="O4077" s="1">
        <v>-0.164654836685332</v>
      </c>
      <c r="Q4077" s="3">
        <v>22536.43423</v>
      </c>
      <c r="R4077" s="1">
        <v>0.08992863157936987</v>
      </c>
      <c r="S4077" s="3">
        <v>300000</v>
      </c>
      <c r="T4077" s="3">
        <v>-49383.51134639961</v>
      </c>
      <c r="U4077" s="1">
        <v>-0.16461</v>
      </c>
      <c r="V4077">
        <v>30</v>
      </c>
      <c r="W4077" s="3">
        <v>0</v>
      </c>
      <c r="Y4077" s="3">
        <v>259256.2900876912</v>
      </c>
      <c r="Z4077" s="1">
        <v>-0.1358123663743625</v>
      </c>
      <c r="AA4077" s="3">
        <v>325505.0041159475</v>
      </c>
      <c r="AB4077" s="3">
        <v>-66248.71402825628</v>
      </c>
      <c r="AC4077" s="1">
        <v>-0.2035259464234164</v>
      </c>
    </row>
    <row r="4078" spans="1:29">
      <c r="A4078" s="6">
        <v>4076</v>
      </c>
      <c r="B4078" t="s">
        <v>2377</v>
      </c>
      <c r="M4078" s="3">
        <v>206637.3420000005</v>
      </c>
      <c r="N4078" s="3">
        <v>250603.5489944004</v>
      </c>
      <c r="O4078" s="1">
        <v>-0.164654836685332</v>
      </c>
      <c r="Q4078" s="3">
        <v>22536.43423</v>
      </c>
      <c r="R4078" s="1">
        <v>0.08992863157936987</v>
      </c>
      <c r="S4078" s="3">
        <v>300000</v>
      </c>
      <c r="T4078" s="3">
        <v>-49383.51134639961</v>
      </c>
      <c r="U4078" s="1">
        <v>-0.16461</v>
      </c>
      <c r="V4078">
        <v>30</v>
      </c>
      <c r="W4078" s="3">
        <v>0</v>
      </c>
      <c r="Y4078" s="3">
        <v>260774.4310441735</v>
      </c>
      <c r="Z4078" s="1">
        <v>-0.1307518965194217</v>
      </c>
      <c r="AA4078" s="3">
        <v>325505.0041159475</v>
      </c>
      <c r="AB4078" s="3">
        <v>-64730.57307177404</v>
      </c>
      <c r="AC4078" s="1">
        <v>-0.1988619906092641</v>
      </c>
    </row>
    <row r="4079" spans="1:29">
      <c r="A4079" s="6">
        <v>4077</v>
      </c>
      <c r="B4079" t="s">
        <v>2378</v>
      </c>
      <c r="M4079" s="3">
        <v>206637.3420000005</v>
      </c>
      <c r="N4079" s="3">
        <v>250603.5489944004</v>
      </c>
      <c r="O4079" s="1">
        <v>-0.164654836685332</v>
      </c>
      <c r="Q4079" s="3">
        <v>22536.43423</v>
      </c>
      <c r="R4079" s="1">
        <v>0.08992863157936987</v>
      </c>
      <c r="S4079" s="3">
        <v>300000</v>
      </c>
      <c r="T4079" s="3">
        <v>-49383.51134639961</v>
      </c>
      <c r="U4079" s="1">
        <v>-0.16461</v>
      </c>
      <c r="V4079">
        <v>30</v>
      </c>
      <c r="W4079" s="3">
        <v>0</v>
      </c>
      <c r="Y4079" s="3">
        <v>260774.4310441735</v>
      </c>
      <c r="Z4079" s="1">
        <v>-0.1307518965194217</v>
      </c>
      <c r="AA4079" s="3">
        <v>325505.0041159475</v>
      </c>
      <c r="AB4079" s="3">
        <v>-64730.57307177404</v>
      </c>
      <c r="AC4079" s="1">
        <v>-0.1988619906092641</v>
      </c>
    </row>
    <row r="4080" spans="1:29">
      <c r="A4080" s="6">
        <v>4078</v>
      </c>
      <c r="B4080" t="s">
        <v>2379</v>
      </c>
      <c r="M4080" s="3">
        <v>206637.3420000005</v>
      </c>
      <c r="N4080" s="3">
        <v>250603.5489944004</v>
      </c>
      <c r="O4080" s="1">
        <v>-0.164654836685332</v>
      </c>
      <c r="Q4080" s="3">
        <v>22536.43423</v>
      </c>
      <c r="R4080" s="1">
        <v>0.08992863157936987</v>
      </c>
      <c r="S4080" s="3">
        <v>300000</v>
      </c>
      <c r="T4080" s="3">
        <v>-49383.51134639961</v>
      </c>
      <c r="U4080" s="1">
        <v>-0.16461</v>
      </c>
      <c r="V4080">
        <v>30</v>
      </c>
      <c r="W4080" s="3">
        <v>0</v>
      </c>
      <c r="Y4080" s="3">
        <v>260774.4310441735</v>
      </c>
      <c r="Z4080" s="1">
        <v>-0.1307518965194217</v>
      </c>
      <c r="AA4080" s="3">
        <v>325505.0041159475</v>
      </c>
      <c r="AB4080" s="3">
        <v>-64730.57307177404</v>
      </c>
      <c r="AC4080" s="1">
        <v>-0.1988619906092641</v>
      </c>
    </row>
    <row r="4081" spans="1:29">
      <c r="A4081" s="6">
        <v>4079</v>
      </c>
      <c r="B4081" t="s">
        <v>2380</v>
      </c>
      <c r="C4081">
        <v>3347</v>
      </c>
      <c r="D4081" t="s">
        <v>4280</v>
      </c>
      <c r="E4081" t="s">
        <v>4428</v>
      </c>
      <c r="F4081" t="s">
        <v>4430</v>
      </c>
      <c r="G4081">
        <v>1.78677</v>
      </c>
      <c r="H4081">
        <v>1.93967</v>
      </c>
      <c r="I4081">
        <v>2500</v>
      </c>
      <c r="J4081" s="3">
        <v>6.4547525</v>
      </c>
      <c r="K4081">
        <v>2.4245875</v>
      </c>
      <c r="L4081" s="3">
        <v>4849.175</v>
      </c>
      <c r="M4081" s="3">
        <v>201412.3170000005</v>
      </c>
      <c r="N4081" s="3">
        <v>250218.8196544004</v>
      </c>
      <c r="O4081" s="1">
        <v>-0.1659372678186654</v>
      </c>
      <c r="P4081" s="3">
        <v>764.6562853464015</v>
      </c>
      <c r="Q4081" s="3">
        <v>21771.7779446536</v>
      </c>
      <c r="R4081" s="1">
        <v>0.08701095295199837</v>
      </c>
      <c r="S4081" s="3">
        <v>300000</v>
      </c>
      <c r="T4081" s="3">
        <v>-49781.18034559963</v>
      </c>
      <c r="U4081" s="1">
        <v>-0.1659372678186654</v>
      </c>
      <c r="V4081">
        <v>29</v>
      </c>
      <c r="W4081" s="3">
        <v>-393.9093599999995</v>
      </c>
      <c r="X4081" t="s">
        <v>4431</v>
      </c>
      <c r="Y4081" s="3">
        <v>260774.4310441735</v>
      </c>
      <c r="Z4081" s="1">
        <v>-0.1307518965194217</v>
      </c>
      <c r="AA4081" s="3">
        <v>325505.0041159475</v>
      </c>
      <c r="AB4081" s="3">
        <v>-64730.57307177404</v>
      </c>
      <c r="AC4081" s="1">
        <v>-0.1988619906092641</v>
      </c>
    </row>
    <row r="4082" spans="1:29">
      <c r="A4082" s="6">
        <v>4080</v>
      </c>
      <c r="B4082" t="s">
        <v>2380</v>
      </c>
      <c r="M4082" s="3">
        <v>201412.3170000005</v>
      </c>
      <c r="N4082" s="3">
        <v>250218.8196544004</v>
      </c>
      <c r="O4082" s="1">
        <v>-0.1659372678186654</v>
      </c>
      <c r="Q4082" s="3">
        <v>21771.7779446536</v>
      </c>
      <c r="R4082" s="1">
        <v>0.08701095295199837</v>
      </c>
      <c r="S4082" s="3">
        <v>300000</v>
      </c>
      <c r="T4082" s="3">
        <v>-49781.18034559963</v>
      </c>
      <c r="U4082" s="1">
        <v>-0.1659372678186654</v>
      </c>
      <c r="V4082">
        <v>29</v>
      </c>
      <c r="W4082" s="3">
        <v>0</v>
      </c>
      <c r="Y4082" s="3">
        <v>262826.9909845156</v>
      </c>
      <c r="Z4082" s="1">
        <v>-0.1239100300516146</v>
      </c>
      <c r="AA4082" s="3">
        <v>325505.0041159475</v>
      </c>
      <c r="AB4082" s="3">
        <v>-62678.01313143189</v>
      </c>
      <c r="AC4082" s="1">
        <v>-0.1925562198395742</v>
      </c>
    </row>
    <row r="4083" spans="1:29">
      <c r="A4083" s="6">
        <v>4081</v>
      </c>
      <c r="B4083" t="s">
        <v>2381</v>
      </c>
      <c r="M4083" s="3">
        <v>201412.3170000005</v>
      </c>
      <c r="N4083" s="3">
        <v>250218.8196544004</v>
      </c>
      <c r="O4083" s="1">
        <v>-0.1659372678186654</v>
      </c>
      <c r="Q4083" s="3">
        <v>21771.7779446536</v>
      </c>
      <c r="R4083" s="1">
        <v>0.08701095295199837</v>
      </c>
      <c r="S4083" s="3">
        <v>300000</v>
      </c>
      <c r="T4083" s="3">
        <v>-49781.18034559963</v>
      </c>
      <c r="U4083" s="1">
        <v>-0.1659372678186654</v>
      </c>
      <c r="V4083">
        <v>29</v>
      </c>
      <c r="W4083" s="3">
        <v>0</v>
      </c>
      <c r="Y4083" s="3">
        <v>263355.0774996113</v>
      </c>
      <c r="Z4083" s="1">
        <v>-0.1221497416679623</v>
      </c>
      <c r="AA4083" s="3">
        <v>325505.0041159475</v>
      </c>
      <c r="AB4083" s="3">
        <v>-62149.92661633622</v>
      </c>
      <c r="AC4083" s="1">
        <v>-0.1909338591740909</v>
      </c>
    </row>
    <row r="4084" spans="1:29">
      <c r="A4084" s="6">
        <v>4082</v>
      </c>
      <c r="B4084" t="s">
        <v>2382</v>
      </c>
      <c r="M4084" s="3">
        <v>201412.3170000005</v>
      </c>
      <c r="N4084" s="3">
        <v>250218.8196544004</v>
      </c>
      <c r="O4084" s="1">
        <v>-0.1659372678186654</v>
      </c>
      <c r="Q4084" s="3">
        <v>21771.7779446536</v>
      </c>
      <c r="R4084" s="1">
        <v>0.08701095295199837</v>
      </c>
      <c r="S4084" s="3">
        <v>300000</v>
      </c>
      <c r="T4084" s="3">
        <v>-49781.18034559963</v>
      </c>
      <c r="U4084" s="1">
        <v>-0.1659372678186654</v>
      </c>
      <c r="V4084">
        <v>29</v>
      </c>
      <c r="W4084" s="3">
        <v>0</v>
      </c>
      <c r="Y4084" s="3">
        <v>266786.3330701861</v>
      </c>
      <c r="Z4084" s="1">
        <v>-0.1107122230993797</v>
      </c>
      <c r="AA4084" s="3">
        <v>325505.0041159475</v>
      </c>
      <c r="AB4084" s="3">
        <v>-58718.67104576144</v>
      </c>
      <c r="AC4084" s="1">
        <v>-0.1803925294642947</v>
      </c>
    </row>
    <row r="4085" spans="1:29">
      <c r="A4085" s="6">
        <v>4083</v>
      </c>
      <c r="B4085" t="s">
        <v>2383</v>
      </c>
      <c r="M4085" s="3">
        <v>201412.3170000005</v>
      </c>
      <c r="N4085" s="3">
        <v>250218.8196544004</v>
      </c>
      <c r="O4085" s="1">
        <v>-0.1659372678186654</v>
      </c>
      <c r="Q4085" s="3">
        <v>21771.7779446536</v>
      </c>
      <c r="R4085" s="1">
        <v>0.08701095295199837</v>
      </c>
      <c r="S4085" s="3">
        <v>300000</v>
      </c>
      <c r="T4085" s="3">
        <v>-49781.18034559963</v>
      </c>
      <c r="U4085" s="1">
        <v>-0.1659372678186654</v>
      </c>
      <c r="V4085">
        <v>29</v>
      </c>
      <c r="W4085" s="3">
        <v>0</v>
      </c>
      <c r="Y4085" s="3">
        <v>268774.1408224143</v>
      </c>
      <c r="Z4085" s="1">
        <v>-0.104086197258619</v>
      </c>
      <c r="AA4085" s="3">
        <v>325505.0041159475</v>
      </c>
      <c r="AB4085" s="3">
        <v>-56730.86329353321</v>
      </c>
      <c r="AC4085" s="1">
        <v>-0.1742856870898526</v>
      </c>
    </row>
    <row r="4086" spans="1:29">
      <c r="A4086" s="6">
        <v>4084</v>
      </c>
      <c r="B4086" t="s">
        <v>2384</v>
      </c>
      <c r="M4086" s="3">
        <v>201412.3170000005</v>
      </c>
      <c r="N4086" s="3">
        <v>250218.8196544004</v>
      </c>
      <c r="O4086" s="1">
        <v>-0.1659372678186654</v>
      </c>
      <c r="Q4086" s="3">
        <v>21771.7779446536</v>
      </c>
      <c r="R4086" s="1">
        <v>0.08701095295199837</v>
      </c>
      <c r="S4086" s="3">
        <v>300000</v>
      </c>
      <c r="T4086" s="3">
        <v>-49781.18034559963</v>
      </c>
      <c r="U4086" s="1">
        <v>-0.1659372678186654</v>
      </c>
      <c r="V4086">
        <v>29</v>
      </c>
      <c r="W4086" s="3">
        <v>0</v>
      </c>
      <c r="Y4086" s="3">
        <v>268774.1408224143</v>
      </c>
      <c r="Z4086" s="1">
        <v>-0.104086197258619</v>
      </c>
      <c r="AA4086" s="3">
        <v>325505.0041159475</v>
      </c>
      <c r="AB4086" s="3">
        <v>-56730.86329353321</v>
      </c>
      <c r="AC4086" s="1">
        <v>-0.1742856870898526</v>
      </c>
    </row>
    <row r="4087" spans="1:29">
      <c r="A4087" s="6">
        <v>4085</v>
      </c>
      <c r="B4087" t="s">
        <v>2385</v>
      </c>
      <c r="M4087" s="3">
        <v>201412.3170000005</v>
      </c>
      <c r="N4087" s="3">
        <v>250218.8196544004</v>
      </c>
      <c r="O4087" s="1">
        <v>-0.1659372678186654</v>
      </c>
      <c r="Q4087" s="3">
        <v>21771.7779446536</v>
      </c>
      <c r="R4087" s="1">
        <v>0.08701095295199837</v>
      </c>
      <c r="S4087" s="3">
        <v>300000</v>
      </c>
      <c r="T4087" s="3">
        <v>-49781.18034559963</v>
      </c>
      <c r="U4087" s="1">
        <v>-0.1659372678186654</v>
      </c>
      <c r="V4087">
        <v>29</v>
      </c>
      <c r="W4087" s="3">
        <v>0</v>
      </c>
      <c r="Y4087" s="3">
        <v>268774.1408224143</v>
      </c>
      <c r="Z4087" s="1">
        <v>-0.104086197258619</v>
      </c>
      <c r="AA4087" s="3">
        <v>325505.0041159475</v>
      </c>
      <c r="AB4087" s="3">
        <v>-56730.86329353321</v>
      </c>
      <c r="AC4087" s="1">
        <v>-0.1742856870898526</v>
      </c>
    </row>
    <row r="4088" spans="1:29">
      <c r="A4088" s="6">
        <v>4086</v>
      </c>
      <c r="B4088" t="s">
        <v>2386</v>
      </c>
      <c r="M4088" s="3">
        <v>201412.3170000005</v>
      </c>
      <c r="N4088" s="3">
        <v>250218.8196544004</v>
      </c>
      <c r="O4088" s="1">
        <v>-0.1659372678186654</v>
      </c>
      <c r="Q4088" s="3">
        <v>21771.7779446536</v>
      </c>
      <c r="R4088" s="1">
        <v>0.08701095295199837</v>
      </c>
      <c r="S4088" s="3">
        <v>300000</v>
      </c>
      <c r="T4088" s="3">
        <v>-49781.18034559963</v>
      </c>
      <c r="U4088" s="1">
        <v>-0.1659372678186654</v>
      </c>
      <c r="V4088">
        <v>29</v>
      </c>
      <c r="W4088" s="3">
        <v>0</v>
      </c>
      <c r="Y4088" s="3">
        <v>268774.1408224143</v>
      </c>
      <c r="Z4088" s="1">
        <v>-0.104086197258619</v>
      </c>
      <c r="AA4088" s="3">
        <v>325505.0041159475</v>
      </c>
      <c r="AB4088" s="3">
        <v>-56730.86329353321</v>
      </c>
      <c r="AC4088" s="1">
        <v>-0.1742856870898526</v>
      </c>
    </row>
    <row r="4089" spans="1:29">
      <c r="A4089" s="6">
        <v>4087</v>
      </c>
      <c r="B4089" t="s">
        <v>2387</v>
      </c>
      <c r="M4089" s="3">
        <v>201412.3170000005</v>
      </c>
      <c r="N4089" s="3">
        <v>250218.8196544004</v>
      </c>
      <c r="O4089" s="1">
        <v>-0.1659372678186654</v>
      </c>
      <c r="Q4089" s="3">
        <v>21771.7779446536</v>
      </c>
      <c r="R4089" s="1">
        <v>0.08701095295199837</v>
      </c>
      <c r="S4089" s="3">
        <v>300000</v>
      </c>
      <c r="T4089" s="3">
        <v>-49781.18034559963</v>
      </c>
      <c r="U4089" s="1">
        <v>-0.1659372678186654</v>
      </c>
      <c r="V4089">
        <v>29</v>
      </c>
      <c r="W4089" s="3">
        <v>0</v>
      </c>
      <c r="Y4089" s="3">
        <v>268447.4804707272</v>
      </c>
      <c r="Z4089" s="1">
        <v>-0.105175065097576</v>
      </c>
      <c r="AA4089" s="3">
        <v>325505.0041159475</v>
      </c>
      <c r="AB4089" s="3">
        <v>-57057.52364522032</v>
      </c>
      <c r="AC4089" s="1">
        <v>-0.1752892364901892</v>
      </c>
    </row>
    <row r="4090" spans="1:29">
      <c r="A4090" s="6">
        <v>4088</v>
      </c>
      <c r="B4090" t="s">
        <v>2388</v>
      </c>
      <c r="M4090" s="3">
        <v>201412.3170000005</v>
      </c>
      <c r="N4090" s="3">
        <v>250218.8196544004</v>
      </c>
      <c r="O4090" s="1">
        <v>-0.1659372678186654</v>
      </c>
      <c r="Q4090" s="3">
        <v>21771.7779446536</v>
      </c>
      <c r="R4090" s="1">
        <v>0.08701095295199837</v>
      </c>
      <c r="S4090" s="3">
        <v>300000</v>
      </c>
      <c r="T4090" s="3">
        <v>-49781.18034559963</v>
      </c>
      <c r="U4090" s="1">
        <v>-0.1659372678186654</v>
      </c>
      <c r="V4090">
        <v>29</v>
      </c>
      <c r="W4090" s="3">
        <v>0</v>
      </c>
      <c r="Y4090" s="3">
        <v>275135.3988351864</v>
      </c>
      <c r="Z4090" s="1">
        <v>-0.08288200388271207</v>
      </c>
      <c r="AA4090" s="3">
        <v>325505.0041159475</v>
      </c>
      <c r="AB4090" s="3">
        <v>-50369.60528076114</v>
      </c>
      <c r="AC4090" s="1">
        <v>-0.154742952163092</v>
      </c>
    </row>
    <row r="4091" spans="1:29">
      <c r="A4091" s="6">
        <v>4089</v>
      </c>
      <c r="B4091" t="s">
        <v>2389</v>
      </c>
      <c r="M4091" s="3">
        <v>201412.3170000005</v>
      </c>
      <c r="N4091" s="3">
        <v>250218.8196544004</v>
      </c>
      <c r="O4091" s="1">
        <v>-0.1659372678186654</v>
      </c>
      <c r="Q4091" s="3">
        <v>21771.7779446536</v>
      </c>
      <c r="R4091" s="1">
        <v>0.08701095295199837</v>
      </c>
      <c r="S4091" s="3">
        <v>300000</v>
      </c>
      <c r="T4091" s="3">
        <v>-49781.18034559963</v>
      </c>
      <c r="U4091" s="1">
        <v>-0.1659372678186654</v>
      </c>
      <c r="V4091">
        <v>29</v>
      </c>
      <c r="W4091" s="3">
        <v>0</v>
      </c>
      <c r="Y4091" s="3">
        <v>277130.2538832938</v>
      </c>
      <c r="Z4091" s="1">
        <v>-0.07623248705568723</v>
      </c>
      <c r="AA4091" s="3">
        <v>325505.0041159475</v>
      </c>
      <c r="AB4091" s="3">
        <v>-48374.75023265369</v>
      </c>
      <c r="AC4091" s="1">
        <v>-0.1486144594429099</v>
      </c>
    </row>
    <row r="4092" spans="1:29">
      <c r="A4092" s="6">
        <v>4090</v>
      </c>
      <c r="B4092" t="s">
        <v>2390</v>
      </c>
      <c r="M4092" s="3">
        <v>201412.3170000005</v>
      </c>
      <c r="N4092" s="3">
        <v>250218.8196544004</v>
      </c>
      <c r="O4092" s="1">
        <v>-0.1659372678186654</v>
      </c>
      <c r="Q4092" s="3">
        <v>21771.7779446536</v>
      </c>
      <c r="R4092" s="1">
        <v>0.08701095295199837</v>
      </c>
      <c r="S4092" s="3">
        <v>300000</v>
      </c>
      <c r="T4092" s="3">
        <v>-49781.18034559963</v>
      </c>
      <c r="U4092" s="1">
        <v>-0.1659372678186654</v>
      </c>
      <c r="V4092">
        <v>29</v>
      </c>
      <c r="W4092" s="3">
        <v>0</v>
      </c>
      <c r="Y4092" s="3">
        <v>277666.1535553955</v>
      </c>
      <c r="Z4092" s="1">
        <v>-0.07444615481534818</v>
      </c>
      <c r="AA4092" s="3">
        <v>325505.0041159475</v>
      </c>
      <c r="AB4092" s="3">
        <v>-47838.85056055197</v>
      </c>
      <c r="AC4092" s="1">
        <v>-0.1469680955918926</v>
      </c>
    </row>
    <row r="4093" spans="1:29">
      <c r="A4093" s="6">
        <v>4091</v>
      </c>
      <c r="B4093" t="s">
        <v>2391</v>
      </c>
      <c r="M4093" s="3">
        <v>201412.3170000005</v>
      </c>
      <c r="N4093" s="3">
        <v>250218.8196544004</v>
      </c>
      <c r="O4093" s="1">
        <v>-0.1659372678186654</v>
      </c>
      <c r="Q4093" s="3">
        <v>21771.7779446536</v>
      </c>
      <c r="R4093" s="1">
        <v>0.08701095295199837</v>
      </c>
      <c r="S4093" s="3">
        <v>300000</v>
      </c>
      <c r="T4093" s="3">
        <v>-49781.18034559963</v>
      </c>
      <c r="U4093" s="1">
        <v>-0.1659372678186654</v>
      </c>
      <c r="V4093">
        <v>29</v>
      </c>
      <c r="W4093" s="3">
        <v>0</v>
      </c>
      <c r="Y4093" s="3">
        <v>276593.5825269569</v>
      </c>
      <c r="Z4093" s="1">
        <v>-0.07802139157681028</v>
      </c>
      <c r="AA4093" s="3">
        <v>325505.0041159475</v>
      </c>
      <c r="AB4093" s="3">
        <v>-48911.4215889906</v>
      </c>
      <c r="AC4093" s="1">
        <v>-0.1502631940231799</v>
      </c>
    </row>
    <row r="4094" spans="1:29">
      <c r="A4094" s="6">
        <v>4092</v>
      </c>
      <c r="B4094" t="s">
        <v>2392</v>
      </c>
      <c r="M4094" s="3">
        <v>201412.3170000005</v>
      </c>
      <c r="N4094" s="3">
        <v>250218.8196544004</v>
      </c>
      <c r="O4094" s="1">
        <v>-0.1659372678186654</v>
      </c>
      <c r="Q4094" s="3">
        <v>21771.7779446536</v>
      </c>
      <c r="R4094" s="1">
        <v>0.08701095295199837</v>
      </c>
      <c r="S4094" s="3">
        <v>300000</v>
      </c>
      <c r="T4094" s="3">
        <v>-49781.18034559963</v>
      </c>
      <c r="U4094" s="1">
        <v>-0.1659372678186654</v>
      </c>
      <c r="V4094">
        <v>29</v>
      </c>
      <c r="W4094" s="3">
        <v>0</v>
      </c>
      <c r="Y4094" s="3">
        <v>276593.5825269569</v>
      </c>
      <c r="Z4094" s="1">
        <v>-0.07802139157681028</v>
      </c>
      <c r="AA4094" s="3">
        <v>325505.0041159475</v>
      </c>
      <c r="AB4094" s="3">
        <v>-48911.4215889906</v>
      </c>
      <c r="AC4094" s="1">
        <v>-0.1502631940231799</v>
      </c>
    </row>
    <row r="4095" spans="1:29">
      <c r="A4095" s="6">
        <v>4093</v>
      </c>
      <c r="B4095" t="s">
        <v>2393</v>
      </c>
      <c r="M4095" s="3">
        <v>201412.3170000005</v>
      </c>
      <c r="N4095" s="3">
        <v>250218.8196544004</v>
      </c>
      <c r="O4095" s="1">
        <v>-0.1659372678186654</v>
      </c>
      <c r="Q4095" s="3">
        <v>21771.7779446536</v>
      </c>
      <c r="R4095" s="1">
        <v>0.08701095295199837</v>
      </c>
      <c r="S4095" s="3">
        <v>300000</v>
      </c>
      <c r="T4095" s="3">
        <v>-49781.18034559963</v>
      </c>
      <c r="U4095" s="1">
        <v>-0.1659372678186654</v>
      </c>
      <c r="V4095">
        <v>29</v>
      </c>
      <c r="W4095" s="3">
        <v>0</v>
      </c>
      <c r="Y4095" s="3">
        <v>276593.5825269569</v>
      </c>
      <c r="Z4095" s="1">
        <v>-0.07802139157681028</v>
      </c>
      <c r="AA4095" s="3">
        <v>325505.0041159475</v>
      </c>
      <c r="AB4095" s="3">
        <v>-48911.4215889906</v>
      </c>
      <c r="AC4095" s="1">
        <v>-0.1502631940231799</v>
      </c>
    </row>
    <row r="4096" spans="1:29">
      <c r="A4096" s="6">
        <v>4094</v>
      </c>
      <c r="B4096" t="s">
        <v>2394</v>
      </c>
      <c r="M4096" s="3">
        <v>201412.3170000005</v>
      </c>
      <c r="N4096" s="3">
        <v>250218.8196544004</v>
      </c>
      <c r="O4096" s="1">
        <v>-0.1659372678186654</v>
      </c>
      <c r="Q4096" s="3">
        <v>21771.7779446536</v>
      </c>
      <c r="R4096" s="1">
        <v>0.08701095295199837</v>
      </c>
      <c r="S4096" s="3">
        <v>300000</v>
      </c>
      <c r="T4096" s="3">
        <v>-49781.18034559963</v>
      </c>
      <c r="U4096" s="1">
        <v>-0.1659372678186654</v>
      </c>
      <c r="V4096">
        <v>29</v>
      </c>
      <c r="W4096" s="3">
        <v>0</v>
      </c>
      <c r="Y4096" s="3">
        <v>277070.9529408426</v>
      </c>
      <c r="Z4096" s="1">
        <v>-0.076430156863858</v>
      </c>
      <c r="AA4096" s="3">
        <v>325505.0041159475</v>
      </c>
      <c r="AB4096" s="3">
        <v>-48434.05117510492</v>
      </c>
      <c r="AC4096" s="1">
        <v>-0.1487966407971176</v>
      </c>
    </row>
    <row r="4097" spans="1:29">
      <c r="A4097" s="6">
        <v>4095</v>
      </c>
      <c r="B4097" t="s">
        <v>2395</v>
      </c>
      <c r="M4097" s="3">
        <v>201412.3170000005</v>
      </c>
      <c r="N4097" s="3">
        <v>250218.8196544004</v>
      </c>
      <c r="O4097" s="1">
        <v>-0.1659372678186654</v>
      </c>
      <c r="Q4097" s="3">
        <v>21771.7779446536</v>
      </c>
      <c r="R4097" s="1">
        <v>0.08701095295199837</v>
      </c>
      <c r="S4097" s="3">
        <v>300000</v>
      </c>
      <c r="T4097" s="3">
        <v>-49781.18034559963</v>
      </c>
      <c r="U4097" s="1">
        <v>-0.1659372678186654</v>
      </c>
      <c r="V4097">
        <v>29</v>
      </c>
      <c r="W4097" s="3">
        <v>0</v>
      </c>
      <c r="Y4097" s="3">
        <v>277178.0071099343</v>
      </c>
      <c r="Z4097" s="1">
        <v>-0.07607330963355217</v>
      </c>
      <c r="AA4097" s="3">
        <v>325505.0041159475</v>
      </c>
      <c r="AB4097" s="3">
        <v>-48326.99700601317</v>
      </c>
      <c r="AC4097" s="1">
        <v>-0.1484677543967917</v>
      </c>
    </row>
    <row r="4098" spans="1:29">
      <c r="A4098" s="6">
        <v>4096</v>
      </c>
      <c r="B4098" t="s">
        <v>2396</v>
      </c>
      <c r="M4098" s="3">
        <v>201412.3170000005</v>
      </c>
      <c r="N4098" s="3">
        <v>250218.8196544004</v>
      </c>
      <c r="O4098" s="1">
        <v>-0.1659372678186654</v>
      </c>
      <c r="Q4098" s="3">
        <v>21771.7779446536</v>
      </c>
      <c r="R4098" s="1">
        <v>0.08701095295199837</v>
      </c>
      <c r="S4098" s="3">
        <v>300000</v>
      </c>
      <c r="T4098" s="3">
        <v>-49781.18034559963</v>
      </c>
      <c r="U4098" s="1">
        <v>-0.1659372678186654</v>
      </c>
      <c r="V4098">
        <v>29</v>
      </c>
      <c r="W4098" s="3">
        <v>0</v>
      </c>
      <c r="Y4098" s="3">
        <v>276682.3596522913</v>
      </c>
      <c r="Z4098" s="1">
        <v>-0.07772546782569571</v>
      </c>
      <c r="AA4098" s="3">
        <v>325505.0041159475</v>
      </c>
      <c r="AB4098" s="3">
        <v>-48822.64446365624</v>
      </c>
      <c r="AC4098" s="1">
        <v>-0.1499904574316935</v>
      </c>
    </row>
    <row r="4099" spans="1:29">
      <c r="A4099" s="6">
        <v>4097</v>
      </c>
      <c r="B4099" t="s">
        <v>2397</v>
      </c>
      <c r="M4099" s="3">
        <v>201412.3170000005</v>
      </c>
      <c r="N4099" s="3">
        <v>250218.8196544004</v>
      </c>
      <c r="O4099" s="1">
        <v>-0.1659372678186654</v>
      </c>
      <c r="Q4099" s="3">
        <v>21771.7779446536</v>
      </c>
      <c r="R4099" s="1">
        <v>0.08701095295199837</v>
      </c>
      <c r="S4099" s="3">
        <v>300000</v>
      </c>
      <c r="T4099" s="3">
        <v>-49781.18034559963</v>
      </c>
      <c r="U4099" s="1">
        <v>-0.1659372678186654</v>
      </c>
      <c r="V4099">
        <v>29</v>
      </c>
      <c r="W4099" s="3">
        <v>0</v>
      </c>
      <c r="Y4099" s="3">
        <v>281980.273703233</v>
      </c>
      <c r="Z4099" s="1">
        <v>-0.06006575432255651</v>
      </c>
      <c r="AA4099" s="3">
        <v>325505.0041159475</v>
      </c>
      <c r="AB4099" s="3">
        <v>-43524.73041271447</v>
      </c>
      <c r="AC4099" s="1">
        <v>-0.1337144740091633</v>
      </c>
    </row>
    <row r="4100" spans="1:29">
      <c r="A4100" s="6">
        <v>4098</v>
      </c>
      <c r="B4100" t="s">
        <v>2398</v>
      </c>
      <c r="M4100" s="3">
        <v>201412.3170000005</v>
      </c>
      <c r="N4100" s="3">
        <v>250218.8196544004</v>
      </c>
      <c r="O4100" s="1">
        <v>-0.1659372678186654</v>
      </c>
      <c r="Q4100" s="3">
        <v>21771.7779446536</v>
      </c>
      <c r="R4100" s="1">
        <v>0.08701095295199837</v>
      </c>
      <c r="S4100" s="3">
        <v>300000</v>
      </c>
      <c r="T4100" s="3">
        <v>-49781.18034559963</v>
      </c>
      <c r="U4100" s="1">
        <v>-0.1659372678186654</v>
      </c>
      <c r="V4100">
        <v>29</v>
      </c>
      <c r="W4100" s="3">
        <v>0</v>
      </c>
      <c r="Y4100" s="3">
        <v>281006.6129817193</v>
      </c>
      <c r="Z4100" s="1">
        <v>-0.06331129006093562</v>
      </c>
      <c r="AA4100" s="3">
        <v>325505.0041159475</v>
      </c>
      <c r="AB4100" s="3">
        <v>-44498.39113422821</v>
      </c>
      <c r="AC4100" s="1">
        <v>-0.136705705201317</v>
      </c>
    </row>
    <row r="4101" spans="1:29">
      <c r="A4101" s="6">
        <v>4099</v>
      </c>
      <c r="B4101" t="s">
        <v>2399</v>
      </c>
      <c r="M4101" s="3">
        <v>201412.3170000005</v>
      </c>
      <c r="N4101" s="3">
        <v>250218.8196544004</v>
      </c>
      <c r="O4101" s="1">
        <v>-0.1659372678186654</v>
      </c>
      <c r="Q4101" s="3">
        <v>21771.7779446536</v>
      </c>
      <c r="R4101" s="1">
        <v>0.08701095295199837</v>
      </c>
      <c r="S4101" s="3">
        <v>300000</v>
      </c>
      <c r="T4101" s="3">
        <v>-49781.18034559963</v>
      </c>
      <c r="U4101" s="1">
        <v>-0.1659372678186654</v>
      </c>
      <c r="V4101">
        <v>29</v>
      </c>
      <c r="W4101" s="3">
        <v>0</v>
      </c>
      <c r="Y4101" s="3">
        <v>281006.6129817193</v>
      </c>
      <c r="Z4101" s="1">
        <v>-0.06331129006093562</v>
      </c>
      <c r="AA4101" s="3">
        <v>325505.0041159475</v>
      </c>
      <c r="AB4101" s="3">
        <v>-44498.39113422821</v>
      </c>
      <c r="AC4101" s="1">
        <v>-0.136705705201317</v>
      </c>
    </row>
    <row r="4102" spans="1:29">
      <c r="A4102" s="6">
        <v>4100</v>
      </c>
      <c r="B4102" t="s">
        <v>2400</v>
      </c>
      <c r="M4102" s="3">
        <v>201412.3170000005</v>
      </c>
      <c r="N4102" s="3">
        <v>250218.8196544004</v>
      </c>
      <c r="O4102" s="1">
        <v>-0.1659372678186654</v>
      </c>
      <c r="Q4102" s="3">
        <v>21771.7779446536</v>
      </c>
      <c r="R4102" s="1">
        <v>0.08701095295199837</v>
      </c>
      <c r="S4102" s="3">
        <v>300000</v>
      </c>
      <c r="T4102" s="3">
        <v>-49781.18034559963</v>
      </c>
      <c r="U4102" s="1">
        <v>-0.1659372678186654</v>
      </c>
      <c r="V4102">
        <v>29</v>
      </c>
      <c r="W4102" s="3">
        <v>0</v>
      </c>
      <c r="Y4102" s="3">
        <v>281006.6129817193</v>
      </c>
      <c r="Z4102" s="1">
        <v>-0.06331129006093562</v>
      </c>
      <c r="AA4102" s="3">
        <v>325505.0041159475</v>
      </c>
      <c r="AB4102" s="3">
        <v>-44498.39113422821</v>
      </c>
      <c r="AC4102" s="1">
        <v>-0.136705705201317</v>
      </c>
    </row>
    <row r="4103" spans="1:29">
      <c r="A4103" s="6">
        <v>4101</v>
      </c>
      <c r="B4103" t="s">
        <v>2401</v>
      </c>
      <c r="M4103" s="3">
        <v>201412.3170000005</v>
      </c>
      <c r="N4103" s="3">
        <v>250218.8196544004</v>
      </c>
      <c r="O4103" s="1">
        <v>-0.1659372678186654</v>
      </c>
      <c r="Q4103" s="3">
        <v>21771.7779446536</v>
      </c>
      <c r="R4103" s="1">
        <v>0.08701095295199837</v>
      </c>
      <c r="S4103" s="3">
        <v>300000</v>
      </c>
      <c r="T4103" s="3">
        <v>-49781.18034559963</v>
      </c>
      <c r="U4103" s="1">
        <v>-0.1659372678186654</v>
      </c>
      <c r="V4103">
        <v>29</v>
      </c>
      <c r="W4103" s="3">
        <v>0</v>
      </c>
      <c r="Y4103" s="3">
        <v>282154.5280525381</v>
      </c>
      <c r="Z4103" s="1">
        <v>-0.05948490649153963</v>
      </c>
      <c r="AA4103" s="3">
        <v>325505.0041159475</v>
      </c>
      <c r="AB4103" s="3">
        <v>-43350.47606340941</v>
      </c>
      <c r="AC4103" s="1">
        <v>-0.1331791386161536</v>
      </c>
    </row>
    <row r="4104" spans="1:29">
      <c r="A4104" s="6">
        <v>4102</v>
      </c>
      <c r="B4104" t="s">
        <v>2402</v>
      </c>
      <c r="M4104" s="3">
        <v>201412.3170000005</v>
      </c>
      <c r="N4104" s="3">
        <v>250218.8196544004</v>
      </c>
      <c r="O4104" s="1">
        <v>-0.1659372678186654</v>
      </c>
      <c r="Q4104" s="3">
        <v>21771.7779446536</v>
      </c>
      <c r="R4104" s="1">
        <v>0.08701095295199837</v>
      </c>
      <c r="S4104" s="3">
        <v>300000</v>
      </c>
      <c r="T4104" s="3">
        <v>-49781.18034559963</v>
      </c>
      <c r="U4104" s="1">
        <v>-0.1659372678186654</v>
      </c>
      <c r="V4104">
        <v>29</v>
      </c>
      <c r="W4104" s="3">
        <v>0</v>
      </c>
      <c r="Y4104" s="3">
        <v>283211.8637764493</v>
      </c>
      <c r="Z4104" s="1">
        <v>-0.05596045407850218</v>
      </c>
      <c r="AA4104" s="3">
        <v>325505.0041159475</v>
      </c>
      <c r="AB4104" s="3">
        <v>-42293.14033949818</v>
      </c>
      <c r="AC4104" s="1">
        <v>-0.1299308453163842</v>
      </c>
    </row>
    <row r="4105" spans="1:29">
      <c r="A4105" s="6">
        <v>4103</v>
      </c>
      <c r="B4105" t="s">
        <v>2403</v>
      </c>
      <c r="M4105" s="3">
        <v>201412.3170000005</v>
      </c>
      <c r="N4105" s="3">
        <v>250218.8196544004</v>
      </c>
      <c r="O4105" s="1">
        <v>-0.1659372678186654</v>
      </c>
      <c r="Q4105" s="3">
        <v>21771.7779446536</v>
      </c>
      <c r="R4105" s="1">
        <v>0.08701095295199837</v>
      </c>
      <c r="S4105" s="3">
        <v>300000</v>
      </c>
      <c r="T4105" s="3">
        <v>-49781.18034559963</v>
      </c>
      <c r="U4105" s="1">
        <v>-0.1659372678186654</v>
      </c>
      <c r="V4105">
        <v>29</v>
      </c>
      <c r="W4105" s="3">
        <v>0</v>
      </c>
      <c r="Y4105" s="3">
        <v>282731.393901583</v>
      </c>
      <c r="Z4105" s="1">
        <v>-0.05756202032805653</v>
      </c>
      <c r="AA4105" s="3">
        <v>325505.0041159475</v>
      </c>
      <c r="AB4105" s="3">
        <v>-42773.61021436448</v>
      </c>
      <c r="AC4105" s="1">
        <v>-0.131406920549609</v>
      </c>
    </row>
    <row r="4106" spans="1:29">
      <c r="A4106" s="6">
        <v>4104</v>
      </c>
      <c r="B4106" t="s">
        <v>2404</v>
      </c>
      <c r="M4106" s="3">
        <v>201412.3170000005</v>
      </c>
      <c r="N4106" s="3">
        <v>250218.8196544004</v>
      </c>
      <c r="O4106" s="1">
        <v>-0.1659372678186654</v>
      </c>
      <c r="Q4106" s="3">
        <v>21771.7779446536</v>
      </c>
      <c r="R4106" s="1">
        <v>0.08701095295199837</v>
      </c>
      <c r="S4106" s="3">
        <v>300000</v>
      </c>
      <c r="T4106" s="3">
        <v>-49781.18034559963</v>
      </c>
      <c r="U4106" s="1">
        <v>-0.1659372678186654</v>
      </c>
      <c r="V4106">
        <v>29</v>
      </c>
      <c r="W4106" s="3">
        <v>0</v>
      </c>
      <c r="Y4106" s="3">
        <v>281303.2373913886</v>
      </c>
      <c r="Z4106" s="1">
        <v>-0.06232254202870458</v>
      </c>
      <c r="AA4106" s="3">
        <v>325505.0041159475</v>
      </c>
      <c r="AB4106" s="3">
        <v>-44201.7667245589</v>
      </c>
      <c r="AC4106" s="1">
        <v>-0.1357944307019436</v>
      </c>
    </row>
    <row r="4107" spans="1:29">
      <c r="A4107" s="6">
        <v>4105</v>
      </c>
      <c r="B4107" t="s">
        <v>2405</v>
      </c>
      <c r="M4107" s="3">
        <v>201412.3170000005</v>
      </c>
      <c r="N4107" s="3">
        <v>250218.8196544004</v>
      </c>
      <c r="O4107" s="1">
        <v>-0.1659372678186654</v>
      </c>
      <c r="Q4107" s="3">
        <v>21771.7779446536</v>
      </c>
      <c r="R4107" s="1">
        <v>0.08701095295199837</v>
      </c>
      <c r="S4107" s="3">
        <v>300000</v>
      </c>
      <c r="T4107" s="3">
        <v>-49781.18034559963</v>
      </c>
      <c r="U4107" s="1">
        <v>-0.1659372678186654</v>
      </c>
      <c r="V4107">
        <v>29</v>
      </c>
      <c r="W4107" s="3">
        <v>0</v>
      </c>
      <c r="Y4107" s="3">
        <v>281812.0834786959</v>
      </c>
      <c r="Z4107" s="1">
        <v>-0.06062638840434684</v>
      </c>
      <c r="AA4107" s="3">
        <v>325505.0041159475</v>
      </c>
      <c r="AB4107" s="3">
        <v>-43692.92063725158</v>
      </c>
      <c r="AC4107" s="1">
        <v>-0.1342311795049633</v>
      </c>
    </row>
    <row r="4108" spans="1:29">
      <c r="A4108" s="6">
        <v>4106</v>
      </c>
      <c r="B4108" t="s">
        <v>2406</v>
      </c>
      <c r="M4108" s="3">
        <v>201412.3170000005</v>
      </c>
      <c r="N4108" s="3">
        <v>250218.8196544004</v>
      </c>
      <c r="O4108" s="1">
        <v>-0.1659372678186654</v>
      </c>
      <c r="Q4108" s="3">
        <v>21771.7779446536</v>
      </c>
      <c r="R4108" s="1">
        <v>0.08701095295199837</v>
      </c>
      <c r="S4108" s="3">
        <v>300000</v>
      </c>
      <c r="T4108" s="3">
        <v>-49781.18034559963</v>
      </c>
      <c r="U4108" s="1">
        <v>-0.1659372678186654</v>
      </c>
      <c r="V4108">
        <v>29</v>
      </c>
      <c r="W4108" s="3">
        <v>0</v>
      </c>
      <c r="Y4108" s="3">
        <v>281812.0834786959</v>
      </c>
      <c r="Z4108" s="1">
        <v>-0.06062638840434684</v>
      </c>
      <c r="AA4108" s="3">
        <v>325505.0041159475</v>
      </c>
      <c r="AB4108" s="3">
        <v>-43692.92063725158</v>
      </c>
      <c r="AC4108" s="1">
        <v>-0.1342311795049633</v>
      </c>
    </row>
    <row r="4109" spans="1:29">
      <c r="A4109" s="6">
        <v>4107</v>
      </c>
      <c r="B4109" t="s">
        <v>2407</v>
      </c>
      <c r="M4109" s="3">
        <v>201412.3170000005</v>
      </c>
      <c r="N4109" s="3">
        <v>250218.8196544004</v>
      </c>
      <c r="O4109" s="1">
        <v>-0.1659372678186654</v>
      </c>
      <c r="Q4109" s="3">
        <v>21771.7779446536</v>
      </c>
      <c r="R4109" s="1">
        <v>0.08701095295199837</v>
      </c>
      <c r="S4109" s="3">
        <v>300000</v>
      </c>
      <c r="T4109" s="3">
        <v>-49781.18034559963</v>
      </c>
      <c r="U4109" s="1">
        <v>-0.1659372678186654</v>
      </c>
      <c r="V4109">
        <v>29</v>
      </c>
      <c r="W4109" s="3">
        <v>0</v>
      </c>
      <c r="Y4109" s="3">
        <v>281812.0834786959</v>
      </c>
      <c r="Z4109" s="1">
        <v>-0.06062638840434684</v>
      </c>
      <c r="AA4109" s="3">
        <v>325505.0041159475</v>
      </c>
      <c r="AB4109" s="3">
        <v>-43692.92063725158</v>
      </c>
      <c r="AC4109" s="1">
        <v>-0.1342311795049633</v>
      </c>
    </row>
    <row r="4110" spans="1:29">
      <c r="A4110" s="6">
        <v>4108</v>
      </c>
      <c r="B4110" t="s">
        <v>2408</v>
      </c>
      <c r="M4110" s="3">
        <v>201412.3170000005</v>
      </c>
      <c r="N4110" s="3">
        <v>250218.8196544004</v>
      </c>
      <c r="O4110" s="1">
        <v>-0.1659372678186654</v>
      </c>
      <c r="Q4110" s="3">
        <v>21771.7779446536</v>
      </c>
      <c r="R4110" s="1">
        <v>0.08701095295199837</v>
      </c>
      <c r="S4110" s="3">
        <v>300000</v>
      </c>
      <c r="T4110" s="3">
        <v>-49781.18034559963</v>
      </c>
      <c r="U4110" s="1">
        <v>-0.1659372678186654</v>
      </c>
      <c r="V4110">
        <v>29</v>
      </c>
      <c r="W4110" s="3">
        <v>0</v>
      </c>
      <c r="Y4110" s="3">
        <v>283109.4182627555</v>
      </c>
      <c r="Z4110" s="1">
        <v>-0.05630193912414834</v>
      </c>
      <c r="AA4110" s="3">
        <v>325505.0041159475</v>
      </c>
      <c r="AB4110" s="3">
        <v>-42395.58585319202</v>
      </c>
      <c r="AC4110" s="1">
        <v>-0.1302455732388384</v>
      </c>
    </row>
    <row r="4111" spans="1:29">
      <c r="A4111" s="6">
        <v>4109</v>
      </c>
      <c r="B4111" t="s">
        <v>2409</v>
      </c>
      <c r="M4111" s="3">
        <v>201412.3170000005</v>
      </c>
      <c r="N4111" s="3">
        <v>250218.8196544004</v>
      </c>
      <c r="O4111" s="1">
        <v>-0.1659372678186654</v>
      </c>
      <c r="Q4111" s="3">
        <v>21771.7779446536</v>
      </c>
      <c r="R4111" s="1">
        <v>0.08701095295199837</v>
      </c>
      <c r="S4111" s="3">
        <v>300000</v>
      </c>
      <c r="T4111" s="3">
        <v>-49781.18034559963</v>
      </c>
      <c r="U4111" s="1">
        <v>-0.1659372678186654</v>
      </c>
      <c r="V4111">
        <v>29</v>
      </c>
      <c r="W4111" s="3">
        <v>0</v>
      </c>
      <c r="Y4111" s="3">
        <v>285126.0557202835</v>
      </c>
      <c r="Z4111" s="1">
        <v>-0.04957981426572156</v>
      </c>
      <c r="AA4111" s="3">
        <v>325505.0041159475</v>
      </c>
      <c r="AB4111" s="3">
        <v>-40378.94839566399</v>
      </c>
      <c r="AC4111" s="1">
        <v>-0.1240501617028311</v>
      </c>
    </row>
    <row r="4112" spans="1:29">
      <c r="A4112" s="6">
        <v>4110</v>
      </c>
      <c r="B4112" t="s">
        <v>2410</v>
      </c>
      <c r="M4112" s="3">
        <v>201412.3170000005</v>
      </c>
      <c r="N4112" s="3">
        <v>250218.8196544004</v>
      </c>
      <c r="O4112" s="1">
        <v>-0.1659372678186654</v>
      </c>
      <c r="Q4112" s="3">
        <v>21771.7779446536</v>
      </c>
      <c r="R4112" s="1">
        <v>0.08701095295199837</v>
      </c>
      <c r="S4112" s="3">
        <v>300000</v>
      </c>
      <c r="T4112" s="3">
        <v>-49781.18034559963</v>
      </c>
      <c r="U4112" s="1">
        <v>-0.1659372678186654</v>
      </c>
      <c r="V4112">
        <v>29</v>
      </c>
      <c r="W4112" s="3">
        <v>0</v>
      </c>
      <c r="Y4112" s="3">
        <v>285126.0557202835</v>
      </c>
      <c r="Z4112" s="1">
        <v>-0.04957981426572156</v>
      </c>
      <c r="AA4112" s="3">
        <v>325505.0041159475</v>
      </c>
      <c r="AB4112" s="3">
        <v>-40378.94839566399</v>
      </c>
      <c r="AC4112" s="1">
        <v>-0.1240501617028311</v>
      </c>
    </row>
    <row r="4113" spans="1:29">
      <c r="A4113" s="6">
        <v>4111</v>
      </c>
      <c r="B4113" t="s">
        <v>2411</v>
      </c>
      <c r="M4113" s="3">
        <v>201412.3170000005</v>
      </c>
      <c r="N4113" s="3">
        <v>250218.8196544004</v>
      </c>
      <c r="O4113" s="1">
        <v>-0.1659372678186654</v>
      </c>
      <c r="Q4113" s="3">
        <v>21771.7779446536</v>
      </c>
      <c r="R4113" s="1">
        <v>0.08701095295199837</v>
      </c>
      <c r="S4113" s="3">
        <v>300000</v>
      </c>
      <c r="T4113" s="3">
        <v>-49781.18034559963</v>
      </c>
      <c r="U4113" s="1">
        <v>-0.1659372678186654</v>
      </c>
      <c r="V4113">
        <v>29</v>
      </c>
      <c r="W4113" s="3">
        <v>0</v>
      </c>
      <c r="Y4113" s="3">
        <v>288579.051941272</v>
      </c>
      <c r="Z4113" s="1">
        <v>-0.03806982686242671</v>
      </c>
      <c r="AA4113" s="3">
        <v>325505.0041159475</v>
      </c>
      <c r="AB4113" s="3">
        <v>-36925.95217467553</v>
      </c>
      <c r="AC4113" s="1">
        <v>-0.1134420414671174</v>
      </c>
    </row>
    <row r="4114" spans="1:29">
      <c r="A4114" s="6">
        <v>4112</v>
      </c>
      <c r="B4114" t="s">
        <v>2412</v>
      </c>
      <c r="M4114" s="3">
        <v>201412.3170000005</v>
      </c>
      <c r="N4114" s="3">
        <v>250218.8196544004</v>
      </c>
      <c r="O4114" s="1">
        <v>-0.1659372678186654</v>
      </c>
      <c r="Q4114" s="3">
        <v>21771.7779446536</v>
      </c>
      <c r="R4114" s="1">
        <v>0.08701095295199837</v>
      </c>
      <c r="S4114" s="3">
        <v>300000</v>
      </c>
      <c r="T4114" s="3">
        <v>-49781.18034559963</v>
      </c>
      <c r="U4114" s="1">
        <v>-0.1659372678186654</v>
      </c>
      <c r="V4114">
        <v>29</v>
      </c>
      <c r="W4114" s="3">
        <v>0</v>
      </c>
      <c r="Y4114" s="3">
        <v>287482.3508548732</v>
      </c>
      <c r="Z4114" s="1">
        <v>-0.0417254971504227</v>
      </c>
      <c r="AA4114" s="3">
        <v>325505.0041159475</v>
      </c>
      <c r="AB4114" s="3">
        <v>-38022.65326107433</v>
      </c>
      <c r="AC4114" s="1">
        <v>-0.1168112710412598</v>
      </c>
    </row>
    <row r="4115" spans="1:29">
      <c r="A4115" s="6">
        <v>4113</v>
      </c>
      <c r="B4115" t="s">
        <v>2413</v>
      </c>
      <c r="M4115" s="3">
        <v>201412.3170000005</v>
      </c>
      <c r="N4115" s="3">
        <v>250218.8196544004</v>
      </c>
      <c r="O4115" s="1">
        <v>-0.1659372678186654</v>
      </c>
      <c r="Q4115" s="3">
        <v>21771.7779446536</v>
      </c>
      <c r="R4115" s="1">
        <v>0.08701095295199837</v>
      </c>
      <c r="S4115" s="3">
        <v>300000</v>
      </c>
      <c r="T4115" s="3">
        <v>-49781.18034559963</v>
      </c>
      <c r="U4115" s="1">
        <v>-0.1659372678186654</v>
      </c>
      <c r="V4115">
        <v>29</v>
      </c>
      <c r="W4115" s="3">
        <v>0</v>
      </c>
      <c r="Y4115" s="3">
        <v>287482.3508548732</v>
      </c>
      <c r="Z4115" s="1">
        <v>-0.0417254971504227</v>
      </c>
      <c r="AA4115" s="3">
        <v>325505.0041159475</v>
      </c>
      <c r="AB4115" s="3">
        <v>-38022.65326107433</v>
      </c>
      <c r="AC4115" s="1">
        <v>-0.1168112710412598</v>
      </c>
    </row>
    <row r="4116" spans="1:29">
      <c r="A4116" s="6">
        <v>4114</v>
      </c>
      <c r="B4116" t="s">
        <v>2414</v>
      </c>
      <c r="M4116" s="3">
        <v>201412.3170000005</v>
      </c>
      <c r="N4116" s="3">
        <v>250218.8196544004</v>
      </c>
      <c r="O4116" s="1">
        <v>-0.1659372678186654</v>
      </c>
      <c r="Q4116" s="3">
        <v>21771.7779446536</v>
      </c>
      <c r="R4116" s="1">
        <v>0.08701095295199837</v>
      </c>
      <c r="S4116" s="3">
        <v>300000</v>
      </c>
      <c r="T4116" s="3">
        <v>-49781.18034559963</v>
      </c>
      <c r="U4116" s="1">
        <v>-0.1659372678186654</v>
      </c>
      <c r="V4116">
        <v>29</v>
      </c>
      <c r="W4116" s="3">
        <v>0</v>
      </c>
      <c r="Y4116" s="3">
        <v>287482.3508548732</v>
      </c>
      <c r="Z4116" s="1">
        <v>-0.0417254971504227</v>
      </c>
      <c r="AA4116" s="3">
        <v>325505.0041159475</v>
      </c>
      <c r="AB4116" s="3">
        <v>-38022.65326107433</v>
      </c>
      <c r="AC4116" s="1">
        <v>-0.1168112710412598</v>
      </c>
    </row>
    <row r="4117" spans="1:29">
      <c r="A4117" s="6">
        <v>4115</v>
      </c>
      <c r="B4117" t="s">
        <v>2415</v>
      </c>
      <c r="M4117" s="3">
        <v>201412.3170000005</v>
      </c>
      <c r="N4117" s="3">
        <v>250218.8196544004</v>
      </c>
      <c r="O4117" s="1">
        <v>-0.1659372678186654</v>
      </c>
      <c r="Q4117" s="3">
        <v>21771.7779446536</v>
      </c>
      <c r="R4117" s="1">
        <v>0.08701095295199837</v>
      </c>
      <c r="S4117" s="3">
        <v>300000</v>
      </c>
      <c r="T4117" s="3">
        <v>-49781.18034559963</v>
      </c>
      <c r="U4117" s="1">
        <v>-0.1659372678186654</v>
      </c>
      <c r="V4117">
        <v>29</v>
      </c>
      <c r="W4117" s="3">
        <v>0</v>
      </c>
      <c r="Y4117" s="3">
        <v>283497.0807448854</v>
      </c>
      <c r="Z4117" s="1">
        <v>-0.05500973085038208</v>
      </c>
      <c r="AA4117" s="3">
        <v>325505.0041159475</v>
      </c>
      <c r="AB4117" s="3">
        <v>-42007.92337106215</v>
      </c>
      <c r="AC4117" s="1">
        <v>-0.1290546161806428</v>
      </c>
    </row>
    <row r="4118" spans="1:29">
      <c r="A4118" s="6">
        <v>4116</v>
      </c>
      <c r="B4118" t="s">
        <v>2416</v>
      </c>
      <c r="M4118" s="3">
        <v>201412.3170000005</v>
      </c>
      <c r="N4118" s="3">
        <v>250218.8196544004</v>
      </c>
      <c r="O4118" s="1">
        <v>-0.1659372678186654</v>
      </c>
      <c r="Q4118" s="3">
        <v>21771.7779446536</v>
      </c>
      <c r="R4118" s="1">
        <v>0.08701095295199837</v>
      </c>
      <c r="S4118" s="3">
        <v>300000</v>
      </c>
      <c r="T4118" s="3">
        <v>-49781.18034559963</v>
      </c>
      <c r="U4118" s="1">
        <v>-0.1659372678186654</v>
      </c>
      <c r="V4118">
        <v>29</v>
      </c>
      <c r="W4118" s="3">
        <v>0</v>
      </c>
      <c r="Y4118" s="3">
        <v>283532.6739488068</v>
      </c>
      <c r="Z4118" s="1">
        <v>-0.05489108683731057</v>
      </c>
      <c r="AA4118" s="3">
        <v>325505.0041159475</v>
      </c>
      <c r="AB4118" s="3">
        <v>-41972.3301671407</v>
      </c>
      <c r="AC4118" s="1">
        <v>-0.1289452685409095</v>
      </c>
    </row>
    <row r="4119" spans="1:29">
      <c r="A4119" s="6">
        <v>4117</v>
      </c>
      <c r="B4119" t="s">
        <v>2417</v>
      </c>
      <c r="M4119" s="3">
        <v>201412.3170000005</v>
      </c>
      <c r="N4119" s="3">
        <v>250218.8196544004</v>
      </c>
      <c r="O4119" s="1">
        <v>-0.1659372678186654</v>
      </c>
      <c r="Q4119" s="3">
        <v>21771.7779446536</v>
      </c>
      <c r="R4119" s="1">
        <v>0.08701095295199837</v>
      </c>
      <c r="S4119" s="3">
        <v>300000</v>
      </c>
      <c r="T4119" s="3">
        <v>-49781.18034559963</v>
      </c>
      <c r="U4119" s="1">
        <v>-0.1659372678186654</v>
      </c>
      <c r="V4119">
        <v>29</v>
      </c>
      <c r="W4119" s="3">
        <v>0</v>
      </c>
      <c r="Y4119" s="3">
        <v>283760.3671363292</v>
      </c>
      <c r="Z4119" s="1">
        <v>-0.0541321095455694</v>
      </c>
      <c r="AA4119" s="3">
        <v>325505.0041159475</v>
      </c>
      <c r="AB4119" s="3">
        <v>-41744.63697961834</v>
      </c>
      <c r="AC4119" s="1">
        <v>-0.1282457610536413</v>
      </c>
    </row>
    <row r="4120" spans="1:29">
      <c r="A4120" s="6">
        <v>4118</v>
      </c>
      <c r="B4120" t="s">
        <v>2418</v>
      </c>
      <c r="C4120">
        <v>5111</v>
      </c>
      <c r="D4120" t="s">
        <v>4211</v>
      </c>
      <c r="E4120" t="s">
        <v>4428</v>
      </c>
      <c r="F4120" t="s">
        <v>4430</v>
      </c>
      <c r="G4120">
        <v>15.18467</v>
      </c>
      <c r="H4120">
        <v>25.67429</v>
      </c>
      <c r="I4120">
        <v>400</v>
      </c>
      <c r="J4120" s="3">
        <v>8.0809148</v>
      </c>
      <c r="K4120">
        <v>5.134858</v>
      </c>
      <c r="L4120" s="3">
        <v>10269.716</v>
      </c>
      <c r="M4120" s="3">
        <v>194729.5970000005</v>
      </c>
      <c r="N4120" s="3">
        <v>253792.5998816004</v>
      </c>
      <c r="O4120" s="1">
        <v>-0.1540246670613321</v>
      </c>
      <c r="P4120" s="3">
        <v>612.9555140856015</v>
      </c>
      <c r="Q4120" s="3">
        <v>21158.82243056799</v>
      </c>
      <c r="R4120" s="1">
        <v>0.08337052554108762</v>
      </c>
      <c r="S4120" s="3">
        <v>300000</v>
      </c>
      <c r="T4120" s="3">
        <v>-46207.40011839962</v>
      </c>
      <c r="U4120" s="1">
        <v>-0.1540246670613321</v>
      </c>
      <c r="V4120">
        <v>28</v>
      </c>
      <c r="W4120" s="3">
        <v>3563.4340512</v>
      </c>
      <c r="X4120" t="s">
        <v>4431</v>
      </c>
      <c r="Y4120" s="3">
        <v>283760.3671363292</v>
      </c>
      <c r="Z4120" s="1">
        <v>-0.0541321095455694</v>
      </c>
      <c r="AA4120" s="3">
        <v>325505.0041159475</v>
      </c>
      <c r="AB4120" s="3">
        <v>-41744.63697961834</v>
      </c>
      <c r="AC4120" s="1">
        <v>-0.1282457610536413</v>
      </c>
    </row>
    <row r="4121" spans="1:29">
      <c r="A4121" s="6">
        <v>4119</v>
      </c>
      <c r="B4121" t="s">
        <v>2418</v>
      </c>
      <c r="M4121" s="3">
        <v>194729.5970000005</v>
      </c>
      <c r="N4121" s="3">
        <v>253792.5998816004</v>
      </c>
      <c r="O4121" s="1">
        <v>-0.1540246670613321</v>
      </c>
      <c r="Q4121" s="3">
        <v>21158.82243056799</v>
      </c>
      <c r="R4121" s="1">
        <v>0.08337052554108762</v>
      </c>
      <c r="S4121" s="3">
        <v>300000</v>
      </c>
      <c r="T4121" s="3">
        <v>-46207.40011839962</v>
      </c>
      <c r="U4121" s="1">
        <v>-0.1540246670613321</v>
      </c>
      <c r="V4121">
        <v>28</v>
      </c>
      <c r="W4121" s="3">
        <v>0</v>
      </c>
      <c r="Y4121" s="3">
        <v>286040.6563208152</v>
      </c>
      <c r="Z4121" s="1">
        <v>-0.04653114559728264</v>
      </c>
      <c r="AA4121" s="3">
        <v>325505.0041159475</v>
      </c>
      <c r="AB4121" s="3">
        <v>-39464.34779513231</v>
      </c>
      <c r="AC4121" s="1">
        <v>-0.1212403720253554</v>
      </c>
    </row>
    <row r="4122" spans="1:29">
      <c r="A4122" s="6">
        <v>4120</v>
      </c>
      <c r="B4122" t="s">
        <v>2419</v>
      </c>
      <c r="C4122">
        <v>5115</v>
      </c>
      <c r="D4122" t="s">
        <v>4211</v>
      </c>
      <c r="E4122" t="s">
        <v>4428</v>
      </c>
      <c r="F4122" t="s">
        <v>4429</v>
      </c>
      <c r="G4122">
        <v>23.15943</v>
      </c>
      <c r="H4122">
        <v>25.08729</v>
      </c>
      <c r="I4122">
        <v>300</v>
      </c>
      <c r="J4122" s="3">
        <v>7.2578561</v>
      </c>
      <c r="K4122">
        <v>3.7630935</v>
      </c>
      <c r="L4122" s="3">
        <v>7526.187</v>
      </c>
      <c r="M4122" s="3">
        <v>202255.7840000005</v>
      </c>
      <c r="N4122" s="3">
        <v>253781.5789320004</v>
      </c>
      <c r="O4122" s="1">
        <v>-0.1540614035599987</v>
      </c>
      <c r="P4122" s="3">
        <v>761.3777996448011</v>
      </c>
      <c r="Q4122" s="3">
        <v>21920.20023</v>
      </c>
      <c r="R4122" s="1">
        <v>0.08637427634522447</v>
      </c>
      <c r="S4122" s="3">
        <v>300000</v>
      </c>
      <c r="T4122" s="3">
        <v>-46207.40011839962</v>
      </c>
      <c r="U4122" s="1">
        <v>-0.15402</v>
      </c>
      <c r="V4122">
        <v>29</v>
      </c>
      <c r="W4122" s="3">
        <v>0</v>
      </c>
      <c r="X4122" t="s">
        <v>4431</v>
      </c>
      <c r="Y4122" s="3">
        <v>286040.6563208152</v>
      </c>
      <c r="Z4122" s="1">
        <v>-0.04653114559728264</v>
      </c>
      <c r="AA4122" s="3">
        <v>325505.0041159475</v>
      </c>
      <c r="AB4122" s="3">
        <v>-39464.34779513231</v>
      </c>
      <c r="AC4122" s="1">
        <v>-0.1212403720253554</v>
      </c>
    </row>
    <row r="4123" spans="1:29">
      <c r="A4123" s="6">
        <v>4121</v>
      </c>
      <c r="B4123" t="s">
        <v>2419</v>
      </c>
      <c r="M4123" s="3">
        <v>202255.7840000005</v>
      </c>
      <c r="N4123" s="3">
        <v>253781.5789320004</v>
      </c>
      <c r="O4123" s="1">
        <v>-0.1540614035599987</v>
      </c>
      <c r="Q4123" s="3">
        <v>21920.20023</v>
      </c>
      <c r="R4123" s="1">
        <v>0.08637427634522447</v>
      </c>
      <c r="S4123" s="3">
        <v>300000</v>
      </c>
      <c r="T4123" s="3">
        <v>-46207.40011839962</v>
      </c>
      <c r="U4123" s="1">
        <v>-0.15402</v>
      </c>
      <c r="V4123">
        <v>29</v>
      </c>
      <c r="W4123" s="3">
        <v>0</v>
      </c>
      <c r="Y4123" s="3">
        <v>288330.129485447</v>
      </c>
      <c r="Z4123" s="1">
        <v>-0.03889956838184347</v>
      </c>
      <c r="AA4123" s="3">
        <v>325505.0041159475</v>
      </c>
      <c r="AB4123" s="3">
        <v>-37174.87463050056</v>
      </c>
      <c r="AC4123" s="1">
        <v>-0.1142067684380624</v>
      </c>
    </row>
    <row r="4124" spans="1:29">
      <c r="A4124" s="6">
        <v>4122</v>
      </c>
      <c r="B4124" t="s">
        <v>2420</v>
      </c>
      <c r="M4124" s="3">
        <v>202255.7840000005</v>
      </c>
      <c r="N4124" s="3">
        <v>253781.5789320004</v>
      </c>
      <c r="O4124" s="1">
        <v>-0.1540614035599987</v>
      </c>
      <c r="Q4124" s="3">
        <v>21920.20023</v>
      </c>
      <c r="R4124" s="1">
        <v>0.08637427634522447</v>
      </c>
      <c r="S4124" s="3">
        <v>300000</v>
      </c>
      <c r="T4124" s="3">
        <v>-46207.40011839962</v>
      </c>
      <c r="U4124" s="1">
        <v>-0.15402</v>
      </c>
      <c r="V4124">
        <v>29</v>
      </c>
      <c r="W4124" s="3">
        <v>0</v>
      </c>
      <c r="Y4124" s="3">
        <v>288330.129485447</v>
      </c>
      <c r="Z4124" s="1">
        <v>-0.03889956838184347</v>
      </c>
      <c r="AA4124" s="3">
        <v>325505.0041159475</v>
      </c>
      <c r="AB4124" s="3">
        <v>-37174.87463050056</v>
      </c>
      <c r="AC4124" s="1">
        <v>-0.1142067684380624</v>
      </c>
    </row>
    <row r="4125" spans="1:29">
      <c r="A4125" s="6">
        <v>4123</v>
      </c>
      <c r="B4125" t="s">
        <v>2421</v>
      </c>
      <c r="M4125" s="3">
        <v>202255.7840000005</v>
      </c>
      <c r="N4125" s="3">
        <v>253781.5789320004</v>
      </c>
      <c r="O4125" s="1">
        <v>-0.1540614035599987</v>
      </c>
      <c r="Q4125" s="3">
        <v>21920.20023</v>
      </c>
      <c r="R4125" s="1">
        <v>0.08637427634522447</v>
      </c>
      <c r="S4125" s="3">
        <v>300000</v>
      </c>
      <c r="T4125" s="3">
        <v>-46207.40011839962</v>
      </c>
      <c r="U4125" s="1">
        <v>-0.15402</v>
      </c>
      <c r="V4125">
        <v>29</v>
      </c>
      <c r="W4125" s="3">
        <v>0</v>
      </c>
      <c r="Y4125" s="3">
        <v>288330.129485447</v>
      </c>
      <c r="Z4125" s="1">
        <v>-0.03889956838184347</v>
      </c>
      <c r="AA4125" s="3">
        <v>325505.0041159475</v>
      </c>
      <c r="AB4125" s="3">
        <v>-37174.87463050056</v>
      </c>
      <c r="AC4125" s="1">
        <v>-0.1142067684380624</v>
      </c>
    </row>
    <row r="4126" spans="1:29">
      <c r="A4126" s="6">
        <v>4124</v>
      </c>
      <c r="B4126" t="s">
        <v>2422</v>
      </c>
      <c r="M4126" s="3">
        <v>202255.7840000005</v>
      </c>
      <c r="N4126" s="3">
        <v>253781.5789320004</v>
      </c>
      <c r="O4126" s="1">
        <v>-0.1540614035599987</v>
      </c>
      <c r="Q4126" s="3">
        <v>21920.20023</v>
      </c>
      <c r="R4126" s="1">
        <v>0.08637427634522447</v>
      </c>
      <c r="S4126" s="3">
        <v>300000</v>
      </c>
      <c r="T4126" s="3">
        <v>-46207.40011839962</v>
      </c>
      <c r="U4126" s="1">
        <v>-0.15402</v>
      </c>
      <c r="V4126">
        <v>29</v>
      </c>
      <c r="W4126" s="3">
        <v>0</v>
      </c>
      <c r="Y4126" s="3">
        <v>287100.6271562629</v>
      </c>
      <c r="Z4126" s="1">
        <v>-0.04299790947912378</v>
      </c>
      <c r="AA4126" s="3">
        <v>325505.0041159475</v>
      </c>
      <c r="AB4126" s="3">
        <v>-38404.37695968465</v>
      </c>
      <c r="AC4126" s="1">
        <v>-0.1179839832692855</v>
      </c>
    </row>
    <row r="4127" spans="1:29">
      <c r="A4127" s="6">
        <v>4125</v>
      </c>
      <c r="B4127" t="s">
        <v>2423</v>
      </c>
      <c r="C4127">
        <v>6844</v>
      </c>
      <c r="D4127" t="s">
        <v>4351</v>
      </c>
      <c r="E4127" t="s">
        <v>4428</v>
      </c>
      <c r="F4127" t="s">
        <v>4429</v>
      </c>
      <c r="G4127">
        <v>12.76591</v>
      </c>
      <c r="H4127">
        <v>13.6262</v>
      </c>
      <c r="I4127">
        <v>800</v>
      </c>
      <c r="J4127" s="3">
        <v>8.270288000000001</v>
      </c>
      <c r="K4127">
        <v>5.450480000000001</v>
      </c>
      <c r="L4127" s="3">
        <v>10900.96</v>
      </c>
      <c r="M4127" s="3">
        <v>213156.7440000005</v>
      </c>
      <c r="N4127" s="3">
        <v>253767.8581640004</v>
      </c>
      <c r="O4127" s="1">
        <v>-0.154107139453332</v>
      </c>
      <c r="P4127" s="3">
        <v>761.3447367960011</v>
      </c>
      <c r="Q4127" s="3">
        <v>22681.54497</v>
      </c>
      <c r="R4127" s="1">
        <v>0.08937910866293315</v>
      </c>
      <c r="S4127" s="3">
        <v>300000</v>
      </c>
      <c r="T4127" s="3">
        <v>-46207.40011839962</v>
      </c>
      <c r="U4127" s="1">
        <v>-0.15402</v>
      </c>
      <c r="V4127">
        <v>30</v>
      </c>
      <c r="W4127" s="3">
        <v>0</v>
      </c>
      <c r="X4127" t="s">
        <v>4431</v>
      </c>
      <c r="Y4127" s="3">
        <v>287100.6271562629</v>
      </c>
      <c r="Z4127" s="1">
        <v>-0.04299790947912378</v>
      </c>
      <c r="AA4127" s="3">
        <v>325505.0041159475</v>
      </c>
      <c r="AB4127" s="3">
        <v>-38404.37695968465</v>
      </c>
      <c r="AC4127" s="1">
        <v>-0.1179839832692855</v>
      </c>
    </row>
    <row r="4128" spans="1:29">
      <c r="A4128" s="6">
        <v>4126</v>
      </c>
      <c r="B4128" t="s">
        <v>2423</v>
      </c>
      <c r="M4128" s="3">
        <v>213156.7440000005</v>
      </c>
      <c r="N4128" s="3">
        <v>253767.8581640004</v>
      </c>
      <c r="O4128" s="1">
        <v>-0.154107139453332</v>
      </c>
      <c r="Q4128" s="3">
        <v>22681.54497</v>
      </c>
      <c r="R4128" s="1">
        <v>0.08937910866293315</v>
      </c>
      <c r="S4128" s="3">
        <v>300000</v>
      </c>
      <c r="T4128" s="3">
        <v>-46207.40011839962</v>
      </c>
      <c r="U4128" s="1">
        <v>-0.15402</v>
      </c>
      <c r="V4128">
        <v>30</v>
      </c>
      <c r="W4128" s="3">
        <v>0</v>
      </c>
      <c r="Y4128" s="3">
        <v>285555.7745176028</v>
      </c>
      <c r="Z4128" s="1">
        <v>-0.04814741827465749</v>
      </c>
      <c r="AA4128" s="3">
        <v>325505.0041159475</v>
      </c>
      <c r="AB4128" s="3">
        <v>-39949.22959834477</v>
      </c>
      <c r="AC4128" s="1">
        <v>-0.1227300013615598</v>
      </c>
    </row>
    <row r="4129" spans="1:29">
      <c r="A4129" s="6">
        <v>4127</v>
      </c>
      <c r="B4129" t="s">
        <v>2424</v>
      </c>
      <c r="M4129" s="3">
        <v>213156.7440000005</v>
      </c>
      <c r="N4129" s="3">
        <v>253767.8581640004</v>
      </c>
      <c r="O4129" s="1">
        <v>-0.154107139453332</v>
      </c>
      <c r="Q4129" s="3">
        <v>22681.54497</v>
      </c>
      <c r="R4129" s="1">
        <v>0.08937910866293315</v>
      </c>
      <c r="S4129" s="3">
        <v>300000</v>
      </c>
      <c r="T4129" s="3">
        <v>-46207.40011839962</v>
      </c>
      <c r="U4129" s="1">
        <v>-0.15402</v>
      </c>
      <c r="V4129">
        <v>30</v>
      </c>
      <c r="W4129" s="3">
        <v>0</v>
      </c>
      <c r="Y4129" s="3">
        <v>287467.7358284784</v>
      </c>
      <c r="Z4129" s="1">
        <v>-0.04177421390507215</v>
      </c>
      <c r="AA4129" s="3">
        <v>325505.0041159475</v>
      </c>
      <c r="AB4129" s="3">
        <v>-38037.26828746917</v>
      </c>
      <c r="AC4129" s="1">
        <v>-0.1168561705856909</v>
      </c>
    </row>
    <row r="4130" spans="1:29">
      <c r="A4130" s="6">
        <v>4128</v>
      </c>
      <c r="B4130" t="s">
        <v>2425</v>
      </c>
      <c r="M4130" s="3">
        <v>213156.7440000005</v>
      </c>
      <c r="N4130" s="3">
        <v>253767.8581640004</v>
      </c>
      <c r="O4130" s="1">
        <v>-0.154107139453332</v>
      </c>
      <c r="Q4130" s="3">
        <v>22681.54497</v>
      </c>
      <c r="R4130" s="1">
        <v>0.08937910866293315</v>
      </c>
      <c r="S4130" s="3">
        <v>300000</v>
      </c>
      <c r="T4130" s="3">
        <v>-46207.40011839962</v>
      </c>
      <c r="U4130" s="1">
        <v>-0.15402</v>
      </c>
      <c r="V4130">
        <v>30</v>
      </c>
      <c r="W4130" s="3">
        <v>0</v>
      </c>
      <c r="Y4130" s="3">
        <v>289258.5405949007</v>
      </c>
      <c r="Z4130" s="1">
        <v>-0.03580486468366425</v>
      </c>
      <c r="AA4130" s="3">
        <v>325505.0041159475</v>
      </c>
      <c r="AB4130" s="3">
        <v>-36246.4635210468</v>
      </c>
      <c r="AC4130" s="1">
        <v>-0.1113545508140192</v>
      </c>
    </row>
    <row r="4131" spans="1:29">
      <c r="A4131" s="6">
        <v>4129</v>
      </c>
      <c r="B4131" t="s">
        <v>2426</v>
      </c>
      <c r="M4131" s="3">
        <v>213156.7440000005</v>
      </c>
      <c r="N4131" s="3">
        <v>253767.8581640004</v>
      </c>
      <c r="O4131" s="1">
        <v>-0.154107139453332</v>
      </c>
      <c r="Q4131" s="3">
        <v>22681.54497</v>
      </c>
      <c r="R4131" s="1">
        <v>0.08937910866293315</v>
      </c>
      <c r="S4131" s="3">
        <v>300000</v>
      </c>
      <c r="T4131" s="3">
        <v>-46207.40011839962</v>
      </c>
      <c r="U4131" s="1">
        <v>-0.15402</v>
      </c>
      <c r="V4131">
        <v>30</v>
      </c>
      <c r="W4131" s="3">
        <v>0</v>
      </c>
      <c r="Y4131" s="3">
        <v>290084.9811922347</v>
      </c>
      <c r="Z4131" s="1">
        <v>-0.0330500626925511</v>
      </c>
      <c r="AA4131" s="3">
        <v>325505.0041159475</v>
      </c>
      <c r="AB4131" s="3">
        <v>-35420.02292371285</v>
      </c>
      <c r="AC4131" s="1">
        <v>-0.108815601836634</v>
      </c>
    </row>
    <row r="4132" spans="1:29">
      <c r="A4132" s="6">
        <v>4130</v>
      </c>
      <c r="B4132" t="s">
        <v>2427</v>
      </c>
      <c r="M4132" s="3">
        <v>213156.7440000005</v>
      </c>
      <c r="N4132" s="3">
        <v>253767.8581640004</v>
      </c>
      <c r="O4132" s="1">
        <v>-0.154107139453332</v>
      </c>
      <c r="Q4132" s="3">
        <v>22681.54497</v>
      </c>
      <c r="R4132" s="1">
        <v>0.08937910866293315</v>
      </c>
      <c r="S4132" s="3">
        <v>300000</v>
      </c>
      <c r="T4132" s="3">
        <v>-46207.40011839962</v>
      </c>
      <c r="U4132" s="1">
        <v>-0.15402</v>
      </c>
      <c r="V4132">
        <v>30</v>
      </c>
      <c r="W4132" s="3">
        <v>0</v>
      </c>
      <c r="Y4132" s="3">
        <v>290084.9811922347</v>
      </c>
      <c r="Z4132" s="1">
        <v>-0.0330500626925511</v>
      </c>
      <c r="AA4132" s="3">
        <v>325505.0041159475</v>
      </c>
      <c r="AB4132" s="3">
        <v>-35420.02292371285</v>
      </c>
      <c r="AC4132" s="1">
        <v>-0.108815601836634</v>
      </c>
    </row>
    <row r="4133" spans="1:29">
      <c r="A4133" s="6">
        <v>4131</v>
      </c>
      <c r="B4133" t="s">
        <v>2428</v>
      </c>
      <c r="M4133" s="3">
        <v>213156.7440000005</v>
      </c>
      <c r="N4133" s="3">
        <v>253767.8581640004</v>
      </c>
      <c r="O4133" s="1">
        <v>-0.154107139453332</v>
      </c>
      <c r="Q4133" s="3">
        <v>22681.54497</v>
      </c>
      <c r="R4133" s="1">
        <v>0.08937910866293315</v>
      </c>
      <c r="S4133" s="3">
        <v>300000</v>
      </c>
      <c r="T4133" s="3">
        <v>-46207.40011839962</v>
      </c>
      <c r="U4133" s="1">
        <v>-0.15402</v>
      </c>
      <c r="V4133">
        <v>30</v>
      </c>
      <c r="W4133" s="3">
        <v>0</v>
      </c>
      <c r="Y4133" s="3">
        <v>290084.9811922347</v>
      </c>
      <c r="Z4133" s="1">
        <v>-0.0330500626925511</v>
      </c>
      <c r="AA4133" s="3">
        <v>325505.0041159475</v>
      </c>
      <c r="AB4133" s="3">
        <v>-35420.02292371285</v>
      </c>
      <c r="AC4133" s="1">
        <v>-0.108815601836634</v>
      </c>
    </row>
    <row r="4134" spans="1:29">
      <c r="A4134" s="6">
        <v>4132</v>
      </c>
      <c r="B4134" t="s">
        <v>2429</v>
      </c>
      <c r="M4134" s="3">
        <v>213156.7440000005</v>
      </c>
      <c r="N4134" s="3">
        <v>253767.8581640004</v>
      </c>
      <c r="O4134" s="1">
        <v>-0.154107139453332</v>
      </c>
      <c r="Q4134" s="3">
        <v>22681.54497</v>
      </c>
      <c r="R4134" s="1">
        <v>0.08937910866293315</v>
      </c>
      <c r="S4134" s="3">
        <v>300000</v>
      </c>
      <c r="T4134" s="3">
        <v>-46207.40011839962</v>
      </c>
      <c r="U4134" s="1">
        <v>-0.15402</v>
      </c>
      <c r="V4134">
        <v>30</v>
      </c>
      <c r="W4134" s="3">
        <v>0</v>
      </c>
      <c r="Y4134" s="3">
        <v>292197.1668714641</v>
      </c>
      <c r="Z4134" s="1">
        <v>-0.02600944376178629</v>
      </c>
      <c r="AA4134" s="3">
        <v>325505.0041159475</v>
      </c>
      <c r="AB4134" s="3">
        <v>-33307.83724448341</v>
      </c>
      <c r="AC4134" s="1">
        <v>-0.1023266518895632</v>
      </c>
    </row>
    <row r="4135" spans="1:29">
      <c r="A4135" s="6">
        <v>4133</v>
      </c>
      <c r="B4135" t="s">
        <v>2430</v>
      </c>
      <c r="M4135" s="3">
        <v>213156.7440000005</v>
      </c>
      <c r="N4135" s="3">
        <v>253767.8581640004</v>
      </c>
      <c r="O4135" s="1">
        <v>-0.154107139453332</v>
      </c>
      <c r="Q4135" s="3">
        <v>22681.54497</v>
      </c>
      <c r="R4135" s="1">
        <v>0.08937910866293315</v>
      </c>
      <c r="S4135" s="3">
        <v>300000</v>
      </c>
      <c r="T4135" s="3">
        <v>-46207.40011839962</v>
      </c>
      <c r="U4135" s="1">
        <v>-0.15402</v>
      </c>
      <c r="V4135">
        <v>30</v>
      </c>
      <c r="W4135" s="3">
        <v>0</v>
      </c>
      <c r="Y4135" s="3">
        <v>291272.4766828177</v>
      </c>
      <c r="Z4135" s="1">
        <v>-0.02909174439060773</v>
      </c>
      <c r="AA4135" s="3">
        <v>325505.0041159475</v>
      </c>
      <c r="AB4135" s="3">
        <v>-34232.52743312984</v>
      </c>
      <c r="AC4135" s="1">
        <v>-0.1051674382890161</v>
      </c>
    </row>
    <row r="4136" spans="1:29">
      <c r="A4136" s="6">
        <v>4134</v>
      </c>
      <c r="B4136" t="s">
        <v>2431</v>
      </c>
      <c r="M4136" s="3">
        <v>213156.7440000005</v>
      </c>
      <c r="N4136" s="3">
        <v>253767.8581640004</v>
      </c>
      <c r="O4136" s="1">
        <v>-0.154107139453332</v>
      </c>
      <c r="Q4136" s="3">
        <v>22681.54497</v>
      </c>
      <c r="R4136" s="1">
        <v>0.08937910866293315</v>
      </c>
      <c r="S4136" s="3">
        <v>300000</v>
      </c>
      <c r="T4136" s="3">
        <v>-46207.40011839962</v>
      </c>
      <c r="U4136" s="1">
        <v>-0.15402</v>
      </c>
      <c r="V4136">
        <v>30</v>
      </c>
      <c r="W4136" s="3">
        <v>0</v>
      </c>
      <c r="Y4136" s="3">
        <v>296527.1528916875</v>
      </c>
      <c r="Z4136" s="1">
        <v>-0.01157615702770844</v>
      </c>
      <c r="AA4136" s="3">
        <v>325505.0041159475</v>
      </c>
      <c r="AB4136" s="3">
        <v>-28977.85122426006</v>
      </c>
      <c r="AC4136" s="1">
        <v>-0.08902428797665399</v>
      </c>
    </row>
    <row r="4137" spans="1:29">
      <c r="A4137" s="6">
        <v>4135</v>
      </c>
      <c r="B4137" t="s">
        <v>2432</v>
      </c>
      <c r="M4137" s="3">
        <v>213156.7440000005</v>
      </c>
      <c r="N4137" s="3">
        <v>253767.8581640004</v>
      </c>
      <c r="O4137" s="1">
        <v>-0.154107139453332</v>
      </c>
      <c r="Q4137" s="3">
        <v>22681.54497</v>
      </c>
      <c r="R4137" s="1">
        <v>0.08937910866293315</v>
      </c>
      <c r="S4137" s="3">
        <v>300000</v>
      </c>
      <c r="T4137" s="3">
        <v>-46207.40011839962</v>
      </c>
      <c r="U4137" s="1">
        <v>-0.15402</v>
      </c>
      <c r="V4137">
        <v>30</v>
      </c>
      <c r="W4137" s="3">
        <v>0</v>
      </c>
      <c r="Y4137" s="3">
        <v>296323.0469752556</v>
      </c>
      <c r="Z4137" s="1">
        <v>-0.01225651008248135</v>
      </c>
      <c r="AA4137" s="3">
        <v>325505.0041159475</v>
      </c>
      <c r="AB4137" s="3">
        <v>-29181.95714069193</v>
      </c>
      <c r="AC4137" s="1">
        <v>-0.08965133184341792</v>
      </c>
    </row>
    <row r="4138" spans="1:29">
      <c r="A4138" s="6">
        <v>4136</v>
      </c>
      <c r="B4138" t="s">
        <v>2433</v>
      </c>
      <c r="M4138" s="3">
        <v>213156.7440000005</v>
      </c>
      <c r="N4138" s="3">
        <v>253767.8581640004</v>
      </c>
      <c r="O4138" s="1">
        <v>-0.154107139453332</v>
      </c>
      <c r="Q4138" s="3">
        <v>22681.54497</v>
      </c>
      <c r="R4138" s="1">
        <v>0.08937910866293315</v>
      </c>
      <c r="S4138" s="3">
        <v>300000</v>
      </c>
      <c r="T4138" s="3">
        <v>-46207.40011839962</v>
      </c>
      <c r="U4138" s="1">
        <v>-0.15402</v>
      </c>
      <c r="V4138">
        <v>30</v>
      </c>
      <c r="W4138" s="3">
        <v>0</v>
      </c>
      <c r="Y4138" s="3">
        <v>296258.3851388756</v>
      </c>
      <c r="Z4138" s="1">
        <v>-0.01247204953708143</v>
      </c>
      <c r="AA4138" s="3">
        <v>325505.0041159475</v>
      </c>
      <c r="AB4138" s="3">
        <v>-29246.61897707195</v>
      </c>
      <c r="AC4138" s="1">
        <v>-0.08984998266464152</v>
      </c>
    </row>
    <row r="4139" spans="1:29">
      <c r="A4139" s="6">
        <v>4137</v>
      </c>
      <c r="B4139" t="s">
        <v>2434</v>
      </c>
      <c r="M4139" s="3">
        <v>213156.7440000005</v>
      </c>
      <c r="N4139" s="3">
        <v>253767.8581640004</v>
      </c>
      <c r="O4139" s="1">
        <v>-0.154107139453332</v>
      </c>
      <c r="Q4139" s="3">
        <v>22681.54497</v>
      </c>
      <c r="R4139" s="1">
        <v>0.08937910866293315</v>
      </c>
      <c r="S4139" s="3">
        <v>300000</v>
      </c>
      <c r="T4139" s="3">
        <v>-46207.40011839962</v>
      </c>
      <c r="U4139" s="1">
        <v>-0.15402</v>
      </c>
      <c r="V4139">
        <v>30</v>
      </c>
      <c r="W4139" s="3">
        <v>0</v>
      </c>
      <c r="Y4139" s="3">
        <v>296258.3851388756</v>
      </c>
      <c r="Z4139" s="1">
        <v>-0.01247204953708143</v>
      </c>
      <c r="AA4139" s="3">
        <v>325505.0041159475</v>
      </c>
      <c r="AB4139" s="3">
        <v>-29246.61897707195</v>
      </c>
      <c r="AC4139" s="1">
        <v>-0.08984998266464152</v>
      </c>
    </row>
    <row r="4140" spans="1:29">
      <c r="A4140" s="6">
        <v>4138</v>
      </c>
      <c r="B4140" t="s">
        <v>2435</v>
      </c>
      <c r="M4140" s="3">
        <v>213156.7440000005</v>
      </c>
      <c r="N4140" s="3">
        <v>253767.8581640004</v>
      </c>
      <c r="O4140" s="1">
        <v>-0.154107139453332</v>
      </c>
      <c r="Q4140" s="3">
        <v>22681.54497</v>
      </c>
      <c r="R4140" s="1">
        <v>0.08937910866293315</v>
      </c>
      <c r="S4140" s="3">
        <v>300000</v>
      </c>
      <c r="T4140" s="3">
        <v>-46207.40011839962</v>
      </c>
      <c r="U4140" s="1">
        <v>-0.15402</v>
      </c>
      <c r="V4140">
        <v>30</v>
      </c>
      <c r="W4140" s="3">
        <v>0</v>
      </c>
      <c r="Y4140" s="3">
        <v>296258.3851388756</v>
      </c>
      <c r="Z4140" s="1">
        <v>-0.01247204953708143</v>
      </c>
      <c r="AA4140" s="3">
        <v>325505.0041159475</v>
      </c>
      <c r="AB4140" s="3">
        <v>-29246.61897707195</v>
      </c>
      <c r="AC4140" s="1">
        <v>-0.08984998266464152</v>
      </c>
    </row>
    <row r="4141" spans="1:29">
      <c r="A4141" s="6">
        <v>4139</v>
      </c>
      <c r="B4141" t="s">
        <v>2436</v>
      </c>
      <c r="M4141" s="3">
        <v>213156.7440000005</v>
      </c>
      <c r="N4141" s="3">
        <v>253767.8581640004</v>
      </c>
      <c r="O4141" s="1">
        <v>-0.154107139453332</v>
      </c>
      <c r="Q4141" s="3">
        <v>22681.54497</v>
      </c>
      <c r="R4141" s="1">
        <v>0.08937910866293315</v>
      </c>
      <c r="S4141" s="3">
        <v>300000</v>
      </c>
      <c r="T4141" s="3">
        <v>-46207.40011839962</v>
      </c>
      <c r="U4141" s="1">
        <v>-0.15402</v>
      </c>
      <c r="V4141">
        <v>30</v>
      </c>
      <c r="W4141" s="3">
        <v>0</v>
      </c>
      <c r="Y4141" s="3">
        <v>297638.7928015302</v>
      </c>
      <c r="Z4141" s="1">
        <v>-0.007870690661565944</v>
      </c>
      <c r="AA4141" s="3">
        <v>325505.0041159475</v>
      </c>
      <c r="AB4141" s="3">
        <v>-27866.21131441731</v>
      </c>
      <c r="AC4141" s="1">
        <v>-0.08560916410517343</v>
      </c>
    </row>
    <row r="4142" spans="1:29">
      <c r="A4142" s="6">
        <v>4140</v>
      </c>
      <c r="B4142" t="s">
        <v>2437</v>
      </c>
      <c r="M4142" s="3">
        <v>213156.7440000005</v>
      </c>
      <c r="N4142" s="3">
        <v>253767.8581640004</v>
      </c>
      <c r="O4142" s="1">
        <v>-0.154107139453332</v>
      </c>
      <c r="Q4142" s="3">
        <v>22681.54497</v>
      </c>
      <c r="R4142" s="1">
        <v>0.08937910866293315</v>
      </c>
      <c r="S4142" s="3">
        <v>300000</v>
      </c>
      <c r="T4142" s="3">
        <v>-46207.40011839962</v>
      </c>
      <c r="U4142" s="1">
        <v>-0.15402</v>
      </c>
      <c r="V4142">
        <v>30</v>
      </c>
      <c r="W4142" s="3">
        <v>0</v>
      </c>
      <c r="Y4142" s="3">
        <v>298948.6932744223</v>
      </c>
      <c r="Z4142" s="1">
        <v>-0.003504355751925614</v>
      </c>
      <c r="AA4142" s="3">
        <v>325505.0041159475</v>
      </c>
      <c r="AB4142" s="3">
        <v>-26556.31084152521</v>
      </c>
      <c r="AC4142" s="1">
        <v>-0.08158495416576034</v>
      </c>
    </row>
    <row r="4143" spans="1:29">
      <c r="A4143" s="6">
        <v>4141</v>
      </c>
      <c r="B4143" t="s">
        <v>2438</v>
      </c>
      <c r="M4143" s="3">
        <v>213156.7440000005</v>
      </c>
      <c r="N4143" s="3">
        <v>253767.8581640004</v>
      </c>
      <c r="O4143" s="1">
        <v>-0.154107139453332</v>
      </c>
      <c r="Q4143" s="3">
        <v>22681.54497</v>
      </c>
      <c r="R4143" s="1">
        <v>0.08937910866293315</v>
      </c>
      <c r="S4143" s="3">
        <v>300000</v>
      </c>
      <c r="T4143" s="3">
        <v>-46207.40011839962</v>
      </c>
      <c r="U4143" s="1">
        <v>-0.15402</v>
      </c>
      <c r="V4143">
        <v>30</v>
      </c>
      <c r="W4143" s="3">
        <v>0</v>
      </c>
      <c r="Y4143" s="3">
        <v>298350.163735466</v>
      </c>
      <c r="Z4143" s="1">
        <v>-0.005499454215113267</v>
      </c>
      <c r="AA4143" s="3">
        <v>325505.0041159475</v>
      </c>
      <c r="AB4143" s="3">
        <v>-27154.8403804815</v>
      </c>
      <c r="AC4143" s="1">
        <v>-0.08342372632406207</v>
      </c>
    </row>
    <row r="4144" spans="1:29">
      <c r="A4144" s="6">
        <v>4142</v>
      </c>
      <c r="B4144" t="s">
        <v>2439</v>
      </c>
      <c r="M4144" s="3">
        <v>213156.7440000005</v>
      </c>
      <c r="N4144" s="3">
        <v>253767.8581640004</v>
      </c>
      <c r="O4144" s="1">
        <v>-0.154107139453332</v>
      </c>
      <c r="Q4144" s="3">
        <v>22681.54497</v>
      </c>
      <c r="R4144" s="1">
        <v>0.08937910866293315</v>
      </c>
      <c r="S4144" s="3">
        <v>300000</v>
      </c>
      <c r="T4144" s="3">
        <v>-46207.40011839962</v>
      </c>
      <c r="U4144" s="1">
        <v>-0.15402</v>
      </c>
      <c r="V4144">
        <v>30</v>
      </c>
      <c r="W4144" s="3">
        <v>0</v>
      </c>
      <c r="Y4144" s="3">
        <v>296166.1902611358</v>
      </c>
      <c r="Z4144" s="1">
        <v>-0.01277936579621397</v>
      </c>
      <c r="AA4144" s="3">
        <v>325505.0041159475</v>
      </c>
      <c r="AB4144" s="3">
        <v>-29338.81385481171</v>
      </c>
      <c r="AC4144" s="1">
        <v>-0.0901332191020971</v>
      </c>
    </row>
    <row r="4145" spans="1:29">
      <c r="A4145" s="6">
        <v>4143</v>
      </c>
      <c r="B4145" t="s">
        <v>2440</v>
      </c>
      <c r="M4145" s="3">
        <v>213156.7440000005</v>
      </c>
      <c r="N4145" s="3">
        <v>253767.8581640004</v>
      </c>
      <c r="O4145" s="1">
        <v>-0.154107139453332</v>
      </c>
      <c r="Q4145" s="3">
        <v>22681.54497</v>
      </c>
      <c r="R4145" s="1">
        <v>0.08937910866293315</v>
      </c>
      <c r="S4145" s="3">
        <v>300000</v>
      </c>
      <c r="T4145" s="3">
        <v>-46207.40011839962</v>
      </c>
      <c r="U4145" s="1">
        <v>-0.15402</v>
      </c>
      <c r="V4145">
        <v>30</v>
      </c>
      <c r="W4145" s="3">
        <v>0</v>
      </c>
      <c r="Y4145" s="3">
        <v>295257.5129091037</v>
      </c>
      <c r="Z4145" s="1">
        <v>-0.01580829030298783</v>
      </c>
      <c r="AA4145" s="3">
        <v>325505.0041159475</v>
      </c>
      <c r="AB4145" s="3">
        <v>-30247.49120684387</v>
      </c>
      <c r="AC4145" s="1">
        <v>-0.09292481167530521</v>
      </c>
    </row>
    <row r="4146" spans="1:29">
      <c r="A4146" s="6">
        <v>4144</v>
      </c>
      <c r="B4146" t="s">
        <v>2441</v>
      </c>
      <c r="M4146" s="3">
        <v>213156.7440000005</v>
      </c>
      <c r="N4146" s="3">
        <v>253767.8581640004</v>
      </c>
      <c r="O4146" s="1">
        <v>-0.154107139453332</v>
      </c>
      <c r="Q4146" s="3">
        <v>22681.54497</v>
      </c>
      <c r="R4146" s="1">
        <v>0.08937910866293315</v>
      </c>
      <c r="S4146" s="3">
        <v>300000</v>
      </c>
      <c r="T4146" s="3">
        <v>-46207.40011839962</v>
      </c>
      <c r="U4146" s="1">
        <v>-0.15402</v>
      </c>
      <c r="V4146">
        <v>30</v>
      </c>
      <c r="W4146" s="3">
        <v>0</v>
      </c>
      <c r="Y4146" s="3">
        <v>295257.5129091037</v>
      </c>
      <c r="Z4146" s="1">
        <v>-0.01580829030298783</v>
      </c>
      <c r="AA4146" s="3">
        <v>325505.0041159475</v>
      </c>
      <c r="AB4146" s="3">
        <v>-30247.49120684387</v>
      </c>
      <c r="AC4146" s="1">
        <v>-0.09292481167530521</v>
      </c>
    </row>
    <row r="4147" spans="1:29">
      <c r="A4147" s="6">
        <v>4145</v>
      </c>
      <c r="B4147" t="s">
        <v>2442</v>
      </c>
      <c r="M4147" s="3">
        <v>213156.7440000005</v>
      </c>
      <c r="N4147" s="3">
        <v>253767.8581640004</v>
      </c>
      <c r="O4147" s="1">
        <v>-0.154107139453332</v>
      </c>
      <c r="Q4147" s="3">
        <v>22681.54497</v>
      </c>
      <c r="R4147" s="1">
        <v>0.08937910866293315</v>
      </c>
      <c r="S4147" s="3">
        <v>300000</v>
      </c>
      <c r="T4147" s="3">
        <v>-46207.40011839962</v>
      </c>
      <c r="U4147" s="1">
        <v>-0.15402</v>
      </c>
      <c r="V4147">
        <v>30</v>
      </c>
      <c r="W4147" s="3">
        <v>0</v>
      </c>
      <c r="Y4147" s="3">
        <v>295257.5129091037</v>
      </c>
      <c r="Z4147" s="1">
        <v>-0.01580829030298783</v>
      </c>
      <c r="AA4147" s="3">
        <v>325505.0041159475</v>
      </c>
      <c r="AB4147" s="3">
        <v>-30247.49120684387</v>
      </c>
      <c r="AC4147" s="1">
        <v>-0.09292481167530521</v>
      </c>
    </row>
    <row r="4148" spans="1:29">
      <c r="A4148" s="6">
        <v>4146</v>
      </c>
      <c r="B4148" t="s">
        <v>2443</v>
      </c>
      <c r="M4148" s="3">
        <v>213156.7440000005</v>
      </c>
      <c r="N4148" s="3">
        <v>253767.8581640004</v>
      </c>
      <c r="O4148" s="1">
        <v>-0.154107139453332</v>
      </c>
      <c r="Q4148" s="3">
        <v>22681.54497</v>
      </c>
      <c r="R4148" s="1">
        <v>0.08937910866293315</v>
      </c>
      <c r="S4148" s="3">
        <v>300000</v>
      </c>
      <c r="T4148" s="3">
        <v>-46207.40011839962</v>
      </c>
      <c r="U4148" s="1">
        <v>-0.15402</v>
      </c>
      <c r="V4148">
        <v>30</v>
      </c>
      <c r="W4148" s="3">
        <v>0</v>
      </c>
      <c r="Y4148" s="3">
        <v>295257.5129091037</v>
      </c>
      <c r="Z4148" s="1">
        <v>-0.01580829030298783</v>
      </c>
      <c r="AA4148" s="3">
        <v>325505.0041159475</v>
      </c>
      <c r="AB4148" s="3">
        <v>-30247.49120684387</v>
      </c>
      <c r="AC4148" s="1">
        <v>-0.09292481167530521</v>
      </c>
    </row>
    <row r="4149" spans="1:29">
      <c r="A4149" s="6">
        <v>4147</v>
      </c>
      <c r="B4149" t="s">
        <v>2444</v>
      </c>
      <c r="M4149" s="3">
        <v>213156.7440000005</v>
      </c>
      <c r="N4149" s="3">
        <v>253767.8581640004</v>
      </c>
      <c r="O4149" s="1">
        <v>-0.154107139453332</v>
      </c>
      <c r="Q4149" s="3">
        <v>22681.54497</v>
      </c>
      <c r="R4149" s="1">
        <v>0.08937910866293315</v>
      </c>
      <c r="S4149" s="3">
        <v>300000</v>
      </c>
      <c r="T4149" s="3">
        <v>-46207.40011839962</v>
      </c>
      <c r="U4149" s="1">
        <v>-0.15402</v>
      </c>
      <c r="V4149">
        <v>30</v>
      </c>
      <c r="W4149" s="3">
        <v>0</v>
      </c>
      <c r="Y4149" s="3">
        <v>295257.5129091037</v>
      </c>
      <c r="Z4149" s="1">
        <v>-0.01580829030298783</v>
      </c>
      <c r="AA4149" s="3">
        <v>325505.0041159475</v>
      </c>
      <c r="AB4149" s="3">
        <v>-30247.49120684387</v>
      </c>
      <c r="AC4149" s="1">
        <v>-0.09292481167530521</v>
      </c>
    </row>
    <row r="4150" spans="1:29">
      <c r="A4150" s="6">
        <v>4148</v>
      </c>
      <c r="B4150" t="s">
        <v>2445</v>
      </c>
      <c r="C4150">
        <v>10202</v>
      </c>
      <c r="D4150" t="s">
        <v>4265</v>
      </c>
      <c r="E4150" t="s">
        <v>4428</v>
      </c>
      <c r="F4150" t="s">
        <v>4430</v>
      </c>
      <c r="G4150">
        <v>10.58765</v>
      </c>
      <c r="H4150">
        <v>11.35208</v>
      </c>
      <c r="I4150">
        <v>800</v>
      </c>
      <c r="J4150" s="3">
        <v>7.7244992</v>
      </c>
      <c r="K4150">
        <v>4.540832000000001</v>
      </c>
      <c r="L4150" s="3">
        <v>9081.664000000001</v>
      </c>
      <c r="M4150" s="3">
        <v>204002.2000000005</v>
      </c>
      <c r="N4150" s="3">
        <v>253682.7128328004</v>
      </c>
      <c r="O4150" s="1">
        <v>-0.1543909572239988</v>
      </c>
      <c r="P4150" s="3">
        <v>752.8624162224013</v>
      </c>
      <c r="Q4150" s="3">
        <v>21928.6825537776</v>
      </c>
      <c r="R4150" s="1">
        <v>0.08644137516863659</v>
      </c>
      <c r="S4150" s="3">
        <v>300000</v>
      </c>
      <c r="T4150" s="3">
        <v>-46317.28716719963</v>
      </c>
      <c r="U4150" s="1">
        <v>-0.1543909572239988</v>
      </c>
      <c r="V4150">
        <v>29</v>
      </c>
      <c r="W4150" s="3">
        <v>-97.4689663999992</v>
      </c>
      <c r="X4150" t="s">
        <v>4431</v>
      </c>
      <c r="Y4150" s="3">
        <v>295257.5129091037</v>
      </c>
      <c r="Z4150" s="1">
        <v>-0.01580829030298783</v>
      </c>
      <c r="AA4150" s="3">
        <v>325505.0041159475</v>
      </c>
      <c r="AB4150" s="3">
        <v>-30247.49120684387</v>
      </c>
      <c r="AC4150" s="1">
        <v>-0.09292481167530521</v>
      </c>
    </row>
    <row r="4151" spans="1:29">
      <c r="A4151" s="6">
        <v>4149</v>
      </c>
      <c r="B4151" t="s">
        <v>2445</v>
      </c>
      <c r="M4151" s="3">
        <v>204002.2000000005</v>
      </c>
      <c r="N4151" s="3">
        <v>253682.7128328004</v>
      </c>
      <c r="O4151" s="1">
        <v>-0.1543909572239988</v>
      </c>
      <c r="Q4151" s="3">
        <v>21928.6825537776</v>
      </c>
      <c r="R4151" s="1">
        <v>0.08644137516863659</v>
      </c>
      <c r="S4151" s="3">
        <v>300000</v>
      </c>
      <c r="T4151" s="3">
        <v>-46317.28716719963</v>
      </c>
      <c r="U4151" s="1">
        <v>-0.1543909572239988</v>
      </c>
      <c r="V4151">
        <v>29</v>
      </c>
      <c r="W4151" s="3">
        <v>0</v>
      </c>
      <c r="Y4151" s="3">
        <v>297417.3316059093</v>
      </c>
      <c r="Z4151" s="1">
        <v>-0.008608894646968887</v>
      </c>
      <c r="AA4151" s="3">
        <v>325505.0041159475</v>
      </c>
      <c r="AB4151" s="3">
        <v>-28087.67251003819</v>
      </c>
      <c r="AC4151" s="1">
        <v>-0.08628952598231987</v>
      </c>
    </row>
    <row r="4152" spans="1:29">
      <c r="A4152" s="6">
        <v>4150</v>
      </c>
      <c r="B4152" t="s">
        <v>2446</v>
      </c>
      <c r="M4152" s="3">
        <v>204002.2000000005</v>
      </c>
      <c r="N4152" s="3">
        <v>253682.7128328004</v>
      </c>
      <c r="O4152" s="1">
        <v>-0.1543909572239988</v>
      </c>
      <c r="Q4152" s="3">
        <v>21928.6825537776</v>
      </c>
      <c r="R4152" s="1">
        <v>0.08644137516863659</v>
      </c>
      <c r="S4152" s="3">
        <v>300000</v>
      </c>
      <c r="T4152" s="3">
        <v>-46317.28716719963</v>
      </c>
      <c r="U4152" s="1">
        <v>-0.1543909572239988</v>
      </c>
      <c r="V4152">
        <v>29</v>
      </c>
      <c r="W4152" s="3">
        <v>0</v>
      </c>
      <c r="Y4152" s="3">
        <v>296184.7853996149</v>
      </c>
      <c r="Z4152" s="1">
        <v>-0.01271738200128369</v>
      </c>
      <c r="AA4152" s="3">
        <v>325505.0041159475</v>
      </c>
      <c r="AB4152" s="3">
        <v>-29320.21871633263</v>
      </c>
      <c r="AC4152" s="1">
        <v>-0.09007609205875229</v>
      </c>
    </row>
    <row r="4153" spans="1:29">
      <c r="A4153" s="6">
        <v>4151</v>
      </c>
      <c r="B4153" t="s">
        <v>2447</v>
      </c>
      <c r="C4153">
        <v>4570</v>
      </c>
      <c r="D4153" t="s">
        <v>4221</v>
      </c>
      <c r="E4153" t="s">
        <v>4428</v>
      </c>
      <c r="F4153" t="s">
        <v>4429</v>
      </c>
      <c r="G4153">
        <v>17.42027</v>
      </c>
      <c r="H4153">
        <v>18.86847</v>
      </c>
      <c r="I4153">
        <v>500</v>
      </c>
      <c r="J4153" s="3">
        <v>7.830270499999999</v>
      </c>
      <c r="K4153">
        <v>4.7171175</v>
      </c>
      <c r="L4153" s="3">
        <v>9434.234999999999</v>
      </c>
      <c r="M4153" s="3">
        <v>213436.4350000005</v>
      </c>
      <c r="N4153" s="3">
        <v>253670.1654448004</v>
      </c>
      <c r="O4153" s="1">
        <v>-0.1544327818506654</v>
      </c>
      <c r="P4153" s="3">
        <v>761.0481384984012</v>
      </c>
      <c r="Q4153" s="3">
        <v>22689.73069</v>
      </c>
      <c r="R4153" s="1">
        <v>0.08944579923387709</v>
      </c>
      <c r="S4153" s="3">
        <v>300000</v>
      </c>
      <c r="T4153" s="3">
        <v>-46317.28716719963</v>
      </c>
      <c r="U4153" s="1">
        <v>-0.15439</v>
      </c>
      <c r="V4153">
        <v>30</v>
      </c>
      <c r="W4153" s="3">
        <v>0</v>
      </c>
      <c r="X4153" t="s">
        <v>4431</v>
      </c>
      <c r="Y4153" s="3">
        <v>296184.7853996149</v>
      </c>
      <c r="Z4153" s="1">
        <v>-0.01271738200128369</v>
      </c>
      <c r="AA4153" s="3">
        <v>325505.0041159475</v>
      </c>
      <c r="AB4153" s="3">
        <v>-29320.21871633263</v>
      </c>
      <c r="AC4153" s="1">
        <v>-0.09007609205875229</v>
      </c>
    </row>
    <row r="4154" spans="1:29">
      <c r="A4154" s="6">
        <v>4152</v>
      </c>
      <c r="B4154" t="s">
        <v>2447</v>
      </c>
      <c r="M4154" s="3">
        <v>213436.4350000005</v>
      </c>
      <c r="N4154" s="3">
        <v>253670.1654448004</v>
      </c>
      <c r="O4154" s="1">
        <v>-0.1544327818506654</v>
      </c>
      <c r="Q4154" s="3">
        <v>22689.73069</v>
      </c>
      <c r="R4154" s="1">
        <v>0.08944579923387709</v>
      </c>
      <c r="S4154" s="3">
        <v>300000</v>
      </c>
      <c r="T4154" s="3">
        <v>-46317.28716719963</v>
      </c>
      <c r="U4154" s="1">
        <v>-0.15439</v>
      </c>
      <c r="V4154">
        <v>30</v>
      </c>
      <c r="W4154" s="3">
        <v>0</v>
      </c>
      <c r="Y4154" s="3">
        <v>298362.4308671537</v>
      </c>
      <c r="Z4154" s="1">
        <v>-0.005458563776154382</v>
      </c>
      <c r="AA4154" s="3">
        <v>325505.0041159475</v>
      </c>
      <c r="AB4154" s="3">
        <v>-27142.57324879384</v>
      </c>
      <c r="AC4154" s="1">
        <v>-0.0833860398629246</v>
      </c>
    </row>
    <row r="4155" spans="1:29">
      <c r="A4155" s="6">
        <v>4153</v>
      </c>
      <c r="B4155" t="s">
        <v>2448</v>
      </c>
      <c r="M4155" s="3">
        <v>213436.4350000005</v>
      </c>
      <c r="N4155" s="3">
        <v>253670.1654448004</v>
      </c>
      <c r="O4155" s="1">
        <v>-0.1544327818506654</v>
      </c>
      <c r="Q4155" s="3">
        <v>22689.73069</v>
      </c>
      <c r="R4155" s="1">
        <v>0.08944579923387709</v>
      </c>
      <c r="S4155" s="3">
        <v>300000</v>
      </c>
      <c r="T4155" s="3">
        <v>-46317.28716719963</v>
      </c>
      <c r="U4155" s="1">
        <v>-0.15439</v>
      </c>
      <c r="V4155">
        <v>30</v>
      </c>
      <c r="W4155" s="3">
        <v>0</v>
      </c>
      <c r="Y4155" s="3">
        <v>298362.4308671537</v>
      </c>
      <c r="Z4155" s="1">
        <v>-0.005458563776154382</v>
      </c>
      <c r="AA4155" s="3">
        <v>325505.0041159475</v>
      </c>
      <c r="AB4155" s="3">
        <v>-27142.57324879384</v>
      </c>
      <c r="AC4155" s="1">
        <v>-0.0833860398629246</v>
      </c>
    </row>
    <row r="4156" spans="1:29">
      <c r="A4156" s="6">
        <v>4154</v>
      </c>
      <c r="B4156" t="s">
        <v>2449</v>
      </c>
      <c r="M4156" s="3">
        <v>213436.4350000005</v>
      </c>
      <c r="N4156" s="3">
        <v>253670.1654448004</v>
      </c>
      <c r="O4156" s="1">
        <v>-0.1544327818506654</v>
      </c>
      <c r="Q4156" s="3">
        <v>22689.73069</v>
      </c>
      <c r="R4156" s="1">
        <v>0.08944579923387709</v>
      </c>
      <c r="S4156" s="3">
        <v>300000</v>
      </c>
      <c r="T4156" s="3">
        <v>-46317.28716719963</v>
      </c>
      <c r="U4156" s="1">
        <v>-0.15439</v>
      </c>
      <c r="V4156">
        <v>30</v>
      </c>
      <c r="W4156" s="3">
        <v>0</v>
      </c>
      <c r="Y4156" s="3">
        <v>298362.4308671537</v>
      </c>
      <c r="Z4156" s="1">
        <v>-0.005458563776154382</v>
      </c>
      <c r="AA4156" s="3">
        <v>325505.0041159475</v>
      </c>
      <c r="AB4156" s="3">
        <v>-27142.57324879384</v>
      </c>
      <c r="AC4156" s="1">
        <v>-0.0833860398629246</v>
      </c>
    </row>
    <row r="4157" spans="1:29">
      <c r="A4157" s="6">
        <v>4155</v>
      </c>
      <c r="B4157" t="s">
        <v>2450</v>
      </c>
      <c r="M4157" s="3">
        <v>213436.4350000005</v>
      </c>
      <c r="N4157" s="3">
        <v>253670.1654448004</v>
      </c>
      <c r="O4157" s="1">
        <v>-0.1544327818506654</v>
      </c>
      <c r="Q4157" s="3">
        <v>22689.73069</v>
      </c>
      <c r="R4157" s="1">
        <v>0.08944579923387709</v>
      </c>
      <c r="S4157" s="3">
        <v>300000</v>
      </c>
      <c r="T4157" s="3">
        <v>-46317.28716719963</v>
      </c>
      <c r="U4157" s="1">
        <v>-0.15439</v>
      </c>
      <c r="V4157">
        <v>30</v>
      </c>
      <c r="W4157" s="3">
        <v>0</v>
      </c>
      <c r="Y4157" s="3">
        <v>299916.2118133805</v>
      </c>
      <c r="Z4157" s="1">
        <v>-0.0002792939553984131</v>
      </c>
      <c r="AA4157" s="3">
        <v>325505.0041159475</v>
      </c>
      <c r="AB4157" s="3">
        <v>-25588.79230256705</v>
      </c>
      <c r="AC4157" s="1">
        <v>-0.07861259267600111</v>
      </c>
    </row>
    <row r="4158" spans="1:29">
      <c r="A4158" s="6">
        <v>4156</v>
      </c>
      <c r="B4158" t="s">
        <v>2451</v>
      </c>
      <c r="M4158" s="3">
        <v>213436.4350000005</v>
      </c>
      <c r="N4158" s="3">
        <v>253670.1654448004</v>
      </c>
      <c r="O4158" s="1">
        <v>-0.1544327818506654</v>
      </c>
      <c r="Q4158" s="3">
        <v>22689.73069</v>
      </c>
      <c r="R4158" s="1">
        <v>0.08944579923387709</v>
      </c>
      <c r="S4158" s="3">
        <v>300000</v>
      </c>
      <c r="T4158" s="3">
        <v>-46317.28716719963</v>
      </c>
      <c r="U4158" s="1">
        <v>-0.15439</v>
      </c>
      <c r="V4158">
        <v>30</v>
      </c>
      <c r="W4158" s="3">
        <v>0</v>
      </c>
      <c r="Y4158" s="3">
        <v>299333.550769069</v>
      </c>
      <c r="Z4158" s="1">
        <v>-0.002221497436436669</v>
      </c>
      <c r="AA4158" s="3">
        <v>325505.0041159475</v>
      </c>
      <c r="AB4158" s="3">
        <v>-26171.45334687852</v>
      </c>
      <c r="AC4158" s="1">
        <v>-0.08040261444815158</v>
      </c>
    </row>
    <row r="4159" spans="1:29">
      <c r="A4159" s="6">
        <v>4157</v>
      </c>
      <c r="B4159" t="s">
        <v>2452</v>
      </c>
      <c r="C4159">
        <v>11432</v>
      </c>
      <c r="D4159" t="s">
        <v>4225</v>
      </c>
      <c r="E4159" t="s">
        <v>4428</v>
      </c>
      <c r="F4159" t="s">
        <v>4430</v>
      </c>
      <c r="G4159">
        <v>8.04687</v>
      </c>
      <c r="H4159">
        <v>11.80212</v>
      </c>
      <c r="I4159">
        <v>700</v>
      </c>
      <c r="J4159" s="3">
        <v>7.478445199999999</v>
      </c>
      <c r="K4159">
        <v>4.130742000000001</v>
      </c>
      <c r="L4159" s="3">
        <v>8261.484</v>
      </c>
      <c r="M4159" s="3">
        <v>207236.9550000005</v>
      </c>
      <c r="N4159" s="3">
        <v>255720.5602576004</v>
      </c>
      <c r="O4159" s="1">
        <v>-0.1475981324746655</v>
      </c>
      <c r="P4159" s="3">
        <v>623.8298677800016</v>
      </c>
      <c r="Q4159" s="3">
        <v>22065.90082222</v>
      </c>
      <c r="R4159" s="1">
        <v>0.08628911496201906</v>
      </c>
      <c r="S4159" s="3">
        <v>300000</v>
      </c>
      <c r="T4159" s="3">
        <v>-44279.43974239964</v>
      </c>
      <c r="U4159" s="1">
        <v>-0.1475981324746655</v>
      </c>
      <c r="V4159">
        <v>29</v>
      </c>
      <c r="W4159" s="3">
        <v>2040.4352288</v>
      </c>
      <c r="X4159" t="s">
        <v>4431</v>
      </c>
      <c r="Y4159" s="3">
        <v>299333.550769069</v>
      </c>
      <c r="Z4159" s="1">
        <v>-0.002221497436436669</v>
      </c>
      <c r="AA4159" s="3">
        <v>325505.0041159475</v>
      </c>
      <c r="AB4159" s="3">
        <v>-26171.45334687852</v>
      </c>
      <c r="AC4159" s="1">
        <v>-0.08040261444815158</v>
      </c>
    </row>
    <row r="4160" spans="1:29">
      <c r="A4160" s="6">
        <v>4158</v>
      </c>
      <c r="B4160" t="s">
        <v>2452</v>
      </c>
      <c r="C4160">
        <v>5115</v>
      </c>
      <c r="D4160" t="s">
        <v>4211</v>
      </c>
      <c r="E4160" t="s">
        <v>4428</v>
      </c>
      <c r="F4160" t="s">
        <v>4430</v>
      </c>
      <c r="G4160">
        <v>23.15943</v>
      </c>
      <c r="H4160">
        <v>22.84768</v>
      </c>
      <c r="I4160">
        <v>300</v>
      </c>
      <c r="J4160" s="3">
        <v>7.0562912</v>
      </c>
      <c r="K4160">
        <v>3.427152</v>
      </c>
      <c r="L4160" s="3">
        <v>6854.304</v>
      </c>
      <c r="M4160" s="3">
        <v>199710.7680000004</v>
      </c>
      <c r="N4160" s="3">
        <v>255038.1938144004</v>
      </c>
      <c r="O4160" s="1">
        <v>-0.1498726872853322</v>
      </c>
      <c r="P4160" s="3">
        <v>761.3777996448011</v>
      </c>
      <c r="Q4160" s="3">
        <v>21304.5230225752</v>
      </c>
      <c r="R4160" s="1">
        <v>0.08353463731820183</v>
      </c>
      <c r="S4160" s="3">
        <v>300000</v>
      </c>
      <c r="T4160" s="3">
        <v>-44961.80618559965</v>
      </c>
      <c r="U4160" s="1">
        <v>-0.1498726872853322</v>
      </c>
      <c r="V4160">
        <v>28</v>
      </c>
      <c r="W4160" s="3">
        <v>-693.3873927999998</v>
      </c>
      <c r="X4160" t="s">
        <v>4431</v>
      </c>
      <c r="Y4160" s="3">
        <v>299333.550769069</v>
      </c>
      <c r="Z4160" s="1">
        <v>-0.002221497436436669</v>
      </c>
      <c r="AA4160" s="3">
        <v>325505.0041159475</v>
      </c>
      <c r="AB4160" s="3">
        <v>-26171.45334687852</v>
      </c>
      <c r="AC4160" s="1">
        <v>-0.08040261444815158</v>
      </c>
    </row>
    <row r="4161" spans="1:29">
      <c r="A4161" s="6">
        <v>4159</v>
      </c>
      <c r="B4161" t="s">
        <v>2452</v>
      </c>
      <c r="M4161" s="3">
        <v>199710.7680000004</v>
      </c>
      <c r="N4161" s="3">
        <v>255038.1938144004</v>
      </c>
      <c r="O4161" s="1">
        <v>-0.1498726872853322</v>
      </c>
      <c r="Q4161" s="3">
        <v>21304.5230225752</v>
      </c>
      <c r="R4161" s="1">
        <v>0.08353463731820183</v>
      </c>
      <c r="S4161" s="3">
        <v>300000</v>
      </c>
      <c r="T4161" s="3">
        <v>-44961.80618559965</v>
      </c>
      <c r="U4161" s="1">
        <v>-0.1498726872853322</v>
      </c>
      <c r="V4161">
        <v>28</v>
      </c>
      <c r="W4161" s="3">
        <v>0</v>
      </c>
      <c r="Y4161" s="3">
        <v>296107.4335152432</v>
      </c>
      <c r="Z4161" s="1">
        <v>-0.01297522161585589</v>
      </c>
      <c r="AA4161" s="3">
        <v>325505.0041159475</v>
      </c>
      <c r="AB4161" s="3">
        <v>-29397.57060070429</v>
      </c>
      <c r="AC4161" s="1">
        <v>-0.09031372860317882</v>
      </c>
    </row>
    <row r="4162" spans="1:29">
      <c r="A4162" s="6">
        <v>4160</v>
      </c>
      <c r="B4162" t="s">
        <v>2453</v>
      </c>
      <c r="M4162" s="3">
        <v>199710.7680000004</v>
      </c>
      <c r="N4162" s="3">
        <v>255038.1938144004</v>
      </c>
      <c r="O4162" s="1">
        <v>-0.1498726872853322</v>
      </c>
      <c r="Q4162" s="3">
        <v>21304.5230225752</v>
      </c>
      <c r="R4162" s="1">
        <v>0.08353463731820183</v>
      </c>
      <c r="S4162" s="3">
        <v>300000</v>
      </c>
      <c r="T4162" s="3">
        <v>-44961.80618559965</v>
      </c>
      <c r="U4162" s="1">
        <v>-0.1498726872853322</v>
      </c>
      <c r="V4162">
        <v>28</v>
      </c>
      <c r="W4162" s="3">
        <v>0</v>
      </c>
      <c r="Y4162" s="3">
        <v>294418.759560407</v>
      </c>
      <c r="Z4162" s="1">
        <v>-0.01860413479864326</v>
      </c>
      <c r="AA4162" s="3">
        <v>325505.0041159475</v>
      </c>
      <c r="AB4162" s="3">
        <v>-31086.2445555405</v>
      </c>
      <c r="AC4162" s="1">
        <v>-0.09550158726428466</v>
      </c>
    </row>
    <row r="4163" spans="1:29">
      <c r="A4163" s="6">
        <v>4161</v>
      </c>
      <c r="B4163" t="s">
        <v>2454</v>
      </c>
      <c r="C4163">
        <v>9673</v>
      </c>
      <c r="D4163" t="s">
        <v>4323</v>
      </c>
      <c r="E4163" t="s">
        <v>4428</v>
      </c>
      <c r="F4163" t="s">
        <v>4429</v>
      </c>
      <c r="G4163">
        <v>2.16259</v>
      </c>
      <c r="H4163">
        <v>2.37527</v>
      </c>
      <c r="I4163">
        <v>3500</v>
      </c>
      <c r="J4163" s="3">
        <v>7.4940335</v>
      </c>
      <c r="K4163">
        <v>4.1567225</v>
      </c>
      <c r="L4163" s="3">
        <v>8313.445</v>
      </c>
      <c r="M4163" s="3">
        <v>208024.2130000005</v>
      </c>
      <c r="N4163" s="3">
        <v>255026.5430584004</v>
      </c>
      <c r="O4163" s="1">
        <v>-0.1499115231386655</v>
      </c>
      <c r="P4163" s="3">
        <v>765.114581443201</v>
      </c>
      <c r="Q4163" s="3">
        <v>22069.6376</v>
      </c>
      <c r="R4163" s="1">
        <v>0.08653859059269024</v>
      </c>
      <c r="S4163" s="3">
        <v>300000</v>
      </c>
      <c r="T4163" s="3">
        <v>-44961.80618559965</v>
      </c>
      <c r="U4163" s="1">
        <v>-0.14987</v>
      </c>
      <c r="V4163">
        <v>29</v>
      </c>
      <c r="W4163" s="3">
        <v>0</v>
      </c>
      <c r="X4163" t="s">
        <v>4431</v>
      </c>
      <c r="Y4163" s="3">
        <v>294418.759560407</v>
      </c>
      <c r="Z4163" s="1">
        <v>-0.01860413479864326</v>
      </c>
      <c r="AA4163" s="3">
        <v>325505.0041159475</v>
      </c>
      <c r="AB4163" s="3">
        <v>-31086.2445555405</v>
      </c>
      <c r="AC4163" s="1">
        <v>-0.09550158726428466</v>
      </c>
    </row>
    <row r="4164" spans="1:29">
      <c r="A4164" s="6">
        <v>4162</v>
      </c>
      <c r="B4164" t="s">
        <v>2454</v>
      </c>
      <c r="C4164">
        <v>10233</v>
      </c>
      <c r="D4164" t="s">
        <v>4265</v>
      </c>
      <c r="E4164" t="s">
        <v>4428</v>
      </c>
      <c r="F4164" t="s">
        <v>4429</v>
      </c>
      <c r="G4164">
        <v>10.29428</v>
      </c>
      <c r="H4164">
        <v>10.99768</v>
      </c>
      <c r="I4164">
        <v>1000</v>
      </c>
      <c r="J4164" s="3">
        <v>8.299303999999999</v>
      </c>
      <c r="K4164">
        <v>5.49884</v>
      </c>
      <c r="L4164" s="3">
        <v>10997.68</v>
      </c>
      <c r="M4164" s="3">
        <v>219021.8930000004</v>
      </c>
      <c r="N4164" s="3">
        <v>255012.7449144004</v>
      </c>
      <c r="O4164" s="1">
        <v>-0.1499575169519987</v>
      </c>
      <c r="P4164" s="3">
        <v>765.0796291752011</v>
      </c>
      <c r="Q4164" s="3">
        <v>22834.71723</v>
      </c>
      <c r="R4164" s="1">
        <v>0.08954343531992835</v>
      </c>
      <c r="S4164" s="3">
        <v>300000</v>
      </c>
      <c r="T4164" s="3">
        <v>-44961.80618559965</v>
      </c>
      <c r="U4164" s="1">
        <v>-0.14987</v>
      </c>
      <c r="V4164">
        <v>30</v>
      </c>
      <c r="W4164" s="3">
        <v>0</v>
      </c>
      <c r="X4164" t="s">
        <v>4431</v>
      </c>
      <c r="Y4164" s="3">
        <v>294418.759560407</v>
      </c>
      <c r="Z4164" s="1">
        <v>-0.01860413479864326</v>
      </c>
      <c r="AA4164" s="3">
        <v>325505.0041159475</v>
      </c>
      <c r="AB4164" s="3">
        <v>-31086.2445555405</v>
      </c>
      <c r="AC4164" s="1">
        <v>-0.09550158726428466</v>
      </c>
    </row>
    <row r="4165" spans="1:29">
      <c r="A4165" s="6">
        <v>4163</v>
      </c>
      <c r="B4165" t="s">
        <v>2454</v>
      </c>
      <c r="M4165" s="3">
        <v>219021.8930000004</v>
      </c>
      <c r="N4165" s="3">
        <v>255012.7449144004</v>
      </c>
      <c r="O4165" s="1">
        <v>-0.1499575169519987</v>
      </c>
      <c r="Q4165" s="3">
        <v>22834.71723</v>
      </c>
      <c r="R4165" s="1">
        <v>0.08954343531992835</v>
      </c>
      <c r="S4165" s="3">
        <v>300000</v>
      </c>
      <c r="T4165" s="3">
        <v>-44961.80618559965</v>
      </c>
      <c r="U4165" s="1">
        <v>-0.14987</v>
      </c>
      <c r="V4165">
        <v>30</v>
      </c>
      <c r="W4165" s="3">
        <v>0</v>
      </c>
      <c r="Y4165" s="3">
        <v>295731.0785832193</v>
      </c>
      <c r="Z4165" s="1">
        <v>-0.0142297380559356</v>
      </c>
      <c r="AA4165" s="3">
        <v>325505.0041159475</v>
      </c>
      <c r="AB4165" s="3">
        <v>-29773.9255327282</v>
      </c>
      <c r="AC4165" s="1">
        <v>-0.09146994717820832</v>
      </c>
    </row>
    <row r="4166" spans="1:29">
      <c r="A4166" s="6">
        <v>4164</v>
      </c>
      <c r="B4166" t="s">
        <v>2455</v>
      </c>
      <c r="M4166" s="3">
        <v>219021.8930000004</v>
      </c>
      <c r="N4166" s="3">
        <v>255012.7449144004</v>
      </c>
      <c r="O4166" s="1">
        <v>-0.1499575169519987</v>
      </c>
      <c r="Q4166" s="3">
        <v>22834.71723</v>
      </c>
      <c r="R4166" s="1">
        <v>0.08954343531992835</v>
      </c>
      <c r="S4166" s="3">
        <v>300000</v>
      </c>
      <c r="T4166" s="3">
        <v>-44961.80618559965</v>
      </c>
      <c r="U4166" s="1">
        <v>-0.14987</v>
      </c>
      <c r="V4166">
        <v>30</v>
      </c>
      <c r="W4166" s="3">
        <v>0</v>
      </c>
      <c r="Y4166" s="3">
        <v>295731.0785832193</v>
      </c>
      <c r="Z4166" s="1">
        <v>-0.0142297380559356</v>
      </c>
      <c r="AA4166" s="3">
        <v>325505.0041159475</v>
      </c>
      <c r="AB4166" s="3">
        <v>-29773.9255327282</v>
      </c>
      <c r="AC4166" s="1">
        <v>-0.09146994717820832</v>
      </c>
    </row>
    <row r="4167" spans="1:29">
      <c r="A4167" s="6">
        <v>4165</v>
      </c>
      <c r="B4167" t="s">
        <v>2456</v>
      </c>
      <c r="M4167" s="3">
        <v>219021.8930000004</v>
      </c>
      <c r="N4167" s="3">
        <v>255012.7449144004</v>
      </c>
      <c r="O4167" s="1">
        <v>-0.1499575169519987</v>
      </c>
      <c r="Q4167" s="3">
        <v>22834.71723</v>
      </c>
      <c r="R4167" s="1">
        <v>0.08954343531992835</v>
      </c>
      <c r="S4167" s="3">
        <v>300000</v>
      </c>
      <c r="T4167" s="3">
        <v>-44961.80618559965</v>
      </c>
      <c r="U4167" s="1">
        <v>-0.14987</v>
      </c>
      <c r="V4167">
        <v>30</v>
      </c>
      <c r="W4167" s="3">
        <v>0</v>
      </c>
      <c r="Y4167" s="3">
        <v>295731.0785832193</v>
      </c>
      <c r="Z4167" s="1">
        <v>-0.0142297380559356</v>
      </c>
      <c r="AA4167" s="3">
        <v>325505.0041159475</v>
      </c>
      <c r="AB4167" s="3">
        <v>-29773.9255327282</v>
      </c>
      <c r="AC4167" s="1">
        <v>-0.09146994717820832</v>
      </c>
    </row>
    <row r="4168" spans="1:29">
      <c r="A4168" s="6">
        <v>4166</v>
      </c>
      <c r="B4168" t="s">
        <v>2457</v>
      </c>
      <c r="M4168" s="3">
        <v>219021.8930000004</v>
      </c>
      <c r="N4168" s="3">
        <v>255012.7449144004</v>
      </c>
      <c r="O4168" s="1">
        <v>-0.1499575169519987</v>
      </c>
      <c r="Q4168" s="3">
        <v>22834.71723</v>
      </c>
      <c r="R4168" s="1">
        <v>0.08954343531992835</v>
      </c>
      <c r="S4168" s="3">
        <v>300000</v>
      </c>
      <c r="T4168" s="3">
        <v>-44961.80618559965</v>
      </c>
      <c r="U4168" s="1">
        <v>-0.14987</v>
      </c>
      <c r="V4168">
        <v>30</v>
      </c>
      <c r="W4168" s="3">
        <v>0</v>
      </c>
      <c r="Y4168" s="3">
        <v>298678.2585964389</v>
      </c>
      <c r="Z4168" s="1">
        <v>-0.004405804678536952</v>
      </c>
      <c r="AA4168" s="3">
        <v>325505.0041159475</v>
      </c>
      <c r="AB4168" s="3">
        <v>-26826.74551950861</v>
      </c>
      <c r="AC4168" s="1">
        <v>-0.08241576989689751</v>
      </c>
    </row>
    <row r="4169" spans="1:29">
      <c r="A4169" s="6">
        <v>4167</v>
      </c>
      <c r="B4169" t="s">
        <v>2458</v>
      </c>
      <c r="M4169" s="3">
        <v>219021.8930000004</v>
      </c>
      <c r="N4169" s="3">
        <v>255012.7449144004</v>
      </c>
      <c r="O4169" s="1">
        <v>-0.1499575169519987</v>
      </c>
      <c r="Q4169" s="3">
        <v>22834.71723</v>
      </c>
      <c r="R4169" s="1">
        <v>0.08954343531992835</v>
      </c>
      <c r="S4169" s="3">
        <v>300000</v>
      </c>
      <c r="T4169" s="3">
        <v>-44961.80618559965</v>
      </c>
      <c r="U4169" s="1">
        <v>-0.14987</v>
      </c>
      <c r="V4169">
        <v>30</v>
      </c>
      <c r="W4169" s="3">
        <v>0</v>
      </c>
      <c r="Y4169" s="3">
        <v>296333.7106630787</v>
      </c>
      <c r="Z4169" s="1">
        <v>-0.01222096445640433</v>
      </c>
      <c r="AA4169" s="3">
        <v>325505.0041159475</v>
      </c>
      <c r="AB4169" s="3">
        <v>-29171.29345286882</v>
      </c>
      <c r="AC4169" s="1">
        <v>-0.08961857140137167</v>
      </c>
    </row>
    <row r="4170" spans="1:29">
      <c r="A4170" s="6">
        <v>4168</v>
      </c>
      <c r="B4170" t="s">
        <v>2459</v>
      </c>
      <c r="C4170">
        <v>4570</v>
      </c>
      <c r="D4170" t="s">
        <v>4221</v>
      </c>
      <c r="E4170" t="s">
        <v>4428</v>
      </c>
      <c r="F4170" t="s">
        <v>4430</v>
      </c>
      <c r="G4170">
        <v>17.42027</v>
      </c>
      <c r="H4170">
        <v>18.05641</v>
      </c>
      <c r="I4170">
        <v>500</v>
      </c>
      <c r="J4170" s="3">
        <v>7.7084615</v>
      </c>
      <c r="K4170">
        <v>4.5141025</v>
      </c>
      <c r="L4170" s="3">
        <v>9028.205</v>
      </c>
      <c r="M4170" s="3">
        <v>209587.6580000005</v>
      </c>
      <c r="N4170" s="3">
        <v>254594.4923504004</v>
      </c>
      <c r="O4170" s="1">
        <v>-0.151351692165332</v>
      </c>
      <c r="P4170" s="3">
        <v>761.0481384984012</v>
      </c>
      <c r="Q4170" s="3">
        <v>22073.6690915016</v>
      </c>
      <c r="R4170" s="1">
        <v>0.08670128284284105</v>
      </c>
      <c r="S4170" s="3">
        <v>300000</v>
      </c>
      <c r="T4170" s="3">
        <v>-45405.5076495996</v>
      </c>
      <c r="U4170" s="1">
        <v>-0.151351692165332</v>
      </c>
      <c r="V4170">
        <v>29</v>
      </c>
      <c r="W4170" s="3">
        <v>-430.7999519999988</v>
      </c>
      <c r="X4170" t="s">
        <v>4431</v>
      </c>
      <c r="Y4170" s="3">
        <v>296333.7106630787</v>
      </c>
      <c r="Z4170" s="1">
        <v>-0.01222096445640433</v>
      </c>
      <c r="AA4170" s="3">
        <v>325505.0041159475</v>
      </c>
      <c r="AB4170" s="3">
        <v>-29171.29345286882</v>
      </c>
      <c r="AC4170" s="1">
        <v>-0.08961857140137167</v>
      </c>
    </row>
    <row r="4171" spans="1:29">
      <c r="A4171" s="6">
        <v>4169</v>
      </c>
      <c r="B4171" t="s">
        <v>2459</v>
      </c>
      <c r="M4171" s="3">
        <v>209587.6580000005</v>
      </c>
      <c r="N4171" s="3">
        <v>254594.4923504004</v>
      </c>
      <c r="O4171" s="1">
        <v>-0.151351692165332</v>
      </c>
      <c r="Q4171" s="3">
        <v>22073.6690915016</v>
      </c>
      <c r="R4171" s="1">
        <v>0.08670128284284105</v>
      </c>
      <c r="S4171" s="3">
        <v>300000</v>
      </c>
      <c r="T4171" s="3">
        <v>-45405.5076495996</v>
      </c>
      <c r="U4171" s="1">
        <v>-0.151351692165332</v>
      </c>
      <c r="V4171">
        <v>29</v>
      </c>
      <c r="W4171" s="3">
        <v>0</v>
      </c>
      <c r="Y4171" s="3">
        <v>299522.6879257234</v>
      </c>
      <c r="Z4171" s="1">
        <v>-0.001591040247588535</v>
      </c>
      <c r="AA4171" s="3">
        <v>325505.0041159475</v>
      </c>
      <c r="AB4171" s="3">
        <v>-25982.31619022408</v>
      </c>
      <c r="AC4171" s="1">
        <v>-0.07982155684761445</v>
      </c>
    </row>
    <row r="4172" spans="1:29">
      <c r="A4172" s="6">
        <v>4170</v>
      </c>
      <c r="B4172" t="s">
        <v>2460</v>
      </c>
      <c r="C4172">
        <v>8391</v>
      </c>
      <c r="D4172" t="s">
        <v>4226</v>
      </c>
      <c r="E4172" t="s">
        <v>4428</v>
      </c>
      <c r="F4172" t="s">
        <v>4429</v>
      </c>
      <c r="G4172">
        <v>4.73125</v>
      </c>
      <c r="H4172">
        <v>5.12444</v>
      </c>
      <c r="I4172">
        <v>1900</v>
      </c>
      <c r="J4172" s="3">
        <v>7.9209308</v>
      </c>
      <c r="K4172">
        <v>4.868218</v>
      </c>
      <c r="L4172" s="3">
        <v>9736.436</v>
      </c>
      <c r="M4172" s="3">
        <v>219324.0940000004</v>
      </c>
      <c r="N4172" s="3">
        <v>254581.7032016004</v>
      </c>
      <c r="O4172" s="1">
        <v>-0.151394322661332</v>
      </c>
      <c r="P4172" s="3">
        <v>763.7834770512012</v>
      </c>
      <c r="Q4172" s="3">
        <v>22837.45257</v>
      </c>
      <c r="R4172" s="1">
        <v>0.08970578907595445</v>
      </c>
      <c r="S4172" s="3">
        <v>300000</v>
      </c>
      <c r="T4172" s="3">
        <v>-45405.5076495996</v>
      </c>
      <c r="U4172" s="1">
        <v>-0.15135</v>
      </c>
      <c r="V4172">
        <v>30</v>
      </c>
      <c r="W4172" s="3">
        <v>0</v>
      </c>
      <c r="X4172" t="s">
        <v>4431</v>
      </c>
      <c r="Y4172" s="3">
        <v>299522.6879257234</v>
      </c>
      <c r="Z4172" s="1">
        <v>-0.001591040247588535</v>
      </c>
      <c r="AA4172" s="3">
        <v>325505.0041159475</v>
      </c>
      <c r="AB4172" s="3">
        <v>-25982.31619022408</v>
      </c>
      <c r="AC4172" s="1">
        <v>-0.07982155684761445</v>
      </c>
    </row>
    <row r="4173" spans="1:29">
      <c r="A4173" s="6">
        <v>4171</v>
      </c>
      <c r="B4173" t="s">
        <v>2460</v>
      </c>
      <c r="M4173" s="3">
        <v>219324.0940000004</v>
      </c>
      <c r="N4173" s="3">
        <v>254581.7032016004</v>
      </c>
      <c r="O4173" s="1">
        <v>-0.151394322661332</v>
      </c>
      <c r="Q4173" s="3">
        <v>22837.45257</v>
      </c>
      <c r="R4173" s="1">
        <v>0.08970578907595445</v>
      </c>
      <c r="S4173" s="3">
        <v>300000</v>
      </c>
      <c r="T4173" s="3">
        <v>-45405.5076495996</v>
      </c>
      <c r="U4173" s="1">
        <v>-0.15135</v>
      </c>
      <c r="V4173">
        <v>30</v>
      </c>
      <c r="W4173" s="3">
        <v>0</v>
      </c>
      <c r="Y4173" s="3">
        <v>300727.3557408486</v>
      </c>
      <c r="Z4173" s="1">
        <v>0.002424519136162125</v>
      </c>
      <c r="AA4173" s="3">
        <v>325505.0041159475</v>
      </c>
      <c r="AB4173" s="3">
        <v>-24777.64837509888</v>
      </c>
      <c r="AC4173" s="1">
        <v>-0.07612063735362079</v>
      </c>
    </row>
    <row r="4174" spans="1:29">
      <c r="A4174" s="6">
        <v>4172</v>
      </c>
      <c r="B4174" t="s">
        <v>2461</v>
      </c>
      <c r="C4174">
        <v>8075</v>
      </c>
      <c r="D4174" t="s">
        <v>4294</v>
      </c>
      <c r="E4174" t="s">
        <v>4428</v>
      </c>
      <c r="F4174" t="s">
        <v>4430</v>
      </c>
      <c r="G4174">
        <v>2.79173</v>
      </c>
      <c r="H4174">
        <v>3.77214</v>
      </c>
      <c r="I4174">
        <v>1000</v>
      </c>
      <c r="J4174" s="3">
        <v>6.131641999999999</v>
      </c>
      <c r="K4174">
        <v>1.88607</v>
      </c>
      <c r="L4174" s="3">
        <v>3772.14</v>
      </c>
      <c r="M4174" s="3">
        <v>215766.3840000005</v>
      </c>
      <c r="N4174" s="3">
        <v>254788.1154896004</v>
      </c>
      <c r="O4174" s="1">
        <v>-0.150706281701332</v>
      </c>
      <c r="P4174" s="3">
        <v>780.6778710696015</v>
      </c>
      <c r="Q4174" s="3">
        <v>22056.7746989304</v>
      </c>
      <c r="R4174" s="1">
        <v>0.08656908763796199</v>
      </c>
      <c r="S4174" s="3">
        <v>300000</v>
      </c>
      <c r="T4174" s="3">
        <v>-45211.8845103996</v>
      </c>
      <c r="U4174" s="1">
        <v>-0.150706281701332</v>
      </c>
      <c r="V4174">
        <v>29</v>
      </c>
      <c r="W4174" s="3">
        <v>198.5661199999998</v>
      </c>
      <c r="X4174" t="s">
        <v>4431</v>
      </c>
      <c r="Y4174" s="3">
        <v>300727.3557408486</v>
      </c>
      <c r="Z4174" s="1">
        <v>0.002424519136162125</v>
      </c>
      <c r="AA4174" s="3">
        <v>325505.0041159475</v>
      </c>
      <c r="AB4174" s="3">
        <v>-24777.64837509888</v>
      </c>
      <c r="AC4174" s="1">
        <v>-0.07612063735362079</v>
      </c>
    </row>
    <row r="4175" spans="1:29">
      <c r="A4175" s="6">
        <v>4173</v>
      </c>
      <c r="B4175" t="s">
        <v>2461</v>
      </c>
      <c r="M4175" s="3">
        <v>215766.3840000005</v>
      </c>
      <c r="N4175" s="3">
        <v>254788.1154896004</v>
      </c>
      <c r="O4175" s="1">
        <v>-0.150706281701332</v>
      </c>
      <c r="Q4175" s="3">
        <v>22056.7746989304</v>
      </c>
      <c r="R4175" s="1">
        <v>0.08656908763796199</v>
      </c>
      <c r="S4175" s="3">
        <v>300000</v>
      </c>
      <c r="T4175" s="3">
        <v>-45211.8845103996</v>
      </c>
      <c r="U4175" s="1">
        <v>-0.150706281701332</v>
      </c>
      <c r="V4175">
        <v>29</v>
      </c>
      <c r="W4175" s="3">
        <v>0</v>
      </c>
      <c r="Y4175" s="3">
        <v>296792.6358777152</v>
      </c>
      <c r="Z4175" s="1">
        <v>-0.01069121374094936</v>
      </c>
      <c r="AA4175" s="3">
        <v>325505.0041159475</v>
      </c>
      <c r="AB4175" s="3">
        <v>-28712.36823823233</v>
      </c>
      <c r="AC4175" s="1">
        <v>-0.0882086845829404</v>
      </c>
    </row>
    <row r="4176" spans="1:29">
      <c r="A4176" s="6">
        <v>4174</v>
      </c>
      <c r="B4176" t="s">
        <v>2462</v>
      </c>
      <c r="M4176" s="3">
        <v>215766.3840000005</v>
      </c>
      <c r="N4176" s="3">
        <v>254788.1154896004</v>
      </c>
      <c r="O4176" s="1">
        <v>-0.150706281701332</v>
      </c>
      <c r="Q4176" s="3">
        <v>22056.7746989304</v>
      </c>
      <c r="R4176" s="1">
        <v>0.08656908763796199</v>
      </c>
      <c r="S4176" s="3">
        <v>300000</v>
      </c>
      <c r="T4176" s="3">
        <v>-45211.8845103996</v>
      </c>
      <c r="U4176" s="1">
        <v>-0.150706281701332</v>
      </c>
      <c r="V4176">
        <v>29</v>
      </c>
      <c r="W4176" s="3">
        <v>0</v>
      </c>
      <c r="Y4176" s="3">
        <v>296792.6358777152</v>
      </c>
      <c r="Z4176" s="1">
        <v>-0.01069121374094936</v>
      </c>
      <c r="AA4176" s="3">
        <v>325505.0041159475</v>
      </c>
      <c r="AB4176" s="3">
        <v>-28712.36823823233</v>
      </c>
      <c r="AC4176" s="1">
        <v>-0.0882086845829404</v>
      </c>
    </row>
    <row r="4177" spans="1:29">
      <c r="A4177" s="6">
        <v>4175</v>
      </c>
      <c r="B4177" t="s">
        <v>2463</v>
      </c>
      <c r="M4177" s="3">
        <v>215766.3840000005</v>
      </c>
      <c r="N4177" s="3">
        <v>254788.1154896004</v>
      </c>
      <c r="O4177" s="1">
        <v>-0.150706281701332</v>
      </c>
      <c r="Q4177" s="3">
        <v>22056.7746989304</v>
      </c>
      <c r="R4177" s="1">
        <v>0.08656908763796199</v>
      </c>
      <c r="S4177" s="3">
        <v>300000</v>
      </c>
      <c r="T4177" s="3">
        <v>-45211.8845103996</v>
      </c>
      <c r="U4177" s="1">
        <v>-0.150706281701332</v>
      </c>
      <c r="V4177">
        <v>29</v>
      </c>
      <c r="W4177" s="3">
        <v>0</v>
      </c>
      <c r="Y4177" s="3">
        <v>296792.6358777152</v>
      </c>
      <c r="Z4177" s="1">
        <v>-0.01069121374094936</v>
      </c>
      <c r="AA4177" s="3">
        <v>325505.0041159475</v>
      </c>
      <c r="AB4177" s="3">
        <v>-28712.36823823233</v>
      </c>
      <c r="AC4177" s="1">
        <v>-0.0882086845829404</v>
      </c>
    </row>
    <row r="4178" spans="1:29">
      <c r="A4178" s="6">
        <v>4176</v>
      </c>
      <c r="B4178" t="s">
        <v>2464</v>
      </c>
      <c r="C4178">
        <v>8076</v>
      </c>
      <c r="D4178" t="s">
        <v>4294</v>
      </c>
      <c r="E4178" t="s">
        <v>4428</v>
      </c>
      <c r="F4178" t="s">
        <v>4429</v>
      </c>
      <c r="G4178">
        <v>2.9709</v>
      </c>
      <c r="H4178">
        <v>3.69417</v>
      </c>
      <c r="I4178">
        <v>1000</v>
      </c>
      <c r="J4178" s="3">
        <v>6.108251</v>
      </c>
      <c r="K4178">
        <v>1.847085</v>
      </c>
      <c r="L4178" s="3">
        <v>3694.17</v>
      </c>
      <c r="M4178" s="3">
        <v>219460.5540000005</v>
      </c>
      <c r="N4178" s="3">
        <v>254780.1601536004</v>
      </c>
      <c r="O4178" s="1">
        <v>-0.1507327994879986</v>
      </c>
      <c r="P4178" s="3">
        <v>764.3643464688013</v>
      </c>
      <c r="Q4178" s="3">
        <v>22821.13905</v>
      </c>
      <c r="R4178" s="1">
        <v>0.08957188438943489</v>
      </c>
      <c r="S4178" s="3">
        <v>300000</v>
      </c>
      <c r="T4178" s="3">
        <v>-45211.8845103996</v>
      </c>
      <c r="U4178" s="1">
        <v>-0.15071</v>
      </c>
      <c r="V4178">
        <v>30</v>
      </c>
      <c r="W4178" s="3">
        <v>0</v>
      </c>
      <c r="X4178" t="s">
        <v>4431</v>
      </c>
      <c r="Y4178" s="3">
        <v>296792.6358777152</v>
      </c>
      <c r="Z4178" s="1">
        <v>-0.01069121374094936</v>
      </c>
      <c r="AA4178" s="3">
        <v>325505.0041159475</v>
      </c>
      <c r="AB4178" s="3">
        <v>-28712.36823823233</v>
      </c>
      <c r="AC4178" s="1">
        <v>-0.0882086845829404</v>
      </c>
    </row>
    <row r="4179" spans="1:29">
      <c r="A4179" s="6">
        <v>4177</v>
      </c>
      <c r="B4179" t="s">
        <v>2464</v>
      </c>
      <c r="C4179">
        <v>6694</v>
      </c>
      <c r="D4179" t="s">
        <v>4215</v>
      </c>
      <c r="E4179" t="s">
        <v>4428</v>
      </c>
      <c r="F4179" t="s">
        <v>4430</v>
      </c>
      <c r="G4179">
        <v>7.39417</v>
      </c>
      <c r="H4179">
        <v>8.83765</v>
      </c>
      <c r="I4179">
        <v>800</v>
      </c>
      <c r="J4179" s="3">
        <v>7.121036</v>
      </c>
      <c r="K4179">
        <v>3.53506</v>
      </c>
      <c r="L4179" s="3">
        <v>7070.12</v>
      </c>
      <c r="M4179" s="3">
        <v>212899.4820000005</v>
      </c>
      <c r="N4179" s="3">
        <v>255278.5520576004</v>
      </c>
      <c r="O4179" s="1">
        <v>-0.1490714931413319</v>
      </c>
      <c r="P4179" s="3">
        <v>718.2570503976016</v>
      </c>
      <c r="Q4179" s="3">
        <v>22102.8819996024</v>
      </c>
      <c r="R4179" s="1">
        <v>0.08658338830837288</v>
      </c>
      <c r="S4179" s="3">
        <v>300000</v>
      </c>
      <c r="T4179" s="3">
        <v>-44721.44794239957</v>
      </c>
      <c r="U4179" s="1">
        <v>-0.1490714931413319</v>
      </c>
      <c r="V4179">
        <v>29</v>
      </c>
      <c r="W4179" s="3">
        <v>488.1430463999998</v>
      </c>
      <c r="X4179" t="s">
        <v>4431</v>
      </c>
      <c r="Y4179" s="3">
        <v>296792.6358777152</v>
      </c>
      <c r="Z4179" s="1">
        <v>-0.01069121374094936</v>
      </c>
      <c r="AA4179" s="3">
        <v>325505.0041159475</v>
      </c>
      <c r="AB4179" s="3">
        <v>-28712.36823823233</v>
      </c>
      <c r="AC4179" s="1">
        <v>-0.0882086845829404</v>
      </c>
    </row>
    <row r="4180" spans="1:29">
      <c r="A4180" s="6">
        <v>4178</v>
      </c>
      <c r="B4180" t="s">
        <v>2464</v>
      </c>
      <c r="C4180">
        <v>6844</v>
      </c>
      <c r="D4180" t="s">
        <v>4351</v>
      </c>
      <c r="E4180" t="s">
        <v>4428</v>
      </c>
      <c r="F4180" t="s">
        <v>4430</v>
      </c>
      <c r="G4180">
        <v>12.76591</v>
      </c>
      <c r="H4180">
        <v>13.11234</v>
      </c>
      <c r="I4180">
        <v>800</v>
      </c>
      <c r="J4180" s="3">
        <v>8.146961599999999</v>
      </c>
      <c r="K4180">
        <v>5.244936</v>
      </c>
      <c r="L4180" s="3">
        <v>10489.872</v>
      </c>
      <c r="M4180" s="3">
        <v>201998.5220000005</v>
      </c>
      <c r="N4180" s="3">
        <v>254854.0721600004</v>
      </c>
      <c r="O4180" s="1">
        <v>-0.1504864261333319</v>
      </c>
      <c r="P4180" s="3">
        <v>761.3447367960011</v>
      </c>
      <c r="Q4180" s="3">
        <v>21341.5372628064</v>
      </c>
      <c r="R4180" s="1">
        <v>0.08374022467809707</v>
      </c>
      <c r="S4180" s="3">
        <v>300000</v>
      </c>
      <c r="T4180" s="3">
        <v>-45145.92783999955</v>
      </c>
      <c r="U4180" s="1">
        <v>-0.1504864261333319</v>
      </c>
      <c r="V4180">
        <v>28</v>
      </c>
      <c r="W4180" s="3">
        <v>-438.2006656000016</v>
      </c>
      <c r="X4180" t="s">
        <v>4431</v>
      </c>
      <c r="Y4180" s="3">
        <v>296792.6358777152</v>
      </c>
      <c r="Z4180" s="1">
        <v>-0.01069121374094936</v>
      </c>
      <c r="AA4180" s="3">
        <v>325505.0041159475</v>
      </c>
      <c r="AB4180" s="3">
        <v>-28712.36823823233</v>
      </c>
      <c r="AC4180" s="1">
        <v>-0.0882086845829404</v>
      </c>
    </row>
    <row r="4181" spans="1:29">
      <c r="A4181" s="6">
        <v>4179</v>
      </c>
      <c r="B4181" t="s">
        <v>2464</v>
      </c>
      <c r="M4181" s="3">
        <v>201998.5220000005</v>
      </c>
      <c r="N4181" s="3">
        <v>254854.0721600004</v>
      </c>
      <c r="O4181" s="1">
        <v>-0.1504864261333319</v>
      </c>
      <c r="Q4181" s="3">
        <v>21341.5372628064</v>
      </c>
      <c r="R4181" s="1">
        <v>0.08374022467809707</v>
      </c>
      <c r="S4181" s="3">
        <v>300000</v>
      </c>
      <c r="T4181" s="3">
        <v>-45145.92783999955</v>
      </c>
      <c r="U4181" s="1">
        <v>-0.1504864261333319</v>
      </c>
      <c r="V4181">
        <v>28</v>
      </c>
      <c r="W4181" s="3">
        <v>0</v>
      </c>
      <c r="Y4181" s="3">
        <v>295049.9458557586</v>
      </c>
      <c r="Z4181" s="1">
        <v>-0.0165001804808046</v>
      </c>
      <c r="AA4181" s="3">
        <v>325505.0041159475</v>
      </c>
      <c r="AB4181" s="3">
        <v>-30455.0582601889</v>
      </c>
      <c r="AC4181" s="1">
        <v>-0.09356248867172735</v>
      </c>
    </row>
    <row r="4182" spans="1:29">
      <c r="A4182" s="6">
        <v>4180</v>
      </c>
      <c r="B4182" t="s">
        <v>2465</v>
      </c>
      <c r="C4182">
        <v>1426</v>
      </c>
      <c r="D4182" t="s">
        <v>4311</v>
      </c>
      <c r="E4182" t="s">
        <v>4428</v>
      </c>
      <c r="F4182" t="s">
        <v>4429</v>
      </c>
      <c r="G4182">
        <v>7.35458</v>
      </c>
      <c r="H4182">
        <v>8.45824</v>
      </c>
      <c r="I4182">
        <v>600</v>
      </c>
      <c r="J4182" s="3">
        <v>6.5224832</v>
      </c>
      <c r="K4182">
        <v>2.537472</v>
      </c>
      <c r="L4182" s="3">
        <v>5074.944</v>
      </c>
      <c r="M4182" s="3">
        <v>207073.4660000005</v>
      </c>
      <c r="N4182" s="3">
        <v>254845.0122048004</v>
      </c>
      <c r="O4182" s="1">
        <v>-0.1505166259839985</v>
      </c>
      <c r="P4182" s="3">
        <v>764.5622164800013</v>
      </c>
      <c r="Q4182" s="3">
        <v>22106.09948</v>
      </c>
      <c r="R4182" s="1">
        <v>0.08674330836906838</v>
      </c>
      <c r="S4182" s="3">
        <v>300000</v>
      </c>
      <c r="T4182" s="3">
        <v>-45145.92783999955</v>
      </c>
      <c r="U4182" s="1">
        <v>-0.15049</v>
      </c>
      <c r="V4182">
        <v>29</v>
      </c>
      <c r="W4182" s="3">
        <v>0</v>
      </c>
      <c r="X4182" t="s">
        <v>4431</v>
      </c>
      <c r="Y4182" s="3">
        <v>295049.9458557586</v>
      </c>
      <c r="Z4182" s="1">
        <v>-0.0165001804808046</v>
      </c>
      <c r="AA4182" s="3">
        <v>325505.0041159475</v>
      </c>
      <c r="AB4182" s="3">
        <v>-30455.0582601889</v>
      </c>
      <c r="AC4182" s="1">
        <v>-0.09356248867172735</v>
      </c>
    </row>
    <row r="4183" spans="1:29">
      <c r="A4183" s="6">
        <v>4181</v>
      </c>
      <c r="B4183" t="s">
        <v>2465</v>
      </c>
      <c r="C4183">
        <v>8372</v>
      </c>
      <c r="D4183" t="s">
        <v>4305</v>
      </c>
      <c r="E4183" t="s">
        <v>4428</v>
      </c>
      <c r="F4183" t="s">
        <v>4429</v>
      </c>
      <c r="G4183">
        <v>25.32529</v>
      </c>
      <c r="H4183">
        <v>27.72287</v>
      </c>
      <c r="I4183">
        <v>300</v>
      </c>
      <c r="J4183" s="3">
        <v>7.4950583</v>
      </c>
      <c r="K4183">
        <v>4.158430500000001</v>
      </c>
      <c r="L4183" s="3">
        <v>8316.861000000001</v>
      </c>
      <c r="M4183" s="3">
        <v>215390.3270000005</v>
      </c>
      <c r="N4183" s="3">
        <v>254833.3587160004</v>
      </c>
      <c r="O4183" s="1">
        <v>-0.1505554709466652</v>
      </c>
      <c r="P4183" s="3">
        <v>764.5350366144013</v>
      </c>
      <c r="Q4183" s="3">
        <v>22870.63452</v>
      </c>
      <c r="R4183" s="1">
        <v>0.08974741232951462</v>
      </c>
      <c r="S4183" s="3">
        <v>300000</v>
      </c>
      <c r="T4183" s="3">
        <v>-45145.92783999955</v>
      </c>
      <c r="U4183" s="1">
        <v>-0.15049</v>
      </c>
      <c r="V4183">
        <v>30</v>
      </c>
      <c r="W4183" s="3">
        <v>0</v>
      </c>
      <c r="X4183" t="s">
        <v>4431</v>
      </c>
      <c r="Y4183" s="3">
        <v>295049.9458557586</v>
      </c>
      <c r="Z4183" s="1">
        <v>-0.0165001804808046</v>
      </c>
      <c r="AA4183" s="3">
        <v>325505.0041159475</v>
      </c>
      <c r="AB4183" s="3">
        <v>-30455.0582601889</v>
      </c>
      <c r="AC4183" s="1">
        <v>-0.09356248867172735</v>
      </c>
    </row>
    <row r="4184" spans="1:29">
      <c r="A4184" s="6">
        <v>4182</v>
      </c>
      <c r="B4184" t="s">
        <v>2465</v>
      </c>
      <c r="C4184">
        <v>5407</v>
      </c>
      <c r="D4184" t="s">
        <v>4233</v>
      </c>
      <c r="E4184" t="s">
        <v>4428</v>
      </c>
      <c r="F4184" t="s">
        <v>4430</v>
      </c>
      <c r="G4184">
        <v>11.85287</v>
      </c>
      <c r="H4184">
        <v>14.41693</v>
      </c>
      <c r="I4184">
        <v>300</v>
      </c>
      <c r="J4184" s="3">
        <v>6.2975237</v>
      </c>
      <c r="K4184">
        <v>2.1625395</v>
      </c>
      <c r="L4184" s="3">
        <v>4325.079000000001</v>
      </c>
      <c r="M4184" s="3">
        <v>211147.6640000005</v>
      </c>
      <c r="N4184" s="3">
        <v>254907.3146528004</v>
      </c>
      <c r="O4184" s="1">
        <v>-0.1503089511573319</v>
      </c>
      <c r="P4184" s="3">
        <v>764.6287452864015</v>
      </c>
      <c r="Q4184" s="3">
        <v>22106.0057747136</v>
      </c>
      <c r="R4184" s="1">
        <v>0.08672173964416577</v>
      </c>
      <c r="S4184" s="3">
        <v>300000</v>
      </c>
      <c r="T4184" s="3">
        <v>-45092.68534719959</v>
      </c>
      <c r="U4184" s="1">
        <v>-0.1503089511573319</v>
      </c>
      <c r="V4184">
        <v>29</v>
      </c>
      <c r="W4184" s="3">
        <v>65.56180640000017</v>
      </c>
      <c r="X4184" t="s">
        <v>4431</v>
      </c>
      <c r="Y4184" s="3">
        <v>295049.9458557586</v>
      </c>
      <c r="Z4184" s="1">
        <v>-0.0165001804808046</v>
      </c>
      <c r="AA4184" s="3">
        <v>325505.0041159475</v>
      </c>
      <c r="AB4184" s="3">
        <v>-30455.0582601889</v>
      </c>
      <c r="AC4184" s="1">
        <v>-0.09356248867172735</v>
      </c>
    </row>
    <row r="4185" spans="1:29">
      <c r="A4185" s="6">
        <v>4183</v>
      </c>
      <c r="B4185" t="s">
        <v>2465</v>
      </c>
      <c r="C4185">
        <v>8391</v>
      </c>
      <c r="D4185" t="s">
        <v>4226</v>
      </c>
      <c r="E4185" t="s">
        <v>4428</v>
      </c>
      <c r="F4185" t="s">
        <v>4430</v>
      </c>
      <c r="G4185">
        <v>4.73125</v>
      </c>
      <c r="H4185">
        <v>4.77284</v>
      </c>
      <c r="I4185">
        <v>1900</v>
      </c>
      <c r="J4185" s="3">
        <v>7.7205188</v>
      </c>
      <c r="K4185">
        <v>4.534198000000001</v>
      </c>
      <c r="L4185" s="3">
        <v>9068.396000000001</v>
      </c>
      <c r="M4185" s="3">
        <v>201411.2280000005</v>
      </c>
      <c r="N4185" s="3">
        <v>254227.0199360004</v>
      </c>
      <c r="O4185" s="1">
        <v>-0.152576600213332</v>
      </c>
      <c r="P4185" s="3">
        <v>763.7834770512012</v>
      </c>
      <c r="Q4185" s="3">
        <v>21342.2222976624</v>
      </c>
      <c r="R4185" s="1">
        <v>0.08394946494292828</v>
      </c>
      <c r="S4185" s="3">
        <v>300000</v>
      </c>
      <c r="T4185" s="3">
        <v>-45772.9800639996</v>
      </c>
      <c r="U4185" s="1">
        <v>-0.152576600213332</v>
      </c>
      <c r="V4185">
        <v>28</v>
      </c>
      <c r="W4185" s="3">
        <v>-693.0838655999991</v>
      </c>
      <c r="X4185" t="s">
        <v>4431</v>
      </c>
      <c r="Y4185" s="3">
        <v>295049.9458557586</v>
      </c>
      <c r="Z4185" s="1">
        <v>-0.0165001804808046</v>
      </c>
      <c r="AA4185" s="3">
        <v>325505.0041159475</v>
      </c>
      <c r="AB4185" s="3">
        <v>-30455.0582601889</v>
      </c>
      <c r="AC4185" s="1">
        <v>-0.09356248867172735</v>
      </c>
    </row>
    <row r="4186" spans="1:29">
      <c r="A4186" s="6">
        <v>4184</v>
      </c>
      <c r="B4186" t="s">
        <v>2465</v>
      </c>
      <c r="M4186" s="3">
        <v>201411.2280000005</v>
      </c>
      <c r="N4186" s="3">
        <v>254227.0199360004</v>
      </c>
      <c r="O4186" s="1">
        <v>-0.152576600213332</v>
      </c>
      <c r="Q4186" s="3">
        <v>21342.2222976624</v>
      </c>
      <c r="R4186" s="1">
        <v>0.08394946494292828</v>
      </c>
      <c r="S4186" s="3">
        <v>300000</v>
      </c>
      <c r="T4186" s="3">
        <v>-45772.9800639996</v>
      </c>
      <c r="U4186" s="1">
        <v>-0.152576600213332</v>
      </c>
      <c r="V4186">
        <v>28</v>
      </c>
      <c r="W4186" s="3">
        <v>0</v>
      </c>
      <c r="Y4186" s="3">
        <v>291402.8316037579</v>
      </c>
      <c r="Z4186" s="1">
        <v>-0.0286572279874736</v>
      </c>
      <c r="AA4186" s="3">
        <v>325505.0041159475</v>
      </c>
      <c r="AB4186" s="3">
        <v>-34102.1725121896</v>
      </c>
      <c r="AC4186" s="1">
        <v>-0.1047669684981007</v>
      </c>
    </row>
    <row r="4187" spans="1:29">
      <c r="A4187" s="6">
        <v>4185</v>
      </c>
      <c r="B4187" t="s">
        <v>2466</v>
      </c>
      <c r="C4187">
        <v>3340</v>
      </c>
      <c r="D4187" t="s">
        <v>4260</v>
      </c>
      <c r="E4187" t="s">
        <v>4428</v>
      </c>
      <c r="F4187" t="s">
        <v>4429</v>
      </c>
      <c r="G4187">
        <v>7.33236</v>
      </c>
      <c r="H4187">
        <v>8.041790000000001</v>
      </c>
      <c r="I4187">
        <v>1000</v>
      </c>
      <c r="J4187" s="3">
        <v>7.412537</v>
      </c>
      <c r="K4187">
        <v>4.020895</v>
      </c>
      <c r="L4187" s="3">
        <v>8041.790000000001</v>
      </c>
      <c r="M4187" s="3">
        <v>209453.0180000005</v>
      </c>
      <c r="N4187" s="3">
        <v>254215.5865040004</v>
      </c>
      <c r="O4187" s="1">
        <v>-0.152614711653332</v>
      </c>
      <c r="P4187" s="3">
        <v>762.6810598080012</v>
      </c>
      <c r="Q4187" s="3">
        <v>22104.90336</v>
      </c>
      <c r="R4187" s="1">
        <v>0.08695337553447829</v>
      </c>
      <c r="S4187" s="3">
        <v>300000</v>
      </c>
      <c r="T4187" s="3">
        <v>-45772.9800639996</v>
      </c>
      <c r="U4187" s="1">
        <v>-0.15258</v>
      </c>
      <c r="V4187">
        <v>29</v>
      </c>
      <c r="W4187" s="3">
        <v>0</v>
      </c>
      <c r="X4187" t="s">
        <v>4431</v>
      </c>
      <c r="Y4187" s="3">
        <v>291402.8316037579</v>
      </c>
      <c r="Z4187" s="1">
        <v>-0.0286572279874736</v>
      </c>
      <c r="AA4187" s="3">
        <v>325505.0041159475</v>
      </c>
      <c r="AB4187" s="3">
        <v>-34102.1725121896</v>
      </c>
      <c r="AC4187" s="1">
        <v>-0.1047669684981007</v>
      </c>
    </row>
    <row r="4188" spans="1:29">
      <c r="A4188" s="6">
        <v>4186</v>
      </c>
      <c r="B4188" t="s">
        <v>2466</v>
      </c>
      <c r="C4188">
        <v>3660</v>
      </c>
      <c r="D4188" t="s">
        <v>4235</v>
      </c>
      <c r="E4188" t="s">
        <v>4428</v>
      </c>
      <c r="F4188" t="s">
        <v>4429</v>
      </c>
      <c r="G4188">
        <v>7.24131</v>
      </c>
      <c r="H4188">
        <v>8.29321</v>
      </c>
      <c r="I4188">
        <v>700</v>
      </c>
      <c r="J4188" s="3">
        <v>6.7415741</v>
      </c>
      <c r="K4188">
        <v>2.9026235</v>
      </c>
      <c r="L4188" s="3">
        <v>5805.247</v>
      </c>
      <c r="M4188" s="3">
        <v>215258.2650000005</v>
      </c>
      <c r="N4188" s="3">
        <v>254205.9423064004</v>
      </c>
      <c r="O4188" s="1">
        <v>-0.1526468589786653</v>
      </c>
      <c r="P4188" s="3">
        <v>762.6467595120013</v>
      </c>
      <c r="Q4188" s="3">
        <v>22867.55012</v>
      </c>
      <c r="R4188" s="1">
        <v>0.08995678823446701</v>
      </c>
      <c r="S4188" s="3">
        <v>300000</v>
      </c>
      <c r="T4188" s="3">
        <v>-45772.9800639996</v>
      </c>
      <c r="U4188" s="1">
        <v>-0.15258</v>
      </c>
      <c r="V4188">
        <v>30</v>
      </c>
      <c r="W4188" s="3">
        <v>0</v>
      </c>
      <c r="X4188" t="s">
        <v>4431</v>
      </c>
      <c r="Y4188" s="3">
        <v>291402.8316037579</v>
      </c>
      <c r="Z4188" s="1">
        <v>-0.0286572279874736</v>
      </c>
      <c r="AA4188" s="3">
        <v>325505.0041159475</v>
      </c>
      <c r="AB4188" s="3">
        <v>-34102.1725121896</v>
      </c>
      <c r="AC4188" s="1">
        <v>-0.1047669684981007</v>
      </c>
    </row>
    <row r="4189" spans="1:29">
      <c r="A4189" s="6">
        <v>4187</v>
      </c>
      <c r="B4189" t="s">
        <v>2466</v>
      </c>
      <c r="C4189">
        <v>122</v>
      </c>
      <c r="D4189" t="s">
        <v>4354</v>
      </c>
      <c r="E4189" t="s">
        <v>4428</v>
      </c>
      <c r="F4189" t="s">
        <v>4430</v>
      </c>
      <c r="G4189">
        <v>8.973459999999999</v>
      </c>
      <c r="H4189">
        <v>14.04765</v>
      </c>
      <c r="I4189">
        <v>700</v>
      </c>
      <c r="J4189" s="3">
        <v>7.950006500000001</v>
      </c>
      <c r="K4189">
        <v>4.9166775</v>
      </c>
      <c r="L4189" s="3">
        <v>9833.355000000001</v>
      </c>
      <c r="M4189" s="3">
        <v>208300.3980000005</v>
      </c>
      <c r="N4189" s="3">
        <v>257068.5636224004</v>
      </c>
      <c r="O4189" s="1">
        <v>-0.1431047879253319</v>
      </c>
      <c r="P4189" s="3">
        <v>764.6879842272016</v>
      </c>
      <c r="Q4189" s="3">
        <v>22102.8621357728</v>
      </c>
      <c r="R4189" s="1">
        <v>0.08598041636953699</v>
      </c>
      <c r="S4189" s="3">
        <v>300000</v>
      </c>
      <c r="T4189" s="3">
        <v>-42931.43637759957</v>
      </c>
      <c r="U4189" s="1">
        <v>-0.1431047879253319</v>
      </c>
      <c r="V4189">
        <v>29</v>
      </c>
      <c r="W4189" s="3">
        <v>2852.055022400002</v>
      </c>
      <c r="X4189" t="s">
        <v>4431</v>
      </c>
      <c r="Y4189" s="3">
        <v>291402.8316037579</v>
      </c>
      <c r="Z4189" s="1">
        <v>-0.0286572279874736</v>
      </c>
      <c r="AA4189" s="3">
        <v>325505.0041159475</v>
      </c>
      <c r="AB4189" s="3">
        <v>-34102.1725121896</v>
      </c>
      <c r="AC4189" s="1">
        <v>-0.1047669684981007</v>
      </c>
    </row>
    <row r="4190" spans="1:29">
      <c r="A4190" s="6">
        <v>4188</v>
      </c>
      <c r="B4190" t="s">
        <v>2466</v>
      </c>
      <c r="M4190" s="3">
        <v>208300.3980000005</v>
      </c>
      <c r="N4190" s="3">
        <v>257068.5636224004</v>
      </c>
      <c r="O4190" s="1">
        <v>-0.1431047879253319</v>
      </c>
      <c r="Q4190" s="3">
        <v>22102.8621357728</v>
      </c>
      <c r="R4190" s="1">
        <v>0.08598041636953699</v>
      </c>
      <c r="S4190" s="3">
        <v>300000</v>
      </c>
      <c r="T4190" s="3">
        <v>-42931.43637759957</v>
      </c>
      <c r="U4190" s="1">
        <v>-0.1431047879253319</v>
      </c>
      <c r="V4190">
        <v>29</v>
      </c>
      <c r="W4190" s="3">
        <v>0</v>
      </c>
      <c r="Y4190" s="3">
        <v>292547.265832454</v>
      </c>
      <c r="Z4190" s="1">
        <v>-0.02484244722515344</v>
      </c>
      <c r="AA4190" s="3">
        <v>325505.0041159475</v>
      </c>
      <c r="AB4190" s="3">
        <v>-32957.73828349356</v>
      </c>
      <c r="AC4190" s="1">
        <v>-0.101251095579943</v>
      </c>
    </row>
    <row r="4191" spans="1:29">
      <c r="A4191" s="6">
        <v>4189</v>
      </c>
      <c r="B4191" t="s">
        <v>2467</v>
      </c>
      <c r="C4191">
        <v>6848</v>
      </c>
      <c r="D4191" t="s">
        <v>4351</v>
      </c>
      <c r="E4191" t="s">
        <v>4428</v>
      </c>
      <c r="F4191" t="s">
        <v>4429</v>
      </c>
      <c r="G4191">
        <v>11.82064</v>
      </c>
      <c r="H4191">
        <v>12.72251</v>
      </c>
      <c r="I4191">
        <v>800</v>
      </c>
      <c r="J4191" s="3">
        <v>8.0534024</v>
      </c>
      <c r="K4191">
        <v>5.089004</v>
      </c>
      <c r="L4191" s="3">
        <v>10178.008</v>
      </c>
      <c r="M4191" s="3">
        <v>218478.4060000005</v>
      </c>
      <c r="N4191" s="3">
        <v>257055.4212160004</v>
      </c>
      <c r="O4191" s="1">
        <v>-0.1431485959466653</v>
      </c>
      <c r="P4191" s="3">
        <v>771.2056908672013</v>
      </c>
      <c r="Q4191" s="3">
        <v>22874.06783</v>
      </c>
      <c r="R4191" s="1">
        <v>0.08898496566146803</v>
      </c>
      <c r="S4191" s="3">
        <v>300000</v>
      </c>
      <c r="T4191" s="3">
        <v>-42931.43637759957</v>
      </c>
      <c r="U4191" s="1">
        <v>-0.1431</v>
      </c>
      <c r="V4191">
        <v>30</v>
      </c>
      <c r="W4191" s="3">
        <v>0</v>
      </c>
      <c r="X4191" t="s">
        <v>4431</v>
      </c>
      <c r="Y4191" s="3">
        <v>292547.265832454</v>
      </c>
      <c r="Z4191" s="1">
        <v>-0.02484244722515344</v>
      </c>
      <c r="AA4191" s="3">
        <v>325505.0041159475</v>
      </c>
      <c r="AB4191" s="3">
        <v>-32957.73828349356</v>
      </c>
      <c r="AC4191" s="1">
        <v>-0.101251095579943</v>
      </c>
    </row>
    <row r="4192" spans="1:29">
      <c r="A4192" s="6">
        <v>4190</v>
      </c>
      <c r="B4192" t="s">
        <v>2467</v>
      </c>
      <c r="C4192">
        <v>6145</v>
      </c>
      <c r="D4192" t="s">
        <v>4303</v>
      </c>
      <c r="E4192" t="s">
        <v>4428</v>
      </c>
      <c r="F4192" t="s">
        <v>4430</v>
      </c>
      <c r="G4192">
        <v>5.83427</v>
      </c>
      <c r="H4192">
        <v>12.92655</v>
      </c>
      <c r="I4192">
        <v>500</v>
      </c>
      <c r="J4192" s="3">
        <v>6.9389825</v>
      </c>
      <c r="K4192">
        <v>3.2316375</v>
      </c>
      <c r="L4192" s="3">
        <v>6463.275000000001</v>
      </c>
      <c r="M4192" s="3">
        <v>214898.7460000005</v>
      </c>
      <c r="N4192" s="3">
        <v>259928.8655960004</v>
      </c>
      <c r="O4192" s="1">
        <v>-0.1335704480133319</v>
      </c>
      <c r="P4192" s="3">
        <v>780.7651593288015</v>
      </c>
      <c r="Q4192" s="3">
        <v>22093.3026706712</v>
      </c>
      <c r="R4192" s="1">
        <v>0.0849974958341493</v>
      </c>
      <c r="S4192" s="3">
        <v>300000</v>
      </c>
      <c r="T4192" s="3">
        <v>-40071.13440399957</v>
      </c>
      <c r="U4192" s="1">
        <v>-0.1335704480133319</v>
      </c>
      <c r="V4192">
        <v>29</v>
      </c>
      <c r="W4192" s="3">
        <v>2865.580652000001</v>
      </c>
      <c r="X4192" t="s">
        <v>4431</v>
      </c>
      <c r="Y4192" s="3">
        <v>292547.265832454</v>
      </c>
      <c r="Z4192" s="1">
        <v>-0.02484244722515344</v>
      </c>
      <c r="AA4192" s="3">
        <v>325505.0041159475</v>
      </c>
      <c r="AB4192" s="3">
        <v>-32957.73828349356</v>
      </c>
      <c r="AC4192" s="1">
        <v>-0.101251095579943</v>
      </c>
    </row>
    <row r="4193" spans="1:29">
      <c r="A4193" s="6">
        <v>4191</v>
      </c>
      <c r="B4193" t="s">
        <v>2467</v>
      </c>
      <c r="M4193" s="3">
        <v>214898.7460000005</v>
      </c>
      <c r="N4193" s="3">
        <v>259928.8655960004</v>
      </c>
      <c r="O4193" s="1">
        <v>-0.1335704480133319</v>
      </c>
      <c r="Q4193" s="3">
        <v>22093.3026706712</v>
      </c>
      <c r="R4193" s="1">
        <v>0.0849974958341493</v>
      </c>
      <c r="S4193" s="3">
        <v>300000</v>
      </c>
      <c r="T4193" s="3">
        <v>-40071.13440399957</v>
      </c>
      <c r="U4193" s="1">
        <v>-0.1335704480133319</v>
      </c>
      <c r="V4193">
        <v>29</v>
      </c>
      <c r="W4193" s="3">
        <v>0</v>
      </c>
      <c r="Y4193" s="3">
        <v>293108.7660257994</v>
      </c>
      <c r="Z4193" s="1">
        <v>-0.02297077991400186</v>
      </c>
      <c r="AA4193" s="3">
        <v>325505.0041159475</v>
      </c>
      <c r="AB4193" s="3">
        <v>-32396.23809014808</v>
      </c>
      <c r="AC4193" s="1">
        <v>-0.09952608310319025</v>
      </c>
    </row>
    <row r="4194" spans="1:29">
      <c r="A4194" s="6">
        <v>4192</v>
      </c>
      <c r="B4194" t="s">
        <v>2468</v>
      </c>
      <c r="C4194">
        <v>11207</v>
      </c>
      <c r="D4194" t="s">
        <v>4341</v>
      </c>
      <c r="E4194" t="s">
        <v>4428</v>
      </c>
      <c r="F4194" t="s">
        <v>4429</v>
      </c>
      <c r="G4194">
        <v>13.91325</v>
      </c>
      <c r="H4194">
        <v>14.90609</v>
      </c>
      <c r="I4194">
        <v>700</v>
      </c>
      <c r="J4194" s="3">
        <v>8.1302789</v>
      </c>
      <c r="K4194">
        <v>5.217131500000001</v>
      </c>
      <c r="L4194" s="3">
        <v>10434.263</v>
      </c>
      <c r="M4194" s="3">
        <v>225333.0090000005</v>
      </c>
      <c r="N4194" s="3">
        <v>259915.5181856004</v>
      </c>
      <c r="O4194" s="1">
        <v>-0.1336149393813319</v>
      </c>
      <c r="P4194" s="3">
        <v>779.7865967880012</v>
      </c>
      <c r="Q4194" s="3">
        <v>22873.08927</v>
      </c>
      <c r="R4194" s="1">
        <v>0.08800201476876339</v>
      </c>
      <c r="S4194" s="3">
        <v>300000</v>
      </c>
      <c r="T4194" s="3">
        <v>-40071.13440399957</v>
      </c>
      <c r="U4194" s="1">
        <v>-0.13357</v>
      </c>
      <c r="V4194">
        <v>30</v>
      </c>
      <c r="W4194" s="3">
        <v>0</v>
      </c>
      <c r="X4194" t="s">
        <v>4431</v>
      </c>
      <c r="Y4194" s="3">
        <v>293108.7660257994</v>
      </c>
      <c r="Z4194" s="1">
        <v>-0.02297077991400186</v>
      </c>
      <c r="AA4194" s="3">
        <v>325505.0041159475</v>
      </c>
      <c r="AB4194" s="3">
        <v>-32396.23809014808</v>
      </c>
      <c r="AC4194" s="1">
        <v>-0.09952608310319025</v>
      </c>
    </row>
    <row r="4195" spans="1:29">
      <c r="A4195" s="6">
        <v>4193</v>
      </c>
      <c r="B4195" t="s">
        <v>2468</v>
      </c>
      <c r="M4195" s="3">
        <v>225333.0090000005</v>
      </c>
      <c r="N4195" s="3">
        <v>259915.5181856004</v>
      </c>
      <c r="O4195" s="1">
        <v>-0.1336149393813319</v>
      </c>
      <c r="Q4195" s="3">
        <v>22873.08927</v>
      </c>
      <c r="R4195" s="1">
        <v>0.08800201476876339</v>
      </c>
      <c r="S4195" s="3">
        <v>300000</v>
      </c>
      <c r="T4195" s="3">
        <v>-40071.13440399957</v>
      </c>
      <c r="U4195" s="1">
        <v>-0.13357</v>
      </c>
      <c r="V4195">
        <v>30</v>
      </c>
      <c r="W4195" s="3">
        <v>0</v>
      </c>
      <c r="Y4195" s="3">
        <v>292817.6515005879</v>
      </c>
      <c r="Z4195" s="1">
        <v>-0.02394116166470689</v>
      </c>
      <c r="AA4195" s="3">
        <v>325505.0041159475</v>
      </c>
      <c r="AB4195" s="3">
        <v>-32687.35261535959</v>
      </c>
      <c r="AC4195" s="1">
        <v>-0.1004204304143849</v>
      </c>
    </row>
    <row r="4196" spans="1:29">
      <c r="A4196" s="6">
        <v>4194</v>
      </c>
      <c r="B4196" t="s">
        <v>2469</v>
      </c>
      <c r="M4196" s="3">
        <v>225333.0090000005</v>
      </c>
      <c r="N4196" s="3">
        <v>259915.5181856004</v>
      </c>
      <c r="O4196" s="1">
        <v>-0.1336149393813319</v>
      </c>
      <c r="Q4196" s="3">
        <v>22873.08927</v>
      </c>
      <c r="R4196" s="1">
        <v>0.08800201476876339</v>
      </c>
      <c r="S4196" s="3">
        <v>300000</v>
      </c>
      <c r="T4196" s="3">
        <v>-40071.13440399957</v>
      </c>
      <c r="U4196" s="1">
        <v>-0.13357</v>
      </c>
      <c r="V4196">
        <v>30</v>
      </c>
      <c r="W4196" s="3">
        <v>0</v>
      </c>
      <c r="Y4196" s="3">
        <v>292817.6515005879</v>
      </c>
      <c r="Z4196" s="1">
        <v>-0.02394116166470689</v>
      </c>
      <c r="AA4196" s="3">
        <v>325505.0041159475</v>
      </c>
      <c r="AB4196" s="3">
        <v>-32687.35261535959</v>
      </c>
      <c r="AC4196" s="1">
        <v>-0.1004204304143849</v>
      </c>
    </row>
    <row r="4197" spans="1:29">
      <c r="A4197" s="6">
        <v>4195</v>
      </c>
      <c r="B4197" t="s">
        <v>2470</v>
      </c>
      <c r="M4197" s="3">
        <v>225333.0090000005</v>
      </c>
      <c r="N4197" s="3">
        <v>259915.5181856004</v>
      </c>
      <c r="O4197" s="1">
        <v>-0.1336149393813319</v>
      </c>
      <c r="Q4197" s="3">
        <v>22873.08927</v>
      </c>
      <c r="R4197" s="1">
        <v>0.08800201476876339</v>
      </c>
      <c r="S4197" s="3">
        <v>300000</v>
      </c>
      <c r="T4197" s="3">
        <v>-40071.13440399957</v>
      </c>
      <c r="U4197" s="1">
        <v>-0.13357</v>
      </c>
      <c r="V4197">
        <v>30</v>
      </c>
      <c r="W4197" s="3">
        <v>0</v>
      </c>
      <c r="Y4197" s="3">
        <v>292817.6515005879</v>
      </c>
      <c r="Z4197" s="1">
        <v>-0.02394116166470689</v>
      </c>
      <c r="AA4197" s="3">
        <v>325505.0041159475</v>
      </c>
      <c r="AB4197" s="3">
        <v>-32687.35261535959</v>
      </c>
      <c r="AC4197" s="1">
        <v>-0.1004204304143849</v>
      </c>
    </row>
    <row r="4198" spans="1:29">
      <c r="A4198" s="6">
        <v>4196</v>
      </c>
      <c r="B4198" t="s">
        <v>2471</v>
      </c>
      <c r="M4198" s="3">
        <v>225333.0090000005</v>
      </c>
      <c r="N4198" s="3">
        <v>259915.5181856004</v>
      </c>
      <c r="O4198" s="1">
        <v>-0.1336149393813319</v>
      </c>
      <c r="Q4198" s="3">
        <v>22873.08927</v>
      </c>
      <c r="R4198" s="1">
        <v>0.08800201476876339</v>
      </c>
      <c r="S4198" s="3">
        <v>300000</v>
      </c>
      <c r="T4198" s="3">
        <v>-40071.13440399957</v>
      </c>
      <c r="U4198" s="1">
        <v>-0.13357</v>
      </c>
      <c r="V4198">
        <v>30</v>
      </c>
      <c r="W4198" s="3">
        <v>0</v>
      </c>
      <c r="Y4198" s="3">
        <v>292873.1761262201</v>
      </c>
      <c r="Z4198" s="1">
        <v>-0.02375607957926618</v>
      </c>
      <c r="AA4198" s="3">
        <v>325505.0041159475</v>
      </c>
      <c r="AB4198" s="3">
        <v>-32631.82798972738</v>
      </c>
      <c r="AC4198" s="1">
        <v>-0.1002498504695911</v>
      </c>
    </row>
    <row r="4199" spans="1:29">
      <c r="A4199" s="6">
        <v>4197</v>
      </c>
      <c r="B4199" t="s">
        <v>2472</v>
      </c>
      <c r="C4199">
        <v>12759</v>
      </c>
      <c r="D4199" t="s">
        <v>4316</v>
      </c>
      <c r="E4199" t="s">
        <v>4428</v>
      </c>
      <c r="F4199" t="s">
        <v>4430</v>
      </c>
      <c r="G4199">
        <v>18.86449</v>
      </c>
      <c r="H4199">
        <v>19.00735</v>
      </c>
      <c r="I4199">
        <v>400</v>
      </c>
      <c r="J4199" s="3">
        <v>7.280882</v>
      </c>
      <c r="K4199">
        <v>3.80147</v>
      </c>
      <c r="L4199" s="3">
        <v>7602.94</v>
      </c>
      <c r="M4199" s="3">
        <v>217025.3330000005</v>
      </c>
      <c r="N4199" s="3">
        <v>259199.6998336004</v>
      </c>
      <c r="O4199" s="1">
        <v>-0.1360010005546652</v>
      </c>
      <c r="P4199" s="3">
        <v>780.7415681448015</v>
      </c>
      <c r="Q4199" s="3">
        <v>22092.3477018552</v>
      </c>
      <c r="R4199" s="1">
        <v>0.08523292162775621</v>
      </c>
      <c r="S4199" s="3">
        <v>300000</v>
      </c>
      <c r="T4199" s="3">
        <v>-40800.30016639957</v>
      </c>
      <c r="U4199" s="1">
        <v>-0.1360010005546652</v>
      </c>
      <c r="V4199">
        <v>29</v>
      </c>
      <c r="W4199" s="3">
        <v>-727.4644927999999</v>
      </c>
      <c r="X4199" t="s">
        <v>4431</v>
      </c>
      <c r="Y4199" s="3">
        <v>292873.1761262201</v>
      </c>
      <c r="Z4199" s="1">
        <v>-0.02375607957926618</v>
      </c>
      <c r="AA4199" s="3">
        <v>325505.0041159475</v>
      </c>
      <c r="AB4199" s="3">
        <v>-32631.82798972738</v>
      </c>
      <c r="AC4199" s="1">
        <v>-0.1002498504695911</v>
      </c>
    </row>
    <row r="4200" spans="1:29">
      <c r="A4200" s="6">
        <v>4198</v>
      </c>
      <c r="B4200" t="s">
        <v>2472</v>
      </c>
      <c r="M4200" s="3">
        <v>217025.3330000005</v>
      </c>
      <c r="N4200" s="3">
        <v>259199.6998336004</v>
      </c>
      <c r="O4200" s="1">
        <v>-0.1360010005546652</v>
      </c>
      <c r="Q4200" s="3">
        <v>22092.3477018552</v>
      </c>
      <c r="R4200" s="1">
        <v>0.08523292162775621</v>
      </c>
      <c r="S4200" s="3">
        <v>300000</v>
      </c>
      <c r="T4200" s="3">
        <v>-40800.30016639957</v>
      </c>
      <c r="U4200" s="1">
        <v>-0.1360010005546652</v>
      </c>
      <c r="V4200">
        <v>29</v>
      </c>
      <c r="W4200" s="3">
        <v>0</v>
      </c>
      <c r="Y4200" s="3">
        <v>293998.4805204564</v>
      </c>
      <c r="Z4200" s="1">
        <v>-0.02000506493181184</v>
      </c>
      <c r="AA4200" s="3">
        <v>325505.0041159475</v>
      </c>
      <c r="AB4200" s="3">
        <v>-31506.52359549107</v>
      </c>
      <c r="AC4200" s="1">
        <v>-0.09679274726070938</v>
      </c>
    </row>
    <row r="4201" spans="1:29">
      <c r="A4201" s="6">
        <v>4199</v>
      </c>
      <c r="B4201" t="s">
        <v>2473</v>
      </c>
      <c r="C4201">
        <v>10861</v>
      </c>
      <c r="D4201" t="s">
        <v>4267</v>
      </c>
      <c r="E4201" t="s">
        <v>4428</v>
      </c>
      <c r="F4201" t="s">
        <v>4429</v>
      </c>
      <c r="G4201">
        <v>21.4823</v>
      </c>
      <c r="H4201">
        <v>23.46222</v>
      </c>
      <c r="I4201">
        <v>300</v>
      </c>
      <c r="J4201" s="3">
        <v>7.1115998</v>
      </c>
      <c r="K4201">
        <v>3.519333</v>
      </c>
      <c r="L4201" s="3">
        <v>7038.665999999999</v>
      </c>
      <c r="M4201" s="3">
        <v>224063.9990000005</v>
      </c>
      <c r="N4201" s="3">
        <v>259189.0689008004</v>
      </c>
      <c r="O4201" s="1">
        <v>-0.1360364369973319</v>
      </c>
      <c r="P4201" s="3">
        <v>777.5990995008013</v>
      </c>
      <c r="Q4201" s="3">
        <v>22869.9468</v>
      </c>
      <c r="R4201" s="1">
        <v>0.08823654059559521</v>
      </c>
      <c r="S4201" s="3">
        <v>300000</v>
      </c>
      <c r="T4201" s="3">
        <v>-40800.30016639957</v>
      </c>
      <c r="U4201" s="1">
        <v>-0.136</v>
      </c>
      <c r="V4201">
        <v>30</v>
      </c>
      <c r="W4201" s="3">
        <v>0</v>
      </c>
      <c r="X4201" t="s">
        <v>4431</v>
      </c>
      <c r="Y4201" s="3">
        <v>293998.4805204564</v>
      </c>
      <c r="Z4201" s="1">
        <v>-0.02000506493181184</v>
      </c>
      <c r="AA4201" s="3">
        <v>325505.0041159475</v>
      </c>
      <c r="AB4201" s="3">
        <v>-31506.52359549107</v>
      </c>
      <c r="AC4201" s="1">
        <v>-0.09679274726070938</v>
      </c>
    </row>
    <row r="4202" spans="1:29">
      <c r="A4202" s="6">
        <v>4200</v>
      </c>
      <c r="B4202" t="s">
        <v>2473</v>
      </c>
      <c r="M4202" s="3">
        <v>224063.9990000005</v>
      </c>
      <c r="N4202" s="3">
        <v>259189.0689008004</v>
      </c>
      <c r="O4202" s="1">
        <v>-0.1360364369973319</v>
      </c>
      <c r="Q4202" s="3">
        <v>22869.9468</v>
      </c>
      <c r="R4202" s="1">
        <v>0.08823654059559521</v>
      </c>
      <c r="S4202" s="3">
        <v>300000</v>
      </c>
      <c r="T4202" s="3">
        <v>-40800.30016639957</v>
      </c>
      <c r="U4202" s="1">
        <v>-0.136</v>
      </c>
      <c r="V4202">
        <v>30</v>
      </c>
      <c r="W4202" s="3">
        <v>0</v>
      </c>
      <c r="Y4202" s="3">
        <v>295630.4186799239</v>
      </c>
      <c r="Z4202" s="1">
        <v>-0.01456527106692044</v>
      </c>
      <c r="AA4202" s="3">
        <v>325505.0041159475</v>
      </c>
      <c r="AB4202" s="3">
        <v>-29874.58543602366</v>
      </c>
      <c r="AC4202" s="1">
        <v>-0.09177918943876538</v>
      </c>
    </row>
    <row r="4203" spans="1:29">
      <c r="A4203" s="6">
        <v>4201</v>
      </c>
      <c r="B4203" t="s">
        <v>2474</v>
      </c>
      <c r="M4203" s="3">
        <v>224063.9990000005</v>
      </c>
      <c r="N4203" s="3">
        <v>259189.0689008004</v>
      </c>
      <c r="O4203" s="1">
        <v>-0.1360364369973319</v>
      </c>
      <c r="Q4203" s="3">
        <v>22869.9468</v>
      </c>
      <c r="R4203" s="1">
        <v>0.08823654059559521</v>
      </c>
      <c r="S4203" s="3">
        <v>300000</v>
      </c>
      <c r="T4203" s="3">
        <v>-40800.30016639957</v>
      </c>
      <c r="U4203" s="1">
        <v>-0.136</v>
      </c>
      <c r="V4203">
        <v>30</v>
      </c>
      <c r="W4203" s="3">
        <v>0</v>
      </c>
      <c r="Y4203" s="3">
        <v>296117.85561221</v>
      </c>
      <c r="Z4203" s="1">
        <v>-0.01294048129263334</v>
      </c>
      <c r="AA4203" s="3">
        <v>325505.0041159475</v>
      </c>
      <c r="AB4203" s="3">
        <v>-29387.14850373752</v>
      </c>
      <c r="AC4203" s="1">
        <v>-0.09028171036433462</v>
      </c>
    </row>
    <row r="4204" spans="1:29">
      <c r="A4204" s="6">
        <v>4202</v>
      </c>
      <c r="B4204" t="s">
        <v>2475</v>
      </c>
      <c r="M4204" s="3">
        <v>224063.9990000005</v>
      </c>
      <c r="N4204" s="3">
        <v>259189.0689008004</v>
      </c>
      <c r="O4204" s="1">
        <v>-0.1360364369973319</v>
      </c>
      <c r="Q4204" s="3">
        <v>22869.9468</v>
      </c>
      <c r="R4204" s="1">
        <v>0.08823654059559521</v>
      </c>
      <c r="S4204" s="3">
        <v>300000</v>
      </c>
      <c r="T4204" s="3">
        <v>-40800.30016639957</v>
      </c>
      <c r="U4204" s="1">
        <v>-0.136</v>
      </c>
      <c r="V4204">
        <v>30</v>
      </c>
      <c r="W4204" s="3">
        <v>0</v>
      </c>
      <c r="Y4204" s="3">
        <v>297485.9096231911</v>
      </c>
      <c r="Z4204" s="1">
        <v>-0.008380301256029633</v>
      </c>
      <c r="AA4204" s="3">
        <v>325505.0041159475</v>
      </c>
      <c r="AB4204" s="3">
        <v>-28019.09449275641</v>
      </c>
      <c r="AC4204" s="1">
        <v>-0.08607884406832586</v>
      </c>
    </row>
    <row r="4205" spans="1:29">
      <c r="A4205" s="6">
        <v>4203</v>
      </c>
      <c r="B4205" t="s">
        <v>2476</v>
      </c>
      <c r="M4205" s="3">
        <v>224063.9990000005</v>
      </c>
      <c r="N4205" s="3">
        <v>259189.0689008004</v>
      </c>
      <c r="O4205" s="1">
        <v>-0.1360364369973319</v>
      </c>
      <c r="Q4205" s="3">
        <v>22869.9468</v>
      </c>
      <c r="R4205" s="1">
        <v>0.08823654059559521</v>
      </c>
      <c r="S4205" s="3">
        <v>300000</v>
      </c>
      <c r="T4205" s="3">
        <v>-40800.30016639957</v>
      </c>
      <c r="U4205" s="1">
        <v>-0.136</v>
      </c>
      <c r="V4205">
        <v>30</v>
      </c>
      <c r="W4205" s="3">
        <v>0</v>
      </c>
      <c r="Y4205" s="3">
        <v>297485.9096231911</v>
      </c>
      <c r="Z4205" s="1">
        <v>-0.008380301256029633</v>
      </c>
      <c r="AA4205" s="3">
        <v>325505.0041159475</v>
      </c>
      <c r="AB4205" s="3">
        <v>-28019.09449275641</v>
      </c>
      <c r="AC4205" s="1">
        <v>-0.08607884406832586</v>
      </c>
    </row>
    <row r="4206" spans="1:29">
      <c r="A4206" s="6">
        <v>4204</v>
      </c>
      <c r="B4206" t="s">
        <v>2477</v>
      </c>
      <c r="M4206" s="3">
        <v>224063.9990000005</v>
      </c>
      <c r="N4206" s="3">
        <v>259189.0689008004</v>
      </c>
      <c r="O4206" s="1">
        <v>-0.1360364369973319</v>
      </c>
      <c r="Q4206" s="3">
        <v>22869.9468</v>
      </c>
      <c r="R4206" s="1">
        <v>0.08823654059559521</v>
      </c>
      <c r="S4206" s="3">
        <v>300000</v>
      </c>
      <c r="T4206" s="3">
        <v>-40800.30016639957</v>
      </c>
      <c r="U4206" s="1">
        <v>-0.136</v>
      </c>
      <c r="V4206">
        <v>30</v>
      </c>
      <c r="W4206" s="3">
        <v>0</v>
      </c>
      <c r="Y4206" s="3">
        <v>297485.9096231911</v>
      </c>
      <c r="Z4206" s="1">
        <v>-0.008380301256029633</v>
      </c>
      <c r="AA4206" s="3">
        <v>325505.0041159475</v>
      </c>
      <c r="AB4206" s="3">
        <v>-28019.09449275641</v>
      </c>
      <c r="AC4206" s="1">
        <v>-0.08607884406832586</v>
      </c>
    </row>
    <row r="4207" spans="1:29">
      <c r="A4207" s="6">
        <v>4205</v>
      </c>
      <c r="B4207" t="s">
        <v>2478</v>
      </c>
      <c r="M4207" s="3">
        <v>224063.9990000005</v>
      </c>
      <c r="N4207" s="3">
        <v>259189.0689008004</v>
      </c>
      <c r="O4207" s="1">
        <v>-0.1360364369973319</v>
      </c>
      <c r="Q4207" s="3">
        <v>22869.9468</v>
      </c>
      <c r="R4207" s="1">
        <v>0.08823654059559521</v>
      </c>
      <c r="S4207" s="3">
        <v>300000</v>
      </c>
      <c r="T4207" s="3">
        <v>-40800.30016639957</v>
      </c>
      <c r="U4207" s="1">
        <v>-0.136</v>
      </c>
      <c r="V4207">
        <v>30</v>
      </c>
      <c r="W4207" s="3">
        <v>0</v>
      </c>
      <c r="Y4207" s="3">
        <v>298229.1230029272</v>
      </c>
      <c r="Z4207" s="1">
        <v>-0.005902923323576106</v>
      </c>
      <c r="AA4207" s="3">
        <v>325505.0041159475</v>
      </c>
      <c r="AB4207" s="3">
        <v>-27275.88111302035</v>
      </c>
      <c r="AC4207" s="1">
        <v>-0.08379558153675716</v>
      </c>
    </row>
    <row r="4208" spans="1:29">
      <c r="A4208" s="6">
        <v>4206</v>
      </c>
      <c r="B4208" t="s">
        <v>2479</v>
      </c>
      <c r="M4208" s="3">
        <v>224063.9990000005</v>
      </c>
      <c r="N4208" s="3">
        <v>259189.0689008004</v>
      </c>
      <c r="O4208" s="1">
        <v>-0.1360364369973319</v>
      </c>
      <c r="Q4208" s="3">
        <v>22869.9468</v>
      </c>
      <c r="R4208" s="1">
        <v>0.08823654059559521</v>
      </c>
      <c r="S4208" s="3">
        <v>300000</v>
      </c>
      <c r="T4208" s="3">
        <v>-40800.30016639957</v>
      </c>
      <c r="U4208" s="1">
        <v>-0.136</v>
      </c>
      <c r="V4208">
        <v>30</v>
      </c>
      <c r="W4208" s="3">
        <v>0</v>
      </c>
      <c r="Y4208" s="3">
        <v>298622.5518791833</v>
      </c>
      <c r="Z4208" s="1">
        <v>-0.004591493736055757</v>
      </c>
      <c r="AA4208" s="3">
        <v>325505.0041159475</v>
      </c>
      <c r="AB4208" s="3">
        <v>-26882.45223676425</v>
      </c>
      <c r="AC4208" s="1">
        <v>-0.08258690925436127</v>
      </c>
    </row>
    <row r="4209" spans="1:29">
      <c r="A4209" s="6">
        <v>4207</v>
      </c>
      <c r="B4209" t="s">
        <v>2480</v>
      </c>
      <c r="M4209" s="3">
        <v>224063.9990000005</v>
      </c>
      <c r="N4209" s="3">
        <v>259189.0689008004</v>
      </c>
      <c r="O4209" s="1">
        <v>-0.1360364369973319</v>
      </c>
      <c r="Q4209" s="3">
        <v>22869.9468</v>
      </c>
      <c r="R4209" s="1">
        <v>0.08823654059559521</v>
      </c>
      <c r="S4209" s="3">
        <v>300000</v>
      </c>
      <c r="T4209" s="3">
        <v>-40800.30016639957</v>
      </c>
      <c r="U4209" s="1">
        <v>-0.136</v>
      </c>
      <c r="V4209">
        <v>30</v>
      </c>
      <c r="W4209" s="3">
        <v>0</v>
      </c>
      <c r="Y4209" s="3">
        <v>296983.5679718337</v>
      </c>
      <c r="Z4209" s="1">
        <v>-0.01005477342722084</v>
      </c>
      <c r="AA4209" s="3">
        <v>325505.0041159475</v>
      </c>
      <c r="AB4209" s="3">
        <v>-28521.43614411377</v>
      </c>
      <c r="AC4209" s="1">
        <v>-0.08762211266636689</v>
      </c>
    </row>
    <row r="4210" spans="1:29">
      <c r="A4210" s="6">
        <v>4208</v>
      </c>
      <c r="B4210" t="s">
        <v>2481</v>
      </c>
      <c r="C4210">
        <v>10861</v>
      </c>
      <c r="D4210" t="s">
        <v>4267</v>
      </c>
      <c r="E4210" t="s">
        <v>4428</v>
      </c>
      <c r="F4210" t="s">
        <v>4430</v>
      </c>
      <c r="G4210">
        <v>21.4823</v>
      </c>
      <c r="H4210">
        <v>21.25546</v>
      </c>
      <c r="I4210">
        <v>300</v>
      </c>
      <c r="J4210" s="3">
        <v>6.9129914</v>
      </c>
      <c r="K4210">
        <v>3.188319</v>
      </c>
      <c r="L4210" s="3">
        <v>6376.638</v>
      </c>
      <c r="M4210" s="3">
        <v>217025.3330000005</v>
      </c>
      <c r="N4210" s="3">
        <v>258516.9395904004</v>
      </c>
      <c r="O4210" s="1">
        <v>-0.1382768680319985</v>
      </c>
      <c r="P4210" s="3">
        <v>777.5990995008013</v>
      </c>
      <c r="Q4210" s="3">
        <v>22092.3477004992</v>
      </c>
      <c r="R4210" s="1">
        <v>0.08545802737531541</v>
      </c>
      <c r="S4210" s="3">
        <v>300000</v>
      </c>
      <c r="T4210" s="3">
        <v>-41483.06040959957</v>
      </c>
      <c r="U4210" s="1">
        <v>-0.1382768680319985</v>
      </c>
      <c r="V4210">
        <v>29</v>
      </c>
      <c r="W4210" s="3">
        <v>-682.7602431999993</v>
      </c>
      <c r="X4210" t="s">
        <v>4431</v>
      </c>
      <c r="Y4210" s="3">
        <v>296983.5679718337</v>
      </c>
      <c r="Z4210" s="1">
        <v>-0.01005477342722084</v>
      </c>
      <c r="AA4210" s="3">
        <v>325505.0041159475</v>
      </c>
      <c r="AB4210" s="3">
        <v>-28521.43614411377</v>
      </c>
      <c r="AC4210" s="1">
        <v>-0.08762211266636689</v>
      </c>
    </row>
    <row r="4211" spans="1:29">
      <c r="A4211" s="6">
        <v>4209</v>
      </c>
      <c r="B4211" t="s">
        <v>2481</v>
      </c>
      <c r="M4211" s="3">
        <v>217025.3330000005</v>
      </c>
      <c r="N4211" s="3">
        <v>258516.9395904004</v>
      </c>
      <c r="O4211" s="1">
        <v>-0.1382768680319985</v>
      </c>
      <c r="Q4211" s="3">
        <v>22092.3477004992</v>
      </c>
      <c r="R4211" s="1">
        <v>0.08545802737531541</v>
      </c>
      <c r="S4211" s="3">
        <v>300000</v>
      </c>
      <c r="T4211" s="3">
        <v>-41483.06040959957</v>
      </c>
      <c r="U4211" s="1">
        <v>-0.1382768680319985</v>
      </c>
      <c r="V4211">
        <v>29</v>
      </c>
      <c r="W4211" s="3">
        <v>0</v>
      </c>
      <c r="Y4211" s="3">
        <v>296051.9978535171</v>
      </c>
      <c r="Z4211" s="1">
        <v>-0.01316000715494311</v>
      </c>
      <c r="AA4211" s="3">
        <v>325505.0041159475</v>
      </c>
      <c r="AB4211" s="3">
        <v>-29453.00626243046</v>
      </c>
      <c r="AC4211" s="1">
        <v>-0.0904840352375629</v>
      </c>
    </row>
    <row r="4212" spans="1:29">
      <c r="A4212" s="6">
        <v>4210</v>
      </c>
      <c r="B4212" t="s">
        <v>2482</v>
      </c>
      <c r="C4212">
        <v>5898</v>
      </c>
      <c r="D4212" t="s">
        <v>4223</v>
      </c>
      <c r="E4212" t="s">
        <v>4428</v>
      </c>
      <c r="F4212" t="s">
        <v>4429</v>
      </c>
      <c r="G4212">
        <v>7.70429</v>
      </c>
      <c r="H4212">
        <v>8.692209999999999</v>
      </c>
      <c r="I4212">
        <v>700</v>
      </c>
      <c r="J4212" s="3">
        <v>6.8253641</v>
      </c>
      <c r="K4212">
        <v>3.0422735</v>
      </c>
      <c r="L4212" s="3">
        <v>6084.547</v>
      </c>
      <c r="M4212" s="3">
        <v>223109.8800000005</v>
      </c>
      <c r="N4212" s="3">
        <v>258507.0719528004</v>
      </c>
      <c r="O4212" s="1">
        <v>-0.1383097601573319</v>
      </c>
      <c r="P4212" s="3">
        <v>775.5508187712013</v>
      </c>
      <c r="Q4212" s="3">
        <v>22867.89852</v>
      </c>
      <c r="R4212" s="1">
        <v>0.08846140396567309</v>
      </c>
      <c r="S4212" s="3">
        <v>300000</v>
      </c>
      <c r="T4212" s="3">
        <v>-41483.06040959957</v>
      </c>
      <c r="U4212" s="1">
        <v>-0.13828</v>
      </c>
      <c r="V4212">
        <v>30</v>
      </c>
      <c r="W4212" s="3">
        <v>0</v>
      </c>
      <c r="X4212" t="s">
        <v>4431</v>
      </c>
      <c r="Y4212" s="3">
        <v>296051.9978535171</v>
      </c>
      <c r="Z4212" s="1">
        <v>-0.01316000715494311</v>
      </c>
      <c r="AA4212" s="3">
        <v>325505.0041159475</v>
      </c>
      <c r="AB4212" s="3">
        <v>-29453.00626243046</v>
      </c>
      <c r="AC4212" s="1">
        <v>-0.0904840352375629</v>
      </c>
    </row>
    <row r="4213" spans="1:29">
      <c r="A4213" s="6">
        <v>4211</v>
      </c>
      <c r="B4213" t="s">
        <v>2482</v>
      </c>
      <c r="C4213">
        <v>5131</v>
      </c>
      <c r="D4213" t="s">
        <v>4236</v>
      </c>
      <c r="E4213" t="s">
        <v>4428</v>
      </c>
      <c r="F4213" t="s">
        <v>4430</v>
      </c>
      <c r="G4213">
        <v>3.03216</v>
      </c>
      <c r="H4213">
        <v>3.92277</v>
      </c>
      <c r="I4213">
        <v>2100</v>
      </c>
      <c r="J4213" s="3">
        <v>7.471345099999999</v>
      </c>
      <c r="K4213">
        <v>4.1189085</v>
      </c>
      <c r="L4213" s="3">
        <v>8237.816999999999</v>
      </c>
      <c r="M4213" s="3">
        <v>216005.7060000005</v>
      </c>
      <c r="N4213" s="3">
        <v>259629.1246992004</v>
      </c>
      <c r="O4213" s="1">
        <v>-0.1345695843359985</v>
      </c>
      <c r="P4213" s="3">
        <v>767.2097258160012</v>
      </c>
      <c r="Q4213" s="3">
        <v>22100.688794184</v>
      </c>
      <c r="R4213" s="1">
        <v>0.08512407388727779</v>
      </c>
      <c r="S4213" s="3">
        <v>300000</v>
      </c>
      <c r="T4213" s="3">
        <v>-40370.87530079955</v>
      </c>
      <c r="U4213" s="1">
        <v>-0.1345695843359985</v>
      </c>
      <c r="V4213">
        <v>29</v>
      </c>
      <c r="W4213" s="3">
        <v>1111.369407199999</v>
      </c>
      <c r="X4213" t="s">
        <v>4431</v>
      </c>
      <c r="Y4213" s="3">
        <v>296051.9978535171</v>
      </c>
      <c r="Z4213" s="1">
        <v>-0.01316000715494311</v>
      </c>
      <c r="AA4213" s="3">
        <v>325505.0041159475</v>
      </c>
      <c r="AB4213" s="3">
        <v>-29453.00626243046</v>
      </c>
      <c r="AC4213" s="1">
        <v>-0.0904840352375629</v>
      </c>
    </row>
    <row r="4214" spans="1:29">
      <c r="A4214" s="6">
        <v>4212</v>
      </c>
      <c r="B4214" t="s">
        <v>2482</v>
      </c>
      <c r="C4214">
        <v>3660</v>
      </c>
      <c r="D4214" t="s">
        <v>4235</v>
      </c>
      <c r="E4214" t="s">
        <v>4428</v>
      </c>
      <c r="F4214" t="s">
        <v>4430</v>
      </c>
      <c r="G4214">
        <v>7.24131</v>
      </c>
      <c r="H4214">
        <v>7.1335</v>
      </c>
      <c r="I4214">
        <v>700</v>
      </c>
      <c r="J4214" s="3">
        <v>6.498035</v>
      </c>
      <c r="K4214">
        <v>2.496725</v>
      </c>
      <c r="L4214" s="3">
        <v>4993.45</v>
      </c>
      <c r="M4214" s="3">
        <v>210200.4590000005</v>
      </c>
      <c r="N4214" s="3">
        <v>258808.3329392005</v>
      </c>
      <c r="O4214" s="1">
        <v>-0.1373055568693318</v>
      </c>
      <c r="P4214" s="3">
        <v>762.6467595120013</v>
      </c>
      <c r="Q4214" s="3">
        <v>21338.04203467199</v>
      </c>
      <c r="R4214" s="1">
        <v>0.08244727591396661</v>
      </c>
      <c r="S4214" s="3">
        <v>300000</v>
      </c>
      <c r="T4214" s="3">
        <v>-41191.66706079955</v>
      </c>
      <c r="U4214" s="1">
        <v>-0.1373055568693318</v>
      </c>
      <c r="V4214">
        <v>28</v>
      </c>
      <c r="W4214" s="3">
        <v>-830.4359576000005</v>
      </c>
      <c r="X4214" t="s">
        <v>4431</v>
      </c>
      <c r="Y4214" s="3">
        <v>296051.9978535171</v>
      </c>
      <c r="Z4214" s="1">
        <v>-0.01316000715494311</v>
      </c>
      <c r="AA4214" s="3">
        <v>325505.0041159475</v>
      </c>
      <c r="AB4214" s="3">
        <v>-29453.00626243046</v>
      </c>
      <c r="AC4214" s="1">
        <v>-0.0904840352375629</v>
      </c>
    </row>
    <row r="4215" spans="1:29">
      <c r="A4215" s="6">
        <v>4213</v>
      </c>
      <c r="B4215" t="s">
        <v>2482</v>
      </c>
      <c r="M4215" s="3">
        <v>210200.4590000005</v>
      </c>
      <c r="N4215" s="3">
        <v>258808.3329392005</v>
      </c>
      <c r="O4215" s="1">
        <v>-0.1373055568693318</v>
      </c>
      <c r="Q4215" s="3">
        <v>21338.04203467199</v>
      </c>
      <c r="R4215" s="1">
        <v>0.08244727591396661</v>
      </c>
      <c r="S4215" s="3">
        <v>300000</v>
      </c>
      <c r="T4215" s="3">
        <v>-41191.66706079955</v>
      </c>
      <c r="U4215" s="1">
        <v>-0.1373055568693318</v>
      </c>
      <c r="V4215">
        <v>28</v>
      </c>
      <c r="W4215" s="3">
        <v>0</v>
      </c>
      <c r="Y4215" s="3">
        <v>297519.2811858156</v>
      </c>
      <c r="Z4215" s="1">
        <v>-0.008269062713948078</v>
      </c>
      <c r="AA4215" s="3">
        <v>325505.0041159475</v>
      </c>
      <c r="AB4215" s="3">
        <v>-27985.72293013195</v>
      </c>
      <c r="AC4215" s="1">
        <v>-0.08597632164254902</v>
      </c>
    </row>
    <row r="4216" spans="1:29">
      <c r="A4216" s="6">
        <v>4214</v>
      </c>
      <c r="B4216" t="s">
        <v>2483</v>
      </c>
      <c r="M4216" s="3">
        <v>210200.4590000005</v>
      </c>
      <c r="N4216" s="3">
        <v>258808.3329392005</v>
      </c>
      <c r="O4216" s="1">
        <v>-0.1373055568693318</v>
      </c>
      <c r="Q4216" s="3">
        <v>21338.04203467199</v>
      </c>
      <c r="R4216" s="1">
        <v>0.08244727591396661</v>
      </c>
      <c r="S4216" s="3">
        <v>300000</v>
      </c>
      <c r="T4216" s="3">
        <v>-41191.66706079955</v>
      </c>
      <c r="U4216" s="1">
        <v>-0.1373055568693318</v>
      </c>
      <c r="V4216">
        <v>28</v>
      </c>
      <c r="W4216" s="3">
        <v>0</v>
      </c>
      <c r="Y4216" s="3">
        <v>297519.2811858156</v>
      </c>
      <c r="Z4216" s="1">
        <v>-0.008269062713948078</v>
      </c>
      <c r="AA4216" s="3">
        <v>325505.0041159475</v>
      </c>
      <c r="AB4216" s="3">
        <v>-27985.72293013195</v>
      </c>
      <c r="AC4216" s="1">
        <v>-0.08597632164254902</v>
      </c>
    </row>
    <row r="4217" spans="1:29">
      <c r="A4217" s="6">
        <v>4215</v>
      </c>
      <c r="B4217" t="s">
        <v>2484</v>
      </c>
      <c r="M4217" s="3">
        <v>210200.4590000005</v>
      </c>
      <c r="N4217" s="3">
        <v>258808.3329392005</v>
      </c>
      <c r="O4217" s="1">
        <v>-0.1373055568693318</v>
      </c>
      <c r="Q4217" s="3">
        <v>21338.04203467199</v>
      </c>
      <c r="R4217" s="1">
        <v>0.08244727591396661</v>
      </c>
      <c r="S4217" s="3">
        <v>300000</v>
      </c>
      <c r="T4217" s="3">
        <v>-41191.66706079955</v>
      </c>
      <c r="U4217" s="1">
        <v>-0.1373055568693318</v>
      </c>
      <c r="V4217">
        <v>28</v>
      </c>
      <c r="W4217" s="3">
        <v>0</v>
      </c>
      <c r="Y4217" s="3">
        <v>297519.2811858156</v>
      </c>
      <c r="Z4217" s="1">
        <v>-0.008269062713948078</v>
      </c>
      <c r="AA4217" s="3">
        <v>325505.0041159475</v>
      </c>
      <c r="AB4217" s="3">
        <v>-27985.72293013195</v>
      </c>
      <c r="AC4217" s="1">
        <v>-0.08597632164254902</v>
      </c>
    </row>
    <row r="4218" spans="1:29">
      <c r="A4218" s="6">
        <v>4216</v>
      </c>
      <c r="B4218" t="s">
        <v>2485</v>
      </c>
      <c r="C4218">
        <v>4579</v>
      </c>
      <c r="D4218" t="s">
        <v>4221</v>
      </c>
      <c r="E4218" t="s">
        <v>4428</v>
      </c>
      <c r="F4218" t="s">
        <v>4429</v>
      </c>
      <c r="G4218">
        <v>14.65783</v>
      </c>
      <c r="H4218">
        <v>16.11383</v>
      </c>
      <c r="I4218">
        <v>500</v>
      </c>
      <c r="J4218" s="3">
        <v>7.4170745</v>
      </c>
      <c r="K4218">
        <v>4.0284575</v>
      </c>
      <c r="L4218" s="3">
        <v>8056.915</v>
      </c>
      <c r="M4218" s="3">
        <v>218257.3740000005</v>
      </c>
      <c r="N4218" s="3">
        <v>258796.8874072004</v>
      </c>
      <c r="O4218" s="1">
        <v>-0.1373437086426652</v>
      </c>
      <c r="P4218" s="3">
        <v>776.4249988176014</v>
      </c>
      <c r="Q4218" s="3">
        <v>22114.46703</v>
      </c>
      <c r="R4218" s="1">
        <v>0.08545105488538698</v>
      </c>
      <c r="S4218" s="3">
        <v>300000</v>
      </c>
      <c r="T4218" s="3">
        <v>-41191.66706079955</v>
      </c>
      <c r="U4218" s="1">
        <v>-0.13731</v>
      </c>
      <c r="V4218">
        <v>29</v>
      </c>
      <c r="W4218" s="3">
        <v>0</v>
      </c>
      <c r="X4218" t="s">
        <v>4431</v>
      </c>
      <c r="Y4218" s="3">
        <v>297519.2811858156</v>
      </c>
      <c r="Z4218" s="1">
        <v>-0.008269062713948078</v>
      </c>
      <c r="AA4218" s="3">
        <v>325505.0041159475</v>
      </c>
      <c r="AB4218" s="3">
        <v>-27985.72293013195</v>
      </c>
      <c r="AC4218" s="1">
        <v>-0.08597632164254902</v>
      </c>
    </row>
    <row r="4219" spans="1:29">
      <c r="A4219" s="6">
        <v>4217</v>
      </c>
      <c r="B4219" t="s">
        <v>2485</v>
      </c>
      <c r="M4219" s="3">
        <v>218257.3740000005</v>
      </c>
      <c r="N4219" s="3">
        <v>258796.8874072004</v>
      </c>
      <c r="O4219" s="1">
        <v>-0.1373437086426652</v>
      </c>
      <c r="Q4219" s="3">
        <v>22114.46703</v>
      </c>
      <c r="R4219" s="1">
        <v>0.08545105488538698</v>
      </c>
      <c r="S4219" s="3">
        <v>300000</v>
      </c>
      <c r="T4219" s="3">
        <v>-41191.66706079955</v>
      </c>
      <c r="U4219" s="1">
        <v>-0.13731</v>
      </c>
      <c r="V4219">
        <v>29</v>
      </c>
      <c r="W4219" s="3">
        <v>0</v>
      </c>
      <c r="Y4219" s="3">
        <v>297465.6712926064</v>
      </c>
      <c r="Z4219" s="1">
        <v>-0.008447762357978693</v>
      </c>
      <c r="AA4219" s="3">
        <v>325505.0041159475</v>
      </c>
      <c r="AB4219" s="3">
        <v>-28039.33282334113</v>
      </c>
      <c r="AC4219" s="1">
        <v>-0.08614101924329647</v>
      </c>
    </row>
    <row r="4220" spans="1:29">
      <c r="A4220" s="6">
        <v>4218</v>
      </c>
      <c r="B4220" t="s">
        <v>2486</v>
      </c>
      <c r="C4220">
        <v>3352</v>
      </c>
      <c r="D4220" t="s">
        <v>4280</v>
      </c>
      <c r="E4220" t="s">
        <v>4428</v>
      </c>
      <c r="F4220" t="s">
        <v>4429</v>
      </c>
      <c r="G4220">
        <v>2.05013</v>
      </c>
      <c r="H4220">
        <v>2.23594</v>
      </c>
      <c r="I4220">
        <v>4100</v>
      </c>
      <c r="J4220" s="3">
        <v>7.750206199999999</v>
      </c>
      <c r="K4220">
        <v>4.583677</v>
      </c>
      <c r="L4220" s="3">
        <v>9167.353999999999</v>
      </c>
      <c r="M4220" s="3">
        <v>227424.7280000005</v>
      </c>
      <c r="N4220" s="3">
        <v>258784.5535240005</v>
      </c>
      <c r="O4220" s="1">
        <v>-0.1373848215866652</v>
      </c>
      <c r="P4220" s="3">
        <v>776.3906622216014</v>
      </c>
      <c r="Q4220" s="3">
        <v>22890.85769</v>
      </c>
      <c r="R4220" s="1">
        <v>0.08845527052632619</v>
      </c>
      <c r="S4220" s="3">
        <v>300000</v>
      </c>
      <c r="T4220" s="3">
        <v>-41191.66706079955</v>
      </c>
      <c r="U4220" s="1">
        <v>-0.13731</v>
      </c>
      <c r="V4220">
        <v>30</v>
      </c>
      <c r="W4220" s="3">
        <v>0</v>
      </c>
      <c r="X4220" t="s">
        <v>4431</v>
      </c>
      <c r="Y4220" s="3">
        <v>297465.6712926064</v>
      </c>
      <c r="Z4220" s="1">
        <v>-0.008447762357978693</v>
      </c>
      <c r="AA4220" s="3">
        <v>325505.0041159475</v>
      </c>
      <c r="AB4220" s="3">
        <v>-28039.33282334113</v>
      </c>
      <c r="AC4220" s="1">
        <v>-0.08614101924329647</v>
      </c>
    </row>
    <row r="4221" spans="1:29">
      <c r="A4221" s="6">
        <v>4219</v>
      </c>
      <c r="B4221" t="s">
        <v>2486</v>
      </c>
      <c r="M4221" s="3">
        <v>227424.7280000005</v>
      </c>
      <c r="N4221" s="3">
        <v>258784.5535240005</v>
      </c>
      <c r="O4221" s="1">
        <v>-0.1373848215866652</v>
      </c>
      <c r="Q4221" s="3">
        <v>22890.85769</v>
      </c>
      <c r="R4221" s="1">
        <v>0.08845527052632619</v>
      </c>
      <c r="S4221" s="3">
        <v>300000</v>
      </c>
      <c r="T4221" s="3">
        <v>-41191.66706079955</v>
      </c>
      <c r="U4221" s="1">
        <v>-0.13731</v>
      </c>
      <c r="V4221">
        <v>30</v>
      </c>
      <c r="W4221" s="3">
        <v>0</v>
      </c>
      <c r="Y4221" s="3">
        <v>298299.0747536441</v>
      </c>
      <c r="Z4221" s="1">
        <v>-0.005669750821186462</v>
      </c>
      <c r="AA4221" s="3">
        <v>325505.0041159475</v>
      </c>
      <c r="AB4221" s="3">
        <v>-27205.92936230346</v>
      </c>
      <c r="AC4221" s="1">
        <v>-0.08358067930842773</v>
      </c>
    </row>
    <row r="4222" spans="1:29">
      <c r="A4222" s="6">
        <v>4220</v>
      </c>
      <c r="B4222" t="s">
        <v>2487</v>
      </c>
      <c r="M4222" s="3">
        <v>227424.7280000005</v>
      </c>
      <c r="N4222" s="3">
        <v>258784.5535240005</v>
      </c>
      <c r="O4222" s="1">
        <v>-0.1373848215866652</v>
      </c>
      <c r="Q4222" s="3">
        <v>22890.85769</v>
      </c>
      <c r="R4222" s="1">
        <v>0.08845527052632619</v>
      </c>
      <c r="S4222" s="3">
        <v>300000</v>
      </c>
      <c r="T4222" s="3">
        <v>-41191.66706079955</v>
      </c>
      <c r="U4222" s="1">
        <v>-0.13731</v>
      </c>
      <c r="V4222">
        <v>30</v>
      </c>
      <c r="W4222" s="3">
        <v>0</v>
      </c>
      <c r="Y4222" s="3">
        <v>297161.8653929572</v>
      </c>
      <c r="Z4222" s="1">
        <v>-0.009460448690142561</v>
      </c>
      <c r="AA4222" s="3">
        <v>325505.0041159475</v>
      </c>
      <c r="AB4222" s="3">
        <v>-28343.13872299029</v>
      </c>
      <c r="AC4222" s="1">
        <v>-0.08707435635273439</v>
      </c>
    </row>
    <row r="4223" spans="1:29">
      <c r="A4223" s="6">
        <v>4221</v>
      </c>
      <c r="B4223" t="s">
        <v>2488</v>
      </c>
      <c r="C4223">
        <v>9673</v>
      </c>
      <c r="D4223" t="s">
        <v>4323</v>
      </c>
      <c r="E4223" t="s">
        <v>4428</v>
      </c>
      <c r="F4223" t="s">
        <v>4430</v>
      </c>
      <c r="G4223">
        <v>2.16259</v>
      </c>
      <c r="H4223">
        <v>2.12955</v>
      </c>
      <c r="I4223">
        <v>3500</v>
      </c>
      <c r="J4223" s="3">
        <v>7.236027500000001</v>
      </c>
      <c r="K4223">
        <v>3.7267125</v>
      </c>
      <c r="L4223" s="3">
        <v>7453.425</v>
      </c>
      <c r="M4223" s="3">
        <v>219111.2830000005</v>
      </c>
      <c r="N4223" s="3">
        <v>257913.5707840005</v>
      </c>
      <c r="O4223" s="1">
        <v>-0.1402880973866651</v>
      </c>
      <c r="P4223" s="3">
        <v>765.114581443201</v>
      </c>
      <c r="Q4223" s="3">
        <v>22125.7431085568</v>
      </c>
      <c r="R4223" s="1">
        <v>0.0857874327484956</v>
      </c>
      <c r="S4223" s="3">
        <v>300000</v>
      </c>
      <c r="T4223" s="3">
        <v>-42086.42921599952</v>
      </c>
      <c r="U4223" s="1">
        <v>-0.1402880973866651</v>
      </c>
      <c r="V4223">
        <v>29</v>
      </c>
      <c r="W4223" s="3">
        <v>-882.6334959999996</v>
      </c>
      <c r="X4223" t="s">
        <v>4431</v>
      </c>
      <c r="Y4223" s="3">
        <v>297161.8653929572</v>
      </c>
      <c r="Z4223" s="1">
        <v>-0.009460448690142561</v>
      </c>
      <c r="AA4223" s="3">
        <v>325505.0041159475</v>
      </c>
      <c r="AB4223" s="3">
        <v>-28343.13872299029</v>
      </c>
      <c r="AC4223" s="1">
        <v>-0.08707435635273439</v>
      </c>
    </row>
    <row r="4224" spans="1:29">
      <c r="A4224" s="6">
        <v>4222</v>
      </c>
      <c r="B4224" t="s">
        <v>2488</v>
      </c>
      <c r="M4224" s="3">
        <v>219111.2830000005</v>
      </c>
      <c r="N4224" s="3">
        <v>257913.5707840005</v>
      </c>
      <c r="O4224" s="1">
        <v>-0.1402880973866651</v>
      </c>
      <c r="Q4224" s="3">
        <v>22125.7431085568</v>
      </c>
      <c r="R4224" s="1">
        <v>0.0857874327484956</v>
      </c>
      <c r="S4224" s="3">
        <v>300000</v>
      </c>
      <c r="T4224" s="3">
        <v>-42086.42921599952</v>
      </c>
      <c r="U4224" s="1">
        <v>-0.1402880973866651</v>
      </c>
      <c r="V4224">
        <v>29</v>
      </c>
      <c r="W4224" s="3">
        <v>0</v>
      </c>
      <c r="Y4224" s="3">
        <v>295892.054427649</v>
      </c>
      <c r="Z4224" s="1">
        <v>-0.01369315190783682</v>
      </c>
      <c r="AA4224" s="3">
        <v>325505.0041159475</v>
      </c>
      <c r="AB4224" s="3">
        <v>-29612.94968829857</v>
      </c>
      <c r="AC4224" s="1">
        <v>-0.09097540533585836</v>
      </c>
    </row>
    <row r="4225" spans="1:29">
      <c r="A4225" s="6">
        <v>4223</v>
      </c>
      <c r="B4225" t="s">
        <v>2489</v>
      </c>
      <c r="M4225" s="3">
        <v>219111.2830000005</v>
      </c>
      <c r="N4225" s="3">
        <v>257913.5707840005</v>
      </c>
      <c r="O4225" s="1">
        <v>-0.1402880973866651</v>
      </c>
      <c r="Q4225" s="3">
        <v>22125.7431085568</v>
      </c>
      <c r="R4225" s="1">
        <v>0.0857874327484956</v>
      </c>
      <c r="S4225" s="3">
        <v>300000</v>
      </c>
      <c r="T4225" s="3">
        <v>-42086.42921599952</v>
      </c>
      <c r="U4225" s="1">
        <v>-0.1402880973866651</v>
      </c>
      <c r="V4225">
        <v>29</v>
      </c>
      <c r="W4225" s="3">
        <v>0</v>
      </c>
      <c r="Y4225" s="3">
        <v>295892.054427649</v>
      </c>
      <c r="Z4225" s="1">
        <v>-0.01369315190783682</v>
      </c>
      <c r="AA4225" s="3">
        <v>325505.0041159475</v>
      </c>
      <c r="AB4225" s="3">
        <v>-29612.94968829857</v>
      </c>
      <c r="AC4225" s="1">
        <v>-0.09097540533585836</v>
      </c>
    </row>
    <row r="4226" spans="1:29">
      <c r="A4226" s="6">
        <v>4224</v>
      </c>
      <c r="B4226" t="s">
        <v>2490</v>
      </c>
      <c r="M4226" s="3">
        <v>219111.2830000005</v>
      </c>
      <c r="N4226" s="3">
        <v>257913.5707840005</v>
      </c>
      <c r="O4226" s="1">
        <v>-0.1402880973866651</v>
      </c>
      <c r="Q4226" s="3">
        <v>22125.7431085568</v>
      </c>
      <c r="R4226" s="1">
        <v>0.0857874327484956</v>
      </c>
      <c r="S4226" s="3">
        <v>300000</v>
      </c>
      <c r="T4226" s="3">
        <v>-42086.42921599952</v>
      </c>
      <c r="U4226" s="1">
        <v>-0.1402880973866651</v>
      </c>
      <c r="V4226">
        <v>29</v>
      </c>
      <c r="W4226" s="3">
        <v>0</v>
      </c>
      <c r="Y4226" s="3">
        <v>295892.054427649</v>
      </c>
      <c r="Z4226" s="1">
        <v>-0.01369315190783682</v>
      </c>
      <c r="AA4226" s="3">
        <v>325505.0041159475</v>
      </c>
      <c r="AB4226" s="3">
        <v>-29612.94968829857</v>
      </c>
      <c r="AC4226" s="1">
        <v>-0.09097540533585836</v>
      </c>
    </row>
    <row r="4227" spans="1:29">
      <c r="A4227" s="6">
        <v>4225</v>
      </c>
      <c r="B4227" t="s">
        <v>2491</v>
      </c>
      <c r="M4227" s="3">
        <v>219111.2830000005</v>
      </c>
      <c r="N4227" s="3">
        <v>257913.5707840005</v>
      </c>
      <c r="O4227" s="1">
        <v>-0.1402880973866651</v>
      </c>
      <c r="Q4227" s="3">
        <v>22125.7431085568</v>
      </c>
      <c r="R4227" s="1">
        <v>0.0857874327484956</v>
      </c>
      <c r="S4227" s="3">
        <v>300000</v>
      </c>
      <c r="T4227" s="3">
        <v>-42086.42921599952</v>
      </c>
      <c r="U4227" s="1">
        <v>-0.1402880973866651</v>
      </c>
      <c r="V4227">
        <v>29</v>
      </c>
      <c r="W4227" s="3">
        <v>0</v>
      </c>
      <c r="Y4227" s="3">
        <v>295892.054427649</v>
      </c>
      <c r="Z4227" s="1">
        <v>-0.01369315190783682</v>
      </c>
      <c r="AA4227" s="3">
        <v>325505.0041159475</v>
      </c>
      <c r="AB4227" s="3">
        <v>-29612.94968829857</v>
      </c>
      <c r="AC4227" s="1">
        <v>-0.09097540533585836</v>
      </c>
    </row>
    <row r="4228" spans="1:29">
      <c r="A4228" s="6">
        <v>4226</v>
      </c>
      <c r="B4228" t="s">
        <v>2492</v>
      </c>
      <c r="C4228">
        <v>4556</v>
      </c>
      <c r="D4228" t="s">
        <v>4281</v>
      </c>
      <c r="E4228" t="s">
        <v>4428</v>
      </c>
      <c r="F4228" t="s">
        <v>4429</v>
      </c>
      <c r="G4228">
        <v>14.38826</v>
      </c>
      <c r="H4228">
        <v>15.5926</v>
      </c>
      <c r="I4228">
        <v>600</v>
      </c>
      <c r="J4228" s="3">
        <v>7.806668</v>
      </c>
      <c r="K4228">
        <v>4.67778</v>
      </c>
      <c r="L4228" s="3">
        <v>9355.559999999999</v>
      </c>
      <c r="M4228" s="3">
        <v>228466.8430000005</v>
      </c>
      <c r="N4228" s="3">
        <v>257901.0863360005</v>
      </c>
      <c r="O4228" s="1">
        <v>-0.1403297122133318</v>
      </c>
      <c r="P4228" s="3">
        <v>773.7407123520014</v>
      </c>
      <c r="Q4228" s="3">
        <v>22899.48382</v>
      </c>
      <c r="R4228" s="1">
        <v>0.08879173075744992</v>
      </c>
      <c r="S4228" s="3">
        <v>300000</v>
      </c>
      <c r="T4228" s="3">
        <v>-42086.42921599952</v>
      </c>
      <c r="U4228" s="1">
        <v>-0.14029</v>
      </c>
      <c r="V4228">
        <v>30</v>
      </c>
      <c r="W4228" s="3">
        <v>0</v>
      </c>
      <c r="X4228" t="s">
        <v>4431</v>
      </c>
      <c r="Y4228" s="3">
        <v>295892.054427649</v>
      </c>
      <c r="Z4228" s="1">
        <v>-0.01369315190783682</v>
      </c>
      <c r="AA4228" s="3">
        <v>325505.0041159475</v>
      </c>
      <c r="AB4228" s="3">
        <v>-29612.94968829857</v>
      </c>
      <c r="AC4228" s="1">
        <v>-0.09097540533585836</v>
      </c>
    </row>
    <row r="4229" spans="1:29">
      <c r="A4229" s="6">
        <v>4227</v>
      </c>
      <c r="B4229" t="s">
        <v>2492</v>
      </c>
      <c r="M4229" s="3">
        <v>228466.8430000005</v>
      </c>
      <c r="N4229" s="3">
        <v>257901.0863360005</v>
      </c>
      <c r="O4229" s="1">
        <v>-0.1403297122133318</v>
      </c>
      <c r="Q4229" s="3">
        <v>22899.48382</v>
      </c>
      <c r="R4229" s="1">
        <v>0.08879173075744992</v>
      </c>
      <c r="S4229" s="3">
        <v>300000</v>
      </c>
      <c r="T4229" s="3">
        <v>-42086.42921599952</v>
      </c>
      <c r="U4229" s="1">
        <v>-0.14029</v>
      </c>
      <c r="V4229">
        <v>30</v>
      </c>
      <c r="W4229" s="3">
        <v>0</v>
      </c>
      <c r="Y4229" s="3">
        <v>298473.6871037041</v>
      </c>
      <c r="Z4229" s="1">
        <v>-0.005087709654319721</v>
      </c>
      <c r="AA4229" s="3">
        <v>325505.0041159475</v>
      </c>
      <c r="AB4229" s="3">
        <v>-27031.31701224344</v>
      </c>
      <c r="AC4229" s="1">
        <v>-0.08304424408361681</v>
      </c>
    </row>
    <row r="4230" spans="1:29">
      <c r="A4230" s="6">
        <v>4228</v>
      </c>
      <c r="B4230" t="s">
        <v>2493</v>
      </c>
      <c r="M4230" s="3">
        <v>228466.8430000005</v>
      </c>
      <c r="N4230" s="3">
        <v>257901.0863360005</v>
      </c>
      <c r="O4230" s="1">
        <v>-0.1403297122133318</v>
      </c>
      <c r="Q4230" s="3">
        <v>22899.48382</v>
      </c>
      <c r="R4230" s="1">
        <v>0.08879173075744992</v>
      </c>
      <c r="S4230" s="3">
        <v>300000</v>
      </c>
      <c r="T4230" s="3">
        <v>-42086.42921599952</v>
      </c>
      <c r="U4230" s="1">
        <v>-0.14029</v>
      </c>
      <c r="V4230">
        <v>30</v>
      </c>
      <c r="W4230" s="3">
        <v>0</v>
      </c>
      <c r="Y4230" s="3">
        <v>298895.0968270773</v>
      </c>
      <c r="Z4230" s="1">
        <v>-0.0036830105764089</v>
      </c>
      <c r="AA4230" s="3">
        <v>325505.0041159475</v>
      </c>
      <c r="AB4230" s="3">
        <v>-26609.90728887019</v>
      </c>
      <c r="AC4230" s="1">
        <v>-0.08174961045880427</v>
      </c>
    </row>
    <row r="4231" spans="1:29">
      <c r="A4231" s="6">
        <v>4229</v>
      </c>
      <c r="B4231" t="s">
        <v>2494</v>
      </c>
      <c r="M4231" s="3">
        <v>228466.8430000005</v>
      </c>
      <c r="N4231" s="3">
        <v>257901.0863360005</v>
      </c>
      <c r="O4231" s="1">
        <v>-0.1403297122133318</v>
      </c>
      <c r="Q4231" s="3">
        <v>22899.48382</v>
      </c>
      <c r="R4231" s="1">
        <v>0.08879173075744992</v>
      </c>
      <c r="S4231" s="3">
        <v>300000</v>
      </c>
      <c r="T4231" s="3">
        <v>-42086.42921599952</v>
      </c>
      <c r="U4231" s="1">
        <v>-0.14029</v>
      </c>
      <c r="V4231">
        <v>30</v>
      </c>
      <c r="W4231" s="3">
        <v>0</v>
      </c>
      <c r="Y4231" s="3">
        <v>298475.9952986505</v>
      </c>
      <c r="Z4231" s="1">
        <v>-0.005080015671165117</v>
      </c>
      <c r="AA4231" s="3">
        <v>325505.0041159475</v>
      </c>
      <c r="AB4231" s="3">
        <v>-27029.00881729706</v>
      </c>
      <c r="AC4231" s="1">
        <v>-0.08303715296391911</v>
      </c>
    </row>
    <row r="4232" spans="1:29">
      <c r="A4232" s="6">
        <v>4230</v>
      </c>
      <c r="B4232" t="s">
        <v>2495</v>
      </c>
      <c r="M4232" s="3">
        <v>228466.8430000005</v>
      </c>
      <c r="N4232" s="3">
        <v>257901.0863360005</v>
      </c>
      <c r="O4232" s="1">
        <v>-0.1403297122133318</v>
      </c>
      <c r="Q4232" s="3">
        <v>22899.48382</v>
      </c>
      <c r="R4232" s="1">
        <v>0.08879173075744992</v>
      </c>
      <c r="S4232" s="3">
        <v>300000</v>
      </c>
      <c r="T4232" s="3">
        <v>-42086.42921599952</v>
      </c>
      <c r="U4232" s="1">
        <v>-0.14029</v>
      </c>
      <c r="V4232">
        <v>30</v>
      </c>
      <c r="W4232" s="3">
        <v>0</v>
      </c>
      <c r="Y4232" s="3">
        <v>299348.4020132093</v>
      </c>
      <c r="Z4232" s="1">
        <v>-0.002171993289302336</v>
      </c>
      <c r="AA4232" s="3">
        <v>325505.0041159475</v>
      </c>
      <c r="AB4232" s="3">
        <v>-26156.60210273822</v>
      </c>
      <c r="AC4232" s="1">
        <v>-0.08035698920751777</v>
      </c>
    </row>
    <row r="4233" spans="1:29">
      <c r="A4233" s="6">
        <v>4231</v>
      </c>
      <c r="B4233" t="s">
        <v>2496</v>
      </c>
      <c r="M4233" s="3">
        <v>228466.8430000005</v>
      </c>
      <c r="N4233" s="3">
        <v>257901.0863360005</v>
      </c>
      <c r="O4233" s="1">
        <v>-0.1403297122133318</v>
      </c>
      <c r="Q4233" s="3">
        <v>22899.48382</v>
      </c>
      <c r="R4233" s="1">
        <v>0.08879173075744992</v>
      </c>
      <c r="S4233" s="3">
        <v>300000</v>
      </c>
      <c r="T4233" s="3">
        <v>-42086.42921599952</v>
      </c>
      <c r="U4233" s="1">
        <v>-0.14029</v>
      </c>
      <c r="V4233">
        <v>30</v>
      </c>
      <c r="W4233" s="3">
        <v>0</v>
      </c>
      <c r="Y4233" s="3">
        <v>299348.4020132093</v>
      </c>
      <c r="Z4233" s="1">
        <v>-0.002171993289302336</v>
      </c>
      <c r="AA4233" s="3">
        <v>325505.0041159475</v>
      </c>
      <c r="AB4233" s="3">
        <v>-26156.60210273822</v>
      </c>
      <c r="AC4233" s="1">
        <v>-0.08035698920751777</v>
      </c>
    </row>
    <row r="4234" spans="1:29">
      <c r="A4234" s="6">
        <v>4232</v>
      </c>
      <c r="B4234" t="s">
        <v>2497</v>
      </c>
      <c r="M4234" s="3">
        <v>228466.8430000005</v>
      </c>
      <c r="N4234" s="3">
        <v>257901.0863360005</v>
      </c>
      <c r="O4234" s="1">
        <v>-0.1403297122133318</v>
      </c>
      <c r="Q4234" s="3">
        <v>22899.48382</v>
      </c>
      <c r="R4234" s="1">
        <v>0.08879173075744992</v>
      </c>
      <c r="S4234" s="3">
        <v>300000</v>
      </c>
      <c r="T4234" s="3">
        <v>-42086.42921599952</v>
      </c>
      <c r="U4234" s="1">
        <v>-0.14029</v>
      </c>
      <c r="V4234">
        <v>30</v>
      </c>
      <c r="W4234" s="3">
        <v>0</v>
      </c>
      <c r="Y4234" s="3">
        <v>299348.4020132093</v>
      </c>
      <c r="Z4234" s="1">
        <v>-0.002171993289302336</v>
      </c>
      <c r="AA4234" s="3">
        <v>325505.0041159475</v>
      </c>
      <c r="AB4234" s="3">
        <v>-26156.60210273822</v>
      </c>
      <c r="AC4234" s="1">
        <v>-0.08035698920751777</v>
      </c>
    </row>
    <row r="4235" spans="1:29">
      <c r="A4235" s="6">
        <v>4233</v>
      </c>
      <c r="B4235" t="s">
        <v>2498</v>
      </c>
      <c r="M4235" s="3">
        <v>228466.8430000005</v>
      </c>
      <c r="N4235" s="3">
        <v>257901.0863360005</v>
      </c>
      <c r="O4235" s="1">
        <v>-0.1403297122133318</v>
      </c>
      <c r="Q4235" s="3">
        <v>22899.48382</v>
      </c>
      <c r="R4235" s="1">
        <v>0.08879173075744992</v>
      </c>
      <c r="S4235" s="3">
        <v>300000</v>
      </c>
      <c r="T4235" s="3">
        <v>-42086.42921599952</v>
      </c>
      <c r="U4235" s="1">
        <v>-0.14029</v>
      </c>
      <c r="V4235">
        <v>30</v>
      </c>
      <c r="W4235" s="3">
        <v>0</v>
      </c>
      <c r="Y4235" s="3">
        <v>299348.4020132093</v>
      </c>
      <c r="Z4235" s="1">
        <v>-0.002171993289302336</v>
      </c>
      <c r="AA4235" s="3">
        <v>325505.0041159475</v>
      </c>
      <c r="AB4235" s="3">
        <v>-26156.60210273822</v>
      </c>
      <c r="AC4235" s="1">
        <v>-0.08035698920751777</v>
      </c>
    </row>
    <row r="4236" spans="1:29">
      <c r="A4236" s="6">
        <v>4234</v>
      </c>
      <c r="B4236" t="s">
        <v>2499</v>
      </c>
      <c r="M4236" s="3">
        <v>228466.8430000005</v>
      </c>
      <c r="N4236" s="3">
        <v>257901.0863360005</v>
      </c>
      <c r="O4236" s="1">
        <v>-0.1403297122133318</v>
      </c>
      <c r="Q4236" s="3">
        <v>22899.48382</v>
      </c>
      <c r="R4236" s="1">
        <v>0.08879173075744992</v>
      </c>
      <c r="S4236" s="3">
        <v>300000</v>
      </c>
      <c r="T4236" s="3">
        <v>-42086.42921599952</v>
      </c>
      <c r="U4236" s="1">
        <v>-0.14029</v>
      </c>
      <c r="V4236">
        <v>30</v>
      </c>
      <c r="W4236" s="3">
        <v>0</v>
      </c>
      <c r="Y4236" s="3">
        <v>300930.1124877157</v>
      </c>
      <c r="Z4236" s="1">
        <v>0.00310037495905223</v>
      </c>
      <c r="AA4236" s="3">
        <v>325505.0041159475</v>
      </c>
      <c r="AB4236" s="3">
        <v>-24574.89162823185</v>
      </c>
      <c r="AC4236" s="1">
        <v>-0.07549773833731317</v>
      </c>
    </row>
    <row r="4237" spans="1:29">
      <c r="A4237" s="6">
        <v>4235</v>
      </c>
      <c r="B4237" t="s">
        <v>2500</v>
      </c>
      <c r="M4237" s="3">
        <v>228466.8430000005</v>
      </c>
      <c r="N4237" s="3">
        <v>257901.0863360005</v>
      </c>
      <c r="O4237" s="1">
        <v>-0.1403297122133318</v>
      </c>
      <c r="Q4237" s="3">
        <v>22899.48382</v>
      </c>
      <c r="R4237" s="1">
        <v>0.08879173075744992</v>
      </c>
      <c r="S4237" s="3">
        <v>300000</v>
      </c>
      <c r="T4237" s="3">
        <v>-42086.42921599952</v>
      </c>
      <c r="U4237" s="1">
        <v>-0.14029</v>
      </c>
      <c r="V4237">
        <v>30</v>
      </c>
      <c r="W4237" s="3">
        <v>0</v>
      </c>
      <c r="Y4237" s="3">
        <v>304080.301278166</v>
      </c>
      <c r="Z4237" s="1">
        <v>0.01360100426055336</v>
      </c>
      <c r="AA4237" s="3">
        <v>325505.0041159475</v>
      </c>
      <c r="AB4237" s="3">
        <v>-21424.70283778151</v>
      </c>
      <c r="AC4237" s="1">
        <v>-0.06581988776476648</v>
      </c>
    </row>
    <row r="4238" spans="1:29">
      <c r="A4238" s="6">
        <v>4236</v>
      </c>
      <c r="B4238" t="s">
        <v>2501</v>
      </c>
      <c r="M4238" s="3">
        <v>228466.8430000005</v>
      </c>
      <c r="N4238" s="3">
        <v>257901.0863360005</v>
      </c>
      <c r="O4238" s="1">
        <v>-0.1403297122133318</v>
      </c>
      <c r="Q4238" s="3">
        <v>22899.48382</v>
      </c>
      <c r="R4238" s="1">
        <v>0.08879173075744992</v>
      </c>
      <c r="S4238" s="3">
        <v>300000</v>
      </c>
      <c r="T4238" s="3">
        <v>-42086.42921599952</v>
      </c>
      <c r="U4238" s="1">
        <v>-0.14029</v>
      </c>
      <c r="V4238">
        <v>30</v>
      </c>
      <c r="W4238" s="3">
        <v>0</v>
      </c>
      <c r="Y4238" s="3">
        <v>303450.3742686127</v>
      </c>
      <c r="Z4238" s="1">
        <v>0.01150124756204236</v>
      </c>
      <c r="AA4238" s="3">
        <v>325505.0041159475</v>
      </c>
      <c r="AB4238" s="3">
        <v>-22054.62984733481</v>
      </c>
      <c r="AC4238" s="1">
        <v>-0.06775511764322609</v>
      </c>
    </row>
    <row r="4239" spans="1:29">
      <c r="A4239" s="6">
        <v>4237</v>
      </c>
      <c r="B4239" t="s">
        <v>2502</v>
      </c>
      <c r="M4239" s="3">
        <v>228466.8430000005</v>
      </c>
      <c r="N4239" s="3">
        <v>257901.0863360005</v>
      </c>
      <c r="O4239" s="1">
        <v>-0.1403297122133318</v>
      </c>
      <c r="Q4239" s="3">
        <v>22899.48382</v>
      </c>
      <c r="R4239" s="1">
        <v>0.08879173075744992</v>
      </c>
      <c r="S4239" s="3">
        <v>300000</v>
      </c>
      <c r="T4239" s="3">
        <v>-42086.42921599952</v>
      </c>
      <c r="U4239" s="1">
        <v>-0.14029</v>
      </c>
      <c r="V4239">
        <v>30</v>
      </c>
      <c r="W4239" s="3">
        <v>0</v>
      </c>
      <c r="Y4239" s="3">
        <v>302285.7280061261</v>
      </c>
      <c r="Z4239" s="1">
        <v>0.007619093353753754</v>
      </c>
      <c r="AA4239" s="3">
        <v>325505.0041159475</v>
      </c>
      <c r="AB4239" s="3">
        <v>-23219.2761098214</v>
      </c>
      <c r="AC4239" s="1">
        <v>-0.0713330849486741</v>
      </c>
    </row>
    <row r="4240" spans="1:29">
      <c r="A4240" s="6">
        <v>4238</v>
      </c>
      <c r="B4240" t="s">
        <v>2503</v>
      </c>
      <c r="M4240" s="3">
        <v>228466.8430000005</v>
      </c>
      <c r="N4240" s="3">
        <v>257901.0863360005</v>
      </c>
      <c r="O4240" s="1">
        <v>-0.1403297122133318</v>
      </c>
      <c r="Q4240" s="3">
        <v>22899.48382</v>
      </c>
      <c r="R4240" s="1">
        <v>0.08879173075744992</v>
      </c>
      <c r="S4240" s="3">
        <v>300000</v>
      </c>
      <c r="T4240" s="3">
        <v>-42086.42921599952</v>
      </c>
      <c r="U4240" s="1">
        <v>-0.14029</v>
      </c>
      <c r="V4240">
        <v>30</v>
      </c>
      <c r="W4240" s="3">
        <v>0</v>
      </c>
      <c r="Y4240" s="3">
        <v>308469.9264547603</v>
      </c>
      <c r="Z4240" s="1">
        <v>0.02823308818253417</v>
      </c>
      <c r="AA4240" s="3">
        <v>325505.0041159475</v>
      </c>
      <c r="AB4240" s="3">
        <v>-17035.07766118727</v>
      </c>
      <c r="AC4240" s="1">
        <v>-0.05233430345396238</v>
      </c>
    </row>
    <row r="4241" spans="1:29">
      <c r="A4241" s="6">
        <v>4239</v>
      </c>
      <c r="B4241" t="s">
        <v>2504</v>
      </c>
      <c r="M4241" s="3">
        <v>228466.8430000005</v>
      </c>
      <c r="N4241" s="3">
        <v>257901.0863360005</v>
      </c>
      <c r="O4241" s="1">
        <v>-0.1403297122133318</v>
      </c>
      <c r="Q4241" s="3">
        <v>22899.48382</v>
      </c>
      <c r="R4241" s="1">
        <v>0.08879173075744992</v>
      </c>
      <c r="S4241" s="3">
        <v>300000</v>
      </c>
      <c r="T4241" s="3">
        <v>-42086.42921599952</v>
      </c>
      <c r="U4241" s="1">
        <v>-0.14029</v>
      </c>
      <c r="V4241">
        <v>30</v>
      </c>
      <c r="W4241" s="3">
        <v>0</v>
      </c>
      <c r="Y4241" s="3">
        <v>308469.9264547603</v>
      </c>
      <c r="Z4241" s="1">
        <v>0.02823308818253417</v>
      </c>
      <c r="AA4241" s="3">
        <v>325505.0041159475</v>
      </c>
      <c r="AB4241" s="3">
        <v>-17035.07766118727</v>
      </c>
      <c r="AC4241" s="1">
        <v>-0.05233430345396238</v>
      </c>
    </row>
    <row r="4242" spans="1:29">
      <c r="A4242" s="6">
        <v>4240</v>
      </c>
      <c r="B4242" t="s">
        <v>2505</v>
      </c>
      <c r="M4242" s="3">
        <v>228466.8430000005</v>
      </c>
      <c r="N4242" s="3">
        <v>257901.0863360005</v>
      </c>
      <c r="O4242" s="1">
        <v>-0.1403297122133318</v>
      </c>
      <c r="Q4242" s="3">
        <v>22899.48382</v>
      </c>
      <c r="R4242" s="1">
        <v>0.08879173075744992</v>
      </c>
      <c r="S4242" s="3">
        <v>300000</v>
      </c>
      <c r="T4242" s="3">
        <v>-42086.42921599952</v>
      </c>
      <c r="U4242" s="1">
        <v>-0.14029</v>
      </c>
      <c r="V4242">
        <v>30</v>
      </c>
      <c r="W4242" s="3">
        <v>0</v>
      </c>
      <c r="Y4242" s="3">
        <v>308469.9264547603</v>
      </c>
      <c r="Z4242" s="1">
        <v>0.02823308818253417</v>
      </c>
      <c r="AA4242" s="3">
        <v>325505.0041159475</v>
      </c>
      <c r="AB4242" s="3">
        <v>-17035.07766118727</v>
      </c>
      <c r="AC4242" s="1">
        <v>-0.05233430345396238</v>
      </c>
    </row>
    <row r="4243" spans="1:29">
      <c r="A4243" s="6">
        <v>4241</v>
      </c>
      <c r="B4243" t="s">
        <v>2506</v>
      </c>
      <c r="M4243" s="3">
        <v>228466.8430000005</v>
      </c>
      <c r="N4243" s="3">
        <v>257901.0863360005</v>
      </c>
      <c r="O4243" s="1">
        <v>-0.1403297122133318</v>
      </c>
      <c r="Q4243" s="3">
        <v>22899.48382</v>
      </c>
      <c r="R4243" s="1">
        <v>0.08879173075744992</v>
      </c>
      <c r="S4243" s="3">
        <v>300000</v>
      </c>
      <c r="T4243" s="3">
        <v>-42086.42921599952</v>
      </c>
      <c r="U4243" s="1">
        <v>-0.14029</v>
      </c>
      <c r="V4243">
        <v>30</v>
      </c>
      <c r="W4243" s="3">
        <v>0</v>
      </c>
      <c r="Y4243" s="3">
        <v>308469.9264547603</v>
      </c>
      <c r="Z4243" s="1">
        <v>0.02823308818253417</v>
      </c>
      <c r="AA4243" s="3">
        <v>325505.0041159475</v>
      </c>
      <c r="AB4243" s="3">
        <v>-17035.07766118727</v>
      </c>
      <c r="AC4243" s="1">
        <v>-0.05233430345396238</v>
      </c>
    </row>
    <row r="4244" spans="1:29">
      <c r="A4244" s="6">
        <v>4242</v>
      </c>
      <c r="B4244" t="s">
        <v>2507</v>
      </c>
      <c r="M4244" s="3">
        <v>228466.8430000005</v>
      </c>
      <c r="N4244" s="3">
        <v>257901.0863360005</v>
      </c>
      <c r="O4244" s="1">
        <v>-0.1403297122133318</v>
      </c>
      <c r="Q4244" s="3">
        <v>22899.48382</v>
      </c>
      <c r="R4244" s="1">
        <v>0.08879173075744992</v>
      </c>
      <c r="S4244" s="3">
        <v>300000</v>
      </c>
      <c r="T4244" s="3">
        <v>-42086.42921599952</v>
      </c>
      <c r="U4244" s="1">
        <v>-0.14029</v>
      </c>
      <c r="V4244">
        <v>30</v>
      </c>
      <c r="W4244" s="3">
        <v>0</v>
      </c>
      <c r="Y4244" s="3">
        <v>314043.1316872576</v>
      </c>
      <c r="Z4244" s="1">
        <v>0.04681043895752519</v>
      </c>
      <c r="AA4244" s="3">
        <v>325505.0041159475</v>
      </c>
      <c r="AB4244" s="3">
        <v>-11461.87242868997</v>
      </c>
      <c r="AC4244" s="1">
        <v>-0.03521258439580596</v>
      </c>
    </row>
    <row r="4245" spans="1:29">
      <c r="A4245" s="6">
        <v>4243</v>
      </c>
      <c r="B4245" t="s">
        <v>2508</v>
      </c>
      <c r="M4245" s="3">
        <v>228466.8430000005</v>
      </c>
      <c r="N4245" s="3">
        <v>257901.0863360005</v>
      </c>
      <c r="O4245" s="1">
        <v>-0.1403297122133318</v>
      </c>
      <c r="Q4245" s="3">
        <v>22899.48382</v>
      </c>
      <c r="R4245" s="1">
        <v>0.08879173075744992</v>
      </c>
      <c r="S4245" s="3">
        <v>300000</v>
      </c>
      <c r="T4245" s="3">
        <v>-42086.42921599952</v>
      </c>
      <c r="U4245" s="1">
        <v>-0.14029</v>
      </c>
      <c r="V4245">
        <v>30</v>
      </c>
      <c r="W4245" s="3">
        <v>0</v>
      </c>
      <c r="Y4245" s="3">
        <v>315474.6938219345</v>
      </c>
      <c r="Z4245" s="1">
        <v>0.05158231273978173</v>
      </c>
      <c r="AA4245" s="3">
        <v>325505.0041159475</v>
      </c>
      <c r="AB4245" s="3">
        <v>-10030.310294013</v>
      </c>
      <c r="AC4245" s="1">
        <v>-0.03081461165629308</v>
      </c>
    </row>
    <row r="4246" spans="1:29">
      <c r="A4246" s="6">
        <v>4244</v>
      </c>
      <c r="B4246" t="s">
        <v>2509</v>
      </c>
      <c r="M4246" s="3">
        <v>228466.8430000005</v>
      </c>
      <c r="N4246" s="3">
        <v>257901.0863360005</v>
      </c>
      <c r="O4246" s="1">
        <v>-0.1403297122133318</v>
      </c>
      <c r="Q4246" s="3">
        <v>22899.48382</v>
      </c>
      <c r="R4246" s="1">
        <v>0.08879173075744992</v>
      </c>
      <c r="S4246" s="3">
        <v>300000</v>
      </c>
      <c r="T4246" s="3">
        <v>-42086.42921599952</v>
      </c>
      <c r="U4246" s="1">
        <v>-0.14029</v>
      </c>
      <c r="V4246">
        <v>30</v>
      </c>
      <c r="W4246" s="3">
        <v>0</v>
      </c>
      <c r="Y4246" s="3">
        <v>311950.1299969315</v>
      </c>
      <c r="Z4246" s="1">
        <v>0.03983376665643843</v>
      </c>
      <c r="AA4246" s="3">
        <v>325505.0041159475</v>
      </c>
      <c r="AB4246" s="3">
        <v>-13554.87411901599</v>
      </c>
      <c r="AC4246" s="1">
        <v>-0.04164259826305969</v>
      </c>
    </row>
    <row r="4247" spans="1:29">
      <c r="A4247" s="6">
        <v>4245</v>
      </c>
      <c r="B4247" t="s">
        <v>2510</v>
      </c>
      <c r="M4247" s="3">
        <v>228466.8430000005</v>
      </c>
      <c r="N4247" s="3">
        <v>257901.0863360005</v>
      </c>
      <c r="O4247" s="1">
        <v>-0.1403297122133318</v>
      </c>
      <c r="Q4247" s="3">
        <v>22899.48382</v>
      </c>
      <c r="R4247" s="1">
        <v>0.08879173075744992</v>
      </c>
      <c r="S4247" s="3">
        <v>300000</v>
      </c>
      <c r="T4247" s="3">
        <v>-42086.42921599952</v>
      </c>
      <c r="U4247" s="1">
        <v>-0.14029</v>
      </c>
      <c r="V4247">
        <v>30</v>
      </c>
      <c r="W4247" s="3">
        <v>0</v>
      </c>
      <c r="Y4247" s="3">
        <v>313205.3616794068</v>
      </c>
      <c r="Z4247" s="1">
        <v>0.04401787226468946</v>
      </c>
      <c r="AA4247" s="3">
        <v>325505.0041159475</v>
      </c>
      <c r="AB4247" s="3">
        <v>-12299.64243654069</v>
      </c>
      <c r="AC4247" s="1">
        <v>-0.03778633901480499</v>
      </c>
    </row>
    <row r="4248" spans="1:29">
      <c r="A4248" s="6">
        <v>4246</v>
      </c>
      <c r="B4248" t="s">
        <v>2511</v>
      </c>
      <c r="M4248" s="3">
        <v>228466.8430000005</v>
      </c>
      <c r="N4248" s="3">
        <v>257901.0863360005</v>
      </c>
      <c r="O4248" s="1">
        <v>-0.1403297122133318</v>
      </c>
      <c r="Q4248" s="3">
        <v>22899.48382</v>
      </c>
      <c r="R4248" s="1">
        <v>0.08879173075744992</v>
      </c>
      <c r="S4248" s="3">
        <v>300000</v>
      </c>
      <c r="T4248" s="3">
        <v>-42086.42921599952</v>
      </c>
      <c r="U4248" s="1">
        <v>-0.14029</v>
      </c>
      <c r="V4248">
        <v>30</v>
      </c>
      <c r="W4248" s="3">
        <v>0</v>
      </c>
      <c r="Y4248" s="3">
        <v>313205.3616794068</v>
      </c>
      <c r="Z4248" s="1">
        <v>0.04401787226468946</v>
      </c>
      <c r="AA4248" s="3">
        <v>325505.0041159475</v>
      </c>
      <c r="AB4248" s="3">
        <v>-12299.64243654069</v>
      </c>
      <c r="AC4248" s="1">
        <v>-0.03778633901480499</v>
      </c>
    </row>
    <row r="4249" spans="1:29">
      <c r="A4249" s="6">
        <v>4247</v>
      </c>
      <c r="B4249" t="s">
        <v>2512</v>
      </c>
      <c r="M4249" s="3">
        <v>228466.8430000005</v>
      </c>
      <c r="N4249" s="3">
        <v>257901.0863360005</v>
      </c>
      <c r="O4249" s="1">
        <v>-0.1403297122133318</v>
      </c>
      <c r="Q4249" s="3">
        <v>22899.48382</v>
      </c>
      <c r="R4249" s="1">
        <v>0.08879173075744992</v>
      </c>
      <c r="S4249" s="3">
        <v>300000</v>
      </c>
      <c r="T4249" s="3">
        <v>-42086.42921599952</v>
      </c>
      <c r="U4249" s="1">
        <v>-0.14029</v>
      </c>
      <c r="V4249">
        <v>30</v>
      </c>
      <c r="W4249" s="3">
        <v>0</v>
      </c>
      <c r="Y4249" s="3">
        <v>313205.3616794068</v>
      </c>
      <c r="Z4249" s="1">
        <v>0.04401787226468946</v>
      </c>
      <c r="AA4249" s="3">
        <v>325505.0041159475</v>
      </c>
      <c r="AB4249" s="3">
        <v>-12299.64243654069</v>
      </c>
      <c r="AC4249" s="1">
        <v>-0.03778633901480499</v>
      </c>
    </row>
    <row r="4250" spans="1:29">
      <c r="A4250" s="6">
        <v>4248</v>
      </c>
      <c r="B4250" t="s">
        <v>2513</v>
      </c>
      <c r="M4250" s="3">
        <v>228466.8430000005</v>
      </c>
      <c r="N4250" s="3">
        <v>257901.0863360005</v>
      </c>
      <c r="O4250" s="1">
        <v>-0.1403297122133318</v>
      </c>
      <c r="Q4250" s="3">
        <v>22899.48382</v>
      </c>
      <c r="R4250" s="1">
        <v>0.08879173075744992</v>
      </c>
      <c r="S4250" s="3">
        <v>300000</v>
      </c>
      <c r="T4250" s="3">
        <v>-42086.42921599952</v>
      </c>
      <c r="U4250" s="1">
        <v>-0.14029</v>
      </c>
      <c r="V4250">
        <v>30</v>
      </c>
      <c r="W4250" s="3">
        <v>0</v>
      </c>
      <c r="Y4250" s="3">
        <v>313551.3439989751</v>
      </c>
      <c r="Z4250" s="1">
        <v>0.0451711466632504</v>
      </c>
      <c r="AA4250" s="3">
        <v>325505.0041159475</v>
      </c>
      <c r="AB4250" s="3">
        <v>-11953.6601169724</v>
      </c>
      <c r="AC4250" s="1">
        <v>-0.03672342964261899</v>
      </c>
    </row>
    <row r="4251" spans="1:29">
      <c r="A4251" s="6">
        <v>4249</v>
      </c>
      <c r="B4251" t="s">
        <v>2514</v>
      </c>
      <c r="C4251">
        <v>3352</v>
      </c>
      <c r="D4251" t="s">
        <v>4280</v>
      </c>
      <c r="E4251" t="s">
        <v>4428</v>
      </c>
      <c r="F4251" t="s">
        <v>4430</v>
      </c>
      <c r="G4251">
        <v>2.05013</v>
      </c>
      <c r="H4251">
        <v>2.06556</v>
      </c>
      <c r="I4251">
        <v>4100</v>
      </c>
      <c r="J4251" s="3">
        <v>7.5406388</v>
      </c>
      <c r="K4251">
        <v>4.234398000000001</v>
      </c>
      <c r="L4251" s="3">
        <v>8468.796</v>
      </c>
      <c r="M4251" s="3">
        <v>219299.4890000005</v>
      </c>
      <c r="N4251" s="3">
        <v>257190.7532992005</v>
      </c>
      <c r="O4251" s="1">
        <v>-0.1426974890026651</v>
      </c>
      <c r="P4251" s="3">
        <v>776.3906622216014</v>
      </c>
      <c r="Q4251" s="3">
        <v>22123.0931577784</v>
      </c>
      <c r="R4251" s="1">
        <v>0.08601822917032209</v>
      </c>
      <c r="S4251" s="3">
        <v>300000</v>
      </c>
      <c r="T4251" s="3">
        <v>-42809.24670079953</v>
      </c>
      <c r="U4251" s="1">
        <v>-0.1426974890026651</v>
      </c>
      <c r="V4251">
        <v>29</v>
      </c>
      <c r="W4251" s="3">
        <v>-722.666919999999</v>
      </c>
      <c r="X4251" t="s">
        <v>4431</v>
      </c>
      <c r="Y4251" s="3">
        <v>313551.3439989751</v>
      </c>
      <c r="Z4251" s="1">
        <v>0.0451711466632504</v>
      </c>
      <c r="AA4251" s="3">
        <v>325505.0041159475</v>
      </c>
      <c r="AB4251" s="3">
        <v>-11953.6601169724</v>
      </c>
      <c r="AC4251" s="1">
        <v>-0.03672342964261899</v>
      </c>
    </row>
    <row r="4252" spans="1:29">
      <c r="A4252" s="6">
        <v>4250</v>
      </c>
      <c r="B4252" t="s">
        <v>2514</v>
      </c>
      <c r="M4252" s="3">
        <v>219299.4890000005</v>
      </c>
      <c r="N4252" s="3">
        <v>257190.7532992005</v>
      </c>
      <c r="O4252" s="1">
        <v>-0.1426974890026651</v>
      </c>
      <c r="Q4252" s="3">
        <v>22123.0931577784</v>
      </c>
      <c r="R4252" s="1">
        <v>0.08601822917032209</v>
      </c>
      <c r="S4252" s="3">
        <v>300000</v>
      </c>
      <c r="T4252" s="3">
        <v>-42809.24670079953</v>
      </c>
      <c r="U4252" s="1">
        <v>-0.1426974890026651</v>
      </c>
      <c r="V4252">
        <v>29</v>
      </c>
      <c r="W4252" s="3">
        <v>0</v>
      </c>
      <c r="Y4252" s="3">
        <v>317725.3466291889</v>
      </c>
      <c r="Z4252" s="1">
        <v>0.05908448876396287</v>
      </c>
      <c r="AA4252" s="3">
        <v>325505.0041159475</v>
      </c>
      <c r="AB4252" s="3">
        <v>-7779.657486758661</v>
      </c>
      <c r="AC4252" s="1">
        <v>-0.02390027000625614</v>
      </c>
    </row>
    <row r="4253" spans="1:29">
      <c r="A4253" s="6">
        <v>4251</v>
      </c>
      <c r="B4253" t="s">
        <v>2515</v>
      </c>
      <c r="C4253">
        <v>5416</v>
      </c>
      <c r="D4253" t="s">
        <v>4233</v>
      </c>
      <c r="E4253" t="s">
        <v>4428</v>
      </c>
      <c r="F4253" t="s">
        <v>4429</v>
      </c>
      <c r="G4253">
        <v>8.58663</v>
      </c>
      <c r="H4253">
        <v>9.98803</v>
      </c>
      <c r="I4253">
        <v>500</v>
      </c>
      <c r="J4253" s="3">
        <v>6.4982045</v>
      </c>
      <c r="K4253">
        <v>2.4970075</v>
      </c>
      <c r="L4253" s="3">
        <v>4994.015</v>
      </c>
      <c r="M4253" s="3">
        <v>224293.5040000005</v>
      </c>
      <c r="N4253" s="3">
        <v>257181.7580872005</v>
      </c>
      <c r="O4253" s="1">
        <v>-0.1427274730426651</v>
      </c>
      <c r="P4253" s="3">
        <v>771.5722598976014</v>
      </c>
      <c r="Q4253" s="3">
        <v>22894.66542</v>
      </c>
      <c r="R4253" s="1">
        <v>0.08902134268884382</v>
      </c>
      <c r="S4253" s="3">
        <v>300000</v>
      </c>
      <c r="T4253" s="3">
        <v>-42809.24670079953</v>
      </c>
      <c r="U4253" s="1">
        <v>-0.1427</v>
      </c>
      <c r="V4253">
        <v>30</v>
      </c>
      <c r="W4253" s="3">
        <v>0</v>
      </c>
      <c r="X4253" t="s">
        <v>4431</v>
      </c>
      <c r="Y4253" s="3">
        <v>317725.3466291889</v>
      </c>
      <c r="Z4253" s="1">
        <v>0.05908448876396287</v>
      </c>
      <c r="AA4253" s="3">
        <v>325505.0041159475</v>
      </c>
      <c r="AB4253" s="3">
        <v>-7779.657486758661</v>
      </c>
      <c r="AC4253" s="1">
        <v>-0.02390027000625614</v>
      </c>
    </row>
    <row r="4254" spans="1:29">
      <c r="A4254" s="6">
        <v>4252</v>
      </c>
      <c r="B4254" t="s">
        <v>2515</v>
      </c>
      <c r="M4254" s="3">
        <v>224293.5040000005</v>
      </c>
      <c r="N4254" s="3">
        <v>257181.7580872005</v>
      </c>
      <c r="O4254" s="1">
        <v>-0.1427274730426651</v>
      </c>
      <c r="Q4254" s="3">
        <v>22894.66542</v>
      </c>
      <c r="R4254" s="1">
        <v>0.08902134268884382</v>
      </c>
      <c r="S4254" s="3">
        <v>300000</v>
      </c>
      <c r="T4254" s="3">
        <v>-42809.24670079953</v>
      </c>
      <c r="U4254" s="1">
        <v>-0.1427</v>
      </c>
      <c r="V4254">
        <v>30</v>
      </c>
      <c r="W4254" s="3">
        <v>0</v>
      </c>
      <c r="Y4254" s="3">
        <v>322170.6717106766</v>
      </c>
      <c r="Z4254" s="1">
        <v>0.07390223903558876</v>
      </c>
      <c r="AA4254" s="3">
        <v>325505.0041159475</v>
      </c>
      <c r="AB4254" s="3">
        <v>-3334.332405270892</v>
      </c>
      <c r="AC4254" s="1">
        <v>-0.01024356726658241</v>
      </c>
    </row>
    <row r="4255" spans="1:29">
      <c r="A4255" s="6">
        <v>4253</v>
      </c>
      <c r="B4255" t="s">
        <v>2516</v>
      </c>
      <c r="M4255" s="3">
        <v>224293.5040000005</v>
      </c>
      <c r="N4255" s="3">
        <v>257181.7580872005</v>
      </c>
      <c r="O4255" s="1">
        <v>-0.1427274730426651</v>
      </c>
      <c r="Q4255" s="3">
        <v>22894.66542</v>
      </c>
      <c r="R4255" s="1">
        <v>0.08902134268884382</v>
      </c>
      <c r="S4255" s="3">
        <v>300000</v>
      </c>
      <c r="T4255" s="3">
        <v>-42809.24670079953</v>
      </c>
      <c r="U4255" s="1">
        <v>-0.1427</v>
      </c>
      <c r="V4255">
        <v>30</v>
      </c>
      <c r="W4255" s="3">
        <v>0</v>
      </c>
      <c r="Y4255" s="3">
        <v>325399.700516541</v>
      </c>
      <c r="Z4255" s="1">
        <v>0.08466566838847008</v>
      </c>
      <c r="AA4255" s="3">
        <v>325505.0041159475</v>
      </c>
      <c r="AB4255" s="3">
        <v>-105.3035994064994</v>
      </c>
      <c r="AC4255" s="1">
        <v>-0.0003235083887342924</v>
      </c>
    </row>
    <row r="4256" spans="1:29">
      <c r="A4256" s="6">
        <v>4254</v>
      </c>
      <c r="B4256" t="s">
        <v>2517</v>
      </c>
      <c r="M4256" s="3">
        <v>224293.5040000005</v>
      </c>
      <c r="N4256" s="3">
        <v>257181.7580872005</v>
      </c>
      <c r="O4256" s="1">
        <v>-0.1427274730426651</v>
      </c>
      <c r="Q4256" s="3">
        <v>22894.66542</v>
      </c>
      <c r="R4256" s="1">
        <v>0.08902134268884382</v>
      </c>
      <c r="S4256" s="3">
        <v>300000</v>
      </c>
      <c r="T4256" s="3">
        <v>-42809.24670079953</v>
      </c>
      <c r="U4256" s="1">
        <v>-0.1427</v>
      </c>
      <c r="V4256">
        <v>30</v>
      </c>
      <c r="W4256" s="3">
        <v>0</v>
      </c>
      <c r="Y4256" s="3">
        <v>326967.1948091366</v>
      </c>
      <c r="Z4256" s="1">
        <v>0.08989064936378854</v>
      </c>
      <c r="AA4256" s="3">
        <v>326967.1948091366</v>
      </c>
      <c r="AB4256" s="3">
        <v>0</v>
      </c>
      <c r="AC4256" s="1">
        <v>0</v>
      </c>
    </row>
    <row r="4257" spans="1:29">
      <c r="A4257" s="6">
        <v>4255</v>
      </c>
      <c r="B4257" t="s">
        <v>2518</v>
      </c>
      <c r="M4257" s="3">
        <v>224293.5040000005</v>
      </c>
      <c r="N4257" s="3">
        <v>257181.7580872005</v>
      </c>
      <c r="O4257" s="1">
        <v>-0.1427274730426651</v>
      </c>
      <c r="Q4257" s="3">
        <v>22894.66542</v>
      </c>
      <c r="R4257" s="1">
        <v>0.08902134268884382</v>
      </c>
      <c r="S4257" s="3">
        <v>300000</v>
      </c>
      <c r="T4257" s="3">
        <v>-42809.24670079953</v>
      </c>
      <c r="U4257" s="1">
        <v>-0.1427</v>
      </c>
      <c r="V4257">
        <v>30</v>
      </c>
      <c r="W4257" s="3">
        <v>0</v>
      </c>
      <c r="Y4257" s="3">
        <v>326967.1948091366</v>
      </c>
      <c r="Z4257" s="1">
        <v>0.08989064936378854</v>
      </c>
      <c r="AA4257" s="3">
        <v>326967.1948091366</v>
      </c>
      <c r="AB4257" s="3">
        <v>0</v>
      </c>
      <c r="AC4257" s="1">
        <v>0</v>
      </c>
    </row>
    <row r="4258" spans="1:29">
      <c r="A4258" s="6">
        <v>4256</v>
      </c>
      <c r="B4258" t="s">
        <v>2519</v>
      </c>
      <c r="M4258" s="3">
        <v>224293.5040000005</v>
      </c>
      <c r="N4258" s="3">
        <v>257181.7580872005</v>
      </c>
      <c r="O4258" s="1">
        <v>-0.1427274730426651</v>
      </c>
      <c r="Q4258" s="3">
        <v>22894.66542</v>
      </c>
      <c r="R4258" s="1">
        <v>0.08902134268884382</v>
      </c>
      <c r="S4258" s="3">
        <v>300000</v>
      </c>
      <c r="T4258" s="3">
        <v>-42809.24670079953</v>
      </c>
      <c r="U4258" s="1">
        <v>-0.1427</v>
      </c>
      <c r="V4258">
        <v>30</v>
      </c>
      <c r="W4258" s="3">
        <v>0</v>
      </c>
      <c r="Y4258" s="3">
        <v>326967.1948091366</v>
      </c>
      <c r="Z4258" s="1">
        <v>0.08989064936378854</v>
      </c>
      <c r="AA4258" s="3">
        <v>326967.1948091366</v>
      </c>
      <c r="AB4258" s="3">
        <v>0</v>
      </c>
      <c r="AC4258" s="1">
        <v>0</v>
      </c>
    </row>
    <row r="4259" spans="1:29">
      <c r="A4259" s="6">
        <v>4257</v>
      </c>
      <c r="B4259" t="s">
        <v>2520</v>
      </c>
      <c r="M4259" s="3">
        <v>224293.5040000005</v>
      </c>
      <c r="N4259" s="3">
        <v>257181.7580872005</v>
      </c>
      <c r="O4259" s="1">
        <v>-0.1427274730426651</v>
      </c>
      <c r="Q4259" s="3">
        <v>22894.66542</v>
      </c>
      <c r="R4259" s="1">
        <v>0.08902134268884382</v>
      </c>
      <c r="S4259" s="3">
        <v>300000</v>
      </c>
      <c r="T4259" s="3">
        <v>-42809.24670079953</v>
      </c>
      <c r="U4259" s="1">
        <v>-0.1427</v>
      </c>
      <c r="V4259">
        <v>30</v>
      </c>
      <c r="W4259" s="3">
        <v>0</v>
      </c>
      <c r="Y4259" s="3">
        <v>327372.3638455748</v>
      </c>
      <c r="Z4259" s="1">
        <v>0.09124121281858262</v>
      </c>
      <c r="AA4259" s="3">
        <v>327372.3638455748</v>
      </c>
      <c r="AB4259" s="3">
        <v>0</v>
      </c>
      <c r="AC4259" s="1">
        <v>0</v>
      </c>
    </row>
    <row r="4260" spans="1:29">
      <c r="A4260" s="6">
        <v>4258</v>
      </c>
      <c r="B4260" t="s">
        <v>2521</v>
      </c>
      <c r="M4260" s="3">
        <v>224293.5040000005</v>
      </c>
      <c r="N4260" s="3">
        <v>257181.7580872005</v>
      </c>
      <c r="O4260" s="1">
        <v>-0.1427274730426651</v>
      </c>
      <c r="Q4260" s="3">
        <v>22894.66542</v>
      </c>
      <c r="R4260" s="1">
        <v>0.08902134268884382</v>
      </c>
      <c r="S4260" s="3">
        <v>300000</v>
      </c>
      <c r="T4260" s="3">
        <v>-42809.24670079953</v>
      </c>
      <c r="U4260" s="1">
        <v>-0.1427</v>
      </c>
      <c r="V4260">
        <v>30</v>
      </c>
      <c r="W4260" s="3">
        <v>0</v>
      </c>
      <c r="Y4260" s="3">
        <v>331499.9237018842</v>
      </c>
      <c r="Z4260" s="1">
        <v>0.1049997456729474</v>
      </c>
      <c r="AA4260" s="3">
        <v>331499.9237018842</v>
      </c>
      <c r="AB4260" s="3">
        <v>0</v>
      </c>
      <c r="AC4260" s="1">
        <v>0</v>
      </c>
    </row>
    <row r="4261" spans="1:29">
      <c r="A4261" s="6">
        <v>4259</v>
      </c>
      <c r="B4261" t="s">
        <v>2522</v>
      </c>
      <c r="M4261" s="3">
        <v>224293.5040000005</v>
      </c>
      <c r="N4261" s="3">
        <v>257181.7580872005</v>
      </c>
      <c r="O4261" s="1">
        <v>-0.1427274730426651</v>
      </c>
      <c r="Q4261" s="3">
        <v>22894.66542</v>
      </c>
      <c r="R4261" s="1">
        <v>0.08902134268884382</v>
      </c>
      <c r="S4261" s="3">
        <v>300000</v>
      </c>
      <c r="T4261" s="3">
        <v>-42809.24670079953</v>
      </c>
      <c r="U4261" s="1">
        <v>-0.1427</v>
      </c>
      <c r="V4261">
        <v>30</v>
      </c>
      <c r="W4261" s="3">
        <v>0</v>
      </c>
      <c r="Y4261" s="3">
        <v>326476.7446512872</v>
      </c>
      <c r="Z4261" s="1">
        <v>0.08825581550429071</v>
      </c>
      <c r="AA4261" s="3">
        <v>331499.9237018842</v>
      </c>
      <c r="AB4261" s="3">
        <v>-5023.179050597013</v>
      </c>
      <c r="AC4261" s="1">
        <v>-0.01515288146827547</v>
      </c>
    </row>
    <row r="4262" spans="1:29">
      <c r="A4262" s="6">
        <v>4260</v>
      </c>
      <c r="B4262" t="s">
        <v>2523</v>
      </c>
      <c r="M4262" s="3">
        <v>224293.5040000005</v>
      </c>
      <c r="N4262" s="3">
        <v>257181.7580872005</v>
      </c>
      <c r="O4262" s="1">
        <v>-0.1427274730426651</v>
      </c>
      <c r="Q4262" s="3">
        <v>22894.66542</v>
      </c>
      <c r="R4262" s="1">
        <v>0.08902134268884382</v>
      </c>
      <c r="S4262" s="3">
        <v>300000</v>
      </c>
      <c r="T4262" s="3">
        <v>-42809.24670079953</v>
      </c>
      <c r="U4262" s="1">
        <v>-0.1427</v>
      </c>
      <c r="V4262">
        <v>30</v>
      </c>
      <c r="W4262" s="3">
        <v>0</v>
      </c>
      <c r="Y4262" s="3">
        <v>301962.6911315668</v>
      </c>
      <c r="Z4262" s="1">
        <v>0.006542303771889225</v>
      </c>
      <c r="AA4262" s="3">
        <v>331499.9237018842</v>
      </c>
      <c r="AB4262" s="3">
        <v>-29537.23257031746</v>
      </c>
      <c r="AC4262" s="1">
        <v>-0.08910177788420881</v>
      </c>
    </row>
    <row r="4263" spans="1:29">
      <c r="A4263" s="6">
        <v>4261</v>
      </c>
      <c r="B4263" t="s">
        <v>2524</v>
      </c>
      <c r="C4263">
        <v>4597</v>
      </c>
      <c r="D4263" t="s">
        <v>4222</v>
      </c>
      <c r="E4263" t="s">
        <v>4428</v>
      </c>
      <c r="F4263" t="s">
        <v>4430</v>
      </c>
      <c r="G4263">
        <v>7.09693</v>
      </c>
      <c r="H4263">
        <v>13.52</v>
      </c>
      <c r="I4263">
        <v>700</v>
      </c>
      <c r="J4263" s="3">
        <v>7.8392</v>
      </c>
      <c r="K4263">
        <v>4.732</v>
      </c>
      <c r="L4263" s="3">
        <v>9464</v>
      </c>
      <c r="M4263" s="3">
        <v>218629.4050000005</v>
      </c>
      <c r="N4263" s="3">
        <v>260969.0878872005</v>
      </c>
      <c r="O4263" s="1">
        <v>-0.1301030403759984</v>
      </c>
      <c r="P4263" s="3">
        <v>764.6035628952014</v>
      </c>
      <c r="Q4263" s="3">
        <v>22130.0618571048</v>
      </c>
      <c r="R4263" s="1">
        <v>0.08479955245377625</v>
      </c>
      <c r="S4263" s="3">
        <v>300000</v>
      </c>
      <c r="T4263" s="3">
        <v>-39030.91211279953</v>
      </c>
      <c r="U4263" s="1">
        <v>-0.1301030403759984</v>
      </c>
      <c r="V4263">
        <v>29</v>
      </c>
      <c r="W4263" s="3">
        <v>3777.7985208</v>
      </c>
      <c r="X4263" t="s">
        <v>4431</v>
      </c>
      <c r="Y4263" s="3">
        <v>301962.6911315668</v>
      </c>
      <c r="Z4263" s="1">
        <v>0.006542303771889225</v>
      </c>
      <c r="AA4263" s="3">
        <v>331499.9237018842</v>
      </c>
      <c r="AB4263" s="3">
        <v>-29537.23257031746</v>
      </c>
      <c r="AC4263" s="1">
        <v>-0.08910177788420881</v>
      </c>
    </row>
    <row r="4264" spans="1:29">
      <c r="A4264" s="6">
        <v>4262</v>
      </c>
      <c r="B4264" t="s">
        <v>2524</v>
      </c>
      <c r="C4264">
        <v>6385</v>
      </c>
      <c r="D4264" t="s">
        <v>4255</v>
      </c>
      <c r="E4264" t="s">
        <v>4428</v>
      </c>
      <c r="F4264" t="s">
        <v>4430</v>
      </c>
      <c r="G4264">
        <v>21.93426</v>
      </c>
      <c r="H4264">
        <v>29.55794</v>
      </c>
      <c r="I4264">
        <v>200</v>
      </c>
      <c r="J4264" s="3">
        <v>6.7734764</v>
      </c>
      <c r="K4264">
        <v>2.955794</v>
      </c>
      <c r="L4264" s="3">
        <v>5911.588</v>
      </c>
      <c r="M4264" s="3">
        <v>213697.9770000005</v>
      </c>
      <c r="N4264" s="3">
        <v>261939.5186168005</v>
      </c>
      <c r="O4264" s="1">
        <v>-0.1268682712773318</v>
      </c>
      <c r="P4264" s="3">
        <v>764.5749690576015</v>
      </c>
      <c r="Q4264" s="3">
        <v>21365.4868880472</v>
      </c>
      <c r="R4264" s="1">
        <v>0.08156648909210007</v>
      </c>
      <c r="S4264" s="3">
        <v>300000</v>
      </c>
      <c r="T4264" s="3">
        <v>-38060.48138319954</v>
      </c>
      <c r="U4264" s="1">
        <v>-0.1268682712773318</v>
      </c>
      <c r="V4264">
        <v>28</v>
      </c>
      <c r="W4264" s="3">
        <v>961.4855871999998</v>
      </c>
      <c r="X4264" t="s">
        <v>4431</v>
      </c>
      <c r="Y4264" s="3">
        <v>301962.6911315668</v>
      </c>
      <c r="Z4264" s="1">
        <v>0.006542303771889225</v>
      </c>
      <c r="AA4264" s="3">
        <v>331499.9237018842</v>
      </c>
      <c r="AB4264" s="3">
        <v>-29537.23257031746</v>
      </c>
      <c r="AC4264" s="1">
        <v>-0.08910177788420881</v>
      </c>
    </row>
    <row r="4265" spans="1:29">
      <c r="A4265" s="6">
        <v>4263</v>
      </c>
      <c r="B4265" t="s">
        <v>2524</v>
      </c>
      <c r="C4265">
        <v>673</v>
      </c>
      <c r="D4265" t="s">
        <v>4264</v>
      </c>
      <c r="E4265" t="s">
        <v>4428</v>
      </c>
      <c r="F4265" t="s">
        <v>4430</v>
      </c>
      <c r="G4265">
        <v>8.982150000000001</v>
      </c>
      <c r="H4265">
        <v>11.57473</v>
      </c>
      <c r="I4265">
        <v>400</v>
      </c>
      <c r="J4265" s="3">
        <v>6.3889676</v>
      </c>
      <c r="K4265">
        <v>2.314946</v>
      </c>
      <c r="L4265" s="3">
        <v>4629.892</v>
      </c>
      <c r="M4265" s="3">
        <v>209351.8170000005</v>
      </c>
      <c r="N4265" s="3">
        <v>262214.5467032004</v>
      </c>
      <c r="O4265" s="1">
        <v>-0.1259515109893319</v>
      </c>
      <c r="P4265" s="3">
        <v>780.9222484872016</v>
      </c>
      <c r="Q4265" s="3">
        <v>20584.56463956</v>
      </c>
      <c r="R4265" s="1">
        <v>0.07850275622907978</v>
      </c>
      <c r="S4265" s="3">
        <v>300000</v>
      </c>
      <c r="T4265" s="3">
        <v>-37785.45329679956</v>
      </c>
      <c r="U4265" s="1">
        <v>-0.1259515109893319</v>
      </c>
      <c r="V4265">
        <v>27</v>
      </c>
      <c r="W4265" s="3">
        <v>266.5511584</v>
      </c>
      <c r="X4265" t="s">
        <v>4431</v>
      </c>
      <c r="Y4265" s="3">
        <v>301962.6911315668</v>
      </c>
      <c r="Z4265" s="1">
        <v>0.006542303771889225</v>
      </c>
      <c r="AA4265" s="3">
        <v>331499.9237018842</v>
      </c>
      <c r="AB4265" s="3">
        <v>-29537.23257031746</v>
      </c>
      <c r="AC4265" s="1">
        <v>-0.08910177788420881</v>
      </c>
    </row>
    <row r="4266" spans="1:29">
      <c r="A4266" s="6">
        <v>4264</v>
      </c>
      <c r="B4266" t="s">
        <v>2524</v>
      </c>
      <c r="C4266">
        <v>524</v>
      </c>
      <c r="D4266" t="s">
        <v>4347</v>
      </c>
      <c r="E4266" t="s">
        <v>4428</v>
      </c>
      <c r="F4266" t="s">
        <v>4430</v>
      </c>
      <c r="G4266">
        <v>12.01927</v>
      </c>
      <c r="H4266">
        <v>14.87698</v>
      </c>
      <c r="I4266">
        <v>600</v>
      </c>
      <c r="J4266" s="3">
        <v>7.6778564</v>
      </c>
      <c r="K4266">
        <v>4.463094</v>
      </c>
      <c r="L4266" s="3">
        <v>8926.188</v>
      </c>
      <c r="M4266" s="3">
        <v>201384.4110000005</v>
      </c>
      <c r="N4266" s="3">
        <v>263161.1877528005</v>
      </c>
      <c r="O4266" s="1">
        <v>-0.1227960408239984</v>
      </c>
      <c r="P4266" s="3">
        <v>780.8617740552015</v>
      </c>
      <c r="Q4266" s="3">
        <v>19803.7028655048</v>
      </c>
      <c r="R4266" s="1">
        <v>0.07525312921184767</v>
      </c>
      <c r="S4266" s="3">
        <v>300000</v>
      </c>
      <c r="T4266" s="3">
        <v>-36838.81224719953</v>
      </c>
      <c r="U4266" s="1">
        <v>-0.1227960408239984</v>
      </c>
      <c r="V4266">
        <v>26</v>
      </c>
      <c r="W4266" s="3">
        <v>935.2671248000001</v>
      </c>
      <c r="X4266" t="s">
        <v>4431</v>
      </c>
      <c r="Y4266" s="3">
        <v>301962.6911315668</v>
      </c>
      <c r="Z4266" s="1">
        <v>0.006542303771889225</v>
      </c>
      <c r="AA4266" s="3">
        <v>331499.9237018842</v>
      </c>
      <c r="AB4266" s="3">
        <v>-29537.23257031746</v>
      </c>
      <c r="AC4266" s="1">
        <v>-0.08910177788420881</v>
      </c>
    </row>
    <row r="4267" spans="1:29">
      <c r="A4267" s="6">
        <v>4265</v>
      </c>
      <c r="B4267" t="s">
        <v>2524</v>
      </c>
      <c r="C4267">
        <v>4548</v>
      </c>
      <c r="D4267" t="s">
        <v>4296</v>
      </c>
      <c r="E4267" t="s">
        <v>4428</v>
      </c>
      <c r="F4267" t="s">
        <v>4430</v>
      </c>
      <c r="G4267">
        <v>6.05459</v>
      </c>
      <c r="H4267">
        <v>8.579129999999999</v>
      </c>
      <c r="I4267">
        <v>1000</v>
      </c>
      <c r="J4267" s="3">
        <v>7.573739</v>
      </c>
      <c r="K4267">
        <v>4.289565</v>
      </c>
      <c r="L4267" s="3">
        <v>8579.129999999999</v>
      </c>
      <c r="M4267" s="3">
        <v>194559.7610000006</v>
      </c>
      <c r="N4267" s="3">
        <v>264903.8044488005</v>
      </c>
      <c r="O4267" s="1">
        <v>-0.1169873185039985</v>
      </c>
      <c r="P4267" s="3">
        <v>780.8276522808015</v>
      </c>
      <c r="Q4267" s="3">
        <v>19022.875213224</v>
      </c>
      <c r="R4267" s="1">
        <v>0.07181050212852139</v>
      </c>
      <c r="S4267" s="3">
        <v>300000</v>
      </c>
      <c r="T4267" s="3">
        <v>-35096.19555119955</v>
      </c>
      <c r="U4267" s="1">
        <v>-0.1169873185039985</v>
      </c>
      <c r="V4267">
        <v>25</v>
      </c>
      <c r="W4267" s="3">
        <v>1732.156975999999</v>
      </c>
      <c r="X4267" t="s">
        <v>4431</v>
      </c>
      <c r="Y4267" s="3">
        <v>301962.6911315668</v>
      </c>
      <c r="Z4267" s="1">
        <v>0.006542303771889225</v>
      </c>
      <c r="AA4267" s="3">
        <v>331499.9237018842</v>
      </c>
      <c r="AB4267" s="3">
        <v>-29537.23257031746</v>
      </c>
      <c r="AC4267" s="1">
        <v>-0.08910177788420881</v>
      </c>
    </row>
    <row r="4268" spans="1:29">
      <c r="A4268" s="6">
        <v>4266</v>
      </c>
      <c r="B4268" t="s">
        <v>2524</v>
      </c>
      <c r="C4268">
        <v>5173</v>
      </c>
      <c r="D4268" t="s">
        <v>4278</v>
      </c>
      <c r="E4268" t="s">
        <v>4428</v>
      </c>
      <c r="F4268" t="s">
        <v>4430</v>
      </c>
      <c r="G4268">
        <v>8.283340000000001</v>
      </c>
      <c r="H4268">
        <v>13.03187</v>
      </c>
      <c r="I4268">
        <v>600</v>
      </c>
      <c r="J4268" s="3">
        <v>7.3457366</v>
      </c>
      <c r="K4268">
        <v>3.909561</v>
      </c>
      <c r="L4268" s="3">
        <v>7819.121999999999</v>
      </c>
      <c r="M4268" s="3">
        <v>188826.9890000006</v>
      </c>
      <c r="N4268" s="3">
        <v>266978.8991512004</v>
      </c>
      <c r="O4268" s="1">
        <v>-0.1100703361626652</v>
      </c>
      <c r="P4268" s="3">
        <v>780.7066297224014</v>
      </c>
      <c r="Q4268" s="3">
        <v>18242.1685835016</v>
      </c>
      <c r="R4268" s="1">
        <v>0.06832812870791842</v>
      </c>
      <c r="S4268" s="3">
        <v>300000</v>
      </c>
      <c r="T4268" s="3">
        <v>-33021.10084879957</v>
      </c>
      <c r="U4268" s="1">
        <v>-0.1100703361626652</v>
      </c>
      <c r="V4268">
        <v>24</v>
      </c>
      <c r="W4268" s="3">
        <v>2065.508484799999</v>
      </c>
      <c r="X4268" t="s">
        <v>4431</v>
      </c>
      <c r="Y4268" s="3">
        <v>301962.6911315668</v>
      </c>
      <c r="Z4268" s="1">
        <v>0.006542303771889225</v>
      </c>
      <c r="AA4268" s="3">
        <v>331499.9237018842</v>
      </c>
      <c r="AB4268" s="3">
        <v>-29537.23257031746</v>
      </c>
      <c r="AC4268" s="1">
        <v>-0.08910177788420881</v>
      </c>
    </row>
    <row r="4269" spans="1:29">
      <c r="A4269" s="6">
        <v>4267</v>
      </c>
      <c r="B4269" t="s">
        <v>2524</v>
      </c>
      <c r="C4269">
        <v>1298</v>
      </c>
      <c r="D4269" t="s">
        <v>4355</v>
      </c>
      <c r="E4269" t="s">
        <v>4428</v>
      </c>
      <c r="F4269" t="s">
        <v>4430</v>
      </c>
      <c r="G4269">
        <v>15.89214</v>
      </c>
      <c r="H4269">
        <v>19.9063</v>
      </c>
      <c r="I4269">
        <v>400</v>
      </c>
      <c r="J4269" s="3">
        <v>7.388756</v>
      </c>
      <c r="K4269">
        <v>3.98126</v>
      </c>
      <c r="L4269" s="3">
        <v>7962.52</v>
      </c>
      <c r="M4269" s="3">
        <v>181841.1970000006</v>
      </c>
      <c r="N4269" s="3">
        <v>267944.2571352004</v>
      </c>
      <c r="O4269" s="1">
        <v>-0.1068524762159986</v>
      </c>
      <c r="P4269" s="3">
        <v>759.6989209056013</v>
      </c>
      <c r="Q4269" s="3">
        <v>17482.469662596</v>
      </c>
      <c r="R4269" s="1">
        <v>0.06524666678627344</v>
      </c>
      <c r="S4269" s="3">
        <v>300000</v>
      </c>
      <c r="T4269" s="3">
        <v>-32055.74286479957</v>
      </c>
      <c r="U4269" s="1">
        <v>-0.1068524762159986</v>
      </c>
      <c r="V4269">
        <v>23</v>
      </c>
      <c r="W4269" s="3">
        <v>954.769350400001</v>
      </c>
      <c r="X4269" t="s">
        <v>4431</v>
      </c>
      <c r="Y4269" s="3">
        <v>301962.6911315668</v>
      </c>
      <c r="Z4269" s="1">
        <v>0.006542303771889225</v>
      </c>
      <c r="AA4269" s="3">
        <v>331499.9237018842</v>
      </c>
      <c r="AB4269" s="3">
        <v>-29537.23257031746</v>
      </c>
      <c r="AC4269" s="1">
        <v>-0.08910177788420881</v>
      </c>
    </row>
    <row r="4270" spans="1:29">
      <c r="A4270" s="6">
        <v>4268</v>
      </c>
      <c r="B4270" t="s">
        <v>2524</v>
      </c>
      <c r="C4270">
        <v>5898</v>
      </c>
      <c r="D4270" t="s">
        <v>4223</v>
      </c>
      <c r="E4270" t="s">
        <v>4428</v>
      </c>
      <c r="F4270" t="s">
        <v>4430</v>
      </c>
      <c r="G4270">
        <v>7.70429</v>
      </c>
      <c r="H4270">
        <v>7.85593</v>
      </c>
      <c r="I4270">
        <v>700</v>
      </c>
      <c r="J4270" s="3">
        <v>6.649745299999999</v>
      </c>
      <c r="K4270">
        <v>2.7495755</v>
      </c>
      <c r="L4270" s="3">
        <v>5499.151</v>
      </c>
      <c r="M4270" s="3">
        <v>175756.6500000006</v>
      </c>
      <c r="N4270" s="3">
        <v>267349.4618144004</v>
      </c>
      <c r="O4270" s="1">
        <v>-0.1088351272853318</v>
      </c>
      <c r="P4270" s="3">
        <v>775.5508187712013</v>
      </c>
      <c r="Q4270" s="3">
        <v>16706.91884382479</v>
      </c>
      <c r="R4270" s="1">
        <v>0.06249093875275158</v>
      </c>
      <c r="S4270" s="3">
        <v>300000</v>
      </c>
      <c r="T4270" s="3">
        <v>-32650.53818559955</v>
      </c>
      <c r="U4270" s="1">
        <v>-0.1088351272853318</v>
      </c>
      <c r="V4270">
        <v>22</v>
      </c>
      <c r="W4270" s="3">
        <v>-604.6629583999998</v>
      </c>
      <c r="X4270" t="s">
        <v>4431</v>
      </c>
      <c r="Y4270" s="3">
        <v>301962.6911315668</v>
      </c>
      <c r="Z4270" s="1">
        <v>0.006542303771889225</v>
      </c>
      <c r="AA4270" s="3">
        <v>331499.9237018842</v>
      </c>
      <c r="AB4270" s="3">
        <v>-29537.23257031746</v>
      </c>
      <c r="AC4270" s="1">
        <v>-0.08910177788420881</v>
      </c>
    </row>
    <row r="4271" spans="1:29">
      <c r="A4271" s="6">
        <v>4269</v>
      </c>
      <c r="B4271" t="s">
        <v>2524</v>
      </c>
      <c r="C4271">
        <v>4579</v>
      </c>
      <c r="D4271" t="s">
        <v>4221</v>
      </c>
      <c r="E4271" t="s">
        <v>4428</v>
      </c>
      <c r="F4271" t="s">
        <v>4430</v>
      </c>
      <c r="G4271">
        <v>14.65783</v>
      </c>
      <c r="H4271">
        <v>14.27288</v>
      </c>
      <c r="I4271">
        <v>500</v>
      </c>
      <c r="J4271" s="3">
        <v>7.140931999999999</v>
      </c>
      <c r="K4271">
        <v>3.56822</v>
      </c>
      <c r="L4271" s="3">
        <v>7136.440000000001</v>
      </c>
      <c r="M4271" s="3">
        <v>167699.7350000006</v>
      </c>
      <c r="N4271" s="3">
        <v>266418.2776624004</v>
      </c>
      <c r="O4271" s="1">
        <v>-0.1119390744586652</v>
      </c>
      <c r="P4271" s="3">
        <v>776.4249988176014</v>
      </c>
      <c r="Q4271" s="3">
        <v>15930.49384500719</v>
      </c>
      <c r="R4271" s="1">
        <v>0.05979504854090369</v>
      </c>
      <c r="S4271" s="3">
        <v>300000</v>
      </c>
      <c r="T4271" s="3">
        <v>-33581.72233759955</v>
      </c>
      <c r="U4271" s="1">
        <v>-0.1119390744586652</v>
      </c>
      <c r="V4271">
        <v>21</v>
      </c>
      <c r="W4271" s="3">
        <v>-942.6296839999994</v>
      </c>
      <c r="X4271" t="s">
        <v>4431</v>
      </c>
      <c r="Y4271" s="3">
        <v>301962.6911315668</v>
      </c>
      <c r="Z4271" s="1">
        <v>0.006542303771889225</v>
      </c>
      <c r="AA4271" s="3">
        <v>331499.9237018842</v>
      </c>
      <c r="AB4271" s="3">
        <v>-29537.23257031746</v>
      </c>
      <c r="AC4271" s="1">
        <v>-0.08910177788420881</v>
      </c>
    </row>
    <row r="4272" spans="1:29">
      <c r="A4272" s="6">
        <v>4270</v>
      </c>
      <c r="B4272" t="s">
        <v>2524</v>
      </c>
      <c r="M4272" s="3">
        <v>167699.7350000006</v>
      </c>
      <c r="N4272" s="3">
        <v>266418.2776624004</v>
      </c>
      <c r="O4272" s="1">
        <v>-0.1119390744586652</v>
      </c>
      <c r="Q4272" s="3">
        <v>15930.49384500719</v>
      </c>
      <c r="R4272" s="1">
        <v>0.05979504854090369</v>
      </c>
      <c r="S4272" s="3">
        <v>300000</v>
      </c>
      <c r="T4272" s="3">
        <v>-33581.72233759955</v>
      </c>
      <c r="U4272" s="1">
        <v>-0.1119390744586652</v>
      </c>
      <c r="V4272">
        <v>21</v>
      </c>
      <c r="W4272" s="3">
        <v>0</v>
      </c>
      <c r="Y4272" s="3">
        <v>306441.4766270557</v>
      </c>
      <c r="Z4272" s="1">
        <v>0.02147158875685243</v>
      </c>
      <c r="AA4272" s="3">
        <v>331499.9237018842</v>
      </c>
      <c r="AB4272" s="3">
        <v>-25058.44707482849</v>
      </c>
      <c r="AC4272" s="1">
        <v>-0.07559110962982724</v>
      </c>
    </row>
    <row r="4273" spans="1:29">
      <c r="A4273" s="6">
        <v>4271</v>
      </c>
      <c r="B4273" t="s">
        <v>2525</v>
      </c>
      <c r="M4273" s="3">
        <v>167699.7350000006</v>
      </c>
      <c r="N4273" s="3">
        <v>266418.2776624004</v>
      </c>
      <c r="O4273" s="1">
        <v>-0.1119390744586652</v>
      </c>
      <c r="Q4273" s="3">
        <v>15930.49384500719</v>
      </c>
      <c r="R4273" s="1">
        <v>0.05979504854090369</v>
      </c>
      <c r="S4273" s="3">
        <v>300000</v>
      </c>
      <c r="T4273" s="3">
        <v>-33581.72233759955</v>
      </c>
      <c r="U4273" s="1">
        <v>-0.1119390744586652</v>
      </c>
      <c r="V4273">
        <v>21</v>
      </c>
      <c r="W4273" s="3">
        <v>0</v>
      </c>
      <c r="Y4273" s="3">
        <v>306441.4766270557</v>
      </c>
      <c r="Z4273" s="1">
        <v>0.02147158875685243</v>
      </c>
      <c r="AA4273" s="3">
        <v>331499.9237018842</v>
      </c>
      <c r="AB4273" s="3">
        <v>-25058.44707482849</v>
      </c>
      <c r="AC4273" s="1">
        <v>-0.07559110962982724</v>
      </c>
    </row>
    <row r="4274" spans="1:29">
      <c r="A4274" s="6">
        <v>4272</v>
      </c>
      <c r="B4274" t="s">
        <v>2526</v>
      </c>
      <c r="M4274" s="3">
        <v>167699.7350000006</v>
      </c>
      <c r="N4274" s="3">
        <v>266418.2776624004</v>
      </c>
      <c r="O4274" s="1">
        <v>-0.1119390744586652</v>
      </c>
      <c r="Q4274" s="3">
        <v>15930.49384500719</v>
      </c>
      <c r="R4274" s="1">
        <v>0.05979504854090369</v>
      </c>
      <c r="S4274" s="3">
        <v>300000</v>
      </c>
      <c r="T4274" s="3">
        <v>-33581.72233759955</v>
      </c>
      <c r="U4274" s="1">
        <v>-0.1119390744586652</v>
      </c>
      <c r="V4274">
        <v>21</v>
      </c>
      <c r="W4274" s="3">
        <v>0</v>
      </c>
      <c r="Y4274" s="3">
        <v>306441.4766270557</v>
      </c>
      <c r="Z4274" s="1">
        <v>0.02147158875685243</v>
      </c>
      <c r="AA4274" s="3">
        <v>331499.9237018842</v>
      </c>
      <c r="AB4274" s="3">
        <v>-25058.44707482849</v>
      </c>
      <c r="AC4274" s="1">
        <v>-0.07559110962982724</v>
      </c>
    </row>
    <row r="4275" spans="1:29">
      <c r="A4275" s="6">
        <v>4273</v>
      </c>
      <c r="B4275" t="s">
        <v>2527</v>
      </c>
      <c r="M4275" s="3">
        <v>167699.7350000006</v>
      </c>
      <c r="N4275" s="3">
        <v>266418.2776624004</v>
      </c>
      <c r="O4275" s="1">
        <v>-0.1119390744586652</v>
      </c>
      <c r="Q4275" s="3">
        <v>15930.49384500719</v>
      </c>
      <c r="R4275" s="1">
        <v>0.05979504854090369</v>
      </c>
      <c r="S4275" s="3">
        <v>300000</v>
      </c>
      <c r="T4275" s="3">
        <v>-33581.72233759955</v>
      </c>
      <c r="U4275" s="1">
        <v>-0.1119390744586652</v>
      </c>
      <c r="V4275">
        <v>21</v>
      </c>
      <c r="W4275" s="3">
        <v>0</v>
      </c>
      <c r="Y4275" s="3">
        <v>303957.9909637142</v>
      </c>
      <c r="Z4275" s="1">
        <v>0.01319330321238066</v>
      </c>
      <c r="AA4275" s="3">
        <v>331499.9237018842</v>
      </c>
      <c r="AB4275" s="3">
        <v>-27541.93273817003</v>
      </c>
      <c r="AC4275" s="1">
        <v>-0.08308277248032887</v>
      </c>
    </row>
    <row r="4276" spans="1:29">
      <c r="A4276" s="6">
        <v>4274</v>
      </c>
      <c r="B4276" t="s">
        <v>2528</v>
      </c>
      <c r="C4276">
        <v>11998</v>
      </c>
      <c r="D4276" t="s">
        <v>4357</v>
      </c>
      <c r="E4276" t="s">
        <v>4428</v>
      </c>
      <c r="F4276" t="s">
        <v>4429</v>
      </c>
      <c r="G4276">
        <v>1.8539</v>
      </c>
      <c r="H4276">
        <v>2.41997</v>
      </c>
      <c r="I4276">
        <v>1400</v>
      </c>
      <c r="J4276" s="3">
        <v>6.0163874</v>
      </c>
      <c r="K4276">
        <v>1.693979</v>
      </c>
      <c r="L4276" s="3">
        <v>3387.958</v>
      </c>
      <c r="M4276" s="3">
        <v>171087.6930000006</v>
      </c>
      <c r="N4276" s="3">
        <v>266410.5672960005</v>
      </c>
      <c r="O4276" s="1">
        <v>-0.1119647756799984</v>
      </c>
      <c r="P4276" s="3">
        <v>799.2548329872013</v>
      </c>
      <c r="Q4276" s="3">
        <v>16729.74868</v>
      </c>
      <c r="R4276" s="1">
        <v>0.06279686594192826</v>
      </c>
      <c r="S4276" s="3">
        <v>300000</v>
      </c>
      <c r="T4276" s="3">
        <v>-33581.72233759955</v>
      </c>
      <c r="U4276" s="1">
        <v>-0.11194</v>
      </c>
      <c r="V4276">
        <v>22</v>
      </c>
      <c r="W4276" s="3">
        <v>0</v>
      </c>
      <c r="X4276" t="s">
        <v>4431</v>
      </c>
      <c r="Y4276" s="3">
        <v>303957.9909637142</v>
      </c>
      <c r="Z4276" s="1">
        <v>0.01319330321238066</v>
      </c>
      <c r="AA4276" s="3">
        <v>331499.9237018842</v>
      </c>
      <c r="AB4276" s="3">
        <v>-27541.93273817003</v>
      </c>
      <c r="AC4276" s="1">
        <v>-0.08308277248032887</v>
      </c>
    </row>
    <row r="4277" spans="1:29">
      <c r="A4277" s="6">
        <v>4275</v>
      </c>
      <c r="B4277" t="s">
        <v>2528</v>
      </c>
      <c r="C4277">
        <v>5152</v>
      </c>
      <c r="D4277" t="s">
        <v>4236</v>
      </c>
      <c r="E4277" t="s">
        <v>4428</v>
      </c>
      <c r="F4277" t="s">
        <v>4429</v>
      </c>
      <c r="G4277">
        <v>2.99164</v>
      </c>
      <c r="H4277">
        <v>3.41894</v>
      </c>
      <c r="I4277">
        <v>1800</v>
      </c>
      <c r="J4277" s="3">
        <v>6.8462276</v>
      </c>
      <c r="K4277">
        <v>3.077046</v>
      </c>
      <c r="L4277" s="3">
        <v>6154.092000000001</v>
      </c>
      <c r="M4277" s="3">
        <v>177241.7850000006</v>
      </c>
      <c r="N4277" s="3">
        <v>266400.6440224005</v>
      </c>
      <c r="O4277" s="1">
        <v>-0.111997853258665</v>
      </c>
      <c r="P4277" s="3">
        <v>799.2317018880015</v>
      </c>
      <c r="Q4277" s="3">
        <v>17528.98038</v>
      </c>
      <c r="R4277" s="1">
        <v>0.06579931683095355</v>
      </c>
      <c r="S4277" s="3">
        <v>300000</v>
      </c>
      <c r="T4277" s="3">
        <v>-33581.72233759955</v>
      </c>
      <c r="U4277" s="1">
        <v>-0.11194</v>
      </c>
      <c r="V4277">
        <v>23</v>
      </c>
      <c r="W4277" s="3">
        <v>0</v>
      </c>
      <c r="X4277" t="s">
        <v>4431</v>
      </c>
      <c r="Y4277" s="3">
        <v>303957.9909637142</v>
      </c>
      <c r="Z4277" s="1">
        <v>0.01319330321238066</v>
      </c>
      <c r="AA4277" s="3">
        <v>331499.9237018842</v>
      </c>
      <c r="AB4277" s="3">
        <v>-27541.93273817003</v>
      </c>
      <c r="AC4277" s="1">
        <v>-0.08308277248032887</v>
      </c>
    </row>
    <row r="4278" spans="1:29">
      <c r="A4278" s="6">
        <v>4276</v>
      </c>
      <c r="B4278" t="s">
        <v>2528</v>
      </c>
      <c r="C4278">
        <v>6149</v>
      </c>
      <c r="D4278" t="s">
        <v>4303</v>
      </c>
      <c r="E4278" t="s">
        <v>4428</v>
      </c>
      <c r="F4278" t="s">
        <v>4429</v>
      </c>
      <c r="G4278">
        <v>8.493510000000001</v>
      </c>
      <c r="H4278">
        <v>10.14237</v>
      </c>
      <c r="I4278">
        <v>400</v>
      </c>
      <c r="J4278" s="3">
        <v>6.2170844</v>
      </c>
      <c r="K4278">
        <v>2.028474</v>
      </c>
      <c r="L4278" s="3">
        <v>4056.948</v>
      </c>
      <c r="M4278" s="3">
        <v>181298.7330000006</v>
      </c>
      <c r="N4278" s="3">
        <v>266392.3984640005</v>
      </c>
      <c r="O4278" s="1">
        <v>-0.1120253384533317</v>
      </c>
      <c r="P4278" s="3">
        <v>799.2019320672015</v>
      </c>
      <c r="Q4278" s="3">
        <v>18328.18231</v>
      </c>
      <c r="R4278" s="1">
        <v>0.06880144634636344</v>
      </c>
      <c r="S4278" s="3">
        <v>300000</v>
      </c>
      <c r="T4278" s="3">
        <v>-33581.72233759955</v>
      </c>
      <c r="U4278" s="1">
        <v>-0.11194</v>
      </c>
      <c r="V4278">
        <v>24</v>
      </c>
      <c r="W4278" s="3">
        <v>0</v>
      </c>
      <c r="X4278" t="s">
        <v>4431</v>
      </c>
      <c r="Y4278" s="3">
        <v>303957.9909637142</v>
      </c>
      <c r="Z4278" s="1">
        <v>0.01319330321238066</v>
      </c>
      <c r="AA4278" s="3">
        <v>331499.9237018842</v>
      </c>
      <c r="AB4278" s="3">
        <v>-27541.93273817003</v>
      </c>
      <c r="AC4278" s="1">
        <v>-0.08308277248032887</v>
      </c>
    </row>
    <row r="4279" spans="1:29">
      <c r="A4279" s="6">
        <v>4277</v>
      </c>
      <c r="B4279" t="s">
        <v>2528</v>
      </c>
      <c r="C4279">
        <v>326</v>
      </c>
      <c r="D4279" t="s">
        <v>4324</v>
      </c>
      <c r="E4279" t="s">
        <v>4428</v>
      </c>
      <c r="F4279" t="s">
        <v>4429</v>
      </c>
      <c r="G4279">
        <v>11.48326</v>
      </c>
      <c r="H4279">
        <v>13.06244</v>
      </c>
      <c r="I4279">
        <v>500</v>
      </c>
      <c r="J4279" s="3">
        <v>6.959366</v>
      </c>
      <c r="K4279">
        <v>3.26561</v>
      </c>
      <c r="L4279" s="3">
        <v>6531.22</v>
      </c>
      <c r="M4279" s="3">
        <v>187829.9530000006</v>
      </c>
      <c r="N4279" s="3">
        <v>266382.1734880005</v>
      </c>
      <c r="O4279" s="1">
        <v>-0.1120594217066651</v>
      </c>
      <c r="P4279" s="3">
        <v>799.1771953920015</v>
      </c>
      <c r="Q4279" s="3">
        <v>19127.35951</v>
      </c>
      <c r="R4279" s="1">
        <v>0.07180420243422038</v>
      </c>
      <c r="S4279" s="3">
        <v>300000</v>
      </c>
      <c r="T4279" s="3">
        <v>-33581.72233759955</v>
      </c>
      <c r="U4279" s="1">
        <v>-0.11194</v>
      </c>
      <c r="V4279">
        <v>25</v>
      </c>
      <c r="W4279" s="3">
        <v>0</v>
      </c>
      <c r="X4279" t="s">
        <v>4431</v>
      </c>
      <c r="Y4279" s="3">
        <v>303957.9909637142</v>
      </c>
      <c r="Z4279" s="1">
        <v>0.01319330321238066</v>
      </c>
      <c r="AA4279" s="3">
        <v>331499.9237018842</v>
      </c>
      <c r="AB4279" s="3">
        <v>-27541.93273817003</v>
      </c>
      <c r="AC4279" s="1">
        <v>-0.08308277248032887</v>
      </c>
    </row>
    <row r="4280" spans="1:29">
      <c r="A4280" s="6">
        <v>4278</v>
      </c>
      <c r="B4280" t="s">
        <v>2528</v>
      </c>
      <c r="C4280">
        <v>9661</v>
      </c>
      <c r="D4280" t="s">
        <v>4227</v>
      </c>
      <c r="E4280" t="s">
        <v>4428</v>
      </c>
      <c r="F4280" t="s">
        <v>4429</v>
      </c>
      <c r="G4280">
        <v>2.47037</v>
      </c>
      <c r="H4280">
        <v>2.92646</v>
      </c>
      <c r="I4280">
        <v>1700</v>
      </c>
      <c r="J4280" s="3">
        <v>6.4924946</v>
      </c>
      <c r="K4280">
        <v>2.487491</v>
      </c>
      <c r="L4280" s="3">
        <v>4974.982</v>
      </c>
      <c r="M4280" s="3">
        <v>192804.9350000006</v>
      </c>
      <c r="N4280" s="3">
        <v>266373.1935024005</v>
      </c>
      <c r="O4280" s="1">
        <v>-0.1120893549919984</v>
      </c>
      <c r="P4280" s="3">
        <v>799.1465204640015</v>
      </c>
      <c r="Q4280" s="3">
        <v>19926.50603</v>
      </c>
      <c r="R4280" s="1">
        <v>0.07480672423526141</v>
      </c>
      <c r="S4280" s="3">
        <v>300000</v>
      </c>
      <c r="T4280" s="3">
        <v>-33581.72233759955</v>
      </c>
      <c r="U4280" s="1">
        <v>-0.11194</v>
      </c>
      <c r="V4280">
        <v>26</v>
      </c>
      <c r="W4280" s="3">
        <v>0</v>
      </c>
      <c r="X4280" t="s">
        <v>4431</v>
      </c>
      <c r="Y4280" s="3">
        <v>303957.9909637142</v>
      </c>
      <c r="Z4280" s="1">
        <v>0.01319330321238066</v>
      </c>
      <c r="AA4280" s="3">
        <v>331499.9237018842</v>
      </c>
      <c r="AB4280" s="3">
        <v>-27541.93273817003</v>
      </c>
      <c r="AC4280" s="1">
        <v>-0.08308277248032887</v>
      </c>
    </row>
    <row r="4281" spans="1:29">
      <c r="A4281" s="6">
        <v>4279</v>
      </c>
      <c r="B4281" t="s">
        <v>2528</v>
      </c>
      <c r="C4281">
        <v>5933</v>
      </c>
      <c r="D4281" t="s">
        <v>4241</v>
      </c>
      <c r="E4281" t="s">
        <v>4428</v>
      </c>
      <c r="F4281" t="s">
        <v>4429</v>
      </c>
      <c r="G4281">
        <v>5.90032</v>
      </c>
      <c r="H4281">
        <v>7.3</v>
      </c>
      <c r="I4281">
        <v>500</v>
      </c>
      <c r="J4281" s="3">
        <v>6.095</v>
      </c>
      <c r="K4281">
        <v>1.825</v>
      </c>
      <c r="L4281" s="3">
        <v>3650</v>
      </c>
      <c r="M4281" s="3">
        <v>196454.9350000006</v>
      </c>
      <c r="N4281" s="3">
        <v>266365.2735024005</v>
      </c>
      <c r="O4281" s="1">
        <v>-0.1121157549919984</v>
      </c>
      <c r="P4281" s="3">
        <v>799.1195805072015</v>
      </c>
      <c r="Q4281" s="3">
        <v>20725.62561</v>
      </c>
      <c r="R4281" s="1">
        <v>0.07780903770781224</v>
      </c>
      <c r="S4281" s="3">
        <v>300000</v>
      </c>
      <c r="T4281" s="3">
        <v>-33581.72233759955</v>
      </c>
      <c r="U4281" s="1">
        <v>-0.11194</v>
      </c>
      <c r="V4281">
        <v>27</v>
      </c>
      <c r="W4281" s="3">
        <v>0</v>
      </c>
      <c r="X4281" t="s">
        <v>4431</v>
      </c>
      <c r="Y4281" s="3">
        <v>303957.9909637142</v>
      </c>
      <c r="Z4281" s="1">
        <v>0.01319330321238066</v>
      </c>
      <c r="AA4281" s="3">
        <v>331499.9237018842</v>
      </c>
      <c r="AB4281" s="3">
        <v>-27541.93273817003</v>
      </c>
      <c r="AC4281" s="1">
        <v>-0.08308277248032887</v>
      </c>
    </row>
    <row r="4282" spans="1:29">
      <c r="A4282" s="6">
        <v>4280</v>
      </c>
      <c r="B4282" t="s">
        <v>2528</v>
      </c>
      <c r="C4282">
        <v>2473</v>
      </c>
      <c r="D4282" t="s">
        <v>4253</v>
      </c>
      <c r="E4282" t="s">
        <v>4428</v>
      </c>
      <c r="F4282" t="s">
        <v>4429</v>
      </c>
      <c r="G4282">
        <v>8.34084</v>
      </c>
      <c r="H4282">
        <v>9.714359999999999</v>
      </c>
      <c r="I4282">
        <v>500</v>
      </c>
      <c r="J4282" s="3">
        <v>6.457153999999999</v>
      </c>
      <c r="K4282">
        <v>2.42859</v>
      </c>
      <c r="L4282" s="3">
        <v>4857.179999999999</v>
      </c>
      <c r="M4282" s="3">
        <v>201312.1150000006</v>
      </c>
      <c r="N4282" s="3">
        <v>266356.3877584005</v>
      </c>
      <c r="O4282" s="1">
        <v>-0.1121453741386651</v>
      </c>
      <c r="P4282" s="3">
        <v>799.0958205072016</v>
      </c>
      <c r="Q4282" s="3">
        <v>21524.72143</v>
      </c>
      <c r="R4282" s="1">
        <v>0.08081173352419871</v>
      </c>
      <c r="S4282" s="3">
        <v>300000</v>
      </c>
      <c r="T4282" s="3">
        <v>-33581.72233759955</v>
      </c>
      <c r="U4282" s="1">
        <v>-0.11194</v>
      </c>
      <c r="V4282">
        <v>28</v>
      </c>
      <c r="W4282" s="3">
        <v>0</v>
      </c>
      <c r="X4282" t="s">
        <v>4431</v>
      </c>
      <c r="Y4282" s="3">
        <v>303957.9909637142</v>
      </c>
      <c r="Z4282" s="1">
        <v>0.01319330321238066</v>
      </c>
      <c r="AA4282" s="3">
        <v>331499.9237018842</v>
      </c>
      <c r="AB4282" s="3">
        <v>-27541.93273817003</v>
      </c>
      <c r="AC4282" s="1">
        <v>-0.08308277248032887</v>
      </c>
    </row>
    <row r="4283" spans="1:29">
      <c r="A4283" s="6">
        <v>4281</v>
      </c>
      <c r="B4283" t="s">
        <v>2528</v>
      </c>
      <c r="C4283">
        <v>2470</v>
      </c>
      <c r="D4283" t="s">
        <v>4268</v>
      </c>
      <c r="E4283" t="s">
        <v>4428</v>
      </c>
      <c r="F4283" t="s">
        <v>4429</v>
      </c>
      <c r="G4283">
        <v>6.99777</v>
      </c>
      <c r="H4283">
        <v>7.83562</v>
      </c>
      <c r="I4283">
        <v>900</v>
      </c>
      <c r="J4283" s="3">
        <v>7.1156174</v>
      </c>
      <c r="K4283">
        <v>3.526029</v>
      </c>
      <c r="L4283" s="3">
        <v>7052.058</v>
      </c>
      <c r="M4283" s="3">
        <v>208364.1730000006</v>
      </c>
      <c r="N4283" s="3">
        <v>266345.7461120005</v>
      </c>
      <c r="O4283" s="1">
        <v>-0.1121808462933317</v>
      </c>
      <c r="P4283" s="3">
        <v>799.0691632752014</v>
      </c>
      <c r="Q4283" s="3">
        <v>22323.79059</v>
      </c>
      <c r="R4283" s="1">
        <v>0.08381508214744557</v>
      </c>
      <c r="S4283" s="3">
        <v>300000</v>
      </c>
      <c r="T4283" s="3">
        <v>-33581.72233759955</v>
      </c>
      <c r="U4283" s="1">
        <v>-0.11194</v>
      </c>
      <c r="V4283">
        <v>29</v>
      </c>
      <c r="W4283" s="3">
        <v>0</v>
      </c>
      <c r="X4283" t="s">
        <v>4431</v>
      </c>
      <c r="Y4283" s="3">
        <v>303957.9909637142</v>
      </c>
      <c r="Z4283" s="1">
        <v>0.01319330321238066</v>
      </c>
      <c r="AA4283" s="3">
        <v>331499.9237018842</v>
      </c>
      <c r="AB4283" s="3">
        <v>-27541.93273817003</v>
      </c>
      <c r="AC4283" s="1">
        <v>-0.08308277248032887</v>
      </c>
    </row>
    <row r="4284" spans="1:29">
      <c r="A4284" s="6">
        <v>4282</v>
      </c>
      <c r="B4284" t="s">
        <v>2528</v>
      </c>
      <c r="C4284">
        <v>7150</v>
      </c>
      <c r="D4284" t="s">
        <v>4336</v>
      </c>
      <c r="E4284" t="s">
        <v>4428</v>
      </c>
      <c r="F4284" t="s">
        <v>4429</v>
      </c>
      <c r="G4284">
        <v>14.56006</v>
      </c>
      <c r="H4284">
        <v>15.6385</v>
      </c>
      <c r="I4284">
        <v>700</v>
      </c>
      <c r="J4284" s="3">
        <v>8.284085000000001</v>
      </c>
      <c r="K4284">
        <v>5.473475000000001</v>
      </c>
      <c r="L4284" s="3">
        <v>10946.95</v>
      </c>
      <c r="M4284" s="3">
        <v>219311.1230000006</v>
      </c>
      <c r="N4284" s="3">
        <v>266331.9885520005</v>
      </c>
      <c r="O4284" s="1">
        <v>-0.112226704826665</v>
      </c>
      <c r="P4284" s="3">
        <v>799.0372383360015</v>
      </c>
      <c r="Q4284" s="3">
        <v>23122.82783</v>
      </c>
      <c r="R4284" s="1">
        <v>0.08681956664580431</v>
      </c>
      <c r="S4284" s="3">
        <v>300000</v>
      </c>
      <c r="T4284" s="3">
        <v>-33581.72233759955</v>
      </c>
      <c r="U4284" s="1">
        <v>-0.11194</v>
      </c>
      <c r="V4284">
        <v>30</v>
      </c>
      <c r="W4284" s="3">
        <v>0</v>
      </c>
      <c r="X4284" t="s">
        <v>4431</v>
      </c>
      <c r="Y4284" s="3">
        <v>303957.9909637142</v>
      </c>
      <c r="Z4284" s="1">
        <v>0.01319330321238066</v>
      </c>
      <c r="AA4284" s="3">
        <v>331499.9237018842</v>
      </c>
      <c r="AB4284" s="3">
        <v>-27541.93273817003</v>
      </c>
      <c r="AC4284" s="1">
        <v>-0.08308277248032887</v>
      </c>
    </row>
    <row r="4285" spans="1:29">
      <c r="A4285" s="6">
        <v>4283</v>
      </c>
      <c r="B4285" t="s">
        <v>2528</v>
      </c>
      <c r="C4285">
        <v>6712</v>
      </c>
      <c r="D4285" t="s">
        <v>4215</v>
      </c>
      <c r="E4285" t="s">
        <v>4428</v>
      </c>
      <c r="F4285" t="s">
        <v>4429</v>
      </c>
      <c r="G4285">
        <v>4.01593</v>
      </c>
      <c r="H4285">
        <v>5.27846</v>
      </c>
      <c r="I4285">
        <v>600</v>
      </c>
      <c r="J4285" s="3">
        <v>5.9501228</v>
      </c>
      <c r="K4285">
        <v>1.583538</v>
      </c>
      <c r="L4285" s="3">
        <v>3167.076</v>
      </c>
      <c r="M4285" s="3">
        <v>222478.1990000006</v>
      </c>
      <c r="N4285" s="3">
        <v>266324.4548912005</v>
      </c>
      <c r="O4285" s="1">
        <v>-0.1122518170293318</v>
      </c>
      <c r="P4285" s="3">
        <v>798.9959656560014</v>
      </c>
      <c r="Q4285" s="3">
        <v>23921.8238</v>
      </c>
      <c r="R4285" s="1">
        <v>0.08982210743573135</v>
      </c>
      <c r="S4285" s="3">
        <v>300000</v>
      </c>
      <c r="T4285" s="3">
        <v>-33581.72233759955</v>
      </c>
      <c r="U4285" s="1">
        <v>-0.11194</v>
      </c>
      <c r="V4285">
        <v>31</v>
      </c>
      <c r="W4285" s="3">
        <v>0</v>
      </c>
      <c r="X4285" t="s">
        <v>4431</v>
      </c>
      <c r="Y4285" s="3">
        <v>303957.9909637142</v>
      </c>
      <c r="Z4285" s="1">
        <v>0.01319330321238066</v>
      </c>
      <c r="AA4285" s="3">
        <v>331499.9237018842</v>
      </c>
      <c r="AB4285" s="3">
        <v>-27541.93273817003</v>
      </c>
      <c r="AC4285" s="1">
        <v>-0.08308277248032887</v>
      </c>
    </row>
    <row r="4286" spans="1:29">
      <c r="A4286" s="6">
        <v>4284</v>
      </c>
      <c r="B4286" t="s">
        <v>2528</v>
      </c>
      <c r="C4286">
        <v>8076</v>
      </c>
      <c r="D4286" t="s">
        <v>4294</v>
      </c>
      <c r="E4286" t="s">
        <v>4428</v>
      </c>
      <c r="F4286" t="s">
        <v>4430</v>
      </c>
      <c r="G4286">
        <v>2.9709</v>
      </c>
      <c r="H4286">
        <v>3.20682</v>
      </c>
      <c r="I4286">
        <v>1000</v>
      </c>
      <c r="J4286" s="3">
        <v>5.962046</v>
      </c>
      <c r="K4286">
        <v>1.60341</v>
      </c>
      <c r="L4286" s="3">
        <v>3206.82</v>
      </c>
      <c r="M4286" s="3">
        <v>218784.0290000006</v>
      </c>
      <c r="N4286" s="3">
        <v>265829.5394352005</v>
      </c>
      <c r="O4286" s="1">
        <v>-0.1139015352159983</v>
      </c>
      <c r="P4286" s="3">
        <v>764.3643464688013</v>
      </c>
      <c r="Q4286" s="3">
        <v>23157.4594535312</v>
      </c>
      <c r="R4286" s="1">
        <v>0.0871139434042323</v>
      </c>
      <c r="S4286" s="3">
        <v>300000</v>
      </c>
      <c r="T4286" s="3">
        <v>-34170.46056479949</v>
      </c>
      <c r="U4286" s="1">
        <v>-0.1139015352159983</v>
      </c>
      <c r="V4286">
        <v>30</v>
      </c>
      <c r="W4286" s="3">
        <v>-502.8707919999999</v>
      </c>
      <c r="X4286" t="s">
        <v>4431</v>
      </c>
      <c r="Y4286" s="3">
        <v>303957.9909637142</v>
      </c>
      <c r="Z4286" s="1">
        <v>0.01319330321238066</v>
      </c>
      <c r="AA4286" s="3">
        <v>331499.9237018842</v>
      </c>
      <c r="AB4286" s="3">
        <v>-27541.93273817003</v>
      </c>
      <c r="AC4286" s="1">
        <v>-0.08308277248032887</v>
      </c>
    </row>
    <row r="4287" spans="1:29">
      <c r="A4287" s="6">
        <v>4285</v>
      </c>
      <c r="B4287" t="s">
        <v>2528</v>
      </c>
      <c r="C4287">
        <v>8372</v>
      </c>
      <c r="D4287" t="s">
        <v>4305</v>
      </c>
      <c r="E4287" t="s">
        <v>4428</v>
      </c>
      <c r="F4287" t="s">
        <v>4430</v>
      </c>
      <c r="G4287">
        <v>25.32529</v>
      </c>
      <c r="H4287">
        <v>36.08853</v>
      </c>
      <c r="I4287">
        <v>300</v>
      </c>
      <c r="J4287" s="3">
        <v>8.2479677</v>
      </c>
      <c r="K4287">
        <v>5.4132795</v>
      </c>
      <c r="L4287" s="3">
        <v>10826.559</v>
      </c>
      <c r="M4287" s="3">
        <v>210467.1680000006</v>
      </c>
      <c r="N4287" s="3">
        <v>268325.5761880005</v>
      </c>
      <c r="O4287" s="1">
        <v>-0.105581412706665</v>
      </c>
      <c r="P4287" s="3">
        <v>764.5350366144013</v>
      </c>
      <c r="Q4287" s="3">
        <v>22392.92441691679</v>
      </c>
      <c r="R4287" s="1">
        <v>0.08345430478541987</v>
      </c>
      <c r="S4287" s="3">
        <v>300000</v>
      </c>
      <c r="T4287" s="3">
        <v>-31674.4238119995</v>
      </c>
      <c r="U4287" s="1">
        <v>-0.105581412706665</v>
      </c>
      <c r="V4287">
        <v>29</v>
      </c>
      <c r="W4287" s="3">
        <v>2484.383263999998</v>
      </c>
      <c r="X4287" t="s">
        <v>4431</v>
      </c>
      <c r="Y4287" s="3">
        <v>303957.9909637142</v>
      </c>
      <c r="Z4287" s="1">
        <v>0.01319330321238066</v>
      </c>
      <c r="AA4287" s="3">
        <v>331499.9237018842</v>
      </c>
      <c r="AB4287" s="3">
        <v>-27541.93273817003</v>
      </c>
      <c r="AC4287" s="1">
        <v>-0.08308277248032887</v>
      </c>
    </row>
    <row r="4288" spans="1:29">
      <c r="A4288" s="6">
        <v>4286</v>
      </c>
      <c r="B4288" t="s">
        <v>2528</v>
      </c>
      <c r="C4288">
        <v>5416</v>
      </c>
      <c r="D4288" t="s">
        <v>4233</v>
      </c>
      <c r="E4288" t="s">
        <v>4428</v>
      </c>
      <c r="F4288" t="s">
        <v>4430</v>
      </c>
      <c r="G4288">
        <v>8.58663</v>
      </c>
      <c r="H4288">
        <v>8.08384</v>
      </c>
      <c r="I4288">
        <v>500</v>
      </c>
      <c r="J4288" s="3">
        <v>6.212576</v>
      </c>
      <c r="K4288">
        <v>2.02096</v>
      </c>
      <c r="L4288" s="3">
        <v>4041.92</v>
      </c>
      <c r="M4288" s="3">
        <v>205473.1530000005</v>
      </c>
      <c r="N4288" s="3">
        <v>267365.2476520005</v>
      </c>
      <c r="O4288" s="1">
        <v>-0.1087825078266649</v>
      </c>
      <c r="P4288" s="3">
        <v>771.5722598976014</v>
      </c>
      <c r="Q4288" s="3">
        <v>21621.35215701919</v>
      </c>
      <c r="R4288" s="1">
        <v>0.08086822183098864</v>
      </c>
      <c r="S4288" s="3">
        <v>300000</v>
      </c>
      <c r="T4288" s="3">
        <v>-32634.75234799949</v>
      </c>
      <c r="U4288" s="1">
        <v>-0.1087825078266649</v>
      </c>
      <c r="V4288">
        <v>28</v>
      </c>
      <c r="W4288" s="3">
        <v>-969.3237480000003</v>
      </c>
      <c r="X4288" t="s">
        <v>4431</v>
      </c>
      <c r="Y4288" s="3">
        <v>303957.9909637142</v>
      </c>
      <c r="Z4288" s="1">
        <v>0.01319330321238066</v>
      </c>
      <c r="AA4288" s="3">
        <v>331499.9237018842</v>
      </c>
      <c r="AB4288" s="3">
        <v>-27541.93273817003</v>
      </c>
      <c r="AC4288" s="1">
        <v>-0.08308277248032887</v>
      </c>
    </row>
    <row r="4289" spans="1:29">
      <c r="A4289" s="6">
        <v>4287</v>
      </c>
      <c r="B4289" t="s">
        <v>2528</v>
      </c>
      <c r="M4289" s="3">
        <v>205473.1530000005</v>
      </c>
      <c r="N4289" s="3">
        <v>267365.2476520005</v>
      </c>
      <c r="O4289" s="1">
        <v>-0.1087825078266649</v>
      </c>
      <c r="Q4289" s="3">
        <v>21621.35215701919</v>
      </c>
      <c r="R4289" s="1">
        <v>0.08086822183098864</v>
      </c>
      <c r="S4289" s="3">
        <v>300000</v>
      </c>
      <c r="T4289" s="3">
        <v>-32634.75234799949</v>
      </c>
      <c r="U4289" s="1">
        <v>-0.1087825078266649</v>
      </c>
      <c r="V4289">
        <v>28</v>
      </c>
      <c r="W4289" s="3">
        <v>0</v>
      </c>
      <c r="Y4289" s="3">
        <v>309720.4374305415</v>
      </c>
      <c r="Z4289" s="1">
        <v>0.03240145810180499</v>
      </c>
      <c r="AA4289" s="3">
        <v>331499.9237018842</v>
      </c>
      <c r="AB4289" s="3">
        <v>-21779.48627134273</v>
      </c>
      <c r="AC4289" s="1">
        <v>-0.06569982287817623</v>
      </c>
    </row>
    <row r="4290" spans="1:29">
      <c r="A4290" s="6">
        <v>4288</v>
      </c>
      <c r="B4290" t="s">
        <v>2529</v>
      </c>
      <c r="M4290" s="3">
        <v>205473.1530000005</v>
      </c>
      <c r="N4290" s="3">
        <v>267365.2476520005</v>
      </c>
      <c r="O4290" s="1">
        <v>-0.1087825078266649</v>
      </c>
      <c r="Q4290" s="3">
        <v>21621.35215701919</v>
      </c>
      <c r="R4290" s="1">
        <v>0.08086822183098864</v>
      </c>
      <c r="S4290" s="3">
        <v>300000</v>
      </c>
      <c r="T4290" s="3">
        <v>-32634.75234799949</v>
      </c>
      <c r="U4290" s="1">
        <v>-0.1087825078266649</v>
      </c>
      <c r="V4290">
        <v>28</v>
      </c>
      <c r="W4290" s="3">
        <v>0</v>
      </c>
      <c r="Y4290" s="3">
        <v>313230.3064500657</v>
      </c>
      <c r="Z4290" s="1">
        <v>0.04410102150021897</v>
      </c>
      <c r="AA4290" s="3">
        <v>331499.9237018842</v>
      </c>
      <c r="AB4290" s="3">
        <v>-18269.61725181853</v>
      </c>
      <c r="AC4290" s="1">
        <v>-0.05511198026171579</v>
      </c>
    </row>
    <row r="4291" spans="1:29">
      <c r="A4291" s="6">
        <v>4289</v>
      </c>
      <c r="B4291" t="s">
        <v>2530</v>
      </c>
      <c r="M4291" s="3">
        <v>205473.1530000005</v>
      </c>
      <c r="N4291" s="3">
        <v>267365.2476520005</v>
      </c>
      <c r="O4291" s="1">
        <v>-0.1087825078266649</v>
      </c>
      <c r="Q4291" s="3">
        <v>21621.35215701919</v>
      </c>
      <c r="R4291" s="1">
        <v>0.08086822183098864</v>
      </c>
      <c r="S4291" s="3">
        <v>300000</v>
      </c>
      <c r="T4291" s="3">
        <v>-32634.75234799949</v>
      </c>
      <c r="U4291" s="1">
        <v>-0.1087825078266649</v>
      </c>
      <c r="V4291">
        <v>28</v>
      </c>
      <c r="W4291" s="3">
        <v>0</v>
      </c>
      <c r="Y4291" s="3">
        <v>315778.4263030492</v>
      </c>
      <c r="Z4291" s="1">
        <v>0.05259475434349734</v>
      </c>
      <c r="AA4291" s="3">
        <v>331499.9237018842</v>
      </c>
      <c r="AB4291" s="3">
        <v>-15721.49739883502</v>
      </c>
      <c r="AC4291" s="1">
        <v>-0.04742534243529199</v>
      </c>
    </row>
    <row r="4292" spans="1:29">
      <c r="A4292" s="6">
        <v>4290</v>
      </c>
      <c r="B4292" t="s">
        <v>2531</v>
      </c>
      <c r="C4292">
        <v>7650</v>
      </c>
      <c r="D4292" t="s">
        <v>4317</v>
      </c>
      <c r="E4292" t="s">
        <v>4428</v>
      </c>
      <c r="F4292" t="s">
        <v>4430</v>
      </c>
      <c r="G4292">
        <v>4.07685</v>
      </c>
      <c r="H4292">
        <v>5.27217</v>
      </c>
      <c r="I4292">
        <v>1500</v>
      </c>
      <c r="J4292" s="3">
        <v>7.372476499999999</v>
      </c>
      <c r="K4292">
        <v>3.9541275</v>
      </c>
      <c r="L4292" s="3">
        <v>7908.255</v>
      </c>
      <c r="M4292" s="3">
        <v>198628.4130000006</v>
      </c>
      <c r="N4292" s="3">
        <v>268417.4360480005</v>
      </c>
      <c r="O4292" s="1">
        <v>-0.1052752131733316</v>
      </c>
      <c r="P4292" s="3">
        <v>759.7598046456013</v>
      </c>
      <c r="Q4292" s="3">
        <v>20861.59235237359</v>
      </c>
      <c r="R4292" s="1">
        <v>0.07772070495689765</v>
      </c>
      <c r="S4292" s="3">
        <v>300000</v>
      </c>
      <c r="T4292" s="3">
        <v>-31582.56395199947</v>
      </c>
      <c r="U4292" s="1">
        <v>-0.1052752131733316</v>
      </c>
      <c r="V4292">
        <v>27</v>
      </c>
      <c r="W4292" s="3">
        <v>1041.712604</v>
      </c>
      <c r="X4292" t="s">
        <v>4431</v>
      </c>
      <c r="Y4292" s="3">
        <v>315778.4263030492</v>
      </c>
      <c r="Z4292" s="1">
        <v>0.05259475434349734</v>
      </c>
      <c r="AA4292" s="3">
        <v>331499.9237018842</v>
      </c>
      <c r="AB4292" s="3">
        <v>-15721.49739883502</v>
      </c>
      <c r="AC4292" s="1">
        <v>-0.04742534243529199</v>
      </c>
    </row>
    <row r="4293" spans="1:29">
      <c r="A4293" s="6">
        <v>4291</v>
      </c>
      <c r="B4293" t="s">
        <v>2531</v>
      </c>
      <c r="M4293" s="3">
        <v>198628.4130000006</v>
      </c>
      <c r="N4293" s="3">
        <v>268417.4360480005</v>
      </c>
      <c r="O4293" s="1">
        <v>-0.1052752131733316</v>
      </c>
      <c r="Q4293" s="3">
        <v>20861.59235237359</v>
      </c>
      <c r="R4293" s="1">
        <v>0.07772070495689765</v>
      </c>
      <c r="S4293" s="3">
        <v>300000</v>
      </c>
      <c r="T4293" s="3">
        <v>-31582.56395199947</v>
      </c>
      <c r="U4293" s="1">
        <v>-0.1052752131733316</v>
      </c>
      <c r="V4293">
        <v>27</v>
      </c>
      <c r="W4293" s="3">
        <v>0</v>
      </c>
      <c r="Y4293" s="3">
        <v>318316.0755815705</v>
      </c>
      <c r="Z4293" s="1">
        <v>0.06105358527190168</v>
      </c>
      <c r="AA4293" s="3">
        <v>331499.9237018842</v>
      </c>
      <c r="AB4293" s="3">
        <v>-13183.84812031372</v>
      </c>
      <c r="AC4293" s="1">
        <v>-0.03977029005946279</v>
      </c>
    </row>
    <row r="4294" spans="1:29">
      <c r="A4294" s="6">
        <v>4292</v>
      </c>
      <c r="B4294" t="s">
        <v>2532</v>
      </c>
      <c r="M4294" s="3">
        <v>198628.4130000006</v>
      </c>
      <c r="N4294" s="3">
        <v>268417.4360480005</v>
      </c>
      <c r="O4294" s="1">
        <v>-0.1052752131733316</v>
      </c>
      <c r="Q4294" s="3">
        <v>20861.59235237359</v>
      </c>
      <c r="R4294" s="1">
        <v>0.07772070495689765</v>
      </c>
      <c r="S4294" s="3">
        <v>300000</v>
      </c>
      <c r="T4294" s="3">
        <v>-31582.56395199947</v>
      </c>
      <c r="U4294" s="1">
        <v>-0.1052752131733316</v>
      </c>
      <c r="V4294">
        <v>27</v>
      </c>
      <c r="W4294" s="3">
        <v>0</v>
      </c>
      <c r="Y4294" s="3">
        <v>318316.0755815705</v>
      </c>
      <c r="Z4294" s="1">
        <v>0.06105358527190168</v>
      </c>
      <c r="AA4294" s="3">
        <v>331499.9237018842</v>
      </c>
      <c r="AB4294" s="3">
        <v>-13183.84812031372</v>
      </c>
      <c r="AC4294" s="1">
        <v>-0.03977029005946279</v>
      </c>
    </row>
    <row r="4295" spans="1:29">
      <c r="A4295" s="6">
        <v>4293</v>
      </c>
      <c r="B4295" t="s">
        <v>2533</v>
      </c>
      <c r="M4295" s="3">
        <v>198628.4130000006</v>
      </c>
      <c r="N4295" s="3">
        <v>268417.4360480005</v>
      </c>
      <c r="O4295" s="1">
        <v>-0.1052752131733316</v>
      </c>
      <c r="Q4295" s="3">
        <v>20861.59235237359</v>
      </c>
      <c r="R4295" s="1">
        <v>0.07772070495689765</v>
      </c>
      <c r="S4295" s="3">
        <v>300000</v>
      </c>
      <c r="T4295" s="3">
        <v>-31582.56395199947</v>
      </c>
      <c r="U4295" s="1">
        <v>-0.1052752131733316</v>
      </c>
      <c r="V4295">
        <v>27</v>
      </c>
      <c r="W4295" s="3">
        <v>0</v>
      </c>
      <c r="Y4295" s="3">
        <v>318316.0755815705</v>
      </c>
      <c r="Z4295" s="1">
        <v>0.06105358527190168</v>
      </c>
      <c r="AA4295" s="3">
        <v>331499.9237018842</v>
      </c>
      <c r="AB4295" s="3">
        <v>-13183.84812031372</v>
      </c>
      <c r="AC4295" s="1">
        <v>-0.03977029005946279</v>
      </c>
    </row>
    <row r="4296" spans="1:29">
      <c r="A4296" s="6">
        <v>4294</v>
      </c>
      <c r="B4296" t="s">
        <v>2534</v>
      </c>
      <c r="M4296" s="3">
        <v>198628.4130000006</v>
      </c>
      <c r="N4296" s="3">
        <v>268417.4360480005</v>
      </c>
      <c r="O4296" s="1">
        <v>-0.1052752131733316</v>
      </c>
      <c r="Q4296" s="3">
        <v>20861.59235237359</v>
      </c>
      <c r="R4296" s="1">
        <v>0.07772070495689765</v>
      </c>
      <c r="S4296" s="3">
        <v>300000</v>
      </c>
      <c r="T4296" s="3">
        <v>-31582.56395199947</v>
      </c>
      <c r="U4296" s="1">
        <v>-0.1052752131733316</v>
      </c>
      <c r="V4296">
        <v>27</v>
      </c>
      <c r="W4296" s="3">
        <v>0</v>
      </c>
      <c r="Y4296" s="3">
        <v>317002.8626150631</v>
      </c>
      <c r="Z4296" s="1">
        <v>0.05667620871687715</v>
      </c>
      <c r="AA4296" s="3">
        <v>331499.9237018842</v>
      </c>
      <c r="AB4296" s="3">
        <v>-14497.06108682108</v>
      </c>
      <c r="AC4296" s="1">
        <v>-0.04373171771785442</v>
      </c>
    </row>
    <row r="4297" spans="1:29">
      <c r="A4297" s="6">
        <v>4295</v>
      </c>
      <c r="B4297" t="s">
        <v>2535</v>
      </c>
      <c r="M4297" s="3">
        <v>198628.4130000006</v>
      </c>
      <c r="N4297" s="3">
        <v>268417.4360480005</v>
      </c>
      <c r="O4297" s="1">
        <v>-0.1052752131733316</v>
      </c>
      <c r="Q4297" s="3">
        <v>20861.59235237359</v>
      </c>
      <c r="R4297" s="1">
        <v>0.07772070495689765</v>
      </c>
      <c r="S4297" s="3">
        <v>300000</v>
      </c>
      <c r="T4297" s="3">
        <v>-31582.56395199947</v>
      </c>
      <c r="U4297" s="1">
        <v>-0.1052752131733316</v>
      </c>
      <c r="V4297">
        <v>27</v>
      </c>
      <c r="W4297" s="3">
        <v>0</v>
      </c>
      <c r="Y4297" s="3">
        <v>316179.5315997867</v>
      </c>
      <c r="Z4297" s="1">
        <v>0.05393177199928905</v>
      </c>
      <c r="AA4297" s="3">
        <v>331499.9237018842</v>
      </c>
      <c r="AB4297" s="3">
        <v>-15320.39210209751</v>
      </c>
      <c r="AC4297" s="1">
        <v>-0.04621537142758151</v>
      </c>
    </row>
    <row r="4298" spans="1:29">
      <c r="A4298" s="6">
        <v>4296</v>
      </c>
      <c r="B4298" t="s">
        <v>2536</v>
      </c>
      <c r="C4298">
        <v>12181</v>
      </c>
      <c r="D4298" t="s">
        <v>4352</v>
      </c>
      <c r="E4298" t="s">
        <v>4428</v>
      </c>
      <c r="F4298" t="s">
        <v>4430</v>
      </c>
      <c r="G4298">
        <v>8.715109999999999</v>
      </c>
      <c r="H4298">
        <v>13.04581</v>
      </c>
      <c r="I4298">
        <v>800</v>
      </c>
      <c r="J4298" s="3">
        <v>8.130994399999999</v>
      </c>
      <c r="K4298">
        <v>5.218324</v>
      </c>
      <c r="L4298" s="3">
        <v>10436.648</v>
      </c>
      <c r="M4298" s="3">
        <v>190978.0530000005</v>
      </c>
      <c r="N4298" s="3">
        <v>271190.3747296005</v>
      </c>
      <c r="O4298" s="1">
        <v>-0.096032084234665</v>
      </c>
      <c r="P4298" s="3">
        <v>752.8957770864013</v>
      </c>
      <c r="Q4298" s="3">
        <v>20108.69657528719</v>
      </c>
      <c r="R4298" s="1">
        <v>0.07414974294473853</v>
      </c>
      <c r="S4298" s="3">
        <v>300000</v>
      </c>
      <c r="T4298" s="3">
        <v>-28809.6252703995</v>
      </c>
      <c r="U4298" s="1">
        <v>-0.096032084234665</v>
      </c>
      <c r="V4298">
        <v>26</v>
      </c>
      <c r="W4298" s="3">
        <v>2761.818393599999</v>
      </c>
      <c r="X4298" t="s">
        <v>4431</v>
      </c>
      <c r="Y4298" s="3">
        <v>316179.5315997867</v>
      </c>
      <c r="Z4298" s="1">
        <v>0.05393177199928905</v>
      </c>
      <c r="AA4298" s="3">
        <v>331499.9237018842</v>
      </c>
      <c r="AB4298" s="3">
        <v>-15320.39210209751</v>
      </c>
      <c r="AC4298" s="1">
        <v>-0.04621537142758151</v>
      </c>
    </row>
    <row r="4299" spans="1:29">
      <c r="A4299" s="6">
        <v>4297</v>
      </c>
      <c r="B4299" t="s">
        <v>2536</v>
      </c>
      <c r="M4299" s="3">
        <v>190978.0530000005</v>
      </c>
      <c r="N4299" s="3">
        <v>271190.3747296005</v>
      </c>
      <c r="O4299" s="1">
        <v>-0.096032084234665</v>
      </c>
      <c r="Q4299" s="3">
        <v>20108.69657528719</v>
      </c>
      <c r="R4299" s="1">
        <v>0.07414974294473853</v>
      </c>
      <c r="S4299" s="3">
        <v>300000</v>
      </c>
      <c r="T4299" s="3">
        <v>-28809.6252703995</v>
      </c>
      <c r="U4299" s="1">
        <v>-0.096032084234665</v>
      </c>
      <c r="V4299">
        <v>26</v>
      </c>
      <c r="W4299" s="3">
        <v>0</v>
      </c>
      <c r="Y4299" s="3">
        <v>314523.0296385502</v>
      </c>
      <c r="Z4299" s="1">
        <v>0.04841009879516728</v>
      </c>
      <c r="AA4299" s="3">
        <v>331499.9237018842</v>
      </c>
      <c r="AB4299" s="3">
        <v>-16976.89406333404</v>
      </c>
      <c r="AC4299" s="1">
        <v>-0.05121236190268705</v>
      </c>
    </row>
    <row r="4300" spans="1:29">
      <c r="A4300" s="6">
        <v>4298</v>
      </c>
      <c r="B4300" t="s">
        <v>2537</v>
      </c>
      <c r="M4300" s="3">
        <v>190978.0530000005</v>
      </c>
      <c r="N4300" s="3">
        <v>271190.3747296005</v>
      </c>
      <c r="O4300" s="1">
        <v>-0.096032084234665</v>
      </c>
      <c r="Q4300" s="3">
        <v>20108.69657528719</v>
      </c>
      <c r="R4300" s="1">
        <v>0.07414974294473853</v>
      </c>
      <c r="S4300" s="3">
        <v>300000</v>
      </c>
      <c r="T4300" s="3">
        <v>-28809.6252703995</v>
      </c>
      <c r="U4300" s="1">
        <v>-0.096032084234665</v>
      </c>
      <c r="V4300">
        <v>26</v>
      </c>
      <c r="W4300" s="3">
        <v>0</v>
      </c>
      <c r="Y4300" s="3">
        <v>312241.3706034996</v>
      </c>
      <c r="Z4300" s="1">
        <v>0.04080456867833215</v>
      </c>
      <c r="AA4300" s="3">
        <v>331499.9237018842</v>
      </c>
      <c r="AB4300" s="3">
        <v>-19258.55309838458</v>
      </c>
      <c r="AC4300" s="1">
        <v>-0.05809519617176044</v>
      </c>
    </row>
    <row r="4301" spans="1:29">
      <c r="A4301" s="6">
        <v>4299</v>
      </c>
      <c r="B4301" t="s">
        <v>2538</v>
      </c>
      <c r="C4301">
        <v>5178</v>
      </c>
      <c r="D4301" t="s">
        <v>4278</v>
      </c>
      <c r="E4301" t="s">
        <v>4428</v>
      </c>
      <c r="F4301" t="s">
        <v>4429</v>
      </c>
      <c r="G4301">
        <v>11.09001</v>
      </c>
      <c r="H4301">
        <v>12.19649</v>
      </c>
      <c r="I4301">
        <v>700</v>
      </c>
      <c r="J4301" s="3">
        <v>7.561262899999999</v>
      </c>
      <c r="K4301">
        <v>4.2687715</v>
      </c>
      <c r="L4301" s="3">
        <v>8537.543</v>
      </c>
      <c r="M4301" s="3">
        <v>199515.5960000005</v>
      </c>
      <c r="N4301" s="3">
        <v>271178.5446952005</v>
      </c>
      <c r="O4301" s="1">
        <v>-0.09607151768266495</v>
      </c>
      <c r="P4301" s="3">
        <v>813.5711241888015</v>
      </c>
      <c r="Q4301" s="3">
        <v>20922.2677</v>
      </c>
      <c r="R4301" s="1">
        <v>0.07715310856733237</v>
      </c>
      <c r="S4301" s="3">
        <v>300000</v>
      </c>
      <c r="T4301" s="3">
        <v>-28809.6252703995</v>
      </c>
      <c r="U4301" s="1">
        <v>-0.09603</v>
      </c>
      <c r="V4301">
        <v>27</v>
      </c>
      <c r="W4301" s="3">
        <v>0</v>
      </c>
      <c r="X4301" t="s">
        <v>4431</v>
      </c>
      <c r="Y4301" s="3">
        <v>312241.3706034996</v>
      </c>
      <c r="Z4301" s="1">
        <v>0.04080456867833215</v>
      </c>
      <c r="AA4301" s="3">
        <v>331499.9237018842</v>
      </c>
      <c r="AB4301" s="3">
        <v>-19258.55309838458</v>
      </c>
      <c r="AC4301" s="1">
        <v>-0.05809519617176044</v>
      </c>
    </row>
    <row r="4302" spans="1:29">
      <c r="A4302" s="6">
        <v>4300</v>
      </c>
      <c r="B4302" t="s">
        <v>2538</v>
      </c>
      <c r="C4302">
        <v>900</v>
      </c>
      <c r="D4302" t="s">
        <v>4302</v>
      </c>
      <c r="E4302" t="s">
        <v>4428</v>
      </c>
      <c r="F4302" t="s">
        <v>4430</v>
      </c>
      <c r="G4302">
        <v>19.94036</v>
      </c>
      <c r="H4302">
        <v>28.63454</v>
      </c>
      <c r="I4302">
        <v>300</v>
      </c>
      <c r="J4302" s="3">
        <v>7.5771086</v>
      </c>
      <c r="K4302">
        <v>4.295181</v>
      </c>
      <c r="L4302" s="3">
        <v>8590.362000000001</v>
      </c>
      <c r="M4302" s="3">
        <v>192809.5880000005</v>
      </c>
      <c r="N4302" s="3">
        <v>273051.0264056005</v>
      </c>
      <c r="O4302" s="1">
        <v>-0.08982991198133172</v>
      </c>
      <c r="P4302" s="3">
        <v>765.0573299232013</v>
      </c>
      <c r="Q4302" s="3">
        <v>20157.2103700768</v>
      </c>
      <c r="R4302" s="1">
        <v>0.07382213733243582</v>
      </c>
      <c r="S4302" s="3">
        <v>300000</v>
      </c>
      <c r="T4302" s="3">
        <v>-26948.97359439952</v>
      </c>
      <c r="U4302" s="1">
        <v>-0.08982991198133172</v>
      </c>
      <c r="V4302">
        <v>26</v>
      </c>
      <c r="W4302" s="3">
        <v>1862.116904000001</v>
      </c>
      <c r="X4302" t="s">
        <v>4431</v>
      </c>
      <c r="Y4302" s="3">
        <v>312241.3706034996</v>
      </c>
      <c r="Z4302" s="1">
        <v>0.04080456867833215</v>
      </c>
      <c r="AA4302" s="3">
        <v>331499.9237018842</v>
      </c>
      <c r="AB4302" s="3">
        <v>-19258.55309838458</v>
      </c>
      <c r="AC4302" s="1">
        <v>-0.05809519617176044</v>
      </c>
    </row>
    <row r="4303" spans="1:29">
      <c r="A4303" s="6">
        <v>4301</v>
      </c>
      <c r="B4303" t="s">
        <v>2538</v>
      </c>
      <c r="M4303" s="3">
        <v>192809.5880000005</v>
      </c>
      <c r="N4303" s="3">
        <v>273051.0264056005</v>
      </c>
      <c r="O4303" s="1">
        <v>-0.08982991198133172</v>
      </c>
      <c r="Q4303" s="3">
        <v>20157.2103700768</v>
      </c>
      <c r="R4303" s="1">
        <v>0.07382213733243582</v>
      </c>
      <c r="S4303" s="3">
        <v>300000</v>
      </c>
      <c r="T4303" s="3">
        <v>-26948.97359439952</v>
      </c>
      <c r="U4303" s="1">
        <v>-0.08982991198133172</v>
      </c>
      <c r="V4303">
        <v>26</v>
      </c>
      <c r="W4303" s="3">
        <v>0</v>
      </c>
      <c r="Y4303" s="3">
        <v>312731.5404570757</v>
      </c>
      <c r="Z4303" s="1">
        <v>0.04243846819025231</v>
      </c>
      <c r="AA4303" s="3">
        <v>331499.9237018842</v>
      </c>
      <c r="AB4303" s="3">
        <v>-18768.38324480853</v>
      </c>
      <c r="AC4303" s="1">
        <v>-0.05661655373920031</v>
      </c>
    </row>
    <row r="4304" spans="1:29">
      <c r="A4304" s="6">
        <v>4302</v>
      </c>
      <c r="B4304" t="s">
        <v>2539</v>
      </c>
      <c r="M4304" s="3">
        <v>192809.5880000005</v>
      </c>
      <c r="N4304" s="3">
        <v>273051.0264056005</v>
      </c>
      <c r="O4304" s="1">
        <v>-0.08982991198133172</v>
      </c>
      <c r="Q4304" s="3">
        <v>20157.2103700768</v>
      </c>
      <c r="R4304" s="1">
        <v>0.07382213733243582</v>
      </c>
      <c r="S4304" s="3">
        <v>300000</v>
      </c>
      <c r="T4304" s="3">
        <v>-26948.97359439952</v>
      </c>
      <c r="U4304" s="1">
        <v>-0.08982991198133172</v>
      </c>
      <c r="V4304">
        <v>26</v>
      </c>
      <c r="W4304" s="3">
        <v>0</v>
      </c>
      <c r="Y4304" s="3">
        <v>312731.5404570757</v>
      </c>
      <c r="Z4304" s="1">
        <v>0.04243846819025231</v>
      </c>
      <c r="AA4304" s="3">
        <v>331499.9237018842</v>
      </c>
      <c r="AB4304" s="3">
        <v>-18768.38324480853</v>
      </c>
      <c r="AC4304" s="1">
        <v>-0.05661655373920031</v>
      </c>
    </row>
    <row r="4305" spans="1:29">
      <c r="A4305" s="6">
        <v>4303</v>
      </c>
      <c r="B4305" t="s">
        <v>2540</v>
      </c>
      <c r="M4305" s="3">
        <v>192809.5880000005</v>
      </c>
      <c r="N4305" s="3">
        <v>273051.0264056005</v>
      </c>
      <c r="O4305" s="1">
        <v>-0.08982991198133172</v>
      </c>
      <c r="Q4305" s="3">
        <v>20157.2103700768</v>
      </c>
      <c r="R4305" s="1">
        <v>0.07382213733243582</v>
      </c>
      <c r="S4305" s="3">
        <v>300000</v>
      </c>
      <c r="T4305" s="3">
        <v>-26948.97359439952</v>
      </c>
      <c r="U4305" s="1">
        <v>-0.08982991198133172</v>
      </c>
      <c r="V4305">
        <v>26</v>
      </c>
      <c r="W4305" s="3">
        <v>0</v>
      </c>
      <c r="Y4305" s="3">
        <v>312731.5404570757</v>
      </c>
      <c r="Z4305" s="1">
        <v>0.04243846819025231</v>
      </c>
      <c r="AA4305" s="3">
        <v>331499.9237018842</v>
      </c>
      <c r="AB4305" s="3">
        <v>-18768.38324480853</v>
      </c>
      <c r="AC4305" s="1">
        <v>-0.05661655373920031</v>
      </c>
    </row>
    <row r="4306" spans="1:29">
      <c r="A4306" s="6">
        <v>4304</v>
      </c>
      <c r="B4306" t="s">
        <v>2541</v>
      </c>
      <c r="C4306">
        <v>12784</v>
      </c>
      <c r="D4306" t="s">
        <v>4316</v>
      </c>
      <c r="E4306" t="s">
        <v>4428</v>
      </c>
      <c r="F4306" t="s">
        <v>4429</v>
      </c>
      <c r="G4306">
        <v>12.83958</v>
      </c>
      <c r="H4306">
        <v>14.2076</v>
      </c>
      <c r="I4306">
        <v>500</v>
      </c>
      <c r="J4306" s="3">
        <v>7.13114</v>
      </c>
      <c r="K4306">
        <v>3.5519</v>
      </c>
      <c r="L4306" s="3">
        <v>7103.799999999999</v>
      </c>
      <c r="M4306" s="3">
        <v>199913.3880000005</v>
      </c>
      <c r="N4306" s="3">
        <v>273040.3433656004</v>
      </c>
      <c r="O4306" s="1">
        <v>-0.08986552211466517</v>
      </c>
      <c r="P4306" s="3">
        <v>819.1530792168014</v>
      </c>
      <c r="Q4306" s="3">
        <v>20976.36345</v>
      </c>
      <c r="R4306" s="1">
        <v>0.07682514309584168</v>
      </c>
      <c r="S4306" s="3">
        <v>300000</v>
      </c>
      <c r="T4306" s="3">
        <v>-26948.97359439952</v>
      </c>
      <c r="U4306" s="1">
        <v>-0.08982999999999999</v>
      </c>
      <c r="V4306">
        <v>27</v>
      </c>
      <c r="W4306" s="3">
        <v>0</v>
      </c>
      <c r="X4306" t="s">
        <v>4431</v>
      </c>
      <c r="Y4306" s="3">
        <v>312731.5404570757</v>
      </c>
      <c r="Z4306" s="1">
        <v>0.04243846819025231</v>
      </c>
      <c r="AA4306" s="3">
        <v>331499.9237018842</v>
      </c>
      <c r="AB4306" s="3">
        <v>-18768.38324480853</v>
      </c>
      <c r="AC4306" s="1">
        <v>-0.05661655373920031</v>
      </c>
    </row>
    <row r="4307" spans="1:29">
      <c r="A4307" s="6">
        <v>4305</v>
      </c>
      <c r="B4307" t="s">
        <v>2541</v>
      </c>
      <c r="M4307" s="3">
        <v>199913.3880000005</v>
      </c>
      <c r="N4307" s="3">
        <v>273040.3433656004</v>
      </c>
      <c r="O4307" s="1">
        <v>-0.08986552211466517</v>
      </c>
      <c r="Q4307" s="3">
        <v>20976.36345</v>
      </c>
      <c r="R4307" s="1">
        <v>0.07682514309584168</v>
      </c>
      <c r="S4307" s="3">
        <v>300000</v>
      </c>
      <c r="T4307" s="3">
        <v>-26948.97359439952</v>
      </c>
      <c r="U4307" s="1">
        <v>-0.08982999999999999</v>
      </c>
      <c r="V4307">
        <v>27</v>
      </c>
      <c r="W4307" s="3">
        <v>0</v>
      </c>
      <c r="Y4307" s="3">
        <v>311656.9056659372</v>
      </c>
      <c r="Z4307" s="1">
        <v>0.03885635221979077</v>
      </c>
      <c r="AA4307" s="3">
        <v>331499.9237018842</v>
      </c>
      <c r="AB4307" s="3">
        <v>-19843.018035947</v>
      </c>
      <c r="AC4307" s="1">
        <v>-0.05985828839523866</v>
      </c>
    </row>
    <row r="4308" spans="1:29">
      <c r="A4308" s="6">
        <v>4306</v>
      </c>
      <c r="B4308" t="s">
        <v>2542</v>
      </c>
      <c r="C4308">
        <v>3835</v>
      </c>
      <c r="D4308" t="s">
        <v>4330</v>
      </c>
      <c r="E4308" t="s">
        <v>4428</v>
      </c>
      <c r="F4308" t="s">
        <v>4429</v>
      </c>
      <c r="G4308">
        <v>20.1202</v>
      </c>
      <c r="H4308">
        <v>22.22096</v>
      </c>
      <c r="I4308">
        <v>300</v>
      </c>
      <c r="J4308" s="3">
        <v>6.9998864</v>
      </c>
      <c r="K4308">
        <v>3.333144</v>
      </c>
      <c r="L4308" s="3">
        <v>6666.288</v>
      </c>
      <c r="M4308" s="3">
        <v>206579.6760000005</v>
      </c>
      <c r="N4308" s="3">
        <v>273030.0103352005</v>
      </c>
      <c r="O4308" s="1">
        <v>-0.08989996554933177</v>
      </c>
      <c r="P4308" s="3">
        <v>819.1210300968014</v>
      </c>
      <c r="Q4308" s="3">
        <v>21795.48448</v>
      </c>
      <c r="R4308" s="1">
        <v>0.07982816413932506</v>
      </c>
      <c r="S4308" s="3">
        <v>300000</v>
      </c>
      <c r="T4308" s="3">
        <v>-26948.97359439952</v>
      </c>
      <c r="U4308" s="1">
        <v>-0.08982999999999999</v>
      </c>
      <c r="V4308">
        <v>28</v>
      </c>
      <c r="W4308" s="3">
        <v>0</v>
      </c>
      <c r="X4308" t="s">
        <v>4431</v>
      </c>
      <c r="Y4308" s="3">
        <v>311656.9056659372</v>
      </c>
      <c r="Z4308" s="1">
        <v>0.03885635221979077</v>
      </c>
      <c r="AA4308" s="3">
        <v>331499.9237018842</v>
      </c>
      <c r="AB4308" s="3">
        <v>-19843.018035947</v>
      </c>
      <c r="AC4308" s="1">
        <v>-0.05985828839523866</v>
      </c>
    </row>
    <row r="4309" spans="1:29">
      <c r="A4309" s="6">
        <v>4307</v>
      </c>
      <c r="B4309" t="s">
        <v>2542</v>
      </c>
      <c r="C4309">
        <v>2998</v>
      </c>
      <c r="D4309" t="s">
        <v>4345</v>
      </c>
      <c r="E4309" t="s">
        <v>4428</v>
      </c>
      <c r="F4309" t="s">
        <v>4430</v>
      </c>
      <c r="G4309">
        <v>10.69044</v>
      </c>
      <c r="H4309">
        <v>12.97771</v>
      </c>
      <c r="I4309">
        <v>500</v>
      </c>
      <c r="J4309" s="3">
        <v>6.9466565</v>
      </c>
      <c r="K4309">
        <v>3.2444275</v>
      </c>
      <c r="L4309" s="3">
        <v>6488.855</v>
      </c>
      <c r="M4309" s="3">
        <v>200556.1910000005</v>
      </c>
      <c r="N4309" s="3">
        <v>273485.1892512005</v>
      </c>
      <c r="O4309" s="1">
        <v>-0.08838270249599843</v>
      </c>
      <c r="P4309" s="3">
        <v>759.7283772696013</v>
      </c>
      <c r="Q4309" s="3">
        <v>21035.7561027304</v>
      </c>
      <c r="R4309" s="1">
        <v>0.07691735029719918</v>
      </c>
      <c r="S4309" s="3">
        <v>300000</v>
      </c>
      <c r="T4309" s="3">
        <v>-26514.81074879953</v>
      </c>
      <c r="U4309" s="1">
        <v>-0.08838270249599843</v>
      </c>
      <c r="V4309">
        <v>27</v>
      </c>
      <c r="W4309" s="3">
        <v>445.3601280000008</v>
      </c>
      <c r="X4309" t="s">
        <v>4431</v>
      </c>
      <c r="Y4309" s="3">
        <v>311656.9056659372</v>
      </c>
      <c r="Z4309" s="1">
        <v>0.03885635221979077</v>
      </c>
      <c r="AA4309" s="3">
        <v>331499.9237018842</v>
      </c>
      <c r="AB4309" s="3">
        <v>-19843.018035947</v>
      </c>
      <c r="AC4309" s="1">
        <v>-0.05985828839523866</v>
      </c>
    </row>
    <row r="4310" spans="1:29">
      <c r="A4310" s="6">
        <v>4308</v>
      </c>
      <c r="B4310" t="s">
        <v>2542</v>
      </c>
      <c r="M4310" s="3">
        <v>200556.1910000005</v>
      </c>
      <c r="N4310" s="3">
        <v>273485.1892512005</v>
      </c>
      <c r="O4310" s="1">
        <v>-0.08838270249599843</v>
      </c>
      <c r="Q4310" s="3">
        <v>21035.7561027304</v>
      </c>
      <c r="R4310" s="1">
        <v>0.07691735029719918</v>
      </c>
      <c r="S4310" s="3">
        <v>300000</v>
      </c>
      <c r="T4310" s="3">
        <v>-26514.81074879953</v>
      </c>
      <c r="U4310" s="1">
        <v>-0.08838270249599843</v>
      </c>
      <c r="V4310">
        <v>27</v>
      </c>
      <c r="W4310" s="3">
        <v>0</v>
      </c>
      <c r="Y4310" s="3">
        <v>313161.5162775211</v>
      </c>
      <c r="Z4310" s="1">
        <v>0.04387172092507031</v>
      </c>
      <c r="AA4310" s="3">
        <v>331499.9237018842</v>
      </c>
      <c r="AB4310" s="3">
        <v>-18338.40742436313</v>
      </c>
      <c r="AC4310" s="1">
        <v>-0.05531949214219049</v>
      </c>
    </row>
    <row r="4311" spans="1:29">
      <c r="A4311" s="6">
        <v>4309</v>
      </c>
      <c r="B4311" t="s">
        <v>2543</v>
      </c>
      <c r="M4311" s="3">
        <v>200556.1910000005</v>
      </c>
      <c r="N4311" s="3">
        <v>273485.1892512005</v>
      </c>
      <c r="O4311" s="1">
        <v>-0.08838270249599843</v>
      </c>
      <c r="Q4311" s="3">
        <v>21035.7561027304</v>
      </c>
      <c r="R4311" s="1">
        <v>0.07691735029719918</v>
      </c>
      <c r="S4311" s="3">
        <v>300000</v>
      </c>
      <c r="T4311" s="3">
        <v>-26514.81074879953</v>
      </c>
      <c r="U4311" s="1">
        <v>-0.08838270249599843</v>
      </c>
      <c r="V4311">
        <v>27</v>
      </c>
      <c r="W4311" s="3">
        <v>0</v>
      </c>
      <c r="Y4311" s="3">
        <v>313814.1261124191</v>
      </c>
      <c r="Z4311" s="1">
        <v>0.04604708704139688</v>
      </c>
      <c r="AA4311" s="3">
        <v>331499.9237018842</v>
      </c>
      <c r="AB4311" s="3">
        <v>-17685.79758946516</v>
      </c>
      <c r="AC4311" s="1">
        <v>-0.05335083457023624</v>
      </c>
    </row>
    <row r="4312" spans="1:29">
      <c r="A4312" s="6">
        <v>4310</v>
      </c>
      <c r="B4312" t="s">
        <v>2544</v>
      </c>
      <c r="M4312" s="3">
        <v>200556.1910000005</v>
      </c>
      <c r="N4312" s="3">
        <v>273485.1892512005</v>
      </c>
      <c r="O4312" s="1">
        <v>-0.08838270249599843</v>
      </c>
      <c r="Q4312" s="3">
        <v>21035.7561027304</v>
      </c>
      <c r="R4312" s="1">
        <v>0.07691735029719918</v>
      </c>
      <c r="S4312" s="3">
        <v>300000</v>
      </c>
      <c r="T4312" s="3">
        <v>-26514.81074879953</v>
      </c>
      <c r="U4312" s="1">
        <v>-0.08838270249599843</v>
      </c>
      <c r="V4312">
        <v>27</v>
      </c>
      <c r="W4312" s="3">
        <v>0</v>
      </c>
      <c r="Y4312" s="3">
        <v>311466.1095127307</v>
      </c>
      <c r="Z4312" s="1">
        <v>0.03822036504243578</v>
      </c>
      <c r="AA4312" s="3">
        <v>331499.9237018842</v>
      </c>
      <c r="AB4312" s="3">
        <v>-20033.81418915349</v>
      </c>
      <c r="AC4312" s="1">
        <v>-0.06043384253436442</v>
      </c>
    </row>
    <row r="4313" spans="1:29">
      <c r="A4313" s="6">
        <v>4311</v>
      </c>
      <c r="B4313" t="s">
        <v>2545</v>
      </c>
      <c r="C4313">
        <v>3340</v>
      </c>
      <c r="D4313" t="s">
        <v>4260</v>
      </c>
      <c r="E4313" t="s">
        <v>4428</v>
      </c>
      <c r="F4313" t="s">
        <v>4430</v>
      </c>
      <c r="G4313">
        <v>7.33236</v>
      </c>
      <c r="H4313">
        <v>7.52413</v>
      </c>
      <c r="I4313">
        <v>1000</v>
      </c>
      <c r="J4313" s="3">
        <v>7.257239</v>
      </c>
      <c r="K4313">
        <v>3.762065</v>
      </c>
      <c r="L4313" s="3">
        <v>7524.13</v>
      </c>
      <c r="M4313" s="3">
        <v>192514.4010000005</v>
      </c>
      <c r="N4313" s="3">
        <v>272956.5099472005</v>
      </c>
      <c r="O4313" s="1">
        <v>-0.09014496684266507</v>
      </c>
      <c r="P4313" s="3">
        <v>762.6810598080012</v>
      </c>
      <c r="Q4313" s="3">
        <v>20273.0750429224</v>
      </c>
      <c r="R4313" s="1">
        <v>0.07427218001447898</v>
      </c>
      <c r="S4313" s="3">
        <v>300000</v>
      </c>
      <c r="T4313" s="3">
        <v>-27043.49005279952</v>
      </c>
      <c r="U4313" s="1">
        <v>-0.09014496684266507</v>
      </c>
      <c r="V4313">
        <v>26</v>
      </c>
      <c r="W4313" s="3">
        <v>-540.1127360000008</v>
      </c>
      <c r="X4313" t="s">
        <v>4431</v>
      </c>
      <c r="Y4313" s="3">
        <v>311466.1095127307</v>
      </c>
      <c r="Z4313" s="1">
        <v>0.03822036504243578</v>
      </c>
      <c r="AA4313" s="3">
        <v>331499.9237018842</v>
      </c>
      <c r="AB4313" s="3">
        <v>-20033.81418915349</v>
      </c>
      <c r="AC4313" s="1">
        <v>-0.06043384253436442</v>
      </c>
    </row>
    <row r="4314" spans="1:29">
      <c r="A4314" s="6">
        <v>4312</v>
      </c>
      <c r="B4314" t="s">
        <v>2545</v>
      </c>
      <c r="M4314" s="3">
        <v>192514.4010000005</v>
      </c>
      <c r="N4314" s="3">
        <v>272956.5099472005</v>
      </c>
      <c r="O4314" s="1">
        <v>-0.09014496684266507</v>
      </c>
      <c r="Q4314" s="3">
        <v>20273.0750429224</v>
      </c>
      <c r="R4314" s="1">
        <v>0.07427218001447898</v>
      </c>
      <c r="S4314" s="3">
        <v>300000</v>
      </c>
      <c r="T4314" s="3">
        <v>-27043.49005279952</v>
      </c>
      <c r="U4314" s="1">
        <v>-0.09014496684266507</v>
      </c>
      <c r="V4314">
        <v>26</v>
      </c>
      <c r="W4314" s="3">
        <v>0</v>
      </c>
      <c r="Y4314" s="3">
        <v>307775.0074641142</v>
      </c>
      <c r="Z4314" s="1">
        <v>0.02591669154704742</v>
      </c>
      <c r="AA4314" s="3">
        <v>331499.9237018842</v>
      </c>
      <c r="AB4314" s="3">
        <v>-23724.91623777</v>
      </c>
      <c r="AC4314" s="1">
        <v>-0.07156839124676742</v>
      </c>
    </row>
    <row r="4315" spans="1:29">
      <c r="A4315" s="6">
        <v>4313</v>
      </c>
      <c r="B4315" t="s">
        <v>2546</v>
      </c>
      <c r="M4315" s="3">
        <v>192514.4010000005</v>
      </c>
      <c r="N4315" s="3">
        <v>272956.5099472005</v>
      </c>
      <c r="O4315" s="1">
        <v>-0.09014496684266507</v>
      </c>
      <c r="Q4315" s="3">
        <v>20273.0750429224</v>
      </c>
      <c r="R4315" s="1">
        <v>0.07427218001447898</v>
      </c>
      <c r="S4315" s="3">
        <v>300000</v>
      </c>
      <c r="T4315" s="3">
        <v>-27043.49005279952</v>
      </c>
      <c r="U4315" s="1">
        <v>-0.09014496684266507</v>
      </c>
      <c r="V4315">
        <v>26</v>
      </c>
      <c r="W4315" s="3">
        <v>0</v>
      </c>
      <c r="Y4315" s="3">
        <v>307775.0074641142</v>
      </c>
      <c r="Z4315" s="1">
        <v>0.02591669154704742</v>
      </c>
      <c r="AA4315" s="3">
        <v>331499.9237018842</v>
      </c>
      <c r="AB4315" s="3">
        <v>-23724.91623777</v>
      </c>
      <c r="AC4315" s="1">
        <v>-0.07156839124676742</v>
      </c>
    </row>
    <row r="4316" spans="1:29">
      <c r="A4316" s="6">
        <v>4314</v>
      </c>
      <c r="B4316" t="s">
        <v>2547</v>
      </c>
      <c r="M4316" s="3">
        <v>192514.4010000005</v>
      </c>
      <c r="N4316" s="3">
        <v>272956.5099472005</v>
      </c>
      <c r="O4316" s="1">
        <v>-0.09014496684266507</v>
      </c>
      <c r="Q4316" s="3">
        <v>20273.0750429224</v>
      </c>
      <c r="R4316" s="1">
        <v>0.07427218001447898</v>
      </c>
      <c r="S4316" s="3">
        <v>300000</v>
      </c>
      <c r="T4316" s="3">
        <v>-27043.49005279952</v>
      </c>
      <c r="U4316" s="1">
        <v>-0.09014496684266507</v>
      </c>
      <c r="V4316">
        <v>26</v>
      </c>
      <c r="W4316" s="3">
        <v>0</v>
      </c>
      <c r="Y4316" s="3">
        <v>307775.0074641142</v>
      </c>
      <c r="Z4316" s="1">
        <v>0.02591669154704742</v>
      </c>
      <c r="AA4316" s="3">
        <v>331499.9237018842</v>
      </c>
      <c r="AB4316" s="3">
        <v>-23724.91623777</v>
      </c>
      <c r="AC4316" s="1">
        <v>-0.07156839124676742</v>
      </c>
    </row>
    <row r="4317" spans="1:29">
      <c r="A4317" s="6">
        <v>4315</v>
      </c>
      <c r="B4317" t="s">
        <v>2548</v>
      </c>
      <c r="C4317">
        <v>3348</v>
      </c>
      <c r="D4317" t="s">
        <v>4260</v>
      </c>
      <c r="E4317" t="s">
        <v>4428</v>
      </c>
      <c r="F4317" t="s">
        <v>4429</v>
      </c>
      <c r="G4317">
        <v>6.58269</v>
      </c>
      <c r="H4317">
        <v>7.27748</v>
      </c>
      <c r="I4317">
        <v>1100</v>
      </c>
      <c r="J4317" s="3">
        <v>7.4015684</v>
      </c>
      <c r="K4317">
        <v>4.002614</v>
      </c>
      <c r="L4317" s="3">
        <v>8005.228</v>
      </c>
      <c r="M4317" s="3">
        <v>200519.6290000005</v>
      </c>
      <c r="N4317" s="3">
        <v>272945.1057648005</v>
      </c>
      <c r="O4317" s="1">
        <v>-0.09018298078399831</v>
      </c>
      <c r="P4317" s="3">
        <v>818.8695298416014</v>
      </c>
      <c r="Q4317" s="3">
        <v>21091.94457</v>
      </c>
      <c r="R4317" s="1">
        <v>0.07727540858774415</v>
      </c>
      <c r="S4317" s="3">
        <v>300000</v>
      </c>
      <c r="T4317" s="3">
        <v>-27043.49005279952</v>
      </c>
      <c r="U4317" s="1">
        <v>-0.09014</v>
      </c>
      <c r="V4317">
        <v>27</v>
      </c>
      <c r="W4317" s="3">
        <v>0</v>
      </c>
      <c r="X4317" t="s">
        <v>4431</v>
      </c>
      <c r="Y4317" s="3">
        <v>307775.0074641142</v>
      </c>
      <c r="Z4317" s="1">
        <v>0.02591669154704742</v>
      </c>
      <c r="AA4317" s="3">
        <v>331499.9237018842</v>
      </c>
      <c r="AB4317" s="3">
        <v>-23724.91623777</v>
      </c>
      <c r="AC4317" s="1">
        <v>-0.07156839124676742</v>
      </c>
    </row>
    <row r="4318" spans="1:29">
      <c r="A4318" s="6">
        <v>4316</v>
      </c>
      <c r="B4318" t="s">
        <v>2548</v>
      </c>
      <c r="C4318">
        <v>6444</v>
      </c>
      <c r="D4318" t="s">
        <v>4277</v>
      </c>
      <c r="E4318" t="s">
        <v>4428</v>
      </c>
      <c r="F4318" t="s">
        <v>4430</v>
      </c>
      <c r="G4318">
        <v>12.18791</v>
      </c>
      <c r="H4318">
        <v>17.86383</v>
      </c>
      <c r="I4318">
        <v>700</v>
      </c>
      <c r="J4318" s="3">
        <v>8.751404300000001</v>
      </c>
      <c r="K4318">
        <v>6.252340500000001</v>
      </c>
      <c r="L4318" s="3">
        <v>12504.681</v>
      </c>
      <c r="M4318" s="3">
        <v>191247.7230000006</v>
      </c>
      <c r="N4318" s="3">
        <v>276162.8770200005</v>
      </c>
      <c r="O4318" s="1">
        <v>-0.07945707659999821</v>
      </c>
      <c r="P4318" s="3">
        <v>763.3688193024013</v>
      </c>
      <c r="Q4318" s="3">
        <v>20328.5757506976</v>
      </c>
      <c r="R4318" s="1">
        <v>0.07361081970921581</v>
      </c>
      <c r="S4318" s="3">
        <v>300000</v>
      </c>
      <c r="T4318" s="3">
        <v>-23837.12297999946</v>
      </c>
      <c r="U4318" s="1">
        <v>-0.07945707659999821</v>
      </c>
      <c r="V4318">
        <v>26</v>
      </c>
      <c r="W4318" s="3">
        <v>3205.3537304</v>
      </c>
      <c r="X4318" t="s">
        <v>4431</v>
      </c>
      <c r="Y4318" s="3">
        <v>307775.0074641142</v>
      </c>
      <c r="Z4318" s="1">
        <v>0.02591669154704742</v>
      </c>
      <c r="AA4318" s="3">
        <v>331499.9237018842</v>
      </c>
      <c r="AB4318" s="3">
        <v>-23724.91623777</v>
      </c>
      <c r="AC4318" s="1">
        <v>-0.07156839124676742</v>
      </c>
    </row>
    <row r="4319" spans="1:29">
      <c r="A4319" s="6">
        <v>4317</v>
      </c>
      <c r="B4319" t="s">
        <v>2548</v>
      </c>
      <c r="C4319">
        <v>5911</v>
      </c>
      <c r="D4319" t="s">
        <v>4333</v>
      </c>
      <c r="E4319" t="s">
        <v>4428</v>
      </c>
      <c r="F4319" t="s">
        <v>4430</v>
      </c>
      <c r="G4319">
        <v>4.00029</v>
      </c>
      <c r="H4319">
        <v>6.61545</v>
      </c>
      <c r="I4319">
        <v>2700</v>
      </c>
      <c r="J4319" s="3">
        <v>10.3585145</v>
      </c>
      <c r="K4319">
        <v>8.9308575</v>
      </c>
      <c r="L4319" s="3">
        <v>17861.715</v>
      </c>
      <c r="M4319" s="3">
        <v>179709.8400000005</v>
      </c>
      <c r="N4319" s="3">
        <v>282467.4196480005</v>
      </c>
      <c r="O4319" s="1">
        <v>-0.05844193450666498</v>
      </c>
      <c r="P4319" s="3">
        <v>752.8254453168012</v>
      </c>
      <c r="Q4319" s="3">
        <v>19575.7503053808</v>
      </c>
      <c r="R4319" s="1">
        <v>0.06930268393351455</v>
      </c>
      <c r="S4319" s="3">
        <v>300000</v>
      </c>
      <c r="T4319" s="3">
        <v>-17532.5803519995</v>
      </c>
      <c r="U4319" s="1">
        <v>-0.05844193450666498</v>
      </c>
      <c r="V4319">
        <v>25</v>
      </c>
      <c r="W4319" s="3">
        <v>6290.3123216</v>
      </c>
      <c r="X4319" t="s">
        <v>4431</v>
      </c>
      <c r="Y4319" s="3">
        <v>307775.0074641142</v>
      </c>
      <c r="Z4319" s="1">
        <v>0.02591669154704742</v>
      </c>
      <c r="AA4319" s="3">
        <v>331499.9237018842</v>
      </c>
      <c r="AB4319" s="3">
        <v>-23724.91623777</v>
      </c>
      <c r="AC4319" s="1">
        <v>-0.07156839124676742</v>
      </c>
    </row>
    <row r="4320" spans="1:29">
      <c r="A4320" s="6">
        <v>4318</v>
      </c>
      <c r="B4320" t="s">
        <v>2548</v>
      </c>
      <c r="M4320" s="3">
        <v>179709.8400000005</v>
      </c>
      <c r="N4320" s="3">
        <v>282467.4196480005</v>
      </c>
      <c r="O4320" s="1">
        <v>-0.05844193450666498</v>
      </c>
      <c r="Q4320" s="3">
        <v>19575.7503053808</v>
      </c>
      <c r="R4320" s="1">
        <v>0.06930268393351455</v>
      </c>
      <c r="S4320" s="3">
        <v>300000</v>
      </c>
      <c r="T4320" s="3">
        <v>-17532.5803519995</v>
      </c>
      <c r="U4320" s="1">
        <v>-0.05844193450666498</v>
      </c>
      <c r="V4320">
        <v>25</v>
      </c>
      <c r="W4320" s="3">
        <v>0</v>
      </c>
      <c r="Y4320" s="3">
        <v>306609.9709144619</v>
      </c>
      <c r="Z4320" s="1">
        <v>0.02203323638153961</v>
      </c>
      <c r="AA4320" s="3">
        <v>331499.9237018842</v>
      </c>
      <c r="AB4320" s="3">
        <v>-24889.95278742234</v>
      </c>
      <c r="AC4320" s="1">
        <v>-0.07508283111945968</v>
      </c>
    </row>
    <row r="4321" spans="1:29">
      <c r="A4321" s="6">
        <v>4319</v>
      </c>
      <c r="B4321" t="s">
        <v>2549</v>
      </c>
      <c r="M4321" s="3">
        <v>179709.8400000005</v>
      </c>
      <c r="N4321" s="3">
        <v>282467.4196480005</v>
      </c>
      <c r="O4321" s="1">
        <v>-0.05844193450666498</v>
      </c>
      <c r="Q4321" s="3">
        <v>19575.7503053808</v>
      </c>
      <c r="R4321" s="1">
        <v>0.06930268393351455</v>
      </c>
      <c r="S4321" s="3">
        <v>300000</v>
      </c>
      <c r="T4321" s="3">
        <v>-17532.5803519995</v>
      </c>
      <c r="U4321" s="1">
        <v>-0.05844193450666498</v>
      </c>
      <c r="V4321">
        <v>25</v>
      </c>
      <c r="W4321" s="3">
        <v>0</v>
      </c>
      <c r="Y4321" s="3">
        <v>306698.9065683287</v>
      </c>
      <c r="Z4321" s="1">
        <v>0.02232968856109558</v>
      </c>
      <c r="AA4321" s="3">
        <v>331499.9237018842</v>
      </c>
      <c r="AB4321" s="3">
        <v>-24801.01713355555</v>
      </c>
      <c r="AC4321" s="1">
        <v>-0.07481454854227643</v>
      </c>
    </row>
    <row r="4322" spans="1:29">
      <c r="A4322" s="6">
        <v>4320</v>
      </c>
      <c r="B4322" t="s">
        <v>2550</v>
      </c>
      <c r="M4322" s="3">
        <v>179709.8400000005</v>
      </c>
      <c r="N4322" s="3">
        <v>282467.4196480005</v>
      </c>
      <c r="O4322" s="1">
        <v>-0.05844193450666498</v>
      </c>
      <c r="Q4322" s="3">
        <v>19575.7503053808</v>
      </c>
      <c r="R4322" s="1">
        <v>0.06930268393351455</v>
      </c>
      <c r="S4322" s="3">
        <v>300000</v>
      </c>
      <c r="T4322" s="3">
        <v>-17532.5803519995</v>
      </c>
      <c r="U4322" s="1">
        <v>-0.05844193450666498</v>
      </c>
      <c r="V4322">
        <v>25</v>
      </c>
      <c r="W4322" s="3">
        <v>0</v>
      </c>
      <c r="Y4322" s="3">
        <v>307412.7620245969</v>
      </c>
      <c r="Z4322" s="1">
        <v>0.02470920674865619</v>
      </c>
      <c r="AA4322" s="3">
        <v>331499.9237018842</v>
      </c>
      <c r="AB4322" s="3">
        <v>-24087.16167728737</v>
      </c>
      <c r="AC4322" s="1">
        <v>-0.07266113792215771</v>
      </c>
    </row>
    <row r="4323" spans="1:29">
      <c r="A4323" s="6">
        <v>4321</v>
      </c>
      <c r="B4323" t="s">
        <v>2551</v>
      </c>
      <c r="M4323" s="3">
        <v>179709.8400000005</v>
      </c>
      <c r="N4323" s="3">
        <v>282467.4196480005</v>
      </c>
      <c r="O4323" s="1">
        <v>-0.05844193450666498</v>
      </c>
      <c r="Q4323" s="3">
        <v>19575.7503053808</v>
      </c>
      <c r="R4323" s="1">
        <v>0.06930268393351455</v>
      </c>
      <c r="S4323" s="3">
        <v>300000</v>
      </c>
      <c r="T4323" s="3">
        <v>-17532.5803519995</v>
      </c>
      <c r="U4323" s="1">
        <v>-0.05844193450666498</v>
      </c>
      <c r="V4323">
        <v>25</v>
      </c>
      <c r="W4323" s="3">
        <v>0</v>
      </c>
      <c r="Y4323" s="3">
        <v>307412.7620245969</v>
      </c>
      <c r="Z4323" s="1">
        <v>0.02470920674865619</v>
      </c>
      <c r="AA4323" s="3">
        <v>331499.9237018842</v>
      </c>
      <c r="AB4323" s="3">
        <v>-24087.16167728737</v>
      </c>
      <c r="AC4323" s="1">
        <v>-0.07266113792215771</v>
      </c>
    </row>
    <row r="4324" spans="1:29">
      <c r="A4324" s="6">
        <v>4322</v>
      </c>
      <c r="B4324" t="s">
        <v>2552</v>
      </c>
      <c r="C4324">
        <v>12921</v>
      </c>
      <c r="D4324" t="s">
        <v>4356</v>
      </c>
      <c r="E4324" t="s">
        <v>4428</v>
      </c>
      <c r="F4324" t="s">
        <v>4430</v>
      </c>
      <c r="G4324">
        <v>8.36581</v>
      </c>
      <c r="H4324">
        <v>14.5904</v>
      </c>
      <c r="I4324">
        <v>1100</v>
      </c>
      <c r="J4324" s="3">
        <v>9.814831999999999</v>
      </c>
      <c r="K4324">
        <v>8.02472</v>
      </c>
      <c r="L4324" s="3">
        <v>16049.44</v>
      </c>
      <c r="M4324" s="3">
        <v>169785.2660000006</v>
      </c>
      <c r="N4324" s="3">
        <v>288574.4460960005</v>
      </c>
      <c r="O4324" s="1">
        <v>-0.03808517967999835</v>
      </c>
      <c r="P4324" s="3">
        <v>751.8494659608012</v>
      </c>
      <c r="Q4324" s="3">
        <v>18823.90083942</v>
      </c>
      <c r="R4324" s="1">
        <v>0.06523065744067241</v>
      </c>
      <c r="S4324" s="3">
        <v>300000</v>
      </c>
      <c r="T4324" s="3">
        <v>-11425.55390399951</v>
      </c>
      <c r="U4324" s="1">
        <v>-0.03808517967999835</v>
      </c>
      <c r="V4324">
        <v>24</v>
      </c>
      <c r="W4324" s="3">
        <v>6094.086788799999</v>
      </c>
      <c r="X4324" t="s">
        <v>4431</v>
      </c>
      <c r="Y4324" s="3">
        <v>307412.7620245969</v>
      </c>
      <c r="Z4324" s="1">
        <v>0.02470920674865619</v>
      </c>
      <c r="AA4324" s="3">
        <v>331499.9237018842</v>
      </c>
      <c r="AB4324" s="3">
        <v>-24087.16167728737</v>
      </c>
      <c r="AC4324" s="1">
        <v>-0.07266113792215771</v>
      </c>
    </row>
    <row r="4325" spans="1:29">
      <c r="A4325" s="6">
        <v>4323</v>
      </c>
      <c r="B4325" t="s">
        <v>2552</v>
      </c>
      <c r="C4325">
        <v>3835</v>
      </c>
      <c r="D4325" t="s">
        <v>4330</v>
      </c>
      <c r="E4325" t="s">
        <v>4428</v>
      </c>
      <c r="F4325" t="s">
        <v>4430</v>
      </c>
      <c r="G4325">
        <v>20.1202</v>
      </c>
      <c r="H4325">
        <v>20.14859</v>
      </c>
      <c r="I4325">
        <v>300</v>
      </c>
      <c r="J4325" s="3">
        <v>6.8133731</v>
      </c>
      <c r="K4325">
        <v>3.0222885</v>
      </c>
      <c r="L4325" s="3">
        <v>6044.576999999999</v>
      </c>
      <c r="M4325" s="3">
        <v>163118.9780000006</v>
      </c>
      <c r="N4325" s="3">
        <v>287942.8994344005</v>
      </c>
      <c r="O4325" s="1">
        <v>-0.04019033521866504</v>
      </c>
      <c r="P4325" s="3">
        <v>819.1210300968014</v>
      </c>
      <c r="Q4325" s="3">
        <v>18004.77980932319</v>
      </c>
      <c r="R4325" s="1">
        <v>0.06252899392445364</v>
      </c>
      <c r="S4325" s="3">
        <v>300000</v>
      </c>
      <c r="T4325" s="3">
        <v>-12057.10056559951</v>
      </c>
      <c r="U4325" s="1">
        <v>-0.04019033521866504</v>
      </c>
      <c r="V4325">
        <v>23</v>
      </c>
      <c r="W4325" s="3">
        <v>-641.8796920000011</v>
      </c>
      <c r="X4325" t="s">
        <v>4431</v>
      </c>
      <c r="Y4325" s="3">
        <v>307412.7620245969</v>
      </c>
      <c r="Z4325" s="1">
        <v>0.02470920674865619</v>
      </c>
      <c r="AA4325" s="3">
        <v>331499.9237018842</v>
      </c>
      <c r="AB4325" s="3">
        <v>-24087.16167728737</v>
      </c>
      <c r="AC4325" s="1">
        <v>-0.07266113792215771</v>
      </c>
    </row>
    <row r="4326" spans="1:29">
      <c r="A4326" s="6">
        <v>4324</v>
      </c>
      <c r="B4326" t="s">
        <v>2552</v>
      </c>
      <c r="M4326" s="3">
        <v>163118.9780000006</v>
      </c>
      <c r="N4326" s="3">
        <v>287942.8994344005</v>
      </c>
      <c r="O4326" s="1">
        <v>-0.04019033521866504</v>
      </c>
      <c r="Q4326" s="3">
        <v>18004.77980932319</v>
      </c>
      <c r="R4326" s="1">
        <v>0.06252899392445364</v>
      </c>
      <c r="S4326" s="3">
        <v>300000</v>
      </c>
      <c r="T4326" s="3">
        <v>-12057.10056559951</v>
      </c>
      <c r="U4326" s="1">
        <v>-0.04019033521866504</v>
      </c>
      <c r="V4326">
        <v>23</v>
      </c>
      <c r="W4326" s="3">
        <v>0</v>
      </c>
      <c r="Y4326" s="3">
        <v>307726.0804232386</v>
      </c>
      <c r="Z4326" s="1">
        <v>0.02575360141079524</v>
      </c>
      <c r="AA4326" s="3">
        <v>331499.9237018842</v>
      </c>
      <c r="AB4326" s="3">
        <v>-23773.84327864565</v>
      </c>
      <c r="AC4326" s="1">
        <v>-0.07171598416422358</v>
      </c>
    </row>
    <row r="4327" spans="1:29">
      <c r="A4327" s="6">
        <v>4325</v>
      </c>
      <c r="B4327" t="s">
        <v>2553</v>
      </c>
      <c r="M4327" s="3">
        <v>163118.9780000006</v>
      </c>
      <c r="N4327" s="3">
        <v>287942.8994344005</v>
      </c>
      <c r="O4327" s="1">
        <v>-0.04019033521866504</v>
      </c>
      <c r="Q4327" s="3">
        <v>18004.77980932319</v>
      </c>
      <c r="R4327" s="1">
        <v>0.06252899392445364</v>
      </c>
      <c r="S4327" s="3">
        <v>300000</v>
      </c>
      <c r="T4327" s="3">
        <v>-12057.10056559951</v>
      </c>
      <c r="U4327" s="1">
        <v>-0.04019033521866504</v>
      </c>
      <c r="V4327">
        <v>23</v>
      </c>
      <c r="W4327" s="3">
        <v>0</v>
      </c>
      <c r="Y4327" s="3">
        <v>307726.0804232386</v>
      </c>
      <c r="Z4327" s="1">
        <v>0.02575360141079524</v>
      </c>
      <c r="AA4327" s="3">
        <v>331499.9237018842</v>
      </c>
      <c r="AB4327" s="3">
        <v>-23773.84327864565</v>
      </c>
      <c r="AC4327" s="1">
        <v>-0.07171598416422358</v>
      </c>
    </row>
    <row r="4328" spans="1:29">
      <c r="A4328" s="6">
        <v>4326</v>
      </c>
      <c r="B4328" t="s">
        <v>2554</v>
      </c>
      <c r="M4328" s="3">
        <v>163118.9780000006</v>
      </c>
      <c r="N4328" s="3">
        <v>287942.8994344005</v>
      </c>
      <c r="O4328" s="1">
        <v>-0.04019033521866504</v>
      </c>
      <c r="Q4328" s="3">
        <v>18004.77980932319</v>
      </c>
      <c r="R4328" s="1">
        <v>0.06252899392445364</v>
      </c>
      <c r="S4328" s="3">
        <v>300000</v>
      </c>
      <c r="T4328" s="3">
        <v>-12057.10056559951</v>
      </c>
      <c r="U4328" s="1">
        <v>-0.04019033521866504</v>
      </c>
      <c r="V4328">
        <v>23</v>
      </c>
      <c r="W4328" s="3">
        <v>0</v>
      </c>
      <c r="Y4328" s="3">
        <v>307726.0804232386</v>
      </c>
      <c r="Z4328" s="1">
        <v>0.02575360141079524</v>
      </c>
      <c r="AA4328" s="3">
        <v>331499.9237018842</v>
      </c>
      <c r="AB4328" s="3">
        <v>-23773.84327864565</v>
      </c>
      <c r="AC4328" s="1">
        <v>-0.07171598416422358</v>
      </c>
    </row>
    <row r="4329" spans="1:29">
      <c r="A4329" s="6">
        <v>4327</v>
      </c>
      <c r="B4329" t="s">
        <v>2555</v>
      </c>
      <c r="C4329">
        <v>9420</v>
      </c>
      <c r="D4329" t="s">
        <v>4218</v>
      </c>
      <c r="E4329" t="s">
        <v>4428</v>
      </c>
      <c r="F4329" t="s">
        <v>4429</v>
      </c>
      <c r="G4329">
        <v>8.74347</v>
      </c>
      <c r="H4329">
        <v>9.455120000000001</v>
      </c>
      <c r="I4329">
        <v>1200</v>
      </c>
      <c r="J4329" s="3">
        <v>8.403843200000001</v>
      </c>
      <c r="K4329">
        <v>5.673072</v>
      </c>
      <c r="L4329" s="3">
        <v>11346.144</v>
      </c>
      <c r="M4329" s="3">
        <v>174465.1220000006</v>
      </c>
      <c r="N4329" s="3">
        <v>287928.8225192005</v>
      </c>
      <c r="O4329" s="1">
        <v>-0.04023725826933165</v>
      </c>
      <c r="P4329" s="3">
        <v>863.8286983032015</v>
      </c>
      <c r="Q4329" s="3">
        <v>18868.60851</v>
      </c>
      <c r="R4329" s="1">
        <v>0.06553219766229464</v>
      </c>
      <c r="S4329" s="3">
        <v>300000</v>
      </c>
      <c r="T4329" s="3">
        <v>-12057.10056559951</v>
      </c>
      <c r="U4329" s="1">
        <v>-0.04019</v>
      </c>
      <c r="V4329">
        <v>24</v>
      </c>
      <c r="W4329" s="3">
        <v>0</v>
      </c>
      <c r="X4329" t="s">
        <v>4431</v>
      </c>
      <c r="Y4329" s="3">
        <v>307726.0804232386</v>
      </c>
      <c r="Z4329" s="1">
        <v>0.02575360141079524</v>
      </c>
      <c r="AA4329" s="3">
        <v>331499.9237018842</v>
      </c>
      <c r="AB4329" s="3">
        <v>-23773.84327864565</v>
      </c>
      <c r="AC4329" s="1">
        <v>-0.07171598416422358</v>
      </c>
    </row>
    <row r="4330" spans="1:29">
      <c r="A4330" s="6">
        <v>4328</v>
      </c>
      <c r="B4330" t="s">
        <v>2555</v>
      </c>
      <c r="C4330">
        <v>8700</v>
      </c>
      <c r="D4330" t="s">
        <v>4270</v>
      </c>
      <c r="E4330" t="s">
        <v>4428</v>
      </c>
      <c r="F4330" t="s">
        <v>4429</v>
      </c>
      <c r="G4330">
        <v>12.84569</v>
      </c>
      <c r="H4330">
        <v>14.15495</v>
      </c>
      <c r="I4330">
        <v>600</v>
      </c>
      <c r="J4330" s="3">
        <v>7.547891</v>
      </c>
      <c r="K4330">
        <v>4.246485</v>
      </c>
      <c r="L4330" s="3">
        <v>8492.969999999999</v>
      </c>
      <c r="M4330" s="3">
        <v>182958.0920000006</v>
      </c>
      <c r="N4330" s="3">
        <v>287917.0281432005</v>
      </c>
      <c r="O4330" s="1">
        <v>-0.04027657285599834</v>
      </c>
      <c r="P4330" s="3">
        <v>863.7864675576016</v>
      </c>
      <c r="Q4330" s="3">
        <v>19732.39498</v>
      </c>
      <c r="R4330" s="1">
        <v>0.0685350050577271</v>
      </c>
      <c r="S4330" s="3">
        <v>300000</v>
      </c>
      <c r="T4330" s="3">
        <v>-12057.10056559951</v>
      </c>
      <c r="U4330" s="1">
        <v>-0.04019</v>
      </c>
      <c r="V4330">
        <v>25</v>
      </c>
      <c r="W4330" s="3">
        <v>0</v>
      </c>
      <c r="X4330" t="s">
        <v>4431</v>
      </c>
      <c r="Y4330" s="3">
        <v>307726.0804232386</v>
      </c>
      <c r="Z4330" s="1">
        <v>0.02575360141079524</v>
      </c>
      <c r="AA4330" s="3">
        <v>331499.9237018842</v>
      </c>
      <c r="AB4330" s="3">
        <v>-23773.84327864565</v>
      </c>
      <c r="AC4330" s="1">
        <v>-0.07171598416422358</v>
      </c>
    </row>
    <row r="4331" spans="1:29">
      <c r="A4331" s="6">
        <v>4329</v>
      </c>
      <c r="B4331" t="s">
        <v>2555</v>
      </c>
      <c r="M4331" s="3">
        <v>182958.0920000006</v>
      </c>
      <c r="N4331" s="3">
        <v>287917.0281432005</v>
      </c>
      <c r="O4331" s="1">
        <v>-0.04027657285599834</v>
      </c>
      <c r="Q4331" s="3">
        <v>19732.39498</v>
      </c>
      <c r="R4331" s="1">
        <v>0.0685350050577271</v>
      </c>
      <c r="S4331" s="3">
        <v>300000</v>
      </c>
      <c r="T4331" s="3">
        <v>-12057.10056559951</v>
      </c>
      <c r="U4331" s="1">
        <v>-0.04019</v>
      </c>
      <c r="V4331">
        <v>25</v>
      </c>
      <c r="W4331" s="3">
        <v>0</v>
      </c>
      <c r="Y4331" s="3">
        <v>308640.8320778982</v>
      </c>
      <c r="Z4331" s="1">
        <v>0.028802773592994</v>
      </c>
      <c r="AA4331" s="3">
        <v>331499.9237018842</v>
      </c>
      <c r="AB4331" s="3">
        <v>-22859.09162398602</v>
      </c>
      <c r="AC4331" s="1">
        <v>-0.06895655169001806</v>
      </c>
    </row>
    <row r="4332" spans="1:29">
      <c r="A4332" s="6">
        <v>4330</v>
      </c>
      <c r="B4332" t="s">
        <v>2556</v>
      </c>
      <c r="C4332">
        <v>11632</v>
      </c>
      <c r="D4332" t="s">
        <v>4297</v>
      </c>
      <c r="E4332" t="s">
        <v>4428</v>
      </c>
      <c r="F4332" t="s">
        <v>4429</v>
      </c>
      <c r="G4332">
        <v>19.31062</v>
      </c>
      <c r="H4332">
        <v>21.3</v>
      </c>
      <c r="I4332">
        <v>400</v>
      </c>
      <c r="J4332" s="3">
        <v>7.555999999999999</v>
      </c>
      <c r="K4332">
        <v>4.26</v>
      </c>
      <c r="L4332" s="3">
        <v>8520</v>
      </c>
      <c r="M4332" s="3">
        <v>191478.0920000006</v>
      </c>
      <c r="N4332" s="3">
        <v>287905.2121432005</v>
      </c>
      <c r="O4332" s="1">
        <v>-0.04031595952266497</v>
      </c>
      <c r="P4332" s="3">
        <v>863.7510844296015</v>
      </c>
      <c r="Q4332" s="3">
        <v>20596.14606</v>
      </c>
      <c r="R4332" s="1">
        <v>0.07153794093090517</v>
      </c>
      <c r="S4332" s="3">
        <v>300000</v>
      </c>
      <c r="T4332" s="3">
        <v>-12057.10056559951</v>
      </c>
      <c r="U4332" s="1">
        <v>-0.04019</v>
      </c>
      <c r="V4332">
        <v>26</v>
      </c>
      <c r="W4332" s="3">
        <v>0</v>
      </c>
      <c r="X4332" t="s">
        <v>4431</v>
      </c>
      <c r="Y4332" s="3">
        <v>308640.8320778982</v>
      </c>
      <c r="Z4332" s="1">
        <v>0.028802773592994</v>
      </c>
      <c r="AA4332" s="3">
        <v>331499.9237018842</v>
      </c>
      <c r="AB4332" s="3">
        <v>-22859.09162398602</v>
      </c>
      <c r="AC4332" s="1">
        <v>-0.06895655169001806</v>
      </c>
    </row>
    <row r="4333" spans="1:29">
      <c r="A4333" s="6">
        <v>4331</v>
      </c>
      <c r="B4333" t="s">
        <v>2556</v>
      </c>
      <c r="C4333">
        <v>11207</v>
      </c>
      <c r="D4333" t="s">
        <v>4341</v>
      </c>
      <c r="E4333" t="s">
        <v>4428</v>
      </c>
      <c r="F4333" t="s">
        <v>4430</v>
      </c>
      <c r="G4333">
        <v>13.91325</v>
      </c>
      <c r="H4333">
        <v>13.83587</v>
      </c>
      <c r="I4333">
        <v>700</v>
      </c>
      <c r="J4333" s="3">
        <v>7.9055327</v>
      </c>
      <c r="K4333">
        <v>4.8425545</v>
      </c>
      <c r="L4333" s="3">
        <v>9685.109</v>
      </c>
      <c r="M4333" s="3">
        <v>181043.8290000006</v>
      </c>
      <c r="N4333" s="3">
        <v>287143.3100560005</v>
      </c>
      <c r="O4333" s="1">
        <v>-0.04285563314666486</v>
      </c>
      <c r="P4333" s="3">
        <v>779.7865967880012</v>
      </c>
      <c r="Q4333" s="3">
        <v>19816.359463212</v>
      </c>
      <c r="R4333" s="1">
        <v>0.06901208828214483</v>
      </c>
      <c r="S4333" s="3">
        <v>300000</v>
      </c>
      <c r="T4333" s="3">
        <v>-12856.68994399946</v>
      </c>
      <c r="U4333" s="1">
        <v>-0.04285563314666486</v>
      </c>
      <c r="V4333">
        <v>25</v>
      </c>
      <c r="W4333" s="3">
        <v>-775.2494976000005</v>
      </c>
      <c r="X4333" t="s">
        <v>4431</v>
      </c>
      <c r="Y4333" s="3">
        <v>308640.8320778982</v>
      </c>
      <c r="Z4333" s="1">
        <v>0.028802773592994</v>
      </c>
      <c r="AA4333" s="3">
        <v>331499.9237018842</v>
      </c>
      <c r="AB4333" s="3">
        <v>-22859.09162398602</v>
      </c>
      <c r="AC4333" s="1">
        <v>-0.06895655169001806</v>
      </c>
    </row>
    <row r="4334" spans="1:29">
      <c r="A4334" s="6">
        <v>4332</v>
      </c>
      <c r="B4334" t="s">
        <v>2556</v>
      </c>
      <c r="M4334" s="3">
        <v>181043.8290000006</v>
      </c>
      <c r="N4334" s="3">
        <v>287143.3100560005</v>
      </c>
      <c r="O4334" s="1">
        <v>-0.04285563314666486</v>
      </c>
      <c r="Q4334" s="3">
        <v>19816.359463212</v>
      </c>
      <c r="R4334" s="1">
        <v>0.06901208828214483</v>
      </c>
      <c r="S4334" s="3">
        <v>300000</v>
      </c>
      <c r="T4334" s="3">
        <v>-12856.68994399946</v>
      </c>
      <c r="U4334" s="1">
        <v>-0.04285563314666486</v>
      </c>
      <c r="V4334">
        <v>25</v>
      </c>
      <c r="W4334" s="3">
        <v>0</v>
      </c>
      <c r="Y4334" s="3">
        <v>306528.385568313</v>
      </c>
      <c r="Z4334" s="1">
        <v>0.02176128522770984</v>
      </c>
      <c r="AA4334" s="3">
        <v>331499.9237018842</v>
      </c>
      <c r="AB4334" s="3">
        <v>-24971.53813357127</v>
      </c>
      <c r="AC4334" s="1">
        <v>-0.07532894081757925</v>
      </c>
    </row>
    <row r="4335" spans="1:29">
      <c r="A4335" s="6">
        <v>4333</v>
      </c>
      <c r="B4335" t="s">
        <v>2557</v>
      </c>
      <c r="C4335">
        <v>3840</v>
      </c>
      <c r="D4335" t="s">
        <v>4330</v>
      </c>
      <c r="E4335" t="s">
        <v>4428</v>
      </c>
      <c r="F4335" t="s">
        <v>4429</v>
      </c>
      <c r="G4335">
        <v>18.01263</v>
      </c>
      <c r="H4335">
        <v>19.50408</v>
      </c>
      <c r="I4335">
        <v>500</v>
      </c>
      <c r="J4335" s="3">
        <v>7.925611999999999</v>
      </c>
      <c r="K4335">
        <v>4.87602</v>
      </c>
      <c r="L4335" s="3">
        <v>9752.039999999999</v>
      </c>
      <c r="M4335" s="3">
        <v>190795.8690000006</v>
      </c>
      <c r="N4335" s="3">
        <v>287130.5084240005</v>
      </c>
      <c r="O4335" s="1">
        <v>-0.04289830525333159</v>
      </c>
      <c r="P4335" s="3">
        <v>861.4299301680016</v>
      </c>
      <c r="Q4335" s="3">
        <v>20677.78939</v>
      </c>
      <c r="R4335" s="1">
        <v>0.07201529890883443</v>
      </c>
      <c r="S4335" s="3">
        <v>300000</v>
      </c>
      <c r="T4335" s="3">
        <v>-12856.68994399946</v>
      </c>
      <c r="U4335" s="1">
        <v>-0.04286</v>
      </c>
      <c r="V4335">
        <v>26</v>
      </c>
      <c r="W4335" s="3">
        <v>0</v>
      </c>
      <c r="X4335" t="s">
        <v>4431</v>
      </c>
      <c r="Y4335" s="3">
        <v>306528.385568313</v>
      </c>
      <c r="Z4335" s="1">
        <v>0.02176128522770984</v>
      </c>
      <c r="AA4335" s="3">
        <v>331499.9237018842</v>
      </c>
      <c r="AB4335" s="3">
        <v>-24971.53813357127</v>
      </c>
      <c r="AC4335" s="1">
        <v>-0.07532894081757925</v>
      </c>
    </row>
    <row r="4336" spans="1:29">
      <c r="A4336" s="6">
        <v>4334</v>
      </c>
      <c r="B4336" t="s">
        <v>2557</v>
      </c>
      <c r="C4336">
        <v>3670</v>
      </c>
      <c r="D4336" t="s">
        <v>4235</v>
      </c>
      <c r="E4336" t="s">
        <v>4428</v>
      </c>
      <c r="F4336" t="s">
        <v>4429</v>
      </c>
      <c r="G4336">
        <v>4.48976</v>
      </c>
      <c r="H4336">
        <v>5.04768</v>
      </c>
      <c r="I4336">
        <v>1500</v>
      </c>
      <c r="J4336" s="3">
        <v>7.271456</v>
      </c>
      <c r="K4336">
        <v>3.78576</v>
      </c>
      <c r="L4336" s="3">
        <v>7571.52</v>
      </c>
      <c r="M4336" s="3">
        <v>198367.3890000005</v>
      </c>
      <c r="N4336" s="3">
        <v>287119.4512080005</v>
      </c>
      <c r="O4336" s="1">
        <v>-0.04293516263999821</v>
      </c>
      <c r="P4336" s="3">
        <v>861.3915252720016</v>
      </c>
      <c r="Q4336" s="3">
        <v>21539.18092</v>
      </c>
      <c r="R4336" s="1">
        <v>0.07501818782871723</v>
      </c>
      <c r="S4336" s="3">
        <v>300000</v>
      </c>
      <c r="T4336" s="3">
        <v>-12856.68994399946</v>
      </c>
      <c r="U4336" s="1">
        <v>-0.04286</v>
      </c>
      <c r="V4336">
        <v>27</v>
      </c>
      <c r="W4336" s="3">
        <v>0</v>
      </c>
      <c r="X4336" t="s">
        <v>4431</v>
      </c>
      <c r="Y4336" s="3">
        <v>306528.385568313</v>
      </c>
      <c r="Z4336" s="1">
        <v>0.02176128522770984</v>
      </c>
      <c r="AA4336" s="3">
        <v>331499.9237018842</v>
      </c>
      <c r="AB4336" s="3">
        <v>-24971.53813357127</v>
      </c>
      <c r="AC4336" s="1">
        <v>-0.07532894081757925</v>
      </c>
    </row>
    <row r="4337" spans="1:29">
      <c r="A4337" s="6">
        <v>4335</v>
      </c>
      <c r="B4337" t="s">
        <v>2557</v>
      </c>
      <c r="C4337">
        <v>7161</v>
      </c>
      <c r="D4337" t="s">
        <v>4300</v>
      </c>
      <c r="E4337" t="s">
        <v>4428</v>
      </c>
      <c r="F4337" t="s">
        <v>4429</v>
      </c>
      <c r="G4337">
        <v>15.81152</v>
      </c>
      <c r="H4337">
        <v>17.64147</v>
      </c>
      <c r="I4337">
        <v>400</v>
      </c>
      <c r="J4337" s="3">
        <v>7.1169764</v>
      </c>
      <c r="K4337">
        <v>3.528294</v>
      </c>
      <c r="L4337" s="3">
        <v>7056.588000000001</v>
      </c>
      <c r="M4337" s="3">
        <v>205423.9770000005</v>
      </c>
      <c r="N4337" s="3">
        <v>287108.8059376005</v>
      </c>
      <c r="O4337" s="1">
        <v>-0.04297064687466501</v>
      </c>
      <c r="P4337" s="3">
        <v>861.3583536240017</v>
      </c>
      <c r="Q4337" s="3">
        <v>22400.53927</v>
      </c>
      <c r="R4337" s="1">
        <v>0.07802108053372796</v>
      </c>
      <c r="S4337" s="3">
        <v>300000</v>
      </c>
      <c r="T4337" s="3">
        <v>-12856.68994399946</v>
      </c>
      <c r="U4337" s="1">
        <v>-0.04286</v>
      </c>
      <c r="V4337">
        <v>28</v>
      </c>
      <c r="W4337" s="3">
        <v>0</v>
      </c>
      <c r="X4337" t="s">
        <v>4431</v>
      </c>
      <c r="Y4337" s="3">
        <v>306528.385568313</v>
      </c>
      <c r="Z4337" s="1">
        <v>0.02176128522770984</v>
      </c>
      <c r="AA4337" s="3">
        <v>331499.9237018842</v>
      </c>
      <c r="AB4337" s="3">
        <v>-24971.53813357127</v>
      </c>
      <c r="AC4337" s="1">
        <v>-0.07532894081757925</v>
      </c>
    </row>
    <row r="4338" spans="1:29">
      <c r="A4338" s="6">
        <v>4336</v>
      </c>
      <c r="B4338" t="s">
        <v>2557</v>
      </c>
      <c r="M4338" s="3">
        <v>205423.9770000005</v>
      </c>
      <c r="N4338" s="3">
        <v>287108.8059376005</v>
      </c>
      <c r="O4338" s="1">
        <v>-0.04297064687466501</v>
      </c>
      <c r="Q4338" s="3">
        <v>22400.53927</v>
      </c>
      <c r="R4338" s="1">
        <v>0.07802108053372796</v>
      </c>
      <c r="S4338" s="3">
        <v>300000</v>
      </c>
      <c r="T4338" s="3">
        <v>-12856.68994399946</v>
      </c>
      <c r="U4338" s="1">
        <v>-0.04286</v>
      </c>
      <c r="V4338">
        <v>28</v>
      </c>
      <c r="W4338" s="3">
        <v>0</v>
      </c>
      <c r="Y4338" s="3">
        <v>303901.2478962494</v>
      </c>
      <c r="Z4338" s="1">
        <v>0.01300415965416469</v>
      </c>
      <c r="AA4338" s="3">
        <v>331499.9237018842</v>
      </c>
      <c r="AB4338" s="3">
        <v>-27598.67580563482</v>
      </c>
      <c r="AC4338" s="1">
        <v>-0.08325394316064498</v>
      </c>
    </row>
    <row r="4339" spans="1:29">
      <c r="A4339" s="6">
        <v>4337</v>
      </c>
      <c r="B4339" t="s">
        <v>2558</v>
      </c>
      <c r="C4339">
        <v>5425</v>
      </c>
      <c r="D4339" t="s">
        <v>4233</v>
      </c>
      <c r="E4339" t="s">
        <v>4428</v>
      </c>
      <c r="F4339" t="s">
        <v>4429</v>
      </c>
      <c r="G4339">
        <v>6.36291</v>
      </c>
      <c r="H4339">
        <v>7.21438</v>
      </c>
      <c r="I4339">
        <v>1000</v>
      </c>
      <c r="J4339" s="3">
        <v>7.164313999999999</v>
      </c>
      <c r="K4339">
        <v>3.60719</v>
      </c>
      <c r="L4339" s="3">
        <v>7214.38</v>
      </c>
      <c r="M4339" s="3">
        <v>212638.3570000005</v>
      </c>
      <c r="N4339" s="3">
        <v>287098.0344336005</v>
      </c>
      <c r="O4339" s="1">
        <v>-0.04300655188799836</v>
      </c>
      <c r="P4339" s="3">
        <v>861.3264178128015</v>
      </c>
      <c r="Q4339" s="3">
        <v>23261.86569</v>
      </c>
      <c r="R4339" s="1">
        <v>0.08102412033538307</v>
      </c>
      <c r="S4339" s="3">
        <v>300000</v>
      </c>
      <c r="T4339" s="3">
        <v>-12856.68994399946</v>
      </c>
      <c r="U4339" s="1">
        <v>-0.04286</v>
      </c>
      <c r="V4339">
        <v>29</v>
      </c>
      <c r="W4339" s="3">
        <v>0</v>
      </c>
      <c r="X4339" t="s">
        <v>4431</v>
      </c>
      <c r="Y4339" s="3">
        <v>303901.2478962494</v>
      </c>
      <c r="Z4339" s="1">
        <v>0.01300415965416469</v>
      </c>
      <c r="AA4339" s="3">
        <v>331499.9237018842</v>
      </c>
      <c r="AB4339" s="3">
        <v>-27598.67580563482</v>
      </c>
      <c r="AC4339" s="1">
        <v>-0.08325394316064498</v>
      </c>
    </row>
    <row r="4340" spans="1:29">
      <c r="A4340" s="6">
        <v>4338</v>
      </c>
      <c r="B4340" t="s">
        <v>2558</v>
      </c>
      <c r="C4340">
        <v>12995</v>
      </c>
      <c r="D4340" t="s">
        <v>4340</v>
      </c>
      <c r="E4340" t="s">
        <v>4428</v>
      </c>
      <c r="F4340" t="s">
        <v>4429</v>
      </c>
      <c r="G4340">
        <v>11.36399</v>
      </c>
      <c r="H4340">
        <v>13.08584</v>
      </c>
      <c r="I4340">
        <v>500</v>
      </c>
      <c r="J4340" s="3">
        <v>6.962876</v>
      </c>
      <c r="K4340">
        <v>3.27146</v>
      </c>
      <c r="L4340" s="3">
        <v>6542.92</v>
      </c>
      <c r="M4340" s="3">
        <v>219181.2770000006</v>
      </c>
      <c r="N4340" s="3">
        <v>287087.8000976005</v>
      </c>
      <c r="O4340" s="1">
        <v>-0.04304066634133167</v>
      </c>
      <c r="P4340" s="3">
        <v>861.2941033008015</v>
      </c>
      <c r="Q4340" s="3">
        <v>24123.15979</v>
      </c>
      <c r="R4340" s="1">
        <v>0.08402711568307296</v>
      </c>
      <c r="S4340" s="3">
        <v>300000</v>
      </c>
      <c r="T4340" s="3">
        <v>-12856.68994399946</v>
      </c>
      <c r="U4340" s="1">
        <v>-0.04286</v>
      </c>
      <c r="V4340">
        <v>30</v>
      </c>
      <c r="W4340" s="3">
        <v>0</v>
      </c>
      <c r="X4340" t="s">
        <v>4431</v>
      </c>
      <c r="Y4340" s="3">
        <v>303901.2478962494</v>
      </c>
      <c r="Z4340" s="1">
        <v>0.01300415965416469</v>
      </c>
      <c r="AA4340" s="3">
        <v>331499.9237018842</v>
      </c>
      <c r="AB4340" s="3">
        <v>-27598.67580563482</v>
      </c>
      <c r="AC4340" s="1">
        <v>-0.08325394316064498</v>
      </c>
    </row>
    <row r="4341" spans="1:29">
      <c r="A4341" s="6">
        <v>4339</v>
      </c>
      <c r="B4341" t="s">
        <v>2558</v>
      </c>
      <c r="C4341">
        <v>3365</v>
      </c>
      <c r="D4341" t="s">
        <v>4280</v>
      </c>
      <c r="E4341" t="s">
        <v>4428</v>
      </c>
      <c r="F4341" t="s">
        <v>4429</v>
      </c>
      <c r="G4341">
        <v>1.71651</v>
      </c>
      <c r="H4341">
        <v>1.89213</v>
      </c>
      <c r="I4341">
        <v>4900</v>
      </c>
      <c r="J4341" s="3">
        <v>7.7814311</v>
      </c>
      <c r="K4341">
        <v>4.6357185</v>
      </c>
      <c r="L4341" s="3">
        <v>9271.437</v>
      </c>
      <c r="M4341" s="3">
        <v>228452.7140000006</v>
      </c>
      <c r="N4341" s="3">
        <v>287075.3829480005</v>
      </c>
      <c r="O4341" s="1">
        <v>-0.04308205683999831</v>
      </c>
      <c r="P4341" s="3">
        <v>861.2634002928015</v>
      </c>
      <c r="Q4341" s="3">
        <v>24984.42319</v>
      </c>
      <c r="R4341" s="1">
        <v>0.08703087995018216</v>
      </c>
      <c r="S4341" s="3">
        <v>300000</v>
      </c>
      <c r="T4341" s="3">
        <v>-12856.68994399946</v>
      </c>
      <c r="U4341" s="1">
        <v>-0.04286</v>
      </c>
      <c r="V4341">
        <v>31</v>
      </c>
      <c r="W4341" s="3">
        <v>0</v>
      </c>
      <c r="X4341" t="s">
        <v>4431</v>
      </c>
      <c r="Y4341" s="3">
        <v>303901.2478962494</v>
      </c>
      <c r="Z4341" s="1">
        <v>0.01300415965416469</v>
      </c>
      <c r="AA4341" s="3">
        <v>331499.9237018842</v>
      </c>
      <c r="AB4341" s="3">
        <v>-27598.67580563482</v>
      </c>
      <c r="AC4341" s="1">
        <v>-0.08325394316064498</v>
      </c>
    </row>
    <row r="4342" spans="1:29">
      <c r="A4342" s="6">
        <v>4340</v>
      </c>
      <c r="B4342" t="s">
        <v>2558</v>
      </c>
      <c r="M4342" s="3">
        <v>228452.7140000006</v>
      </c>
      <c r="N4342" s="3">
        <v>287075.3829480005</v>
      </c>
      <c r="O4342" s="1">
        <v>-0.04308205683999831</v>
      </c>
      <c r="Q4342" s="3">
        <v>24984.42319</v>
      </c>
      <c r="R4342" s="1">
        <v>0.08703087995018216</v>
      </c>
      <c r="S4342" s="3">
        <v>300000</v>
      </c>
      <c r="T4342" s="3">
        <v>-12856.68994399946</v>
      </c>
      <c r="U4342" s="1">
        <v>-0.04286</v>
      </c>
      <c r="V4342">
        <v>31</v>
      </c>
      <c r="W4342" s="3">
        <v>0</v>
      </c>
      <c r="Y4342" s="3">
        <v>308259.8316229648</v>
      </c>
      <c r="Z4342" s="1">
        <v>0.0275327720765492</v>
      </c>
      <c r="AA4342" s="3">
        <v>331499.9237018842</v>
      </c>
      <c r="AB4342" s="3">
        <v>-23240.09207891946</v>
      </c>
      <c r="AC4342" s="1">
        <v>-0.07010587459386305</v>
      </c>
    </row>
    <row r="4343" spans="1:29">
      <c r="A4343" s="6">
        <v>4341</v>
      </c>
      <c r="B4343" t="s">
        <v>2559</v>
      </c>
      <c r="M4343" s="3">
        <v>228452.7140000006</v>
      </c>
      <c r="N4343" s="3">
        <v>287075.3829480005</v>
      </c>
      <c r="O4343" s="1">
        <v>-0.04308205683999831</v>
      </c>
      <c r="Q4343" s="3">
        <v>24984.42319</v>
      </c>
      <c r="R4343" s="1">
        <v>0.08703087995018216</v>
      </c>
      <c r="S4343" s="3">
        <v>300000</v>
      </c>
      <c r="T4343" s="3">
        <v>-12856.68994399946</v>
      </c>
      <c r="U4343" s="1">
        <v>-0.04286</v>
      </c>
      <c r="V4343">
        <v>31</v>
      </c>
      <c r="W4343" s="3">
        <v>0</v>
      </c>
      <c r="Y4343" s="3">
        <v>308927.0056471467</v>
      </c>
      <c r="Z4343" s="1">
        <v>0.02975668549048908</v>
      </c>
      <c r="AA4343" s="3">
        <v>331499.9237018842</v>
      </c>
      <c r="AB4343" s="3">
        <v>-22572.9180547375</v>
      </c>
      <c r="AC4343" s="1">
        <v>-0.06809328280581199</v>
      </c>
    </row>
    <row r="4344" spans="1:29">
      <c r="A4344" s="6">
        <v>4342</v>
      </c>
      <c r="B4344" t="s">
        <v>2560</v>
      </c>
      <c r="M4344" s="3">
        <v>228452.7140000006</v>
      </c>
      <c r="N4344" s="3">
        <v>287075.3829480005</v>
      </c>
      <c r="O4344" s="1">
        <v>-0.04308205683999831</v>
      </c>
      <c r="Q4344" s="3">
        <v>24984.42319</v>
      </c>
      <c r="R4344" s="1">
        <v>0.08703087995018216</v>
      </c>
      <c r="S4344" s="3">
        <v>300000</v>
      </c>
      <c r="T4344" s="3">
        <v>-12856.68994399946</v>
      </c>
      <c r="U4344" s="1">
        <v>-0.04286</v>
      </c>
      <c r="V4344">
        <v>31</v>
      </c>
      <c r="W4344" s="3">
        <v>0</v>
      </c>
      <c r="Y4344" s="3">
        <v>308927.0056471467</v>
      </c>
      <c r="Z4344" s="1">
        <v>0.02975668549048908</v>
      </c>
      <c r="AA4344" s="3">
        <v>331499.9237018842</v>
      </c>
      <c r="AB4344" s="3">
        <v>-22572.9180547375</v>
      </c>
      <c r="AC4344" s="1">
        <v>-0.06809328280581199</v>
      </c>
    </row>
    <row r="4345" spans="1:29">
      <c r="A4345" s="6">
        <v>4343</v>
      </c>
      <c r="B4345" t="s">
        <v>2561</v>
      </c>
      <c r="M4345" s="3">
        <v>228452.7140000006</v>
      </c>
      <c r="N4345" s="3">
        <v>287075.3829480005</v>
      </c>
      <c r="O4345" s="1">
        <v>-0.04308205683999831</v>
      </c>
      <c r="Q4345" s="3">
        <v>24984.42319</v>
      </c>
      <c r="R4345" s="1">
        <v>0.08703087995018216</v>
      </c>
      <c r="S4345" s="3">
        <v>300000</v>
      </c>
      <c r="T4345" s="3">
        <v>-12856.68994399946</v>
      </c>
      <c r="U4345" s="1">
        <v>-0.04286</v>
      </c>
      <c r="V4345">
        <v>31</v>
      </c>
      <c r="W4345" s="3">
        <v>0</v>
      </c>
      <c r="Y4345" s="3">
        <v>308927.0056471467</v>
      </c>
      <c r="Z4345" s="1">
        <v>0.02975668549048908</v>
      </c>
      <c r="AA4345" s="3">
        <v>331499.9237018842</v>
      </c>
      <c r="AB4345" s="3">
        <v>-22572.9180547375</v>
      </c>
      <c r="AC4345" s="1">
        <v>-0.06809328280581199</v>
      </c>
    </row>
    <row r="4346" spans="1:29">
      <c r="A4346" s="6">
        <v>4344</v>
      </c>
      <c r="B4346" t="s">
        <v>2562</v>
      </c>
      <c r="M4346" s="3">
        <v>228452.7140000006</v>
      </c>
      <c r="N4346" s="3">
        <v>287075.3829480005</v>
      </c>
      <c r="O4346" s="1">
        <v>-0.04308205683999831</v>
      </c>
      <c r="Q4346" s="3">
        <v>24984.42319</v>
      </c>
      <c r="R4346" s="1">
        <v>0.08703087995018216</v>
      </c>
      <c r="S4346" s="3">
        <v>300000</v>
      </c>
      <c r="T4346" s="3">
        <v>-12856.68994399946</v>
      </c>
      <c r="U4346" s="1">
        <v>-0.04286</v>
      </c>
      <c r="V4346">
        <v>31</v>
      </c>
      <c r="W4346" s="3">
        <v>0</v>
      </c>
      <c r="Y4346" s="3">
        <v>311007.0586652849</v>
      </c>
      <c r="Z4346" s="1">
        <v>0.03669019555094962</v>
      </c>
      <c r="AA4346" s="3">
        <v>331499.9237018842</v>
      </c>
      <c r="AB4346" s="3">
        <v>-20492.86503659934</v>
      </c>
      <c r="AC4346" s="1">
        <v>-0.0618186116236589</v>
      </c>
    </row>
    <row r="4347" spans="1:29">
      <c r="A4347" s="6">
        <v>4345</v>
      </c>
      <c r="B4347" t="s">
        <v>2563</v>
      </c>
      <c r="M4347" s="3">
        <v>228452.7140000006</v>
      </c>
      <c r="N4347" s="3">
        <v>287075.3829480005</v>
      </c>
      <c r="O4347" s="1">
        <v>-0.04308205683999831</v>
      </c>
      <c r="Q4347" s="3">
        <v>24984.42319</v>
      </c>
      <c r="R4347" s="1">
        <v>0.08703087995018216</v>
      </c>
      <c r="S4347" s="3">
        <v>300000</v>
      </c>
      <c r="T4347" s="3">
        <v>-12856.68994399946</v>
      </c>
      <c r="U4347" s="1">
        <v>-0.04286</v>
      </c>
      <c r="V4347">
        <v>31</v>
      </c>
      <c r="W4347" s="3">
        <v>0</v>
      </c>
      <c r="Y4347" s="3">
        <v>309412.8105137205</v>
      </c>
      <c r="Z4347" s="1">
        <v>0.031376035045735</v>
      </c>
      <c r="AA4347" s="3">
        <v>331499.9237018842</v>
      </c>
      <c r="AB4347" s="3">
        <v>-22087.11318816373</v>
      </c>
      <c r="AC4347" s="1">
        <v>-0.06662780775788814</v>
      </c>
    </row>
    <row r="4348" spans="1:29">
      <c r="A4348" s="6">
        <v>4346</v>
      </c>
      <c r="B4348" t="s">
        <v>2564</v>
      </c>
      <c r="M4348" s="3">
        <v>228452.7140000006</v>
      </c>
      <c r="N4348" s="3">
        <v>287075.3829480005</v>
      </c>
      <c r="O4348" s="1">
        <v>-0.04308205683999831</v>
      </c>
      <c r="Q4348" s="3">
        <v>24984.42319</v>
      </c>
      <c r="R4348" s="1">
        <v>0.08703087995018216</v>
      </c>
      <c r="S4348" s="3">
        <v>300000</v>
      </c>
      <c r="T4348" s="3">
        <v>-12856.68994399946</v>
      </c>
      <c r="U4348" s="1">
        <v>-0.04286</v>
      </c>
      <c r="V4348">
        <v>31</v>
      </c>
      <c r="W4348" s="3">
        <v>0</v>
      </c>
      <c r="Y4348" s="3">
        <v>308857.9813255711</v>
      </c>
      <c r="Z4348" s="1">
        <v>0.02952660441857025</v>
      </c>
      <c r="AA4348" s="3">
        <v>331499.9237018842</v>
      </c>
      <c r="AB4348" s="3">
        <v>-22641.94237631315</v>
      </c>
      <c r="AC4348" s="1">
        <v>-0.06830150101836797</v>
      </c>
    </row>
    <row r="4349" spans="1:29">
      <c r="A4349" s="6">
        <v>4347</v>
      </c>
      <c r="B4349" t="s">
        <v>2565</v>
      </c>
      <c r="M4349" s="3">
        <v>228452.7140000006</v>
      </c>
      <c r="N4349" s="3">
        <v>287075.3829480005</v>
      </c>
      <c r="O4349" s="1">
        <v>-0.04308205683999831</v>
      </c>
      <c r="Q4349" s="3">
        <v>24984.42319</v>
      </c>
      <c r="R4349" s="1">
        <v>0.08703087995018216</v>
      </c>
      <c r="S4349" s="3">
        <v>300000</v>
      </c>
      <c r="T4349" s="3">
        <v>-12856.68994399946</v>
      </c>
      <c r="U4349" s="1">
        <v>-0.04286</v>
      </c>
      <c r="V4349">
        <v>31</v>
      </c>
      <c r="W4349" s="3">
        <v>0</v>
      </c>
      <c r="Y4349" s="3">
        <v>307262.0605814889</v>
      </c>
      <c r="Z4349" s="1">
        <v>0.02420686860496295</v>
      </c>
      <c r="AA4349" s="3">
        <v>331499.9237018842</v>
      </c>
      <c r="AB4349" s="3">
        <v>-24237.86312039534</v>
      </c>
      <c r="AC4349" s="1">
        <v>-0.07311574268171565</v>
      </c>
    </row>
    <row r="4350" spans="1:29">
      <c r="A4350" s="6">
        <v>4348</v>
      </c>
      <c r="B4350" t="s">
        <v>2566</v>
      </c>
      <c r="M4350" s="3">
        <v>228452.7140000006</v>
      </c>
      <c r="N4350" s="3">
        <v>287075.3829480005</v>
      </c>
      <c r="O4350" s="1">
        <v>-0.04308205683999831</v>
      </c>
      <c r="Q4350" s="3">
        <v>24984.42319</v>
      </c>
      <c r="R4350" s="1">
        <v>0.08703087995018216</v>
      </c>
      <c r="S4350" s="3">
        <v>300000</v>
      </c>
      <c r="T4350" s="3">
        <v>-12856.68994399946</v>
      </c>
      <c r="U4350" s="1">
        <v>-0.04286</v>
      </c>
      <c r="V4350">
        <v>31</v>
      </c>
      <c r="W4350" s="3">
        <v>0</v>
      </c>
      <c r="Y4350" s="3">
        <v>310349.1092622284</v>
      </c>
      <c r="Z4350" s="1">
        <v>0.03449703087409454</v>
      </c>
      <c r="AA4350" s="3">
        <v>331499.9237018842</v>
      </c>
      <c r="AB4350" s="3">
        <v>-21150.81443965586</v>
      </c>
      <c r="AC4350" s="1">
        <v>-0.06380337649391635</v>
      </c>
    </row>
    <row r="4351" spans="1:29">
      <c r="A4351" s="6">
        <v>4349</v>
      </c>
      <c r="B4351" t="s">
        <v>2567</v>
      </c>
      <c r="M4351" s="3">
        <v>228452.7140000006</v>
      </c>
      <c r="N4351" s="3">
        <v>287075.3829480005</v>
      </c>
      <c r="O4351" s="1">
        <v>-0.04308205683999831</v>
      </c>
      <c r="Q4351" s="3">
        <v>24984.42319</v>
      </c>
      <c r="R4351" s="1">
        <v>0.08703087995018216</v>
      </c>
      <c r="S4351" s="3">
        <v>300000</v>
      </c>
      <c r="T4351" s="3">
        <v>-12856.68994399946</v>
      </c>
      <c r="U4351" s="1">
        <v>-0.04286</v>
      </c>
      <c r="V4351">
        <v>31</v>
      </c>
      <c r="W4351" s="3">
        <v>0</v>
      </c>
      <c r="Y4351" s="3">
        <v>310349.1092622284</v>
      </c>
      <c r="Z4351" s="1">
        <v>0.03449703087409454</v>
      </c>
      <c r="AA4351" s="3">
        <v>331499.9237018842</v>
      </c>
      <c r="AB4351" s="3">
        <v>-21150.81443965586</v>
      </c>
      <c r="AC4351" s="1">
        <v>-0.06380337649391635</v>
      </c>
    </row>
    <row r="4352" spans="1:29">
      <c r="A4352" s="6">
        <v>4350</v>
      </c>
      <c r="B4352" t="s">
        <v>2568</v>
      </c>
      <c r="M4352" s="3">
        <v>228452.7140000006</v>
      </c>
      <c r="N4352" s="3">
        <v>287075.3829480005</v>
      </c>
      <c r="O4352" s="1">
        <v>-0.04308205683999831</v>
      </c>
      <c r="Q4352" s="3">
        <v>24984.42319</v>
      </c>
      <c r="R4352" s="1">
        <v>0.08703087995018216</v>
      </c>
      <c r="S4352" s="3">
        <v>300000</v>
      </c>
      <c r="T4352" s="3">
        <v>-12856.68994399946</v>
      </c>
      <c r="U4352" s="1">
        <v>-0.04286</v>
      </c>
      <c r="V4352">
        <v>31</v>
      </c>
      <c r="W4352" s="3">
        <v>0</v>
      </c>
      <c r="Y4352" s="3">
        <v>310349.1092622284</v>
      </c>
      <c r="Z4352" s="1">
        <v>0.03449703087409454</v>
      </c>
      <c r="AA4352" s="3">
        <v>331499.9237018842</v>
      </c>
      <c r="AB4352" s="3">
        <v>-21150.81443965586</v>
      </c>
      <c r="AC4352" s="1">
        <v>-0.06380337649391635</v>
      </c>
    </row>
    <row r="4353" spans="1:29">
      <c r="A4353" s="6">
        <v>4351</v>
      </c>
      <c r="B4353" t="s">
        <v>2569</v>
      </c>
      <c r="M4353" s="3">
        <v>228452.7140000006</v>
      </c>
      <c r="N4353" s="3">
        <v>287075.3829480005</v>
      </c>
      <c r="O4353" s="1">
        <v>-0.04308205683999831</v>
      </c>
      <c r="Q4353" s="3">
        <v>24984.42319</v>
      </c>
      <c r="R4353" s="1">
        <v>0.08703087995018216</v>
      </c>
      <c r="S4353" s="3">
        <v>300000</v>
      </c>
      <c r="T4353" s="3">
        <v>-12856.68994399946</v>
      </c>
      <c r="U4353" s="1">
        <v>-0.04286</v>
      </c>
      <c r="V4353">
        <v>31</v>
      </c>
      <c r="W4353" s="3">
        <v>0</v>
      </c>
      <c r="Y4353" s="3">
        <v>312168.1481764851</v>
      </c>
      <c r="Z4353" s="1">
        <v>0.04056049392161697</v>
      </c>
      <c r="AA4353" s="3">
        <v>331499.9237018842</v>
      </c>
      <c r="AB4353" s="3">
        <v>-19331.77552539913</v>
      </c>
      <c r="AC4353" s="1">
        <v>-0.05831607835537265</v>
      </c>
    </row>
    <row r="4354" spans="1:29">
      <c r="A4354" s="6">
        <v>4352</v>
      </c>
      <c r="B4354" t="s">
        <v>2570</v>
      </c>
      <c r="C4354">
        <v>8700</v>
      </c>
      <c r="D4354" t="s">
        <v>4270</v>
      </c>
      <c r="E4354" t="s">
        <v>4428</v>
      </c>
      <c r="F4354" t="s">
        <v>4430</v>
      </c>
      <c r="G4354">
        <v>12.84569</v>
      </c>
      <c r="H4354">
        <v>12.74803</v>
      </c>
      <c r="I4354">
        <v>600</v>
      </c>
      <c r="J4354" s="3">
        <v>7.2946454</v>
      </c>
      <c r="K4354">
        <v>3.824409</v>
      </c>
      <c r="L4354" s="3">
        <v>7648.818</v>
      </c>
      <c r="M4354" s="3">
        <v>219959.7440000006</v>
      </c>
      <c r="N4354" s="3">
        <v>286220.1118936005</v>
      </c>
      <c r="O4354" s="1">
        <v>-0.04593296035466502</v>
      </c>
      <c r="P4354" s="3">
        <v>863.7864675576016</v>
      </c>
      <c r="Q4354" s="3">
        <v>24120.6367224424</v>
      </c>
      <c r="R4354" s="1">
        <v>0.08427303225780657</v>
      </c>
      <c r="S4354" s="3">
        <v>300000</v>
      </c>
      <c r="T4354" s="3">
        <v>-13779.88810639951</v>
      </c>
      <c r="U4354" s="1">
        <v>-0.04593296035466502</v>
      </c>
      <c r="V4354">
        <v>30</v>
      </c>
      <c r="W4354" s="3">
        <v>-867.0654303999991</v>
      </c>
      <c r="X4354" t="s">
        <v>4431</v>
      </c>
      <c r="Y4354" s="3">
        <v>312168.1481764851</v>
      </c>
      <c r="Z4354" s="1">
        <v>0.04056049392161697</v>
      </c>
      <c r="AA4354" s="3">
        <v>331499.9237018842</v>
      </c>
      <c r="AB4354" s="3">
        <v>-19331.77552539913</v>
      </c>
      <c r="AC4354" s="1">
        <v>-0.05831607835537265</v>
      </c>
    </row>
    <row r="4355" spans="1:29">
      <c r="A4355" s="6">
        <v>4353</v>
      </c>
      <c r="B4355" t="s">
        <v>2570</v>
      </c>
      <c r="M4355" s="3">
        <v>219959.7440000006</v>
      </c>
      <c r="N4355" s="3">
        <v>286220.1118936005</v>
      </c>
      <c r="O4355" s="1">
        <v>-0.04593296035466502</v>
      </c>
      <c r="Q4355" s="3">
        <v>24120.6367224424</v>
      </c>
      <c r="R4355" s="1">
        <v>0.08427303225780657</v>
      </c>
      <c r="S4355" s="3">
        <v>300000</v>
      </c>
      <c r="T4355" s="3">
        <v>-13779.88810639951</v>
      </c>
      <c r="U4355" s="1">
        <v>-0.04593296035466502</v>
      </c>
      <c r="V4355">
        <v>30</v>
      </c>
      <c r="W4355" s="3">
        <v>0</v>
      </c>
      <c r="Y4355" s="3">
        <v>313553.3706074262</v>
      </c>
      <c r="Z4355" s="1">
        <v>0.04517790202475386</v>
      </c>
      <c r="AA4355" s="3">
        <v>331499.9237018842</v>
      </c>
      <c r="AB4355" s="3">
        <v>-17946.55309445807</v>
      </c>
      <c r="AC4355" s="1">
        <v>-0.05413742752652121</v>
      </c>
    </row>
    <row r="4356" spans="1:29">
      <c r="A4356" s="6">
        <v>4354</v>
      </c>
      <c r="B4356" t="s">
        <v>2571</v>
      </c>
      <c r="M4356" s="3">
        <v>219959.7440000006</v>
      </c>
      <c r="N4356" s="3">
        <v>286220.1118936005</v>
      </c>
      <c r="O4356" s="1">
        <v>-0.04593296035466502</v>
      </c>
      <c r="Q4356" s="3">
        <v>24120.6367224424</v>
      </c>
      <c r="R4356" s="1">
        <v>0.08427303225780657</v>
      </c>
      <c r="S4356" s="3">
        <v>300000</v>
      </c>
      <c r="T4356" s="3">
        <v>-13779.88810639951</v>
      </c>
      <c r="U4356" s="1">
        <v>-0.04593296035466502</v>
      </c>
      <c r="V4356">
        <v>30</v>
      </c>
      <c r="W4356" s="3">
        <v>0</v>
      </c>
      <c r="Y4356" s="3">
        <v>313461.1678609072</v>
      </c>
      <c r="Z4356" s="1">
        <v>0.04487055953635718</v>
      </c>
      <c r="AA4356" s="3">
        <v>331499.9237018842</v>
      </c>
      <c r="AB4356" s="3">
        <v>-18038.75584097707</v>
      </c>
      <c r="AC4356" s="1">
        <v>-0.05441556558908656</v>
      </c>
    </row>
    <row r="4357" spans="1:29">
      <c r="A4357" s="6">
        <v>4355</v>
      </c>
      <c r="B4357" t="s">
        <v>2572</v>
      </c>
      <c r="C4357">
        <v>7695</v>
      </c>
      <c r="D4357" t="s">
        <v>4335</v>
      </c>
      <c r="E4357" t="s">
        <v>4428</v>
      </c>
      <c r="F4357" t="s">
        <v>4429</v>
      </c>
      <c r="G4357">
        <v>41.43946</v>
      </c>
      <c r="H4357">
        <v>45.20654</v>
      </c>
      <c r="I4357">
        <v>200</v>
      </c>
      <c r="J4357" s="3">
        <v>7.7123924</v>
      </c>
      <c r="K4357">
        <v>4.520654</v>
      </c>
      <c r="L4357" s="3">
        <v>9041.307999999999</v>
      </c>
      <c r="M4357" s="3">
        <v>229001.0520000005</v>
      </c>
      <c r="N4357" s="3">
        <v>286207.8788472005</v>
      </c>
      <c r="O4357" s="1">
        <v>-0.0459737371759984</v>
      </c>
      <c r="P4357" s="3">
        <v>858.6603356808015</v>
      </c>
      <c r="Q4357" s="3">
        <v>24979.29706</v>
      </c>
      <c r="R4357" s="1">
        <v>0.08727676247283132</v>
      </c>
      <c r="S4357" s="3">
        <v>300000</v>
      </c>
      <c r="T4357" s="3">
        <v>-13779.88810639951</v>
      </c>
      <c r="U4357" s="1">
        <v>-0.04593</v>
      </c>
      <c r="V4357">
        <v>31</v>
      </c>
      <c r="W4357" s="3">
        <v>0</v>
      </c>
      <c r="X4357" t="s">
        <v>4431</v>
      </c>
      <c r="Y4357" s="3">
        <v>313461.1678609072</v>
      </c>
      <c r="Z4357" s="1">
        <v>0.04487055953635718</v>
      </c>
      <c r="AA4357" s="3">
        <v>331499.9237018842</v>
      </c>
      <c r="AB4357" s="3">
        <v>-18038.75584097707</v>
      </c>
      <c r="AC4357" s="1">
        <v>-0.05441556558908656</v>
      </c>
    </row>
    <row r="4358" spans="1:29">
      <c r="A4358" s="6">
        <v>4356</v>
      </c>
      <c r="B4358" t="s">
        <v>2572</v>
      </c>
      <c r="M4358" s="3">
        <v>229001.0520000005</v>
      </c>
      <c r="N4358" s="3">
        <v>286207.8788472005</v>
      </c>
      <c r="O4358" s="1">
        <v>-0.0459737371759984</v>
      </c>
      <c r="Q4358" s="3">
        <v>24979.29706</v>
      </c>
      <c r="R4358" s="1">
        <v>0.08727676247283132</v>
      </c>
      <c r="S4358" s="3">
        <v>300000</v>
      </c>
      <c r="T4358" s="3">
        <v>-13779.88810639951</v>
      </c>
      <c r="U4358" s="1">
        <v>-0.04593</v>
      </c>
      <c r="V4358">
        <v>31</v>
      </c>
      <c r="W4358" s="3">
        <v>0</v>
      </c>
      <c r="Y4358" s="3">
        <v>311016.7727297841</v>
      </c>
      <c r="Z4358" s="1">
        <v>0.03672257576594711</v>
      </c>
      <c r="AA4358" s="3">
        <v>331499.9237018842</v>
      </c>
      <c r="AB4358" s="3">
        <v>-20483.15097210009</v>
      </c>
      <c r="AC4358" s="1">
        <v>-0.06178930825492575</v>
      </c>
    </row>
    <row r="4359" spans="1:29">
      <c r="A4359" s="6">
        <v>4357</v>
      </c>
      <c r="B4359" t="s">
        <v>2573</v>
      </c>
      <c r="M4359" s="3">
        <v>229001.0520000005</v>
      </c>
      <c r="N4359" s="3">
        <v>286207.8788472005</v>
      </c>
      <c r="O4359" s="1">
        <v>-0.0459737371759984</v>
      </c>
      <c r="Q4359" s="3">
        <v>24979.29706</v>
      </c>
      <c r="R4359" s="1">
        <v>0.08727676247283132</v>
      </c>
      <c r="S4359" s="3">
        <v>300000</v>
      </c>
      <c r="T4359" s="3">
        <v>-13779.88810639951</v>
      </c>
      <c r="U4359" s="1">
        <v>-0.04593</v>
      </c>
      <c r="V4359">
        <v>31</v>
      </c>
      <c r="W4359" s="3">
        <v>0</v>
      </c>
      <c r="Y4359" s="3">
        <v>311118.8821064872</v>
      </c>
      <c r="Z4359" s="1">
        <v>0.03706294035495725</v>
      </c>
      <c r="AA4359" s="3">
        <v>331499.9237018842</v>
      </c>
      <c r="AB4359" s="3">
        <v>-20381.04159539705</v>
      </c>
      <c r="AC4359" s="1">
        <v>-0.0614812859315334</v>
      </c>
    </row>
    <row r="4360" spans="1:29">
      <c r="A4360" s="6">
        <v>4358</v>
      </c>
      <c r="B4360" t="s">
        <v>2574</v>
      </c>
      <c r="M4360" s="3">
        <v>229001.0520000005</v>
      </c>
      <c r="N4360" s="3">
        <v>286207.8788472005</v>
      </c>
      <c r="O4360" s="1">
        <v>-0.0459737371759984</v>
      </c>
      <c r="Q4360" s="3">
        <v>24979.29706</v>
      </c>
      <c r="R4360" s="1">
        <v>0.08727676247283132</v>
      </c>
      <c r="S4360" s="3">
        <v>300000</v>
      </c>
      <c r="T4360" s="3">
        <v>-13779.88810639951</v>
      </c>
      <c r="U4360" s="1">
        <v>-0.04593</v>
      </c>
      <c r="V4360">
        <v>31</v>
      </c>
      <c r="W4360" s="3">
        <v>0</v>
      </c>
      <c r="Y4360" s="3">
        <v>311118.8821064872</v>
      </c>
      <c r="Z4360" s="1">
        <v>0.03706294035495725</v>
      </c>
      <c r="AA4360" s="3">
        <v>331499.9237018842</v>
      </c>
      <c r="AB4360" s="3">
        <v>-20381.04159539705</v>
      </c>
      <c r="AC4360" s="1">
        <v>-0.0614812859315334</v>
      </c>
    </row>
    <row r="4361" spans="1:29">
      <c r="A4361" s="6">
        <v>4359</v>
      </c>
      <c r="B4361" t="s">
        <v>2575</v>
      </c>
      <c r="M4361" s="3">
        <v>229001.0520000005</v>
      </c>
      <c r="N4361" s="3">
        <v>286207.8788472005</v>
      </c>
      <c r="O4361" s="1">
        <v>-0.0459737371759984</v>
      </c>
      <c r="Q4361" s="3">
        <v>24979.29706</v>
      </c>
      <c r="R4361" s="1">
        <v>0.08727676247283132</v>
      </c>
      <c r="S4361" s="3">
        <v>300000</v>
      </c>
      <c r="T4361" s="3">
        <v>-13779.88810639951</v>
      </c>
      <c r="U4361" s="1">
        <v>-0.04593</v>
      </c>
      <c r="V4361">
        <v>31</v>
      </c>
      <c r="W4361" s="3">
        <v>0</v>
      </c>
      <c r="Y4361" s="3">
        <v>311118.8821064872</v>
      </c>
      <c r="Z4361" s="1">
        <v>0.03706294035495725</v>
      </c>
      <c r="AA4361" s="3">
        <v>331499.9237018842</v>
      </c>
      <c r="AB4361" s="3">
        <v>-20381.04159539705</v>
      </c>
      <c r="AC4361" s="1">
        <v>-0.0614812859315334</v>
      </c>
    </row>
    <row r="4362" spans="1:29">
      <c r="A4362" s="6">
        <v>4360</v>
      </c>
      <c r="B4362" t="s">
        <v>2576</v>
      </c>
      <c r="C4362">
        <v>12707</v>
      </c>
      <c r="D4362" t="s">
        <v>4329</v>
      </c>
      <c r="E4362" t="s">
        <v>4428</v>
      </c>
      <c r="F4362" t="s">
        <v>4430</v>
      </c>
      <c r="G4362">
        <v>34.24929</v>
      </c>
      <c r="H4362">
        <v>38.17462</v>
      </c>
      <c r="I4362">
        <v>300</v>
      </c>
      <c r="J4362" s="3">
        <v>8.435715799999999</v>
      </c>
      <c r="K4362">
        <v>5.726192999999999</v>
      </c>
      <c r="L4362" s="3">
        <v>11452.386</v>
      </c>
      <c r="M4362" s="3">
        <v>218040.5460000006</v>
      </c>
      <c r="N4362" s="3">
        <v>286685.5969384005</v>
      </c>
      <c r="O4362" s="1">
        <v>-0.0443813435386651</v>
      </c>
      <c r="P4362" s="3">
        <v>701.1619883880015</v>
      </c>
      <c r="Q4362" s="3">
        <v>24278.135071612</v>
      </c>
      <c r="R4362" s="1">
        <v>0.0846855765719845</v>
      </c>
      <c r="S4362" s="3">
        <v>300000</v>
      </c>
      <c r="T4362" s="3">
        <v>-13314.40306159953</v>
      </c>
      <c r="U4362" s="1">
        <v>-0.0443813435386651</v>
      </c>
      <c r="V4362">
        <v>30</v>
      </c>
      <c r="W4362" s="3">
        <v>463.9496863999974</v>
      </c>
      <c r="X4362" t="s">
        <v>4431</v>
      </c>
      <c r="Y4362" s="3">
        <v>311118.8821064872</v>
      </c>
      <c r="Z4362" s="1">
        <v>0.03706294035495725</v>
      </c>
      <c r="AA4362" s="3">
        <v>331499.9237018842</v>
      </c>
      <c r="AB4362" s="3">
        <v>-20381.04159539705</v>
      </c>
      <c r="AC4362" s="1">
        <v>-0.0614812859315334</v>
      </c>
    </row>
    <row r="4363" spans="1:29">
      <c r="A4363" s="6">
        <v>4361</v>
      </c>
      <c r="B4363" t="s">
        <v>2576</v>
      </c>
      <c r="M4363" s="3">
        <v>218040.5460000006</v>
      </c>
      <c r="N4363" s="3">
        <v>286685.5969384005</v>
      </c>
      <c r="O4363" s="1">
        <v>-0.0443813435386651</v>
      </c>
      <c r="Q4363" s="3">
        <v>24278.135071612</v>
      </c>
      <c r="R4363" s="1">
        <v>0.0846855765719845</v>
      </c>
      <c r="S4363" s="3">
        <v>300000</v>
      </c>
      <c r="T4363" s="3">
        <v>-13314.40306159953</v>
      </c>
      <c r="U4363" s="1">
        <v>-0.0443813435386651</v>
      </c>
      <c r="V4363">
        <v>30</v>
      </c>
      <c r="W4363" s="3">
        <v>0</v>
      </c>
      <c r="Y4363" s="3">
        <v>313800.6209720757</v>
      </c>
      <c r="Z4363" s="1">
        <v>0.04600206990691891</v>
      </c>
      <c r="AA4363" s="3">
        <v>331499.9237018842</v>
      </c>
      <c r="AB4363" s="3">
        <v>-17699.30272980855</v>
      </c>
      <c r="AC4363" s="1">
        <v>-0.05339157406782821</v>
      </c>
    </row>
    <row r="4364" spans="1:29">
      <c r="A4364" s="6">
        <v>4362</v>
      </c>
      <c r="B4364" t="s">
        <v>2577</v>
      </c>
      <c r="M4364" s="3">
        <v>218040.5460000006</v>
      </c>
      <c r="N4364" s="3">
        <v>286685.5969384005</v>
      </c>
      <c r="O4364" s="1">
        <v>-0.0443813435386651</v>
      </c>
      <c r="Q4364" s="3">
        <v>24278.135071612</v>
      </c>
      <c r="R4364" s="1">
        <v>0.0846855765719845</v>
      </c>
      <c r="S4364" s="3">
        <v>300000</v>
      </c>
      <c r="T4364" s="3">
        <v>-13314.40306159953</v>
      </c>
      <c r="U4364" s="1">
        <v>-0.0443813435386651</v>
      </c>
      <c r="V4364">
        <v>30</v>
      </c>
      <c r="W4364" s="3">
        <v>0</v>
      </c>
      <c r="Y4364" s="3">
        <v>316237.6034831193</v>
      </c>
      <c r="Z4364" s="1">
        <v>0.05412534494373094</v>
      </c>
      <c r="AA4364" s="3">
        <v>331499.9237018842</v>
      </c>
      <c r="AB4364" s="3">
        <v>-15262.32021876494</v>
      </c>
      <c r="AC4364" s="1">
        <v>-0.0460401922520207</v>
      </c>
    </row>
    <row r="4365" spans="1:29">
      <c r="A4365" s="6">
        <v>4363</v>
      </c>
      <c r="B4365" t="s">
        <v>2578</v>
      </c>
      <c r="M4365" s="3">
        <v>218040.5460000006</v>
      </c>
      <c r="N4365" s="3">
        <v>286685.5969384005</v>
      </c>
      <c r="O4365" s="1">
        <v>-0.0443813435386651</v>
      </c>
      <c r="Q4365" s="3">
        <v>24278.135071612</v>
      </c>
      <c r="R4365" s="1">
        <v>0.0846855765719845</v>
      </c>
      <c r="S4365" s="3">
        <v>300000</v>
      </c>
      <c r="T4365" s="3">
        <v>-13314.40306159953</v>
      </c>
      <c r="U4365" s="1">
        <v>-0.0443813435386651</v>
      </c>
      <c r="V4365">
        <v>30</v>
      </c>
      <c r="W4365" s="3">
        <v>0</v>
      </c>
      <c r="Y4365" s="3">
        <v>320367.6838722995</v>
      </c>
      <c r="Z4365" s="1">
        <v>0.06789227957433167</v>
      </c>
      <c r="AA4365" s="3">
        <v>331499.9237018842</v>
      </c>
      <c r="AB4365" s="3">
        <v>-11132.23982958472</v>
      </c>
      <c r="AC4365" s="1">
        <v>-0.03358142501292361</v>
      </c>
    </row>
    <row r="4366" spans="1:29">
      <c r="A4366" s="6">
        <v>4364</v>
      </c>
      <c r="B4366" t="s">
        <v>2579</v>
      </c>
      <c r="M4366" s="3">
        <v>218040.5460000006</v>
      </c>
      <c r="N4366" s="3">
        <v>286685.5969384005</v>
      </c>
      <c r="O4366" s="1">
        <v>-0.0443813435386651</v>
      </c>
      <c r="Q4366" s="3">
        <v>24278.135071612</v>
      </c>
      <c r="R4366" s="1">
        <v>0.0846855765719845</v>
      </c>
      <c r="S4366" s="3">
        <v>300000</v>
      </c>
      <c r="T4366" s="3">
        <v>-13314.40306159953</v>
      </c>
      <c r="U4366" s="1">
        <v>-0.0443813435386651</v>
      </c>
      <c r="V4366">
        <v>30</v>
      </c>
      <c r="W4366" s="3">
        <v>0</v>
      </c>
      <c r="Y4366" s="3">
        <v>321606.1675409016</v>
      </c>
      <c r="Z4366" s="1">
        <v>0.07202055846967211</v>
      </c>
      <c r="AA4366" s="3">
        <v>331499.9237018842</v>
      </c>
      <c r="AB4366" s="3">
        <v>-9893.756160982593</v>
      </c>
      <c r="AC4366" s="1">
        <v>-0.02984542515273694</v>
      </c>
    </row>
    <row r="4367" spans="1:29">
      <c r="A4367" s="6">
        <v>4365</v>
      </c>
      <c r="B4367" t="s">
        <v>2580</v>
      </c>
      <c r="C4367">
        <v>7150</v>
      </c>
      <c r="D4367" t="s">
        <v>4336</v>
      </c>
      <c r="E4367" t="s">
        <v>4428</v>
      </c>
      <c r="F4367" t="s">
        <v>4430</v>
      </c>
      <c r="G4367">
        <v>14.56006</v>
      </c>
      <c r="H4367">
        <v>14.514</v>
      </c>
      <c r="I4367">
        <v>700</v>
      </c>
      <c r="J4367" s="3">
        <v>8.047940000000001</v>
      </c>
      <c r="K4367">
        <v>5.079899999999999</v>
      </c>
      <c r="L4367" s="3">
        <v>10159.8</v>
      </c>
      <c r="M4367" s="3">
        <v>207093.5960000005</v>
      </c>
      <c r="N4367" s="3">
        <v>285885.3190984005</v>
      </c>
      <c r="O4367" s="1">
        <v>-0.04704893633866508</v>
      </c>
      <c r="P4367" s="3">
        <v>799.0372383360015</v>
      </c>
      <c r="Q4367" s="3">
        <v>23479.097833276</v>
      </c>
      <c r="R4367" s="1">
        <v>0.08212767940418303</v>
      </c>
      <c r="S4367" s="3">
        <v>300000</v>
      </c>
      <c r="T4367" s="3">
        <v>-14114.68090159952</v>
      </c>
      <c r="U4367" s="1">
        <v>-0.04704893633866508</v>
      </c>
      <c r="V4367">
        <v>29</v>
      </c>
      <c r="W4367" s="3">
        <v>-814.0354000000015</v>
      </c>
      <c r="X4367" t="s">
        <v>4431</v>
      </c>
      <c r="Y4367" s="3">
        <v>321606.1675409016</v>
      </c>
      <c r="Z4367" s="1">
        <v>0.07202055846967211</v>
      </c>
      <c r="AA4367" s="3">
        <v>331499.9237018842</v>
      </c>
      <c r="AB4367" s="3">
        <v>-9893.756160982593</v>
      </c>
      <c r="AC4367" s="1">
        <v>-0.02984542515273694</v>
      </c>
    </row>
    <row r="4368" spans="1:29">
      <c r="A4368" s="6">
        <v>4366</v>
      </c>
      <c r="B4368" t="s">
        <v>2580</v>
      </c>
      <c r="M4368" s="3">
        <v>207093.5960000005</v>
      </c>
      <c r="N4368" s="3">
        <v>285885.3190984005</v>
      </c>
      <c r="O4368" s="1">
        <v>-0.04704893633866508</v>
      </c>
      <c r="Q4368" s="3">
        <v>23479.097833276</v>
      </c>
      <c r="R4368" s="1">
        <v>0.08212767940418303</v>
      </c>
      <c r="S4368" s="3">
        <v>300000</v>
      </c>
      <c r="T4368" s="3">
        <v>-14114.68090159952</v>
      </c>
      <c r="U4368" s="1">
        <v>-0.04704893633866508</v>
      </c>
      <c r="V4368">
        <v>29</v>
      </c>
      <c r="W4368" s="3">
        <v>0</v>
      </c>
      <c r="Y4368" s="3">
        <v>324316.6135895731</v>
      </c>
      <c r="Z4368" s="1">
        <v>0.08105537863191042</v>
      </c>
      <c r="AA4368" s="3">
        <v>331499.9237018842</v>
      </c>
      <c r="AB4368" s="3">
        <v>-7183.310112311097</v>
      </c>
      <c r="AC4368" s="1">
        <v>-0.02166911543174593</v>
      </c>
    </row>
    <row r="4369" spans="1:29">
      <c r="A4369" s="6">
        <v>4367</v>
      </c>
      <c r="B4369" t="s">
        <v>2581</v>
      </c>
      <c r="M4369" s="3">
        <v>207093.5960000005</v>
      </c>
      <c r="N4369" s="3">
        <v>285885.3190984005</v>
      </c>
      <c r="O4369" s="1">
        <v>-0.04704893633866508</v>
      </c>
      <c r="Q4369" s="3">
        <v>23479.097833276</v>
      </c>
      <c r="R4369" s="1">
        <v>0.08212767940418303</v>
      </c>
      <c r="S4369" s="3">
        <v>300000</v>
      </c>
      <c r="T4369" s="3">
        <v>-14114.68090159952</v>
      </c>
      <c r="U4369" s="1">
        <v>-0.04704893633866508</v>
      </c>
      <c r="V4369">
        <v>29</v>
      </c>
      <c r="W4369" s="3">
        <v>0</v>
      </c>
      <c r="Y4369" s="3">
        <v>324316.6135895731</v>
      </c>
      <c r="Z4369" s="1">
        <v>0.08105537863191042</v>
      </c>
      <c r="AA4369" s="3">
        <v>331499.9237018842</v>
      </c>
      <c r="AB4369" s="3">
        <v>-7183.310112311097</v>
      </c>
      <c r="AC4369" s="1">
        <v>-0.02166911543174593</v>
      </c>
    </row>
    <row r="4370" spans="1:29">
      <c r="A4370" s="6">
        <v>4368</v>
      </c>
      <c r="B4370" t="s">
        <v>2582</v>
      </c>
      <c r="M4370" s="3">
        <v>207093.5960000005</v>
      </c>
      <c r="N4370" s="3">
        <v>285885.3190984005</v>
      </c>
      <c r="O4370" s="1">
        <v>-0.04704893633866508</v>
      </c>
      <c r="Q4370" s="3">
        <v>23479.097833276</v>
      </c>
      <c r="R4370" s="1">
        <v>0.08212767940418303</v>
      </c>
      <c r="S4370" s="3">
        <v>300000</v>
      </c>
      <c r="T4370" s="3">
        <v>-14114.68090159952</v>
      </c>
      <c r="U4370" s="1">
        <v>-0.04704893633866508</v>
      </c>
      <c r="V4370">
        <v>29</v>
      </c>
      <c r="W4370" s="3">
        <v>0</v>
      </c>
      <c r="Y4370" s="3">
        <v>324316.6135895731</v>
      </c>
      <c r="Z4370" s="1">
        <v>0.08105537863191042</v>
      </c>
      <c r="AA4370" s="3">
        <v>331499.9237018842</v>
      </c>
      <c r="AB4370" s="3">
        <v>-7183.310112311097</v>
      </c>
      <c r="AC4370" s="1">
        <v>-0.02166911543174593</v>
      </c>
    </row>
    <row r="4371" spans="1:29">
      <c r="A4371" s="6">
        <v>4369</v>
      </c>
      <c r="B4371" t="s">
        <v>2583</v>
      </c>
      <c r="C4371">
        <v>7183</v>
      </c>
      <c r="D4371" t="s">
        <v>4336</v>
      </c>
      <c r="E4371" t="s">
        <v>4428</v>
      </c>
      <c r="F4371" t="s">
        <v>4429</v>
      </c>
      <c r="G4371">
        <v>12.92232</v>
      </c>
      <c r="H4371">
        <v>14.15256</v>
      </c>
      <c r="I4371">
        <v>600</v>
      </c>
      <c r="J4371" s="3">
        <v>7.5474608</v>
      </c>
      <c r="K4371">
        <v>4.245768</v>
      </c>
      <c r="L4371" s="3">
        <v>8491.536</v>
      </c>
      <c r="M4371" s="3">
        <v>215585.1320000005</v>
      </c>
      <c r="N4371" s="3">
        <v>285873.5258696005</v>
      </c>
      <c r="O4371" s="1">
        <v>-0.04708824710133175</v>
      </c>
      <c r="P4371" s="3">
        <v>857.6559572952015</v>
      </c>
      <c r="Q4371" s="3">
        <v>24336.75379</v>
      </c>
      <c r="R4371" s="1">
        <v>0.08513119120061878</v>
      </c>
      <c r="S4371" s="3">
        <v>300000</v>
      </c>
      <c r="T4371" s="3">
        <v>-14114.68090159952</v>
      </c>
      <c r="U4371" s="1">
        <v>-0.04705</v>
      </c>
      <c r="V4371">
        <v>30</v>
      </c>
      <c r="W4371" s="3">
        <v>0</v>
      </c>
      <c r="X4371" t="s">
        <v>4431</v>
      </c>
      <c r="Y4371" s="3">
        <v>324316.6135895731</v>
      </c>
      <c r="Z4371" s="1">
        <v>0.08105537863191042</v>
      </c>
      <c r="AA4371" s="3">
        <v>331499.9237018842</v>
      </c>
      <c r="AB4371" s="3">
        <v>-7183.310112311097</v>
      </c>
      <c r="AC4371" s="1">
        <v>-0.02166911543174593</v>
      </c>
    </row>
    <row r="4372" spans="1:29">
      <c r="A4372" s="6">
        <v>4370</v>
      </c>
      <c r="B4372" t="s">
        <v>2583</v>
      </c>
      <c r="M4372" s="3">
        <v>215585.1320000005</v>
      </c>
      <c r="N4372" s="3">
        <v>285873.5258696005</v>
      </c>
      <c r="O4372" s="1">
        <v>-0.04708824710133175</v>
      </c>
      <c r="Q4372" s="3">
        <v>24336.75379</v>
      </c>
      <c r="R4372" s="1">
        <v>0.08513119120061878</v>
      </c>
      <c r="S4372" s="3">
        <v>300000</v>
      </c>
      <c r="T4372" s="3">
        <v>-14114.68090159952</v>
      </c>
      <c r="U4372" s="1">
        <v>-0.04705</v>
      </c>
      <c r="V4372">
        <v>30</v>
      </c>
      <c r="W4372" s="3">
        <v>0</v>
      </c>
      <c r="Y4372" s="3">
        <v>325737.3901326784</v>
      </c>
      <c r="Z4372" s="1">
        <v>0.08579130044226146</v>
      </c>
      <c r="AA4372" s="3">
        <v>331499.9237018842</v>
      </c>
      <c r="AB4372" s="3">
        <v>-5762.533569205785</v>
      </c>
      <c r="AC4372" s="1">
        <v>-0.01738321235448607</v>
      </c>
    </row>
    <row r="4373" spans="1:29">
      <c r="A4373" s="6">
        <v>4371</v>
      </c>
      <c r="B4373" t="s">
        <v>2584</v>
      </c>
      <c r="C4373">
        <v>8708</v>
      </c>
      <c r="D4373" t="s">
        <v>4270</v>
      </c>
      <c r="E4373" t="s">
        <v>4428</v>
      </c>
      <c r="F4373" t="s">
        <v>4429</v>
      </c>
      <c r="G4373">
        <v>11.0103</v>
      </c>
      <c r="H4373">
        <v>11.90085</v>
      </c>
      <c r="I4373">
        <v>900</v>
      </c>
      <c r="J4373" s="3">
        <v>8.213229500000001</v>
      </c>
      <c r="K4373">
        <v>5.3553825</v>
      </c>
      <c r="L4373" s="3">
        <v>10710.765</v>
      </c>
      <c r="M4373" s="3">
        <v>226295.8970000005</v>
      </c>
      <c r="N4373" s="3">
        <v>285859.9572576005</v>
      </c>
      <c r="O4373" s="1">
        <v>-0.04713347580799833</v>
      </c>
      <c r="P4373" s="3">
        <v>857.6205776088015</v>
      </c>
      <c r="Q4373" s="3">
        <v>25194.37437</v>
      </c>
      <c r="R4373" s="1">
        <v>0.08813537443894699</v>
      </c>
      <c r="S4373" s="3">
        <v>300000</v>
      </c>
      <c r="T4373" s="3">
        <v>-14114.68090159952</v>
      </c>
      <c r="U4373" s="1">
        <v>-0.04705</v>
      </c>
      <c r="V4373">
        <v>31</v>
      </c>
      <c r="W4373" s="3">
        <v>0</v>
      </c>
      <c r="X4373" t="s">
        <v>4431</v>
      </c>
      <c r="Y4373" s="3">
        <v>325737.3901326784</v>
      </c>
      <c r="Z4373" s="1">
        <v>0.08579130044226146</v>
      </c>
      <c r="AA4373" s="3">
        <v>331499.9237018842</v>
      </c>
      <c r="AB4373" s="3">
        <v>-5762.533569205785</v>
      </c>
      <c r="AC4373" s="1">
        <v>-0.01738321235448607</v>
      </c>
    </row>
    <row r="4374" spans="1:29">
      <c r="A4374" s="6">
        <v>4372</v>
      </c>
      <c r="B4374" t="s">
        <v>2584</v>
      </c>
      <c r="M4374" s="3">
        <v>226295.8970000005</v>
      </c>
      <c r="N4374" s="3">
        <v>285859.9572576005</v>
      </c>
      <c r="O4374" s="1">
        <v>-0.04713347580799833</v>
      </c>
      <c r="Q4374" s="3">
        <v>25194.37437</v>
      </c>
      <c r="R4374" s="1">
        <v>0.08813537443894699</v>
      </c>
      <c r="S4374" s="3">
        <v>300000</v>
      </c>
      <c r="T4374" s="3">
        <v>-14114.68090159952</v>
      </c>
      <c r="U4374" s="1">
        <v>-0.04705</v>
      </c>
      <c r="V4374">
        <v>31</v>
      </c>
      <c r="W4374" s="3">
        <v>0</v>
      </c>
      <c r="Y4374" s="3">
        <v>326099.056132634</v>
      </c>
      <c r="Z4374" s="1">
        <v>0.08699685377544665</v>
      </c>
      <c r="AA4374" s="3">
        <v>331499.9237018842</v>
      </c>
      <c r="AB4374" s="3">
        <v>-5400.867569250229</v>
      </c>
      <c r="AC4374" s="1">
        <v>-0.01629221361181125</v>
      </c>
    </row>
    <row r="4375" spans="1:29">
      <c r="A4375" s="6">
        <v>4373</v>
      </c>
      <c r="B4375" t="s">
        <v>2585</v>
      </c>
      <c r="M4375" s="3">
        <v>226295.8970000005</v>
      </c>
      <c r="N4375" s="3">
        <v>285859.9572576005</v>
      </c>
      <c r="O4375" s="1">
        <v>-0.04713347580799833</v>
      </c>
      <c r="Q4375" s="3">
        <v>25194.37437</v>
      </c>
      <c r="R4375" s="1">
        <v>0.08813537443894699</v>
      </c>
      <c r="S4375" s="3">
        <v>300000</v>
      </c>
      <c r="T4375" s="3">
        <v>-14114.68090159952</v>
      </c>
      <c r="U4375" s="1">
        <v>-0.04705</v>
      </c>
      <c r="V4375">
        <v>31</v>
      </c>
      <c r="W4375" s="3">
        <v>0</v>
      </c>
      <c r="Y4375" s="3">
        <v>325126.6567708796</v>
      </c>
      <c r="Z4375" s="1">
        <v>0.08375552256959878</v>
      </c>
      <c r="AA4375" s="3">
        <v>331499.9237018842</v>
      </c>
      <c r="AB4375" s="3">
        <v>-6373.266931004589</v>
      </c>
      <c r="AC4375" s="1">
        <v>-0.01922554569495475</v>
      </c>
    </row>
    <row r="4376" spans="1:29">
      <c r="A4376" s="6">
        <v>4374</v>
      </c>
      <c r="B4376" t="s">
        <v>2586</v>
      </c>
      <c r="M4376" s="3">
        <v>226295.8970000005</v>
      </c>
      <c r="N4376" s="3">
        <v>285859.9572576005</v>
      </c>
      <c r="O4376" s="1">
        <v>-0.04713347580799833</v>
      </c>
      <c r="Q4376" s="3">
        <v>25194.37437</v>
      </c>
      <c r="R4376" s="1">
        <v>0.08813537443894699</v>
      </c>
      <c r="S4376" s="3">
        <v>300000</v>
      </c>
      <c r="T4376" s="3">
        <v>-14114.68090159952</v>
      </c>
      <c r="U4376" s="1">
        <v>-0.04705</v>
      </c>
      <c r="V4376">
        <v>31</v>
      </c>
      <c r="W4376" s="3">
        <v>0</v>
      </c>
      <c r="Y4376" s="3">
        <v>325829.4273110616</v>
      </c>
      <c r="Z4376" s="1">
        <v>0.08609809103687197</v>
      </c>
      <c r="AA4376" s="3">
        <v>331499.9237018842</v>
      </c>
      <c r="AB4376" s="3">
        <v>-5670.496390822635</v>
      </c>
      <c r="AC4376" s="1">
        <v>-0.01710557374342588</v>
      </c>
    </row>
    <row r="4377" spans="1:29">
      <c r="A4377" s="6">
        <v>4375</v>
      </c>
      <c r="B4377" t="s">
        <v>2587</v>
      </c>
      <c r="M4377" s="3">
        <v>226295.8970000005</v>
      </c>
      <c r="N4377" s="3">
        <v>285859.9572576005</v>
      </c>
      <c r="O4377" s="1">
        <v>-0.04713347580799833</v>
      </c>
      <c r="Q4377" s="3">
        <v>25194.37437</v>
      </c>
      <c r="R4377" s="1">
        <v>0.08813537443894699</v>
      </c>
      <c r="S4377" s="3">
        <v>300000</v>
      </c>
      <c r="T4377" s="3">
        <v>-14114.68090159952</v>
      </c>
      <c r="U4377" s="1">
        <v>-0.04705</v>
      </c>
      <c r="V4377">
        <v>31</v>
      </c>
      <c r="W4377" s="3">
        <v>0</v>
      </c>
      <c r="Y4377" s="3">
        <v>324887.1239793227</v>
      </c>
      <c r="Z4377" s="1">
        <v>0.08295707993107576</v>
      </c>
      <c r="AA4377" s="3">
        <v>331499.9237018842</v>
      </c>
      <c r="AB4377" s="3">
        <v>-6612.799722561496</v>
      </c>
      <c r="AC4377" s="1">
        <v>-0.0199481183848125</v>
      </c>
    </row>
    <row r="4378" spans="1:29">
      <c r="A4378" s="6">
        <v>4376</v>
      </c>
      <c r="B4378" t="s">
        <v>2588</v>
      </c>
      <c r="M4378" s="3">
        <v>226295.8970000005</v>
      </c>
      <c r="N4378" s="3">
        <v>285859.9572576005</v>
      </c>
      <c r="O4378" s="1">
        <v>-0.04713347580799833</v>
      </c>
      <c r="Q4378" s="3">
        <v>25194.37437</v>
      </c>
      <c r="R4378" s="1">
        <v>0.08813537443894699</v>
      </c>
      <c r="S4378" s="3">
        <v>300000</v>
      </c>
      <c r="T4378" s="3">
        <v>-14114.68090159952</v>
      </c>
      <c r="U4378" s="1">
        <v>-0.04705</v>
      </c>
      <c r="V4378">
        <v>31</v>
      </c>
      <c r="W4378" s="3">
        <v>0</v>
      </c>
      <c r="Y4378" s="3">
        <v>324887.1239793227</v>
      </c>
      <c r="Z4378" s="1">
        <v>0.08295707993107576</v>
      </c>
      <c r="AA4378" s="3">
        <v>331499.9237018842</v>
      </c>
      <c r="AB4378" s="3">
        <v>-6612.799722561496</v>
      </c>
      <c r="AC4378" s="1">
        <v>-0.0199481183848125</v>
      </c>
    </row>
    <row r="4379" spans="1:29">
      <c r="A4379" s="6">
        <v>4377</v>
      </c>
      <c r="B4379" t="s">
        <v>2589</v>
      </c>
      <c r="M4379" s="3">
        <v>226295.8970000005</v>
      </c>
      <c r="N4379" s="3">
        <v>285859.9572576005</v>
      </c>
      <c r="O4379" s="1">
        <v>-0.04713347580799833</v>
      </c>
      <c r="Q4379" s="3">
        <v>25194.37437</v>
      </c>
      <c r="R4379" s="1">
        <v>0.08813537443894699</v>
      </c>
      <c r="S4379" s="3">
        <v>300000</v>
      </c>
      <c r="T4379" s="3">
        <v>-14114.68090159952</v>
      </c>
      <c r="U4379" s="1">
        <v>-0.04705</v>
      </c>
      <c r="V4379">
        <v>31</v>
      </c>
      <c r="W4379" s="3">
        <v>0</v>
      </c>
      <c r="Y4379" s="3">
        <v>324887.1239793227</v>
      </c>
      <c r="Z4379" s="1">
        <v>0.08295707993107576</v>
      </c>
      <c r="AA4379" s="3">
        <v>331499.9237018842</v>
      </c>
      <c r="AB4379" s="3">
        <v>-6612.799722561496</v>
      </c>
      <c r="AC4379" s="1">
        <v>-0.0199481183848125</v>
      </c>
    </row>
    <row r="4380" spans="1:29">
      <c r="A4380" s="6">
        <v>4378</v>
      </c>
      <c r="B4380" t="s">
        <v>2590</v>
      </c>
      <c r="M4380" s="3">
        <v>226295.8970000005</v>
      </c>
      <c r="N4380" s="3">
        <v>285859.9572576005</v>
      </c>
      <c r="O4380" s="1">
        <v>-0.04713347580799833</v>
      </c>
      <c r="Q4380" s="3">
        <v>25194.37437</v>
      </c>
      <c r="R4380" s="1">
        <v>0.08813537443894699</v>
      </c>
      <c r="S4380" s="3">
        <v>300000</v>
      </c>
      <c r="T4380" s="3">
        <v>-14114.68090159952</v>
      </c>
      <c r="U4380" s="1">
        <v>-0.04705</v>
      </c>
      <c r="V4380">
        <v>31</v>
      </c>
      <c r="W4380" s="3">
        <v>0</v>
      </c>
      <c r="Y4380" s="3">
        <v>324735.8224017361</v>
      </c>
      <c r="Z4380" s="1">
        <v>0.08245274133912035</v>
      </c>
      <c r="AA4380" s="3">
        <v>331499.9237018842</v>
      </c>
      <c r="AB4380" s="3">
        <v>-6764.101300148119</v>
      </c>
      <c r="AC4380" s="1">
        <v>-0.02040453350520537</v>
      </c>
    </row>
    <row r="4381" spans="1:29">
      <c r="A4381" s="6">
        <v>4379</v>
      </c>
      <c r="B4381" t="s">
        <v>2591</v>
      </c>
      <c r="M4381" s="3">
        <v>226295.8970000005</v>
      </c>
      <c r="N4381" s="3">
        <v>285859.9572576005</v>
      </c>
      <c r="O4381" s="1">
        <v>-0.04713347580799833</v>
      </c>
      <c r="Q4381" s="3">
        <v>25194.37437</v>
      </c>
      <c r="R4381" s="1">
        <v>0.08813537443894699</v>
      </c>
      <c r="S4381" s="3">
        <v>300000</v>
      </c>
      <c r="T4381" s="3">
        <v>-14114.68090159952</v>
      </c>
      <c r="U4381" s="1">
        <v>-0.04705</v>
      </c>
      <c r="V4381">
        <v>31</v>
      </c>
      <c r="W4381" s="3">
        <v>0</v>
      </c>
      <c r="Y4381" s="3">
        <v>324487.5647724374</v>
      </c>
      <c r="Z4381" s="1">
        <v>0.08162521590812462</v>
      </c>
      <c r="AA4381" s="3">
        <v>331499.9237018842</v>
      </c>
      <c r="AB4381" s="3">
        <v>-7012.35892944684</v>
      </c>
      <c r="AC4381" s="1">
        <v>-0.02115342547032684</v>
      </c>
    </row>
    <row r="4382" spans="1:29">
      <c r="A4382" s="6">
        <v>4380</v>
      </c>
      <c r="B4382" t="s">
        <v>2592</v>
      </c>
      <c r="C4382">
        <v>8708</v>
      </c>
      <c r="D4382" t="s">
        <v>4270</v>
      </c>
      <c r="E4382" t="s">
        <v>4428</v>
      </c>
      <c r="F4382" t="s">
        <v>4430</v>
      </c>
      <c r="G4382">
        <v>11.0103</v>
      </c>
      <c r="H4382">
        <v>11.39658</v>
      </c>
      <c r="I4382">
        <v>900</v>
      </c>
      <c r="J4382" s="3">
        <v>8.0770766</v>
      </c>
      <c r="K4382">
        <v>5.128461000000001</v>
      </c>
      <c r="L4382" s="3">
        <v>10256.922</v>
      </c>
      <c r="M4382" s="3">
        <v>215585.1320000005</v>
      </c>
      <c r="N4382" s="3">
        <v>285392.9087200005</v>
      </c>
      <c r="O4382" s="1">
        <v>-0.0486903042666649</v>
      </c>
      <c r="P4382" s="3">
        <v>857.6205776088015</v>
      </c>
      <c r="Q4382" s="3">
        <v>24336.7537923912</v>
      </c>
      <c r="R4382" s="1">
        <v>0.08527455675595651</v>
      </c>
      <c r="S4382" s="3">
        <v>300000</v>
      </c>
      <c r="T4382" s="3">
        <v>-14607.09127999947</v>
      </c>
      <c r="U4382" s="1">
        <v>-0.0486903042666649</v>
      </c>
      <c r="V4382">
        <v>30</v>
      </c>
      <c r="W4382" s="3">
        <v>-480.6171495999989</v>
      </c>
      <c r="X4382" t="s">
        <v>4431</v>
      </c>
      <c r="Y4382" s="3">
        <v>324487.5647724374</v>
      </c>
      <c r="Z4382" s="1">
        <v>0.08162521590812462</v>
      </c>
      <c r="AA4382" s="3">
        <v>331499.9237018842</v>
      </c>
      <c r="AB4382" s="3">
        <v>-7012.35892944684</v>
      </c>
      <c r="AC4382" s="1">
        <v>-0.02115342547032684</v>
      </c>
    </row>
    <row r="4383" spans="1:29">
      <c r="A4383" s="6">
        <v>4381</v>
      </c>
      <c r="B4383" t="s">
        <v>2592</v>
      </c>
      <c r="M4383" s="3">
        <v>215585.1320000005</v>
      </c>
      <c r="N4383" s="3">
        <v>285392.9087200005</v>
      </c>
      <c r="O4383" s="1">
        <v>-0.0486903042666649</v>
      </c>
      <c r="Q4383" s="3">
        <v>24336.7537923912</v>
      </c>
      <c r="R4383" s="1">
        <v>0.08527455675595651</v>
      </c>
      <c r="S4383" s="3">
        <v>300000</v>
      </c>
      <c r="T4383" s="3">
        <v>-14607.09127999947</v>
      </c>
      <c r="U4383" s="1">
        <v>-0.0486903042666649</v>
      </c>
      <c r="V4383">
        <v>30</v>
      </c>
      <c r="W4383" s="3">
        <v>0</v>
      </c>
      <c r="Y4383" s="3">
        <v>323433.1131195432</v>
      </c>
      <c r="Z4383" s="1">
        <v>0.07811037706514394</v>
      </c>
      <c r="AA4383" s="3">
        <v>331499.9237018842</v>
      </c>
      <c r="AB4383" s="3">
        <v>-8066.810582341044</v>
      </c>
      <c r="AC4383" s="1">
        <v>-0.02433427583408881</v>
      </c>
    </row>
    <row r="4384" spans="1:29">
      <c r="A4384" s="6">
        <v>4382</v>
      </c>
      <c r="B4384" t="s">
        <v>2593</v>
      </c>
      <c r="M4384" s="3">
        <v>215585.1320000005</v>
      </c>
      <c r="N4384" s="3">
        <v>285392.9087200005</v>
      </c>
      <c r="O4384" s="1">
        <v>-0.0486903042666649</v>
      </c>
      <c r="Q4384" s="3">
        <v>24336.7537923912</v>
      </c>
      <c r="R4384" s="1">
        <v>0.08527455675595651</v>
      </c>
      <c r="S4384" s="3">
        <v>300000</v>
      </c>
      <c r="T4384" s="3">
        <v>-14607.09127999947</v>
      </c>
      <c r="U4384" s="1">
        <v>-0.0486903042666649</v>
      </c>
      <c r="V4384">
        <v>30</v>
      </c>
      <c r="W4384" s="3">
        <v>0</v>
      </c>
      <c r="Y4384" s="3">
        <v>324167.1650802796</v>
      </c>
      <c r="Z4384" s="1">
        <v>0.08055721693426526</v>
      </c>
      <c r="AA4384" s="3">
        <v>331499.9237018842</v>
      </c>
      <c r="AB4384" s="3">
        <v>-7332.758621604647</v>
      </c>
      <c r="AC4384" s="1">
        <v>-0.02211994060125019</v>
      </c>
    </row>
    <row r="4385" spans="1:29">
      <c r="A4385" s="6">
        <v>4383</v>
      </c>
      <c r="B4385" t="s">
        <v>2594</v>
      </c>
      <c r="M4385" s="3">
        <v>215585.1320000005</v>
      </c>
      <c r="N4385" s="3">
        <v>285392.9087200005</v>
      </c>
      <c r="O4385" s="1">
        <v>-0.0486903042666649</v>
      </c>
      <c r="Q4385" s="3">
        <v>24336.7537923912</v>
      </c>
      <c r="R4385" s="1">
        <v>0.08527455675595651</v>
      </c>
      <c r="S4385" s="3">
        <v>300000</v>
      </c>
      <c r="T4385" s="3">
        <v>-14607.09127999947</v>
      </c>
      <c r="U4385" s="1">
        <v>-0.0486903042666649</v>
      </c>
      <c r="V4385">
        <v>30</v>
      </c>
      <c r="W4385" s="3">
        <v>0</v>
      </c>
      <c r="Y4385" s="3">
        <v>325239.67628643</v>
      </c>
      <c r="Z4385" s="1">
        <v>0.08413225428809994</v>
      </c>
      <c r="AA4385" s="3">
        <v>331499.9237018842</v>
      </c>
      <c r="AB4385" s="3">
        <v>-6260.247415454243</v>
      </c>
      <c r="AC4385" s="1">
        <v>-0.01888461193458386</v>
      </c>
    </row>
    <row r="4386" spans="1:29">
      <c r="A4386" s="6">
        <v>4384</v>
      </c>
      <c r="B4386" t="s">
        <v>2595</v>
      </c>
      <c r="M4386" s="3">
        <v>215585.1320000005</v>
      </c>
      <c r="N4386" s="3">
        <v>285392.9087200005</v>
      </c>
      <c r="O4386" s="1">
        <v>-0.0486903042666649</v>
      </c>
      <c r="Q4386" s="3">
        <v>24336.7537923912</v>
      </c>
      <c r="R4386" s="1">
        <v>0.08527455675595651</v>
      </c>
      <c r="S4386" s="3">
        <v>300000</v>
      </c>
      <c r="T4386" s="3">
        <v>-14607.09127999947</v>
      </c>
      <c r="U4386" s="1">
        <v>-0.0486903042666649</v>
      </c>
      <c r="V4386">
        <v>30</v>
      </c>
      <c r="W4386" s="3">
        <v>0</v>
      </c>
      <c r="Y4386" s="3">
        <v>325239.67628643</v>
      </c>
      <c r="Z4386" s="1">
        <v>0.08413225428809994</v>
      </c>
      <c r="AA4386" s="3">
        <v>331499.9237018842</v>
      </c>
      <c r="AB4386" s="3">
        <v>-6260.247415454243</v>
      </c>
      <c r="AC4386" s="1">
        <v>-0.01888461193458386</v>
      </c>
    </row>
    <row r="4387" spans="1:29">
      <c r="A4387" s="6">
        <v>4385</v>
      </c>
      <c r="B4387" t="s">
        <v>2596</v>
      </c>
      <c r="M4387" s="3">
        <v>215585.1320000005</v>
      </c>
      <c r="N4387" s="3">
        <v>285392.9087200005</v>
      </c>
      <c r="O4387" s="1">
        <v>-0.0486903042666649</v>
      </c>
      <c r="Q4387" s="3">
        <v>24336.7537923912</v>
      </c>
      <c r="R4387" s="1">
        <v>0.08527455675595651</v>
      </c>
      <c r="S4387" s="3">
        <v>300000</v>
      </c>
      <c r="T4387" s="3">
        <v>-14607.09127999947</v>
      </c>
      <c r="U4387" s="1">
        <v>-0.0486903042666649</v>
      </c>
      <c r="V4387">
        <v>30</v>
      </c>
      <c r="W4387" s="3">
        <v>0</v>
      </c>
      <c r="Y4387" s="3">
        <v>325239.67628643</v>
      </c>
      <c r="Z4387" s="1">
        <v>0.08413225428809994</v>
      </c>
      <c r="AA4387" s="3">
        <v>331499.9237018842</v>
      </c>
      <c r="AB4387" s="3">
        <v>-6260.247415454243</v>
      </c>
      <c r="AC4387" s="1">
        <v>-0.01888461193458386</v>
      </c>
    </row>
    <row r="4388" spans="1:29">
      <c r="A4388" s="6">
        <v>4386</v>
      </c>
      <c r="B4388" t="s">
        <v>2597</v>
      </c>
      <c r="M4388" s="3">
        <v>215585.1320000005</v>
      </c>
      <c r="N4388" s="3">
        <v>285392.9087200005</v>
      </c>
      <c r="O4388" s="1">
        <v>-0.0486903042666649</v>
      </c>
      <c r="Q4388" s="3">
        <v>24336.7537923912</v>
      </c>
      <c r="R4388" s="1">
        <v>0.08527455675595651</v>
      </c>
      <c r="S4388" s="3">
        <v>300000</v>
      </c>
      <c r="T4388" s="3">
        <v>-14607.09127999947</v>
      </c>
      <c r="U4388" s="1">
        <v>-0.0486903042666649</v>
      </c>
      <c r="V4388">
        <v>30</v>
      </c>
      <c r="W4388" s="3">
        <v>0</v>
      </c>
      <c r="Y4388" s="3">
        <v>327263.628286913</v>
      </c>
      <c r="Z4388" s="1">
        <v>0.09087876095637659</v>
      </c>
      <c r="AA4388" s="3">
        <v>331499.9237018842</v>
      </c>
      <c r="AB4388" s="3">
        <v>-4236.295414971246</v>
      </c>
      <c r="AC4388" s="1">
        <v>-0.01277917463046212</v>
      </c>
    </row>
    <row r="4389" spans="1:29">
      <c r="A4389" s="6">
        <v>4387</v>
      </c>
      <c r="B4389" t="s">
        <v>2598</v>
      </c>
      <c r="M4389" s="3">
        <v>215585.1320000005</v>
      </c>
      <c r="N4389" s="3">
        <v>285392.9087200005</v>
      </c>
      <c r="O4389" s="1">
        <v>-0.0486903042666649</v>
      </c>
      <c r="Q4389" s="3">
        <v>24336.7537923912</v>
      </c>
      <c r="R4389" s="1">
        <v>0.08527455675595651</v>
      </c>
      <c r="S4389" s="3">
        <v>300000</v>
      </c>
      <c r="T4389" s="3">
        <v>-14607.09127999947</v>
      </c>
      <c r="U4389" s="1">
        <v>-0.0486903042666649</v>
      </c>
      <c r="V4389">
        <v>30</v>
      </c>
      <c r="W4389" s="3">
        <v>0</v>
      </c>
      <c r="Y4389" s="3">
        <v>326950.0463156519</v>
      </c>
      <c r="Z4389" s="1">
        <v>0.08983348771883951</v>
      </c>
      <c r="AA4389" s="3">
        <v>331499.9237018842</v>
      </c>
      <c r="AB4389" s="3">
        <v>-4549.877386232372</v>
      </c>
      <c r="AC4389" s="1">
        <v>-0.0137251234794372</v>
      </c>
    </row>
    <row r="4390" spans="1:29">
      <c r="A4390" s="6">
        <v>4388</v>
      </c>
      <c r="B4390" t="s">
        <v>2599</v>
      </c>
      <c r="M4390" s="3">
        <v>215585.1320000005</v>
      </c>
      <c r="N4390" s="3">
        <v>285392.9087200005</v>
      </c>
      <c r="O4390" s="1">
        <v>-0.0486903042666649</v>
      </c>
      <c r="Q4390" s="3">
        <v>24336.7537923912</v>
      </c>
      <c r="R4390" s="1">
        <v>0.08527455675595651</v>
      </c>
      <c r="S4390" s="3">
        <v>300000</v>
      </c>
      <c r="T4390" s="3">
        <v>-14607.09127999947</v>
      </c>
      <c r="U4390" s="1">
        <v>-0.0486903042666649</v>
      </c>
      <c r="V4390">
        <v>30</v>
      </c>
      <c r="W4390" s="3">
        <v>0</v>
      </c>
      <c r="Y4390" s="3">
        <v>330862.0505310446</v>
      </c>
      <c r="Z4390" s="1">
        <v>0.1028735017701487</v>
      </c>
      <c r="AA4390" s="3">
        <v>331499.9237018842</v>
      </c>
      <c r="AB4390" s="3">
        <v>-637.8731708396226</v>
      </c>
      <c r="AC4390" s="1">
        <v>-0.001924203069842206</v>
      </c>
    </row>
    <row r="4391" spans="1:29">
      <c r="A4391" s="6">
        <v>4389</v>
      </c>
      <c r="B4391" t="s">
        <v>2600</v>
      </c>
      <c r="C4391">
        <v>12194</v>
      </c>
      <c r="D4391" t="s">
        <v>4308</v>
      </c>
      <c r="E4391" t="s">
        <v>4428</v>
      </c>
      <c r="F4391" t="s">
        <v>4429</v>
      </c>
      <c r="G4391">
        <v>31.15857</v>
      </c>
      <c r="H4391">
        <v>32.81543</v>
      </c>
      <c r="I4391">
        <v>400</v>
      </c>
      <c r="J4391" s="3">
        <v>8.9378516</v>
      </c>
      <c r="K4391">
        <v>6.563086</v>
      </c>
      <c r="L4391" s="3">
        <v>13126.172</v>
      </c>
      <c r="M4391" s="3">
        <v>228711.3040000005</v>
      </c>
      <c r="N4391" s="3">
        <v>285377.4077824006</v>
      </c>
      <c r="O4391" s="1">
        <v>-0.04874197405866483</v>
      </c>
      <c r="P4391" s="3">
        <v>662.7439999999992</v>
      </c>
      <c r="Q4391" s="3">
        <v>24999.49779</v>
      </c>
      <c r="R4391" s="1">
        <v>0.08760153084389233</v>
      </c>
      <c r="S4391" s="3">
        <v>300000</v>
      </c>
      <c r="T4391" s="3">
        <v>-14607.09127999947</v>
      </c>
      <c r="U4391" s="1">
        <v>-0.04869</v>
      </c>
      <c r="V4391">
        <v>31</v>
      </c>
      <c r="W4391" s="3">
        <v>0</v>
      </c>
      <c r="X4391" t="s">
        <v>4431</v>
      </c>
      <c r="Y4391" s="3">
        <v>330862.0505310446</v>
      </c>
      <c r="Z4391" s="1">
        <v>0.1028735017701487</v>
      </c>
      <c r="AA4391" s="3">
        <v>331499.9237018842</v>
      </c>
      <c r="AB4391" s="3">
        <v>-637.8731708396226</v>
      </c>
      <c r="AC4391" s="1">
        <v>-0.001924203069842206</v>
      </c>
    </row>
    <row r="4392" spans="1:29">
      <c r="A4392" s="6">
        <v>4390</v>
      </c>
      <c r="B4392" t="s">
        <v>2600</v>
      </c>
      <c r="M4392" s="3">
        <v>228711.3040000005</v>
      </c>
      <c r="N4392" s="3">
        <v>285377.4077824006</v>
      </c>
      <c r="O4392" s="1">
        <v>-0.04874197405866483</v>
      </c>
      <c r="Q4392" s="3">
        <v>24999.49779</v>
      </c>
      <c r="R4392" s="1">
        <v>0.08760153084389233</v>
      </c>
      <c r="S4392" s="3">
        <v>300000</v>
      </c>
      <c r="T4392" s="3">
        <v>-14607.09127999947</v>
      </c>
      <c r="U4392" s="1">
        <v>-0.04869</v>
      </c>
      <c r="V4392">
        <v>31</v>
      </c>
      <c r="W4392" s="3">
        <v>0</v>
      </c>
      <c r="Y4392" s="3">
        <v>329288.2955863969</v>
      </c>
      <c r="Z4392" s="1">
        <v>0.09762765195465646</v>
      </c>
      <c r="AA4392" s="3">
        <v>331499.9237018842</v>
      </c>
      <c r="AB4392" s="3">
        <v>-2211.628115487285</v>
      </c>
      <c r="AC4392" s="1">
        <v>-0.006671579561134946</v>
      </c>
    </row>
    <row r="4393" spans="1:29">
      <c r="A4393" s="6">
        <v>4391</v>
      </c>
      <c r="B4393" t="s">
        <v>2601</v>
      </c>
      <c r="M4393" s="3">
        <v>228711.3040000005</v>
      </c>
      <c r="N4393" s="3">
        <v>285377.4077824006</v>
      </c>
      <c r="O4393" s="1">
        <v>-0.04874197405866483</v>
      </c>
      <c r="Q4393" s="3">
        <v>24999.49779</v>
      </c>
      <c r="R4393" s="1">
        <v>0.08760153084389233</v>
      </c>
      <c r="S4393" s="3">
        <v>300000</v>
      </c>
      <c r="T4393" s="3">
        <v>-14607.09127999947</v>
      </c>
      <c r="U4393" s="1">
        <v>-0.04869</v>
      </c>
      <c r="V4393">
        <v>31</v>
      </c>
      <c r="W4393" s="3">
        <v>0</v>
      </c>
      <c r="Y4393" s="3">
        <v>330903.0004946097</v>
      </c>
      <c r="Z4393" s="1">
        <v>0.103010001648699</v>
      </c>
      <c r="AA4393" s="3">
        <v>331499.9237018842</v>
      </c>
      <c r="AB4393" s="3">
        <v>-596.9232072745217</v>
      </c>
      <c r="AC4393" s="1">
        <v>-0.001800673739555159</v>
      </c>
    </row>
    <row r="4394" spans="1:29">
      <c r="A4394" s="6">
        <v>4392</v>
      </c>
      <c r="B4394" t="s">
        <v>2602</v>
      </c>
      <c r="M4394" s="3">
        <v>228711.3040000005</v>
      </c>
      <c r="N4394" s="3">
        <v>285377.4077824006</v>
      </c>
      <c r="O4394" s="1">
        <v>-0.04874197405866483</v>
      </c>
      <c r="Q4394" s="3">
        <v>24999.49779</v>
      </c>
      <c r="R4394" s="1">
        <v>0.08760153084389233</v>
      </c>
      <c r="S4394" s="3">
        <v>300000</v>
      </c>
      <c r="T4394" s="3">
        <v>-14607.09127999947</v>
      </c>
      <c r="U4394" s="1">
        <v>-0.04869</v>
      </c>
      <c r="V4394">
        <v>31</v>
      </c>
      <c r="W4394" s="3">
        <v>0</v>
      </c>
      <c r="Y4394" s="3">
        <v>330903.0004946097</v>
      </c>
      <c r="Z4394" s="1">
        <v>0.103010001648699</v>
      </c>
      <c r="AA4394" s="3">
        <v>331499.9237018842</v>
      </c>
      <c r="AB4394" s="3">
        <v>-596.9232072745217</v>
      </c>
      <c r="AC4394" s="1">
        <v>-0.001800673739555159</v>
      </c>
    </row>
    <row r="4395" spans="1:29">
      <c r="A4395" s="6">
        <v>4393</v>
      </c>
      <c r="B4395" t="s">
        <v>2603</v>
      </c>
      <c r="M4395" s="3">
        <v>228711.3040000005</v>
      </c>
      <c r="N4395" s="3">
        <v>285377.4077824006</v>
      </c>
      <c r="O4395" s="1">
        <v>-0.04874197405866483</v>
      </c>
      <c r="Q4395" s="3">
        <v>24999.49779</v>
      </c>
      <c r="R4395" s="1">
        <v>0.08760153084389233</v>
      </c>
      <c r="S4395" s="3">
        <v>300000</v>
      </c>
      <c r="T4395" s="3">
        <v>-14607.09127999947</v>
      </c>
      <c r="U4395" s="1">
        <v>-0.04869</v>
      </c>
      <c r="V4395">
        <v>31</v>
      </c>
      <c r="W4395" s="3">
        <v>0</v>
      </c>
      <c r="Y4395" s="3">
        <v>330903.0004946097</v>
      </c>
      <c r="Z4395" s="1">
        <v>0.103010001648699</v>
      </c>
      <c r="AA4395" s="3">
        <v>331499.9237018842</v>
      </c>
      <c r="AB4395" s="3">
        <v>-596.9232072745217</v>
      </c>
      <c r="AC4395" s="1">
        <v>-0.001800673739555159</v>
      </c>
    </row>
    <row r="4396" spans="1:29">
      <c r="A4396" s="6">
        <v>4394</v>
      </c>
      <c r="B4396" t="s">
        <v>2604</v>
      </c>
      <c r="M4396" s="3">
        <v>228711.3040000005</v>
      </c>
      <c r="N4396" s="3">
        <v>285377.4077824006</v>
      </c>
      <c r="O4396" s="1">
        <v>-0.04874197405866483</v>
      </c>
      <c r="Q4396" s="3">
        <v>24999.49779</v>
      </c>
      <c r="R4396" s="1">
        <v>0.08760153084389233</v>
      </c>
      <c r="S4396" s="3">
        <v>300000</v>
      </c>
      <c r="T4396" s="3">
        <v>-14607.09127999947</v>
      </c>
      <c r="U4396" s="1">
        <v>-0.04869</v>
      </c>
      <c r="V4396">
        <v>31</v>
      </c>
      <c r="W4396" s="3">
        <v>0</v>
      </c>
      <c r="Y4396" s="3">
        <v>334748.6365443375</v>
      </c>
      <c r="Z4396" s="1">
        <v>0.115828788481125</v>
      </c>
      <c r="AA4396" s="3">
        <v>334748.6365443375</v>
      </c>
      <c r="AB4396" s="3">
        <v>0</v>
      </c>
      <c r="AC4396" s="1">
        <v>0</v>
      </c>
    </row>
    <row r="4397" spans="1:29">
      <c r="A4397" s="6">
        <v>4395</v>
      </c>
      <c r="B4397" t="s">
        <v>2605</v>
      </c>
      <c r="M4397" s="3">
        <v>228711.3040000005</v>
      </c>
      <c r="N4397" s="3">
        <v>285377.4077824006</v>
      </c>
      <c r="O4397" s="1">
        <v>-0.04874197405866483</v>
      </c>
      <c r="Q4397" s="3">
        <v>24999.49779</v>
      </c>
      <c r="R4397" s="1">
        <v>0.08760153084389233</v>
      </c>
      <c r="S4397" s="3">
        <v>300000</v>
      </c>
      <c r="T4397" s="3">
        <v>-14607.09127999947</v>
      </c>
      <c r="U4397" s="1">
        <v>-0.04869</v>
      </c>
      <c r="V4397">
        <v>31</v>
      </c>
      <c r="W4397" s="3">
        <v>0</v>
      </c>
      <c r="Y4397" s="3">
        <v>334867.193606737</v>
      </c>
      <c r="Z4397" s="1">
        <v>0.1162239786891232</v>
      </c>
      <c r="AA4397" s="3">
        <v>334867.193606737</v>
      </c>
      <c r="AB4397" s="3">
        <v>0</v>
      </c>
      <c r="AC4397" s="1">
        <v>0</v>
      </c>
    </row>
    <row r="4398" spans="1:29">
      <c r="A4398" s="6">
        <v>4396</v>
      </c>
      <c r="B4398" t="s">
        <v>2606</v>
      </c>
      <c r="M4398" s="3">
        <v>228711.3040000005</v>
      </c>
      <c r="N4398" s="3">
        <v>285377.4077824006</v>
      </c>
      <c r="O4398" s="1">
        <v>-0.04874197405866483</v>
      </c>
      <c r="Q4398" s="3">
        <v>24999.49779</v>
      </c>
      <c r="R4398" s="1">
        <v>0.08760153084389233</v>
      </c>
      <c r="S4398" s="3">
        <v>300000</v>
      </c>
      <c r="T4398" s="3">
        <v>-14607.09127999947</v>
      </c>
      <c r="U4398" s="1">
        <v>-0.04869</v>
      </c>
      <c r="V4398">
        <v>31</v>
      </c>
      <c r="W4398" s="3">
        <v>0</v>
      </c>
      <c r="Y4398" s="3">
        <v>333615.0712245618</v>
      </c>
      <c r="Z4398" s="1">
        <v>0.1120502374152059</v>
      </c>
      <c r="AA4398" s="3">
        <v>334867.193606737</v>
      </c>
      <c r="AB4398" s="3">
        <v>-1252.122382175177</v>
      </c>
      <c r="AC4398" s="1">
        <v>-0.003739161094549176</v>
      </c>
    </row>
    <row r="4399" spans="1:29">
      <c r="A4399" s="6">
        <v>4397</v>
      </c>
      <c r="B4399" t="s">
        <v>2607</v>
      </c>
      <c r="M4399" s="3">
        <v>228711.3040000005</v>
      </c>
      <c r="N4399" s="3">
        <v>285377.4077824006</v>
      </c>
      <c r="O4399" s="1">
        <v>-0.04874197405866483</v>
      </c>
      <c r="Q4399" s="3">
        <v>24999.49779</v>
      </c>
      <c r="R4399" s="1">
        <v>0.08760153084389233</v>
      </c>
      <c r="S4399" s="3">
        <v>300000</v>
      </c>
      <c r="T4399" s="3">
        <v>-14607.09127999947</v>
      </c>
      <c r="U4399" s="1">
        <v>-0.04869</v>
      </c>
      <c r="V4399">
        <v>31</v>
      </c>
      <c r="W4399" s="3">
        <v>0</v>
      </c>
      <c r="Y4399" s="3">
        <v>329609.2191145845</v>
      </c>
      <c r="Z4399" s="1">
        <v>0.09869739704861499</v>
      </c>
      <c r="AA4399" s="3">
        <v>334867.193606737</v>
      </c>
      <c r="AB4399" s="3">
        <v>-5257.974492152454</v>
      </c>
      <c r="AC4399" s="1">
        <v>-0.01570167096848353</v>
      </c>
    </row>
    <row r="4400" spans="1:29">
      <c r="A4400" s="6">
        <v>4398</v>
      </c>
      <c r="B4400" t="s">
        <v>2608</v>
      </c>
      <c r="M4400" s="3">
        <v>228711.3040000005</v>
      </c>
      <c r="N4400" s="3">
        <v>285377.4077824006</v>
      </c>
      <c r="O4400" s="1">
        <v>-0.04874197405866483</v>
      </c>
      <c r="Q4400" s="3">
        <v>24999.49779</v>
      </c>
      <c r="R4400" s="1">
        <v>0.08760153084389233</v>
      </c>
      <c r="S4400" s="3">
        <v>300000</v>
      </c>
      <c r="T4400" s="3">
        <v>-14607.09127999947</v>
      </c>
      <c r="U4400" s="1">
        <v>-0.04869</v>
      </c>
      <c r="V4400">
        <v>31</v>
      </c>
      <c r="W4400" s="3">
        <v>0</v>
      </c>
      <c r="Y4400" s="3">
        <v>330817.0676255013</v>
      </c>
      <c r="Z4400" s="1">
        <v>0.102723558751671</v>
      </c>
      <c r="AA4400" s="3">
        <v>334867.193606737</v>
      </c>
      <c r="AB4400" s="3">
        <v>-4050.125981235644</v>
      </c>
      <c r="AC4400" s="1">
        <v>-0.01209472309787399</v>
      </c>
    </row>
    <row r="4401" spans="1:29">
      <c r="A4401" s="6">
        <v>4399</v>
      </c>
      <c r="B4401" t="s">
        <v>2609</v>
      </c>
      <c r="M4401" s="3">
        <v>228711.3040000005</v>
      </c>
      <c r="N4401" s="3">
        <v>285377.4077824006</v>
      </c>
      <c r="O4401" s="1">
        <v>-0.04874197405866483</v>
      </c>
      <c r="Q4401" s="3">
        <v>24999.49779</v>
      </c>
      <c r="R4401" s="1">
        <v>0.08760153084389233</v>
      </c>
      <c r="S4401" s="3">
        <v>300000</v>
      </c>
      <c r="T4401" s="3">
        <v>-14607.09127999947</v>
      </c>
      <c r="U4401" s="1">
        <v>-0.04869</v>
      </c>
      <c r="V4401">
        <v>31</v>
      </c>
      <c r="W4401" s="3">
        <v>0</v>
      </c>
      <c r="Y4401" s="3">
        <v>330817.0676255013</v>
      </c>
      <c r="Z4401" s="1">
        <v>0.102723558751671</v>
      </c>
      <c r="AA4401" s="3">
        <v>334867.193606737</v>
      </c>
      <c r="AB4401" s="3">
        <v>-4050.125981235644</v>
      </c>
      <c r="AC4401" s="1">
        <v>-0.01209472309787399</v>
      </c>
    </row>
    <row r="4402" spans="1:29">
      <c r="A4402" s="6">
        <v>4400</v>
      </c>
      <c r="B4402" t="s">
        <v>2610</v>
      </c>
      <c r="M4402" s="3">
        <v>228711.3040000005</v>
      </c>
      <c r="N4402" s="3">
        <v>285377.4077824006</v>
      </c>
      <c r="O4402" s="1">
        <v>-0.04874197405866483</v>
      </c>
      <c r="Q4402" s="3">
        <v>24999.49779</v>
      </c>
      <c r="R4402" s="1">
        <v>0.08760153084389233</v>
      </c>
      <c r="S4402" s="3">
        <v>300000</v>
      </c>
      <c r="T4402" s="3">
        <v>-14607.09127999947</v>
      </c>
      <c r="U4402" s="1">
        <v>-0.04869</v>
      </c>
      <c r="V4402">
        <v>31</v>
      </c>
      <c r="W4402" s="3">
        <v>0</v>
      </c>
      <c r="Y4402" s="3">
        <v>330817.0676255013</v>
      </c>
      <c r="Z4402" s="1">
        <v>0.102723558751671</v>
      </c>
      <c r="AA4402" s="3">
        <v>334867.193606737</v>
      </c>
      <c r="AB4402" s="3">
        <v>-4050.125981235644</v>
      </c>
      <c r="AC4402" s="1">
        <v>-0.01209472309787399</v>
      </c>
    </row>
    <row r="4403" spans="1:29">
      <c r="A4403" s="6">
        <v>4401</v>
      </c>
      <c r="B4403" t="s">
        <v>2611</v>
      </c>
      <c r="C4403">
        <v>7161</v>
      </c>
      <c r="D4403" t="s">
        <v>4300</v>
      </c>
      <c r="E4403" t="s">
        <v>4428</v>
      </c>
      <c r="F4403" t="s">
        <v>4430</v>
      </c>
      <c r="G4403">
        <v>15.81152</v>
      </c>
      <c r="H4403">
        <v>20.36744</v>
      </c>
      <c r="I4403">
        <v>400</v>
      </c>
      <c r="J4403" s="3">
        <v>7.4440928</v>
      </c>
      <c r="K4403">
        <v>4.073488</v>
      </c>
      <c r="L4403" s="3">
        <v>8146.976</v>
      </c>
      <c r="M4403" s="3">
        <v>221654.7160000005</v>
      </c>
      <c r="N4403" s="3">
        <v>286456.2782016005</v>
      </c>
      <c r="O4403" s="1">
        <v>-0.04514573932799821</v>
      </c>
      <c r="P4403" s="3">
        <v>861.3583536240017</v>
      </c>
      <c r="Q4403" s="3">
        <v>24138.139436376</v>
      </c>
      <c r="R4403" s="1">
        <v>0.08426465493414043</v>
      </c>
      <c r="S4403" s="3">
        <v>300000</v>
      </c>
      <c r="T4403" s="3">
        <v>-13543.72179839946</v>
      </c>
      <c r="U4403" s="1">
        <v>-0.04514573932799821</v>
      </c>
      <c r="V4403">
        <v>30</v>
      </c>
      <c r="W4403" s="3">
        <v>1068.225148799999</v>
      </c>
      <c r="X4403" t="s">
        <v>4431</v>
      </c>
      <c r="Y4403" s="3">
        <v>330817.0676255013</v>
      </c>
      <c r="Z4403" s="1">
        <v>0.102723558751671</v>
      </c>
      <c r="AA4403" s="3">
        <v>334867.193606737</v>
      </c>
      <c r="AB4403" s="3">
        <v>-4050.125981235644</v>
      </c>
      <c r="AC4403" s="1">
        <v>-0.01209472309787399</v>
      </c>
    </row>
    <row r="4404" spans="1:29">
      <c r="A4404" s="6">
        <v>4402</v>
      </c>
      <c r="B4404" t="s">
        <v>2611</v>
      </c>
      <c r="M4404" s="3">
        <v>221654.7160000005</v>
      </c>
      <c r="N4404" s="3">
        <v>286456.2782016005</v>
      </c>
      <c r="O4404" s="1">
        <v>-0.04514573932799821</v>
      </c>
      <c r="Q4404" s="3">
        <v>24138.139436376</v>
      </c>
      <c r="R4404" s="1">
        <v>0.08426465493414043</v>
      </c>
      <c r="S4404" s="3">
        <v>300000</v>
      </c>
      <c r="T4404" s="3">
        <v>-13543.72179839946</v>
      </c>
      <c r="U4404" s="1">
        <v>-0.04514573932799821</v>
      </c>
      <c r="V4404">
        <v>30</v>
      </c>
      <c r="W4404" s="3">
        <v>0</v>
      </c>
      <c r="Y4404" s="3">
        <v>335061.4611686519</v>
      </c>
      <c r="Z4404" s="1">
        <v>0.1168715372288398</v>
      </c>
      <c r="AA4404" s="3">
        <v>335061.4611686519</v>
      </c>
      <c r="AB4404" s="3">
        <v>0</v>
      </c>
      <c r="AC4404" s="1">
        <v>0</v>
      </c>
    </row>
    <row r="4405" spans="1:29">
      <c r="A4405" s="6">
        <v>4403</v>
      </c>
      <c r="B4405" t="s">
        <v>2612</v>
      </c>
      <c r="M4405" s="3">
        <v>221654.7160000005</v>
      </c>
      <c r="N4405" s="3">
        <v>286456.2782016005</v>
      </c>
      <c r="O4405" s="1">
        <v>-0.04514573932799821</v>
      </c>
      <c r="Q4405" s="3">
        <v>24138.139436376</v>
      </c>
      <c r="R4405" s="1">
        <v>0.08426465493414043</v>
      </c>
      <c r="S4405" s="3">
        <v>300000</v>
      </c>
      <c r="T4405" s="3">
        <v>-13543.72179839946</v>
      </c>
      <c r="U4405" s="1">
        <v>-0.04514573932799821</v>
      </c>
      <c r="V4405">
        <v>30</v>
      </c>
      <c r="W4405" s="3">
        <v>0</v>
      </c>
      <c r="Y4405" s="3">
        <v>333949.9591986728</v>
      </c>
      <c r="Z4405" s="1">
        <v>0.1131665306622426</v>
      </c>
      <c r="AA4405" s="3">
        <v>335061.4611686519</v>
      </c>
      <c r="AB4405" s="3">
        <v>-1111.501969979145</v>
      </c>
      <c r="AC4405" s="1">
        <v>-0.003317307714538003</v>
      </c>
    </row>
    <row r="4406" spans="1:29">
      <c r="A4406" s="6">
        <v>4404</v>
      </c>
      <c r="B4406" t="s">
        <v>2613</v>
      </c>
      <c r="M4406" s="3">
        <v>221654.7160000005</v>
      </c>
      <c r="N4406" s="3">
        <v>286456.2782016005</v>
      </c>
      <c r="O4406" s="1">
        <v>-0.04514573932799821</v>
      </c>
      <c r="Q4406" s="3">
        <v>24138.139436376</v>
      </c>
      <c r="R4406" s="1">
        <v>0.08426465493414043</v>
      </c>
      <c r="S4406" s="3">
        <v>300000</v>
      </c>
      <c r="T4406" s="3">
        <v>-13543.72179839946</v>
      </c>
      <c r="U4406" s="1">
        <v>-0.04514573932799821</v>
      </c>
      <c r="V4406">
        <v>30</v>
      </c>
      <c r="W4406" s="3">
        <v>0</v>
      </c>
      <c r="Y4406" s="3">
        <v>334127.8007373883</v>
      </c>
      <c r="Z4406" s="1">
        <v>0.1137593357912944</v>
      </c>
      <c r="AA4406" s="3">
        <v>335061.4611686519</v>
      </c>
      <c r="AB4406" s="3">
        <v>-933.6604312636191</v>
      </c>
      <c r="AC4406" s="1">
        <v>-0.002786534828586761</v>
      </c>
    </row>
    <row r="4407" spans="1:29">
      <c r="A4407" s="6">
        <v>4405</v>
      </c>
      <c r="B4407" t="s">
        <v>2614</v>
      </c>
      <c r="M4407" s="3">
        <v>221654.7160000005</v>
      </c>
      <c r="N4407" s="3">
        <v>286456.2782016005</v>
      </c>
      <c r="O4407" s="1">
        <v>-0.04514573932799821</v>
      </c>
      <c r="Q4407" s="3">
        <v>24138.139436376</v>
      </c>
      <c r="R4407" s="1">
        <v>0.08426465493414043</v>
      </c>
      <c r="S4407" s="3">
        <v>300000</v>
      </c>
      <c r="T4407" s="3">
        <v>-13543.72179839946</v>
      </c>
      <c r="U4407" s="1">
        <v>-0.04514573932799821</v>
      </c>
      <c r="V4407">
        <v>30</v>
      </c>
      <c r="W4407" s="3">
        <v>0</v>
      </c>
      <c r="Y4407" s="3">
        <v>331815.8851415955</v>
      </c>
      <c r="Z4407" s="1">
        <v>0.106052950471985</v>
      </c>
      <c r="AA4407" s="3">
        <v>335061.4611686519</v>
      </c>
      <c r="AB4407" s="3">
        <v>-3245.576027056435</v>
      </c>
      <c r="AC4407" s="1">
        <v>-0.009686509501081613</v>
      </c>
    </row>
    <row r="4408" spans="1:29">
      <c r="A4408" s="6">
        <v>4406</v>
      </c>
      <c r="B4408" t="s">
        <v>2615</v>
      </c>
      <c r="C4408">
        <v>11998</v>
      </c>
      <c r="D4408" t="s">
        <v>4357</v>
      </c>
      <c r="E4408" t="s">
        <v>4428</v>
      </c>
      <c r="F4408" t="s">
        <v>4430</v>
      </c>
      <c r="G4408">
        <v>1.8539</v>
      </c>
      <c r="H4408">
        <v>3.15966</v>
      </c>
      <c r="I4408">
        <v>1400</v>
      </c>
      <c r="J4408" s="3">
        <v>6.3270572</v>
      </c>
      <c r="K4408">
        <v>2.211762</v>
      </c>
      <c r="L4408" s="3">
        <v>4423.524</v>
      </c>
      <c r="M4408" s="3">
        <v>218266.7580000005</v>
      </c>
      <c r="N4408" s="3">
        <v>287483.3053824005</v>
      </c>
      <c r="O4408" s="1">
        <v>-0.04172231539199827</v>
      </c>
      <c r="P4408" s="3">
        <v>799.2548329872013</v>
      </c>
      <c r="Q4408" s="3">
        <v>23338.8846033888</v>
      </c>
      <c r="R4408" s="1">
        <v>0.08118344323453569</v>
      </c>
      <c r="S4408" s="3">
        <v>300000</v>
      </c>
      <c r="T4408" s="3">
        <v>-12516.69461759948</v>
      </c>
      <c r="U4408" s="1">
        <v>-0.04172231539199827</v>
      </c>
      <c r="V4408">
        <v>29</v>
      </c>
      <c r="W4408" s="3">
        <v>1019.3168144</v>
      </c>
      <c r="X4408" t="s">
        <v>4431</v>
      </c>
      <c r="Y4408" s="3">
        <v>331815.8851415955</v>
      </c>
      <c r="Z4408" s="1">
        <v>0.106052950471985</v>
      </c>
      <c r="AA4408" s="3">
        <v>335061.4611686519</v>
      </c>
      <c r="AB4408" s="3">
        <v>-3245.576027056435</v>
      </c>
      <c r="AC4408" s="1">
        <v>-0.009686509501081613</v>
      </c>
    </row>
    <row r="4409" spans="1:29">
      <c r="A4409" s="6">
        <v>4407</v>
      </c>
      <c r="B4409" t="s">
        <v>2615</v>
      </c>
      <c r="M4409" s="3">
        <v>218266.7580000005</v>
      </c>
      <c r="N4409" s="3">
        <v>287483.3053824005</v>
      </c>
      <c r="O4409" s="1">
        <v>-0.04172231539199827</v>
      </c>
      <c r="Q4409" s="3">
        <v>23338.8846033888</v>
      </c>
      <c r="R4409" s="1">
        <v>0.08118344323453569</v>
      </c>
      <c r="S4409" s="3">
        <v>300000</v>
      </c>
      <c r="T4409" s="3">
        <v>-12516.69461759948</v>
      </c>
      <c r="U4409" s="1">
        <v>-0.04172231539199827</v>
      </c>
      <c r="V4409">
        <v>29</v>
      </c>
      <c r="W4409" s="3">
        <v>0</v>
      </c>
      <c r="Y4409" s="3">
        <v>333645.3124050801</v>
      </c>
      <c r="Z4409" s="1">
        <v>0.1121510413502671</v>
      </c>
      <c r="AA4409" s="3">
        <v>335061.4611686519</v>
      </c>
      <c r="AB4409" s="3">
        <v>-1416.148763571808</v>
      </c>
      <c r="AC4409" s="1">
        <v>-0.004226534315920608</v>
      </c>
    </row>
    <row r="4410" spans="1:29">
      <c r="A4410" s="6">
        <v>4408</v>
      </c>
      <c r="B4410" t="s">
        <v>2616</v>
      </c>
      <c r="M4410" s="3">
        <v>218266.7580000005</v>
      </c>
      <c r="N4410" s="3">
        <v>287483.3053824005</v>
      </c>
      <c r="O4410" s="1">
        <v>-0.04172231539199827</v>
      </c>
      <c r="Q4410" s="3">
        <v>23338.8846033888</v>
      </c>
      <c r="R4410" s="1">
        <v>0.08118344323453569</v>
      </c>
      <c r="S4410" s="3">
        <v>300000</v>
      </c>
      <c r="T4410" s="3">
        <v>-12516.69461759948</v>
      </c>
      <c r="U4410" s="1">
        <v>-0.04172231539199827</v>
      </c>
      <c r="V4410">
        <v>29</v>
      </c>
      <c r="W4410" s="3">
        <v>0</v>
      </c>
      <c r="Y4410" s="3">
        <v>333645.3124050801</v>
      </c>
      <c r="Z4410" s="1">
        <v>0.1121510413502671</v>
      </c>
      <c r="AA4410" s="3">
        <v>335061.4611686519</v>
      </c>
      <c r="AB4410" s="3">
        <v>-1416.148763571808</v>
      </c>
      <c r="AC4410" s="1">
        <v>-0.004226534315920608</v>
      </c>
    </row>
    <row r="4411" spans="1:29">
      <c r="A4411" s="6">
        <v>4409</v>
      </c>
      <c r="B4411" t="s">
        <v>2617</v>
      </c>
      <c r="M4411" s="3">
        <v>218266.7580000005</v>
      </c>
      <c r="N4411" s="3">
        <v>287483.3053824005</v>
      </c>
      <c r="O4411" s="1">
        <v>-0.04172231539199827</v>
      </c>
      <c r="Q4411" s="3">
        <v>23338.8846033888</v>
      </c>
      <c r="R4411" s="1">
        <v>0.08118344323453569</v>
      </c>
      <c r="S4411" s="3">
        <v>300000</v>
      </c>
      <c r="T4411" s="3">
        <v>-12516.69461759948</v>
      </c>
      <c r="U4411" s="1">
        <v>-0.04172231539199827</v>
      </c>
      <c r="V4411">
        <v>29</v>
      </c>
      <c r="W4411" s="3">
        <v>0</v>
      </c>
      <c r="Y4411" s="3">
        <v>333645.3124050801</v>
      </c>
      <c r="Z4411" s="1">
        <v>0.1121510413502671</v>
      </c>
      <c r="AA4411" s="3">
        <v>335061.4611686519</v>
      </c>
      <c r="AB4411" s="3">
        <v>-1416.148763571808</v>
      </c>
      <c r="AC4411" s="1">
        <v>-0.004226534315920608</v>
      </c>
    </row>
    <row r="4412" spans="1:29">
      <c r="A4412" s="6">
        <v>4410</v>
      </c>
      <c r="B4412" t="s">
        <v>2618</v>
      </c>
      <c r="C4412">
        <v>8377</v>
      </c>
      <c r="D4412" t="s">
        <v>4305</v>
      </c>
      <c r="E4412" t="s">
        <v>4428</v>
      </c>
      <c r="F4412" t="s">
        <v>4429</v>
      </c>
      <c r="G4412">
        <v>31.3449</v>
      </c>
      <c r="H4412">
        <v>33.28384</v>
      </c>
      <c r="I4412">
        <v>400</v>
      </c>
      <c r="J4412" s="3">
        <v>8.9940608</v>
      </c>
      <c r="K4412">
        <v>6.656768</v>
      </c>
      <c r="L4412" s="3">
        <v>13313.536</v>
      </c>
      <c r="M4412" s="3">
        <v>231580.2940000005</v>
      </c>
      <c r="N4412" s="3">
        <v>287467.6545536005</v>
      </c>
      <c r="O4412" s="1">
        <v>-0.04177448482133157</v>
      </c>
      <c r="P4412" s="3">
        <v>862.4499161472015</v>
      </c>
      <c r="Q4412" s="3">
        <v>24201.33452</v>
      </c>
      <c r="R4412" s="1">
        <v>0.0841880265019085</v>
      </c>
      <c r="S4412" s="3">
        <v>300000</v>
      </c>
      <c r="T4412" s="3">
        <v>-12516.69461759948</v>
      </c>
      <c r="U4412" s="1">
        <v>-0.04172</v>
      </c>
      <c r="V4412">
        <v>30</v>
      </c>
      <c r="W4412" s="3">
        <v>0</v>
      </c>
      <c r="X4412" t="s">
        <v>4431</v>
      </c>
      <c r="Y4412" s="3">
        <v>333645.3124050801</v>
      </c>
      <c r="Z4412" s="1">
        <v>0.1121510413502671</v>
      </c>
      <c r="AA4412" s="3">
        <v>335061.4611686519</v>
      </c>
      <c r="AB4412" s="3">
        <v>-1416.148763571808</v>
      </c>
      <c r="AC4412" s="1">
        <v>-0.004226534315920608</v>
      </c>
    </row>
    <row r="4413" spans="1:29">
      <c r="A4413" s="6">
        <v>4411</v>
      </c>
      <c r="B4413" t="s">
        <v>2618</v>
      </c>
      <c r="M4413" s="3">
        <v>231580.2940000005</v>
      </c>
      <c r="N4413" s="3">
        <v>287467.6545536005</v>
      </c>
      <c r="O4413" s="1">
        <v>-0.04177448482133157</v>
      </c>
      <c r="Q4413" s="3">
        <v>24201.33452</v>
      </c>
      <c r="R4413" s="1">
        <v>0.0841880265019085</v>
      </c>
      <c r="S4413" s="3">
        <v>300000</v>
      </c>
      <c r="T4413" s="3">
        <v>-12516.69461759948</v>
      </c>
      <c r="U4413" s="1">
        <v>-0.04172</v>
      </c>
      <c r="V4413">
        <v>30</v>
      </c>
      <c r="W4413" s="3">
        <v>0</v>
      </c>
      <c r="Y4413" s="3">
        <v>334830.3748537952</v>
      </c>
      <c r="Z4413" s="1">
        <v>0.1161012495126505</v>
      </c>
      <c r="AA4413" s="3">
        <v>335061.4611686519</v>
      </c>
      <c r="AB4413" s="3">
        <v>-231.0863148567732</v>
      </c>
      <c r="AC4413" s="1">
        <v>-0.0006896833615264896</v>
      </c>
    </row>
    <row r="4414" spans="1:29">
      <c r="A4414" s="6">
        <v>4412</v>
      </c>
      <c r="B4414" t="s">
        <v>2619</v>
      </c>
      <c r="M4414" s="3">
        <v>231580.2940000005</v>
      </c>
      <c r="N4414" s="3">
        <v>287467.6545536005</v>
      </c>
      <c r="O4414" s="1">
        <v>-0.04177448482133157</v>
      </c>
      <c r="Q4414" s="3">
        <v>24201.33452</v>
      </c>
      <c r="R4414" s="1">
        <v>0.0841880265019085</v>
      </c>
      <c r="S4414" s="3">
        <v>300000</v>
      </c>
      <c r="T4414" s="3">
        <v>-12516.69461759948</v>
      </c>
      <c r="U4414" s="1">
        <v>-0.04172</v>
      </c>
      <c r="V4414">
        <v>30</v>
      </c>
      <c r="W4414" s="3">
        <v>0</v>
      </c>
      <c r="Y4414" s="3">
        <v>340020.5286347144</v>
      </c>
      <c r="Z4414" s="1">
        <v>0.1334017621157148</v>
      </c>
      <c r="AA4414" s="3">
        <v>340020.5286347144</v>
      </c>
      <c r="AB4414" s="3">
        <v>0</v>
      </c>
      <c r="AC4414" s="1">
        <v>0</v>
      </c>
    </row>
    <row r="4415" spans="1:29">
      <c r="A4415" s="6">
        <v>4413</v>
      </c>
      <c r="B4415" t="s">
        <v>2620</v>
      </c>
      <c r="M4415" s="3">
        <v>231580.2940000005</v>
      </c>
      <c r="N4415" s="3">
        <v>287467.6545536005</v>
      </c>
      <c r="O4415" s="1">
        <v>-0.04177448482133157</v>
      </c>
      <c r="Q4415" s="3">
        <v>24201.33452</v>
      </c>
      <c r="R4415" s="1">
        <v>0.0841880265019085</v>
      </c>
      <c r="S4415" s="3">
        <v>300000</v>
      </c>
      <c r="T4415" s="3">
        <v>-12516.69461759948</v>
      </c>
      <c r="U4415" s="1">
        <v>-0.04172</v>
      </c>
      <c r="V4415">
        <v>30</v>
      </c>
      <c r="W4415" s="3">
        <v>0</v>
      </c>
      <c r="Y4415" s="3">
        <v>340458.0871351697</v>
      </c>
      <c r="Z4415" s="1">
        <v>0.1348602904505655</v>
      </c>
      <c r="AA4415" s="3">
        <v>340458.0871351697</v>
      </c>
      <c r="AB4415" s="3">
        <v>0</v>
      </c>
      <c r="AC4415" s="1">
        <v>0</v>
      </c>
    </row>
    <row r="4416" spans="1:29">
      <c r="A4416" s="6">
        <v>4414</v>
      </c>
      <c r="B4416" t="s">
        <v>2621</v>
      </c>
      <c r="C4416">
        <v>2731</v>
      </c>
      <c r="D4416" t="s">
        <v>4244</v>
      </c>
      <c r="E4416" t="s">
        <v>4428</v>
      </c>
      <c r="F4416" t="s">
        <v>4429</v>
      </c>
      <c r="G4416">
        <v>16.69423</v>
      </c>
      <c r="H4416">
        <v>17.48106</v>
      </c>
      <c r="I4416">
        <v>800</v>
      </c>
      <c r="J4416" s="3">
        <v>9.195454399999999</v>
      </c>
      <c r="K4416">
        <v>6.992424</v>
      </c>
      <c r="L4416" s="3">
        <v>13984.848</v>
      </c>
      <c r="M4416" s="3">
        <v>245565.1420000005</v>
      </c>
      <c r="N4416" s="3">
        <v>287451.4666752006</v>
      </c>
      <c r="O4416" s="1">
        <v>-0.04182844441599814</v>
      </c>
      <c r="P4416" s="3">
        <v>629.4639999999987</v>
      </c>
      <c r="Q4416" s="3">
        <v>24830.79852</v>
      </c>
      <c r="R4416" s="1">
        <v>0.08638257723018339</v>
      </c>
      <c r="S4416" s="3">
        <v>300000</v>
      </c>
      <c r="T4416" s="3">
        <v>-12516.69461759948</v>
      </c>
      <c r="U4416" s="1">
        <v>-0.04172</v>
      </c>
      <c r="V4416">
        <v>31</v>
      </c>
      <c r="W4416" s="3">
        <v>0</v>
      </c>
      <c r="X4416" t="s">
        <v>4431</v>
      </c>
      <c r="Y4416" s="3">
        <v>340458.0871351697</v>
      </c>
      <c r="Z4416" s="1">
        <v>0.1348602904505655</v>
      </c>
      <c r="AA4416" s="3">
        <v>340458.0871351697</v>
      </c>
      <c r="AB4416" s="3">
        <v>0</v>
      </c>
      <c r="AC4416" s="1">
        <v>0</v>
      </c>
    </row>
    <row r="4417" spans="1:29">
      <c r="A4417" s="6">
        <v>4415</v>
      </c>
      <c r="B4417" t="s">
        <v>2621</v>
      </c>
      <c r="M4417" s="3">
        <v>245565.1420000005</v>
      </c>
      <c r="N4417" s="3">
        <v>287451.4666752006</v>
      </c>
      <c r="O4417" s="1">
        <v>-0.04182844441599814</v>
      </c>
      <c r="Q4417" s="3">
        <v>24830.79852</v>
      </c>
      <c r="R4417" s="1">
        <v>0.08638257723018339</v>
      </c>
      <c r="S4417" s="3">
        <v>300000</v>
      </c>
      <c r="T4417" s="3">
        <v>-12516.69461759948</v>
      </c>
      <c r="U4417" s="1">
        <v>-0.04172</v>
      </c>
      <c r="V4417">
        <v>31</v>
      </c>
      <c r="W4417" s="3">
        <v>0</v>
      </c>
      <c r="Y4417" s="3">
        <v>344313.3505487052</v>
      </c>
      <c r="Z4417" s="1">
        <v>0.147711168495684</v>
      </c>
      <c r="AA4417" s="3">
        <v>344313.3505487052</v>
      </c>
      <c r="AB4417" s="3">
        <v>0</v>
      </c>
      <c r="AC4417" s="1">
        <v>0</v>
      </c>
    </row>
    <row r="4418" spans="1:29">
      <c r="A4418" s="6">
        <v>4416</v>
      </c>
      <c r="B4418" t="s">
        <v>2622</v>
      </c>
      <c r="M4418" s="3">
        <v>245565.1420000005</v>
      </c>
      <c r="N4418" s="3">
        <v>287451.4666752006</v>
      </c>
      <c r="O4418" s="1">
        <v>-0.04182844441599814</v>
      </c>
      <c r="Q4418" s="3">
        <v>24830.79852</v>
      </c>
      <c r="R4418" s="1">
        <v>0.08638257723018339</v>
      </c>
      <c r="S4418" s="3">
        <v>300000</v>
      </c>
      <c r="T4418" s="3">
        <v>-12516.69461759948</v>
      </c>
      <c r="U4418" s="1">
        <v>-0.04172</v>
      </c>
      <c r="V4418">
        <v>31</v>
      </c>
      <c r="W4418" s="3">
        <v>0</v>
      </c>
      <c r="Y4418" s="3">
        <v>344556.7441855792</v>
      </c>
      <c r="Z4418" s="1">
        <v>0.1485224806185975</v>
      </c>
      <c r="AA4418" s="3">
        <v>344556.7441855792</v>
      </c>
      <c r="AB4418" s="3">
        <v>0</v>
      </c>
      <c r="AC4418" s="1">
        <v>0</v>
      </c>
    </row>
    <row r="4419" spans="1:29">
      <c r="A4419" s="6">
        <v>4417</v>
      </c>
      <c r="B4419" t="s">
        <v>2623</v>
      </c>
      <c r="M4419" s="3">
        <v>245565.1420000005</v>
      </c>
      <c r="N4419" s="3">
        <v>287451.4666752006</v>
      </c>
      <c r="O4419" s="1">
        <v>-0.04182844441599814</v>
      </c>
      <c r="Q4419" s="3">
        <v>24830.79852</v>
      </c>
      <c r="R4419" s="1">
        <v>0.08638257723018339</v>
      </c>
      <c r="S4419" s="3">
        <v>300000</v>
      </c>
      <c r="T4419" s="3">
        <v>-12516.69461759948</v>
      </c>
      <c r="U4419" s="1">
        <v>-0.04172</v>
      </c>
      <c r="V4419">
        <v>31</v>
      </c>
      <c r="W4419" s="3">
        <v>0</v>
      </c>
      <c r="Y4419" s="3">
        <v>344556.7441855792</v>
      </c>
      <c r="Z4419" s="1">
        <v>0.1485224806185975</v>
      </c>
      <c r="AA4419" s="3">
        <v>344556.7441855792</v>
      </c>
      <c r="AB4419" s="3">
        <v>0</v>
      </c>
      <c r="AC4419" s="1">
        <v>0</v>
      </c>
    </row>
    <row r="4420" spans="1:29">
      <c r="A4420" s="6">
        <v>4418</v>
      </c>
      <c r="B4420" t="s">
        <v>2624</v>
      </c>
      <c r="M4420" s="3">
        <v>245565.1420000005</v>
      </c>
      <c r="N4420" s="3">
        <v>287451.4666752006</v>
      </c>
      <c r="O4420" s="1">
        <v>-0.04182844441599814</v>
      </c>
      <c r="Q4420" s="3">
        <v>24830.79852</v>
      </c>
      <c r="R4420" s="1">
        <v>0.08638257723018339</v>
      </c>
      <c r="S4420" s="3">
        <v>300000</v>
      </c>
      <c r="T4420" s="3">
        <v>-12516.69461759948</v>
      </c>
      <c r="U4420" s="1">
        <v>-0.04172</v>
      </c>
      <c r="V4420">
        <v>31</v>
      </c>
      <c r="W4420" s="3">
        <v>0</v>
      </c>
      <c r="Y4420" s="3">
        <v>344556.7441855792</v>
      </c>
      <c r="Z4420" s="1">
        <v>0.1485224806185975</v>
      </c>
      <c r="AA4420" s="3">
        <v>344556.7441855792</v>
      </c>
      <c r="AB4420" s="3">
        <v>0</v>
      </c>
      <c r="AC4420" s="1">
        <v>0</v>
      </c>
    </row>
    <row r="4421" spans="1:29">
      <c r="A4421" s="6">
        <v>4419</v>
      </c>
      <c r="B4421" t="s">
        <v>2625</v>
      </c>
      <c r="M4421" s="3">
        <v>245565.1420000005</v>
      </c>
      <c r="N4421" s="3">
        <v>287451.4666752006</v>
      </c>
      <c r="O4421" s="1">
        <v>-0.04182844441599814</v>
      </c>
      <c r="Q4421" s="3">
        <v>24830.79852</v>
      </c>
      <c r="R4421" s="1">
        <v>0.08638257723018339</v>
      </c>
      <c r="S4421" s="3">
        <v>300000</v>
      </c>
      <c r="T4421" s="3">
        <v>-12516.69461759948</v>
      </c>
      <c r="U4421" s="1">
        <v>-0.04172</v>
      </c>
      <c r="V4421">
        <v>31</v>
      </c>
      <c r="W4421" s="3">
        <v>0</v>
      </c>
      <c r="Y4421" s="3">
        <v>347227.059015238</v>
      </c>
      <c r="Z4421" s="1">
        <v>0.1574235300507932</v>
      </c>
      <c r="AA4421" s="3">
        <v>347227.059015238</v>
      </c>
      <c r="AB4421" s="3">
        <v>0</v>
      </c>
      <c r="AC4421" s="1">
        <v>0</v>
      </c>
    </row>
    <row r="4422" spans="1:29">
      <c r="A4422" s="6">
        <v>4420</v>
      </c>
      <c r="B4422" t="s">
        <v>2626</v>
      </c>
      <c r="M4422" s="3">
        <v>245565.1420000005</v>
      </c>
      <c r="N4422" s="3">
        <v>287451.4666752006</v>
      </c>
      <c r="O4422" s="1">
        <v>-0.04182844441599814</v>
      </c>
      <c r="Q4422" s="3">
        <v>24830.79852</v>
      </c>
      <c r="R4422" s="1">
        <v>0.08638257723018339</v>
      </c>
      <c r="S4422" s="3">
        <v>300000</v>
      </c>
      <c r="T4422" s="3">
        <v>-12516.69461759948</v>
      </c>
      <c r="U4422" s="1">
        <v>-0.04172</v>
      </c>
      <c r="V4422">
        <v>31</v>
      </c>
      <c r="W4422" s="3">
        <v>0</v>
      </c>
      <c r="Y4422" s="3">
        <v>347597.2235952822</v>
      </c>
      <c r="Z4422" s="1">
        <v>0.1586574119842739</v>
      </c>
      <c r="AA4422" s="3">
        <v>347597.2235952822</v>
      </c>
      <c r="AB4422" s="3">
        <v>0</v>
      </c>
      <c r="AC4422" s="1">
        <v>0</v>
      </c>
    </row>
    <row r="4423" spans="1:29">
      <c r="A4423" s="6">
        <v>4421</v>
      </c>
      <c r="B4423" t="s">
        <v>2627</v>
      </c>
      <c r="M4423" s="3">
        <v>245565.1420000005</v>
      </c>
      <c r="N4423" s="3">
        <v>287451.4666752006</v>
      </c>
      <c r="O4423" s="1">
        <v>-0.04182844441599814</v>
      </c>
      <c r="Q4423" s="3">
        <v>24830.79852</v>
      </c>
      <c r="R4423" s="1">
        <v>0.08638257723018339</v>
      </c>
      <c r="S4423" s="3">
        <v>300000</v>
      </c>
      <c r="T4423" s="3">
        <v>-12516.69461759948</v>
      </c>
      <c r="U4423" s="1">
        <v>-0.04172</v>
      </c>
      <c r="V4423">
        <v>31</v>
      </c>
      <c r="W4423" s="3">
        <v>0</v>
      </c>
      <c r="Y4423" s="3">
        <v>346263.6570247972</v>
      </c>
      <c r="Z4423" s="1">
        <v>0.1542121900826572</v>
      </c>
      <c r="AA4423" s="3">
        <v>347597.2235952822</v>
      </c>
      <c r="AB4423" s="3">
        <v>-1333.566570485011</v>
      </c>
      <c r="AC4423" s="1">
        <v>-0.003836528257307723</v>
      </c>
    </row>
    <row r="4424" spans="1:29">
      <c r="A4424" s="6">
        <v>4422</v>
      </c>
      <c r="B4424" t="s">
        <v>2628</v>
      </c>
      <c r="M4424" s="3">
        <v>245565.1420000005</v>
      </c>
      <c r="N4424" s="3">
        <v>287451.4666752006</v>
      </c>
      <c r="O4424" s="1">
        <v>-0.04182844441599814</v>
      </c>
      <c r="Q4424" s="3">
        <v>24830.79852</v>
      </c>
      <c r="R4424" s="1">
        <v>0.08638257723018339</v>
      </c>
      <c r="S4424" s="3">
        <v>300000</v>
      </c>
      <c r="T4424" s="3">
        <v>-12516.69461759948</v>
      </c>
      <c r="U4424" s="1">
        <v>-0.04172</v>
      </c>
      <c r="V4424">
        <v>31</v>
      </c>
      <c r="W4424" s="3">
        <v>0</v>
      </c>
      <c r="Y4424" s="3">
        <v>345693.8031153792</v>
      </c>
      <c r="Z4424" s="1">
        <v>0.1523126770512639</v>
      </c>
      <c r="AA4424" s="3">
        <v>347597.2235952822</v>
      </c>
      <c r="AB4424" s="3">
        <v>-1903.420479902998</v>
      </c>
      <c r="AC4424" s="1">
        <v>-0.005475936948562072</v>
      </c>
    </row>
    <row r="4425" spans="1:29">
      <c r="A4425" s="6">
        <v>4423</v>
      </c>
      <c r="B4425" t="s">
        <v>2629</v>
      </c>
      <c r="M4425" s="3">
        <v>245565.1420000005</v>
      </c>
      <c r="N4425" s="3">
        <v>287451.4666752006</v>
      </c>
      <c r="O4425" s="1">
        <v>-0.04182844441599814</v>
      </c>
      <c r="Q4425" s="3">
        <v>24830.79852</v>
      </c>
      <c r="R4425" s="1">
        <v>0.08638257723018339</v>
      </c>
      <c r="S4425" s="3">
        <v>300000</v>
      </c>
      <c r="T4425" s="3">
        <v>-12516.69461759948</v>
      </c>
      <c r="U4425" s="1">
        <v>-0.04172</v>
      </c>
      <c r="V4425">
        <v>31</v>
      </c>
      <c r="W4425" s="3">
        <v>0</v>
      </c>
      <c r="Y4425" s="3">
        <v>347716.3813833388</v>
      </c>
      <c r="Z4425" s="1">
        <v>0.1590546046111294</v>
      </c>
      <c r="AA4425" s="3">
        <v>347716.3813833388</v>
      </c>
      <c r="AB4425" s="3">
        <v>0</v>
      </c>
      <c r="AC4425" s="1">
        <v>0</v>
      </c>
    </row>
    <row r="4426" spans="1:29">
      <c r="A4426" s="6">
        <v>4424</v>
      </c>
      <c r="B4426" t="s">
        <v>2630</v>
      </c>
      <c r="M4426" s="3">
        <v>245565.1420000005</v>
      </c>
      <c r="N4426" s="3">
        <v>287451.4666752006</v>
      </c>
      <c r="O4426" s="1">
        <v>-0.04182844441599814</v>
      </c>
      <c r="Q4426" s="3">
        <v>24830.79852</v>
      </c>
      <c r="R4426" s="1">
        <v>0.08638257723018339</v>
      </c>
      <c r="S4426" s="3">
        <v>300000</v>
      </c>
      <c r="T4426" s="3">
        <v>-12516.69461759948</v>
      </c>
      <c r="U4426" s="1">
        <v>-0.04172</v>
      </c>
      <c r="V4426">
        <v>31</v>
      </c>
      <c r="W4426" s="3">
        <v>0</v>
      </c>
      <c r="Y4426" s="3">
        <v>347716.3813833388</v>
      </c>
      <c r="Z4426" s="1">
        <v>0.1590546046111294</v>
      </c>
      <c r="AA4426" s="3">
        <v>347716.3813833388</v>
      </c>
      <c r="AB4426" s="3">
        <v>0</v>
      </c>
      <c r="AC4426" s="1">
        <v>0</v>
      </c>
    </row>
    <row r="4427" spans="1:29">
      <c r="A4427" s="6">
        <v>4425</v>
      </c>
      <c r="B4427" t="s">
        <v>2631</v>
      </c>
      <c r="M4427" s="3">
        <v>245565.1420000005</v>
      </c>
      <c r="N4427" s="3">
        <v>287451.4666752006</v>
      </c>
      <c r="O4427" s="1">
        <v>-0.04182844441599814</v>
      </c>
      <c r="Q4427" s="3">
        <v>24830.79852</v>
      </c>
      <c r="R4427" s="1">
        <v>0.08638257723018339</v>
      </c>
      <c r="S4427" s="3">
        <v>300000</v>
      </c>
      <c r="T4427" s="3">
        <v>-12516.69461759948</v>
      </c>
      <c r="U4427" s="1">
        <v>-0.04172</v>
      </c>
      <c r="V4427">
        <v>31</v>
      </c>
      <c r="W4427" s="3">
        <v>0</v>
      </c>
      <c r="Y4427" s="3">
        <v>347716.3813833388</v>
      </c>
      <c r="Z4427" s="1">
        <v>0.1590546046111294</v>
      </c>
      <c r="AA4427" s="3">
        <v>347716.3813833388</v>
      </c>
      <c r="AB4427" s="3">
        <v>0</v>
      </c>
      <c r="AC4427" s="1">
        <v>0</v>
      </c>
    </row>
    <row r="4428" spans="1:29">
      <c r="A4428" s="6">
        <v>4426</v>
      </c>
      <c r="B4428" t="s">
        <v>2632</v>
      </c>
      <c r="M4428" s="3">
        <v>245565.1420000005</v>
      </c>
      <c r="N4428" s="3">
        <v>287451.4666752006</v>
      </c>
      <c r="O4428" s="1">
        <v>-0.04182844441599814</v>
      </c>
      <c r="Q4428" s="3">
        <v>24830.79852</v>
      </c>
      <c r="R4428" s="1">
        <v>0.08638257723018339</v>
      </c>
      <c r="S4428" s="3">
        <v>300000</v>
      </c>
      <c r="T4428" s="3">
        <v>-12516.69461759948</v>
      </c>
      <c r="U4428" s="1">
        <v>-0.04172</v>
      </c>
      <c r="V4428">
        <v>31</v>
      </c>
      <c r="W4428" s="3">
        <v>0</v>
      </c>
      <c r="Y4428" s="3">
        <v>350270.17555798</v>
      </c>
      <c r="Z4428" s="1">
        <v>0.1675672518599332</v>
      </c>
      <c r="AA4428" s="3">
        <v>350270.17555798</v>
      </c>
      <c r="AB4428" s="3">
        <v>0</v>
      </c>
      <c r="AC4428" s="1">
        <v>0</v>
      </c>
    </row>
    <row r="4429" spans="1:29">
      <c r="A4429" s="6">
        <v>4427</v>
      </c>
      <c r="B4429" t="s">
        <v>2633</v>
      </c>
      <c r="C4429">
        <v>1426</v>
      </c>
      <c r="D4429" t="s">
        <v>4311</v>
      </c>
      <c r="E4429" t="s">
        <v>4428</v>
      </c>
      <c r="F4429" t="s">
        <v>4430</v>
      </c>
      <c r="G4429">
        <v>7.35458</v>
      </c>
      <c r="H4429">
        <v>10.17335</v>
      </c>
      <c r="I4429">
        <v>600</v>
      </c>
      <c r="J4429" s="3">
        <v>6.831202999999999</v>
      </c>
      <c r="K4429">
        <v>3.052005</v>
      </c>
      <c r="L4429" s="3">
        <v>6104.009999999999</v>
      </c>
      <c r="M4429" s="3">
        <v>240490.1980000005</v>
      </c>
      <c r="N4429" s="3">
        <v>288470.6494672006</v>
      </c>
      <c r="O4429" s="1">
        <v>-0.03843116844266478</v>
      </c>
      <c r="P4429" s="3">
        <v>764.5622164800013</v>
      </c>
      <c r="Q4429" s="3">
        <v>24066.23630352</v>
      </c>
      <c r="R4429" s="1">
        <v>0.08342698415928916</v>
      </c>
      <c r="S4429" s="3">
        <v>300000</v>
      </c>
      <c r="T4429" s="3">
        <v>-11529.35053279944</v>
      </c>
      <c r="U4429" s="1">
        <v>-0.03843116844266478</v>
      </c>
      <c r="V4429">
        <v>30</v>
      </c>
      <c r="W4429" s="3">
        <v>1010.122836799999</v>
      </c>
      <c r="X4429" t="s">
        <v>4431</v>
      </c>
      <c r="Y4429" s="3">
        <v>350270.17555798</v>
      </c>
      <c r="Z4429" s="1">
        <v>0.1675672518599332</v>
      </c>
      <c r="AA4429" s="3">
        <v>350270.17555798</v>
      </c>
      <c r="AB4429" s="3">
        <v>0</v>
      </c>
      <c r="AC4429" s="1">
        <v>0</v>
      </c>
    </row>
    <row r="4430" spans="1:29">
      <c r="A4430" s="6">
        <v>4428</v>
      </c>
      <c r="B4430" t="s">
        <v>2633</v>
      </c>
      <c r="M4430" s="3">
        <v>240490.1980000005</v>
      </c>
      <c r="N4430" s="3">
        <v>288470.6494672006</v>
      </c>
      <c r="O4430" s="1">
        <v>-0.03843116844266478</v>
      </c>
      <c r="Q4430" s="3">
        <v>24066.23630352</v>
      </c>
      <c r="R4430" s="1">
        <v>0.08342698415928916</v>
      </c>
      <c r="S4430" s="3">
        <v>300000</v>
      </c>
      <c r="T4430" s="3">
        <v>-11529.35053279944</v>
      </c>
      <c r="U4430" s="1">
        <v>-0.03843116844266478</v>
      </c>
      <c r="V4430">
        <v>30</v>
      </c>
      <c r="W4430" s="3">
        <v>0</v>
      </c>
      <c r="Y4430" s="3">
        <v>352061.3261592174</v>
      </c>
      <c r="Z4430" s="1">
        <v>0.173537753864058</v>
      </c>
      <c r="AA4430" s="3">
        <v>352061.3261592174</v>
      </c>
      <c r="AB4430" s="3">
        <v>0</v>
      </c>
      <c r="AC4430" s="1">
        <v>0</v>
      </c>
    </row>
    <row r="4431" spans="1:29">
      <c r="A4431" s="6">
        <v>4429</v>
      </c>
      <c r="B4431" t="s">
        <v>2634</v>
      </c>
      <c r="M4431" s="3">
        <v>240490.1980000005</v>
      </c>
      <c r="N4431" s="3">
        <v>288470.6494672006</v>
      </c>
      <c r="O4431" s="1">
        <v>-0.03843116844266478</v>
      </c>
      <c r="Q4431" s="3">
        <v>24066.23630352</v>
      </c>
      <c r="R4431" s="1">
        <v>0.08342698415928916</v>
      </c>
      <c r="S4431" s="3">
        <v>300000</v>
      </c>
      <c r="T4431" s="3">
        <v>-11529.35053279944</v>
      </c>
      <c r="U4431" s="1">
        <v>-0.03843116844266478</v>
      </c>
      <c r="V4431">
        <v>30</v>
      </c>
      <c r="W4431" s="3">
        <v>0</v>
      </c>
      <c r="Y4431" s="3">
        <v>356315.2625522719</v>
      </c>
      <c r="Z4431" s="1">
        <v>0.1877175418409063</v>
      </c>
      <c r="AA4431" s="3">
        <v>356315.2625522719</v>
      </c>
      <c r="AB4431" s="3">
        <v>0</v>
      </c>
      <c r="AC4431" s="1">
        <v>0</v>
      </c>
    </row>
    <row r="4432" spans="1:29">
      <c r="A4432" s="6">
        <v>4430</v>
      </c>
      <c r="B4432" t="s">
        <v>2635</v>
      </c>
      <c r="M4432" s="3">
        <v>240490.1980000005</v>
      </c>
      <c r="N4432" s="3">
        <v>288470.6494672006</v>
      </c>
      <c r="O4432" s="1">
        <v>-0.03843116844266478</v>
      </c>
      <c r="Q4432" s="3">
        <v>24066.23630352</v>
      </c>
      <c r="R4432" s="1">
        <v>0.08342698415928916</v>
      </c>
      <c r="S4432" s="3">
        <v>300000</v>
      </c>
      <c r="T4432" s="3">
        <v>-11529.35053279944</v>
      </c>
      <c r="U4432" s="1">
        <v>-0.03843116844266478</v>
      </c>
      <c r="V4432">
        <v>30</v>
      </c>
      <c r="W4432" s="3">
        <v>0</v>
      </c>
      <c r="Y4432" s="3">
        <v>356315.2625522719</v>
      </c>
      <c r="Z4432" s="1">
        <v>0.1877175418409063</v>
      </c>
      <c r="AA4432" s="3">
        <v>356315.2625522719</v>
      </c>
      <c r="AB4432" s="3">
        <v>0</v>
      </c>
      <c r="AC4432" s="1">
        <v>0</v>
      </c>
    </row>
    <row r="4433" spans="1:29">
      <c r="A4433" s="6">
        <v>4431</v>
      </c>
      <c r="B4433" t="s">
        <v>2636</v>
      </c>
      <c r="M4433" s="3">
        <v>240490.1980000005</v>
      </c>
      <c r="N4433" s="3">
        <v>288470.6494672006</v>
      </c>
      <c r="O4433" s="1">
        <v>-0.03843116844266478</v>
      </c>
      <c r="Q4433" s="3">
        <v>24066.23630352</v>
      </c>
      <c r="R4433" s="1">
        <v>0.08342698415928916</v>
      </c>
      <c r="S4433" s="3">
        <v>300000</v>
      </c>
      <c r="T4433" s="3">
        <v>-11529.35053279944</v>
      </c>
      <c r="U4433" s="1">
        <v>-0.03843116844266478</v>
      </c>
      <c r="V4433">
        <v>30</v>
      </c>
      <c r="W4433" s="3">
        <v>0</v>
      </c>
      <c r="Y4433" s="3">
        <v>357664.268383631</v>
      </c>
      <c r="Z4433" s="1">
        <v>0.1922142279454365</v>
      </c>
      <c r="AA4433" s="3">
        <v>357664.268383631</v>
      </c>
      <c r="AB4433" s="3">
        <v>0</v>
      </c>
      <c r="AC4433" s="1">
        <v>0</v>
      </c>
    </row>
    <row r="4434" spans="1:29">
      <c r="A4434" s="6">
        <v>4432</v>
      </c>
      <c r="B4434" t="s">
        <v>2637</v>
      </c>
      <c r="M4434" s="3">
        <v>240490.1980000005</v>
      </c>
      <c r="N4434" s="3">
        <v>288470.6494672006</v>
      </c>
      <c r="O4434" s="1">
        <v>-0.03843116844266478</v>
      </c>
      <c r="Q4434" s="3">
        <v>24066.23630352</v>
      </c>
      <c r="R4434" s="1">
        <v>0.08342698415928916</v>
      </c>
      <c r="S4434" s="3">
        <v>300000</v>
      </c>
      <c r="T4434" s="3">
        <v>-11529.35053279944</v>
      </c>
      <c r="U4434" s="1">
        <v>-0.03843116844266478</v>
      </c>
      <c r="V4434">
        <v>30</v>
      </c>
      <c r="W4434" s="3">
        <v>0</v>
      </c>
      <c r="Y4434" s="3">
        <v>357664.268383631</v>
      </c>
      <c r="Z4434" s="1">
        <v>0.1922142279454365</v>
      </c>
      <c r="AA4434" s="3">
        <v>357664.268383631</v>
      </c>
      <c r="AB4434" s="3">
        <v>0</v>
      </c>
      <c r="AC4434" s="1">
        <v>0</v>
      </c>
    </row>
    <row r="4435" spans="1:29">
      <c r="A4435" s="6">
        <v>4433</v>
      </c>
      <c r="B4435" t="s">
        <v>2638</v>
      </c>
      <c r="M4435" s="3">
        <v>240490.1980000005</v>
      </c>
      <c r="N4435" s="3">
        <v>288470.6494672006</v>
      </c>
      <c r="O4435" s="1">
        <v>-0.03843116844266478</v>
      </c>
      <c r="Q4435" s="3">
        <v>24066.23630352</v>
      </c>
      <c r="R4435" s="1">
        <v>0.08342698415928916</v>
      </c>
      <c r="S4435" s="3">
        <v>300000</v>
      </c>
      <c r="T4435" s="3">
        <v>-11529.35053279944</v>
      </c>
      <c r="U4435" s="1">
        <v>-0.03843116844266478</v>
      </c>
      <c r="V4435">
        <v>30</v>
      </c>
      <c r="W4435" s="3">
        <v>0</v>
      </c>
      <c r="Y4435" s="3">
        <v>357664.268383631</v>
      </c>
      <c r="Z4435" s="1">
        <v>0.1922142279454365</v>
      </c>
      <c r="AA4435" s="3">
        <v>357664.268383631</v>
      </c>
      <c r="AB4435" s="3">
        <v>0</v>
      </c>
      <c r="AC4435" s="1">
        <v>0</v>
      </c>
    </row>
    <row r="4436" spans="1:29">
      <c r="A4436" s="6">
        <v>4434</v>
      </c>
      <c r="B4436" t="s">
        <v>2639</v>
      </c>
      <c r="M4436" s="3">
        <v>240490.1980000005</v>
      </c>
      <c r="N4436" s="3">
        <v>288470.6494672006</v>
      </c>
      <c r="O4436" s="1">
        <v>-0.03843116844266478</v>
      </c>
      <c r="Q4436" s="3">
        <v>24066.23630352</v>
      </c>
      <c r="R4436" s="1">
        <v>0.08342698415928916</v>
      </c>
      <c r="S4436" s="3">
        <v>300000</v>
      </c>
      <c r="T4436" s="3">
        <v>-11529.35053279944</v>
      </c>
      <c r="U4436" s="1">
        <v>-0.03843116844266478</v>
      </c>
      <c r="V4436">
        <v>30</v>
      </c>
      <c r="W4436" s="3">
        <v>0</v>
      </c>
      <c r="Y4436" s="3">
        <v>363245.2862211639</v>
      </c>
      <c r="Z4436" s="1">
        <v>0.2108176207372129</v>
      </c>
      <c r="AA4436" s="3">
        <v>363245.2862211639</v>
      </c>
      <c r="AB4436" s="3">
        <v>0</v>
      </c>
      <c r="AC4436" s="1">
        <v>0</v>
      </c>
    </row>
    <row r="4437" spans="1:29">
      <c r="A4437" s="6">
        <v>4435</v>
      </c>
      <c r="B4437" t="s">
        <v>2640</v>
      </c>
      <c r="M4437" s="3">
        <v>240490.1980000005</v>
      </c>
      <c r="N4437" s="3">
        <v>288470.6494672006</v>
      </c>
      <c r="O4437" s="1">
        <v>-0.03843116844266478</v>
      </c>
      <c r="Q4437" s="3">
        <v>24066.23630352</v>
      </c>
      <c r="R4437" s="1">
        <v>0.08342698415928916</v>
      </c>
      <c r="S4437" s="3">
        <v>300000</v>
      </c>
      <c r="T4437" s="3">
        <v>-11529.35053279944</v>
      </c>
      <c r="U4437" s="1">
        <v>-0.03843116844266478</v>
      </c>
      <c r="V4437">
        <v>30</v>
      </c>
      <c r="W4437" s="3">
        <v>0</v>
      </c>
      <c r="Y4437" s="3">
        <v>362043.9970072892</v>
      </c>
      <c r="Z4437" s="1">
        <v>0.2068133233576307</v>
      </c>
      <c r="AA4437" s="3">
        <v>363245.2862211639</v>
      </c>
      <c r="AB4437" s="3">
        <v>-1201.289213874668</v>
      </c>
      <c r="AC4437" s="1">
        <v>-0.003307102003639648</v>
      </c>
    </row>
    <row r="4438" spans="1:29">
      <c r="A4438" s="6">
        <v>4436</v>
      </c>
      <c r="B4438" t="s">
        <v>2641</v>
      </c>
      <c r="M4438" s="3">
        <v>240490.1980000005</v>
      </c>
      <c r="N4438" s="3">
        <v>288470.6494672006</v>
      </c>
      <c r="O4438" s="1">
        <v>-0.03843116844266478</v>
      </c>
      <c r="Q4438" s="3">
        <v>24066.23630352</v>
      </c>
      <c r="R4438" s="1">
        <v>0.08342698415928916</v>
      </c>
      <c r="S4438" s="3">
        <v>300000</v>
      </c>
      <c r="T4438" s="3">
        <v>-11529.35053279944</v>
      </c>
      <c r="U4438" s="1">
        <v>-0.03843116844266478</v>
      </c>
      <c r="V4438">
        <v>30</v>
      </c>
      <c r="W4438" s="3">
        <v>0</v>
      </c>
      <c r="Y4438" s="3">
        <v>363256.0575934389</v>
      </c>
      <c r="Z4438" s="1">
        <v>0.2108535253114632</v>
      </c>
      <c r="AA4438" s="3">
        <v>363256.0575934389</v>
      </c>
      <c r="AB4438" s="3">
        <v>0</v>
      </c>
      <c r="AC4438" s="1">
        <v>0</v>
      </c>
    </row>
    <row r="4439" spans="1:29">
      <c r="A4439" s="6">
        <v>4437</v>
      </c>
      <c r="B4439" t="s">
        <v>2642</v>
      </c>
      <c r="M4439" s="3">
        <v>240490.1980000005</v>
      </c>
      <c r="N4439" s="3">
        <v>288470.6494672006</v>
      </c>
      <c r="O4439" s="1">
        <v>-0.03843116844266478</v>
      </c>
      <c r="Q4439" s="3">
        <v>24066.23630352</v>
      </c>
      <c r="R4439" s="1">
        <v>0.08342698415928916</v>
      </c>
      <c r="S4439" s="3">
        <v>300000</v>
      </c>
      <c r="T4439" s="3">
        <v>-11529.35053279944</v>
      </c>
      <c r="U4439" s="1">
        <v>-0.03843116844266478</v>
      </c>
      <c r="V4439">
        <v>30</v>
      </c>
      <c r="W4439" s="3">
        <v>0</v>
      </c>
      <c r="Y4439" s="3">
        <v>363178.8451567768</v>
      </c>
      <c r="Z4439" s="1">
        <v>0.2105961505225893</v>
      </c>
      <c r="AA4439" s="3">
        <v>363256.0575934389</v>
      </c>
      <c r="AB4439" s="3">
        <v>-77.21243666217197</v>
      </c>
      <c r="AC4439" s="1">
        <v>-0.0002125565012561722</v>
      </c>
    </row>
    <row r="4440" spans="1:29">
      <c r="A4440" s="6">
        <v>4438</v>
      </c>
      <c r="B4440" t="s">
        <v>2643</v>
      </c>
      <c r="M4440" s="3">
        <v>240490.1980000005</v>
      </c>
      <c r="N4440" s="3">
        <v>288470.6494672006</v>
      </c>
      <c r="O4440" s="1">
        <v>-0.03843116844266478</v>
      </c>
      <c r="Q4440" s="3">
        <v>24066.23630352</v>
      </c>
      <c r="R4440" s="1">
        <v>0.08342698415928916</v>
      </c>
      <c r="S4440" s="3">
        <v>300000</v>
      </c>
      <c r="T4440" s="3">
        <v>-11529.35053279944</v>
      </c>
      <c r="U4440" s="1">
        <v>-0.03843116844266478</v>
      </c>
      <c r="V4440">
        <v>30</v>
      </c>
      <c r="W4440" s="3">
        <v>0</v>
      </c>
      <c r="Y4440" s="3">
        <v>369885.7590268577</v>
      </c>
      <c r="Z4440" s="1">
        <v>0.2329525300895256</v>
      </c>
      <c r="AA4440" s="3">
        <v>369885.7590268577</v>
      </c>
      <c r="AB4440" s="3">
        <v>0</v>
      </c>
      <c r="AC4440" s="1">
        <v>0</v>
      </c>
    </row>
    <row r="4441" spans="1:29">
      <c r="A4441" s="6">
        <v>4439</v>
      </c>
      <c r="B4441" t="s">
        <v>2644</v>
      </c>
      <c r="M4441" s="3">
        <v>240490.1980000005</v>
      </c>
      <c r="N4441" s="3">
        <v>288470.6494672006</v>
      </c>
      <c r="O4441" s="1">
        <v>-0.03843116844266478</v>
      </c>
      <c r="Q4441" s="3">
        <v>24066.23630352</v>
      </c>
      <c r="R4441" s="1">
        <v>0.08342698415928916</v>
      </c>
      <c r="S4441" s="3">
        <v>300000</v>
      </c>
      <c r="T4441" s="3">
        <v>-11529.35053279944</v>
      </c>
      <c r="U4441" s="1">
        <v>-0.03843116844266478</v>
      </c>
      <c r="V4441">
        <v>30</v>
      </c>
      <c r="W4441" s="3">
        <v>0</v>
      </c>
      <c r="Y4441" s="3">
        <v>369885.7590268577</v>
      </c>
      <c r="Z4441" s="1">
        <v>0.2329525300895256</v>
      </c>
      <c r="AA4441" s="3">
        <v>369885.7590268577</v>
      </c>
      <c r="AB4441" s="3">
        <v>0</v>
      </c>
      <c r="AC4441" s="1">
        <v>0</v>
      </c>
    </row>
    <row r="4442" spans="1:29">
      <c r="A4442" s="6">
        <v>4440</v>
      </c>
      <c r="B4442" t="s">
        <v>2645</v>
      </c>
      <c r="M4442" s="3">
        <v>240490.1980000005</v>
      </c>
      <c r="N4442" s="3">
        <v>288470.6494672006</v>
      </c>
      <c r="O4442" s="1">
        <v>-0.03843116844266478</v>
      </c>
      <c r="Q4442" s="3">
        <v>24066.23630352</v>
      </c>
      <c r="R4442" s="1">
        <v>0.08342698415928916</v>
      </c>
      <c r="S4442" s="3">
        <v>300000</v>
      </c>
      <c r="T4442" s="3">
        <v>-11529.35053279944</v>
      </c>
      <c r="U4442" s="1">
        <v>-0.03843116844266478</v>
      </c>
      <c r="V4442">
        <v>30</v>
      </c>
      <c r="W4442" s="3">
        <v>0</v>
      </c>
      <c r="Y4442" s="3">
        <v>369885.7590268577</v>
      </c>
      <c r="Z4442" s="1">
        <v>0.2329525300895256</v>
      </c>
      <c r="AA4442" s="3">
        <v>369885.7590268577</v>
      </c>
      <c r="AB4442" s="3">
        <v>0</v>
      </c>
      <c r="AC4442" s="1">
        <v>0</v>
      </c>
    </row>
    <row r="4443" spans="1:29">
      <c r="A4443" s="6">
        <v>4441</v>
      </c>
      <c r="B4443" t="s">
        <v>2646</v>
      </c>
      <c r="C4443">
        <v>2705</v>
      </c>
      <c r="D4443" t="s">
        <v>4290</v>
      </c>
      <c r="E4443" t="s">
        <v>4428</v>
      </c>
      <c r="F4443" t="s">
        <v>4429</v>
      </c>
      <c r="G4443">
        <v>10.93757</v>
      </c>
      <c r="H4443">
        <v>11.94654</v>
      </c>
      <c r="I4443">
        <v>800</v>
      </c>
      <c r="J4443" s="3">
        <v>7.8671696</v>
      </c>
      <c r="K4443">
        <v>4.778616</v>
      </c>
      <c r="L4443" s="3">
        <v>9557.232</v>
      </c>
      <c r="M4443" s="3">
        <v>250047.4300000005</v>
      </c>
      <c r="N4443" s="3">
        <v>288458.0036816006</v>
      </c>
      <c r="O4443" s="1">
        <v>-0.03847332106133147</v>
      </c>
      <c r="P4443" s="3">
        <v>865.4119484016018</v>
      </c>
      <c r="Q4443" s="3">
        <v>24931.64825</v>
      </c>
      <c r="R4443" s="1">
        <v>0.0864307730477103</v>
      </c>
      <c r="S4443" s="3">
        <v>300000</v>
      </c>
      <c r="T4443" s="3">
        <v>-11529.35053279944</v>
      </c>
      <c r="U4443" s="1">
        <v>-0.03843</v>
      </c>
      <c r="V4443">
        <v>31</v>
      </c>
      <c r="W4443" s="3">
        <v>0</v>
      </c>
      <c r="X4443" t="s">
        <v>4431</v>
      </c>
      <c r="Y4443" s="3">
        <v>369885.7590268577</v>
      </c>
      <c r="Z4443" s="1">
        <v>0.2329525300895256</v>
      </c>
      <c r="AA4443" s="3">
        <v>369885.7590268577</v>
      </c>
      <c r="AB4443" s="3">
        <v>0</v>
      </c>
      <c r="AC4443" s="1">
        <v>0</v>
      </c>
    </row>
    <row r="4444" spans="1:29">
      <c r="A4444" s="6">
        <v>4442</v>
      </c>
      <c r="B4444" t="s">
        <v>2646</v>
      </c>
      <c r="M4444" s="3">
        <v>250047.4300000005</v>
      </c>
      <c r="N4444" s="3">
        <v>288458.0036816006</v>
      </c>
      <c r="O4444" s="1">
        <v>-0.03847332106133147</v>
      </c>
      <c r="Q4444" s="3">
        <v>24931.64825</v>
      </c>
      <c r="R4444" s="1">
        <v>0.0864307730477103</v>
      </c>
      <c r="S4444" s="3">
        <v>300000</v>
      </c>
      <c r="T4444" s="3">
        <v>-11529.35053279944</v>
      </c>
      <c r="U4444" s="1">
        <v>-0.03843</v>
      </c>
      <c r="V4444">
        <v>31</v>
      </c>
      <c r="W4444" s="3">
        <v>0</v>
      </c>
      <c r="Y4444" s="3">
        <v>372491.3334271251</v>
      </c>
      <c r="Z4444" s="1">
        <v>0.2416377780904171</v>
      </c>
      <c r="AA4444" s="3">
        <v>372491.3334271251</v>
      </c>
      <c r="AB4444" s="3">
        <v>0</v>
      </c>
      <c r="AC4444" s="1">
        <v>0</v>
      </c>
    </row>
    <row r="4445" spans="1:29">
      <c r="A4445" s="6">
        <v>4443</v>
      </c>
      <c r="B4445" t="s">
        <v>2647</v>
      </c>
      <c r="M4445" s="3">
        <v>250047.4300000005</v>
      </c>
      <c r="N4445" s="3">
        <v>288458.0036816006</v>
      </c>
      <c r="O4445" s="1">
        <v>-0.03847332106133147</v>
      </c>
      <c r="Q4445" s="3">
        <v>24931.64825</v>
      </c>
      <c r="R4445" s="1">
        <v>0.0864307730477103</v>
      </c>
      <c r="S4445" s="3">
        <v>300000</v>
      </c>
      <c r="T4445" s="3">
        <v>-11529.35053279944</v>
      </c>
      <c r="U4445" s="1">
        <v>-0.03843</v>
      </c>
      <c r="V4445">
        <v>31</v>
      </c>
      <c r="W4445" s="3">
        <v>0</v>
      </c>
      <c r="Y4445" s="3">
        <v>373047.1555725696</v>
      </c>
      <c r="Z4445" s="1">
        <v>0.2434905185752319</v>
      </c>
      <c r="AA4445" s="3">
        <v>373047.1555725696</v>
      </c>
      <c r="AB4445" s="3">
        <v>0</v>
      </c>
      <c r="AC4445" s="1">
        <v>0</v>
      </c>
    </row>
    <row r="4446" spans="1:29">
      <c r="A4446" s="6">
        <v>4444</v>
      </c>
      <c r="B4446" t="s">
        <v>2648</v>
      </c>
      <c r="C4446">
        <v>3910</v>
      </c>
      <c r="D4446" t="s">
        <v>4358</v>
      </c>
      <c r="E4446" t="s">
        <v>4428</v>
      </c>
      <c r="F4446" t="s">
        <v>4429</v>
      </c>
      <c r="G4446">
        <v>12.74436</v>
      </c>
      <c r="H4446">
        <v>15.98188</v>
      </c>
      <c r="I4446">
        <v>200</v>
      </c>
      <c r="J4446" s="3">
        <v>5.9589128</v>
      </c>
      <c r="K4446">
        <v>1.598188</v>
      </c>
      <c r="L4446" s="3">
        <v>3196.376</v>
      </c>
      <c r="M4446" s="3">
        <v>253243.8060000005</v>
      </c>
      <c r="N4446" s="3">
        <v>288450.4465808006</v>
      </c>
      <c r="O4446" s="1">
        <v>-0.03849851139733141</v>
      </c>
      <c r="P4446" s="3">
        <v>865.3740110448017</v>
      </c>
      <c r="Q4446" s="3">
        <v>25797.02226</v>
      </c>
      <c r="R4446" s="1">
        <v>0.08943311603705129</v>
      </c>
      <c r="S4446" s="3">
        <v>300000</v>
      </c>
      <c r="T4446" s="3">
        <v>-11529.35053279944</v>
      </c>
      <c r="U4446" s="1">
        <v>-0.03843</v>
      </c>
      <c r="V4446">
        <v>32</v>
      </c>
      <c r="W4446" s="3">
        <v>0</v>
      </c>
      <c r="X4446" t="s">
        <v>4431</v>
      </c>
      <c r="Y4446" s="3">
        <v>373047.1555725696</v>
      </c>
      <c r="Z4446" s="1">
        <v>0.2434905185752319</v>
      </c>
      <c r="AA4446" s="3">
        <v>373047.1555725696</v>
      </c>
      <c r="AB4446" s="3">
        <v>0</v>
      </c>
      <c r="AC4446" s="1">
        <v>0</v>
      </c>
    </row>
    <row r="4447" spans="1:29">
      <c r="A4447" s="6">
        <v>4445</v>
      </c>
      <c r="B4447" t="s">
        <v>2648</v>
      </c>
      <c r="M4447" s="3">
        <v>253243.8060000005</v>
      </c>
      <c r="N4447" s="3">
        <v>288450.4465808006</v>
      </c>
      <c r="O4447" s="1">
        <v>-0.03849851139733141</v>
      </c>
      <c r="Q4447" s="3">
        <v>25797.02226</v>
      </c>
      <c r="R4447" s="1">
        <v>0.08943311603705129</v>
      </c>
      <c r="S4447" s="3">
        <v>300000</v>
      </c>
      <c r="T4447" s="3">
        <v>-11529.35053279944</v>
      </c>
      <c r="U4447" s="1">
        <v>-0.03843</v>
      </c>
      <c r="V4447">
        <v>32</v>
      </c>
      <c r="W4447" s="3">
        <v>0</v>
      </c>
      <c r="Y4447" s="3">
        <v>370971.9976432137</v>
      </c>
      <c r="Z4447" s="1">
        <v>0.2365733254773791</v>
      </c>
      <c r="AA4447" s="3">
        <v>373047.1555725696</v>
      </c>
      <c r="AB4447" s="3">
        <v>-2075.157929355861</v>
      </c>
      <c r="AC4447" s="1">
        <v>-0.005562722831034095</v>
      </c>
    </row>
    <row r="4448" spans="1:29">
      <c r="A4448" s="6">
        <v>4446</v>
      </c>
      <c r="B4448" t="s">
        <v>2649</v>
      </c>
      <c r="M4448" s="3">
        <v>253243.8060000005</v>
      </c>
      <c r="N4448" s="3">
        <v>288450.4465808006</v>
      </c>
      <c r="O4448" s="1">
        <v>-0.03849851139733141</v>
      </c>
      <c r="Q4448" s="3">
        <v>25797.02226</v>
      </c>
      <c r="R4448" s="1">
        <v>0.08943311603705129</v>
      </c>
      <c r="S4448" s="3">
        <v>300000</v>
      </c>
      <c r="T4448" s="3">
        <v>-11529.35053279944</v>
      </c>
      <c r="U4448" s="1">
        <v>-0.03843</v>
      </c>
      <c r="V4448">
        <v>32</v>
      </c>
      <c r="W4448" s="3">
        <v>0</v>
      </c>
      <c r="Y4448" s="3">
        <v>368713.5064785843</v>
      </c>
      <c r="Z4448" s="1">
        <v>0.2290450215952808</v>
      </c>
      <c r="AA4448" s="3">
        <v>373047.1555725696</v>
      </c>
      <c r="AB4448" s="3">
        <v>-4333.649093985325</v>
      </c>
      <c r="AC4448" s="1">
        <v>-0.01161689354616267</v>
      </c>
    </row>
    <row r="4449" spans="1:29">
      <c r="A4449" s="6">
        <v>4447</v>
      </c>
      <c r="B4449" t="s">
        <v>2650</v>
      </c>
      <c r="M4449" s="3">
        <v>253243.8060000005</v>
      </c>
      <c r="N4449" s="3">
        <v>288450.4465808006</v>
      </c>
      <c r="O4449" s="1">
        <v>-0.03849851139733141</v>
      </c>
      <c r="Q4449" s="3">
        <v>25797.02226</v>
      </c>
      <c r="R4449" s="1">
        <v>0.08943311603705129</v>
      </c>
      <c r="S4449" s="3">
        <v>300000</v>
      </c>
      <c r="T4449" s="3">
        <v>-11529.35053279944</v>
      </c>
      <c r="U4449" s="1">
        <v>-0.03843</v>
      </c>
      <c r="V4449">
        <v>32</v>
      </c>
      <c r="W4449" s="3">
        <v>0</v>
      </c>
      <c r="Y4449" s="3">
        <v>366845.0627915082</v>
      </c>
      <c r="Z4449" s="1">
        <v>0.2228168759716939</v>
      </c>
      <c r="AA4449" s="3">
        <v>373047.1555725696</v>
      </c>
      <c r="AB4449" s="3">
        <v>-6202.092781061423</v>
      </c>
      <c r="AC4449" s="1">
        <v>-0.01662549275182697</v>
      </c>
    </row>
    <row r="4450" spans="1:29">
      <c r="A4450" s="6">
        <v>4448</v>
      </c>
      <c r="B4450" t="s">
        <v>2651</v>
      </c>
      <c r="M4450" s="3">
        <v>253243.8060000005</v>
      </c>
      <c r="N4450" s="3">
        <v>288450.4465808006</v>
      </c>
      <c r="O4450" s="1">
        <v>-0.03849851139733141</v>
      </c>
      <c r="Q4450" s="3">
        <v>25797.02226</v>
      </c>
      <c r="R4450" s="1">
        <v>0.08943311603705129</v>
      </c>
      <c r="S4450" s="3">
        <v>300000</v>
      </c>
      <c r="T4450" s="3">
        <v>-11529.35053279944</v>
      </c>
      <c r="U4450" s="1">
        <v>-0.03843</v>
      </c>
      <c r="V4450">
        <v>32</v>
      </c>
      <c r="W4450" s="3">
        <v>0</v>
      </c>
      <c r="Y4450" s="3">
        <v>366845.0627915082</v>
      </c>
      <c r="Z4450" s="1">
        <v>0.2228168759716939</v>
      </c>
      <c r="AA4450" s="3">
        <v>373047.1555725696</v>
      </c>
      <c r="AB4450" s="3">
        <v>-6202.092781061423</v>
      </c>
      <c r="AC4450" s="1">
        <v>-0.01662549275182697</v>
      </c>
    </row>
    <row r="4451" spans="1:29">
      <c r="A4451" s="6">
        <v>4449</v>
      </c>
      <c r="B4451" t="s">
        <v>2652</v>
      </c>
      <c r="M4451" s="3">
        <v>253243.8060000005</v>
      </c>
      <c r="N4451" s="3">
        <v>288450.4465808006</v>
      </c>
      <c r="O4451" s="1">
        <v>-0.03849851139733141</v>
      </c>
      <c r="Q4451" s="3">
        <v>25797.02226</v>
      </c>
      <c r="R4451" s="1">
        <v>0.08943311603705129</v>
      </c>
      <c r="S4451" s="3">
        <v>300000</v>
      </c>
      <c r="T4451" s="3">
        <v>-11529.35053279944</v>
      </c>
      <c r="U4451" s="1">
        <v>-0.03843</v>
      </c>
      <c r="V4451">
        <v>32</v>
      </c>
      <c r="W4451" s="3">
        <v>0</v>
      </c>
      <c r="Y4451" s="3">
        <v>366845.0627915082</v>
      </c>
      <c r="Z4451" s="1">
        <v>0.2228168759716939</v>
      </c>
      <c r="AA4451" s="3">
        <v>373047.1555725696</v>
      </c>
      <c r="AB4451" s="3">
        <v>-6202.092781061423</v>
      </c>
      <c r="AC4451" s="1">
        <v>-0.01662549275182697</v>
      </c>
    </row>
    <row r="4452" spans="1:29">
      <c r="A4452" s="6">
        <v>4450</v>
      </c>
      <c r="B4452" t="s">
        <v>2653</v>
      </c>
      <c r="M4452" s="3">
        <v>253243.8060000005</v>
      </c>
      <c r="N4452" s="3">
        <v>288450.4465808006</v>
      </c>
      <c r="O4452" s="1">
        <v>-0.03849851139733141</v>
      </c>
      <c r="Q4452" s="3">
        <v>25797.02226</v>
      </c>
      <c r="R4452" s="1">
        <v>0.08943311603705129</v>
      </c>
      <c r="S4452" s="3">
        <v>300000</v>
      </c>
      <c r="T4452" s="3">
        <v>-11529.35053279944</v>
      </c>
      <c r="U4452" s="1">
        <v>-0.03843</v>
      </c>
      <c r="V4452">
        <v>32</v>
      </c>
      <c r="W4452" s="3">
        <v>0</v>
      </c>
      <c r="Y4452" s="3">
        <v>360843.3838710032</v>
      </c>
      <c r="Z4452" s="1">
        <v>0.2028112795700106</v>
      </c>
      <c r="AA4452" s="3">
        <v>373047.1555725696</v>
      </c>
      <c r="AB4452" s="3">
        <v>-12203.77170156641</v>
      </c>
      <c r="AC4452" s="1">
        <v>-0.03271375084695529</v>
      </c>
    </row>
    <row r="4453" spans="1:29">
      <c r="A4453" s="6">
        <v>4451</v>
      </c>
      <c r="B4453" t="s">
        <v>2654</v>
      </c>
      <c r="C4453">
        <v>3670</v>
      </c>
      <c r="D4453" t="s">
        <v>4235</v>
      </c>
      <c r="E4453" t="s">
        <v>4428</v>
      </c>
      <c r="F4453" t="s">
        <v>4430</v>
      </c>
      <c r="G4453">
        <v>4.48976</v>
      </c>
      <c r="H4453">
        <v>7.98451</v>
      </c>
      <c r="I4453">
        <v>1500</v>
      </c>
      <c r="J4453" s="3">
        <v>8.5930295</v>
      </c>
      <c r="K4453">
        <v>5.9883825</v>
      </c>
      <c r="L4453" s="3">
        <v>11976.765</v>
      </c>
      <c r="M4453" s="3">
        <v>245672.2860000005</v>
      </c>
      <c r="N4453" s="3">
        <v>292841.1101688006</v>
      </c>
      <c r="O4453" s="1">
        <v>-0.02386296610399809</v>
      </c>
      <c r="P4453" s="3">
        <v>861.3915252720016</v>
      </c>
      <c r="Q4453" s="3">
        <v>24935.630734728</v>
      </c>
      <c r="R4453" s="1">
        <v>0.08515071780855669</v>
      </c>
      <c r="S4453" s="3">
        <v>300000</v>
      </c>
      <c r="T4453" s="3">
        <v>-7158.889831199427</v>
      </c>
      <c r="U4453" s="1">
        <v>-0.02386296610399809</v>
      </c>
      <c r="V4453">
        <v>31</v>
      </c>
      <c r="W4453" s="3">
        <v>4379.606371999999</v>
      </c>
      <c r="X4453" t="s">
        <v>4431</v>
      </c>
      <c r="Y4453" s="3">
        <v>360843.3838710032</v>
      </c>
      <c r="Z4453" s="1">
        <v>0.2028112795700106</v>
      </c>
      <c r="AA4453" s="3">
        <v>373047.1555725696</v>
      </c>
      <c r="AB4453" s="3">
        <v>-12203.77170156641</v>
      </c>
      <c r="AC4453" s="1">
        <v>-0.03271375084695529</v>
      </c>
    </row>
    <row r="4454" spans="1:29">
      <c r="A4454" s="6">
        <v>4452</v>
      </c>
      <c r="B4454" t="s">
        <v>2654</v>
      </c>
      <c r="C4454">
        <v>5425</v>
      </c>
      <c r="D4454" t="s">
        <v>4233</v>
      </c>
      <c r="E4454" t="s">
        <v>4428</v>
      </c>
      <c r="F4454" t="s">
        <v>4430</v>
      </c>
      <c r="G4454">
        <v>6.36291</v>
      </c>
      <c r="H4454">
        <v>8.96767</v>
      </c>
      <c r="I4454">
        <v>1000</v>
      </c>
      <c r="J4454" s="3">
        <v>7.690301</v>
      </c>
      <c r="K4454">
        <v>4.483835</v>
      </c>
      <c r="L4454" s="3">
        <v>8967.67</v>
      </c>
      <c r="M4454" s="3">
        <v>238457.9060000005</v>
      </c>
      <c r="N4454" s="3">
        <v>294582.2260328006</v>
      </c>
      <c r="O4454" s="1">
        <v>-0.01805924655733145</v>
      </c>
      <c r="P4454" s="3">
        <v>861.3264178128015</v>
      </c>
      <c r="Q4454" s="3">
        <v>24074.3043169152</v>
      </c>
      <c r="R4454" s="1">
        <v>0.08172354673643692</v>
      </c>
      <c r="S4454" s="3">
        <v>300000</v>
      </c>
      <c r="T4454" s="3">
        <v>-5417.773967199435</v>
      </c>
      <c r="U4454" s="1">
        <v>-0.01805924655733145</v>
      </c>
      <c r="V4454">
        <v>30</v>
      </c>
      <c r="W4454" s="3">
        <v>1730.34436</v>
      </c>
      <c r="X4454" t="s">
        <v>4431</v>
      </c>
      <c r="Y4454" s="3">
        <v>360843.3838710032</v>
      </c>
      <c r="Z4454" s="1">
        <v>0.2028112795700106</v>
      </c>
      <c r="AA4454" s="3">
        <v>373047.1555725696</v>
      </c>
      <c r="AB4454" s="3">
        <v>-12203.77170156641</v>
      </c>
      <c r="AC4454" s="1">
        <v>-0.03271375084695529</v>
      </c>
    </row>
    <row r="4455" spans="1:29">
      <c r="A4455" s="6">
        <v>4453</v>
      </c>
      <c r="B4455" t="s">
        <v>2654</v>
      </c>
      <c r="C4455">
        <v>2731</v>
      </c>
      <c r="D4455" t="s">
        <v>4244</v>
      </c>
      <c r="E4455" t="s">
        <v>4428</v>
      </c>
      <c r="F4455" t="s">
        <v>4430</v>
      </c>
      <c r="G4455">
        <v>16.69423</v>
      </c>
      <c r="H4455">
        <v>16.66862</v>
      </c>
      <c r="I4455">
        <v>800</v>
      </c>
      <c r="J4455" s="3">
        <v>9.0004688</v>
      </c>
      <c r="K4455">
        <v>6.667448</v>
      </c>
      <c r="L4455" s="3">
        <v>13334.896</v>
      </c>
      <c r="M4455" s="3">
        <v>224473.0580000005</v>
      </c>
      <c r="N4455" s="3">
        <v>293916.6061160006</v>
      </c>
      <c r="O4455" s="1">
        <v>-0.02027797961333146</v>
      </c>
      <c r="P4455" s="3">
        <v>629.4639999999987</v>
      </c>
      <c r="Q4455" s="3">
        <v>23444.8403169152</v>
      </c>
      <c r="R4455" s="1">
        <v>0.07976698093629384</v>
      </c>
      <c r="S4455" s="3">
        <v>300000</v>
      </c>
      <c r="T4455" s="3">
        <v>-6083.393883999437</v>
      </c>
      <c r="U4455" s="1">
        <v>-0.02027797961333146</v>
      </c>
      <c r="V4455">
        <v>29</v>
      </c>
      <c r="W4455" s="3">
        <v>-681.8077951999994</v>
      </c>
      <c r="X4455" t="s">
        <v>4431</v>
      </c>
      <c r="Y4455" s="3">
        <v>360843.3838710032</v>
      </c>
      <c r="Z4455" s="1">
        <v>0.2028112795700106</v>
      </c>
      <c r="AA4455" s="3">
        <v>373047.1555725696</v>
      </c>
      <c r="AB4455" s="3">
        <v>-12203.77170156641</v>
      </c>
      <c r="AC4455" s="1">
        <v>-0.03271375084695529</v>
      </c>
    </row>
    <row r="4456" spans="1:29">
      <c r="A4456" s="6">
        <v>4454</v>
      </c>
      <c r="B4456" t="s">
        <v>2654</v>
      </c>
      <c r="M4456" s="3">
        <v>224473.0580000005</v>
      </c>
      <c r="N4456" s="3">
        <v>293916.6061160006</v>
      </c>
      <c r="O4456" s="1">
        <v>-0.02027797961333146</v>
      </c>
      <c r="Q4456" s="3">
        <v>23444.8403169152</v>
      </c>
      <c r="R4456" s="1">
        <v>0.07976698093629384</v>
      </c>
      <c r="S4456" s="3">
        <v>300000</v>
      </c>
      <c r="T4456" s="3">
        <v>-6083.393883999437</v>
      </c>
      <c r="U4456" s="1">
        <v>-0.02027797961333146</v>
      </c>
      <c r="V4456">
        <v>29</v>
      </c>
      <c r="W4456" s="3">
        <v>0</v>
      </c>
      <c r="Y4456" s="3">
        <v>360040.586443652</v>
      </c>
      <c r="Z4456" s="1">
        <v>0.2001352881455068</v>
      </c>
      <c r="AA4456" s="3">
        <v>373047.1555725696</v>
      </c>
      <c r="AB4456" s="3">
        <v>-13006.56912891753</v>
      </c>
      <c r="AC4456" s="1">
        <v>-0.03486575070906106</v>
      </c>
    </row>
    <row r="4457" spans="1:29">
      <c r="A4457" s="6">
        <v>4455</v>
      </c>
      <c r="B4457" t="s">
        <v>2655</v>
      </c>
      <c r="C4457">
        <v>11443</v>
      </c>
      <c r="D4457" t="s">
        <v>4331</v>
      </c>
      <c r="E4457" t="s">
        <v>4428</v>
      </c>
      <c r="F4457" t="s">
        <v>4429</v>
      </c>
      <c r="G4457">
        <v>13.77622</v>
      </c>
      <c r="H4457">
        <v>14.42706</v>
      </c>
      <c r="I4457">
        <v>1000</v>
      </c>
      <c r="J4457" s="3">
        <v>9.328118</v>
      </c>
      <c r="K4457">
        <v>7.21353</v>
      </c>
      <c r="L4457" s="3">
        <v>14427.06</v>
      </c>
      <c r="M4457" s="3">
        <v>238900.1180000005</v>
      </c>
      <c r="N4457" s="3">
        <v>293900.0644680005</v>
      </c>
      <c r="O4457" s="1">
        <v>-0.02033311843999817</v>
      </c>
      <c r="P4457" s="3">
        <v>650.8400000000005</v>
      </c>
      <c r="Q4457" s="3">
        <v>24095.68032</v>
      </c>
      <c r="R4457" s="1">
        <v>0.08198596473129902</v>
      </c>
      <c r="S4457" s="3">
        <v>300000</v>
      </c>
      <c r="T4457" s="3">
        <v>-6083.393883999437</v>
      </c>
      <c r="U4457" s="1">
        <v>-0.02028</v>
      </c>
      <c r="V4457">
        <v>30</v>
      </c>
      <c r="W4457" s="3">
        <v>0</v>
      </c>
      <c r="X4457" t="s">
        <v>4431</v>
      </c>
      <c r="Y4457" s="3">
        <v>360040.586443652</v>
      </c>
      <c r="Z4457" s="1">
        <v>0.2001352881455068</v>
      </c>
      <c r="AA4457" s="3">
        <v>373047.1555725696</v>
      </c>
      <c r="AB4457" s="3">
        <v>-13006.56912891753</v>
      </c>
      <c r="AC4457" s="1">
        <v>-0.03486575070906106</v>
      </c>
    </row>
    <row r="4458" spans="1:29">
      <c r="A4458" s="6">
        <v>4456</v>
      </c>
      <c r="B4458" t="s">
        <v>2655</v>
      </c>
      <c r="C4458">
        <v>5178</v>
      </c>
      <c r="D4458" t="s">
        <v>4278</v>
      </c>
      <c r="E4458" t="s">
        <v>4428</v>
      </c>
      <c r="F4458" t="s">
        <v>4430</v>
      </c>
      <c r="G4458">
        <v>11.09001</v>
      </c>
      <c r="H4458">
        <v>15.83038</v>
      </c>
      <c r="I4458">
        <v>700</v>
      </c>
      <c r="J4458" s="3">
        <v>8.324379799999999</v>
      </c>
      <c r="K4458">
        <v>5.540633</v>
      </c>
      <c r="L4458" s="3">
        <v>11081.266</v>
      </c>
      <c r="M4458" s="3">
        <v>230362.5750000005</v>
      </c>
      <c r="N4458" s="3">
        <v>296429.9224552006</v>
      </c>
      <c r="O4458" s="1">
        <v>-0.01190025848266475</v>
      </c>
      <c r="P4458" s="3">
        <v>813.5711241888015</v>
      </c>
      <c r="Q4458" s="3">
        <v>23282.1091958112</v>
      </c>
      <c r="R4458" s="1">
        <v>0.07854169715046166</v>
      </c>
      <c r="S4458" s="3">
        <v>300000</v>
      </c>
      <c r="T4458" s="3">
        <v>-3570.077544799424</v>
      </c>
      <c r="U4458" s="1">
        <v>-0.01190025848266475</v>
      </c>
      <c r="V4458">
        <v>29</v>
      </c>
      <c r="W4458" s="3">
        <v>2518.0279528</v>
      </c>
      <c r="X4458" t="s">
        <v>4431</v>
      </c>
      <c r="Y4458" s="3">
        <v>360040.586443652</v>
      </c>
      <c r="Z4458" s="1">
        <v>0.2001352881455068</v>
      </c>
      <c r="AA4458" s="3">
        <v>373047.1555725696</v>
      </c>
      <c r="AB4458" s="3">
        <v>-13006.56912891753</v>
      </c>
      <c r="AC4458" s="1">
        <v>-0.03486575070906106</v>
      </c>
    </row>
    <row r="4459" spans="1:29">
      <c r="A4459" s="6">
        <v>4457</v>
      </c>
      <c r="B4459" t="s">
        <v>2655</v>
      </c>
      <c r="M4459" s="3">
        <v>230362.5750000005</v>
      </c>
      <c r="N4459" s="3">
        <v>296429.9224552006</v>
      </c>
      <c r="O4459" s="1">
        <v>-0.01190025848266475</v>
      </c>
      <c r="Q4459" s="3">
        <v>23282.1091958112</v>
      </c>
      <c r="R4459" s="1">
        <v>0.07854169715046166</v>
      </c>
      <c r="S4459" s="3">
        <v>300000</v>
      </c>
      <c r="T4459" s="3">
        <v>-3570.077544799424</v>
      </c>
      <c r="U4459" s="1">
        <v>-0.01190025848266475</v>
      </c>
      <c r="V4459">
        <v>29</v>
      </c>
      <c r="W4459" s="3">
        <v>0</v>
      </c>
      <c r="Y4459" s="3">
        <v>356184.3890006694</v>
      </c>
      <c r="Z4459" s="1">
        <v>0.1872812966688978</v>
      </c>
      <c r="AA4459" s="3">
        <v>373047.1555725696</v>
      </c>
      <c r="AB4459" s="3">
        <v>-16862.76657190023</v>
      </c>
      <c r="AC4459" s="1">
        <v>-0.04520277482351659</v>
      </c>
    </row>
    <row r="4460" spans="1:29">
      <c r="A4460" s="6">
        <v>4458</v>
      </c>
      <c r="B4460" t="s">
        <v>2656</v>
      </c>
      <c r="C4460">
        <v>8182</v>
      </c>
      <c r="D4460" t="s">
        <v>4359</v>
      </c>
      <c r="E4460" t="s">
        <v>4428</v>
      </c>
      <c r="F4460" t="s">
        <v>4429</v>
      </c>
      <c r="G4460">
        <v>7.3199</v>
      </c>
      <c r="H4460">
        <v>7.87349</v>
      </c>
      <c r="I4460">
        <v>1600</v>
      </c>
      <c r="J4460" s="3">
        <v>8.779275200000001</v>
      </c>
      <c r="K4460">
        <v>6.298792000000001</v>
      </c>
      <c r="L4460" s="3">
        <v>12597.584</v>
      </c>
      <c r="M4460" s="3">
        <v>242960.1590000005</v>
      </c>
      <c r="N4460" s="3">
        <v>296414.8443880006</v>
      </c>
      <c r="O4460" s="1">
        <v>-0.01195051870666464</v>
      </c>
      <c r="P4460" s="3">
        <v>889.2897673656017</v>
      </c>
      <c r="Q4460" s="3">
        <v>24171.39896</v>
      </c>
      <c r="R4460" s="1">
        <v>0.08154584501294464</v>
      </c>
      <c r="S4460" s="3">
        <v>300000</v>
      </c>
      <c r="T4460" s="3">
        <v>-3570.077544799424</v>
      </c>
      <c r="U4460" s="1">
        <v>-0.0119</v>
      </c>
      <c r="V4460">
        <v>30</v>
      </c>
      <c r="W4460" s="3">
        <v>0</v>
      </c>
      <c r="X4460" t="s">
        <v>4431</v>
      </c>
      <c r="Y4460" s="3">
        <v>356184.3890006694</v>
      </c>
      <c r="Z4460" s="1">
        <v>0.1872812966688978</v>
      </c>
      <c r="AA4460" s="3">
        <v>373047.1555725696</v>
      </c>
      <c r="AB4460" s="3">
        <v>-16862.76657190023</v>
      </c>
      <c r="AC4460" s="1">
        <v>-0.04520277482351659</v>
      </c>
    </row>
    <row r="4461" spans="1:29">
      <c r="A4461" s="6">
        <v>4459</v>
      </c>
      <c r="B4461" t="s">
        <v>2656</v>
      </c>
      <c r="C4461">
        <v>11632</v>
      </c>
      <c r="D4461" t="s">
        <v>4297</v>
      </c>
      <c r="E4461" t="s">
        <v>4428</v>
      </c>
      <c r="F4461" t="s">
        <v>4430</v>
      </c>
      <c r="G4461">
        <v>19.31062</v>
      </c>
      <c r="H4461">
        <v>22.8</v>
      </c>
      <c r="I4461">
        <v>400</v>
      </c>
      <c r="J4461" s="3">
        <v>7.736</v>
      </c>
      <c r="K4461">
        <v>4.56</v>
      </c>
      <c r="L4461" s="3">
        <v>9120</v>
      </c>
      <c r="M4461" s="3">
        <v>234440.1590000005</v>
      </c>
      <c r="N4461" s="3">
        <v>297002.5483880006</v>
      </c>
      <c r="O4461" s="1">
        <v>-0.009991505373331214</v>
      </c>
      <c r="P4461" s="3">
        <v>863.7510844296015</v>
      </c>
      <c r="Q4461" s="3">
        <v>23307.6478755704</v>
      </c>
      <c r="R4461" s="1">
        <v>0.0784762555138805</v>
      </c>
      <c r="S4461" s="3">
        <v>300000</v>
      </c>
      <c r="T4461" s="3">
        <v>-2997.451611999364</v>
      </c>
      <c r="U4461" s="1">
        <v>-0.009991505373331214</v>
      </c>
      <c r="V4461">
        <v>29</v>
      </c>
      <c r="W4461" s="3">
        <v>575.8879999999999</v>
      </c>
      <c r="X4461" t="s">
        <v>4431</v>
      </c>
      <c r="Y4461" s="3">
        <v>356184.3890006694</v>
      </c>
      <c r="Z4461" s="1">
        <v>0.1872812966688978</v>
      </c>
      <c r="AA4461" s="3">
        <v>373047.1555725696</v>
      </c>
      <c r="AB4461" s="3">
        <v>-16862.76657190023</v>
      </c>
      <c r="AC4461" s="1">
        <v>-0.04520277482351659</v>
      </c>
    </row>
    <row r="4462" spans="1:29">
      <c r="A4462" s="6">
        <v>4460</v>
      </c>
      <c r="B4462" t="s">
        <v>2656</v>
      </c>
      <c r="M4462" s="3">
        <v>234440.1590000005</v>
      </c>
      <c r="N4462" s="3">
        <v>297002.5483880006</v>
      </c>
      <c r="O4462" s="1">
        <v>-0.009991505373331214</v>
      </c>
      <c r="Q4462" s="3">
        <v>23307.6478755704</v>
      </c>
      <c r="R4462" s="1">
        <v>0.0784762555138805</v>
      </c>
      <c r="S4462" s="3">
        <v>300000</v>
      </c>
      <c r="T4462" s="3">
        <v>-2997.451611999364</v>
      </c>
      <c r="U4462" s="1">
        <v>-0.009991505373331214</v>
      </c>
      <c r="V4462">
        <v>29</v>
      </c>
      <c r="W4462" s="3">
        <v>0</v>
      </c>
      <c r="Y4462" s="3">
        <v>354898.8013638764</v>
      </c>
      <c r="Z4462" s="1">
        <v>0.1829960045462548</v>
      </c>
      <c r="AA4462" s="3">
        <v>373047.1555725696</v>
      </c>
      <c r="AB4462" s="3">
        <v>-18148.35420869314</v>
      </c>
      <c r="AC4462" s="1">
        <v>-0.04864895479725138</v>
      </c>
    </row>
    <row r="4463" spans="1:29">
      <c r="A4463" s="6">
        <v>4461</v>
      </c>
      <c r="B4463" t="s">
        <v>2657</v>
      </c>
      <c r="C4463">
        <v>1432</v>
      </c>
      <c r="D4463" t="s">
        <v>4311</v>
      </c>
      <c r="E4463" t="s">
        <v>4428</v>
      </c>
      <c r="F4463" t="s">
        <v>4429</v>
      </c>
      <c r="G4463">
        <v>9.10125</v>
      </c>
      <c r="H4463">
        <v>9.63744</v>
      </c>
      <c r="I4463">
        <v>1500</v>
      </c>
      <c r="J4463" s="3">
        <v>9.336848</v>
      </c>
      <c r="K4463">
        <v>7.22808</v>
      </c>
      <c r="L4463" s="3">
        <v>14456.16</v>
      </c>
      <c r="M4463" s="3">
        <v>248896.3190000005</v>
      </c>
      <c r="N4463" s="3">
        <v>296985.9834600007</v>
      </c>
      <c r="O4463" s="1">
        <v>-0.01004672179999781</v>
      </c>
      <c r="P4463" s="3">
        <v>804.2849999999993</v>
      </c>
      <c r="Q4463" s="3">
        <v>24111.93288</v>
      </c>
      <c r="R4463" s="1">
        <v>0.08118879079438945</v>
      </c>
      <c r="S4463" s="3">
        <v>300000</v>
      </c>
      <c r="T4463" s="3">
        <v>-2997.451611999364</v>
      </c>
      <c r="U4463" s="1">
        <v>-0.009990000000000001</v>
      </c>
      <c r="V4463">
        <v>30</v>
      </c>
      <c r="W4463" s="3">
        <v>0</v>
      </c>
      <c r="X4463" t="s">
        <v>4431</v>
      </c>
      <c r="Y4463" s="3">
        <v>354898.8013638764</v>
      </c>
      <c r="Z4463" s="1">
        <v>0.1829960045462548</v>
      </c>
      <c r="AA4463" s="3">
        <v>373047.1555725696</v>
      </c>
      <c r="AB4463" s="3">
        <v>-18148.35420869314</v>
      </c>
      <c r="AC4463" s="1">
        <v>-0.04864895479725138</v>
      </c>
    </row>
    <row r="4464" spans="1:29">
      <c r="A4464" s="6">
        <v>4462</v>
      </c>
      <c r="B4464" t="s">
        <v>2657</v>
      </c>
      <c r="M4464" s="3">
        <v>248896.3190000005</v>
      </c>
      <c r="N4464" s="3">
        <v>296985.9834600007</v>
      </c>
      <c r="O4464" s="1">
        <v>-0.01004672179999781</v>
      </c>
      <c r="Q4464" s="3">
        <v>24111.93288</v>
      </c>
      <c r="R4464" s="1">
        <v>0.08118879079438945</v>
      </c>
      <c r="S4464" s="3">
        <v>300000</v>
      </c>
      <c r="T4464" s="3">
        <v>-2997.451611999364</v>
      </c>
      <c r="U4464" s="1">
        <v>-0.009990000000000001</v>
      </c>
      <c r="V4464">
        <v>30</v>
      </c>
      <c r="W4464" s="3">
        <v>0</v>
      </c>
      <c r="Y4464" s="3">
        <v>359292.7928067527</v>
      </c>
      <c r="Z4464" s="1">
        <v>0.1976426426891756</v>
      </c>
      <c r="AA4464" s="3">
        <v>373047.1555725696</v>
      </c>
      <c r="AB4464" s="3">
        <v>-13754.36276581691</v>
      </c>
      <c r="AC4464" s="1">
        <v>-0.0368703059662956</v>
      </c>
    </row>
    <row r="4465" spans="1:29">
      <c r="A4465" s="6">
        <v>4463</v>
      </c>
      <c r="B4465" t="s">
        <v>2658</v>
      </c>
      <c r="M4465" s="3">
        <v>248896.3190000005</v>
      </c>
      <c r="N4465" s="3">
        <v>296985.9834600007</v>
      </c>
      <c r="O4465" s="1">
        <v>-0.01004672179999781</v>
      </c>
      <c r="Q4465" s="3">
        <v>24111.93288</v>
      </c>
      <c r="R4465" s="1">
        <v>0.08118879079438945</v>
      </c>
      <c r="S4465" s="3">
        <v>300000</v>
      </c>
      <c r="T4465" s="3">
        <v>-2997.451611999364</v>
      </c>
      <c r="U4465" s="1">
        <v>-0.009990000000000001</v>
      </c>
      <c r="V4465">
        <v>30</v>
      </c>
      <c r="W4465" s="3">
        <v>0</v>
      </c>
      <c r="Y4465" s="3">
        <v>359292.7928067527</v>
      </c>
      <c r="Z4465" s="1">
        <v>0.1976426426891756</v>
      </c>
      <c r="AA4465" s="3">
        <v>373047.1555725696</v>
      </c>
      <c r="AB4465" s="3">
        <v>-13754.36276581691</v>
      </c>
      <c r="AC4465" s="1">
        <v>-0.0368703059662956</v>
      </c>
    </row>
    <row r="4466" spans="1:29">
      <c r="A4466" s="6">
        <v>4464</v>
      </c>
      <c r="B4466" t="s">
        <v>2659</v>
      </c>
      <c r="M4466" s="3">
        <v>248896.3190000005</v>
      </c>
      <c r="N4466" s="3">
        <v>296985.9834600007</v>
      </c>
      <c r="O4466" s="1">
        <v>-0.01004672179999781</v>
      </c>
      <c r="Q4466" s="3">
        <v>24111.93288</v>
      </c>
      <c r="R4466" s="1">
        <v>0.08118879079438945</v>
      </c>
      <c r="S4466" s="3">
        <v>300000</v>
      </c>
      <c r="T4466" s="3">
        <v>-2997.451611999364</v>
      </c>
      <c r="U4466" s="1">
        <v>-0.009990000000000001</v>
      </c>
      <c r="V4466">
        <v>30</v>
      </c>
      <c r="W4466" s="3">
        <v>0</v>
      </c>
      <c r="Y4466" s="3">
        <v>359292.7928067527</v>
      </c>
      <c r="Z4466" s="1">
        <v>0.1976426426891756</v>
      </c>
      <c r="AA4466" s="3">
        <v>373047.1555725696</v>
      </c>
      <c r="AB4466" s="3">
        <v>-13754.36276581691</v>
      </c>
      <c r="AC4466" s="1">
        <v>-0.0368703059662956</v>
      </c>
    </row>
    <row r="4467" spans="1:29">
      <c r="A4467" s="6">
        <v>4465</v>
      </c>
      <c r="B4467" t="s">
        <v>2660</v>
      </c>
      <c r="M4467" s="3">
        <v>248896.3190000005</v>
      </c>
      <c r="N4467" s="3">
        <v>296985.9834600007</v>
      </c>
      <c r="O4467" s="1">
        <v>-0.01004672179999781</v>
      </c>
      <c r="Q4467" s="3">
        <v>24111.93288</v>
      </c>
      <c r="R4467" s="1">
        <v>0.08118879079438945</v>
      </c>
      <c r="S4467" s="3">
        <v>300000</v>
      </c>
      <c r="T4467" s="3">
        <v>-2997.451611999364</v>
      </c>
      <c r="U4467" s="1">
        <v>-0.009990000000000001</v>
      </c>
      <c r="V4467">
        <v>30</v>
      </c>
      <c r="W4467" s="3">
        <v>0</v>
      </c>
      <c r="Y4467" s="3">
        <v>360273.9732909867</v>
      </c>
      <c r="Z4467" s="1">
        <v>0.2009132443032889</v>
      </c>
      <c r="AA4467" s="3">
        <v>373047.1555725696</v>
      </c>
      <c r="AB4467" s="3">
        <v>-12773.18228158291</v>
      </c>
      <c r="AC4467" s="1">
        <v>-0.03424012779826199</v>
      </c>
    </row>
    <row r="4468" spans="1:29">
      <c r="A4468" s="6">
        <v>4466</v>
      </c>
      <c r="B4468" t="s">
        <v>2661</v>
      </c>
      <c r="C4468">
        <v>3910</v>
      </c>
      <c r="D4468" t="s">
        <v>4358</v>
      </c>
      <c r="E4468" t="s">
        <v>4428</v>
      </c>
      <c r="F4468" t="s">
        <v>4430</v>
      </c>
      <c r="G4468">
        <v>12.74436</v>
      </c>
      <c r="H4468">
        <v>12.92362</v>
      </c>
      <c r="I4468">
        <v>200</v>
      </c>
      <c r="J4468" s="3">
        <v>5.7754172</v>
      </c>
      <c r="K4468">
        <v>1.292362</v>
      </c>
      <c r="L4468" s="3">
        <v>2584.724</v>
      </c>
      <c r="M4468" s="3">
        <v>245699.9430000005</v>
      </c>
      <c r="N4468" s="3">
        <v>296367.2636808007</v>
      </c>
      <c r="O4468" s="1">
        <v>-0.01210912106399774</v>
      </c>
      <c r="P4468" s="3">
        <v>865.3740110448017</v>
      </c>
      <c r="Q4468" s="3">
        <v>23246.5588689552</v>
      </c>
      <c r="R4468" s="1">
        <v>0.07843834902761955</v>
      </c>
      <c r="S4468" s="3">
        <v>300000</v>
      </c>
      <c r="T4468" s="3">
        <v>-3632.736319199321</v>
      </c>
      <c r="U4468" s="1">
        <v>-0.01210912106399774</v>
      </c>
      <c r="V4468">
        <v>29</v>
      </c>
      <c r="W4468" s="3">
        <v>-626.2768800000001</v>
      </c>
      <c r="X4468" t="s">
        <v>4431</v>
      </c>
      <c r="Y4468" s="3">
        <v>360273.9732909867</v>
      </c>
      <c r="Z4468" s="1">
        <v>0.2009132443032889</v>
      </c>
      <c r="AA4468" s="3">
        <v>373047.1555725696</v>
      </c>
      <c r="AB4468" s="3">
        <v>-12773.18228158291</v>
      </c>
      <c r="AC4468" s="1">
        <v>-0.03424012779826199</v>
      </c>
    </row>
    <row r="4469" spans="1:29">
      <c r="A4469" s="6">
        <v>4467</v>
      </c>
      <c r="B4469" t="s">
        <v>2661</v>
      </c>
      <c r="M4469" s="3">
        <v>245699.9430000005</v>
      </c>
      <c r="N4469" s="3">
        <v>296367.2636808007</v>
      </c>
      <c r="O4469" s="1">
        <v>-0.01210912106399774</v>
      </c>
      <c r="Q4469" s="3">
        <v>23246.5588689552</v>
      </c>
      <c r="R4469" s="1">
        <v>0.07843834902761955</v>
      </c>
      <c r="S4469" s="3">
        <v>300000</v>
      </c>
      <c r="T4469" s="3">
        <v>-3632.736319199321</v>
      </c>
      <c r="U4469" s="1">
        <v>-0.01210912106399774</v>
      </c>
      <c r="V4469">
        <v>29</v>
      </c>
      <c r="W4469" s="3">
        <v>0</v>
      </c>
      <c r="Y4469" s="3">
        <v>365581.4957047874</v>
      </c>
      <c r="Z4469" s="1">
        <v>0.2186049856826248</v>
      </c>
      <c r="AA4469" s="3">
        <v>373047.1555725696</v>
      </c>
      <c r="AB4469" s="3">
        <v>-7465.659867782146</v>
      </c>
      <c r="AC4469" s="1">
        <v>-0.02001264386086396</v>
      </c>
    </row>
    <row r="4470" spans="1:29">
      <c r="A4470" s="6">
        <v>4468</v>
      </c>
      <c r="B4470" t="s">
        <v>2662</v>
      </c>
      <c r="M4470" s="3">
        <v>245699.9430000005</v>
      </c>
      <c r="N4470" s="3">
        <v>296367.2636808007</v>
      </c>
      <c r="O4470" s="1">
        <v>-0.01210912106399774</v>
      </c>
      <c r="Q4470" s="3">
        <v>23246.5588689552</v>
      </c>
      <c r="R4470" s="1">
        <v>0.07843834902761955</v>
      </c>
      <c r="S4470" s="3">
        <v>300000</v>
      </c>
      <c r="T4470" s="3">
        <v>-3632.736319199321</v>
      </c>
      <c r="U4470" s="1">
        <v>-0.01210912106399774</v>
      </c>
      <c r="V4470">
        <v>29</v>
      </c>
      <c r="W4470" s="3">
        <v>0</v>
      </c>
      <c r="Y4470" s="3">
        <v>365822.7124632489</v>
      </c>
      <c r="Z4470" s="1">
        <v>0.2194090415441629</v>
      </c>
      <c r="AA4470" s="3">
        <v>373047.1555725696</v>
      </c>
      <c r="AB4470" s="3">
        <v>-7224.443109320709</v>
      </c>
      <c r="AC4470" s="1">
        <v>-0.01936603188471524</v>
      </c>
    </row>
    <row r="4471" spans="1:29">
      <c r="A4471" s="6">
        <v>4469</v>
      </c>
      <c r="B4471" t="s">
        <v>2663</v>
      </c>
      <c r="M4471" s="3">
        <v>245699.9430000005</v>
      </c>
      <c r="N4471" s="3">
        <v>296367.2636808007</v>
      </c>
      <c r="O4471" s="1">
        <v>-0.01210912106399774</v>
      </c>
      <c r="Q4471" s="3">
        <v>23246.5588689552</v>
      </c>
      <c r="R4471" s="1">
        <v>0.07843834902761955</v>
      </c>
      <c r="S4471" s="3">
        <v>300000</v>
      </c>
      <c r="T4471" s="3">
        <v>-3632.736319199321</v>
      </c>
      <c r="U4471" s="1">
        <v>-0.01210912106399774</v>
      </c>
      <c r="V4471">
        <v>29</v>
      </c>
      <c r="W4471" s="3">
        <v>0</v>
      </c>
      <c r="Y4471" s="3">
        <v>368262.0443146536</v>
      </c>
      <c r="Z4471" s="1">
        <v>0.2275401477155118</v>
      </c>
      <c r="AA4471" s="3">
        <v>373047.1555725696</v>
      </c>
      <c r="AB4471" s="3">
        <v>-4785.111257916025</v>
      </c>
      <c r="AC4471" s="1">
        <v>-0.01282709487644161</v>
      </c>
    </row>
    <row r="4472" spans="1:29">
      <c r="A4472" s="6">
        <v>4470</v>
      </c>
      <c r="B4472" t="s">
        <v>2664</v>
      </c>
      <c r="C4472">
        <v>2473</v>
      </c>
      <c r="D4472" t="s">
        <v>4253</v>
      </c>
      <c r="E4472" t="s">
        <v>4428</v>
      </c>
      <c r="F4472" t="s">
        <v>4430</v>
      </c>
      <c r="G4472">
        <v>8.34084</v>
      </c>
      <c r="H4472">
        <v>12.48566</v>
      </c>
      <c r="I4472">
        <v>500</v>
      </c>
      <c r="J4472" s="3">
        <v>6.872849</v>
      </c>
      <c r="K4472">
        <v>3.121415</v>
      </c>
      <c r="L4472" s="3">
        <v>6242.83</v>
      </c>
      <c r="M4472" s="3">
        <v>240842.7630000005</v>
      </c>
      <c r="N4472" s="3">
        <v>297742.9194168007</v>
      </c>
      <c r="O4472" s="1">
        <v>-0.007523601943997589</v>
      </c>
      <c r="P4472" s="3">
        <v>799.0958205072016</v>
      </c>
      <c r="Q4472" s="3">
        <v>22447.463048448</v>
      </c>
      <c r="R4472" s="1">
        <v>0.07539209695537551</v>
      </c>
      <c r="S4472" s="3">
        <v>300000</v>
      </c>
      <c r="T4472" s="3">
        <v>-2257.080583199277</v>
      </c>
      <c r="U4472" s="1">
        <v>-0.007523601943997589</v>
      </c>
      <c r="V4472">
        <v>28</v>
      </c>
      <c r="W4472" s="3">
        <v>1366.769992000001</v>
      </c>
      <c r="X4472" t="s">
        <v>4431</v>
      </c>
      <c r="Y4472" s="3">
        <v>368262.0443146536</v>
      </c>
      <c r="Z4472" s="1">
        <v>0.2275401477155118</v>
      </c>
      <c r="AA4472" s="3">
        <v>373047.1555725696</v>
      </c>
      <c r="AB4472" s="3">
        <v>-4785.111257916025</v>
      </c>
      <c r="AC4472" s="1">
        <v>-0.01282709487644161</v>
      </c>
    </row>
    <row r="4473" spans="1:29">
      <c r="A4473" s="6">
        <v>4471</v>
      </c>
      <c r="B4473" t="s">
        <v>2664</v>
      </c>
      <c r="M4473" s="3">
        <v>240842.7630000005</v>
      </c>
      <c r="N4473" s="3">
        <v>297742.9194168007</v>
      </c>
      <c r="O4473" s="1">
        <v>-0.007523601943997589</v>
      </c>
      <c r="Q4473" s="3">
        <v>22447.463048448</v>
      </c>
      <c r="R4473" s="1">
        <v>0.07539209695537551</v>
      </c>
      <c r="S4473" s="3">
        <v>300000</v>
      </c>
      <c r="T4473" s="3">
        <v>-2257.080583199277</v>
      </c>
      <c r="U4473" s="1">
        <v>-0.007523601943997589</v>
      </c>
      <c r="V4473">
        <v>28</v>
      </c>
      <c r="W4473" s="3">
        <v>0</v>
      </c>
      <c r="Y4473" s="3">
        <v>366966.9962209424</v>
      </c>
      <c r="Z4473" s="1">
        <v>0.2232233207364747</v>
      </c>
      <c r="AA4473" s="3">
        <v>373047.1555725696</v>
      </c>
      <c r="AB4473" s="3">
        <v>-6080.159351627168</v>
      </c>
      <c r="AC4473" s="1">
        <v>-0.01629863479938633</v>
      </c>
    </row>
    <row r="4474" spans="1:29">
      <c r="A4474" s="6">
        <v>4472</v>
      </c>
      <c r="B4474" t="s">
        <v>2665</v>
      </c>
      <c r="M4474" s="3">
        <v>240842.7630000005</v>
      </c>
      <c r="N4474" s="3">
        <v>297742.9194168007</v>
      </c>
      <c r="O4474" s="1">
        <v>-0.007523601943997589</v>
      </c>
      <c r="Q4474" s="3">
        <v>22447.463048448</v>
      </c>
      <c r="R4474" s="1">
        <v>0.07539209695537551</v>
      </c>
      <c r="S4474" s="3">
        <v>300000</v>
      </c>
      <c r="T4474" s="3">
        <v>-2257.080583199277</v>
      </c>
      <c r="U4474" s="1">
        <v>-0.007523601943997589</v>
      </c>
      <c r="V4474">
        <v>28</v>
      </c>
      <c r="W4474" s="3">
        <v>0</v>
      </c>
      <c r="Y4474" s="3">
        <v>366966.9962209424</v>
      </c>
      <c r="Z4474" s="1">
        <v>0.2232233207364747</v>
      </c>
      <c r="AA4474" s="3">
        <v>373047.1555725696</v>
      </c>
      <c r="AB4474" s="3">
        <v>-6080.159351627168</v>
      </c>
      <c r="AC4474" s="1">
        <v>-0.01629863479938633</v>
      </c>
    </row>
    <row r="4475" spans="1:29">
      <c r="A4475" s="6">
        <v>4473</v>
      </c>
      <c r="B4475" t="s">
        <v>2666</v>
      </c>
      <c r="M4475" s="3">
        <v>240842.7630000005</v>
      </c>
      <c r="N4475" s="3">
        <v>297742.9194168007</v>
      </c>
      <c r="O4475" s="1">
        <v>-0.007523601943997589</v>
      </c>
      <c r="Q4475" s="3">
        <v>22447.463048448</v>
      </c>
      <c r="R4475" s="1">
        <v>0.07539209695537551</v>
      </c>
      <c r="S4475" s="3">
        <v>300000</v>
      </c>
      <c r="T4475" s="3">
        <v>-2257.080583199277</v>
      </c>
      <c r="U4475" s="1">
        <v>-0.007523601943997589</v>
      </c>
      <c r="V4475">
        <v>28</v>
      </c>
      <c r="W4475" s="3">
        <v>0</v>
      </c>
      <c r="Y4475" s="3">
        <v>366966.9962209424</v>
      </c>
      <c r="Z4475" s="1">
        <v>0.2232233207364747</v>
      </c>
      <c r="AA4475" s="3">
        <v>373047.1555725696</v>
      </c>
      <c r="AB4475" s="3">
        <v>-6080.159351627168</v>
      </c>
      <c r="AC4475" s="1">
        <v>-0.01629863479938633</v>
      </c>
    </row>
    <row r="4476" spans="1:29">
      <c r="A4476" s="6">
        <v>4474</v>
      </c>
      <c r="B4476" t="s">
        <v>2667</v>
      </c>
      <c r="M4476" s="3">
        <v>240842.7630000005</v>
      </c>
      <c r="N4476" s="3">
        <v>297742.9194168007</v>
      </c>
      <c r="O4476" s="1">
        <v>-0.007523601943997589</v>
      </c>
      <c r="Q4476" s="3">
        <v>22447.463048448</v>
      </c>
      <c r="R4476" s="1">
        <v>0.07539209695537551</v>
      </c>
      <c r="S4476" s="3">
        <v>300000</v>
      </c>
      <c r="T4476" s="3">
        <v>-2257.080583199277</v>
      </c>
      <c r="U4476" s="1">
        <v>-0.007523601943997589</v>
      </c>
      <c r="V4476">
        <v>28</v>
      </c>
      <c r="W4476" s="3">
        <v>0</v>
      </c>
      <c r="Y4476" s="3">
        <v>364948.1317051133</v>
      </c>
      <c r="Z4476" s="1">
        <v>0.2164937723503776</v>
      </c>
      <c r="AA4476" s="3">
        <v>373047.1555725696</v>
      </c>
      <c r="AB4476" s="3">
        <v>-8099.023867456301</v>
      </c>
      <c r="AC4476" s="1">
        <v>-0.02171045602807386</v>
      </c>
    </row>
    <row r="4477" spans="1:29">
      <c r="A4477" s="6">
        <v>4475</v>
      </c>
      <c r="B4477" t="s">
        <v>2668</v>
      </c>
      <c r="M4477" s="3">
        <v>240842.7630000005</v>
      </c>
      <c r="N4477" s="3">
        <v>297742.9194168007</v>
      </c>
      <c r="O4477" s="1">
        <v>-0.007523601943997589</v>
      </c>
      <c r="Q4477" s="3">
        <v>22447.463048448</v>
      </c>
      <c r="R4477" s="1">
        <v>0.07539209695537551</v>
      </c>
      <c r="S4477" s="3">
        <v>300000</v>
      </c>
      <c r="T4477" s="3">
        <v>-2257.080583199277</v>
      </c>
      <c r="U4477" s="1">
        <v>-0.007523601943997589</v>
      </c>
      <c r="V4477">
        <v>28</v>
      </c>
      <c r="W4477" s="3">
        <v>0</v>
      </c>
      <c r="Y4477" s="3">
        <v>368666.4571906246</v>
      </c>
      <c r="Z4477" s="1">
        <v>0.2288881906354152</v>
      </c>
      <c r="AA4477" s="3">
        <v>373047.1555725696</v>
      </c>
      <c r="AB4477" s="3">
        <v>-4380.698381945025</v>
      </c>
      <c r="AC4477" s="1">
        <v>-0.01174301510279935</v>
      </c>
    </row>
    <row r="4478" spans="1:29">
      <c r="A4478" s="6">
        <v>4476</v>
      </c>
      <c r="B4478" t="s">
        <v>2669</v>
      </c>
      <c r="C4478">
        <v>3913</v>
      </c>
      <c r="D4478" t="s">
        <v>4358</v>
      </c>
      <c r="E4478" t="s">
        <v>4428</v>
      </c>
      <c r="F4478" t="s">
        <v>4429</v>
      </c>
      <c r="G4478">
        <v>8.63078</v>
      </c>
      <c r="H4478">
        <v>11.64112</v>
      </c>
      <c r="I4478">
        <v>200</v>
      </c>
      <c r="J4478" s="3">
        <v>5.6984672</v>
      </c>
      <c r="K4478">
        <v>1.164112</v>
      </c>
      <c r="L4478" s="3">
        <v>2328.224</v>
      </c>
      <c r="M4478" s="3">
        <v>243170.9870000005</v>
      </c>
      <c r="N4478" s="3">
        <v>297736.0568376007</v>
      </c>
      <c r="O4478" s="1">
        <v>-0.00754647720799762</v>
      </c>
      <c r="P4478" s="3">
        <v>893.2287582504022</v>
      </c>
      <c r="Q4478" s="3">
        <v>23340.69181</v>
      </c>
      <c r="R4478" s="1">
        <v>0.07839390384192235</v>
      </c>
      <c r="S4478" s="3">
        <v>300000</v>
      </c>
      <c r="T4478" s="3">
        <v>-2257.080583199277</v>
      </c>
      <c r="U4478" s="1">
        <v>-0.00752</v>
      </c>
      <c r="V4478">
        <v>29</v>
      </c>
      <c r="W4478" s="3">
        <v>0</v>
      </c>
      <c r="X4478" t="s">
        <v>4431</v>
      </c>
      <c r="Y4478" s="3">
        <v>368666.4571906246</v>
      </c>
      <c r="Z4478" s="1">
        <v>0.2288881906354152</v>
      </c>
      <c r="AA4478" s="3">
        <v>373047.1555725696</v>
      </c>
      <c r="AB4478" s="3">
        <v>-4380.698381945025</v>
      </c>
      <c r="AC4478" s="1">
        <v>-0.01174301510279935</v>
      </c>
    </row>
    <row r="4479" spans="1:29">
      <c r="A4479" s="6">
        <v>4477</v>
      </c>
      <c r="B4479" t="s">
        <v>2669</v>
      </c>
      <c r="M4479" s="3">
        <v>243170.9870000005</v>
      </c>
      <c r="N4479" s="3">
        <v>297736.0568376007</v>
      </c>
      <c r="O4479" s="1">
        <v>-0.00754647720799762</v>
      </c>
      <c r="Q4479" s="3">
        <v>23340.69181</v>
      </c>
      <c r="R4479" s="1">
        <v>0.07839390384192235</v>
      </c>
      <c r="S4479" s="3">
        <v>300000</v>
      </c>
      <c r="T4479" s="3">
        <v>-2257.080583199277</v>
      </c>
      <c r="U4479" s="1">
        <v>-0.00752</v>
      </c>
      <c r="V4479">
        <v>29</v>
      </c>
      <c r="W4479" s="3">
        <v>0</v>
      </c>
      <c r="Y4479" s="3">
        <v>367173.13399518</v>
      </c>
      <c r="Z4479" s="1">
        <v>0.2239104466506001</v>
      </c>
      <c r="AA4479" s="3">
        <v>373047.1555725696</v>
      </c>
      <c r="AB4479" s="3">
        <v>-5874.021577389562</v>
      </c>
      <c r="AC4479" s="1">
        <v>-0.01574605646938615</v>
      </c>
    </row>
    <row r="4480" spans="1:29">
      <c r="A4480" s="6">
        <v>4478</v>
      </c>
      <c r="B4480" t="s">
        <v>2670</v>
      </c>
      <c r="M4480" s="3">
        <v>243170.9870000005</v>
      </c>
      <c r="N4480" s="3">
        <v>297736.0568376007</v>
      </c>
      <c r="O4480" s="1">
        <v>-0.00754647720799762</v>
      </c>
      <c r="Q4480" s="3">
        <v>23340.69181</v>
      </c>
      <c r="R4480" s="1">
        <v>0.07839390384192235</v>
      </c>
      <c r="S4480" s="3">
        <v>300000</v>
      </c>
      <c r="T4480" s="3">
        <v>-2257.080583199277</v>
      </c>
      <c r="U4480" s="1">
        <v>-0.00752</v>
      </c>
      <c r="V4480">
        <v>29</v>
      </c>
      <c r="W4480" s="3">
        <v>0</v>
      </c>
      <c r="Y4480" s="3">
        <v>367173.13399518</v>
      </c>
      <c r="Z4480" s="1">
        <v>0.2239104466506001</v>
      </c>
      <c r="AA4480" s="3">
        <v>373047.1555725696</v>
      </c>
      <c r="AB4480" s="3">
        <v>-5874.021577389562</v>
      </c>
      <c r="AC4480" s="1">
        <v>-0.01574605646938615</v>
      </c>
    </row>
    <row r="4481" spans="1:29">
      <c r="A4481" s="6">
        <v>4479</v>
      </c>
      <c r="B4481" t="s">
        <v>2671</v>
      </c>
      <c r="C4481">
        <v>6149</v>
      </c>
      <c r="D4481" t="s">
        <v>4303</v>
      </c>
      <c r="E4481" t="s">
        <v>4428</v>
      </c>
      <c r="F4481" t="s">
        <v>4430</v>
      </c>
      <c r="G4481">
        <v>8.493510000000001</v>
      </c>
      <c r="H4481">
        <v>11.18643</v>
      </c>
      <c r="I4481">
        <v>400</v>
      </c>
      <c r="J4481" s="3">
        <v>6.3423716</v>
      </c>
      <c r="K4481">
        <v>2.237286</v>
      </c>
      <c r="L4481" s="3">
        <v>4474.572</v>
      </c>
      <c r="M4481" s="3">
        <v>239114.0390000005</v>
      </c>
      <c r="N4481" s="3">
        <v>298145.1011800007</v>
      </c>
      <c r="O4481" s="1">
        <v>-0.006182996066664346</v>
      </c>
      <c r="P4481" s="3">
        <v>799.2019320672015</v>
      </c>
      <c r="Q4481" s="3">
        <v>22541.4898779328</v>
      </c>
      <c r="R4481" s="1">
        <v>0.0756057697702157</v>
      </c>
      <c r="S4481" s="3">
        <v>300000</v>
      </c>
      <c r="T4481" s="3">
        <v>-1854.898819999304</v>
      </c>
      <c r="U4481" s="1">
        <v>-0.006182996066664346</v>
      </c>
      <c r="V4481">
        <v>28</v>
      </c>
      <c r="W4481" s="3">
        <v>400.7987840000002</v>
      </c>
      <c r="X4481" t="s">
        <v>4431</v>
      </c>
      <c r="Y4481" s="3">
        <v>367173.13399518</v>
      </c>
      <c r="Z4481" s="1">
        <v>0.2239104466506001</v>
      </c>
      <c r="AA4481" s="3">
        <v>373047.1555725696</v>
      </c>
      <c r="AB4481" s="3">
        <v>-5874.021577389562</v>
      </c>
      <c r="AC4481" s="1">
        <v>-0.01574605646938615</v>
      </c>
    </row>
    <row r="4482" spans="1:29">
      <c r="A4482" s="6">
        <v>4480</v>
      </c>
      <c r="B4482" t="s">
        <v>2671</v>
      </c>
      <c r="M4482" s="3">
        <v>239114.0390000005</v>
      </c>
      <c r="N4482" s="3">
        <v>298145.1011800007</v>
      </c>
      <c r="O4482" s="1">
        <v>-0.006182996066664346</v>
      </c>
      <c r="Q4482" s="3">
        <v>22541.4898779328</v>
      </c>
      <c r="R4482" s="1">
        <v>0.0756057697702157</v>
      </c>
      <c r="S4482" s="3">
        <v>300000</v>
      </c>
      <c r="T4482" s="3">
        <v>-1854.898819999304</v>
      </c>
      <c r="U4482" s="1">
        <v>-0.006182996066664346</v>
      </c>
      <c r="V4482">
        <v>28</v>
      </c>
      <c r="W4482" s="3">
        <v>0</v>
      </c>
      <c r="Y4482" s="3">
        <v>365567.4995911029</v>
      </c>
      <c r="Z4482" s="1">
        <v>0.2185583319703431</v>
      </c>
      <c r="AA4482" s="3">
        <v>373047.1555725696</v>
      </c>
      <c r="AB4482" s="3">
        <v>-7479.65598146664</v>
      </c>
      <c r="AC4482" s="1">
        <v>-0.0200501622106903</v>
      </c>
    </row>
    <row r="4483" spans="1:29">
      <c r="A4483" s="6">
        <v>4481</v>
      </c>
      <c r="B4483" t="s">
        <v>2672</v>
      </c>
      <c r="M4483" s="3">
        <v>239114.0390000005</v>
      </c>
      <c r="N4483" s="3">
        <v>298145.1011800007</v>
      </c>
      <c r="O4483" s="1">
        <v>-0.006182996066664346</v>
      </c>
      <c r="Q4483" s="3">
        <v>22541.4898779328</v>
      </c>
      <c r="R4483" s="1">
        <v>0.0756057697702157</v>
      </c>
      <c r="S4483" s="3">
        <v>300000</v>
      </c>
      <c r="T4483" s="3">
        <v>-1854.898819999304</v>
      </c>
      <c r="U4483" s="1">
        <v>-0.006182996066664346</v>
      </c>
      <c r="V4483">
        <v>28</v>
      </c>
      <c r="W4483" s="3">
        <v>0</v>
      </c>
      <c r="Y4483" s="3">
        <v>365567.4995911029</v>
      </c>
      <c r="Z4483" s="1">
        <v>0.2185583319703431</v>
      </c>
      <c r="AA4483" s="3">
        <v>373047.1555725696</v>
      </c>
      <c r="AB4483" s="3">
        <v>-7479.65598146664</v>
      </c>
      <c r="AC4483" s="1">
        <v>-0.0200501622106903</v>
      </c>
    </row>
    <row r="4484" spans="1:29">
      <c r="A4484" s="6">
        <v>4482</v>
      </c>
      <c r="B4484" t="s">
        <v>2673</v>
      </c>
      <c r="M4484" s="3">
        <v>239114.0390000005</v>
      </c>
      <c r="N4484" s="3">
        <v>298145.1011800007</v>
      </c>
      <c r="O4484" s="1">
        <v>-0.006182996066664346</v>
      </c>
      <c r="Q4484" s="3">
        <v>22541.4898779328</v>
      </c>
      <c r="R4484" s="1">
        <v>0.0756057697702157</v>
      </c>
      <c r="S4484" s="3">
        <v>300000</v>
      </c>
      <c r="T4484" s="3">
        <v>-1854.898819999304</v>
      </c>
      <c r="U4484" s="1">
        <v>-0.006182996066664346</v>
      </c>
      <c r="V4484">
        <v>28</v>
      </c>
      <c r="W4484" s="3">
        <v>0</v>
      </c>
      <c r="Y4484" s="3">
        <v>365567.4995911029</v>
      </c>
      <c r="Z4484" s="1">
        <v>0.2185583319703431</v>
      </c>
      <c r="AA4484" s="3">
        <v>373047.1555725696</v>
      </c>
      <c r="AB4484" s="3">
        <v>-7479.65598146664</v>
      </c>
      <c r="AC4484" s="1">
        <v>-0.0200501622106903</v>
      </c>
    </row>
    <row r="4485" spans="1:29">
      <c r="A4485" s="6">
        <v>4483</v>
      </c>
      <c r="B4485" t="s">
        <v>2674</v>
      </c>
      <c r="M4485" s="3">
        <v>239114.0390000005</v>
      </c>
      <c r="N4485" s="3">
        <v>298145.1011800007</v>
      </c>
      <c r="O4485" s="1">
        <v>-0.006182996066664346</v>
      </c>
      <c r="Q4485" s="3">
        <v>22541.4898779328</v>
      </c>
      <c r="R4485" s="1">
        <v>0.0756057697702157</v>
      </c>
      <c r="S4485" s="3">
        <v>300000</v>
      </c>
      <c r="T4485" s="3">
        <v>-1854.898819999304</v>
      </c>
      <c r="U4485" s="1">
        <v>-0.006182996066664346</v>
      </c>
      <c r="V4485">
        <v>28</v>
      </c>
      <c r="W4485" s="3">
        <v>0</v>
      </c>
      <c r="Y4485" s="3">
        <v>364841.0501478423</v>
      </c>
      <c r="Z4485" s="1">
        <v>0.2161368338261409</v>
      </c>
      <c r="AA4485" s="3">
        <v>373047.1555725696</v>
      </c>
      <c r="AB4485" s="3">
        <v>-8206.105424727313</v>
      </c>
      <c r="AC4485" s="1">
        <v>-0.02199750166204113</v>
      </c>
    </row>
    <row r="4486" spans="1:29">
      <c r="A4486" s="6">
        <v>4484</v>
      </c>
      <c r="B4486" t="s">
        <v>2675</v>
      </c>
      <c r="M4486" s="3">
        <v>239114.0390000005</v>
      </c>
      <c r="N4486" s="3">
        <v>298145.1011800007</v>
      </c>
      <c r="O4486" s="1">
        <v>-0.006182996066664346</v>
      </c>
      <c r="Q4486" s="3">
        <v>22541.4898779328</v>
      </c>
      <c r="R4486" s="1">
        <v>0.0756057697702157</v>
      </c>
      <c r="S4486" s="3">
        <v>300000</v>
      </c>
      <c r="T4486" s="3">
        <v>-1854.898819999304</v>
      </c>
      <c r="U4486" s="1">
        <v>-0.006182996066664346</v>
      </c>
      <c r="V4486">
        <v>28</v>
      </c>
      <c r="W4486" s="3">
        <v>0</v>
      </c>
      <c r="Y4486" s="3">
        <v>360818.475393543</v>
      </c>
      <c r="Z4486" s="1">
        <v>0.2027282513118101</v>
      </c>
      <c r="AA4486" s="3">
        <v>373047.1555725696</v>
      </c>
      <c r="AB4486" s="3">
        <v>-12228.68017902656</v>
      </c>
      <c r="AC4486" s="1">
        <v>-0.03278052116563503</v>
      </c>
    </row>
    <row r="4487" spans="1:29">
      <c r="A4487" s="6">
        <v>4485</v>
      </c>
      <c r="B4487" t="s">
        <v>2676</v>
      </c>
      <c r="C4487">
        <v>2476</v>
      </c>
      <c r="D4487" t="s">
        <v>4253</v>
      </c>
      <c r="E4487" t="s">
        <v>4428</v>
      </c>
      <c r="F4487" t="s">
        <v>4429</v>
      </c>
      <c r="G4487">
        <v>10.85809</v>
      </c>
      <c r="H4487">
        <v>11.88571</v>
      </c>
      <c r="I4487">
        <v>800</v>
      </c>
      <c r="J4487" s="3">
        <v>7.852570399999999</v>
      </c>
      <c r="K4487">
        <v>4.754284</v>
      </c>
      <c r="L4487" s="3">
        <v>9508.567999999999</v>
      </c>
      <c r="M4487" s="3">
        <v>248622.6070000005</v>
      </c>
      <c r="N4487" s="3">
        <v>298132.4943256007</v>
      </c>
      <c r="O4487" s="1">
        <v>-0.006225018914664397</v>
      </c>
      <c r="P4487" s="3">
        <v>894.4353035400021</v>
      </c>
      <c r="Q4487" s="3">
        <v>23435.92518</v>
      </c>
      <c r="R4487" s="1">
        <v>0.07860909369511672</v>
      </c>
      <c r="S4487" s="3">
        <v>300000</v>
      </c>
      <c r="T4487" s="3">
        <v>-1854.898819999304</v>
      </c>
      <c r="U4487" s="1">
        <v>-0.00618</v>
      </c>
      <c r="V4487">
        <v>29</v>
      </c>
      <c r="W4487" s="3">
        <v>0</v>
      </c>
      <c r="X4487" t="s">
        <v>4431</v>
      </c>
      <c r="Y4487" s="3">
        <v>360818.475393543</v>
      </c>
      <c r="Z4487" s="1">
        <v>0.2027282513118101</v>
      </c>
      <c r="AA4487" s="3">
        <v>373047.1555725696</v>
      </c>
      <c r="AB4487" s="3">
        <v>-12228.68017902656</v>
      </c>
      <c r="AC4487" s="1">
        <v>-0.03278052116563503</v>
      </c>
    </row>
    <row r="4488" spans="1:29">
      <c r="A4488" s="6">
        <v>4486</v>
      </c>
      <c r="B4488" t="s">
        <v>2676</v>
      </c>
      <c r="C4488">
        <v>4556</v>
      </c>
      <c r="D4488" t="s">
        <v>4281</v>
      </c>
      <c r="E4488" t="s">
        <v>4428</v>
      </c>
      <c r="F4488" t="s">
        <v>4430</v>
      </c>
      <c r="G4488">
        <v>14.38826</v>
      </c>
      <c r="H4488">
        <v>15.991</v>
      </c>
      <c r="I4488">
        <v>600</v>
      </c>
      <c r="J4488" s="3">
        <v>7.87838</v>
      </c>
      <c r="K4488">
        <v>4.7973</v>
      </c>
      <c r="L4488" s="3">
        <v>9594.6</v>
      </c>
      <c r="M4488" s="3">
        <v>239267.0470000005</v>
      </c>
      <c r="N4488" s="3">
        <v>298358.8586456007</v>
      </c>
      <c r="O4488" s="1">
        <v>-0.005470471181331086</v>
      </c>
      <c r="P4488" s="3">
        <v>773.7407123520014</v>
      </c>
      <c r="Q4488" s="3">
        <v>22662.184467648</v>
      </c>
      <c r="R4488" s="1">
        <v>0.07595613071628886</v>
      </c>
      <c r="S4488" s="3">
        <v>300000</v>
      </c>
      <c r="T4488" s="3">
        <v>-1641.141354399326</v>
      </c>
      <c r="U4488" s="1">
        <v>-0.005470471181331086</v>
      </c>
      <c r="V4488">
        <v>28</v>
      </c>
      <c r="W4488" s="3">
        <v>213.8798720000009</v>
      </c>
      <c r="X4488" t="s">
        <v>4431</v>
      </c>
      <c r="Y4488" s="3">
        <v>360818.475393543</v>
      </c>
      <c r="Z4488" s="1">
        <v>0.2027282513118101</v>
      </c>
      <c r="AA4488" s="3">
        <v>373047.1555725696</v>
      </c>
      <c r="AB4488" s="3">
        <v>-12228.68017902656</v>
      </c>
      <c r="AC4488" s="1">
        <v>-0.03278052116563503</v>
      </c>
    </row>
    <row r="4489" spans="1:29">
      <c r="A4489" s="6">
        <v>4487</v>
      </c>
      <c r="B4489" t="s">
        <v>2676</v>
      </c>
      <c r="C4489">
        <v>9661</v>
      </c>
      <c r="D4489" t="s">
        <v>4227</v>
      </c>
      <c r="E4489" t="s">
        <v>4428</v>
      </c>
      <c r="F4489" t="s">
        <v>4430</v>
      </c>
      <c r="G4489">
        <v>2.47037</v>
      </c>
      <c r="H4489">
        <v>3.14788</v>
      </c>
      <c r="I4489">
        <v>1700</v>
      </c>
      <c r="J4489" s="3">
        <v>6.6054188</v>
      </c>
      <c r="K4489">
        <v>2.675698</v>
      </c>
      <c r="L4489" s="3">
        <v>5351.396</v>
      </c>
      <c r="M4489" s="3">
        <v>234292.0650000005</v>
      </c>
      <c r="N4489" s="3">
        <v>298725.9915288007</v>
      </c>
      <c r="O4489" s="1">
        <v>-0.004246694903997704</v>
      </c>
      <c r="P4489" s="3">
        <v>799.1465204640015</v>
      </c>
      <c r="Q4489" s="3">
        <v>21863.037947184</v>
      </c>
      <c r="R4489" s="1">
        <v>0.07318759855911681</v>
      </c>
      <c r="S4489" s="3">
        <v>300000</v>
      </c>
      <c r="T4489" s="3">
        <v>-1274.008471199311</v>
      </c>
      <c r="U4489" s="1">
        <v>-0.004246694903997704</v>
      </c>
      <c r="V4489">
        <v>27</v>
      </c>
      <c r="W4489" s="3">
        <v>358.1528975999997</v>
      </c>
      <c r="X4489" t="s">
        <v>4431</v>
      </c>
      <c r="Y4489" s="3">
        <v>360818.475393543</v>
      </c>
      <c r="Z4489" s="1">
        <v>0.2027282513118101</v>
      </c>
      <c r="AA4489" s="3">
        <v>373047.1555725696</v>
      </c>
      <c r="AB4489" s="3">
        <v>-12228.68017902656</v>
      </c>
      <c r="AC4489" s="1">
        <v>-0.03278052116563503</v>
      </c>
    </row>
    <row r="4490" spans="1:29">
      <c r="A4490" s="6">
        <v>4488</v>
      </c>
      <c r="B4490" t="s">
        <v>2676</v>
      </c>
      <c r="M4490" s="3">
        <v>234292.0650000005</v>
      </c>
      <c r="N4490" s="3">
        <v>298725.9915288007</v>
      </c>
      <c r="O4490" s="1">
        <v>-0.004246694903997704</v>
      </c>
      <c r="Q4490" s="3">
        <v>21863.037947184</v>
      </c>
      <c r="R4490" s="1">
        <v>0.07318759855911681</v>
      </c>
      <c r="S4490" s="3">
        <v>300000</v>
      </c>
      <c r="T4490" s="3">
        <v>-1274.008471199311</v>
      </c>
      <c r="U4490" s="1">
        <v>-0.004246694903997704</v>
      </c>
      <c r="V4490">
        <v>27</v>
      </c>
      <c r="W4490" s="3">
        <v>0</v>
      </c>
      <c r="Y4490" s="3">
        <v>365066.9101710792</v>
      </c>
      <c r="Z4490" s="1">
        <v>0.216889700570264</v>
      </c>
      <c r="AA4490" s="3">
        <v>373047.1555725696</v>
      </c>
      <c r="AB4490" s="3">
        <v>-7980.245401490363</v>
      </c>
      <c r="AC4490" s="1">
        <v>-0.0213920553535435</v>
      </c>
    </row>
    <row r="4491" spans="1:29">
      <c r="A4491" s="6">
        <v>4489</v>
      </c>
      <c r="B4491" t="s">
        <v>2677</v>
      </c>
      <c r="M4491" s="3">
        <v>234292.0650000005</v>
      </c>
      <c r="N4491" s="3">
        <v>298725.9915288007</v>
      </c>
      <c r="O4491" s="1">
        <v>-0.004246694903997704</v>
      </c>
      <c r="Q4491" s="3">
        <v>21863.037947184</v>
      </c>
      <c r="R4491" s="1">
        <v>0.07318759855911681</v>
      </c>
      <c r="S4491" s="3">
        <v>300000</v>
      </c>
      <c r="T4491" s="3">
        <v>-1274.008471199311</v>
      </c>
      <c r="U4491" s="1">
        <v>-0.004246694903997704</v>
      </c>
      <c r="V4491">
        <v>27</v>
      </c>
      <c r="W4491" s="3">
        <v>0</v>
      </c>
      <c r="Y4491" s="3">
        <v>363326.3212977624</v>
      </c>
      <c r="Z4491" s="1">
        <v>0.2110877376592082</v>
      </c>
      <c r="AA4491" s="3">
        <v>373047.1555725696</v>
      </c>
      <c r="AB4491" s="3">
        <v>-9720.83427480713</v>
      </c>
      <c r="AC4491" s="1">
        <v>-0.02605792358847276</v>
      </c>
    </row>
    <row r="4492" spans="1:29">
      <c r="A4492" s="6">
        <v>4490</v>
      </c>
      <c r="B4492" t="s">
        <v>2678</v>
      </c>
      <c r="M4492" s="3">
        <v>234292.0650000005</v>
      </c>
      <c r="N4492" s="3">
        <v>298725.9915288007</v>
      </c>
      <c r="O4492" s="1">
        <v>-0.004246694903997704</v>
      </c>
      <c r="Q4492" s="3">
        <v>21863.037947184</v>
      </c>
      <c r="R4492" s="1">
        <v>0.07318759855911681</v>
      </c>
      <c r="S4492" s="3">
        <v>300000</v>
      </c>
      <c r="T4492" s="3">
        <v>-1274.008471199311</v>
      </c>
      <c r="U4492" s="1">
        <v>-0.004246694903997704</v>
      </c>
      <c r="V4492">
        <v>27</v>
      </c>
      <c r="W4492" s="3">
        <v>0</v>
      </c>
      <c r="Y4492" s="3">
        <v>363006.5443475759</v>
      </c>
      <c r="Z4492" s="1">
        <v>0.2100218144919196</v>
      </c>
      <c r="AA4492" s="3">
        <v>373047.1555725696</v>
      </c>
      <c r="AB4492" s="3">
        <v>-10040.61122499371</v>
      </c>
      <c r="AC4492" s="1">
        <v>-0.026915126077246</v>
      </c>
    </row>
    <row r="4493" spans="1:29">
      <c r="A4493" s="6">
        <v>4491</v>
      </c>
      <c r="B4493" t="s">
        <v>2679</v>
      </c>
      <c r="M4493" s="3">
        <v>234292.0650000005</v>
      </c>
      <c r="N4493" s="3">
        <v>298725.9915288007</v>
      </c>
      <c r="O4493" s="1">
        <v>-0.004246694903997704</v>
      </c>
      <c r="Q4493" s="3">
        <v>21863.037947184</v>
      </c>
      <c r="R4493" s="1">
        <v>0.07318759855911681</v>
      </c>
      <c r="S4493" s="3">
        <v>300000</v>
      </c>
      <c r="T4493" s="3">
        <v>-1274.008471199311</v>
      </c>
      <c r="U4493" s="1">
        <v>-0.004246694903997704</v>
      </c>
      <c r="V4493">
        <v>27</v>
      </c>
      <c r="W4493" s="3">
        <v>0</v>
      </c>
      <c r="Y4493" s="3">
        <v>363006.5443475759</v>
      </c>
      <c r="Z4493" s="1">
        <v>0.2100218144919196</v>
      </c>
      <c r="AA4493" s="3">
        <v>373047.1555725696</v>
      </c>
      <c r="AB4493" s="3">
        <v>-10040.61122499371</v>
      </c>
      <c r="AC4493" s="1">
        <v>-0.026915126077246</v>
      </c>
    </row>
    <row r="4494" spans="1:29">
      <c r="A4494" s="6">
        <v>4492</v>
      </c>
      <c r="B4494" t="s">
        <v>2680</v>
      </c>
      <c r="M4494" s="3">
        <v>234292.0650000005</v>
      </c>
      <c r="N4494" s="3">
        <v>298725.9915288007</v>
      </c>
      <c r="O4494" s="1">
        <v>-0.004246694903997704</v>
      </c>
      <c r="Q4494" s="3">
        <v>21863.037947184</v>
      </c>
      <c r="R4494" s="1">
        <v>0.07318759855911681</v>
      </c>
      <c r="S4494" s="3">
        <v>300000</v>
      </c>
      <c r="T4494" s="3">
        <v>-1274.008471199311</v>
      </c>
      <c r="U4494" s="1">
        <v>-0.004246694903997704</v>
      </c>
      <c r="V4494">
        <v>27</v>
      </c>
      <c r="W4494" s="3">
        <v>0</v>
      </c>
      <c r="Y4494" s="3">
        <v>363006.5443475759</v>
      </c>
      <c r="Z4494" s="1">
        <v>0.2100218144919196</v>
      </c>
      <c r="AA4494" s="3">
        <v>373047.1555725696</v>
      </c>
      <c r="AB4494" s="3">
        <v>-10040.61122499371</v>
      </c>
      <c r="AC4494" s="1">
        <v>-0.026915126077246</v>
      </c>
    </row>
    <row r="4495" spans="1:29">
      <c r="A4495" s="6">
        <v>4493</v>
      </c>
      <c r="B4495" t="s">
        <v>2681</v>
      </c>
      <c r="M4495" s="3">
        <v>234292.0650000005</v>
      </c>
      <c r="N4495" s="3">
        <v>298725.9915288007</v>
      </c>
      <c r="O4495" s="1">
        <v>-0.004246694903997704</v>
      </c>
      <c r="Q4495" s="3">
        <v>21863.037947184</v>
      </c>
      <c r="R4495" s="1">
        <v>0.07318759855911681</v>
      </c>
      <c r="S4495" s="3">
        <v>300000</v>
      </c>
      <c r="T4495" s="3">
        <v>-1274.008471199311</v>
      </c>
      <c r="U4495" s="1">
        <v>-0.004246694903997704</v>
      </c>
      <c r="V4495">
        <v>27</v>
      </c>
      <c r="W4495" s="3">
        <v>0</v>
      </c>
      <c r="Y4495" s="3">
        <v>359235.6275705273</v>
      </c>
      <c r="Z4495" s="1">
        <v>0.1974520919017575</v>
      </c>
      <c r="AA4495" s="3">
        <v>373047.1555725696</v>
      </c>
      <c r="AB4495" s="3">
        <v>-13811.52800204232</v>
      </c>
      <c r="AC4495" s="1">
        <v>-0.03702354459945893</v>
      </c>
    </row>
    <row r="4496" spans="1:29">
      <c r="A4496" s="6">
        <v>4494</v>
      </c>
      <c r="B4496" t="s">
        <v>2682</v>
      </c>
      <c r="C4496">
        <v>144</v>
      </c>
      <c r="D4496" t="s">
        <v>4279</v>
      </c>
      <c r="E4496" t="s">
        <v>4428</v>
      </c>
      <c r="F4496" t="s">
        <v>4429</v>
      </c>
      <c r="G4496">
        <v>10.41035</v>
      </c>
      <c r="H4496">
        <v>10.88116</v>
      </c>
      <c r="I4496">
        <v>1300</v>
      </c>
      <c r="J4496" s="3">
        <v>9.243652399999998</v>
      </c>
      <c r="K4496">
        <v>7.072754</v>
      </c>
      <c r="L4496" s="3">
        <v>14145.508</v>
      </c>
      <c r="M4496" s="3">
        <v>248437.5730000005</v>
      </c>
      <c r="N4496" s="3">
        <v>298709.6751224007</v>
      </c>
      <c r="O4496" s="1">
        <v>-0.004301082925331041</v>
      </c>
      <c r="P4496" s="3">
        <v>612.0530000000002</v>
      </c>
      <c r="Q4496" s="3">
        <v>22475.09095</v>
      </c>
      <c r="R4496" s="1">
        <v>0.07524058583234876</v>
      </c>
      <c r="S4496" s="3">
        <v>300000</v>
      </c>
      <c r="T4496" s="3">
        <v>-1274.008471199311</v>
      </c>
      <c r="U4496" s="1">
        <v>-0.00425</v>
      </c>
      <c r="V4496">
        <v>28</v>
      </c>
      <c r="W4496" s="3">
        <v>0</v>
      </c>
      <c r="X4496" t="s">
        <v>4431</v>
      </c>
      <c r="Y4496" s="3">
        <v>359235.6275705273</v>
      </c>
      <c r="Z4496" s="1">
        <v>0.1974520919017575</v>
      </c>
      <c r="AA4496" s="3">
        <v>373047.1555725696</v>
      </c>
      <c r="AB4496" s="3">
        <v>-13811.52800204232</v>
      </c>
      <c r="AC4496" s="1">
        <v>-0.03702354459945893</v>
      </c>
    </row>
    <row r="4497" spans="1:29">
      <c r="A4497" s="6">
        <v>4495</v>
      </c>
      <c r="B4497" t="s">
        <v>2682</v>
      </c>
      <c r="M4497" s="3">
        <v>248437.5730000005</v>
      </c>
      <c r="N4497" s="3">
        <v>298709.6751224007</v>
      </c>
      <c r="O4497" s="1">
        <v>-0.004301082925331041</v>
      </c>
      <c r="Q4497" s="3">
        <v>22475.09095</v>
      </c>
      <c r="R4497" s="1">
        <v>0.07524058583234876</v>
      </c>
      <c r="S4497" s="3">
        <v>300000</v>
      </c>
      <c r="T4497" s="3">
        <v>-1274.008471199311</v>
      </c>
      <c r="U4497" s="1">
        <v>-0.00425</v>
      </c>
      <c r="V4497">
        <v>28</v>
      </c>
      <c r="W4497" s="3">
        <v>0</v>
      </c>
      <c r="Y4497" s="3">
        <v>360335.3285435513</v>
      </c>
      <c r="Z4497" s="1">
        <v>0.2011177618118377</v>
      </c>
      <c r="AA4497" s="3">
        <v>373047.1555725696</v>
      </c>
      <c r="AB4497" s="3">
        <v>-12711.82702901826</v>
      </c>
      <c r="AC4497" s="1">
        <v>-0.03407565729728611</v>
      </c>
    </row>
    <row r="4498" spans="1:29">
      <c r="A4498" s="6">
        <v>4496</v>
      </c>
      <c r="B4498" t="s">
        <v>2683</v>
      </c>
      <c r="M4498" s="3">
        <v>248437.5730000005</v>
      </c>
      <c r="N4498" s="3">
        <v>298709.6751224007</v>
      </c>
      <c r="O4498" s="1">
        <v>-0.004301082925331041</v>
      </c>
      <c r="Q4498" s="3">
        <v>22475.09095</v>
      </c>
      <c r="R4498" s="1">
        <v>0.07524058583234876</v>
      </c>
      <c r="S4498" s="3">
        <v>300000</v>
      </c>
      <c r="T4498" s="3">
        <v>-1274.008471199311</v>
      </c>
      <c r="U4498" s="1">
        <v>-0.00425</v>
      </c>
      <c r="V4498">
        <v>28</v>
      </c>
      <c r="W4498" s="3">
        <v>0</v>
      </c>
      <c r="Y4498" s="3">
        <v>359009.5506569191</v>
      </c>
      <c r="Z4498" s="1">
        <v>0.1966985021897303</v>
      </c>
      <c r="AA4498" s="3">
        <v>373047.1555725696</v>
      </c>
      <c r="AB4498" s="3">
        <v>-14037.6049156505</v>
      </c>
      <c r="AC4498" s="1">
        <v>-0.03762957230998037</v>
      </c>
    </row>
    <row r="4499" spans="1:29">
      <c r="A4499" s="6">
        <v>4497</v>
      </c>
      <c r="B4499" t="s">
        <v>2684</v>
      </c>
      <c r="C4499">
        <v>2705</v>
      </c>
      <c r="D4499" t="s">
        <v>4290</v>
      </c>
      <c r="E4499" t="s">
        <v>4428</v>
      </c>
      <c r="F4499" t="s">
        <v>4430</v>
      </c>
      <c r="G4499">
        <v>10.93757</v>
      </c>
      <c r="H4499">
        <v>11.06464</v>
      </c>
      <c r="I4499">
        <v>800</v>
      </c>
      <c r="J4499" s="3">
        <v>7.655513600000001</v>
      </c>
      <c r="K4499">
        <v>4.425856</v>
      </c>
      <c r="L4499" s="3">
        <v>8851.712000000001</v>
      </c>
      <c r="M4499" s="3">
        <v>238880.3410000005</v>
      </c>
      <c r="N4499" s="3">
        <v>297992.0737528006</v>
      </c>
      <c r="O4499" s="1">
        <v>-0.006693087490664523</v>
      </c>
      <c r="P4499" s="3">
        <v>865.4119484016018</v>
      </c>
      <c r="Q4499" s="3">
        <v>21609.6790015984</v>
      </c>
      <c r="R4499" s="1">
        <v>0.07251763018208569</v>
      </c>
      <c r="S4499" s="3">
        <v>300000</v>
      </c>
      <c r="T4499" s="3">
        <v>-2007.926247199357</v>
      </c>
      <c r="U4499" s="1">
        <v>-0.006693087490664523</v>
      </c>
      <c r="V4499">
        <v>27</v>
      </c>
      <c r="W4499" s="3">
        <v>-730.2471551999986</v>
      </c>
      <c r="X4499" t="s">
        <v>4431</v>
      </c>
      <c r="Y4499" s="3">
        <v>359009.5506569191</v>
      </c>
      <c r="Z4499" s="1">
        <v>0.1966985021897303</v>
      </c>
      <c r="AA4499" s="3">
        <v>373047.1555725696</v>
      </c>
      <c r="AB4499" s="3">
        <v>-14037.6049156505</v>
      </c>
      <c r="AC4499" s="1">
        <v>-0.03762957230998037</v>
      </c>
    </row>
    <row r="4500" spans="1:29">
      <c r="A4500" s="6">
        <v>4498</v>
      </c>
      <c r="B4500" t="s">
        <v>2684</v>
      </c>
      <c r="M4500" s="3">
        <v>238880.3410000005</v>
      </c>
      <c r="N4500" s="3">
        <v>297992.0737528006</v>
      </c>
      <c r="O4500" s="1">
        <v>-0.006693087490664523</v>
      </c>
      <c r="Q4500" s="3">
        <v>21609.6790015984</v>
      </c>
      <c r="R4500" s="1">
        <v>0.07251763018208569</v>
      </c>
      <c r="S4500" s="3">
        <v>300000</v>
      </c>
      <c r="T4500" s="3">
        <v>-2007.926247199357</v>
      </c>
      <c r="U4500" s="1">
        <v>-0.006693087490664523</v>
      </c>
      <c r="V4500">
        <v>27</v>
      </c>
      <c r="W4500" s="3">
        <v>0</v>
      </c>
      <c r="Y4500" s="3">
        <v>356760.0983295827</v>
      </c>
      <c r="Z4500" s="1">
        <v>0.1892003277652757</v>
      </c>
      <c r="AA4500" s="3">
        <v>373047.1555725696</v>
      </c>
      <c r="AB4500" s="3">
        <v>-16287.05724298686</v>
      </c>
      <c r="AC4500" s="1">
        <v>-0.04365951328053622</v>
      </c>
    </row>
    <row r="4501" spans="1:29">
      <c r="A4501" s="6">
        <v>4499</v>
      </c>
      <c r="B4501" t="s">
        <v>2685</v>
      </c>
      <c r="C4501">
        <v>2708</v>
      </c>
      <c r="D4501" t="s">
        <v>4290</v>
      </c>
      <c r="E4501" t="s">
        <v>4428</v>
      </c>
      <c r="F4501" t="s">
        <v>4429</v>
      </c>
      <c r="G4501">
        <v>10.23652</v>
      </c>
      <c r="H4501">
        <v>10.83599</v>
      </c>
      <c r="I4501">
        <v>1300</v>
      </c>
      <c r="J4501" s="3">
        <v>9.2260361</v>
      </c>
      <c r="K4501">
        <v>7.043393500000001</v>
      </c>
      <c r="L4501" s="3">
        <v>14086.787</v>
      </c>
      <c r="M4501" s="3">
        <v>252967.1280000005</v>
      </c>
      <c r="N4501" s="3">
        <v>297975.8043232007</v>
      </c>
      <c r="O4501" s="1">
        <v>-0.006747318922664466</v>
      </c>
      <c r="P4501" s="3">
        <v>779.3110000000003</v>
      </c>
      <c r="Q4501" s="3">
        <v>22388.99</v>
      </c>
      <c r="R4501" s="1">
        <v>0.07513693956075605</v>
      </c>
      <c r="S4501" s="3">
        <v>300000</v>
      </c>
      <c r="T4501" s="3">
        <v>-2007.926247199357</v>
      </c>
      <c r="U4501" s="1">
        <v>-0.00669</v>
      </c>
      <c r="V4501">
        <v>28</v>
      </c>
      <c r="W4501" s="3">
        <v>0</v>
      </c>
      <c r="X4501" t="s">
        <v>4431</v>
      </c>
      <c r="Y4501" s="3">
        <v>356760.0983295827</v>
      </c>
      <c r="Z4501" s="1">
        <v>0.1892003277652757</v>
      </c>
      <c r="AA4501" s="3">
        <v>373047.1555725696</v>
      </c>
      <c r="AB4501" s="3">
        <v>-16287.05724298686</v>
      </c>
      <c r="AC4501" s="1">
        <v>-0.04365951328053622</v>
      </c>
    </row>
    <row r="4502" spans="1:29">
      <c r="A4502" s="6">
        <v>4500</v>
      </c>
      <c r="B4502" t="s">
        <v>2685</v>
      </c>
      <c r="C4502">
        <v>7167</v>
      </c>
      <c r="D4502" t="s">
        <v>4300</v>
      </c>
      <c r="E4502" t="s">
        <v>4428</v>
      </c>
      <c r="F4502" t="s">
        <v>4429</v>
      </c>
      <c r="G4502">
        <v>16.28537</v>
      </c>
      <c r="H4502">
        <v>17.6028</v>
      </c>
      <c r="I4502">
        <v>600</v>
      </c>
      <c r="J4502" s="3">
        <v>8.168503999999999</v>
      </c>
      <c r="K4502">
        <v>5.28084</v>
      </c>
      <c r="L4502" s="3">
        <v>10561.68</v>
      </c>
      <c r="M4502" s="3">
        <v>263528.8080000005</v>
      </c>
      <c r="N4502" s="3">
        <v>297962.3549792006</v>
      </c>
      <c r="O4502" s="1">
        <v>-0.006792150069331207</v>
      </c>
      <c r="P4502" s="3">
        <v>893.927412969602</v>
      </c>
      <c r="Q4502" s="3">
        <v>23282.91741</v>
      </c>
      <c r="R4502" s="1">
        <v>0.07814046647478427</v>
      </c>
      <c r="S4502" s="3">
        <v>300000</v>
      </c>
      <c r="T4502" s="3">
        <v>-2007.926247199357</v>
      </c>
      <c r="U4502" s="1">
        <v>-0.00669</v>
      </c>
      <c r="V4502">
        <v>29</v>
      </c>
      <c r="W4502" s="3">
        <v>0</v>
      </c>
      <c r="X4502" t="s">
        <v>4431</v>
      </c>
      <c r="Y4502" s="3">
        <v>356760.0983295827</v>
      </c>
      <c r="Z4502" s="1">
        <v>0.1892003277652757</v>
      </c>
      <c r="AA4502" s="3">
        <v>373047.1555725696</v>
      </c>
      <c r="AB4502" s="3">
        <v>-16287.05724298686</v>
      </c>
      <c r="AC4502" s="1">
        <v>-0.04365951328053622</v>
      </c>
    </row>
    <row r="4503" spans="1:29">
      <c r="A4503" s="6">
        <v>4501</v>
      </c>
      <c r="B4503" t="s">
        <v>2685</v>
      </c>
      <c r="C4503">
        <v>4543</v>
      </c>
      <c r="D4503" t="s">
        <v>4273</v>
      </c>
      <c r="E4503" t="s">
        <v>4428</v>
      </c>
      <c r="F4503" t="s">
        <v>4429</v>
      </c>
      <c r="G4503">
        <v>11.50739</v>
      </c>
      <c r="H4503">
        <v>12.15482</v>
      </c>
      <c r="I4503">
        <v>1200</v>
      </c>
      <c r="J4503" s="3">
        <v>9.375735200000001</v>
      </c>
      <c r="K4503">
        <v>7.292892000000001</v>
      </c>
      <c r="L4503" s="3">
        <v>14585.784</v>
      </c>
      <c r="M4503" s="3">
        <v>278114.5920000005</v>
      </c>
      <c r="N4503" s="3">
        <v>297945.6863520006</v>
      </c>
      <c r="O4503" s="1">
        <v>-0.0068477121599979</v>
      </c>
      <c r="P4503" s="3">
        <v>776.9160000000021</v>
      </c>
      <c r="Q4503" s="3">
        <v>24059.83341</v>
      </c>
      <c r="R4503" s="1">
        <v>0.08075241398720939</v>
      </c>
      <c r="S4503" s="3">
        <v>300000</v>
      </c>
      <c r="T4503" s="3">
        <v>-2007.926247199357</v>
      </c>
      <c r="U4503" s="1">
        <v>-0.00669</v>
      </c>
      <c r="V4503">
        <v>30</v>
      </c>
      <c r="W4503" s="3">
        <v>0</v>
      </c>
      <c r="X4503" t="s">
        <v>4431</v>
      </c>
      <c r="Y4503" s="3">
        <v>356760.0983295827</v>
      </c>
      <c r="Z4503" s="1">
        <v>0.1892003277652757</v>
      </c>
      <c r="AA4503" s="3">
        <v>373047.1555725696</v>
      </c>
      <c r="AB4503" s="3">
        <v>-16287.05724298686</v>
      </c>
      <c r="AC4503" s="1">
        <v>-0.04365951328053622</v>
      </c>
    </row>
    <row r="4504" spans="1:29">
      <c r="A4504" s="6">
        <v>4502</v>
      </c>
      <c r="B4504" t="s">
        <v>2685</v>
      </c>
      <c r="C4504">
        <v>12784</v>
      </c>
      <c r="D4504" t="s">
        <v>4316</v>
      </c>
      <c r="E4504" t="s">
        <v>4428</v>
      </c>
      <c r="F4504" t="s">
        <v>4430</v>
      </c>
      <c r="G4504">
        <v>12.83958</v>
      </c>
      <c r="H4504">
        <v>16.94367</v>
      </c>
      <c r="I4504">
        <v>500</v>
      </c>
      <c r="J4504" s="3">
        <v>7.5415505</v>
      </c>
      <c r="K4504">
        <v>4.2359175</v>
      </c>
      <c r="L4504" s="3">
        <v>8471.835000000001</v>
      </c>
      <c r="M4504" s="3">
        <v>271010.7920000005</v>
      </c>
      <c r="N4504" s="3">
        <v>299301.9438840006</v>
      </c>
      <c r="O4504" s="1">
        <v>-0.002326853719998035</v>
      </c>
      <c r="P4504" s="3">
        <v>819.1530792168014</v>
      </c>
      <c r="Q4504" s="3">
        <v>23240.6803307832</v>
      </c>
      <c r="R4504" s="1">
        <v>0.07764961372850457</v>
      </c>
      <c r="S4504" s="3">
        <v>300000</v>
      </c>
      <c r="T4504" s="3">
        <v>-698.0561159994104</v>
      </c>
      <c r="U4504" s="1">
        <v>-0.002326853719998035</v>
      </c>
      <c r="V4504">
        <v>29</v>
      </c>
      <c r="W4504" s="3">
        <v>1345.574492000002</v>
      </c>
      <c r="X4504" t="s">
        <v>4431</v>
      </c>
      <c r="Y4504" s="3">
        <v>356760.0983295827</v>
      </c>
      <c r="Z4504" s="1">
        <v>0.1892003277652757</v>
      </c>
      <c r="AA4504" s="3">
        <v>373047.1555725696</v>
      </c>
      <c r="AB4504" s="3">
        <v>-16287.05724298686</v>
      </c>
      <c r="AC4504" s="1">
        <v>-0.04365951328053622</v>
      </c>
    </row>
    <row r="4505" spans="1:29">
      <c r="A4505" s="6">
        <v>4503</v>
      </c>
      <c r="B4505" t="s">
        <v>2685</v>
      </c>
      <c r="C4505">
        <v>11443</v>
      </c>
      <c r="D4505" t="s">
        <v>4331</v>
      </c>
      <c r="E4505" t="s">
        <v>4428</v>
      </c>
      <c r="F4505" t="s">
        <v>4430</v>
      </c>
      <c r="G4505">
        <v>13.77622</v>
      </c>
      <c r="H4505">
        <v>13.75388</v>
      </c>
      <c r="I4505">
        <v>1000</v>
      </c>
      <c r="J4505" s="3">
        <v>9.126163999999999</v>
      </c>
      <c r="K4505">
        <v>6.87694</v>
      </c>
      <c r="L4505" s="3">
        <v>13753.88</v>
      </c>
      <c r="M4505" s="3">
        <v>256583.7320000005</v>
      </c>
      <c r="N4505" s="3">
        <v>298612.7607800006</v>
      </c>
      <c r="O4505" s="1">
        <v>-0.004624130733331355</v>
      </c>
      <c r="P4505" s="3">
        <v>650.8400000000005</v>
      </c>
      <c r="Q4505" s="3">
        <v>22589.8403307832</v>
      </c>
      <c r="R4505" s="1">
        <v>0.07564927992955396</v>
      </c>
      <c r="S4505" s="3">
        <v>300000</v>
      </c>
      <c r="T4505" s="3">
        <v>-1387.239219999406</v>
      </c>
      <c r="U4505" s="1">
        <v>-0.004624130733331355</v>
      </c>
      <c r="V4505">
        <v>28</v>
      </c>
      <c r="W4505" s="3">
        <v>-705.7247520000003</v>
      </c>
      <c r="X4505" t="s">
        <v>4431</v>
      </c>
      <c r="Y4505" s="3">
        <v>356760.0983295827</v>
      </c>
      <c r="Z4505" s="1">
        <v>0.1892003277652757</v>
      </c>
      <c r="AA4505" s="3">
        <v>373047.1555725696</v>
      </c>
      <c r="AB4505" s="3">
        <v>-16287.05724298686</v>
      </c>
      <c r="AC4505" s="1">
        <v>-0.04365951328053622</v>
      </c>
    </row>
    <row r="4506" spans="1:29">
      <c r="A4506" s="6">
        <v>4504</v>
      </c>
      <c r="B4506" t="s">
        <v>2685</v>
      </c>
      <c r="M4506" s="3">
        <v>256583.7320000005</v>
      </c>
      <c r="N4506" s="3">
        <v>298612.7607800006</v>
      </c>
      <c r="O4506" s="1">
        <v>-0.004624130733331355</v>
      </c>
      <c r="Q4506" s="3">
        <v>22589.8403307832</v>
      </c>
      <c r="R4506" s="1">
        <v>0.07564927992955396</v>
      </c>
      <c r="S4506" s="3">
        <v>300000</v>
      </c>
      <c r="T4506" s="3">
        <v>-1387.239219999406</v>
      </c>
      <c r="U4506" s="1">
        <v>-0.004624130733331355</v>
      </c>
      <c r="V4506">
        <v>28</v>
      </c>
      <c r="W4506" s="3">
        <v>0</v>
      </c>
      <c r="Y4506" s="3">
        <v>357581.720584561</v>
      </c>
      <c r="Z4506" s="1">
        <v>0.1919390686152033</v>
      </c>
      <c r="AA4506" s="3">
        <v>373047.1555725696</v>
      </c>
      <c r="AB4506" s="3">
        <v>-15465.43498800858</v>
      </c>
      <c r="AC4506" s="1">
        <v>-0.04145705109122608</v>
      </c>
    </row>
    <row r="4507" spans="1:29">
      <c r="A4507" s="6">
        <v>4505</v>
      </c>
      <c r="B4507" t="s">
        <v>2686</v>
      </c>
      <c r="M4507" s="3">
        <v>256583.7320000005</v>
      </c>
      <c r="N4507" s="3">
        <v>298612.7607800006</v>
      </c>
      <c r="O4507" s="1">
        <v>-0.004624130733331355</v>
      </c>
      <c r="Q4507" s="3">
        <v>22589.8403307832</v>
      </c>
      <c r="R4507" s="1">
        <v>0.07564927992955396</v>
      </c>
      <c r="S4507" s="3">
        <v>300000</v>
      </c>
      <c r="T4507" s="3">
        <v>-1387.239219999406</v>
      </c>
      <c r="U4507" s="1">
        <v>-0.004624130733331355</v>
      </c>
      <c r="V4507">
        <v>28</v>
      </c>
      <c r="W4507" s="3">
        <v>0</v>
      </c>
      <c r="Y4507" s="3">
        <v>357581.720584561</v>
      </c>
      <c r="Z4507" s="1">
        <v>0.1919390686152033</v>
      </c>
      <c r="AA4507" s="3">
        <v>373047.1555725696</v>
      </c>
      <c r="AB4507" s="3">
        <v>-15465.43498800858</v>
      </c>
      <c r="AC4507" s="1">
        <v>-0.04145705109122608</v>
      </c>
    </row>
    <row r="4508" spans="1:29">
      <c r="A4508" s="6">
        <v>4506</v>
      </c>
      <c r="B4508" t="s">
        <v>2687</v>
      </c>
      <c r="M4508" s="3">
        <v>256583.7320000005</v>
      </c>
      <c r="N4508" s="3">
        <v>298612.7607800006</v>
      </c>
      <c r="O4508" s="1">
        <v>-0.004624130733331355</v>
      </c>
      <c r="Q4508" s="3">
        <v>22589.8403307832</v>
      </c>
      <c r="R4508" s="1">
        <v>0.07564927992955396</v>
      </c>
      <c r="S4508" s="3">
        <v>300000</v>
      </c>
      <c r="T4508" s="3">
        <v>-1387.239219999406</v>
      </c>
      <c r="U4508" s="1">
        <v>-0.004624130733331355</v>
      </c>
      <c r="V4508">
        <v>28</v>
      </c>
      <c r="W4508" s="3">
        <v>0</v>
      </c>
      <c r="Y4508" s="3">
        <v>357581.720584561</v>
      </c>
      <c r="Z4508" s="1">
        <v>0.1919390686152033</v>
      </c>
      <c r="AA4508" s="3">
        <v>373047.1555725696</v>
      </c>
      <c r="AB4508" s="3">
        <v>-15465.43498800858</v>
      </c>
      <c r="AC4508" s="1">
        <v>-0.04145705109122608</v>
      </c>
    </row>
    <row r="4509" spans="1:29">
      <c r="A4509" s="6">
        <v>4507</v>
      </c>
      <c r="B4509" t="s">
        <v>2688</v>
      </c>
      <c r="C4509">
        <v>4582</v>
      </c>
      <c r="D4509" t="s">
        <v>4281</v>
      </c>
      <c r="E4509" t="s">
        <v>4428</v>
      </c>
      <c r="F4509" t="s">
        <v>4429</v>
      </c>
      <c r="G4509">
        <v>14.40306</v>
      </c>
      <c r="H4509">
        <v>15.45631</v>
      </c>
      <c r="I4509">
        <v>800</v>
      </c>
      <c r="J4509" s="3">
        <v>8.7095144</v>
      </c>
      <c r="K4509">
        <v>6.182524000000001</v>
      </c>
      <c r="L4509" s="3">
        <v>12365.048</v>
      </c>
      <c r="M4509" s="3">
        <v>268948.7800000006</v>
      </c>
      <c r="N4509" s="3">
        <v>298597.8687416006</v>
      </c>
      <c r="O4509" s="1">
        <v>-0.004673770861331334</v>
      </c>
      <c r="P4509" s="3">
        <v>895.8382823400018</v>
      </c>
      <c r="Q4509" s="3">
        <v>23485.67861</v>
      </c>
      <c r="R4509" s="1">
        <v>0.07865320241225143</v>
      </c>
      <c r="S4509" s="3">
        <v>300000</v>
      </c>
      <c r="T4509" s="3">
        <v>-1387.239219999406</v>
      </c>
      <c r="U4509" s="1">
        <v>-0.00462</v>
      </c>
      <c r="V4509">
        <v>29</v>
      </c>
      <c r="W4509" s="3">
        <v>0</v>
      </c>
      <c r="X4509" t="s">
        <v>4431</v>
      </c>
      <c r="Y4509" s="3">
        <v>357581.720584561</v>
      </c>
      <c r="Z4509" s="1">
        <v>0.1919390686152033</v>
      </c>
      <c r="AA4509" s="3">
        <v>373047.1555725696</v>
      </c>
      <c r="AB4509" s="3">
        <v>-15465.43498800858</v>
      </c>
      <c r="AC4509" s="1">
        <v>-0.04145705109122608</v>
      </c>
    </row>
    <row r="4510" spans="1:29">
      <c r="A4510" s="6">
        <v>4508</v>
      </c>
      <c r="B4510" t="s">
        <v>2688</v>
      </c>
      <c r="C4510">
        <v>2470</v>
      </c>
      <c r="D4510" t="s">
        <v>4268</v>
      </c>
      <c r="E4510" t="s">
        <v>4428</v>
      </c>
      <c r="F4510" t="s">
        <v>4430</v>
      </c>
      <c r="G4510">
        <v>6.99777</v>
      </c>
      <c r="H4510">
        <v>10.03226</v>
      </c>
      <c r="I4510">
        <v>900</v>
      </c>
      <c r="J4510" s="3">
        <v>7.708710200000001</v>
      </c>
      <c r="K4510">
        <v>4.514517000000001</v>
      </c>
      <c r="L4510" s="3">
        <v>9029.034000000001</v>
      </c>
      <c r="M4510" s="3">
        <v>261896.7220000006</v>
      </c>
      <c r="N4510" s="3">
        <v>300562.6215144006</v>
      </c>
      <c r="O4510" s="1">
        <v>0.00187540504800214</v>
      </c>
      <c r="P4510" s="3">
        <v>799.0691632752014</v>
      </c>
      <c r="Q4510" s="3">
        <v>22686.6094467248</v>
      </c>
      <c r="R4510" s="1">
        <v>0.07548047502519481</v>
      </c>
      <c r="S4510" s="3">
        <v>300562.6215144006</v>
      </c>
      <c r="T4510" s="3">
        <v>0</v>
      </c>
      <c r="U4510" s="1">
        <v>0</v>
      </c>
      <c r="V4510">
        <v>28</v>
      </c>
      <c r="W4510" s="3">
        <v>1954.111126400001</v>
      </c>
      <c r="X4510" t="s">
        <v>4431</v>
      </c>
      <c r="Y4510" s="3">
        <v>357581.720584561</v>
      </c>
      <c r="Z4510" s="1">
        <v>0.1919390686152033</v>
      </c>
      <c r="AA4510" s="3">
        <v>373047.1555725696</v>
      </c>
      <c r="AB4510" s="3">
        <v>-15465.43498800858</v>
      </c>
      <c r="AC4510" s="1">
        <v>-0.04145705109122608</v>
      </c>
    </row>
    <row r="4511" spans="1:29">
      <c r="A4511" s="6">
        <v>4509</v>
      </c>
      <c r="B4511" t="s">
        <v>2688</v>
      </c>
      <c r="M4511" s="3">
        <v>261896.7220000006</v>
      </c>
      <c r="N4511" s="3">
        <v>300562.6215144006</v>
      </c>
      <c r="O4511" s="1">
        <v>0.00187540504800214</v>
      </c>
      <c r="Q4511" s="3">
        <v>22686.6094467248</v>
      </c>
      <c r="R4511" s="1">
        <v>0.07548047502519481</v>
      </c>
      <c r="S4511" s="3">
        <v>300562.6215144006</v>
      </c>
      <c r="T4511" s="3">
        <v>0</v>
      </c>
      <c r="U4511" s="1">
        <v>0</v>
      </c>
      <c r="V4511">
        <v>28</v>
      </c>
      <c r="W4511" s="3">
        <v>0</v>
      </c>
      <c r="Y4511" s="3">
        <v>353224.6215880685</v>
      </c>
      <c r="Z4511" s="1">
        <v>0.1774154052935618</v>
      </c>
      <c r="AA4511" s="3">
        <v>373047.1555725696</v>
      </c>
      <c r="AB4511" s="3">
        <v>-19822.53398450103</v>
      </c>
      <c r="AC4511" s="1">
        <v>-0.05313680506175288</v>
      </c>
    </row>
    <row r="4512" spans="1:29">
      <c r="A4512" s="6">
        <v>4510</v>
      </c>
      <c r="B4512" t="s">
        <v>2689</v>
      </c>
      <c r="C4512">
        <v>6156</v>
      </c>
      <c r="D4512" t="s">
        <v>4303</v>
      </c>
      <c r="E4512" t="s">
        <v>4428</v>
      </c>
      <c r="F4512" t="s">
        <v>4429</v>
      </c>
      <c r="G4512">
        <v>8.907299999999999</v>
      </c>
      <c r="H4512">
        <v>9.89378</v>
      </c>
      <c r="I4512">
        <v>900</v>
      </c>
      <c r="J4512" s="3">
        <v>7.6713206</v>
      </c>
      <c r="K4512">
        <v>4.452201000000001</v>
      </c>
      <c r="L4512" s="3">
        <v>8904.402</v>
      </c>
      <c r="M4512" s="3">
        <v>270801.1240000005</v>
      </c>
      <c r="N4512" s="3">
        <v>300550.4979928006</v>
      </c>
      <c r="O4512" s="1">
        <v>0.001834993309335356</v>
      </c>
      <c r="P4512" s="3">
        <v>901.687864543202</v>
      </c>
      <c r="Q4512" s="3">
        <v>23588.29731</v>
      </c>
      <c r="R4512" s="1">
        <v>0.07848364074434186</v>
      </c>
      <c r="S4512" s="3">
        <v>300562.6215144006</v>
      </c>
      <c r="T4512" s="3">
        <v>0</v>
      </c>
      <c r="U4512" s="1">
        <v>0</v>
      </c>
      <c r="V4512">
        <v>29</v>
      </c>
      <c r="W4512" s="3">
        <v>0</v>
      </c>
      <c r="X4512" t="s">
        <v>4431</v>
      </c>
      <c r="Y4512" s="3">
        <v>353224.6215880685</v>
      </c>
      <c r="Z4512" s="1">
        <v>0.1774154052935618</v>
      </c>
      <c r="AA4512" s="3">
        <v>373047.1555725696</v>
      </c>
      <c r="AB4512" s="3">
        <v>-19822.53398450103</v>
      </c>
      <c r="AC4512" s="1">
        <v>-0.05313680506175288</v>
      </c>
    </row>
    <row r="4513" spans="1:29">
      <c r="A4513" s="6">
        <v>4511</v>
      </c>
      <c r="B4513" t="s">
        <v>2689</v>
      </c>
      <c r="C4513">
        <v>8405</v>
      </c>
      <c r="D4513" t="s">
        <v>4226</v>
      </c>
      <c r="E4513" t="s">
        <v>4428</v>
      </c>
      <c r="F4513" t="s">
        <v>4429</v>
      </c>
      <c r="G4513">
        <v>5.16461</v>
      </c>
      <c r="H4513">
        <v>5.53755</v>
      </c>
      <c r="I4513">
        <v>2400</v>
      </c>
      <c r="J4513" s="3">
        <v>8.987036</v>
      </c>
      <c r="K4513">
        <v>6.645060000000001</v>
      </c>
      <c r="L4513" s="3">
        <v>13290.12</v>
      </c>
      <c r="M4513" s="3">
        <v>284091.2440000005</v>
      </c>
      <c r="N4513" s="3">
        <v>300534.8658968006</v>
      </c>
      <c r="O4513" s="1">
        <v>0.001782886322668637</v>
      </c>
      <c r="P4513" s="3">
        <v>901.6514939784018</v>
      </c>
      <c r="Q4513" s="3">
        <v>24489.9488</v>
      </c>
      <c r="R4513" s="1">
        <v>0.08148787904166001</v>
      </c>
      <c r="S4513" s="3">
        <v>300562.6215144006</v>
      </c>
      <c r="T4513" s="3">
        <v>0</v>
      </c>
      <c r="U4513" s="1">
        <v>0</v>
      </c>
      <c r="V4513">
        <v>30</v>
      </c>
      <c r="W4513" s="3">
        <v>0</v>
      </c>
      <c r="X4513" t="s">
        <v>4431</v>
      </c>
      <c r="Y4513" s="3">
        <v>353224.6215880685</v>
      </c>
      <c r="Z4513" s="1">
        <v>0.1774154052935618</v>
      </c>
      <c r="AA4513" s="3">
        <v>373047.1555725696</v>
      </c>
      <c r="AB4513" s="3">
        <v>-19822.53398450103</v>
      </c>
      <c r="AC4513" s="1">
        <v>-0.05313680506175288</v>
      </c>
    </row>
    <row r="4514" spans="1:29">
      <c r="A4514" s="6">
        <v>4512</v>
      </c>
      <c r="B4514" t="s">
        <v>2689</v>
      </c>
      <c r="C4514">
        <v>8401</v>
      </c>
      <c r="D4514" t="s">
        <v>4246</v>
      </c>
      <c r="E4514" t="s">
        <v>4428</v>
      </c>
      <c r="F4514" t="s">
        <v>4429</v>
      </c>
      <c r="G4514">
        <v>9.92177</v>
      </c>
      <c r="H4514">
        <v>10.64242</v>
      </c>
      <c r="I4514">
        <v>1200</v>
      </c>
      <c r="J4514" s="3">
        <v>8.8312712</v>
      </c>
      <c r="K4514">
        <v>6.385451999999999</v>
      </c>
      <c r="L4514" s="3">
        <v>12770.904</v>
      </c>
      <c r="M4514" s="3">
        <v>296862.1480000005</v>
      </c>
      <c r="N4514" s="3">
        <v>300519.6491736006</v>
      </c>
      <c r="O4514" s="1">
        <v>0.001732163912001997</v>
      </c>
      <c r="P4514" s="3">
        <v>901.6045976904018</v>
      </c>
      <c r="Q4514" s="3">
        <v>25391.5534</v>
      </c>
      <c r="R4514" s="1">
        <v>0.08449215706801291</v>
      </c>
      <c r="S4514" s="3">
        <v>300562.6215144006</v>
      </c>
      <c r="T4514" s="3">
        <v>0</v>
      </c>
      <c r="U4514" s="1">
        <v>0</v>
      </c>
      <c r="V4514">
        <v>31</v>
      </c>
      <c r="W4514" s="3">
        <v>0</v>
      </c>
      <c r="X4514" t="s">
        <v>4431</v>
      </c>
      <c r="Y4514" s="3">
        <v>353224.6215880685</v>
      </c>
      <c r="Z4514" s="1">
        <v>0.1774154052935618</v>
      </c>
      <c r="AA4514" s="3">
        <v>373047.1555725696</v>
      </c>
      <c r="AB4514" s="3">
        <v>-19822.53398450103</v>
      </c>
      <c r="AC4514" s="1">
        <v>-0.05313680506175288</v>
      </c>
    </row>
    <row r="4515" spans="1:29">
      <c r="A4515" s="6">
        <v>4513</v>
      </c>
      <c r="B4515" t="s">
        <v>2689</v>
      </c>
      <c r="C4515">
        <v>12995</v>
      </c>
      <c r="D4515" t="s">
        <v>4340</v>
      </c>
      <c r="E4515" t="s">
        <v>4428</v>
      </c>
      <c r="F4515" t="s">
        <v>4430</v>
      </c>
      <c r="G4515">
        <v>11.36399</v>
      </c>
      <c r="H4515">
        <v>25.08268</v>
      </c>
      <c r="I4515">
        <v>500</v>
      </c>
      <c r="J4515" s="3">
        <v>8.762402</v>
      </c>
      <c r="K4515">
        <v>6.27067</v>
      </c>
      <c r="L4515" s="3">
        <v>12541.34</v>
      </c>
      <c r="M4515" s="3">
        <v>290319.2280000005</v>
      </c>
      <c r="N4515" s="3">
        <v>306503.0361016006</v>
      </c>
      <c r="O4515" s="1">
        <v>0.02167678700533521</v>
      </c>
      <c r="P4515" s="3">
        <v>861.2941033008015</v>
      </c>
      <c r="Q4515" s="3">
        <v>24530.2592966992</v>
      </c>
      <c r="R4515" s="1">
        <v>0.08003267963899657</v>
      </c>
      <c r="S4515" s="3">
        <v>306503.0361016006</v>
      </c>
      <c r="T4515" s="3">
        <v>0</v>
      </c>
      <c r="U4515" s="1">
        <v>0</v>
      </c>
      <c r="V4515">
        <v>30</v>
      </c>
      <c r="W4515" s="3">
        <v>5973.152591999999</v>
      </c>
      <c r="X4515" t="s">
        <v>4431</v>
      </c>
      <c r="Y4515" s="3">
        <v>353224.6215880685</v>
      </c>
      <c r="Z4515" s="1">
        <v>0.1774154052935618</v>
      </c>
      <c r="AA4515" s="3">
        <v>373047.1555725696</v>
      </c>
      <c r="AB4515" s="3">
        <v>-19822.53398450103</v>
      </c>
      <c r="AC4515" s="1">
        <v>-0.05313680506175288</v>
      </c>
    </row>
    <row r="4516" spans="1:29">
      <c r="A4516" s="6">
        <v>4514</v>
      </c>
      <c r="B4516" t="s">
        <v>2689</v>
      </c>
      <c r="C4516">
        <v>3365</v>
      </c>
      <c r="D4516" t="s">
        <v>4280</v>
      </c>
      <c r="E4516" t="s">
        <v>4428</v>
      </c>
      <c r="F4516" t="s">
        <v>4430</v>
      </c>
      <c r="G4516">
        <v>1.71651</v>
      </c>
      <c r="H4516">
        <v>2.02415</v>
      </c>
      <c r="I4516">
        <v>4900</v>
      </c>
      <c r="J4516" s="3">
        <v>7.9755005</v>
      </c>
      <c r="K4516">
        <v>4.9591675</v>
      </c>
      <c r="L4516" s="3">
        <v>9918.335000000001</v>
      </c>
      <c r="M4516" s="3">
        <v>281047.7910000006</v>
      </c>
      <c r="N4516" s="3">
        <v>307136.9994336006</v>
      </c>
      <c r="O4516" s="1">
        <v>0.02378999811200192</v>
      </c>
      <c r="P4516" s="3">
        <v>861.2634002928015</v>
      </c>
      <c r="Q4516" s="3">
        <v>23668.9958964064</v>
      </c>
      <c r="R4516" s="1">
        <v>0.07706331682622092</v>
      </c>
      <c r="S4516" s="3">
        <v>307136.9994336006</v>
      </c>
      <c r="T4516" s="3">
        <v>0</v>
      </c>
      <c r="U4516" s="1">
        <v>0</v>
      </c>
      <c r="V4516">
        <v>29</v>
      </c>
      <c r="W4516" s="3">
        <v>621.546182400001</v>
      </c>
      <c r="X4516" t="s">
        <v>4431</v>
      </c>
      <c r="Y4516" s="3">
        <v>353224.6215880685</v>
      </c>
      <c r="Z4516" s="1">
        <v>0.1774154052935618</v>
      </c>
      <c r="AA4516" s="3">
        <v>373047.1555725696</v>
      </c>
      <c r="AB4516" s="3">
        <v>-19822.53398450103</v>
      </c>
      <c r="AC4516" s="1">
        <v>-0.05313680506175288</v>
      </c>
    </row>
    <row r="4517" spans="1:29">
      <c r="A4517" s="6">
        <v>4515</v>
      </c>
      <c r="B4517" t="s">
        <v>2689</v>
      </c>
      <c r="C4517">
        <v>7695</v>
      </c>
      <c r="D4517" t="s">
        <v>4335</v>
      </c>
      <c r="E4517" t="s">
        <v>4428</v>
      </c>
      <c r="F4517" t="s">
        <v>4430</v>
      </c>
      <c r="G4517">
        <v>41.43946</v>
      </c>
      <c r="H4517">
        <v>46.54436</v>
      </c>
      <c r="I4517">
        <v>200</v>
      </c>
      <c r="J4517" s="3">
        <v>7.7926616</v>
      </c>
      <c r="K4517">
        <v>4.654436</v>
      </c>
      <c r="L4517" s="3">
        <v>9308.871999999999</v>
      </c>
      <c r="M4517" s="3">
        <v>272006.4830000005</v>
      </c>
      <c r="N4517" s="3">
        <v>307392.1163360006</v>
      </c>
      <c r="O4517" s="1">
        <v>0.02464038778666873</v>
      </c>
      <c r="P4517" s="3">
        <v>858.6603356808015</v>
      </c>
      <c r="Q4517" s="3">
        <v>22810.33556072559</v>
      </c>
      <c r="R4517" s="1">
        <v>0.07420598755952588</v>
      </c>
      <c r="S4517" s="3">
        <v>307392.1163360006</v>
      </c>
      <c r="T4517" s="3">
        <v>0</v>
      </c>
      <c r="U4517" s="1">
        <v>0</v>
      </c>
      <c r="V4517">
        <v>28</v>
      </c>
      <c r="W4517" s="3">
        <v>242.8838560000003</v>
      </c>
      <c r="X4517" t="s">
        <v>4431</v>
      </c>
      <c r="Y4517" s="3">
        <v>353224.6215880685</v>
      </c>
      <c r="Z4517" s="1">
        <v>0.1774154052935618</v>
      </c>
      <c r="AA4517" s="3">
        <v>373047.1555725696</v>
      </c>
      <c r="AB4517" s="3">
        <v>-19822.53398450103</v>
      </c>
      <c r="AC4517" s="1">
        <v>-0.05313680506175288</v>
      </c>
    </row>
    <row r="4518" spans="1:29">
      <c r="A4518" s="6">
        <v>4516</v>
      </c>
      <c r="B4518" t="s">
        <v>2689</v>
      </c>
      <c r="M4518" s="3">
        <v>272006.4830000005</v>
      </c>
      <c r="N4518" s="3">
        <v>307392.1163360006</v>
      </c>
      <c r="O4518" s="1">
        <v>0.02464038778666873</v>
      </c>
      <c r="Q4518" s="3">
        <v>22810.33556072559</v>
      </c>
      <c r="R4518" s="1">
        <v>0.07420598755952588</v>
      </c>
      <c r="S4518" s="3">
        <v>307392.1163360006</v>
      </c>
      <c r="T4518" s="3">
        <v>0</v>
      </c>
      <c r="U4518" s="1">
        <v>0</v>
      </c>
      <c r="V4518">
        <v>28</v>
      </c>
      <c r="W4518" s="3">
        <v>0</v>
      </c>
      <c r="Y4518" s="3">
        <v>353581.2769203793</v>
      </c>
      <c r="Z4518" s="1">
        <v>0.1786042564012644</v>
      </c>
      <c r="AA4518" s="3">
        <v>373047.1555725696</v>
      </c>
      <c r="AB4518" s="3">
        <v>-19465.87865219027</v>
      </c>
      <c r="AC4518" s="1">
        <v>-0.05218074541357421</v>
      </c>
    </row>
    <row r="4519" spans="1:29">
      <c r="A4519" s="6">
        <v>4517</v>
      </c>
      <c r="B4519" t="s">
        <v>2690</v>
      </c>
      <c r="C4519">
        <v>2162</v>
      </c>
      <c r="D4519" t="s">
        <v>4312</v>
      </c>
      <c r="E4519" t="s">
        <v>4428</v>
      </c>
      <c r="F4519" t="s">
        <v>4429</v>
      </c>
      <c r="G4519">
        <v>11.17504</v>
      </c>
      <c r="H4519">
        <v>11.95875</v>
      </c>
      <c r="I4519">
        <v>1100</v>
      </c>
      <c r="J4519" s="3">
        <v>8.9463875</v>
      </c>
      <c r="K4519">
        <v>6.577312500000001</v>
      </c>
      <c r="L4519" s="3">
        <v>13154.625</v>
      </c>
      <c r="M4519" s="3">
        <v>285161.1080000005</v>
      </c>
      <c r="N4519" s="3">
        <v>307376.5926360007</v>
      </c>
      <c r="O4519" s="1">
        <v>0.02458864212000219</v>
      </c>
      <c r="P4519" s="3">
        <v>922.1763490080019</v>
      </c>
      <c r="Q4519" s="3">
        <v>23732.51191</v>
      </c>
      <c r="R4519" s="1">
        <v>0.07720988675967382</v>
      </c>
      <c r="S4519" s="3">
        <v>307392.1163360006</v>
      </c>
      <c r="T4519" s="3">
        <v>0</v>
      </c>
      <c r="U4519" s="1">
        <v>0</v>
      </c>
      <c r="V4519">
        <v>29</v>
      </c>
      <c r="W4519" s="3">
        <v>0</v>
      </c>
      <c r="X4519" t="s">
        <v>4431</v>
      </c>
      <c r="Y4519" s="3">
        <v>353581.2769203793</v>
      </c>
      <c r="Z4519" s="1">
        <v>0.1786042564012644</v>
      </c>
      <c r="AA4519" s="3">
        <v>373047.1555725696</v>
      </c>
      <c r="AB4519" s="3">
        <v>-19465.87865219027</v>
      </c>
      <c r="AC4519" s="1">
        <v>-0.05218074541357421</v>
      </c>
    </row>
    <row r="4520" spans="1:29">
      <c r="A4520" s="6">
        <v>4518</v>
      </c>
      <c r="B4520" t="s">
        <v>2690</v>
      </c>
      <c r="C4520">
        <v>3367</v>
      </c>
      <c r="D4520" t="s">
        <v>4280</v>
      </c>
      <c r="E4520" t="s">
        <v>4428</v>
      </c>
      <c r="F4520" t="s">
        <v>4429</v>
      </c>
      <c r="G4520">
        <v>1.83655</v>
      </c>
      <c r="H4520">
        <v>1.96244</v>
      </c>
      <c r="I4520">
        <v>7300</v>
      </c>
      <c r="J4520" s="3">
        <v>9.2977436</v>
      </c>
      <c r="K4520">
        <v>7.162906</v>
      </c>
      <c r="L4520" s="3">
        <v>14325.812</v>
      </c>
      <c r="M4520" s="3">
        <v>299486.9200000005</v>
      </c>
      <c r="N4520" s="3">
        <v>307360.1319864007</v>
      </c>
      <c r="O4520" s="1">
        <v>0.02453377328800231</v>
      </c>
      <c r="P4520" s="3">
        <v>922.129777908002</v>
      </c>
      <c r="Q4520" s="3">
        <v>24654.64169</v>
      </c>
      <c r="R4520" s="1">
        <v>0.08021418240115429</v>
      </c>
      <c r="S4520" s="3">
        <v>307392.1163360006</v>
      </c>
      <c r="T4520" s="3">
        <v>0</v>
      </c>
      <c r="U4520" s="1">
        <v>0</v>
      </c>
      <c r="V4520">
        <v>30</v>
      </c>
      <c r="W4520" s="3">
        <v>0</v>
      </c>
      <c r="X4520" t="s">
        <v>4431</v>
      </c>
      <c r="Y4520" s="3">
        <v>353581.2769203793</v>
      </c>
      <c r="Z4520" s="1">
        <v>0.1786042564012644</v>
      </c>
      <c r="AA4520" s="3">
        <v>373047.1555725696</v>
      </c>
      <c r="AB4520" s="3">
        <v>-19465.87865219027</v>
      </c>
      <c r="AC4520" s="1">
        <v>-0.05218074541357421</v>
      </c>
    </row>
    <row r="4521" spans="1:29">
      <c r="A4521" s="6">
        <v>4519</v>
      </c>
      <c r="B4521" t="s">
        <v>2690</v>
      </c>
      <c r="C4521">
        <v>144</v>
      </c>
      <c r="D4521" t="s">
        <v>4279</v>
      </c>
      <c r="E4521" t="s">
        <v>4428</v>
      </c>
      <c r="F4521" t="s">
        <v>4430</v>
      </c>
      <c r="G4521">
        <v>10.41035</v>
      </c>
      <c r="H4521">
        <v>10.3611</v>
      </c>
      <c r="I4521">
        <v>1300</v>
      </c>
      <c r="J4521" s="3">
        <v>9.040828999999999</v>
      </c>
      <c r="K4521">
        <v>6.734715</v>
      </c>
      <c r="L4521" s="3">
        <v>13469.43</v>
      </c>
      <c r="M4521" s="3">
        <v>285341.4120000005</v>
      </c>
      <c r="N4521" s="3">
        <v>306668.2784424007</v>
      </c>
      <c r="O4521" s="1">
        <v>0.02222759480800247</v>
      </c>
      <c r="P4521" s="3">
        <v>612.0530000000002</v>
      </c>
      <c r="Q4521" s="3">
        <v>24042.58869</v>
      </c>
      <c r="R4521" s="1">
        <v>0.07839933367779264</v>
      </c>
      <c r="S4521" s="3">
        <v>307392.1163360006</v>
      </c>
      <c r="T4521" s="3">
        <v>-723.8378935998771</v>
      </c>
      <c r="U4521" s="1">
        <v>-0.00235477051990713</v>
      </c>
      <c r="V4521">
        <v>29</v>
      </c>
      <c r="W4521" s="3">
        <v>-708.1699503999995</v>
      </c>
      <c r="X4521" t="s">
        <v>4431</v>
      </c>
      <c r="Y4521" s="3">
        <v>353581.2769203793</v>
      </c>
      <c r="Z4521" s="1">
        <v>0.1786042564012644</v>
      </c>
      <c r="AA4521" s="3">
        <v>373047.1555725696</v>
      </c>
      <c r="AB4521" s="3">
        <v>-19465.87865219027</v>
      </c>
      <c r="AC4521" s="1">
        <v>-0.05218074541357421</v>
      </c>
    </row>
    <row r="4522" spans="1:29">
      <c r="A4522" s="6">
        <v>4520</v>
      </c>
      <c r="B4522" t="s">
        <v>2690</v>
      </c>
      <c r="M4522" s="3">
        <v>285341.4120000005</v>
      </c>
      <c r="N4522" s="3">
        <v>306668.2784424007</v>
      </c>
      <c r="O4522" s="1">
        <v>0.02222759480800247</v>
      </c>
      <c r="Q4522" s="3">
        <v>24042.58869</v>
      </c>
      <c r="R4522" s="1">
        <v>0.07839933367779264</v>
      </c>
      <c r="S4522" s="3">
        <v>307392.1163360006</v>
      </c>
      <c r="T4522" s="3">
        <v>-723.8378935998771</v>
      </c>
      <c r="U4522" s="1">
        <v>-0.00235477051990713</v>
      </c>
      <c r="V4522">
        <v>29</v>
      </c>
      <c r="W4522" s="3">
        <v>0</v>
      </c>
      <c r="Y4522" s="3">
        <v>353763.4190809113</v>
      </c>
      <c r="Z4522" s="1">
        <v>0.1792113969363711</v>
      </c>
      <c r="AA4522" s="3">
        <v>373047.1555725696</v>
      </c>
      <c r="AB4522" s="3">
        <v>-19283.73649165826</v>
      </c>
      <c r="AC4522" s="1">
        <v>-0.05169249035570506</v>
      </c>
    </row>
    <row r="4523" spans="1:29">
      <c r="A4523" s="6">
        <v>4521</v>
      </c>
      <c r="B4523" t="s">
        <v>2691</v>
      </c>
      <c r="M4523" s="3">
        <v>285341.4120000005</v>
      </c>
      <c r="N4523" s="3">
        <v>306668.2784424007</v>
      </c>
      <c r="O4523" s="1">
        <v>0.02222759480800247</v>
      </c>
      <c r="Q4523" s="3">
        <v>24042.58869</v>
      </c>
      <c r="R4523" s="1">
        <v>0.07839933367779264</v>
      </c>
      <c r="S4523" s="3">
        <v>307392.1163360006</v>
      </c>
      <c r="T4523" s="3">
        <v>-723.8378935998771</v>
      </c>
      <c r="U4523" s="1">
        <v>-0.00235477051990713</v>
      </c>
      <c r="V4523">
        <v>29</v>
      </c>
      <c r="W4523" s="3">
        <v>0</v>
      </c>
      <c r="Y4523" s="3">
        <v>353763.4190809113</v>
      </c>
      <c r="Z4523" s="1">
        <v>0.1792113969363711</v>
      </c>
      <c r="AA4523" s="3">
        <v>373047.1555725696</v>
      </c>
      <c r="AB4523" s="3">
        <v>-19283.73649165826</v>
      </c>
      <c r="AC4523" s="1">
        <v>-0.05169249035570506</v>
      </c>
    </row>
    <row r="4524" spans="1:29">
      <c r="A4524" s="6">
        <v>4522</v>
      </c>
      <c r="B4524" t="s">
        <v>2692</v>
      </c>
      <c r="C4524">
        <v>568</v>
      </c>
      <c r="D4524" t="s">
        <v>4347</v>
      </c>
      <c r="E4524" t="s">
        <v>4428</v>
      </c>
      <c r="F4524" t="s">
        <v>4429</v>
      </c>
      <c r="G4524">
        <v>15.08628</v>
      </c>
      <c r="H4524">
        <v>15.88649</v>
      </c>
      <c r="I4524">
        <v>900</v>
      </c>
      <c r="J4524" s="3">
        <v>9.289352300000001</v>
      </c>
      <c r="K4524">
        <v>7.1489205</v>
      </c>
      <c r="L4524" s="3">
        <v>14297.841</v>
      </c>
      <c r="M4524" s="3">
        <v>299639.2530000005</v>
      </c>
      <c r="N4524" s="3">
        <v>306651.8401696007</v>
      </c>
      <c r="O4524" s="1">
        <v>0.02217280056533578</v>
      </c>
      <c r="P4524" s="3">
        <v>720.1889999999999</v>
      </c>
      <c r="Q4524" s="3">
        <v>24762.77769</v>
      </c>
      <c r="R4524" s="1">
        <v>0.08075209226301849</v>
      </c>
      <c r="S4524" s="3">
        <v>307392.1163360006</v>
      </c>
      <c r="T4524" s="3">
        <v>-723.8378935998771</v>
      </c>
      <c r="U4524" s="1">
        <v>-0.00235</v>
      </c>
      <c r="V4524">
        <v>30</v>
      </c>
      <c r="W4524" s="3">
        <v>0</v>
      </c>
      <c r="X4524" t="s">
        <v>4431</v>
      </c>
      <c r="Y4524" s="3">
        <v>353763.4190809113</v>
      </c>
      <c r="Z4524" s="1">
        <v>0.1792113969363711</v>
      </c>
      <c r="AA4524" s="3">
        <v>373047.1555725696</v>
      </c>
      <c r="AB4524" s="3">
        <v>-19283.73649165826</v>
      </c>
      <c r="AC4524" s="1">
        <v>-0.05169249035570506</v>
      </c>
    </row>
    <row r="4525" spans="1:29">
      <c r="A4525" s="6">
        <v>4523</v>
      </c>
      <c r="B4525" t="s">
        <v>2692</v>
      </c>
      <c r="C4525">
        <v>326</v>
      </c>
      <c r="D4525" t="s">
        <v>4324</v>
      </c>
      <c r="E4525" t="s">
        <v>4428</v>
      </c>
      <c r="F4525" t="s">
        <v>4430</v>
      </c>
      <c r="G4525">
        <v>11.48326</v>
      </c>
      <c r="H4525">
        <v>17.10651</v>
      </c>
      <c r="I4525">
        <v>500</v>
      </c>
      <c r="J4525" s="3">
        <v>7.5659765</v>
      </c>
      <c r="K4525">
        <v>4.2766275</v>
      </c>
      <c r="L4525" s="3">
        <v>8553.254999999999</v>
      </c>
      <c r="M4525" s="3">
        <v>293108.0330000006</v>
      </c>
      <c r="N4525" s="3">
        <v>308662.0325656007</v>
      </c>
      <c r="O4525" s="1">
        <v>0.02887344188533568</v>
      </c>
      <c r="P4525" s="3">
        <v>799.1771953920015</v>
      </c>
      <c r="Q4525" s="3">
        <v>23963.600494608</v>
      </c>
      <c r="R4525" s="1">
        <v>0.07763702032097179</v>
      </c>
      <c r="S4525" s="3">
        <v>308662.0325656007</v>
      </c>
      <c r="T4525" s="3">
        <v>0</v>
      </c>
      <c r="U4525" s="1">
        <v>0</v>
      </c>
      <c r="V4525">
        <v>29</v>
      </c>
      <c r="W4525" s="3">
        <v>1999.967419999999</v>
      </c>
      <c r="X4525" t="s">
        <v>4431</v>
      </c>
      <c r="Y4525" s="3">
        <v>353763.4190809113</v>
      </c>
      <c r="Z4525" s="1">
        <v>0.1792113969363711</v>
      </c>
      <c r="AA4525" s="3">
        <v>373047.1555725696</v>
      </c>
      <c r="AB4525" s="3">
        <v>-19283.73649165826</v>
      </c>
      <c r="AC4525" s="1">
        <v>-0.05169249035570506</v>
      </c>
    </row>
    <row r="4526" spans="1:29">
      <c r="A4526" s="6">
        <v>4524</v>
      </c>
      <c r="B4526" t="s">
        <v>2692</v>
      </c>
      <c r="M4526" s="3">
        <v>293108.0330000006</v>
      </c>
      <c r="N4526" s="3">
        <v>308662.0325656007</v>
      </c>
      <c r="O4526" s="1">
        <v>0.02887344188533568</v>
      </c>
      <c r="Q4526" s="3">
        <v>23963.600494608</v>
      </c>
      <c r="R4526" s="1">
        <v>0.07763702032097179</v>
      </c>
      <c r="S4526" s="3">
        <v>308662.0325656007</v>
      </c>
      <c r="T4526" s="3">
        <v>0</v>
      </c>
      <c r="U4526" s="1">
        <v>0</v>
      </c>
      <c r="V4526">
        <v>29</v>
      </c>
      <c r="W4526" s="3">
        <v>0</v>
      </c>
      <c r="Y4526" s="3">
        <v>351251.7418409389</v>
      </c>
      <c r="Z4526" s="1">
        <v>0.1708391394697962</v>
      </c>
      <c r="AA4526" s="3">
        <v>373047.1555725696</v>
      </c>
      <c r="AB4526" s="3">
        <v>-21795.41373163072</v>
      </c>
      <c r="AC4526" s="1">
        <v>-0.05842535831208292</v>
      </c>
    </row>
    <row r="4527" spans="1:29">
      <c r="A4527" s="6">
        <v>4525</v>
      </c>
      <c r="B4527" t="s">
        <v>2693</v>
      </c>
      <c r="M4527" s="3">
        <v>293108.0330000006</v>
      </c>
      <c r="N4527" s="3">
        <v>308662.0325656007</v>
      </c>
      <c r="O4527" s="1">
        <v>0.02887344188533568</v>
      </c>
      <c r="Q4527" s="3">
        <v>23963.600494608</v>
      </c>
      <c r="R4527" s="1">
        <v>0.07763702032097179</v>
      </c>
      <c r="S4527" s="3">
        <v>308662.0325656007</v>
      </c>
      <c r="T4527" s="3">
        <v>0</v>
      </c>
      <c r="U4527" s="1">
        <v>0</v>
      </c>
      <c r="V4527">
        <v>29</v>
      </c>
      <c r="W4527" s="3">
        <v>0</v>
      </c>
      <c r="Y4527" s="3">
        <v>351251.7418409389</v>
      </c>
      <c r="Z4527" s="1">
        <v>0.1708391394697962</v>
      </c>
      <c r="AA4527" s="3">
        <v>373047.1555725696</v>
      </c>
      <c r="AB4527" s="3">
        <v>-21795.41373163072</v>
      </c>
      <c r="AC4527" s="1">
        <v>-0.05842535831208292</v>
      </c>
    </row>
    <row r="4528" spans="1:29">
      <c r="A4528" s="6">
        <v>4526</v>
      </c>
      <c r="B4528" t="s">
        <v>2694</v>
      </c>
      <c r="M4528" s="3">
        <v>293108.0330000006</v>
      </c>
      <c r="N4528" s="3">
        <v>308662.0325656007</v>
      </c>
      <c r="O4528" s="1">
        <v>0.02887344188533568</v>
      </c>
      <c r="Q4528" s="3">
        <v>23963.600494608</v>
      </c>
      <c r="R4528" s="1">
        <v>0.07763702032097179</v>
      </c>
      <c r="S4528" s="3">
        <v>308662.0325656007</v>
      </c>
      <c r="T4528" s="3">
        <v>0</v>
      </c>
      <c r="U4528" s="1">
        <v>0</v>
      </c>
      <c r="V4528">
        <v>29</v>
      </c>
      <c r="W4528" s="3">
        <v>0</v>
      </c>
      <c r="Y4528" s="3">
        <v>351251.7418409389</v>
      </c>
      <c r="Z4528" s="1">
        <v>0.1708391394697962</v>
      </c>
      <c r="AA4528" s="3">
        <v>373047.1555725696</v>
      </c>
      <c r="AB4528" s="3">
        <v>-21795.41373163072</v>
      </c>
      <c r="AC4528" s="1">
        <v>-0.05842535831208292</v>
      </c>
    </row>
    <row r="4529" spans="1:29">
      <c r="A4529" s="6">
        <v>4527</v>
      </c>
      <c r="B4529" t="s">
        <v>2695</v>
      </c>
      <c r="C4529">
        <v>7180</v>
      </c>
      <c r="D4529" t="s">
        <v>4243</v>
      </c>
      <c r="E4529" t="s">
        <v>4428</v>
      </c>
      <c r="F4529" t="s">
        <v>4429</v>
      </c>
      <c r="G4529">
        <v>5.61225</v>
      </c>
      <c r="H4529">
        <v>6.17873</v>
      </c>
      <c r="I4529">
        <v>1600</v>
      </c>
      <c r="J4529" s="3">
        <v>7.965790399999999</v>
      </c>
      <c r="K4529">
        <v>4.942983999999999</v>
      </c>
      <c r="L4529" s="3">
        <v>9885.967999999999</v>
      </c>
      <c r="M4529" s="3">
        <v>302994.0010000006</v>
      </c>
      <c r="N4529" s="3">
        <v>308649.1237912007</v>
      </c>
      <c r="O4529" s="1">
        <v>0.02883041263733564</v>
      </c>
      <c r="P4529" s="3">
        <v>925.9860976968022</v>
      </c>
      <c r="Q4529" s="3">
        <v>24889.58659</v>
      </c>
      <c r="R4529" s="1">
        <v>0.08064039283272892</v>
      </c>
      <c r="S4529" s="3">
        <v>308662.0325656007</v>
      </c>
      <c r="T4529" s="3">
        <v>0</v>
      </c>
      <c r="U4529" s="1">
        <v>0</v>
      </c>
      <c r="V4529">
        <v>30</v>
      </c>
      <c r="W4529" s="3">
        <v>0</v>
      </c>
      <c r="X4529" t="s">
        <v>4431</v>
      </c>
      <c r="Y4529" s="3">
        <v>351251.7418409389</v>
      </c>
      <c r="Z4529" s="1">
        <v>0.1708391394697962</v>
      </c>
      <c r="AA4529" s="3">
        <v>373047.1555725696</v>
      </c>
      <c r="AB4529" s="3">
        <v>-21795.41373163072</v>
      </c>
      <c r="AC4529" s="1">
        <v>-0.05842535831208292</v>
      </c>
    </row>
    <row r="4530" spans="1:29">
      <c r="A4530" s="6">
        <v>4528</v>
      </c>
      <c r="B4530" t="s">
        <v>2695</v>
      </c>
      <c r="C4530">
        <v>5152</v>
      </c>
      <c r="D4530" t="s">
        <v>4236</v>
      </c>
      <c r="E4530" t="s">
        <v>4428</v>
      </c>
      <c r="F4530" t="s">
        <v>4430</v>
      </c>
      <c r="G4530">
        <v>2.99164</v>
      </c>
      <c r="H4530">
        <v>4.62456</v>
      </c>
      <c r="I4530">
        <v>1800</v>
      </c>
      <c r="J4530" s="3">
        <v>7.497262399999999</v>
      </c>
      <c r="K4530">
        <v>4.162103999999999</v>
      </c>
      <c r="L4530" s="3">
        <v>8324.207999999999</v>
      </c>
      <c r="M4530" s="3">
        <v>296839.9090000006</v>
      </c>
      <c r="N4530" s="3">
        <v>310807.5804248007</v>
      </c>
      <c r="O4530" s="1">
        <v>0.03602526808266897</v>
      </c>
      <c r="P4530" s="3">
        <v>799.2317018880015</v>
      </c>
      <c r="Q4530" s="3">
        <v>24090.354888112</v>
      </c>
      <c r="R4530" s="1">
        <v>0.07750890391793586</v>
      </c>
      <c r="S4530" s="3">
        <v>310807.5804248007</v>
      </c>
      <c r="T4530" s="3">
        <v>0</v>
      </c>
      <c r="U4530" s="1">
        <v>0</v>
      </c>
      <c r="V4530">
        <v>29</v>
      </c>
      <c r="W4530" s="3">
        <v>2148.533359999998</v>
      </c>
      <c r="X4530" t="s">
        <v>4431</v>
      </c>
      <c r="Y4530" s="3">
        <v>351251.7418409389</v>
      </c>
      <c r="Z4530" s="1">
        <v>0.1708391394697962</v>
      </c>
      <c r="AA4530" s="3">
        <v>373047.1555725696</v>
      </c>
      <c r="AB4530" s="3">
        <v>-21795.41373163072</v>
      </c>
      <c r="AC4530" s="1">
        <v>-0.05842535831208292</v>
      </c>
    </row>
    <row r="4531" spans="1:29">
      <c r="A4531" s="6">
        <v>4529</v>
      </c>
      <c r="B4531" t="s">
        <v>2695</v>
      </c>
      <c r="C4531">
        <v>6712</v>
      </c>
      <c r="D4531" t="s">
        <v>4215</v>
      </c>
      <c r="E4531" t="s">
        <v>4428</v>
      </c>
      <c r="F4531" t="s">
        <v>4430</v>
      </c>
      <c r="G4531">
        <v>4.01593</v>
      </c>
      <c r="H4531">
        <v>6.48496</v>
      </c>
      <c r="I4531">
        <v>600</v>
      </c>
      <c r="J4531" s="3">
        <v>6.1672928</v>
      </c>
      <c r="K4531">
        <v>1.945488</v>
      </c>
      <c r="L4531" s="3">
        <v>3890.976</v>
      </c>
      <c r="M4531" s="3">
        <v>293672.8330000006</v>
      </c>
      <c r="N4531" s="3">
        <v>311523.3676440007</v>
      </c>
      <c r="O4531" s="1">
        <v>0.03841122548000247</v>
      </c>
      <c r="P4531" s="3">
        <v>798.9959656560014</v>
      </c>
      <c r="Q4531" s="3">
        <v>23291.35892245599</v>
      </c>
      <c r="R4531" s="1">
        <v>0.07476600904325302</v>
      </c>
      <c r="S4531" s="3">
        <v>311523.3676440007</v>
      </c>
      <c r="T4531" s="3">
        <v>0</v>
      </c>
      <c r="U4531" s="1">
        <v>0</v>
      </c>
      <c r="V4531">
        <v>28</v>
      </c>
      <c r="W4531" s="3">
        <v>708.2535584000001</v>
      </c>
      <c r="X4531" t="s">
        <v>4431</v>
      </c>
      <c r="Y4531" s="3">
        <v>351251.7418409389</v>
      </c>
      <c r="Z4531" s="1">
        <v>0.1708391394697962</v>
      </c>
      <c r="AA4531" s="3">
        <v>373047.1555725696</v>
      </c>
      <c r="AB4531" s="3">
        <v>-21795.41373163072</v>
      </c>
      <c r="AC4531" s="1">
        <v>-0.05842535831208292</v>
      </c>
    </row>
    <row r="4532" spans="1:29">
      <c r="A4532" s="6">
        <v>4530</v>
      </c>
      <c r="B4532" t="s">
        <v>2695</v>
      </c>
      <c r="C4532">
        <v>2708</v>
      </c>
      <c r="D4532" t="s">
        <v>4290</v>
      </c>
      <c r="E4532" t="s">
        <v>4428</v>
      </c>
      <c r="F4532" t="s">
        <v>4430</v>
      </c>
      <c r="G4532">
        <v>10.23652</v>
      </c>
      <c r="H4532">
        <v>10.27256</v>
      </c>
      <c r="I4532">
        <v>1300</v>
      </c>
      <c r="J4532" s="3">
        <v>9.0062984</v>
      </c>
      <c r="K4532">
        <v>6.677164000000001</v>
      </c>
      <c r="L4532" s="3">
        <v>13354.328</v>
      </c>
      <c r="M4532" s="3">
        <v>279586.0460000006</v>
      </c>
      <c r="N4532" s="3">
        <v>310775.2251816008</v>
      </c>
      <c r="O4532" s="1">
        <v>0.03591741727200259</v>
      </c>
      <c r="P4532" s="3">
        <v>779.3110000000003</v>
      </c>
      <c r="Q4532" s="3">
        <v>22512.04792245599</v>
      </c>
      <c r="R4532" s="1">
        <v>0.0724383609063468</v>
      </c>
      <c r="S4532" s="3">
        <v>311523.3676440007</v>
      </c>
      <c r="T4532" s="3">
        <v>-748.1424623999628</v>
      </c>
      <c r="U4532" s="1">
        <v>-0.002401561295571627</v>
      </c>
      <c r="V4532">
        <v>27</v>
      </c>
      <c r="W4532" s="3">
        <v>-764.4118919999989</v>
      </c>
      <c r="X4532" t="s">
        <v>4431</v>
      </c>
      <c r="Y4532" s="3">
        <v>351251.7418409389</v>
      </c>
      <c r="Z4532" s="1">
        <v>0.1708391394697962</v>
      </c>
      <c r="AA4532" s="3">
        <v>373047.1555725696</v>
      </c>
      <c r="AB4532" s="3">
        <v>-21795.41373163072</v>
      </c>
      <c r="AC4532" s="1">
        <v>-0.05842535831208292</v>
      </c>
    </row>
    <row r="4533" spans="1:29">
      <c r="A4533" s="6">
        <v>4531</v>
      </c>
      <c r="B4533" t="s">
        <v>2695</v>
      </c>
      <c r="M4533" s="3">
        <v>279586.0460000006</v>
      </c>
      <c r="N4533" s="3">
        <v>310775.2251816008</v>
      </c>
      <c r="O4533" s="1">
        <v>0.03591741727200259</v>
      </c>
      <c r="Q4533" s="3">
        <v>22512.04792245599</v>
      </c>
      <c r="R4533" s="1">
        <v>0.0724383609063468</v>
      </c>
      <c r="S4533" s="3">
        <v>311523.3676440007</v>
      </c>
      <c r="T4533" s="3">
        <v>-748.1424623999628</v>
      </c>
      <c r="U4533" s="1">
        <v>-0.002401561295571627</v>
      </c>
      <c r="V4533">
        <v>27</v>
      </c>
      <c r="W4533" s="3">
        <v>0</v>
      </c>
      <c r="Y4533" s="3">
        <v>351810.7030403957</v>
      </c>
      <c r="Z4533" s="1">
        <v>0.1727023434679856</v>
      </c>
      <c r="AA4533" s="3">
        <v>373047.1555725696</v>
      </c>
      <c r="AB4533" s="3">
        <v>-21236.45253217389</v>
      </c>
      <c r="AC4533" s="1">
        <v>-0.05692699224466469</v>
      </c>
    </row>
    <row r="4534" spans="1:29">
      <c r="A4534" s="6">
        <v>4532</v>
      </c>
      <c r="B4534" t="s">
        <v>2696</v>
      </c>
      <c r="C4534">
        <v>139</v>
      </c>
      <c r="D4534" t="s">
        <v>4354</v>
      </c>
      <c r="E4534" t="s">
        <v>4428</v>
      </c>
      <c r="F4534" t="s">
        <v>4429</v>
      </c>
      <c r="G4534">
        <v>12.71169</v>
      </c>
      <c r="H4534">
        <v>13.72341</v>
      </c>
      <c r="I4534">
        <v>900</v>
      </c>
      <c r="J4534" s="3">
        <v>8.7053207</v>
      </c>
      <c r="K4534">
        <v>6.175534499999999</v>
      </c>
      <c r="L4534" s="3">
        <v>12351.069</v>
      </c>
      <c r="M4534" s="3">
        <v>291937.1150000006</v>
      </c>
      <c r="N4534" s="3">
        <v>310760.3443264008</v>
      </c>
      <c r="O4534" s="1">
        <v>0.03586781442133594</v>
      </c>
      <c r="P4534" s="3">
        <v>932.3256755448024</v>
      </c>
      <c r="Q4534" s="3">
        <v>23444.3736</v>
      </c>
      <c r="R4534" s="1">
        <v>0.07544197330202364</v>
      </c>
      <c r="S4534" s="3">
        <v>311523.3676440007</v>
      </c>
      <c r="T4534" s="3">
        <v>-748.1424623999628</v>
      </c>
      <c r="U4534" s="1">
        <v>-0.0024</v>
      </c>
      <c r="V4534">
        <v>28</v>
      </c>
      <c r="W4534" s="3">
        <v>0</v>
      </c>
      <c r="X4534" t="s">
        <v>4431</v>
      </c>
      <c r="Y4534" s="3">
        <v>351810.7030403957</v>
      </c>
      <c r="Z4534" s="1">
        <v>0.1727023434679856</v>
      </c>
      <c r="AA4534" s="3">
        <v>373047.1555725696</v>
      </c>
      <c r="AB4534" s="3">
        <v>-21236.45253217389</v>
      </c>
      <c r="AC4534" s="1">
        <v>-0.05692699224466469</v>
      </c>
    </row>
    <row r="4535" spans="1:29">
      <c r="A4535" s="6">
        <v>4533</v>
      </c>
      <c r="B4535" t="s">
        <v>2696</v>
      </c>
      <c r="M4535" s="3">
        <v>291937.1150000006</v>
      </c>
      <c r="N4535" s="3">
        <v>310760.3443264008</v>
      </c>
      <c r="O4535" s="1">
        <v>0.03586781442133594</v>
      </c>
      <c r="Q4535" s="3">
        <v>23444.3736</v>
      </c>
      <c r="R4535" s="1">
        <v>0.07544197330202364</v>
      </c>
      <c r="S4535" s="3">
        <v>311523.3676440007</v>
      </c>
      <c r="T4535" s="3">
        <v>-748.1424623999628</v>
      </c>
      <c r="U4535" s="1">
        <v>-0.0024</v>
      </c>
      <c r="V4535">
        <v>28</v>
      </c>
      <c r="W4535" s="3">
        <v>0</v>
      </c>
      <c r="Y4535" s="3">
        <v>346266.6399259919</v>
      </c>
      <c r="Z4535" s="1">
        <v>0.1542221330866398</v>
      </c>
      <c r="AA4535" s="3">
        <v>373047.1555725696</v>
      </c>
      <c r="AB4535" s="3">
        <v>-26780.51564657764</v>
      </c>
      <c r="AC4535" s="1">
        <v>-0.07178855339474093</v>
      </c>
    </row>
    <row r="4536" spans="1:29">
      <c r="A4536" s="6">
        <v>4534</v>
      </c>
      <c r="B4536" t="s">
        <v>2697</v>
      </c>
      <c r="C4536">
        <v>8691</v>
      </c>
      <c r="D4536" t="s">
        <v>4240</v>
      </c>
      <c r="E4536" t="s">
        <v>4428</v>
      </c>
      <c r="F4536" t="s">
        <v>4429</v>
      </c>
      <c r="G4536">
        <v>20.02344</v>
      </c>
      <c r="H4536">
        <v>21.66305</v>
      </c>
      <c r="I4536">
        <v>500</v>
      </c>
      <c r="J4536" s="3">
        <v>8.2494575</v>
      </c>
      <c r="K4536">
        <v>5.4157625</v>
      </c>
      <c r="L4536" s="3">
        <v>10831.525</v>
      </c>
      <c r="M4536" s="3">
        <v>302768.6400000006</v>
      </c>
      <c r="N4536" s="3">
        <v>310746.6791064008</v>
      </c>
      <c r="O4536" s="1">
        <v>0.03582226368800252</v>
      </c>
      <c r="P4536" s="3">
        <v>932.2810329792023</v>
      </c>
      <c r="Q4536" s="3">
        <v>24376.65463</v>
      </c>
      <c r="R4536" s="1">
        <v>0.07844542281223656</v>
      </c>
      <c r="S4536" s="3">
        <v>311523.3676440007</v>
      </c>
      <c r="T4536" s="3">
        <v>-748.1424623999628</v>
      </c>
      <c r="U4536" s="1">
        <v>-0.0024</v>
      </c>
      <c r="V4536">
        <v>29</v>
      </c>
      <c r="W4536" s="3">
        <v>0</v>
      </c>
      <c r="X4536" t="s">
        <v>4431</v>
      </c>
      <c r="Y4536" s="3">
        <v>346266.6399259919</v>
      </c>
      <c r="Z4536" s="1">
        <v>0.1542221330866398</v>
      </c>
      <c r="AA4536" s="3">
        <v>373047.1555725696</v>
      </c>
      <c r="AB4536" s="3">
        <v>-26780.51564657764</v>
      </c>
      <c r="AC4536" s="1">
        <v>-0.07178855339474093</v>
      </c>
    </row>
    <row r="4537" spans="1:29">
      <c r="A4537" s="6">
        <v>4535</v>
      </c>
      <c r="B4537" t="s">
        <v>2697</v>
      </c>
      <c r="C4537">
        <v>9680</v>
      </c>
      <c r="D4537" t="s">
        <v>4323</v>
      </c>
      <c r="E4537" t="s">
        <v>4428</v>
      </c>
      <c r="F4537" t="s">
        <v>4429</v>
      </c>
      <c r="G4537">
        <v>2.92448</v>
      </c>
      <c r="H4537">
        <v>3.35814</v>
      </c>
      <c r="I4537">
        <v>2100</v>
      </c>
      <c r="J4537" s="3">
        <v>7.1156282</v>
      </c>
      <c r="K4537">
        <v>3.526047</v>
      </c>
      <c r="L4537" s="3">
        <v>7052.094</v>
      </c>
      <c r="M4537" s="3">
        <v>309820.7340000006</v>
      </c>
      <c r="N4537" s="3">
        <v>310736.0374312007</v>
      </c>
      <c r="O4537" s="1">
        <v>0.03578679143733578</v>
      </c>
      <c r="P4537" s="3">
        <v>932.2400373192023</v>
      </c>
      <c r="Q4537" s="3">
        <v>25308.89467</v>
      </c>
      <c r="R4537" s="1">
        <v>0.08144821205555722</v>
      </c>
      <c r="S4537" s="3">
        <v>311523.3676440007</v>
      </c>
      <c r="T4537" s="3">
        <v>-748.1424623999628</v>
      </c>
      <c r="U4537" s="1">
        <v>-0.0024</v>
      </c>
      <c r="V4537">
        <v>30</v>
      </c>
      <c r="W4537" s="3">
        <v>0</v>
      </c>
      <c r="X4537" t="s">
        <v>4431</v>
      </c>
      <c r="Y4537" s="3">
        <v>346266.6399259919</v>
      </c>
      <c r="Z4537" s="1">
        <v>0.1542221330866398</v>
      </c>
      <c r="AA4537" s="3">
        <v>373047.1555725696</v>
      </c>
      <c r="AB4537" s="3">
        <v>-26780.51564657764</v>
      </c>
      <c r="AC4537" s="1">
        <v>-0.07178855339474093</v>
      </c>
    </row>
    <row r="4538" spans="1:29">
      <c r="A4538" s="6">
        <v>4536</v>
      </c>
      <c r="B4538" t="s">
        <v>2697</v>
      </c>
      <c r="C4538">
        <v>8377</v>
      </c>
      <c r="D4538" t="s">
        <v>4305</v>
      </c>
      <c r="E4538" t="s">
        <v>4428</v>
      </c>
      <c r="F4538" t="s">
        <v>4430</v>
      </c>
      <c r="G4538">
        <v>31.3449</v>
      </c>
      <c r="H4538">
        <v>33.12029</v>
      </c>
      <c r="I4538">
        <v>400</v>
      </c>
      <c r="J4538" s="3">
        <v>8.974434799999999</v>
      </c>
      <c r="K4538">
        <v>6.624057999999999</v>
      </c>
      <c r="L4538" s="3">
        <v>13248.116</v>
      </c>
      <c r="M4538" s="3">
        <v>296507.1980000006</v>
      </c>
      <c r="N4538" s="3">
        <v>310655.0189384007</v>
      </c>
      <c r="O4538" s="1">
        <v>0.03551672979466908</v>
      </c>
      <c r="P4538" s="3">
        <v>862.4499161472015</v>
      </c>
      <c r="Q4538" s="3">
        <v>24446.4447538528</v>
      </c>
      <c r="R4538" s="1">
        <v>0.07869322323326199</v>
      </c>
      <c r="S4538" s="3">
        <v>311523.3676440007</v>
      </c>
      <c r="T4538" s="3">
        <v>-868.3487056000158</v>
      </c>
      <c r="U4538" s="1">
        <v>-0.002787427190991136</v>
      </c>
      <c r="V4538">
        <v>29</v>
      </c>
      <c r="W4538" s="3">
        <v>-96.66932160000189</v>
      </c>
      <c r="X4538" t="s">
        <v>4431</v>
      </c>
      <c r="Y4538" s="3">
        <v>346266.6399259919</v>
      </c>
      <c r="Z4538" s="1">
        <v>0.1542221330866398</v>
      </c>
      <c r="AA4538" s="3">
        <v>373047.1555725696</v>
      </c>
      <c r="AB4538" s="3">
        <v>-26780.51564657764</v>
      </c>
      <c r="AC4538" s="1">
        <v>-0.07178855339474093</v>
      </c>
    </row>
    <row r="4539" spans="1:29">
      <c r="A4539" s="6">
        <v>4537</v>
      </c>
      <c r="B4539" t="s">
        <v>2697</v>
      </c>
      <c r="M4539" s="3">
        <v>296507.1980000006</v>
      </c>
      <c r="N4539" s="3">
        <v>310655.0189384007</v>
      </c>
      <c r="O4539" s="1">
        <v>0.03551672979466908</v>
      </c>
      <c r="Q4539" s="3">
        <v>24446.4447538528</v>
      </c>
      <c r="R4539" s="1">
        <v>0.07869322323326199</v>
      </c>
      <c r="S4539" s="3">
        <v>311523.3676440007</v>
      </c>
      <c r="T4539" s="3">
        <v>-868.3487056000158</v>
      </c>
      <c r="U4539" s="1">
        <v>-0.002787427190991136</v>
      </c>
      <c r="V4539">
        <v>29</v>
      </c>
      <c r="W4539" s="3">
        <v>0</v>
      </c>
      <c r="Y4539" s="3">
        <v>352729.5156028466</v>
      </c>
      <c r="Z4539" s="1">
        <v>0.1757650520094886</v>
      </c>
      <c r="AA4539" s="3">
        <v>373047.1555725696</v>
      </c>
      <c r="AB4539" s="3">
        <v>-20317.63996972301</v>
      </c>
      <c r="AC4539" s="1">
        <v>-0.05446399916530278</v>
      </c>
    </row>
    <row r="4540" spans="1:29">
      <c r="A4540" s="6">
        <v>4538</v>
      </c>
      <c r="B4540" t="s">
        <v>2698</v>
      </c>
      <c r="C4540">
        <v>8383</v>
      </c>
      <c r="D4540" t="s">
        <v>4305</v>
      </c>
      <c r="E4540" t="s">
        <v>4428</v>
      </c>
      <c r="F4540" t="s">
        <v>4429</v>
      </c>
      <c r="G4540">
        <v>30.553</v>
      </c>
      <c r="H4540">
        <v>32.48424</v>
      </c>
      <c r="I4540">
        <v>400</v>
      </c>
      <c r="J4540" s="3">
        <v>8.898108799999999</v>
      </c>
      <c r="K4540">
        <v>6.496848</v>
      </c>
      <c r="L4540" s="3">
        <v>12993.696</v>
      </c>
      <c r="M4540" s="3">
        <v>309500.8940000006</v>
      </c>
      <c r="N4540" s="3">
        <v>310639.6239816007</v>
      </c>
      <c r="O4540" s="1">
        <v>0.03546541327200248</v>
      </c>
      <c r="P4540" s="3">
        <v>931.9650568152022</v>
      </c>
      <c r="Q4540" s="3">
        <v>25378.40981</v>
      </c>
      <c r="R4540" s="1">
        <v>0.08169727185706087</v>
      </c>
      <c r="S4540" s="3">
        <v>311523.3676440007</v>
      </c>
      <c r="T4540" s="3">
        <v>-868.3487056000158</v>
      </c>
      <c r="U4540" s="1">
        <v>-0.00279</v>
      </c>
      <c r="V4540">
        <v>30</v>
      </c>
      <c r="W4540" s="3">
        <v>0</v>
      </c>
      <c r="X4540" t="s">
        <v>4431</v>
      </c>
      <c r="Y4540" s="3">
        <v>352729.5156028466</v>
      </c>
      <c r="Z4540" s="1">
        <v>0.1757650520094886</v>
      </c>
      <c r="AA4540" s="3">
        <v>373047.1555725696</v>
      </c>
      <c r="AB4540" s="3">
        <v>-20317.63996972301</v>
      </c>
      <c r="AC4540" s="1">
        <v>-0.05446399916530278</v>
      </c>
    </row>
    <row r="4541" spans="1:29">
      <c r="A4541" s="6">
        <v>4539</v>
      </c>
      <c r="B4541" t="s">
        <v>2698</v>
      </c>
      <c r="C4541">
        <v>8182</v>
      </c>
      <c r="D4541" t="s">
        <v>4359</v>
      </c>
      <c r="E4541" t="s">
        <v>4428</v>
      </c>
      <c r="F4541" t="s">
        <v>4430</v>
      </c>
      <c r="G4541">
        <v>7.3199</v>
      </c>
      <c r="H4541">
        <v>7.50939</v>
      </c>
      <c r="I4541">
        <v>1600</v>
      </c>
      <c r="J4541" s="3">
        <v>8.6045072</v>
      </c>
      <c r="K4541">
        <v>6.007512</v>
      </c>
      <c r="L4541" s="3">
        <v>12015.024</v>
      </c>
      <c r="M4541" s="3">
        <v>296903.3100000006</v>
      </c>
      <c r="N4541" s="3">
        <v>310042.4519624008</v>
      </c>
      <c r="O4541" s="1">
        <v>0.03347483987466917</v>
      </c>
      <c r="P4541" s="3">
        <v>889.2897673656017</v>
      </c>
      <c r="Q4541" s="3">
        <v>24489.1200426344</v>
      </c>
      <c r="R4541" s="1">
        <v>0.07898634489448635</v>
      </c>
      <c r="S4541" s="3">
        <v>311523.3676440007</v>
      </c>
      <c r="T4541" s="3">
        <v>-1480.915681599989</v>
      </c>
      <c r="U4541" s="1">
        <v>-0.00475378682761395</v>
      </c>
      <c r="V4541">
        <v>29</v>
      </c>
      <c r="W4541" s="3">
        <v>-612.2500864000012</v>
      </c>
      <c r="X4541" t="s">
        <v>4431</v>
      </c>
      <c r="Y4541" s="3">
        <v>352729.5156028466</v>
      </c>
      <c r="Z4541" s="1">
        <v>0.1757650520094886</v>
      </c>
      <c r="AA4541" s="3">
        <v>373047.1555725696</v>
      </c>
      <c r="AB4541" s="3">
        <v>-20317.63996972301</v>
      </c>
      <c r="AC4541" s="1">
        <v>-0.05446399916530278</v>
      </c>
    </row>
    <row r="4542" spans="1:29">
      <c r="A4542" s="6">
        <v>4540</v>
      </c>
      <c r="B4542" t="s">
        <v>2698</v>
      </c>
      <c r="M4542" s="3">
        <v>296903.3100000006</v>
      </c>
      <c r="N4542" s="3">
        <v>310042.4519624008</v>
      </c>
      <c r="O4542" s="1">
        <v>0.03347483987466917</v>
      </c>
      <c r="Q4542" s="3">
        <v>24489.1200426344</v>
      </c>
      <c r="R4542" s="1">
        <v>0.07898634489448635</v>
      </c>
      <c r="S4542" s="3">
        <v>311523.3676440007</v>
      </c>
      <c r="T4542" s="3">
        <v>-1480.915681599989</v>
      </c>
      <c r="U4542" s="1">
        <v>-0.00475378682761395</v>
      </c>
      <c r="V4542">
        <v>29</v>
      </c>
      <c r="W4542" s="3">
        <v>0</v>
      </c>
      <c r="Y4542" s="3">
        <v>349301.418198566</v>
      </c>
      <c r="Z4542" s="1">
        <v>0.1643380606618865</v>
      </c>
      <c r="AA4542" s="3">
        <v>373047.1555725696</v>
      </c>
      <c r="AB4542" s="3">
        <v>-23745.73737400363</v>
      </c>
      <c r="AC4542" s="1">
        <v>-0.06365344707576606</v>
      </c>
    </row>
    <row r="4543" spans="1:29">
      <c r="A4543" s="6">
        <v>4541</v>
      </c>
      <c r="B4543" t="s">
        <v>2699</v>
      </c>
      <c r="C4543">
        <v>3861</v>
      </c>
      <c r="D4543" t="s">
        <v>4229</v>
      </c>
      <c r="E4543" t="s">
        <v>4428</v>
      </c>
      <c r="F4543" t="s">
        <v>4429</v>
      </c>
      <c r="G4543">
        <v>8.524990000000001</v>
      </c>
      <c r="H4543">
        <v>9.24391</v>
      </c>
      <c r="I4543">
        <v>1200</v>
      </c>
      <c r="J4543" s="3">
        <v>8.3278076</v>
      </c>
      <c r="K4543">
        <v>5.546346</v>
      </c>
      <c r="L4543" s="3">
        <v>11092.692</v>
      </c>
      <c r="M4543" s="3">
        <v>307996.0020000006</v>
      </c>
      <c r="N4543" s="3">
        <v>310028.5778088007</v>
      </c>
      <c r="O4543" s="1">
        <v>0.03342859269600245</v>
      </c>
      <c r="P4543" s="3">
        <v>930.1273558872023</v>
      </c>
      <c r="Q4543" s="3">
        <v>25419.2474</v>
      </c>
      <c r="R4543" s="1">
        <v>0.0819900138872889</v>
      </c>
      <c r="S4543" s="3">
        <v>311523.3676440007</v>
      </c>
      <c r="T4543" s="3">
        <v>-1480.915681599989</v>
      </c>
      <c r="U4543" s="1">
        <v>-0.00475</v>
      </c>
      <c r="V4543">
        <v>30</v>
      </c>
      <c r="W4543" s="3">
        <v>0</v>
      </c>
      <c r="X4543" t="s">
        <v>4431</v>
      </c>
      <c r="Y4543" s="3">
        <v>349301.418198566</v>
      </c>
      <c r="Z4543" s="1">
        <v>0.1643380606618865</v>
      </c>
      <c r="AA4543" s="3">
        <v>373047.1555725696</v>
      </c>
      <c r="AB4543" s="3">
        <v>-23745.73737400363</v>
      </c>
      <c r="AC4543" s="1">
        <v>-0.06365344707576606</v>
      </c>
    </row>
    <row r="4544" spans="1:29">
      <c r="A4544" s="6">
        <v>4542</v>
      </c>
      <c r="B4544" t="s">
        <v>2699</v>
      </c>
      <c r="M4544" s="3">
        <v>307996.0020000006</v>
      </c>
      <c r="N4544" s="3">
        <v>310028.5778088007</v>
      </c>
      <c r="O4544" s="1">
        <v>0.03342859269600245</v>
      </c>
      <c r="Q4544" s="3">
        <v>25419.2474</v>
      </c>
      <c r="R4544" s="1">
        <v>0.0819900138872889</v>
      </c>
      <c r="S4544" s="3">
        <v>311523.3676440007</v>
      </c>
      <c r="T4544" s="3">
        <v>-1480.915681599989</v>
      </c>
      <c r="U4544" s="1">
        <v>-0.00475</v>
      </c>
      <c r="V4544">
        <v>30</v>
      </c>
      <c r="W4544" s="3">
        <v>0</v>
      </c>
      <c r="Y4544" s="3">
        <v>344959.4263553307</v>
      </c>
      <c r="Z4544" s="1">
        <v>0.1498647545177689</v>
      </c>
      <c r="AA4544" s="3">
        <v>373047.1555725696</v>
      </c>
      <c r="AB4544" s="3">
        <v>-28087.7292172389</v>
      </c>
      <c r="AC4544" s="1">
        <v>-0.0752927044146164</v>
      </c>
    </row>
    <row r="4545" spans="1:29">
      <c r="A4545" s="6">
        <v>4543</v>
      </c>
      <c r="B4545" t="s">
        <v>2700</v>
      </c>
      <c r="M4545" s="3">
        <v>307996.0020000006</v>
      </c>
      <c r="N4545" s="3">
        <v>310028.5778088007</v>
      </c>
      <c r="O4545" s="1">
        <v>0.03342859269600245</v>
      </c>
      <c r="Q4545" s="3">
        <v>25419.2474</v>
      </c>
      <c r="R4545" s="1">
        <v>0.0819900138872889</v>
      </c>
      <c r="S4545" s="3">
        <v>311523.3676440007</v>
      </c>
      <c r="T4545" s="3">
        <v>-1480.915681599989</v>
      </c>
      <c r="U4545" s="1">
        <v>-0.00475</v>
      </c>
      <c r="V4545">
        <v>30</v>
      </c>
      <c r="W4545" s="3">
        <v>0</v>
      </c>
      <c r="Y4545" s="3">
        <v>344959.4263553307</v>
      </c>
      <c r="Z4545" s="1">
        <v>0.1498647545177689</v>
      </c>
      <c r="AA4545" s="3">
        <v>373047.1555725696</v>
      </c>
      <c r="AB4545" s="3">
        <v>-28087.7292172389</v>
      </c>
      <c r="AC4545" s="1">
        <v>-0.0752927044146164</v>
      </c>
    </row>
    <row r="4546" spans="1:29">
      <c r="A4546" s="6">
        <v>4544</v>
      </c>
      <c r="B4546" t="s">
        <v>2701</v>
      </c>
      <c r="M4546" s="3">
        <v>307996.0020000006</v>
      </c>
      <c r="N4546" s="3">
        <v>310028.5778088007</v>
      </c>
      <c r="O4546" s="1">
        <v>0.03342859269600245</v>
      </c>
      <c r="Q4546" s="3">
        <v>25419.2474</v>
      </c>
      <c r="R4546" s="1">
        <v>0.0819900138872889</v>
      </c>
      <c r="S4546" s="3">
        <v>311523.3676440007</v>
      </c>
      <c r="T4546" s="3">
        <v>-1480.915681599989</v>
      </c>
      <c r="U4546" s="1">
        <v>-0.00475</v>
      </c>
      <c r="V4546">
        <v>30</v>
      </c>
      <c r="W4546" s="3">
        <v>0</v>
      </c>
      <c r="Y4546" s="3">
        <v>344959.4263553307</v>
      </c>
      <c r="Z4546" s="1">
        <v>0.1498647545177689</v>
      </c>
      <c r="AA4546" s="3">
        <v>373047.1555725696</v>
      </c>
      <c r="AB4546" s="3">
        <v>-28087.7292172389</v>
      </c>
      <c r="AC4546" s="1">
        <v>-0.0752927044146164</v>
      </c>
    </row>
    <row r="4547" spans="1:29">
      <c r="A4547" s="6">
        <v>4545</v>
      </c>
      <c r="B4547" t="s">
        <v>2702</v>
      </c>
      <c r="C4547">
        <v>10116</v>
      </c>
      <c r="D4547" t="s">
        <v>4320</v>
      </c>
      <c r="E4547" t="s">
        <v>4428</v>
      </c>
      <c r="F4547" t="s">
        <v>4430</v>
      </c>
      <c r="G4547">
        <v>11.53935</v>
      </c>
      <c r="H4547">
        <v>23.83212</v>
      </c>
      <c r="I4547">
        <v>600</v>
      </c>
      <c r="J4547" s="3">
        <v>9.2897816</v>
      </c>
      <c r="K4547">
        <v>7.149636</v>
      </c>
      <c r="L4547" s="3">
        <v>14299.272</v>
      </c>
      <c r="M4547" s="3">
        <v>300428.8380000006</v>
      </c>
      <c r="N4547" s="3">
        <v>316744.2463912008</v>
      </c>
      <c r="O4547" s="1">
        <v>0.05581415463733584</v>
      </c>
      <c r="P4547" s="3">
        <v>702.4879071144014</v>
      </c>
      <c r="Q4547" s="3">
        <v>24716.7594928856</v>
      </c>
      <c r="R4547" s="1">
        <v>0.07803380732087146</v>
      </c>
      <c r="S4547" s="3">
        <v>316744.2463912008</v>
      </c>
      <c r="T4547" s="3">
        <v>0</v>
      </c>
      <c r="U4547" s="1">
        <v>0</v>
      </c>
      <c r="V4547">
        <v>29</v>
      </c>
      <c r="W4547" s="3">
        <v>6704.614851199999</v>
      </c>
      <c r="X4547" t="s">
        <v>4431</v>
      </c>
      <c r="Y4547" s="3">
        <v>344959.4263553307</v>
      </c>
      <c r="Z4547" s="1">
        <v>0.1498647545177689</v>
      </c>
      <c r="AA4547" s="3">
        <v>373047.1555725696</v>
      </c>
      <c r="AB4547" s="3">
        <v>-28087.7292172389</v>
      </c>
      <c r="AC4547" s="1">
        <v>-0.0752927044146164</v>
      </c>
    </row>
    <row r="4548" spans="1:29">
      <c r="A4548" s="6">
        <v>4546</v>
      </c>
      <c r="B4548" t="s">
        <v>2702</v>
      </c>
      <c r="C4548">
        <v>12194</v>
      </c>
      <c r="D4548" t="s">
        <v>4308</v>
      </c>
      <c r="E4548" t="s">
        <v>4428</v>
      </c>
      <c r="F4548" t="s">
        <v>4430</v>
      </c>
      <c r="G4548">
        <v>31.15857</v>
      </c>
      <c r="H4548">
        <v>32.65452</v>
      </c>
      <c r="I4548">
        <v>400</v>
      </c>
      <c r="J4548" s="3">
        <v>8.9185424</v>
      </c>
      <c r="K4548">
        <v>6.530904</v>
      </c>
      <c r="L4548" s="3">
        <v>13061.808</v>
      </c>
      <c r="M4548" s="3">
        <v>287302.6660000006</v>
      </c>
      <c r="N4548" s="3">
        <v>316664.4329448008</v>
      </c>
      <c r="O4548" s="1">
        <v>0.05554810981600254</v>
      </c>
      <c r="P4548" s="3">
        <v>662.7439999999992</v>
      </c>
      <c r="Q4548" s="3">
        <v>24054.0154928856</v>
      </c>
      <c r="R4548" s="1">
        <v>0.07596058474012005</v>
      </c>
      <c r="S4548" s="3">
        <v>316744.2463912008</v>
      </c>
      <c r="T4548" s="3">
        <v>-79.81344639998861</v>
      </c>
      <c r="U4548" s="1">
        <v>-0.0002519807299085508</v>
      </c>
      <c r="V4548">
        <v>28</v>
      </c>
      <c r="W4548" s="3">
        <v>-95.3143840000014</v>
      </c>
      <c r="X4548" t="s">
        <v>4431</v>
      </c>
      <c r="Y4548" s="3">
        <v>344959.4263553307</v>
      </c>
      <c r="Z4548" s="1">
        <v>0.1498647545177689</v>
      </c>
      <c r="AA4548" s="3">
        <v>373047.1555725696</v>
      </c>
      <c r="AB4548" s="3">
        <v>-28087.7292172389</v>
      </c>
      <c r="AC4548" s="1">
        <v>-0.0752927044146164</v>
      </c>
    </row>
    <row r="4549" spans="1:29">
      <c r="A4549" s="6">
        <v>4547</v>
      </c>
      <c r="B4549" t="s">
        <v>2702</v>
      </c>
      <c r="M4549" s="3">
        <v>287302.6660000006</v>
      </c>
      <c r="N4549" s="3">
        <v>316664.4329448008</v>
      </c>
      <c r="O4549" s="1">
        <v>0.05554810981600254</v>
      </c>
      <c r="Q4549" s="3">
        <v>24054.0154928856</v>
      </c>
      <c r="R4549" s="1">
        <v>0.07596058474012005</v>
      </c>
      <c r="S4549" s="3">
        <v>316744.2463912008</v>
      </c>
      <c r="T4549" s="3">
        <v>-79.81344639998861</v>
      </c>
      <c r="U4549" s="1">
        <v>-0.0002519807299085508</v>
      </c>
      <c r="V4549">
        <v>28</v>
      </c>
      <c r="W4549" s="3">
        <v>0</v>
      </c>
      <c r="Y4549" s="3">
        <v>345119.7285268768</v>
      </c>
      <c r="Z4549" s="1">
        <v>0.1503990950895892</v>
      </c>
      <c r="AA4549" s="3">
        <v>373047.1555725696</v>
      </c>
      <c r="AB4549" s="3">
        <v>-27927.42704569281</v>
      </c>
      <c r="AC4549" s="1">
        <v>-0.07486299420465634</v>
      </c>
    </row>
    <row r="4550" spans="1:29">
      <c r="A4550" s="6">
        <v>4548</v>
      </c>
      <c r="B4550" t="s">
        <v>2703</v>
      </c>
      <c r="C4550">
        <v>9396</v>
      </c>
      <c r="D4550" t="s">
        <v>4269</v>
      </c>
      <c r="E4550" t="s">
        <v>4428</v>
      </c>
      <c r="F4550" t="s">
        <v>4429</v>
      </c>
      <c r="G4550">
        <v>48.90508</v>
      </c>
      <c r="H4550">
        <v>52.7918</v>
      </c>
      <c r="I4550">
        <v>200</v>
      </c>
      <c r="J4550" s="3">
        <v>8.167508</v>
      </c>
      <c r="K4550">
        <v>5.27918</v>
      </c>
      <c r="L4550" s="3">
        <v>10558.36</v>
      </c>
      <c r="M4550" s="3">
        <v>297861.0260000005</v>
      </c>
      <c r="N4550" s="3">
        <v>316650.9862568008</v>
      </c>
      <c r="O4550" s="1">
        <v>0.05550328752266922</v>
      </c>
      <c r="P4550" s="3">
        <v>949.9932988344023</v>
      </c>
      <c r="Q4550" s="3">
        <v>25004.00879</v>
      </c>
      <c r="R4550" s="1">
        <v>0.07896393782182001</v>
      </c>
      <c r="S4550" s="3">
        <v>316744.2463912008</v>
      </c>
      <c r="T4550" s="3">
        <v>-79.81344639998861</v>
      </c>
      <c r="U4550" s="1">
        <v>-0.00025</v>
      </c>
      <c r="V4550">
        <v>29</v>
      </c>
      <c r="W4550" s="3">
        <v>0</v>
      </c>
      <c r="X4550" t="s">
        <v>4431</v>
      </c>
      <c r="Y4550" s="3">
        <v>345119.7285268768</v>
      </c>
      <c r="Z4550" s="1">
        <v>0.1503990950895892</v>
      </c>
      <c r="AA4550" s="3">
        <v>373047.1555725696</v>
      </c>
      <c r="AB4550" s="3">
        <v>-27927.42704569281</v>
      </c>
      <c r="AC4550" s="1">
        <v>-0.07486299420465634</v>
      </c>
    </row>
    <row r="4551" spans="1:29">
      <c r="A4551" s="6">
        <v>4549</v>
      </c>
      <c r="B4551" t="s">
        <v>2703</v>
      </c>
      <c r="C4551">
        <v>8712</v>
      </c>
      <c r="D4551" t="s">
        <v>4248</v>
      </c>
      <c r="E4551" t="s">
        <v>4428</v>
      </c>
      <c r="F4551" t="s">
        <v>4429</v>
      </c>
      <c r="G4551">
        <v>14.90473</v>
      </c>
      <c r="H4551">
        <v>16.70847</v>
      </c>
      <c r="I4551">
        <v>500</v>
      </c>
      <c r="J4551" s="3">
        <v>7.506270499999999</v>
      </c>
      <c r="K4551">
        <v>4.1771175</v>
      </c>
      <c r="L4551" s="3">
        <v>8354.234999999999</v>
      </c>
      <c r="M4551" s="3">
        <v>306215.2610000005</v>
      </c>
      <c r="N4551" s="3">
        <v>316639.3028688008</v>
      </c>
      <c r="O4551" s="1">
        <v>0.05546434289600254</v>
      </c>
      <c r="P4551" s="3">
        <v>949.9529587704023</v>
      </c>
      <c r="Q4551" s="3">
        <v>25953.96175</v>
      </c>
      <c r="R4551" s="1">
        <v>0.08196696213910629</v>
      </c>
      <c r="S4551" s="3">
        <v>316744.2463912008</v>
      </c>
      <c r="T4551" s="3">
        <v>-79.81344639998861</v>
      </c>
      <c r="U4551" s="1">
        <v>-0.00025</v>
      </c>
      <c r="V4551">
        <v>30</v>
      </c>
      <c r="W4551" s="3">
        <v>0</v>
      </c>
      <c r="X4551" t="s">
        <v>4431</v>
      </c>
      <c r="Y4551" s="3">
        <v>345119.7285268768</v>
      </c>
      <c r="Z4551" s="1">
        <v>0.1503990950895892</v>
      </c>
      <c r="AA4551" s="3">
        <v>373047.1555725696</v>
      </c>
      <c r="AB4551" s="3">
        <v>-27927.42704569281</v>
      </c>
      <c r="AC4551" s="1">
        <v>-0.07486299420465634</v>
      </c>
    </row>
    <row r="4552" spans="1:29">
      <c r="A4552" s="6">
        <v>4550</v>
      </c>
      <c r="B4552" t="s">
        <v>2703</v>
      </c>
      <c r="C4552">
        <v>8195</v>
      </c>
      <c r="D4552" t="s">
        <v>4359</v>
      </c>
      <c r="E4552" t="s">
        <v>4428</v>
      </c>
      <c r="F4552" t="s">
        <v>4429</v>
      </c>
      <c r="G4552">
        <v>5.87507</v>
      </c>
      <c r="H4552">
        <v>6.54455</v>
      </c>
      <c r="I4552">
        <v>1400</v>
      </c>
      <c r="J4552" s="3">
        <v>7.748711</v>
      </c>
      <c r="K4552">
        <v>4.581185000000001</v>
      </c>
      <c r="L4552" s="3">
        <v>9162.370000000001</v>
      </c>
      <c r="M4552" s="3">
        <v>315377.6310000005</v>
      </c>
      <c r="N4552" s="3">
        <v>316626.9729728007</v>
      </c>
      <c r="O4552" s="1">
        <v>0.05542324324266908</v>
      </c>
      <c r="P4552" s="3">
        <v>949.9179086064023</v>
      </c>
      <c r="Q4552" s="3">
        <v>26903.87966</v>
      </c>
      <c r="R4552" s="1">
        <v>0.08497027087553634</v>
      </c>
      <c r="S4552" s="3">
        <v>316744.2463912008</v>
      </c>
      <c r="T4552" s="3">
        <v>-79.81344639998861</v>
      </c>
      <c r="U4552" s="1">
        <v>-0.00025</v>
      </c>
      <c r="V4552">
        <v>31</v>
      </c>
      <c r="W4552" s="3">
        <v>0</v>
      </c>
      <c r="X4552" t="s">
        <v>4431</v>
      </c>
      <c r="Y4552" s="3">
        <v>345119.7285268768</v>
      </c>
      <c r="Z4552" s="1">
        <v>0.1503990950895892</v>
      </c>
      <c r="AA4552" s="3">
        <v>373047.1555725696</v>
      </c>
      <c r="AB4552" s="3">
        <v>-27927.42704569281</v>
      </c>
      <c r="AC4552" s="1">
        <v>-0.07486299420465634</v>
      </c>
    </row>
    <row r="4553" spans="1:29">
      <c r="A4553" s="6">
        <v>4551</v>
      </c>
      <c r="B4553" t="s">
        <v>2703</v>
      </c>
      <c r="M4553" s="3">
        <v>315377.6310000005</v>
      </c>
      <c r="N4553" s="3">
        <v>316626.9729728007</v>
      </c>
      <c r="O4553" s="1">
        <v>0.05542324324266908</v>
      </c>
      <c r="Q4553" s="3">
        <v>26903.87966</v>
      </c>
      <c r="R4553" s="1">
        <v>0.08497027087553634</v>
      </c>
      <c r="S4553" s="3">
        <v>316744.2463912008</v>
      </c>
      <c r="T4553" s="3">
        <v>-79.81344639998861</v>
      </c>
      <c r="U4553" s="1">
        <v>-0.00025</v>
      </c>
      <c r="V4553">
        <v>31</v>
      </c>
      <c r="W4553" s="3">
        <v>0</v>
      </c>
      <c r="Y4553" s="3">
        <v>339398.4673295643</v>
      </c>
      <c r="Z4553" s="1">
        <v>0.1313282244318811</v>
      </c>
      <c r="AA4553" s="3">
        <v>373047.1555725696</v>
      </c>
      <c r="AB4553" s="3">
        <v>-33648.68824300525</v>
      </c>
      <c r="AC4553" s="1">
        <v>-0.09019955718831237</v>
      </c>
    </row>
    <row r="4554" spans="1:29">
      <c r="A4554" s="6">
        <v>4552</v>
      </c>
      <c r="B4554" t="s">
        <v>2704</v>
      </c>
      <c r="M4554" s="3">
        <v>315377.6310000005</v>
      </c>
      <c r="N4554" s="3">
        <v>316626.9729728007</v>
      </c>
      <c r="O4554" s="1">
        <v>0.05542324324266908</v>
      </c>
      <c r="Q4554" s="3">
        <v>26903.87966</v>
      </c>
      <c r="R4554" s="1">
        <v>0.08497027087553634</v>
      </c>
      <c r="S4554" s="3">
        <v>316744.2463912008</v>
      </c>
      <c r="T4554" s="3">
        <v>-79.81344639998861</v>
      </c>
      <c r="U4554" s="1">
        <v>-0.00025</v>
      </c>
      <c r="V4554">
        <v>31</v>
      </c>
      <c r="W4554" s="3">
        <v>0</v>
      </c>
      <c r="Y4554" s="3">
        <v>339398.4673295643</v>
      </c>
      <c r="Z4554" s="1">
        <v>0.1313282244318811</v>
      </c>
      <c r="AA4554" s="3">
        <v>373047.1555725696</v>
      </c>
      <c r="AB4554" s="3">
        <v>-33648.68824300525</v>
      </c>
      <c r="AC4554" s="1">
        <v>-0.09019955718831237</v>
      </c>
    </row>
    <row r="4555" spans="1:29">
      <c r="A4555" s="6">
        <v>4553</v>
      </c>
      <c r="B4555" t="s">
        <v>2705</v>
      </c>
      <c r="C4555">
        <v>3348</v>
      </c>
      <c r="D4555" t="s">
        <v>4260</v>
      </c>
      <c r="E4555" t="s">
        <v>4428</v>
      </c>
      <c r="F4555" t="s">
        <v>4430</v>
      </c>
      <c r="G4555">
        <v>6.58269</v>
      </c>
      <c r="H4555">
        <v>7.93371</v>
      </c>
      <c r="I4555">
        <v>1100</v>
      </c>
      <c r="J4555" s="3">
        <v>7.6181243</v>
      </c>
      <c r="K4555">
        <v>4.3635405</v>
      </c>
      <c r="L4555" s="3">
        <v>8727.081</v>
      </c>
      <c r="M4555" s="3">
        <v>307372.4030000005</v>
      </c>
      <c r="N4555" s="3">
        <v>317336.8443080007</v>
      </c>
      <c r="O4555" s="1">
        <v>0.057789481026669</v>
      </c>
      <c r="P4555" s="3">
        <v>818.8695298416014</v>
      </c>
      <c r="Q4555" s="3">
        <v>26085.0101301584</v>
      </c>
      <c r="R4555" s="1">
        <v>0.08219975271715003</v>
      </c>
      <c r="S4555" s="3">
        <v>317336.8443080007</v>
      </c>
      <c r="T4555" s="3">
        <v>0</v>
      </c>
      <c r="U4555" s="1">
        <v>0</v>
      </c>
      <c r="V4555">
        <v>30</v>
      </c>
      <c r="W4555" s="3">
        <v>698.4671528000001</v>
      </c>
      <c r="X4555" t="s">
        <v>4431</v>
      </c>
      <c r="Y4555" s="3">
        <v>339398.4673295643</v>
      </c>
      <c r="Z4555" s="1">
        <v>0.1313282244318811</v>
      </c>
      <c r="AA4555" s="3">
        <v>373047.1555725696</v>
      </c>
      <c r="AB4555" s="3">
        <v>-33648.68824300525</v>
      </c>
      <c r="AC4555" s="1">
        <v>-0.09019955718831237</v>
      </c>
    </row>
    <row r="4556" spans="1:29">
      <c r="A4556" s="6">
        <v>4554</v>
      </c>
      <c r="B4556" t="s">
        <v>2705</v>
      </c>
      <c r="C4556">
        <v>9420</v>
      </c>
      <c r="D4556" t="s">
        <v>4218</v>
      </c>
      <c r="E4556" t="s">
        <v>4428</v>
      </c>
      <c r="F4556" t="s">
        <v>4430</v>
      </c>
      <c r="G4556">
        <v>8.74347</v>
      </c>
      <c r="H4556">
        <v>11.99748</v>
      </c>
      <c r="I4556">
        <v>1200</v>
      </c>
      <c r="J4556" s="3">
        <v>9.3190928</v>
      </c>
      <c r="K4556">
        <v>7.198487999999999</v>
      </c>
      <c r="L4556" s="3">
        <v>14396.976</v>
      </c>
      <c r="M4556" s="3">
        <v>296026.2590000005</v>
      </c>
      <c r="N4556" s="3">
        <v>320371.1587272007</v>
      </c>
      <c r="O4556" s="1">
        <v>0.06790386242400234</v>
      </c>
      <c r="P4556" s="3">
        <v>863.8286983032015</v>
      </c>
      <c r="Q4556" s="3">
        <v>25221.1814318552</v>
      </c>
      <c r="R4556" s="1">
        <v>0.07872488126601711</v>
      </c>
      <c r="S4556" s="3">
        <v>320371.1587272007</v>
      </c>
      <c r="T4556" s="3">
        <v>0</v>
      </c>
      <c r="U4556" s="1">
        <v>0</v>
      </c>
      <c r="V4556">
        <v>29</v>
      </c>
      <c r="W4556" s="3">
        <v>3020.237503999999</v>
      </c>
      <c r="X4556" t="s">
        <v>4431</v>
      </c>
      <c r="Y4556" s="3">
        <v>339398.4673295643</v>
      </c>
      <c r="Z4556" s="1">
        <v>0.1313282244318811</v>
      </c>
      <c r="AA4556" s="3">
        <v>373047.1555725696</v>
      </c>
      <c r="AB4556" s="3">
        <v>-33648.68824300525</v>
      </c>
      <c r="AC4556" s="1">
        <v>-0.09019955718831237</v>
      </c>
    </row>
    <row r="4557" spans="1:29">
      <c r="A4557" s="6">
        <v>4555</v>
      </c>
      <c r="B4557" t="s">
        <v>2705</v>
      </c>
      <c r="C4557">
        <v>3367</v>
      </c>
      <c r="D4557" t="s">
        <v>4280</v>
      </c>
      <c r="E4557" t="s">
        <v>4428</v>
      </c>
      <c r="F4557" t="s">
        <v>4430</v>
      </c>
      <c r="G4557">
        <v>1.83655</v>
      </c>
      <c r="H4557">
        <v>1.8015</v>
      </c>
      <c r="I4557">
        <v>7300</v>
      </c>
      <c r="J4557" s="3">
        <v>8.945285</v>
      </c>
      <c r="K4557">
        <v>6.575475000000001</v>
      </c>
      <c r="L4557" s="3">
        <v>13150.95</v>
      </c>
      <c r="M4557" s="3">
        <v>281700.4470000006</v>
      </c>
      <c r="N4557" s="3">
        <v>319180.7759672007</v>
      </c>
      <c r="O4557" s="1">
        <v>0.06393591989066898</v>
      </c>
      <c r="P4557" s="3">
        <v>922.129777908002</v>
      </c>
      <c r="Q4557" s="3">
        <v>24299.05165394719</v>
      </c>
      <c r="R4557" s="1">
        <v>0.0761294334858193</v>
      </c>
      <c r="S4557" s="3">
        <v>320371.1587272007</v>
      </c>
      <c r="T4557" s="3">
        <v>-1190.382760000008</v>
      </c>
      <c r="U4557" s="1">
        <v>-0.003715636465933036</v>
      </c>
      <c r="V4557">
        <v>28</v>
      </c>
      <c r="W4557" s="3">
        <v>-1206.843409599999</v>
      </c>
      <c r="X4557" t="s">
        <v>4431</v>
      </c>
      <c r="Y4557" s="3">
        <v>339398.4673295643</v>
      </c>
      <c r="Z4557" s="1">
        <v>0.1313282244318811</v>
      </c>
      <c r="AA4557" s="3">
        <v>373047.1555725696</v>
      </c>
      <c r="AB4557" s="3">
        <v>-33648.68824300525</v>
      </c>
      <c r="AC4557" s="1">
        <v>-0.09019955718831237</v>
      </c>
    </row>
    <row r="4558" spans="1:29">
      <c r="A4558" s="6">
        <v>4556</v>
      </c>
      <c r="B4558" t="s">
        <v>2705</v>
      </c>
      <c r="M4558" s="3">
        <v>281700.4470000006</v>
      </c>
      <c r="N4558" s="3">
        <v>319180.7759672007</v>
      </c>
      <c r="O4558" s="1">
        <v>0.06393591989066898</v>
      </c>
      <c r="Q4558" s="3">
        <v>24299.05165394719</v>
      </c>
      <c r="R4558" s="1">
        <v>0.0761294334858193</v>
      </c>
      <c r="S4558" s="3">
        <v>320371.1587272007</v>
      </c>
      <c r="T4558" s="3">
        <v>-1190.382760000008</v>
      </c>
      <c r="U4558" s="1">
        <v>-0.003715636465933036</v>
      </c>
      <c r="V4558">
        <v>28</v>
      </c>
      <c r="W4558" s="3">
        <v>0</v>
      </c>
      <c r="Y4558" s="3">
        <v>345908.9755542792</v>
      </c>
      <c r="Z4558" s="1">
        <v>0.1530299185142639</v>
      </c>
      <c r="AA4558" s="3">
        <v>373047.1555725696</v>
      </c>
      <c r="AB4558" s="3">
        <v>-27138.18001829041</v>
      </c>
      <c r="AC4558" s="1">
        <v>-0.07274731790043409</v>
      </c>
    </row>
    <row r="4559" spans="1:29">
      <c r="A4559" s="6">
        <v>4557</v>
      </c>
      <c r="B4559" t="s">
        <v>2706</v>
      </c>
      <c r="C4559">
        <v>3672</v>
      </c>
      <c r="D4559" t="s">
        <v>4235</v>
      </c>
      <c r="E4559" t="s">
        <v>4428</v>
      </c>
      <c r="F4559" t="s">
        <v>4429</v>
      </c>
      <c r="G4559">
        <v>5.41825</v>
      </c>
      <c r="H4559">
        <v>6.17402</v>
      </c>
      <c r="I4559">
        <v>1200</v>
      </c>
      <c r="J4559" s="3">
        <v>7.222647199999999</v>
      </c>
      <c r="K4559">
        <v>3.704412</v>
      </c>
      <c r="L4559" s="3">
        <v>7408.824</v>
      </c>
      <c r="M4559" s="3">
        <v>289109.2710000006</v>
      </c>
      <c r="N4559" s="3">
        <v>319169.8489080007</v>
      </c>
      <c r="O4559" s="1">
        <v>0.06389949636000228</v>
      </c>
      <c r="P4559" s="3">
        <v>957.5423279016021</v>
      </c>
      <c r="Q4559" s="3">
        <v>25256.59398</v>
      </c>
      <c r="R4559" s="1">
        <v>0.07913214254545738</v>
      </c>
      <c r="S4559" s="3">
        <v>320371.1587272007</v>
      </c>
      <c r="T4559" s="3">
        <v>-1190.382760000008</v>
      </c>
      <c r="U4559" s="1">
        <v>-0.00372</v>
      </c>
      <c r="V4559">
        <v>29</v>
      </c>
      <c r="W4559" s="3">
        <v>0</v>
      </c>
      <c r="X4559" t="s">
        <v>4431</v>
      </c>
      <c r="Y4559" s="3">
        <v>345908.9755542792</v>
      </c>
      <c r="Z4559" s="1">
        <v>0.1530299185142639</v>
      </c>
      <c r="AA4559" s="3">
        <v>373047.1555725696</v>
      </c>
      <c r="AB4559" s="3">
        <v>-27138.18001829041</v>
      </c>
      <c r="AC4559" s="1">
        <v>-0.07274731790043409</v>
      </c>
    </row>
    <row r="4560" spans="1:29">
      <c r="A4560" s="6">
        <v>4558</v>
      </c>
      <c r="B4560" t="s">
        <v>2706</v>
      </c>
      <c r="M4560" s="3">
        <v>289109.2710000006</v>
      </c>
      <c r="N4560" s="3">
        <v>319169.8489080007</v>
      </c>
      <c r="O4560" s="1">
        <v>0.06389949636000228</v>
      </c>
      <c r="Q4560" s="3">
        <v>25256.59398</v>
      </c>
      <c r="R4560" s="1">
        <v>0.07913214254545738</v>
      </c>
      <c r="S4560" s="3">
        <v>320371.1587272007</v>
      </c>
      <c r="T4560" s="3">
        <v>-1190.382760000008</v>
      </c>
      <c r="U4560" s="1">
        <v>-0.00372</v>
      </c>
      <c r="V4560">
        <v>29</v>
      </c>
      <c r="W4560" s="3">
        <v>0</v>
      </c>
      <c r="Y4560" s="3">
        <v>348739.4142461989</v>
      </c>
      <c r="Z4560" s="1">
        <v>0.1624647141539963</v>
      </c>
      <c r="AA4560" s="3">
        <v>373047.1555725696</v>
      </c>
      <c r="AB4560" s="3">
        <v>-24307.74132637068</v>
      </c>
      <c r="AC4560" s="1">
        <v>-0.06515996962652636</v>
      </c>
    </row>
    <row r="4561" spans="1:29">
      <c r="A4561" s="6">
        <v>4559</v>
      </c>
      <c r="B4561" t="s">
        <v>2707</v>
      </c>
      <c r="M4561" s="3">
        <v>289109.2710000006</v>
      </c>
      <c r="N4561" s="3">
        <v>319169.8489080007</v>
      </c>
      <c r="O4561" s="1">
        <v>0.06389949636000228</v>
      </c>
      <c r="Q4561" s="3">
        <v>25256.59398</v>
      </c>
      <c r="R4561" s="1">
        <v>0.07913214254545738</v>
      </c>
      <c r="S4561" s="3">
        <v>320371.1587272007</v>
      </c>
      <c r="T4561" s="3">
        <v>-1190.382760000008</v>
      </c>
      <c r="U4561" s="1">
        <v>-0.00372</v>
      </c>
      <c r="V4561">
        <v>29</v>
      </c>
      <c r="W4561" s="3">
        <v>0</v>
      </c>
      <c r="Y4561" s="3">
        <v>348739.4142461989</v>
      </c>
      <c r="Z4561" s="1">
        <v>0.1624647141539963</v>
      </c>
      <c r="AA4561" s="3">
        <v>373047.1555725696</v>
      </c>
      <c r="AB4561" s="3">
        <v>-24307.74132637068</v>
      </c>
      <c r="AC4561" s="1">
        <v>-0.06515996962652636</v>
      </c>
    </row>
    <row r="4562" spans="1:29">
      <c r="A4562" s="6">
        <v>4560</v>
      </c>
      <c r="B4562" t="s">
        <v>2708</v>
      </c>
      <c r="M4562" s="3">
        <v>289109.2710000006</v>
      </c>
      <c r="N4562" s="3">
        <v>319169.8489080007</v>
      </c>
      <c r="O4562" s="1">
        <v>0.06389949636000228</v>
      </c>
      <c r="Q4562" s="3">
        <v>25256.59398</v>
      </c>
      <c r="R4562" s="1">
        <v>0.07913214254545738</v>
      </c>
      <c r="S4562" s="3">
        <v>320371.1587272007</v>
      </c>
      <c r="T4562" s="3">
        <v>-1190.382760000008</v>
      </c>
      <c r="U4562" s="1">
        <v>-0.00372</v>
      </c>
      <c r="V4562">
        <v>29</v>
      </c>
      <c r="W4562" s="3">
        <v>0</v>
      </c>
      <c r="Y4562" s="3">
        <v>348739.4142461989</v>
      </c>
      <c r="Z4562" s="1">
        <v>0.1624647141539963</v>
      </c>
      <c r="AA4562" s="3">
        <v>373047.1555725696</v>
      </c>
      <c r="AB4562" s="3">
        <v>-24307.74132637068</v>
      </c>
      <c r="AC4562" s="1">
        <v>-0.06515996962652636</v>
      </c>
    </row>
    <row r="4563" spans="1:29">
      <c r="A4563" s="6">
        <v>4561</v>
      </c>
      <c r="B4563" t="s">
        <v>2709</v>
      </c>
      <c r="M4563" s="3">
        <v>289109.2710000006</v>
      </c>
      <c r="N4563" s="3">
        <v>319169.8489080007</v>
      </c>
      <c r="O4563" s="1">
        <v>0.06389949636000228</v>
      </c>
      <c r="Q4563" s="3">
        <v>25256.59398</v>
      </c>
      <c r="R4563" s="1">
        <v>0.07913214254545738</v>
      </c>
      <c r="S4563" s="3">
        <v>320371.1587272007</v>
      </c>
      <c r="T4563" s="3">
        <v>-1190.382760000008</v>
      </c>
      <c r="U4563" s="1">
        <v>-0.00372</v>
      </c>
      <c r="V4563">
        <v>29</v>
      </c>
      <c r="W4563" s="3">
        <v>0</v>
      </c>
      <c r="Y4563" s="3">
        <v>348739.4142461989</v>
      </c>
      <c r="Z4563" s="1">
        <v>0.1624647141539963</v>
      </c>
      <c r="AA4563" s="3">
        <v>373047.1555725696</v>
      </c>
      <c r="AB4563" s="3">
        <v>-24307.74132637068</v>
      </c>
      <c r="AC4563" s="1">
        <v>-0.06515996962652636</v>
      </c>
    </row>
    <row r="4564" spans="1:29">
      <c r="A4564" s="6">
        <v>4562</v>
      </c>
      <c r="B4564" t="s">
        <v>2710</v>
      </c>
      <c r="M4564" s="3">
        <v>289109.2710000006</v>
      </c>
      <c r="N4564" s="3">
        <v>319169.8489080007</v>
      </c>
      <c r="O4564" s="1">
        <v>0.06389949636000228</v>
      </c>
      <c r="Q4564" s="3">
        <v>25256.59398</v>
      </c>
      <c r="R4564" s="1">
        <v>0.07913214254545738</v>
      </c>
      <c r="S4564" s="3">
        <v>320371.1587272007</v>
      </c>
      <c r="T4564" s="3">
        <v>-1190.382760000008</v>
      </c>
      <c r="U4564" s="1">
        <v>-0.00372</v>
      </c>
      <c r="V4564">
        <v>29</v>
      </c>
      <c r="W4564" s="3">
        <v>0</v>
      </c>
      <c r="Y4564" s="3">
        <v>354936.2207534352</v>
      </c>
      <c r="Z4564" s="1">
        <v>0.1831207358447839</v>
      </c>
      <c r="AA4564" s="3">
        <v>373047.1555725696</v>
      </c>
      <c r="AB4564" s="3">
        <v>-18110.93481913442</v>
      </c>
      <c r="AC4564" s="1">
        <v>-0.04854864739911215</v>
      </c>
    </row>
    <row r="4565" spans="1:29">
      <c r="A4565" s="6">
        <v>4563</v>
      </c>
      <c r="B4565" t="s">
        <v>2711</v>
      </c>
      <c r="C4565">
        <v>12925</v>
      </c>
      <c r="D4565" t="s">
        <v>4356</v>
      </c>
      <c r="E4565" t="s">
        <v>4428</v>
      </c>
      <c r="F4565" t="s">
        <v>4429</v>
      </c>
      <c r="G4565">
        <v>8.119770000000001</v>
      </c>
      <c r="H4565">
        <v>9.365209999999999</v>
      </c>
      <c r="I4565">
        <v>700</v>
      </c>
      <c r="J4565" s="3">
        <v>6.9666941</v>
      </c>
      <c r="K4565">
        <v>3.2778235</v>
      </c>
      <c r="L4565" s="3">
        <v>6555.647</v>
      </c>
      <c r="M4565" s="3">
        <v>295664.9180000006</v>
      </c>
      <c r="N4565" s="3">
        <v>319159.6043904007</v>
      </c>
      <c r="O4565" s="1">
        <v>0.06386534796800232</v>
      </c>
      <c r="P4565" s="3">
        <v>957.5095467240021</v>
      </c>
      <c r="Q4565" s="3">
        <v>26214.10353</v>
      </c>
      <c r="R4565" s="1">
        <v>0.08213477886736106</v>
      </c>
      <c r="S4565" s="3">
        <v>320371.1587272007</v>
      </c>
      <c r="T4565" s="3">
        <v>-1190.382760000008</v>
      </c>
      <c r="U4565" s="1">
        <v>-0.00372</v>
      </c>
      <c r="V4565">
        <v>30</v>
      </c>
      <c r="W4565" s="3">
        <v>0</v>
      </c>
      <c r="X4565" t="s">
        <v>4431</v>
      </c>
      <c r="Y4565" s="3">
        <v>354936.2207534352</v>
      </c>
      <c r="Z4565" s="1">
        <v>0.1831207358447839</v>
      </c>
      <c r="AA4565" s="3">
        <v>373047.1555725696</v>
      </c>
      <c r="AB4565" s="3">
        <v>-18110.93481913442</v>
      </c>
      <c r="AC4565" s="1">
        <v>-0.04854864739911215</v>
      </c>
    </row>
    <row r="4566" spans="1:29">
      <c r="A4566" s="6">
        <v>4564</v>
      </c>
      <c r="B4566" t="s">
        <v>2711</v>
      </c>
      <c r="C4566">
        <v>7167</v>
      </c>
      <c r="D4566" t="s">
        <v>4300</v>
      </c>
      <c r="E4566" t="s">
        <v>4428</v>
      </c>
      <c r="F4566" t="s">
        <v>4430</v>
      </c>
      <c r="G4566">
        <v>16.28537</v>
      </c>
      <c r="H4566">
        <v>16.39448</v>
      </c>
      <c r="I4566">
        <v>600</v>
      </c>
      <c r="J4566" s="3">
        <v>7.9510064</v>
      </c>
      <c r="K4566">
        <v>4.918344</v>
      </c>
      <c r="L4566" s="3">
        <v>9836.688</v>
      </c>
      <c r="M4566" s="3">
        <v>285103.2380000006</v>
      </c>
      <c r="N4566" s="3">
        <v>318421.7430400007</v>
      </c>
      <c r="O4566" s="1">
        <v>0.06140581013333576</v>
      </c>
      <c r="P4566" s="3">
        <v>893.927412969602</v>
      </c>
      <c r="Q4566" s="3">
        <v>25320.1761170304</v>
      </c>
      <c r="R4566" s="1">
        <v>0.07951773605438002</v>
      </c>
      <c r="S4566" s="3">
        <v>320371.1587272007</v>
      </c>
      <c r="T4566" s="3">
        <v>-1949.415687199973</v>
      </c>
      <c r="U4566" s="1">
        <v>-0.00608486636233045</v>
      </c>
      <c r="V4566">
        <v>29</v>
      </c>
      <c r="W4566" s="3">
        <v>-751.3106943999984</v>
      </c>
      <c r="X4566" t="s">
        <v>4431</v>
      </c>
      <c r="Y4566" s="3">
        <v>354936.2207534352</v>
      </c>
      <c r="Z4566" s="1">
        <v>0.1831207358447839</v>
      </c>
      <c r="AA4566" s="3">
        <v>373047.1555725696</v>
      </c>
      <c r="AB4566" s="3">
        <v>-18110.93481913442</v>
      </c>
      <c r="AC4566" s="1">
        <v>-0.04854864739911215</v>
      </c>
    </row>
    <row r="4567" spans="1:29">
      <c r="A4567" s="6">
        <v>4565</v>
      </c>
      <c r="B4567" t="s">
        <v>2711</v>
      </c>
      <c r="M4567" s="3">
        <v>285103.2380000006</v>
      </c>
      <c r="N4567" s="3">
        <v>318421.7430400007</v>
      </c>
      <c r="O4567" s="1">
        <v>0.06140581013333576</v>
      </c>
      <c r="Q4567" s="3">
        <v>25320.1761170304</v>
      </c>
      <c r="R4567" s="1">
        <v>0.07951773605438002</v>
      </c>
      <c r="S4567" s="3">
        <v>320371.1587272007</v>
      </c>
      <c r="T4567" s="3">
        <v>-1949.415687199973</v>
      </c>
      <c r="U4567" s="1">
        <v>-0.00608486636233045</v>
      </c>
      <c r="V4567">
        <v>29</v>
      </c>
      <c r="W4567" s="3">
        <v>0</v>
      </c>
      <c r="Y4567" s="3">
        <v>353434.3129667614</v>
      </c>
      <c r="Z4567" s="1">
        <v>0.1781143765558714</v>
      </c>
      <c r="AA4567" s="3">
        <v>373047.1555725696</v>
      </c>
      <c r="AB4567" s="3">
        <v>-19612.84260580817</v>
      </c>
      <c r="AC4567" s="1">
        <v>-0.05257470084634607</v>
      </c>
    </row>
    <row r="4568" spans="1:29">
      <c r="A4568" s="6">
        <v>4566</v>
      </c>
      <c r="B4568" t="s">
        <v>2712</v>
      </c>
      <c r="C4568">
        <v>11638</v>
      </c>
      <c r="D4568" t="s">
        <v>4297</v>
      </c>
      <c r="E4568" t="s">
        <v>4428</v>
      </c>
      <c r="F4568" t="s">
        <v>4429</v>
      </c>
      <c r="G4568">
        <v>19.29874</v>
      </c>
      <c r="H4568">
        <v>20.8</v>
      </c>
      <c r="I4568">
        <v>600</v>
      </c>
      <c r="J4568" s="3">
        <v>8.744</v>
      </c>
      <c r="K4568">
        <v>6.24</v>
      </c>
      <c r="L4568" s="3">
        <v>12480</v>
      </c>
      <c r="M4568" s="3">
        <v>297583.2380000006</v>
      </c>
      <c r="N4568" s="3">
        <v>318406.7590400007</v>
      </c>
      <c r="O4568" s="1">
        <v>0.06135586346666911</v>
      </c>
      <c r="P4568" s="3">
        <v>955.2652291200022</v>
      </c>
      <c r="Q4568" s="3">
        <v>26275.44135</v>
      </c>
      <c r="R4568" s="1">
        <v>0.08252161929357497</v>
      </c>
      <c r="S4568" s="3">
        <v>320371.1587272007</v>
      </c>
      <c r="T4568" s="3">
        <v>-1949.415687199973</v>
      </c>
      <c r="U4568" s="1">
        <v>-0.00608</v>
      </c>
      <c r="V4568">
        <v>30</v>
      </c>
      <c r="W4568" s="3">
        <v>0</v>
      </c>
      <c r="X4568" t="s">
        <v>4431</v>
      </c>
      <c r="Y4568" s="3">
        <v>353434.3129667614</v>
      </c>
      <c r="Z4568" s="1">
        <v>0.1781143765558714</v>
      </c>
      <c r="AA4568" s="3">
        <v>373047.1555725696</v>
      </c>
      <c r="AB4568" s="3">
        <v>-19612.84260580817</v>
      </c>
      <c r="AC4568" s="1">
        <v>-0.05257470084634607</v>
      </c>
    </row>
    <row r="4569" spans="1:29">
      <c r="A4569" s="6">
        <v>4567</v>
      </c>
      <c r="B4569" t="s">
        <v>2712</v>
      </c>
      <c r="M4569" s="3">
        <v>297583.2380000006</v>
      </c>
      <c r="N4569" s="3">
        <v>318406.7590400007</v>
      </c>
      <c r="O4569" s="1">
        <v>0.06135586346666911</v>
      </c>
      <c r="Q4569" s="3">
        <v>26275.44135</v>
      </c>
      <c r="R4569" s="1">
        <v>0.08252161929357497</v>
      </c>
      <c r="S4569" s="3">
        <v>320371.1587272007</v>
      </c>
      <c r="T4569" s="3">
        <v>-1949.415687199973</v>
      </c>
      <c r="U4569" s="1">
        <v>-0.00608</v>
      </c>
      <c r="V4569">
        <v>30</v>
      </c>
      <c r="W4569" s="3">
        <v>0</v>
      </c>
      <c r="Y4569" s="3">
        <v>353383.0804674907</v>
      </c>
      <c r="Z4569" s="1">
        <v>0.1779436015583022</v>
      </c>
      <c r="AA4569" s="3">
        <v>373047.1555725696</v>
      </c>
      <c r="AB4569" s="3">
        <v>-19664.07510507893</v>
      </c>
      <c r="AC4569" s="1">
        <v>-0.05271203602905809</v>
      </c>
    </row>
    <row r="4570" spans="1:29">
      <c r="A4570" s="6">
        <v>4568</v>
      </c>
      <c r="B4570" t="s">
        <v>2713</v>
      </c>
      <c r="M4570" s="3">
        <v>297583.2380000006</v>
      </c>
      <c r="N4570" s="3">
        <v>318406.7590400007</v>
      </c>
      <c r="O4570" s="1">
        <v>0.06135586346666911</v>
      </c>
      <c r="Q4570" s="3">
        <v>26275.44135</v>
      </c>
      <c r="R4570" s="1">
        <v>0.08252161929357497</v>
      </c>
      <c r="S4570" s="3">
        <v>320371.1587272007</v>
      </c>
      <c r="T4570" s="3">
        <v>-1949.415687199973</v>
      </c>
      <c r="U4570" s="1">
        <v>-0.00608</v>
      </c>
      <c r="V4570">
        <v>30</v>
      </c>
      <c r="W4570" s="3">
        <v>0</v>
      </c>
      <c r="Y4570" s="3">
        <v>354406.3839063184</v>
      </c>
      <c r="Z4570" s="1">
        <v>0.1813546130210613</v>
      </c>
      <c r="AA4570" s="3">
        <v>373047.1555725696</v>
      </c>
      <c r="AB4570" s="3">
        <v>-18640.77166625118</v>
      </c>
      <c r="AC4570" s="1">
        <v>-0.04996894196295502</v>
      </c>
    </row>
    <row r="4571" spans="1:29">
      <c r="A4571" s="6">
        <v>4569</v>
      </c>
      <c r="B4571" t="s">
        <v>2714</v>
      </c>
      <c r="M4571" s="3">
        <v>297583.2380000006</v>
      </c>
      <c r="N4571" s="3">
        <v>318406.7590400007</v>
      </c>
      <c r="O4571" s="1">
        <v>0.06135586346666911</v>
      </c>
      <c r="Q4571" s="3">
        <v>26275.44135</v>
      </c>
      <c r="R4571" s="1">
        <v>0.08252161929357497</v>
      </c>
      <c r="S4571" s="3">
        <v>320371.1587272007</v>
      </c>
      <c r="T4571" s="3">
        <v>-1949.415687199973</v>
      </c>
      <c r="U4571" s="1">
        <v>-0.00608</v>
      </c>
      <c r="V4571">
        <v>30</v>
      </c>
      <c r="W4571" s="3">
        <v>0</v>
      </c>
      <c r="Y4571" s="3">
        <v>354406.3839063184</v>
      </c>
      <c r="Z4571" s="1">
        <v>0.1813546130210613</v>
      </c>
      <c r="AA4571" s="3">
        <v>373047.1555725696</v>
      </c>
      <c r="AB4571" s="3">
        <v>-18640.77166625118</v>
      </c>
      <c r="AC4571" s="1">
        <v>-0.04996894196295502</v>
      </c>
    </row>
    <row r="4572" spans="1:29">
      <c r="A4572" s="6">
        <v>4570</v>
      </c>
      <c r="B4572" t="s">
        <v>2715</v>
      </c>
      <c r="M4572" s="3">
        <v>297583.2380000006</v>
      </c>
      <c r="N4572" s="3">
        <v>318406.7590400007</v>
      </c>
      <c r="O4572" s="1">
        <v>0.06135586346666911</v>
      </c>
      <c r="Q4572" s="3">
        <v>26275.44135</v>
      </c>
      <c r="R4572" s="1">
        <v>0.08252161929357497</v>
      </c>
      <c r="S4572" s="3">
        <v>320371.1587272007</v>
      </c>
      <c r="T4572" s="3">
        <v>-1949.415687199973</v>
      </c>
      <c r="U4572" s="1">
        <v>-0.00608</v>
      </c>
      <c r="V4572">
        <v>30</v>
      </c>
      <c r="W4572" s="3">
        <v>0</v>
      </c>
      <c r="Y4572" s="3">
        <v>354406.3839063184</v>
      </c>
      <c r="Z4572" s="1">
        <v>0.1813546130210613</v>
      </c>
      <c r="AA4572" s="3">
        <v>373047.1555725696</v>
      </c>
      <c r="AB4572" s="3">
        <v>-18640.77166625118</v>
      </c>
      <c r="AC4572" s="1">
        <v>-0.04996894196295502</v>
      </c>
    </row>
    <row r="4573" spans="1:29">
      <c r="A4573" s="6">
        <v>4571</v>
      </c>
      <c r="B4573" t="s">
        <v>2716</v>
      </c>
      <c r="M4573" s="3">
        <v>297583.2380000006</v>
      </c>
      <c r="N4573" s="3">
        <v>318406.7590400007</v>
      </c>
      <c r="O4573" s="1">
        <v>0.06135586346666911</v>
      </c>
      <c r="Q4573" s="3">
        <v>26275.44135</v>
      </c>
      <c r="R4573" s="1">
        <v>0.08252161929357497</v>
      </c>
      <c r="S4573" s="3">
        <v>320371.1587272007</v>
      </c>
      <c r="T4573" s="3">
        <v>-1949.415687199973</v>
      </c>
      <c r="U4573" s="1">
        <v>-0.00608</v>
      </c>
      <c r="V4573">
        <v>30</v>
      </c>
      <c r="W4573" s="3">
        <v>0</v>
      </c>
      <c r="Y4573" s="3">
        <v>354192.1494361005</v>
      </c>
      <c r="Z4573" s="1">
        <v>0.180640498120335</v>
      </c>
      <c r="AA4573" s="3">
        <v>373047.1555725696</v>
      </c>
      <c r="AB4573" s="3">
        <v>-18855.00613646908</v>
      </c>
      <c r="AC4573" s="1">
        <v>-0.05054322450878781</v>
      </c>
    </row>
    <row r="4574" spans="1:29">
      <c r="A4574" s="6">
        <v>4572</v>
      </c>
      <c r="B4574" t="s">
        <v>2717</v>
      </c>
      <c r="C4574">
        <v>3027</v>
      </c>
      <c r="D4574" t="s">
        <v>4284</v>
      </c>
      <c r="E4574" t="s">
        <v>4428</v>
      </c>
      <c r="F4574" t="s">
        <v>4429</v>
      </c>
      <c r="G4574">
        <v>21.09998</v>
      </c>
      <c r="H4574">
        <v>21.72306</v>
      </c>
      <c r="I4574">
        <v>700</v>
      </c>
      <c r="J4574" s="3">
        <v>9.561842599999999</v>
      </c>
      <c r="K4574">
        <v>7.603071</v>
      </c>
      <c r="L4574" s="3">
        <v>15206.142</v>
      </c>
      <c r="M4574" s="3">
        <v>312789.3800000006</v>
      </c>
      <c r="N4574" s="3">
        <v>318389.5941264007</v>
      </c>
      <c r="O4574" s="1">
        <v>0.06129864708800237</v>
      </c>
      <c r="P4574" s="3">
        <v>436.1560000000011</v>
      </c>
      <c r="Q4574" s="3">
        <v>26711.59735</v>
      </c>
      <c r="R4574" s="1">
        <v>0.08389594962514853</v>
      </c>
      <c r="S4574" s="3">
        <v>320371.1587272007</v>
      </c>
      <c r="T4574" s="3">
        <v>-1949.415687199973</v>
      </c>
      <c r="U4574" s="1">
        <v>-0.00608</v>
      </c>
      <c r="V4574">
        <v>31</v>
      </c>
      <c r="W4574" s="3">
        <v>0</v>
      </c>
      <c r="X4574" t="s">
        <v>4431</v>
      </c>
      <c r="Y4574" s="3">
        <v>354192.1494361005</v>
      </c>
      <c r="Z4574" s="1">
        <v>0.180640498120335</v>
      </c>
      <c r="AA4574" s="3">
        <v>373047.1555725696</v>
      </c>
      <c r="AB4574" s="3">
        <v>-18855.00613646908</v>
      </c>
      <c r="AC4574" s="1">
        <v>-0.05054322450878781</v>
      </c>
    </row>
    <row r="4575" spans="1:29">
      <c r="A4575" s="6">
        <v>4573</v>
      </c>
      <c r="B4575" t="s">
        <v>2717</v>
      </c>
      <c r="M4575" s="3">
        <v>312789.3800000006</v>
      </c>
      <c r="N4575" s="3">
        <v>318389.5941264007</v>
      </c>
      <c r="O4575" s="1">
        <v>0.06129864708800237</v>
      </c>
      <c r="Q4575" s="3">
        <v>26711.59735</v>
      </c>
      <c r="R4575" s="1">
        <v>0.08389594962514853</v>
      </c>
      <c r="S4575" s="3">
        <v>320371.1587272007</v>
      </c>
      <c r="T4575" s="3">
        <v>-1949.415687199973</v>
      </c>
      <c r="U4575" s="1">
        <v>-0.00608</v>
      </c>
      <c r="V4575">
        <v>31</v>
      </c>
      <c r="W4575" s="3">
        <v>0</v>
      </c>
      <c r="Y4575" s="3">
        <v>353539.68468982</v>
      </c>
      <c r="Z4575" s="1">
        <v>0.1784656156327335</v>
      </c>
      <c r="AA4575" s="3">
        <v>373047.1555725696</v>
      </c>
      <c r="AB4575" s="3">
        <v>-19507.47088274953</v>
      </c>
      <c r="AC4575" s="1">
        <v>-0.05229223863886213</v>
      </c>
    </row>
    <row r="4576" spans="1:29">
      <c r="A4576" s="6">
        <v>4574</v>
      </c>
      <c r="B4576" t="s">
        <v>2718</v>
      </c>
      <c r="M4576" s="3">
        <v>312789.3800000006</v>
      </c>
      <c r="N4576" s="3">
        <v>318389.5941264007</v>
      </c>
      <c r="O4576" s="1">
        <v>0.06129864708800237</v>
      </c>
      <c r="Q4576" s="3">
        <v>26711.59735</v>
      </c>
      <c r="R4576" s="1">
        <v>0.08389594962514853</v>
      </c>
      <c r="S4576" s="3">
        <v>320371.1587272007</v>
      </c>
      <c r="T4576" s="3">
        <v>-1949.415687199973</v>
      </c>
      <c r="U4576" s="1">
        <v>-0.00608</v>
      </c>
      <c r="V4576">
        <v>31</v>
      </c>
      <c r="W4576" s="3">
        <v>0</v>
      </c>
      <c r="Y4576" s="3">
        <v>347504.3021580229</v>
      </c>
      <c r="Z4576" s="1">
        <v>0.1583476738600765</v>
      </c>
      <c r="AA4576" s="3">
        <v>373047.1555725696</v>
      </c>
      <c r="AB4576" s="3">
        <v>-25542.85341454664</v>
      </c>
      <c r="AC4576" s="1">
        <v>-0.06847084351934628</v>
      </c>
    </row>
    <row r="4577" spans="1:29">
      <c r="A4577" s="6">
        <v>4575</v>
      </c>
      <c r="B4577" t="s">
        <v>2719</v>
      </c>
      <c r="C4577">
        <v>3027</v>
      </c>
      <c r="D4577" t="s">
        <v>4284</v>
      </c>
      <c r="E4577" t="s">
        <v>4428</v>
      </c>
      <c r="F4577" t="s">
        <v>4430</v>
      </c>
      <c r="G4577">
        <v>21.09998</v>
      </c>
      <c r="H4577">
        <v>20.41677</v>
      </c>
      <c r="I4577">
        <v>700</v>
      </c>
      <c r="J4577" s="3">
        <v>9.287521699999999</v>
      </c>
      <c r="K4577">
        <v>7.1458695</v>
      </c>
      <c r="L4577" s="3">
        <v>14291.739</v>
      </c>
      <c r="M4577" s="3">
        <v>297583.2380000006</v>
      </c>
      <c r="N4577" s="3">
        <v>317458.7577352008</v>
      </c>
      <c r="O4577" s="1">
        <v>0.05819585911733583</v>
      </c>
      <c r="P4577" s="3">
        <v>436.1560000000011</v>
      </c>
      <c r="Q4577" s="3">
        <v>26275.44135</v>
      </c>
      <c r="R4577" s="1">
        <v>0.08276804690301508</v>
      </c>
      <c r="S4577" s="3">
        <v>320371.1587272007</v>
      </c>
      <c r="T4577" s="3">
        <v>-2912.400991999952</v>
      </c>
      <c r="U4577" s="1">
        <v>-0.009090709049998758</v>
      </c>
      <c r="V4577">
        <v>30</v>
      </c>
      <c r="W4577" s="3">
        <v>-948.0013048000002</v>
      </c>
      <c r="X4577" t="s">
        <v>4431</v>
      </c>
      <c r="Y4577" s="3">
        <v>347504.3021580229</v>
      </c>
      <c r="Z4577" s="1">
        <v>0.1583476738600765</v>
      </c>
      <c r="AA4577" s="3">
        <v>373047.1555725696</v>
      </c>
      <c r="AB4577" s="3">
        <v>-25542.85341454664</v>
      </c>
      <c r="AC4577" s="1">
        <v>-0.06847084351934628</v>
      </c>
    </row>
    <row r="4578" spans="1:29">
      <c r="A4578" s="6">
        <v>4576</v>
      </c>
      <c r="B4578" t="s">
        <v>2719</v>
      </c>
      <c r="M4578" s="3">
        <v>297583.2380000006</v>
      </c>
      <c r="N4578" s="3">
        <v>317458.7577352008</v>
      </c>
      <c r="O4578" s="1">
        <v>0.05819585911733583</v>
      </c>
      <c r="Q4578" s="3">
        <v>26275.44135</v>
      </c>
      <c r="R4578" s="1">
        <v>0.08276804690301508</v>
      </c>
      <c r="S4578" s="3">
        <v>320371.1587272007</v>
      </c>
      <c r="T4578" s="3">
        <v>-2912.400991999952</v>
      </c>
      <c r="U4578" s="1">
        <v>-0.009090709049998758</v>
      </c>
      <c r="V4578">
        <v>30</v>
      </c>
      <c r="W4578" s="3">
        <v>0</v>
      </c>
      <c r="Y4578" s="3">
        <v>341721.223199509</v>
      </c>
      <c r="Z4578" s="1">
        <v>0.1390707439983632</v>
      </c>
      <c r="AA4578" s="3">
        <v>373047.1555725696</v>
      </c>
      <c r="AB4578" s="3">
        <v>-31325.93237306061</v>
      </c>
      <c r="AC4578" s="1">
        <v>-0.0839731168167739</v>
      </c>
    </row>
    <row r="4579" spans="1:29">
      <c r="A4579" s="6">
        <v>4577</v>
      </c>
      <c r="B4579" t="s">
        <v>2720</v>
      </c>
      <c r="C4579">
        <v>4616</v>
      </c>
      <c r="D4579" t="s">
        <v>4221</v>
      </c>
      <c r="E4579" t="s">
        <v>4428</v>
      </c>
      <c r="F4579" t="s">
        <v>4429</v>
      </c>
      <c r="G4579">
        <v>15.93481</v>
      </c>
      <c r="H4579">
        <v>18.09598</v>
      </c>
      <c r="I4579">
        <v>400</v>
      </c>
      <c r="J4579" s="3">
        <v>7.1715176</v>
      </c>
      <c r="K4579">
        <v>3.619196000000001</v>
      </c>
      <c r="L4579" s="3">
        <v>7238.392000000001</v>
      </c>
      <c r="M4579" s="3">
        <v>304821.6300000006</v>
      </c>
      <c r="N4579" s="3">
        <v>317447.9670216008</v>
      </c>
      <c r="O4579" s="1">
        <v>0.0581598900720025</v>
      </c>
      <c r="P4579" s="3">
        <v>952.3762732056023</v>
      </c>
      <c r="Q4579" s="3">
        <v>27227.81762</v>
      </c>
      <c r="R4579" s="1">
        <v>0.08577096232639374</v>
      </c>
      <c r="S4579" s="3">
        <v>320371.1587272007</v>
      </c>
      <c r="T4579" s="3">
        <v>-2912.400991999952</v>
      </c>
      <c r="U4579" s="1">
        <v>-0.009090000000000001</v>
      </c>
      <c r="V4579">
        <v>31</v>
      </c>
      <c r="W4579" s="3">
        <v>0</v>
      </c>
      <c r="X4579" t="s">
        <v>4431</v>
      </c>
      <c r="Y4579" s="3">
        <v>341721.223199509</v>
      </c>
      <c r="Z4579" s="1">
        <v>0.1390707439983632</v>
      </c>
      <c r="AA4579" s="3">
        <v>373047.1555725696</v>
      </c>
      <c r="AB4579" s="3">
        <v>-31325.93237306061</v>
      </c>
      <c r="AC4579" s="1">
        <v>-0.0839731168167739</v>
      </c>
    </row>
    <row r="4580" spans="1:29">
      <c r="A4580" s="6">
        <v>4578</v>
      </c>
      <c r="B4580" t="s">
        <v>2720</v>
      </c>
      <c r="C4580">
        <v>2167</v>
      </c>
      <c r="D4580" t="s">
        <v>4217</v>
      </c>
      <c r="E4580" t="s">
        <v>4428</v>
      </c>
      <c r="F4580" t="s">
        <v>4429</v>
      </c>
      <c r="G4580">
        <v>35.59756</v>
      </c>
      <c r="H4580">
        <v>38.2</v>
      </c>
      <c r="I4580">
        <v>300</v>
      </c>
      <c r="J4580" s="3">
        <v>8.437999999999999</v>
      </c>
      <c r="K4580">
        <v>5.73</v>
      </c>
      <c r="L4580" s="3">
        <v>11460</v>
      </c>
      <c r="M4580" s="3">
        <v>316281.6300000006</v>
      </c>
      <c r="N4580" s="3">
        <v>317433.7990216007</v>
      </c>
      <c r="O4580" s="1">
        <v>0.05811266340533582</v>
      </c>
      <c r="P4580" s="3">
        <v>952.3439010648023</v>
      </c>
      <c r="Q4580" s="3">
        <v>28180.16152</v>
      </c>
      <c r="R4580" s="1">
        <v>0.08877492443103829</v>
      </c>
      <c r="S4580" s="3">
        <v>320371.1587272007</v>
      </c>
      <c r="T4580" s="3">
        <v>-2912.400991999952</v>
      </c>
      <c r="U4580" s="1">
        <v>-0.009090000000000001</v>
      </c>
      <c r="V4580">
        <v>32</v>
      </c>
      <c r="W4580" s="3">
        <v>0</v>
      </c>
      <c r="X4580" t="s">
        <v>4431</v>
      </c>
      <c r="Y4580" s="3">
        <v>341721.223199509</v>
      </c>
      <c r="Z4580" s="1">
        <v>0.1390707439983632</v>
      </c>
      <c r="AA4580" s="3">
        <v>373047.1555725696</v>
      </c>
      <c r="AB4580" s="3">
        <v>-31325.93237306061</v>
      </c>
      <c r="AC4580" s="1">
        <v>-0.0839731168167739</v>
      </c>
    </row>
    <row r="4581" spans="1:29">
      <c r="A4581" s="6">
        <v>4579</v>
      </c>
      <c r="B4581" t="s">
        <v>2720</v>
      </c>
      <c r="C4581">
        <v>12047</v>
      </c>
      <c r="D4581" t="s">
        <v>4272</v>
      </c>
      <c r="E4581" t="s">
        <v>4428</v>
      </c>
      <c r="F4581" t="s">
        <v>4430</v>
      </c>
      <c r="G4581">
        <v>6.40255</v>
      </c>
      <c r="H4581">
        <v>9.75098</v>
      </c>
      <c r="I4581">
        <v>800</v>
      </c>
      <c r="J4581" s="3">
        <v>7.3402352</v>
      </c>
      <c r="K4581">
        <v>3.900392000000001</v>
      </c>
      <c r="L4581" s="3">
        <v>7800.784000000001</v>
      </c>
      <c r="M4581" s="3">
        <v>310383.6860000006</v>
      </c>
      <c r="N4581" s="3">
        <v>319325.3983944008</v>
      </c>
      <c r="O4581" s="1">
        <v>0.06441799464800259</v>
      </c>
      <c r="P4581" s="3">
        <v>775.9517863488014</v>
      </c>
      <c r="Q4581" s="3">
        <v>27404.2097336512</v>
      </c>
      <c r="R4581" s="1">
        <v>0.08581907318190861</v>
      </c>
      <c r="S4581" s="3">
        <v>320371.1587272007</v>
      </c>
      <c r="T4581" s="3">
        <v>-1045.760332799924</v>
      </c>
      <c r="U4581" s="1">
        <v>-0.003264214971642936</v>
      </c>
      <c r="V4581">
        <v>31</v>
      </c>
      <c r="W4581" s="3">
        <v>1881.881017600001</v>
      </c>
      <c r="X4581" t="s">
        <v>4431</v>
      </c>
      <c r="Y4581" s="3">
        <v>341721.223199509</v>
      </c>
      <c r="Z4581" s="1">
        <v>0.1390707439983632</v>
      </c>
      <c r="AA4581" s="3">
        <v>373047.1555725696</v>
      </c>
      <c r="AB4581" s="3">
        <v>-31325.93237306061</v>
      </c>
      <c r="AC4581" s="1">
        <v>-0.0839731168167739</v>
      </c>
    </row>
    <row r="4582" spans="1:29">
      <c r="A4582" s="6">
        <v>4580</v>
      </c>
      <c r="B4582" t="s">
        <v>2720</v>
      </c>
      <c r="C4582">
        <v>2476</v>
      </c>
      <c r="D4582" t="s">
        <v>4253</v>
      </c>
      <c r="E4582" t="s">
        <v>4428</v>
      </c>
      <c r="F4582" t="s">
        <v>4430</v>
      </c>
      <c r="G4582">
        <v>10.85809</v>
      </c>
      <c r="H4582">
        <v>10.59362</v>
      </c>
      <c r="I4582">
        <v>800</v>
      </c>
      <c r="J4582" s="3">
        <v>7.5424688</v>
      </c>
      <c r="K4582">
        <v>4.237448</v>
      </c>
      <c r="L4582" s="3">
        <v>8474.895999999999</v>
      </c>
      <c r="M4582" s="3">
        <v>300875.1180000006</v>
      </c>
      <c r="N4582" s="3">
        <v>318279.9464776008</v>
      </c>
      <c r="O4582" s="1">
        <v>0.06093315492533594</v>
      </c>
      <c r="P4582" s="3">
        <v>894.4353035400021</v>
      </c>
      <c r="Q4582" s="3">
        <v>26509.7744301112</v>
      </c>
      <c r="R4582" s="1">
        <v>0.08329074678909074</v>
      </c>
      <c r="S4582" s="3">
        <v>320371.1587272007</v>
      </c>
      <c r="T4582" s="3">
        <v>-2091.212249599921</v>
      </c>
      <c r="U4582" s="1">
        <v>-0.006527467259874692</v>
      </c>
      <c r="V4582">
        <v>30</v>
      </c>
      <c r="W4582" s="3">
        <v>-1058.0587712</v>
      </c>
      <c r="X4582" t="s">
        <v>4431</v>
      </c>
      <c r="Y4582" s="3">
        <v>341721.223199509</v>
      </c>
      <c r="Z4582" s="1">
        <v>0.1390707439983632</v>
      </c>
      <c r="AA4582" s="3">
        <v>373047.1555725696</v>
      </c>
      <c r="AB4582" s="3">
        <v>-31325.93237306061</v>
      </c>
      <c r="AC4582" s="1">
        <v>-0.0839731168167739</v>
      </c>
    </row>
    <row r="4583" spans="1:29">
      <c r="A4583" s="6">
        <v>4581</v>
      </c>
      <c r="B4583" t="s">
        <v>2720</v>
      </c>
      <c r="M4583" s="3">
        <v>300875.1180000006</v>
      </c>
      <c r="N4583" s="3">
        <v>318279.9464776008</v>
      </c>
      <c r="O4583" s="1">
        <v>0.06093315492533594</v>
      </c>
      <c r="Q4583" s="3">
        <v>26509.7744301112</v>
      </c>
      <c r="R4583" s="1">
        <v>0.08329074678909074</v>
      </c>
      <c r="S4583" s="3">
        <v>320371.1587272007</v>
      </c>
      <c r="T4583" s="3">
        <v>-2091.212249599921</v>
      </c>
      <c r="U4583" s="1">
        <v>-0.006527467259874692</v>
      </c>
      <c r="V4583">
        <v>30</v>
      </c>
      <c r="W4583" s="3">
        <v>0</v>
      </c>
      <c r="Y4583" s="3">
        <v>343601.8602753723</v>
      </c>
      <c r="Z4583" s="1">
        <v>0.1453395342512409</v>
      </c>
      <c r="AA4583" s="3">
        <v>373047.1555725696</v>
      </c>
      <c r="AB4583" s="3">
        <v>-29445.2952971973</v>
      </c>
      <c r="AC4583" s="1">
        <v>-0.07893183169297548</v>
      </c>
    </row>
    <row r="4584" spans="1:29">
      <c r="A4584" s="6">
        <v>4582</v>
      </c>
      <c r="B4584" t="s">
        <v>2721</v>
      </c>
      <c r="M4584" s="3">
        <v>300875.1180000006</v>
      </c>
      <c r="N4584" s="3">
        <v>318279.9464776008</v>
      </c>
      <c r="O4584" s="1">
        <v>0.06093315492533594</v>
      </c>
      <c r="Q4584" s="3">
        <v>26509.7744301112</v>
      </c>
      <c r="R4584" s="1">
        <v>0.08329074678909074</v>
      </c>
      <c r="S4584" s="3">
        <v>320371.1587272007</v>
      </c>
      <c r="T4584" s="3">
        <v>-2091.212249599921</v>
      </c>
      <c r="U4584" s="1">
        <v>-0.006527467259874692</v>
      </c>
      <c r="V4584">
        <v>30</v>
      </c>
      <c r="W4584" s="3">
        <v>0</v>
      </c>
      <c r="Y4584" s="3">
        <v>343601.8602753723</v>
      </c>
      <c r="Z4584" s="1">
        <v>0.1453395342512409</v>
      </c>
      <c r="AA4584" s="3">
        <v>373047.1555725696</v>
      </c>
      <c r="AB4584" s="3">
        <v>-29445.2952971973</v>
      </c>
      <c r="AC4584" s="1">
        <v>-0.07893183169297548</v>
      </c>
    </row>
    <row r="4585" spans="1:29">
      <c r="A4585" s="6">
        <v>4583</v>
      </c>
      <c r="B4585" t="s">
        <v>2722</v>
      </c>
      <c r="M4585" s="3">
        <v>300875.1180000006</v>
      </c>
      <c r="N4585" s="3">
        <v>318279.9464776008</v>
      </c>
      <c r="O4585" s="1">
        <v>0.06093315492533594</v>
      </c>
      <c r="Q4585" s="3">
        <v>26509.7744301112</v>
      </c>
      <c r="R4585" s="1">
        <v>0.08329074678909074</v>
      </c>
      <c r="S4585" s="3">
        <v>320371.1587272007</v>
      </c>
      <c r="T4585" s="3">
        <v>-2091.212249599921</v>
      </c>
      <c r="U4585" s="1">
        <v>-0.006527467259874692</v>
      </c>
      <c r="V4585">
        <v>30</v>
      </c>
      <c r="W4585" s="3">
        <v>0</v>
      </c>
      <c r="Y4585" s="3">
        <v>343601.8602753723</v>
      </c>
      <c r="Z4585" s="1">
        <v>0.1453395342512409</v>
      </c>
      <c r="AA4585" s="3">
        <v>373047.1555725696</v>
      </c>
      <c r="AB4585" s="3">
        <v>-29445.2952971973</v>
      </c>
      <c r="AC4585" s="1">
        <v>-0.07893183169297548</v>
      </c>
    </row>
    <row r="4586" spans="1:29">
      <c r="A4586" s="6">
        <v>4584</v>
      </c>
      <c r="B4586" t="s">
        <v>2723</v>
      </c>
      <c r="M4586" s="3">
        <v>300875.1180000006</v>
      </c>
      <c r="N4586" s="3">
        <v>318279.9464776008</v>
      </c>
      <c r="O4586" s="1">
        <v>0.06093315492533594</v>
      </c>
      <c r="Q4586" s="3">
        <v>26509.7744301112</v>
      </c>
      <c r="R4586" s="1">
        <v>0.08329074678909074</v>
      </c>
      <c r="S4586" s="3">
        <v>320371.1587272007</v>
      </c>
      <c r="T4586" s="3">
        <v>-2091.212249599921</v>
      </c>
      <c r="U4586" s="1">
        <v>-0.006527467259874692</v>
      </c>
      <c r="V4586">
        <v>30</v>
      </c>
      <c r="W4586" s="3">
        <v>0</v>
      </c>
      <c r="Y4586" s="3">
        <v>345159.8970539322</v>
      </c>
      <c r="Z4586" s="1">
        <v>0.150532990179774</v>
      </c>
      <c r="AA4586" s="3">
        <v>373047.1555725696</v>
      </c>
      <c r="AB4586" s="3">
        <v>-27887.25851863739</v>
      </c>
      <c r="AC4586" s="1">
        <v>-0.07475531739636178</v>
      </c>
    </row>
    <row r="4587" spans="1:29">
      <c r="A4587" s="6">
        <v>4585</v>
      </c>
      <c r="B4587" t="s">
        <v>2724</v>
      </c>
      <c r="C4587">
        <v>10506</v>
      </c>
      <c r="D4587" t="s">
        <v>4334</v>
      </c>
      <c r="E4587" t="s">
        <v>4428</v>
      </c>
      <c r="F4587" t="s">
        <v>4429</v>
      </c>
      <c r="G4587">
        <v>4.97341</v>
      </c>
      <c r="H4587">
        <v>5.54768</v>
      </c>
      <c r="I4587">
        <v>1600</v>
      </c>
      <c r="J4587" s="3">
        <v>7.6628864</v>
      </c>
      <c r="K4587">
        <v>4.438144</v>
      </c>
      <c r="L4587" s="3">
        <v>8876.288</v>
      </c>
      <c r="M4587" s="3">
        <v>309751.4060000006</v>
      </c>
      <c r="N4587" s="3">
        <v>318267.8454472008</v>
      </c>
      <c r="O4587" s="1">
        <v>0.06089281815733586</v>
      </c>
      <c r="P4587" s="3">
        <v>954.8398394328024</v>
      </c>
      <c r="Q4587" s="3">
        <v>27464.61427</v>
      </c>
      <c r="R4587" s="1">
        <v>0.08629402769673211</v>
      </c>
      <c r="S4587" s="3">
        <v>320371.1587272007</v>
      </c>
      <c r="T4587" s="3">
        <v>-2091.212249599921</v>
      </c>
      <c r="U4587" s="1">
        <v>-0.00653</v>
      </c>
      <c r="V4587">
        <v>31</v>
      </c>
      <c r="W4587" s="3">
        <v>0</v>
      </c>
      <c r="X4587" t="s">
        <v>4431</v>
      </c>
      <c r="Y4587" s="3">
        <v>345159.8970539322</v>
      </c>
      <c r="Z4587" s="1">
        <v>0.150532990179774</v>
      </c>
      <c r="AA4587" s="3">
        <v>373047.1555725696</v>
      </c>
      <c r="AB4587" s="3">
        <v>-27887.25851863739</v>
      </c>
      <c r="AC4587" s="1">
        <v>-0.07475531739636178</v>
      </c>
    </row>
    <row r="4588" spans="1:29">
      <c r="A4588" s="6">
        <v>4586</v>
      </c>
      <c r="B4588" t="s">
        <v>2724</v>
      </c>
      <c r="C4588">
        <v>702</v>
      </c>
      <c r="D4588" t="s">
        <v>4264</v>
      </c>
      <c r="E4588" t="s">
        <v>4428</v>
      </c>
      <c r="F4588" t="s">
        <v>4429</v>
      </c>
      <c r="G4588">
        <v>14.09008</v>
      </c>
      <c r="H4588">
        <v>16.25388</v>
      </c>
      <c r="I4588">
        <v>400</v>
      </c>
      <c r="J4588" s="3">
        <v>6.950465599999999</v>
      </c>
      <c r="K4588">
        <v>3.250776</v>
      </c>
      <c r="L4588" s="3">
        <v>6501.552</v>
      </c>
      <c r="M4588" s="3">
        <v>316252.9580000006</v>
      </c>
      <c r="N4588" s="3">
        <v>318257.6442056008</v>
      </c>
      <c r="O4588" s="1">
        <v>0.06085881401866926</v>
      </c>
      <c r="P4588" s="3">
        <v>954.8035363416022</v>
      </c>
      <c r="Q4588" s="3">
        <v>28419.41781</v>
      </c>
      <c r="R4588" s="1">
        <v>0.08929688988598335</v>
      </c>
      <c r="S4588" s="3">
        <v>320371.1587272007</v>
      </c>
      <c r="T4588" s="3">
        <v>-2091.212249599921</v>
      </c>
      <c r="U4588" s="1">
        <v>-0.00653</v>
      </c>
      <c r="V4588">
        <v>32</v>
      </c>
      <c r="W4588" s="3">
        <v>0</v>
      </c>
      <c r="X4588" t="s">
        <v>4431</v>
      </c>
      <c r="Y4588" s="3">
        <v>345159.8970539322</v>
      </c>
      <c r="Z4588" s="1">
        <v>0.150532990179774</v>
      </c>
      <c r="AA4588" s="3">
        <v>373047.1555725696</v>
      </c>
      <c r="AB4588" s="3">
        <v>-27887.25851863739</v>
      </c>
      <c r="AC4588" s="1">
        <v>-0.07475531739636178</v>
      </c>
    </row>
    <row r="4589" spans="1:29">
      <c r="A4589" s="6">
        <v>4587</v>
      </c>
      <c r="B4589" t="s">
        <v>2724</v>
      </c>
      <c r="C4589">
        <v>12925</v>
      </c>
      <c r="D4589" t="s">
        <v>4356</v>
      </c>
      <c r="E4589" t="s">
        <v>4428</v>
      </c>
      <c r="F4589" t="s">
        <v>4430</v>
      </c>
      <c r="G4589">
        <v>8.119770000000001</v>
      </c>
      <c r="H4589">
        <v>8.07935</v>
      </c>
      <c r="I4589">
        <v>700</v>
      </c>
      <c r="J4589" s="3">
        <v>6.6966635</v>
      </c>
      <c r="K4589">
        <v>2.8277725</v>
      </c>
      <c r="L4589" s="3">
        <v>5655.545</v>
      </c>
      <c r="M4589" s="3">
        <v>309697.3110000006</v>
      </c>
      <c r="N4589" s="3">
        <v>317348.0177696008</v>
      </c>
      <c r="O4589" s="1">
        <v>0.05782672589866929</v>
      </c>
      <c r="P4589" s="3">
        <v>957.5095467240021</v>
      </c>
      <c r="Q4589" s="3">
        <v>27461.908263276</v>
      </c>
      <c r="R4589" s="1">
        <v>0.08653562248879</v>
      </c>
      <c r="S4589" s="3">
        <v>320371.1587272007</v>
      </c>
      <c r="T4589" s="3">
        <v>-3023.140957599913</v>
      </c>
      <c r="U4589" s="1">
        <v>-0.009436370519776246</v>
      </c>
      <c r="V4589">
        <v>31</v>
      </c>
      <c r="W4589" s="3">
        <v>-919.8709535999999</v>
      </c>
      <c r="X4589" t="s">
        <v>4431</v>
      </c>
      <c r="Y4589" s="3">
        <v>345159.8970539322</v>
      </c>
      <c r="Z4589" s="1">
        <v>0.150532990179774</v>
      </c>
      <c r="AA4589" s="3">
        <v>373047.1555725696</v>
      </c>
      <c r="AB4589" s="3">
        <v>-27887.25851863739</v>
      </c>
      <c r="AC4589" s="1">
        <v>-0.07475531739636178</v>
      </c>
    </row>
    <row r="4590" spans="1:29">
      <c r="A4590" s="6">
        <v>4588</v>
      </c>
      <c r="B4590" t="s">
        <v>2724</v>
      </c>
      <c r="M4590" s="3">
        <v>309697.3110000006</v>
      </c>
      <c r="N4590" s="3">
        <v>317348.0177696008</v>
      </c>
      <c r="O4590" s="1">
        <v>0.05782672589866929</v>
      </c>
      <c r="Q4590" s="3">
        <v>27461.908263276</v>
      </c>
      <c r="R4590" s="1">
        <v>0.08653562248879</v>
      </c>
      <c r="S4590" s="3">
        <v>320371.1587272007</v>
      </c>
      <c r="T4590" s="3">
        <v>-3023.140957599913</v>
      </c>
      <c r="U4590" s="1">
        <v>-0.009436370519776246</v>
      </c>
      <c r="V4590">
        <v>31</v>
      </c>
      <c r="W4590" s="3">
        <v>0</v>
      </c>
      <c r="Y4590" s="3">
        <v>343839.7410913309</v>
      </c>
      <c r="Z4590" s="1">
        <v>0.1461324703044365</v>
      </c>
      <c r="AA4590" s="3">
        <v>373047.1555725696</v>
      </c>
      <c r="AB4590" s="3">
        <v>-29207.41448123864</v>
      </c>
      <c r="AC4590" s="1">
        <v>-0.07829416213188861</v>
      </c>
    </row>
    <row r="4591" spans="1:29">
      <c r="A4591" s="6">
        <v>4589</v>
      </c>
      <c r="B4591" t="s">
        <v>2725</v>
      </c>
      <c r="M4591" s="3">
        <v>309697.3110000006</v>
      </c>
      <c r="N4591" s="3">
        <v>317348.0177696008</v>
      </c>
      <c r="O4591" s="1">
        <v>0.05782672589866929</v>
      </c>
      <c r="Q4591" s="3">
        <v>27461.908263276</v>
      </c>
      <c r="R4591" s="1">
        <v>0.08653562248879</v>
      </c>
      <c r="S4591" s="3">
        <v>320371.1587272007</v>
      </c>
      <c r="T4591" s="3">
        <v>-3023.140957599913</v>
      </c>
      <c r="U4591" s="1">
        <v>-0.009436370519776246</v>
      </c>
      <c r="V4591">
        <v>31</v>
      </c>
      <c r="W4591" s="3">
        <v>0</v>
      </c>
      <c r="Y4591" s="3">
        <v>345440.9838223099</v>
      </c>
      <c r="Z4591" s="1">
        <v>0.1514699460743663</v>
      </c>
      <c r="AA4591" s="3">
        <v>373047.1555725696</v>
      </c>
      <c r="AB4591" s="3">
        <v>-27606.1717502597</v>
      </c>
      <c r="AC4591" s="1">
        <v>-0.07400182882479966</v>
      </c>
    </row>
    <row r="4592" spans="1:29">
      <c r="A4592" s="6">
        <v>4590</v>
      </c>
      <c r="B4592" t="s">
        <v>2726</v>
      </c>
      <c r="M4592" s="3">
        <v>309697.3110000006</v>
      </c>
      <c r="N4592" s="3">
        <v>317348.0177696008</v>
      </c>
      <c r="O4592" s="1">
        <v>0.05782672589866929</v>
      </c>
      <c r="Q4592" s="3">
        <v>27461.908263276</v>
      </c>
      <c r="R4592" s="1">
        <v>0.08653562248879</v>
      </c>
      <c r="S4592" s="3">
        <v>320371.1587272007</v>
      </c>
      <c r="T4592" s="3">
        <v>-3023.140957599913</v>
      </c>
      <c r="U4592" s="1">
        <v>-0.009436370519776246</v>
      </c>
      <c r="V4592">
        <v>31</v>
      </c>
      <c r="W4592" s="3">
        <v>0</v>
      </c>
      <c r="Y4592" s="3">
        <v>342254.600115591</v>
      </c>
      <c r="Z4592" s="1">
        <v>0.1408486670519699</v>
      </c>
      <c r="AA4592" s="3">
        <v>373047.1555725696</v>
      </c>
      <c r="AB4592" s="3">
        <v>-30792.55545697862</v>
      </c>
      <c r="AC4592" s="1">
        <v>-0.08254333265111435</v>
      </c>
    </row>
    <row r="4593" spans="1:29">
      <c r="A4593" s="6">
        <v>4591</v>
      </c>
      <c r="B4593" t="s">
        <v>2727</v>
      </c>
      <c r="C4593">
        <v>4543</v>
      </c>
      <c r="D4593" t="s">
        <v>4273</v>
      </c>
      <c r="E4593" t="s">
        <v>4428</v>
      </c>
      <c r="F4593" t="s">
        <v>4430</v>
      </c>
      <c r="G4593">
        <v>11.50739</v>
      </c>
      <c r="H4593">
        <v>11.47908</v>
      </c>
      <c r="I4593">
        <v>1200</v>
      </c>
      <c r="J4593" s="3">
        <v>9.132468799999998</v>
      </c>
      <c r="K4593">
        <v>6.887447999999999</v>
      </c>
      <c r="L4593" s="3">
        <v>13774.896</v>
      </c>
      <c r="M4593" s="3">
        <v>295111.5270000006</v>
      </c>
      <c r="N4593" s="3">
        <v>316521.1098528008</v>
      </c>
      <c r="O4593" s="1">
        <v>0.05507036617600262</v>
      </c>
      <c r="P4593" s="3">
        <v>776.9160000000021</v>
      </c>
      <c r="Q4593" s="3">
        <v>26684.992263276</v>
      </c>
      <c r="R4593" s="1">
        <v>0.08430714866280464</v>
      </c>
      <c r="S4593" s="3">
        <v>320371.1587272007</v>
      </c>
      <c r="T4593" s="3">
        <v>-3850.048874399916</v>
      </c>
      <c r="U4593" s="1">
        <v>-0.01201746402421409</v>
      </c>
      <c r="V4593">
        <v>30</v>
      </c>
      <c r="W4593" s="3">
        <v>-843.5765440000027</v>
      </c>
      <c r="X4593" t="s">
        <v>4431</v>
      </c>
      <c r="Y4593" s="3">
        <v>342254.600115591</v>
      </c>
      <c r="Z4593" s="1">
        <v>0.1408486670519699</v>
      </c>
      <c r="AA4593" s="3">
        <v>373047.1555725696</v>
      </c>
      <c r="AB4593" s="3">
        <v>-30792.55545697862</v>
      </c>
      <c r="AC4593" s="1">
        <v>-0.08254333265111435</v>
      </c>
    </row>
    <row r="4594" spans="1:29">
      <c r="A4594" s="6">
        <v>4592</v>
      </c>
      <c r="B4594" t="s">
        <v>2727</v>
      </c>
      <c r="M4594" s="3">
        <v>295111.5270000006</v>
      </c>
      <c r="N4594" s="3">
        <v>316521.1098528008</v>
      </c>
      <c r="O4594" s="1">
        <v>0.05507036617600262</v>
      </c>
      <c r="Q4594" s="3">
        <v>26684.992263276</v>
      </c>
      <c r="R4594" s="1">
        <v>0.08430714866280464</v>
      </c>
      <c r="S4594" s="3">
        <v>320371.1587272007</v>
      </c>
      <c r="T4594" s="3">
        <v>-3850.048874399916</v>
      </c>
      <c r="U4594" s="1">
        <v>-0.01201746402421409</v>
      </c>
      <c r="V4594">
        <v>30</v>
      </c>
      <c r="W4594" s="3">
        <v>0</v>
      </c>
      <c r="Y4594" s="3">
        <v>343419.3060746065</v>
      </c>
      <c r="Z4594" s="1">
        <v>0.1447310202486885</v>
      </c>
      <c r="AA4594" s="3">
        <v>373047.1555725696</v>
      </c>
      <c r="AB4594" s="3">
        <v>-29627.84949796303</v>
      </c>
      <c r="AC4594" s="1">
        <v>-0.07942119127671374</v>
      </c>
    </row>
    <row r="4595" spans="1:29">
      <c r="A4595" s="6">
        <v>4593</v>
      </c>
      <c r="B4595" t="s">
        <v>2728</v>
      </c>
      <c r="M4595" s="3">
        <v>295111.5270000006</v>
      </c>
      <c r="N4595" s="3">
        <v>316521.1098528008</v>
      </c>
      <c r="O4595" s="1">
        <v>0.05507036617600262</v>
      </c>
      <c r="Q4595" s="3">
        <v>26684.992263276</v>
      </c>
      <c r="R4595" s="1">
        <v>0.08430714866280464</v>
      </c>
      <c r="S4595" s="3">
        <v>320371.1587272007</v>
      </c>
      <c r="T4595" s="3">
        <v>-3850.048874399916</v>
      </c>
      <c r="U4595" s="1">
        <v>-0.01201746402421409</v>
      </c>
      <c r="V4595">
        <v>30</v>
      </c>
      <c r="W4595" s="3">
        <v>0</v>
      </c>
      <c r="Y4595" s="3">
        <v>343419.3060746065</v>
      </c>
      <c r="Z4595" s="1">
        <v>0.1447310202486885</v>
      </c>
      <c r="AA4595" s="3">
        <v>373047.1555725696</v>
      </c>
      <c r="AB4595" s="3">
        <v>-29627.84949796303</v>
      </c>
      <c r="AC4595" s="1">
        <v>-0.07942119127671374</v>
      </c>
    </row>
    <row r="4596" spans="1:29">
      <c r="A4596" s="6">
        <v>4594</v>
      </c>
      <c r="B4596" t="s">
        <v>2729</v>
      </c>
      <c r="M4596" s="3">
        <v>295111.5270000006</v>
      </c>
      <c r="N4596" s="3">
        <v>316521.1098528008</v>
      </c>
      <c r="O4596" s="1">
        <v>0.05507036617600262</v>
      </c>
      <c r="Q4596" s="3">
        <v>26684.992263276</v>
      </c>
      <c r="R4596" s="1">
        <v>0.08430714866280464</v>
      </c>
      <c r="S4596" s="3">
        <v>320371.1587272007</v>
      </c>
      <c r="T4596" s="3">
        <v>-3850.048874399916</v>
      </c>
      <c r="U4596" s="1">
        <v>-0.01201746402421409</v>
      </c>
      <c r="V4596">
        <v>30</v>
      </c>
      <c r="W4596" s="3">
        <v>0</v>
      </c>
      <c r="Y4596" s="3">
        <v>343419.3060746065</v>
      </c>
      <c r="Z4596" s="1">
        <v>0.1447310202486885</v>
      </c>
      <c r="AA4596" s="3">
        <v>373047.1555725696</v>
      </c>
      <c r="AB4596" s="3">
        <v>-29627.84949796303</v>
      </c>
      <c r="AC4596" s="1">
        <v>-0.07942119127671374</v>
      </c>
    </row>
    <row r="4597" spans="1:29">
      <c r="A4597" s="6">
        <v>4595</v>
      </c>
      <c r="B4597" t="s">
        <v>2730</v>
      </c>
      <c r="C4597">
        <v>1131</v>
      </c>
      <c r="D4597" t="s">
        <v>4239</v>
      </c>
      <c r="E4597" t="s">
        <v>4428</v>
      </c>
      <c r="F4597" t="s">
        <v>4429</v>
      </c>
      <c r="G4597">
        <v>5.81753</v>
      </c>
      <c r="H4597">
        <v>6.1868</v>
      </c>
      <c r="I4597">
        <v>2500</v>
      </c>
      <c r="J4597" s="3">
        <v>9.6401</v>
      </c>
      <c r="K4597">
        <v>7.7335</v>
      </c>
      <c r="L4597" s="3">
        <v>15467</v>
      </c>
      <c r="M4597" s="3">
        <v>310578.5270000006</v>
      </c>
      <c r="N4597" s="3">
        <v>316503.7362528008</v>
      </c>
      <c r="O4597" s="1">
        <v>0.05501245417600265</v>
      </c>
      <c r="P4597" s="3">
        <v>949.5633295584024</v>
      </c>
      <c r="Q4597" s="3">
        <v>27634.55559</v>
      </c>
      <c r="R4597" s="1">
        <v>0.08731194113906912</v>
      </c>
      <c r="S4597" s="3">
        <v>320371.1587272007</v>
      </c>
      <c r="T4597" s="3">
        <v>-3850.048874399916</v>
      </c>
      <c r="U4597" s="1">
        <v>-0.01202</v>
      </c>
      <c r="V4597">
        <v>31</v>
      </c>
      <c r="W4597" s="3">
        <v>0</v>
      </c>
      <c r="X4597" t="s">
        <v>4431</v>
      </c>
      <c r="Y4597" s="3">
        <v>343419.3060746065</v>
      </c>
      <c r="Z4597" s="1">
        <v>0.1447310202486885</v>
      </c>
      <c r="AA4597" s="3">
        <v>373047.1555725696</v>
      </c>
      <c r="AB4597" s="3">
        <v>-29627.84949796303</v>
      </c>
      <c r="AC4597" s="1">
        <v>-0.07942119127671374</v>
      </c>
    </row>
    <row r="4598" spans="1:29">
      <c r="A4598" s="6">
        <v>4596</v>
      </c>
      <c r="B4598" t="s">
        <v>2730</v>
      </c>
      <c r="M4598" s="3">
        <v>310578.5270000006</v>
      </c>
      <c r="N4598" s="3">
        <v>316503.7362528008</v>
      </c>
      <c r="O4598" s="1">
        <v>0.05501245417600265</v>
      </c>
      <c r="Q4598" s="3">
        <v>27634.55559</v>
      </c>
      <c r="R4598" s="1">
        <v>0.08731194113906912</v>
      </c>
      <c r="S4598" s="3">
        <v>320371.1587272007</v>
      </c>
      <c r="T4598" s="3">
        <v>-3850.048874399916</v>
      </c>
      <c r="U4598" s="1">
        <v>-0.01202</v>
      </c>
      <c r="V4598">
        <v>31</v>
      </c>
      <c r="W4598" s="3">
        <v>0</v>
      </c>
      <c r="Y4598" s="3">
        <v>342856.1762999609</v>
      </c>
      <c r="Z4598" s="1">
        <v>0.1428539209998696</v>
      </c>
      <c r="AA4598" s="3">
        <v>373047.1555725696</v>
      </c>
      <c r="AB4598" s="3">
        <v>-30190.9792726087</v>
      </c>
      <c r="AC4598" s="1">
        <v>-0.0809307317362338</v>
      </c>
    </row>
    <row r="4599" spans="1:29">
      <c r="A4599" s="6">
        <v>4597</v>
      </c>
      <c r="B4599" t="s">
        <v>2731</v>
      </c>
      <c r="C4599">
        <v>6848</v>
      </c>
      <c r="D4599" t="s">
        <v>4351</v>
      </c>
      <c r="E4599" t="s">
        <v>4428</v>
      </c>
      <c r="F4599" t="s">
        <v>4430</v>
      </c>
      <c r="G4599">
        <v>11.82064</v>
      </c>
      <c r="H4599">
        <v>15.39825</v>
      </c>
      <c r="I4599">
        <v>800</v>
      </c>
      <c r="J4599" s="3">
        <v>8.69558</v>
      </c>
      <c r="K4599">
        <v>6.1593</v>
      </c>
      <c r="L4599" s="3">
        <v>12318.6</v>
      </c>
      <c r="M4599" s="3">
        <v>300400.5190000007</v>
      </c>
      <c r="N4599" s="3">
        <v>318629.4733728008</v>
      </c>
      <c r="O4599" s="1">
        <v>0.06209824457600267</v>
      </c>
      <c r="P4599" s="3">
        <v>771.2056908672013</v>
      </c>
      <c r="Q4599" s="3">
        <v>26863.3498991328</v>
      </c>
      <c r="R4599" s="1">
        <v>0.08430905532616034</v>
      </c>
      <c r="S4599" s="3">
        <v>320371.1587272007</v>
      </c>
      <c r="T4599" s="3">
        <v>-1741.685354399902</v>
      </c>
      <c r="U4599" s="1">
        <v>-0.005436461138759887</v>
      </c>
      <c r="V4599">
        <v>30</v>
      </c>
      <c r="W4599" s="3">
        <v>2112.594713600001</v>
      </c>
      <c r="X4599" t="s">
        <v>4431</v>
      </c>
      <c r="Y4599" s="3">
        <v>342856.1762999609</v>
      </c>
      <c r="Z4599" s="1">
        <v>0.1428539209998696</v>
      </c>
      <c r="AA4599" s="3">
        <v>373047.1555725696</v>
      </c>
      <c r="AB4599" s="3">
        <v>-30190.9792726087</v>
      </c>
      <c r="AC4599" s="1">
        <v>-0.0809307317362338</v>
      </c>
    </row>
    <row r="4600" spans="1:29">
      <c r="A4600" s="6">
        <v>4598</v>
      </c>
      <c r="B4600" t="s">
        <v>2731</v>
      </c>
      <c r="M4600" s="3">
        <v>300400.5190000007</v>
      </c>
      <c r="N4600" s="3">
        <v>318629.4733728008</v>
      </c>
      <c r="O4600" s="1">
        <v>0.06209824457600267</v>
      </c>
      <c r="Q4600" s="3">
        <v>26863.3498991328</v>
      </c>
      <c r="R4600" s="1">
        <v>0.08430905532616034</v>
      </c>
      <c r="S4600" s="3">
        <v>320371.1587272007</v>
      </c>
      <c r="T4600" s="3">
        <v>-1741.685354399902</v>
      </c>
      <c r="U4600" s="1">
        <v>-0.005436461138759887</v>
      </c>
      <c r="V4600">
        <v>30</v>
      </c>
      <c r="W4600" s="3">
        <v>0</v>
      </c>
      <c r="Y4600" s="3">
        <v>345063.8978286066</v>
      </c>
      <c r="Z4600" s="1">
        <v>0.150212992762022</v>
      </c>
      <c r="AA4600" s="3">
        <v>373047.1555725696</v>
      </c>
      <c r="AB4600" s="3">
        <v>-27983.25774396298</v>
      </c>
      <c r="AC4600" s="1">
        <v>-0.07501265544033707</v>
      </c>
    </row>
    <row r="4601" spans="1:29">
      <c r="A4601" s="6">
        <v>4599</v>
      </c>
      <c r="B4601" t="s">
        <v>2732</v>
      </c>
      <c r="C4601">
        <v>8</v>
      </c>
      <c r="D4601" t="s">
        <v>4360</v>
      </c>
      <c r="E4601" t="s">
        <v>4428</v>
      </c>
      <c r="F4601" t="s">
        <v>4429</v>
      </c>
      <c r="G4601">
        <v>13.25976</v>
      </c>
      <c r="H4601">
        <v>14.19141</v>
      </c>
      <c r="I4601">
        <v>1000</v>
      </c>
      <c r="J4601" s="3">
        <v>9.257422999999999</v>
      </c>
      <c r="K4601">
        <v>7.095705</v>
      </c>
      <c r="L4601" s="3">
        <v>14191.41</v>
      </c>
      <c r="M4601" s="3">
        <v>314591.9290000006</v>
      </c>
      <c r="N4601" s="3">
        <v>318613.1202448008</v>
      </c>
      <c r="O4601" s="1">
        <v>0.06204373414933604</v>
      </c>
      <c r="P4601" s="3">
        <v>955.8884201184025</v>
      </c>
      <c r="Q4601" s="3">
        <v>27819.23832</v>
      </c>
      <c r="R4601" s="1">
        <v>0.08731353655061529</v>
      </c>
      <c r="S4601" s="3">
        <v>320371.1587272007</v>
      </c>
      <c r="T4601" s="3">
        <v>-1741.685354399902</v>
      </c>
      <c r="U4601" s="1">
        <v>-0.00544</v>
      </c>
      <c r="V4601">
        <v>31</v>
      </c>
      <c r="W4601" s="3">
        <v>0</v>
      </c>
      <c r="X4601" t="s">
        <v>4431</v>
      </c>
      <c r="Y4601" s="3">
        <v>345063.8978286066</v>
      </c>
      <c r="Z4601" s="1">
        <v>0.150212992762022</v>
      </c>
      <c r="AA4601" s="3">
        <v>373047.1555725696</v>
      </c>
      <c r="AB4601" s="3">
        <v>-27983.25774396298</v>
      </c>
      <c r="AC4601" s="1">
        <v>-0.07501265544033707</v>
      </c>
    </row>
    <row r="4602" spans="1:29">
      <c r="A4602" s="6">
        <v>4600</v>
      </c>
      <c r="B4602" t="s">
        <v>2732</v>
      </c>
      <c r="C4602">
        <v>1432</v>
      </c>
      <c r="D4602" t="s">
        <v>4311</v>
      </c>
      <c r="E4602" t="s">
        <v>4428</v>
      </c>
      <c r="F4602" t="s">
        <v>4430</v>
      </c>
      <c r="G4602">
        <v>9.10125</v>
      </c>
      <c r="H4602">
        <v>9.35632</v>
      </c>
      <c r="I4602">
        <v>1500</v>
      </c>
      <c r="J4602" s="3">
        <v>9.210343999999999</v>
      </c>
      <c r="K4602">
        <v>7.01724</v>
      </c>
      <c r="L4602" s="3">
        <v>14034.48</v>
      </c>
      <c r="M4602" s="3">
        <v>300135.7690000007</v>
      </c>
      <c r="N4602" s="3">
        <v>318175.2126608008</v>
      </c>
      <c r="O4602" s="1">
        <v>0.06058404220266947</v>
      </c>
      <c r="P4602" s="3">
        <v>804.2849999999993</v>
      </c>
      <c r="Q4602" s="3">
        <v>27014.95332</v>
      </c>
      <c r="R4602" s="1">
        <v>0.08490590166997079</v>
      </c>
      <c r="S4602" s="3">
        <v>320371.1587272007</v>
      </c>
      <c r="T4602" s="3">
        <v>-2195.946066399862</v>
      </c>
      <c r="U4602" s="1">
        <v>-0.006854381259299724</v>
      </c>
      <c r="V4602">
        <v>30</v>
      </c>
      <c r="W4602" s="3">
        <v>-454.4725120000003</v>
      </c>
      <c r="X4602" t="s">
        <v>4431</v>
      </c>
      <c r="Y4602" s="3">
        <v>345063.8978286066</v>
      </c>
      <c r="Z4602" s="1">
        <v>0.150212992762022</v>
      </c>
      <c r="AA4602" s="3">
        <v>373047.1555725696</v>
      </c>
      <c r="AB4602" s="3">
        <v>-27983.25774396298</v>
      </c>
      <c r="AC4602" s="1">
        <v>-0.07501265544033707</v>
      </c>
    </row>
    <row r="4603" spans="1:29">
      <c r="A4603" s="6">
        <v>4601</v>
      </c>
      <c r="B4603" t="s">
        <v>2732</v>
      </c>
      <c r="M4603" s="3">
        <v>300135.7690000007</v>
      </c>
      <c r="N4603" s="3">
        <v>318175.2126608008</v>
      </c>
      <c r="O4603" s="1">
        <v>0.06058404220266947</v>
      </c>
      <c r="Q4603" s="3">
        <v>27014.95332</v>
      </c>
      <c r="R4603" s="1">
        <v>0.08490590166997079</v>
      </c>
      <c r="S4603" s="3">
        <v>320371.1587272007</v>
      </c>
      <c r="T4603" s="3">
        <v>-2195.946066399862</v>
      </c>
      <c r="U4603" s="1">
        <v>-0.006854381259299724</v>
      </c>
      <c r="V4603">
        <v>30</v>
      </c>
      <c r="W4603" s="3">
        <v>0</v>
      </c>
      <c r="Y4603" s="3">
        <v>343447.9875725368</v>
      </c>
      <c r="Z4603" s="1">
        <v>0.1448266252417894</v>
      </c>
      <c r="AA4603" s="3">
        <v>373047.1555725696</v>
      </c>
      <c r="AB4603" s="3">
        <v>-29599.16800003278</v>
      </c>
      <c r="AC4603" s="1">
        <v>-0.07934430690029694</v>
      </c>
    </row>
    <row r="4604" spans="1:29">
      <c r="A4604" s="6">
        <v>4602</v>
      </c>
      <c r="B4604" t="s">
        <v>2733</v>
      </c>
      <c r="C4604">
        <v>9018</v>
      </c>
      <c r="D4604" t="s">
        <v>4310</v>
      </c>
      <c r="E4604" t="s">
        <v>4428</v>
      </c>
      <c r="F4604" t="s">
        <v>4429</v>
      </c>
      <c r="G4604">
        <v>2.36711</v>
      </c>
      <c r="H4604">
        <v>2.85084</v>
      </c>
      <c r="I4604">
        <v>1900</v>
      </c>
      <c r="J4604" s="3">
        <v>6.624978799999999</v>
      </c>
      <c r="K4604">
        <v>2.708298</v>
      </c>
      <c r="L4604" s="3">
        <v>5416.596</v>
      </c>
      <c r="M4604" s="3">
        <v>305552.3650000007</v>
      </c>
      <c r="N4604" s="3">
        <v>318165.8793840008</v>
      </c>
      <c r="O4604" s="1">
        <v>0.06055293128000281</v>
      </c>
      <c r="P4604" s="3">
        <v>954.5256379824025</v>
      </c>
      <c r="Q4604" s="3">
        <v>27969.47896</v>
      </c>
      <c r="R4604" s="1">
        <v>0.08790848036298408</v>
      </c>
      <c r="S4604" s="3">
        <v>320371.1587272007</v>
      </c>
      <c r="T4604" s="3">
        <v>-2195.946066399862</v>
      </c>
      <c r="U4604" s="1">
        <v>-0.00685</v>
      </c>
      <c r="V4604">
        <v>31</v>
      </c>
      <c r="W4604" s="3">
        <v>0</v>
      </c>
      <c r="X4604" t="s">
        <v>4431</v>
      </c>
      <c r="Y4604" s="3">
        <v>343447.9875725368</v>
      </c>
      <c r="Z4604" s="1">
        <v>0.1448266252417894</v>
      </c>
      <c r="AA4604" s="3">
        <v>373047.1555725696</v>
      </c>
      <c r="AB4604" s="3">
        <v>-29599.16800003278</v>
      </c>
      <c r="AC4604" s="1">
        <v>-0.07934430690029694</v>
      </c>
    </row>
    <row r="4605" spans="1:29">
      <c r="A4605" s="6">
        <v>4603</v>
      </c>
      <c r="B4605" t="s">
        <v>2733</v>
      </c>
      <c r="M4605" s="3">
        <v>305552.3650000007</v>
      </c>
      <c r="N4605" s="3">
        <v>318165.8793840008</v>
      </c>
      <c r="O4605" s="1">
        <v>0.06055293128000281</v>
      </c>
      <c r="Q4605" s="3">
        <v>27969.47896</v>
      </c>
      <c r="R4605" s="1">
        <v>0.08790848036298408</v>
      </c>
      <c r="S4605" s="3">
        <v>320371.1587272007</v>
      </c>
      <c r="T4605" s="3">
        <v>-2195.946066399862</v>
      </c>
      <c r="U4605" s="1">
        <v>-0.00685</v>
      </c>
      <c r="V4605">
        <v>31</v>
      </c>
      <c r="W4605" s="3">
        <v>0</v>
      </c>
      <c r="Y4605" s="3">
        <v>340551.4979330336</v>
      </c>
      <c r="Z4605" s="1">
        <v>0.1351716597767785</v>
      </c>
      <c r="AA4605" s="3">
        <v>373047.1555725696</v>
      </c>
      <c r="AB4605" s="3">
        <v>-32495.65763953602</v>
      </c>
      <c r="AC4605" s="1">
        <v>-0.08710871307853887</v>
      </c>
    </row>
    <row r="4606" spans="1:29">
      <c r="A4606" s="6">
        <v>4604</v>
      </c>
      <c r="B4606" t="s">
        <v>2734</v>
      </c>
      <c r="C4606">
        <v>139</v>
      </c>
      <c r="D4606" t="s">
        <v>4354</v>
      </c>
      <c r="E4606" t="s">
        <v>4428</v>
      </c>
      <c r="F4606" t="s">
        <v>4430</v>
      </c>
      <c r="G4606">
        <v>12.71169</v>
      </c>
      <c r="H4606">
        <v>12.606</v>
      </c>
      <c r="I4606">
        <v>900</v>
      </c>
      <c r="J4606" s="3">
        <v>8.40362</v>
      </c>
      <c r="K4606">
        <v>5.6727</v>
      </c>
      <c r="L4606" s="3">
        <v>11345.4</v>
      </c>
      <c r="M4606" s="3">
        <v>293201.2960000007</v>
      </c>
      <c r="N4606" s="3">
        <v>317146.1340640009</v>
      </c>
      <c r="O4606" s="1">
        <v>0.05715378021333619</v>
      </c>
      <c r="P4606" s="3">
        <v>932.3256755448024</v>
      </c>
      <c r="Q4606" s="3">
        <v>27037.1532844552</v>
      </c>
      <c r="R4606" s="1">
        <v>0.08525140425958665</v>
      </c>
      <c r="S4606" s="3">
        <v>320371.1587272007</v>
      </c>
      <c r="T4606" s="3">
        <v>-3225.024663199845</v>
      </c>
      <c r="U4606" s="1">
        <v>-0.01006652620046234</v>
      </c>
      <c r="V4606">
        <v>30</v>
      </c>
      <c r="W4606" s="3">
        <v>-1034.6261752</v>
      </c>
      <c r="X4606" t="s">
        <v>4431</v>
      </c>
      <c r="Y4606" s="3">
        <v>340551.4979330336</v>
      </c>
      <c r="Z4606" s="1">
        <v>0.1351716597767785</v>
      </c>
      <c r="AA4606" s="3">
        <v>373047.1555725696</v>
      </c>
      <c r="AB4606" s="3">
        <v>-32495.65763953602</v>
      </c>
      <c r="AC4606" s="1">
        <v>-0.08710871307853887</v>
      </c>
    </row>
    <row r="4607" spans="1:29">
      <c r="A4607" s="6">
        <v>4605</v>
      </c>
      <c r="B4607" t="s">
        <v>2734</v>
      </c>
      <c r="M4607" s="3">
        <v>293201.2960000007</v>
      </c>
      <c r="N4607" s="3">
        <v>317146.1340640009</v>
      </c>
      <c r="O4607" s="1">
        <v>0.05715378021333619</v>
      </c>
      <c r="Q4607" s="3">
        <v>27037.1532844552</v>
      </c>
      <c r="R4607" s="1">
        <v>0.08525140425958665</v>
      </c>
      <c r="S4607" s="3">
        <v>320371.1587272007</v>
      </c>
      <c r="T4607" s="3">
        <v>-3225.024663199845</v>
      </c>
      <c r="U4607" s="1">
        <v>-0.01006652620046234</v>
      </c>
      <c r="V4607">
        <v>30</v>
      </c>
      <c r="W4607" s="3">
        <v>0</v>
      </c>
      <c r="Y4607" s="3">
        <v>342471.5905986492</v>
      </c>
      <c r="Z4607" s="1">
        <v>0.1415719686621639</v>
      </c>
      <c r="AA4607" s="3">
        <v>373047.1555725696</v>
      </c>
      <c r="AB4607" s="3">
        <v>-30575.56497392041</v>
      </c>
      <c r="AC4607" s="1">
        <v>-0.08196166226489961</v>
      </c>
    </row>
    <row r="4608" spans="1:29">
      <c r="A4608" s="6">
        <v>4606</v>
      </c>
      <c r="B4608" t="s">
        <v>2735</v>
      </c>
      <c r="M4608" s="3">
        <v>293201.2960000007</v>
      </c>
      <c r="N4608" s="3">
        <v>317146.1340640009</v>
      </c>
      <c r="O4608" s="1">
        <v>0.05715378021333619</v>
      </c>
      <c r="Q4608" s="3">
        <v>27037.1532844552</v>
      </c>
      <c r="R4608" s="1">
        <v>0.08525140425958665</v>
      </c>
      <c r="S4608" s="3">
        <v>320371.1587272007</v>
      </c>
      <c r="T4608" s="3">
        <v>-3225.024663199845</v>
      </c>
      <c r="U4608" s="1">
        <v>-0.01006652620046234</v>
      </c>
      <c r="V4608">
        <v>30</v>
      </c>
      <c r="W4608" s="3">
        <v>0</v>
      </c>
      <c r="Y4608" s="3">
        <v>342471.5905986492</v>
      </c>
      <c r="Z4608" s="1">
        <v>0.1415719686621639</v>
      </c>
      <c r="AA4608" s="3">
        <v>373047.1555725696</v>
      </c>
      <c r="AB4608" s="3">
        <v>-30575.56497392041</v>
      </c>
      <c r="AC4608" s="1">
        <v>-0.08196166226489961</v>
      </c>
    </row>
    <row r="4609" spans="1:29">
      <c r="A4609" s="6">
        <v>4607</v>
      </c>
      <c r="B4609" t="s">
        <v>2736</v>
      </c>
      <c r="M4609" s="3">
        <v>293201.2960000007</v>
      </c>
      <c r="N4609" s="3">
        <v>317146.1340640009</v>
      </c>
      <c r="O4609" s="1">
        <v>0.05715378021333619</v>
      </c>
      <c r="Q4609" s="3">
        <v>27037.1532844552</v>
      </c>
      <c r="R4609" s="1">
        <v>0.08525140425958665</v>
      </c>
      <c r="S4609" s="3">
        <v>320371.1587272007</v>
      </c>
      <c r="T4609" s="3">
        <v>-3225.024663199845</v>
      </c>
      <c r="U4609" s="1">
        <v>-0.01006652620046234</v>
      </c>
      <c r="V4609">
        <v>30</v>
      </c>
      <c r="W4609" s="3">
        <v>0</v>
      </c>
      <c r="Y4609" s="3">
        <v>342471.5905986492</v>
      </c>
      <c r="Z4609" s="1">
        <v>0.1415719686621639</v>
      </c>
      <c r="AA4609" s="3">
        <v>373047.1555725696</v>
      </c>
      <c r="AB4609" s="3">
        <v>-30575.56497392041</v>
      </c>
      <c r="AC4609" s="1">
        <v>-0.08196166226489961</v>
      </c>
    </row>
    <row r="4610" spans="1:29">
      <c r="A4610" s="6">
        <v>4608</v>
      </c>
      <c r="B4610" t="s">
        <v>2737</v>
      </c>
      <c r="C4610">
        <v>9427</v>
      </c>
      <c r="D4610" t="s">
        <v>4218</v>
      </c>
      <c r="E4610" t="s">
        <v>4428</v>
      </c>
      <c r="F4610" t="s">
        <v>4429</v>
      </c>
      <c r="G4610">
        <v>11.01437</v>
      </c>
      <c r="H4610">
        <v>11.64417</v>
      </c>
      <c r="I4610">
        <v>1300</v>
      </c>
      <c r="J4610" s="3">
        <v>9.5412263</v>
      </c>
      <c r="K4610">
        <v>7.5687105</v>
      </c>
      <c r="L4610" s="3">
        <v>15137.421</v>
      </c>
      <c r="M4610" s="3">
        <v>308338.7170000006</v>
      </c>
      <c r="N4610" s="3">
        <v>317129.0241272008</v>
      </c>
      <c r="O4610" s="1">
        <v>0.05709674709066943</v>
      </c>
      <c r="P4610" s="3">
        <v>818.7400000000016</v>
      </c>
      <c r="Q4610" s="3">
        <v>27855.89328</v>
      </c>
      <c r="R4610" s="1">
        <v>0.08783772900214573</v>
      </c>
      <c r="S4610" s="3">
        <v>320371.1587272007</v>
      </c>
      <c r="T4610" s="3">
        <v>-3225.024663199845</v>
      </c>
      <c r="U4610" s="1">
        <v>-0.01007</v>
      </c>
      <c r="V4610">
        <v>31</v>
      </c>
      <c r="W4610" s="3">
        <v>0</v>
      </c>
      <c r="X4610" t="s">
        <v>4431</v>
      </c>
      <c r="Y4610" s="3">
        <v>342471.5905986492</v>
      </c>
      <c r="Z4610" s="1">
        <v>0.1415719686621639</v>
      </c>
      <c r="AA4610" s="3">
        <v>373047.1555725696</v>
      </c>
      <c r="AB4610" s="3">
        <v>-30575.56497392041</v>
      </c>
      <c r="AC4610" s="1">
        <v>-0.08196166226489961</v>
      </c>
    </row>
    <row r="4611" spans="1:29">
      <c r="A4611" s="6">
        <v>4609</v>
      </c>
      <c r="B4611" t="s">
        <v>2737</v>
      </c>
      <c r="M4611" s="3">
        <v>308338.7170000006</v>
      </c>
      <c r="N4611" s="3">
        <v>317129.0241272008</v>
      </c>
      <c r="O4611" s="1">
        <v>0.05709674709066943</v>
      </c>
      <c r="Q4611" s="3">
        <v>27855.89328</v>
      </c>
      <c r="R4611" s="1">
        <v>0.08783772900214573</v>
      </c>
      <c r="S4611" s="3">
        <v>320371.1587272007</v>
      </c>
      <c r="T4611" s="3">
        <v>-3225.024663199845</v>
      </c>
      <c r="U4611" s="1">
        <v>-0.01007</v>
      </c>
      <c r="V4611">
        <v>31</v>
      </c>
      <c r="W4611" s="3">
        <v>0</v>
      </c>
      <c r="Y4611" s="3">
        <v>343410.0918967268</v>
      </c>
      <c r="Z4611" s="1">
        <v>0.1447003063224227</v>
      </c>
      <c r="AA4611" s="3">
        <v>373047.1555725696</v>
      </c>
      <c r="AB4611" s="3">
        <v>-29637.06367584277</v>
      </c>
      <c r="AC4611" s="1">
        <v>-0.07944589104386675</v>
      </c>
    </row>
    <row r="4612" spans="1:29">
      <c r="A4612" s="6">
        <v>4610</v>
      </c>
      <c r="B4612" t="s">
        <v>2738</v>
      </c>
      <c r="M4612" s="3">
        <v>308338.7170000006</v>
      </c>
      <c r="N4612" s="3">
        <v>317129.0241272008</v>
      </c>
      <c r="O4612" s="1">
        <v>0.05709674709066943</v>
      </c>
      <c r="Q4612" s="3">
        <v>27855.89328</v>
      </c>
      <c r="R4612" s="1">
        <v>0.08783772900214573</v>
      </c>
      <c r="S4612" s="3">
        <v>320371.1587272007</v>
      </c>
      <c r="T4612" s="3">
        <v>-3225.024663199845</v>
      </c>
      <c r="U4612" s="1">
        <v>-0.01007</v>
      </c>
      <c r="V4612">
        <v>31</v>
      </c>
      <c r="W4612" s="3">
        <v>0</v>
      </c>
      <c r="Y4612" s="3">
        <v>340773.966172763</v>
      </c>
      <c r="Z4612" s="1">
        <v>0.1359132205758766</v>
      </c>
      <c r="AA4612" s="3">
        <v>373047.1555725696</v>
      </c>
      <c r="AB4612" s="3">
        <v>-32273.18939980661</v>
      </c>
      <c r="AC4612" s="1">
        <v>-0.08651235887396665</v>
      </c>
    </row>
    <row r="4613" spans="1:29">
      <c r="A4613" s="6">
        <v>4611</v>
      </c>
      <c r="B4613" t="s">
        <v>2739</v>
      </c>
      <c r="C4613">
        <v>2167</v>
      </c>
      <c r="D4613" t="s">
        <v>4217</v>
      </c>
      <c r="E4613" t="s">
        <v>4428</v>
      </c>
      <c r="F4613" t="s">
        <v>4430</v>
      </c>
      <c r="G4613">
        <v>35.59756</v>
      </c>
      <c r="H4613">
        <v>35.81</v>
      </c>
      <c r="I4613">
        <v>300</v>
      </c>
      <c r="J4613" s="3">
        <v>8.222899999999999</v>
      </c>
      <c r="K4613">
        <v>5.3715</v>
      </c>
      <c r="L4613" s="3">
        <v>10743</v>
      </c>
      <c r="M4613" s="3">
        <v>296878.7170000006</v>
      </c>
      <c r="N4613" s="3">
        <v>316398.4297272008</v>
      </c>
      <c r="O4613" s="1">
        <v>0.05466143242400275</v>
      </c>
      <c r="P4613" s="3">
        <v>952.3439010648023</v>
      </c>
      <c r="Q4613" s="3">
        <v>26903.5493789352</v>
      </c>
      <c r="R4613" s="1">
        <v>0.08503060335075453</v>
      </c>
      <c r="S4613" s="3">
        <v>320371.1587272007</v>
      </c>
      <c r="T4613" s="3">
        <v>-3972.728999999876</v>
      </c>
      <c r="U4613" s="1">
        <v>-0.01240039526586316</v>
      </c>
      <c r="V4613">
        <v>30</v>
      </c>
      <c r="W4613" s="3">
        <v>-744.7624</v>
      </c>
      <c r="X4613" t="s">
        <v>4431</v>
      </c>
      <c r="Y4613" s="3">
        <v>340773.966172763</v>
      </c>
      <c r="Z4613" s="1">
        <v>0.1359132205758766</v>
      </c>
      <c r="AA4613" s="3">
        <v>373047.1555725696</v>
      </c>
      <c r="AB4613" s="3">
        <v>-32273.18939980661</v>
      </c>
      <c r="AC4613" s="1">
        <v>-0.08651235887396665</v>
      </c>
    </row>
    <row r="4614" spans="1:29">
      <c r="A4614" s="6">
        <v>4612</v>
      </c>
      <c r="B4614" t="s">
        <v>2739</v>
      </c>
      <c r="M4614" s="3">
        <v>296878.7170000006</v>
      </c>
      <c r="N4614" s="3">
        <v>316398.4297272008</v>
      </c>
      <c r="O4614" s="1">
        <v>0.05466143242400275</v>
      </c>
      <c r="Q4614" s="3">
        <v>26903.5493789352</v>
      </c>
      <c r="R4614" s="1">
        <v>0.08503060335075453</v>
      </c>
      <c r="S4614" s="3">
        <v>320371.1587272007</v>
      </c>
      <c r="T4614" s="3">
        <v>-3972.728999999876</v>
      </c>
      <c r="U4614" s="1">
        <v>-0.01240039526586316</v>
      </c>
      <c r="V4614">
        <v>30</v>
      </c>
      <c r="W4614" s="3">
        <v>0</v>
      </c>
      <c r="Y4614" s="3">
        <v>343379.1962967898</v>
      </c>
      <c r="Z4614" s="1">
        <v>0.1445973209892993</v>
      </c>
      <c r="AA4614" s="3">
        <v>373047.1555725696</v>
      </c>
      <c r="AB4614" s="3">
        <v>-29667.95927577978</v>
      </c>
      <c r="AC4614" s="1">
        <v>-0.07952871060025658</v>
      </c>
    </row>
    <row r="4615" spans="1:29">
      <c r="A4615" s="6">
        <v>4613</v>
      </c>
      <c r="B4615" t="s">
        <v>2740</v>
      </c>
      <c r="M4615" s="3">
        <v>296878.7170000006</v>
      </c>
      <c r="N4615" s="3">
        <v>316398.4297272008</v>
      </c>
      <c r="O4615" s="1">
        <v>0.05466143242400275</v>
      </c>
      <c r="Q4615" s="3">
        <v>26903.5493789352</v>
      </c>
      <c r="R4615" s="1">
        <v>0.08503060335075453</v>
      </c>
      <c r="S4615" s="3">
        <v>320371.1587272007</v>
      </c>
      <c r="T4615" s="3">
        <v>-3972.728999999876</v>
      </c>
      <c r="U4615" s="1">
        <v>-0.01240039526586316</v>
      </c>
      <c r="V4615">
        <v>30</v>
      </c>
      <c r="W4615" s="3">
        <v>0</v>
      </c>
      <c r="Y4615" s="3">
        <v>352300.1615635039</v>
      </c>
      <c r="Z4615" s="1">
        <v>0.1743338718783463</v>
      </c>
      <c r="AA4615" s="3">
        <v>373047.1555725696</v>
      </c>
      <c r="AB4615" s="3">
        <v>-20746.99400906567</v>
      </c>
      <c r="AC4615" s="1">
        <v>-0.0556149368763374</v>
      </c>
    </row>
    <row r="4616" spans="1:29">
      <c r="A4616" s="6">
        <v>4614</v>
      </c>
      <c r="B4616" t="s">
        <v>2741</v>
      </c>
      <c r="M4616" s="3">
        <v>296878.7170000006</v>
      </c>
      <c r="N4616" s="3">
        <v>316398.4297272008</v>
      </c>
      <c r="O4616" s="1">
        <v>0.05466143242400275</v>
      </c>
      <c r="Q4616" s="3">
        <v>26903.5493789352</v>
      </c>
      <c r="R4616" s="1">
        <v>0.08503060335075453</v>
      </c>
      <c r="S4616" s="3">
        <v>320371.1587272007</v>
      </c>
      <c r="T4616" s="3">
        <v>-3972.728999999876</v>
      </c>
      <c r="U4616" s="1">
        <v>-0.01240039526586316</v>
      </c>
      <c r="V4616">
        <v>30</v>
      </c>
      <c r="W4616" s="3">
        <v>0</v>
      </c>
      <c r="Y4616" s="3">
        <v>355074.0530888289</v>
      </c>
      <c r="Z4616" s="1">
        <v>0.1835801769627631</v>
      </c>
      <c r="AA4616" s="3">
        <v>373047.1555725696</v>
      </c>
      <c r="AB4616" s="3">
        <v>-17973.10248374066</v>
      </c>
      <c r="AC4616" s="1">
        <v>-0.04817917042191283</v>
      </c>
    </row>
    <row r="4617" spans="1:29">
      <c r="A4617" s="6">
        <v>4615</v>
      </c>
      <c r="B4617" t="s">
        <v>2742</v>
      </c>
      <c r="M4617" s="3">
        <v>296878.7170000006</v>
      </c>
      <c r="N4617" s="3">
        <v>316398.4297272008</v>
      </c>
      <c r="O4617" s="1">
        <v>0.05466143242400275</v>
      </c>
      <c r="Q4617" s="3">
        <v>26903.5493789352</v>
      </c>
      <c r="R4617" s="1">
        <v>0.08503060335075453</v>
      </c>
      <c r="S4617" s="3">
        <v>320371.1587272007</v>
      </c>
      <c r="T4617" s="3">
        <v>-3972.728999999876</v>
      </c>
      <c r="U4617" s="1">
        <v>-0.01240039526586316</v>
      </c>
      <c r="V4617">
        <v>30</v>
      </c>
      <c r="W4617" s="3">
        <v>0</v>
      </c>
      <c r="Y4617" s="3">
        <v>355074.0530888289</v>
      </c>
      <c r="Z4617" s="1">
        <v>0.1835801769627631</v>
      </c>
      <c r="AA4617" s="3">
        <v>373047.1555725696</v>
      </c>
      <c r="AB4617" s="3">
        <v>-17973.10248374066</v>
      </c>
      <c r="AC4617" s="1">
        <v>-0.04817917042191283</v>
      </c>
    </row>
    <row r="4618" spans="1:29">
      <c r="A4618" s="6">
        <v>4616</v>
      </c>
      <c r="B4618" t="s">
        <v>2743</v>
      </c>
      <c r="M4618" s="3">
        <v>296878.7170000006</v>
      </c>
      <c r="N4618" s="3">
        <v>316398.4297272008</v>
      </c>
      <c r="O4618" s="1">
        <v>0.05466143242400275</v>
      </c>
      <c r="Q4618" s="3">
        <v>26903.5493789352</v>
      </c>
      <c r="R4618" s="1">
        <v>0.08503060335075453</v>
      </c>
      <c r="S4618" s="3">
        <v>320371.1587272007</v>
      </c>
      <c r="T4618" s="3">
        <v>-3972.728999999876</v>
      </c>
      <c r="U4618" s="1">
        <v>-0.01240039526586316</v>
      </c>
      <c r="V4618">
        <v>30</v>
      </c>
      <c r="W4618" s="3">
        <v>0</v>
      </c>
      <c r="Y4618" s="3">
        <v>355074.0530888289</v>
      </c>
      <c r="Z4618" s="1">
        <v>0.1835801769627631</v>
      </c>
      <c r="AA4618" s="3">
        <v>373047.1555725696</v>
      </c>
      <c r="AB4618" s="3">
        <v>-17973.10248374066</v>
      </c>
      <c r="AC4618" s="1">
        <v>-0.04817917042191283</v>
      </c>
    </row>
    <row r="4619" spans="1:29">
      <c r="A4619" s="6">
        <v>4617</v>
      </c>
      <c r="B4619" t="s">
        <v>2744</v>
      </c>
      <c r="M4619" s="3">
        <v>296878.7170000006</v>
      </c>
      <c r="N4619" s="3">
        <v>316398.4297272008</v>
      </c>
      <c r="O4619" s="1">
        <v>0.05466143242400275</v>
      </c>
      <c r="Q4619" s="3">
        <v>26903.5493789352</v>
      </c>
      <c r="R4619" s="1">
        <v>0.08503060335075453</v>
      </c>
      <c r="S4619" s="3">
        <v>320371.1587272007</v>
      </c>
      <c r="T4619" s="3">
        <v>-3972.728999999876</v>
      </c>
      <c r="U4619" s="1">
        <v>-0.01240039526586316</v>
      </c>
      <c r="V4619">
        <v>30</v>
      </c>
      <c r="W4619" s="3">
        <v>0</v>
      </c>
      <c r="Y4619" s="3">
        <v>355074.0530888289</v>
      </c>
      <c r="Z4619" s="1">
        <v>0.1835801769627631</v>
      </c>
      <c r="AA4619" s="3">
        <v>373047.1555725696</v>
      </c>
      <c r="AB4619" s="3">
        <v>-17973.10248374066</v>
      </c>
      <c r="AC4619" s="1">
        <v>-0.04817917042191283</v>
      </c>
    </row>
    <row r="4620" spans="1:29">
      <c r="A4620" s="6">
        <v>4618</v>
      </c>
      <c r="B4620" t="s">
        <v>2745</v>
      </c>
      <c r="M4620" s="3">
        <v>296878.7170000006</v>
      </c>
      <c r="N4620" s="3">
        <v>316398.4297272008</v>
      </c>
      <c r="O4620" s="1">
        <v>0.05466143242400275</v>
      </c>
      <c r="Q4620" s="3">
        <v>26903.5493789352</v>
      </c>
      <c r="R4620" s="1">
        <v>0.08503060335075453</v>
      </c>
      <c r="S4620" s="3">
        <v>320371.1587272007</v>
      </c>
      <c r="T4620" s="3">
        <v>-3972.728999999876</v>
      </c>
      <c r="U4620" s="1">
        <v>-0.01240039526586316</v>
      </c>
      <c r="V4620">
        <v>30</v>
      </c>
      <c r="W4620" s="3">
        <v>0</v>
      </c>
      <c r="Y4620" s="3">
        <v>358422.7506495569</v>
      </c>
      <c r="Z4620" s="1">
        <v>0.1947425021651896</v>
      </c>
      <c r="AA4620" s="3">
        <v>373047.1555725696</v>
      </c>
      <c r="AB4620" s="3">
        <v>-14624.40492301271</v>
      </c>
      <c r="AC4620" s="1">
        <v>-0.03920256381680894</v>
      </c>
    </row>
    <row r="4621" spans="1:29">
      <c r="A4621" s="6">
        <v>4619</v>
      </c>
      <c r="B4621" t="s">
        <v>2746</v>
      </c>
      <c r="M4621" s="3">
        <v>296878.7170000006</v>
      </c>
      <c r="N4621" s="3">
        <v>316398.4297272008</v>
      </c>
      <c r="O4621" s="1">
        <v>0.05466143242400275</v>
      </c>
      <c r="Q4621" s="3">
        <v>26903.5493789352</v>
      </c>
      <c r="R4621" s="1">
        <v>0.08503060335075453</v>
      </c>
      <c r="S4621" s="3">
        <v>320371.1587272007</v>
      </c>
      <c r="T4621" s="3">
        <v>-3972.728999999876</v>
      </c>
      <c r="U4621" s="1">
        <v>-0.01240039526586316</v>
      </c>
      <c r="V4621">
        <v>30</v>
      </c>
      <c r="W4621" s="3">
        <v>0</v>
      </c>
      <c r="Y4621" s="3">
        <v>360614.0005361952</v>
      </c>
      <c r="Z4621" s="1">
        <v>0.2020466684539839</v>
      </c>
      <c r="AA4621" s="3">
        <v>373047.1555725696</v>
      </c>
      <c r="AB4621" s="3">
        <v>-12433.1550363744</v>
      </c>
      <c r="AC4621" s="1">
        <v>-0.03332864183695875</v>
      </c>
    </row>
    <row r="4622" spans="1:29">
      <c r="A4622" s="6">
        <v>4620</v>
      </c>
      <c r="B4622" t="s">
        <v>2747</v>
      </c>
      <c r="M4622" s="3">
        <v>296878.7170000006</v>
      </c>
      <c r="N4622" s="3">
        <v>316398.4297272008</v>
      </c>
      <c r="O4622" s="1">
        <v>0.05466143242400275</v>
      </c>
      <c r="Q4622" s="3">
        <v>26903.5493789352</v>
      </c>
      <c r="R4622" s="1">
        <v>0.08503060335075453</v>
      </c>
      <c r="S4622" s="3">
        <v>320371.1587272007</v>
      </c>
      <c r="T4622" s="3">
        <v>-3972.728999999876</v>
      </c>
      <c r="U4622" s="1">
        <v>-0.01240039526586316</v>
      </c>
      <c r="V4622">
        <v>30</v>
      </c>
      <c r="W4622" s="3">
        <v>0</v>
      </c>
      <c r="Y4622" s="3">
        <v>362697.5287958547</v>
      </c>
      <c r="Z4622" s="1">
        <v>0.2089917626528489</v>
      </c>
      <c r="AA4622" s="3">
        <v>373047.1555725696</v>
      </c>
      <c r="AB4622" s="3">
        <v>-10349.62677671493</v>
      </c>
      <c r="AC4622" s="1">
        <v>-0.02774348127874036</v>
      </c>
    </row>
    <row r="4623" spans="1:29">
      <c r="A4623" s="6">
        <v>4621</v>
      </c>
      <c r="B4623" t="s">
        <v>2748</v>
      </c>
      <c r="M4623" s="3">
        <v>296878.7170000006</v>
      </c>
      <c r="N4623" s="3">
        <v>316398.4297272008</v>
      </c>
      <c r="O4623" s="1">
        <v>0.05466143242400275</v>
      </c>
      <c r="Q4623" s="3">
        <v>26903.5493789352</v>
      </c>
      <c r="R4623" s="1">
        <v>0.08503060335075453</v>
      </c>
      <c r="S4623" s="3">
        <v>320371.1587272007</v>
      </c>
      <c r="T4623" s="3">
        <v>-3972.728999999876</v>
      </c>
      <c r="U4623" s="1">
        <v>-0.01240039526586316</v>
      </c>
      <c r="V4623">
        <v>30</v>
      </c>
      <c r="W4623" s="3">
        <v>0</v>
      </c>
      <c r="Y4623" s="3">
        <v>362697.5287958547</v>
      </c>
      <c r="Z4623" s="1">
        <v>0.2089917626528489</v>
      </c>
      <c r="AA4623" s="3">
        <v>373047.1555725696</v>
      </c>
      <c r="AB4623" s="3">
        <v>-10349.62677671493</v>
      </c>
      <c r="AC4623" s="1">
        <v>-0.02774348127874036</v>
      </c>
    </row>
    <row r="4624" spans="1:29">
      <c r="A4624" s="6">
        <v>4622</v>
      </c>
      <c r="B4624" t="s">
        <v>2749</v>
      </c>
      <c r="M4624" s="3">
        <v>296878.7170000006</v>
      </c>
      <c r="N4624" s="3">
        <v>316398.4297272008</v>
      </c>
      <c r="O4624" s="1">
        <v>0.05466143242400275</v>
      </c>
      <c r="Q4624" s="3">
        <v>26903.5493789352</v>
      </c>
      <c r="R4624" s="1">
        <v>0.08503060335075453</v>
      </c>
      <c r="S4624" s="3">
        <v>320371.1587272007</v>
      </c>
      <c r="T4624" s="3">
        <v>-3972.728999999876</v>
      </c>
      <c r="U4624" s="1">
        <v>-0.01240039526586316</v>
      </c>
      <c r="V4624">
        <v>30</v>
      </c>
      <c r="W4624" s="3">
        <v>0</v>
      </c>
      <c r="Y4624" s="3">
        <v>362697.5287958547</v>
      </c>
      <c r="Z4624" s="1">
        <v>0.2089917626528489</v>
      </c>
      <c r="AA4624" s="3">
        <v>373047.1555725696</v>
      </c>
      <c r="AB4624" s="3">
        <v>-10349.62677671493</v>
      </c>
      <c r="AC4624" s="1">
        <v>-0.02774348127874036</v>
      </c>
    </row>
    <row r="4625" spans="1:29">
      <c r="A4625" s="6">
        <v>4623</v>
      </c>
      <c r="B4625" t="s">
        <v>2750</v>
      </c>
      <c r="M4625" s="3">
        <v>296878.7170000006</v>
      </c>
      <c r="N4625" s="3">
        <v>316398.4297272008</v>
      </c>
      <c r="O4625" s="1">
        <v>0.05466143242400275</v>
      </c>
      <c r="Q4625" s="3">
        <v>26903.5493789352</v>
      </c>
      <c r="R4625" s="1">
        <v>0.08503060335075453</v>
      </c>
      <c r="S4625" s="3">
        <v>320371.1587272007</v>
      </c>
      <c r="T4625" s="3">
        <v>-3972.728999999876</v>
      </c>
      <c r="U4625" s="1">
        <v>-0.01240039526586316</v>
      </c>
      <c r="V4625">
        <v>30</v>
      </c>
      <c r="W4625" s="3">
        <v>0</v>
      </c>
      <c r="Y4625" s="3">
        <v>362697.5287958547</v>
      </c>
      <c r="Z4625" s="1">
        <v>0.2089917626528489</v>
      </c>
      <c r="AA4625" s="3">
        <v>373047.1555725696</v>
      </c>
      <c r="AB4625" s="3">
        <v>-10349.62677671493</v>
      </c>
      <c r="AC4625" s="1">
        <v>-0.02774348127874036</v>
      </c>
    </row>
    <row r="4626" spans="1:29">
      <c r="A4626" s="6">
        <v>4624</v>
      </c>
      <c r="B4626" t="s">
        <v>2751</v>
      </c>
      <c r="M4626" s="3">
        <v>296878.7170000006</v>
      </c>
      <c r="N4626" s="3">
        <v>316398.4297272008</v>
      </c>
      <c r="O4626" s="1">
        <v>0.05466143242400275</v>
      </c>
      <c r="Q4626" s="3">
        <v>26903.5493789352</v>
      </c>
      <c r="R4626" s="1">
        <v>0.08503060335075453</v>
      </c>
      <c r="S4626" s="3">
        <v>320371.1587272007</v>
      </c>
      <c r="T4626" s="3">
        <v>-3972.728999999876</v>
      </c>
      <c r="U4626" s="1">
        <v>-0.01240039526586316</v>
      </c>
      <c r="V4626">
        <v>30</v>
      </c>
      <c r="W4626" s="3">
        <v>0</v>
      </c>
      <c r="Y4626" s="3">
        <v>362697.5287958547</v>
      </c>
      <c r="Z4626" s="1">
        <v>0.2089917626528489</v>
      </c>
      <c r="AA4626" s="3">
        <v>373047.1555725696</v>
      </c>
      <c r="AB4626" s="3">
        <v>-10349.62677671493</v>
      </c>
      <c r="AC4626" s="1">
        <v>-0.02774348127874036</v>
      </c>
    </row>
    <row r="4627" spans="1:29">
      <c r="A4627" s="6">
        <v>4625</v>
      </c>
      <c r="B4627" t="s">
        <v>2752</v>
      </c>
      <c r="M4627" s="3">
        <v>296878.7170000006</v>
      </c>
      <c r="N4627" s="3">
        <v>316398.4297272008</v>
      </c>
      <c r="O4627" s="1">
        <v>0.05466143242400275</v>
      </c>
      <c r="Q4627" s="3">
        <v>26903.5493789352</v>
      </c>
      <c r="R4627" s="1">
        <v>0.08503060335075453</v>
      </c>
      <c r="S4627" s="3">
        <v>320371.1587272007</v>
      </c>
      <c r="T4627" s="3">
        <v>-3972.728999999876</v>
      </c>
      <c r="U4627" s="1">
        <v>-0.01240039526586316</v>
      </c>
      <c r="V4627">
        <v>30</v>
      </c>
      <c r="W4627" s="3">
        <v>0</v>
      </c>
      <c r="Y4627" s="3">
        <v>365213.5046705634</v>
      </c>
      <c r="Z4627" s="1">
        <v>0.217378348901878</v>
      </c>
      <c r="AA4627" s="3">
        <v>373047.1555725696</v>
      </c>
      <c r="AB4627" s="3">
        <v>-7833.650902006193</v>
      </c>
      <c r="AC4627" s="1">
        <v>-0.02099909028922296</v>
      </c>
    </row>
    <row r="4628" spans="1:29">
      <c r="A4628" s="6">
        <v>4626</v>
      </c>
      <c r="B4628" t="s">
        <v>2753</v>
      </c>
      <c r="M4628" s="3">
        <v>296878.7170000006</v>
      </c>
      <c r="N4628" s="3">
        <v>316398.4297272008</v>
      </c>
      <c r="O4628" s="1">
        <v>0.05466143242400275</v>
      </c>
      <c r="Q4628" s="3">
        <v>26903.5493789352</v>
      </c>
      <c r="R4628" s="1">
        <v>0.08503060335075453</v>
      </c>
      <c r="S4628" s="3">
        <v>320371.1587272007</v>
      </c>
      <c r="T4628" s="3">
        <v>-3972.728999999876</v>
      </c>
      <c r="U4628" s="1">
        <v>-0.01240039526586316</v>
      </c>
      <c r="V4628">
        <v>30</v>
      </c>
      <c r="W4628" s="3">
        <v>0</v>
      </c>
      <c r="Y4628" s="3">
        <v>366346.2106824632</v>
      </c>
      <c r="Z4628" s="1">
        <v>0.2211540356082106</v>
      </c>
      <c r="AA4628" s="3">
        <v>373047.1555725696</v>
      </c>
      <c r="AB4628" s="3">
        <v>-6700.944890106388</v>
      </c>
      <c r="AC4628" s="1">
        <v>-0.01796272881325546</v>
      </c>
    </row>
    <row r="4629" spans="1:29">
      <c r="A4629" s="6">
        <v>4627</v>
      </c>
      <c r="B4629" t="s">
        <v>2754</v>
      </c>
      <c r="M4629" s="3">
        <v>296878.7170000006</v>
      </c>
      <c r="N4629" s="3">
        <v>316398.4297272008</v>
      </c>
      <c r="O4629" s="1">
        <v>0.05466143242400275</v>
      </c>
      <c r="Q4629" s="3">
        <v>26903.5493789352</v>
      </c>
      <c r="R4629" s="1">
        <v>0.08503060335075453</v>
      </c>
      <c r="S4629" s="3">
        <v>320371.1587272007</v>
      </c>
      <c r="T4629" s="3">
        <v>-3972.728999999876</v>
      </c>
      <c r="U4629" s="1">
        <v>-0.01240039526586316</v>
      </c>
      <c r="V4629">
        <v>30</v>
      </c>
      <c r="W4629" s="3">
        <v>0</v>
      </c>
      <c r="Y4629" s="3">
        <v>369526.5557826723</v>
      </c>
      <c r="Z4629" s="1">
        <v>0.231755185942241</v>
      </c>
      <c r="AA4629" s="3">
        <v>373047.1555725696</v>
      </c>
      <c r="AB4629" s="3">
        <v>-3520.599789897271</v>
      </c>
      <c r="AC4629" s="1">
        <v>-0.009437412234101331</v>
      </c>
    </row>
    <row r="4630" spans="1:29">
      <c r="A4630" s="6">
        <v>4628</v>
      </c>
      <c r="B4630" t="s">
        <v>2755</v>
      </c>
      <c r="M4630" s="3">
        <v>296878.7170000006</v>
      </c>
      <c r="N4630" s="3">
        <v>316398.4297272008</v>
      </c>
      <c r="O4630" s="1">
        <v>0.05466143242400275</v>
      </c>
      <c r="Q4630" s="3">
        <v>26903.5493789352</v>
      </c>
      <c r="R4630" s="1">
        <v>0.08503060335075453</v>
      </c>
      <c r="S4630" s="3">
        <v>320371.1587272007</v>
      </c>
      <c r="T4630" s="3">
        <v>-3972.728999999876</v>
      </c>
      <c r="U4630" s="1">
        <v>-0.01240039526586316</v>
      </c>
      <c r="V4630">
        <v>30</v>
      </c>
      <c r="W4630" s="3">
        <v>0</v>
      </c>
      <c r="Y4630" s="3">
        <v>370594.7184966801</v>
      </c>
      <c r="Z4630" s="1">
        <v>0.2353157283222669</v>
      </c>
      <c r="AA4630" s="3">
        <v>373047.1555725696</v>
      </c>
      <c r="AB4630" s="3">
        <v>-2452.437075889495</v>
      </c>
      <c r="AC4630" s="1">
        <v>-0.006574067217120001</v>
      </c>
    </row>
    <row r="4631" spans="1:29">
      <c r="A4631" s="6">
        <v>4629</v>
      </c>
      <c r="B4631" t="s">
        <v>2756</v>
      </c>
      <c r="M4631" s="3">
        <v>296878.7170000006</v>
      </c>
      <c r="N4631" s="3">
        <v>316398.4297272008</v>
      </c>
      <c r="O4631" s="1">
        <v>0.05466143242400275</v>
      </c>
      <c r="Q4631" s="3">
        <v>26903.5493789352</v>
      </c>
      <c r="R4631" s="1">
        <v>0.08503060335075453</v>
      </c>
      <c r="S4631" s="3">
        <v>320371.1587272007</v>
      </c>
      <c r="T4631" s="3">
        <v>-3972.728999999876</v>
      </c>
      <c r="U4631" s="1">
        <v>-0.01240039526586316</v>
      </c>
      <c r="V4631">
        <v>30</v>
      </c>
      <c r="W4631" s="3">
        <v>0</v>
      </c>
      <c r="Y4631" s="3">
        <v>370594.7184966801</v>
      </c>
      <c r="Z4631" s="1">
        <v>0.2353157283222669</v>
      </c>
      <c r="AA4631" s="3">
        <v>373047.1555725696</v>
      </c>
      <c r="AB4631" s="3">
        <v>-2452.437075889495</v>
      </c>
      <c r="AC4631" s="1">
        <v>-0.006574067217120001</v>
      </c>
    </row>
    <row r="4632" spans="1:29">
      <c r="A4632" s="6">
        <v>4630</v>
      </c>
      <c r="B4632" t="s">
        <v>2757</v>
      </c>
      <c r="M4632" s="3">
        <v>296878.7170000006</v>
      </c>
      <c r="N4632" s="3">
        <v>316398.4297272008</v>
      </c>
      <c r="O4632" s="1">
        <v>0.05466143242400275</v>
      </c>
      <c r="Q4632" s="3">
        <v>26903.5493789352</v>
      </c>
      <c r="R4632" s="1">
        <v>0.08503060335075453</v>
      </c>
      <c r="S4632" s="3">
        <v>320371.1587272007</v>
      </c>
      <c r="T4632" s="3">
        <v>-3972.728999999876</v>
      </c>
      <c r="U4632" s="1">
        <v>-0.01240039526586316</v>
      </c>
      <c r="V4632">
        <v>30</v>
      </c>
      <c r="W4632" s="3">
        <v>0</v>
      </c>
      <c r="Y4632" s="3">
        <v>370594.7184966801</v>
      </c>
      <c r="Z4632" s="1">
        <v>0.2353157283222669</v>
      </c>
      <c r="AA4632" s="3">
        <v>373047.1555725696</v>
      </c>
      <c r="AB4632" s="3">
        <v>-2452.437075889495</v>
      </c>
      <c r="AC4632" s="1">
        <v>-0.006574067217120001</v>
      </c>
    </row>
    <row r="4633" spans="1:29">
      <c r="A4633" s="6">
        <v>4631</v>
      </c>
      <c r="B4633" t="s">
        <v>2758</v>
      </c>
      <c r="M4633" s="3">
        <v>296878.7170000006</v>
      </c>
      <c r="N4633" s="3">
        <v>316398.4297272008</v>
      </c>
      <c r="O4633" s="1">
        <v>0.05466143242400275</v>
      </c>
      <c r="Q4633" s="3">
        <v>26903.5493789352</v>
      </c>
      <c r="R4633" s="1">
        <v>0.08503060335075453</v>
      </c>
      <c r="S4633" s="3">
        <v>320371.1587272007</v>
      </c>
      <c r="T4633" s="3">
        <v>-3972.728999999876</v>
      </c>
      <c r="U4633" s="1">
        <v>-0.01240039526586316</v>
      </c>
      <c r="V4633">
        <v>30</v>
      </c>
      <c r="W4633" s="3">
        <v>0</v>
      </c>
      <c r="Y4633" s="3">
        <v>369220.3090191046</v>
      </c>
      <c r="Z4633" s="1">
        <v>0.2307343633970154</v>
      </c>
      <c r="AA4633" s="3">
        <v>373047.1555725696</v>
      </c>
      <c r="AB4633" s="3">
        <v>-3826.846553464944</v>
      </c>
      <c r="AC4633" s="1">
        <v>-0.01025834534937367</v>
      </c>
    </row>
    <row r="4634" spans="1:29">
      <c r="A4634" s="6">
        <v>4632</v>
      </c>
      <c r="B4634" t="s">
        <v>2759</v>
      </c>
      <c r="M4634" s="3">
        <v>296878.7170000006</v>
      </c>
      <c r="N4634" s="3">
        <v>316398.4297272008</v>
      </c>
      <c r="O4634" s="1">
        <v>0.05466143242400275</v>
      </c>
      <c r="Q4634" s="3">
        <v>26903.5493789352</v>
      </c>
      <c r="R4634" s="1">
        <v>0.08503060335075453</v>
      </c>
      <c r="S4634" s="3">
        <v>320371.1587272007</v>
      </c>
      <c r="T4634" s="3">
        <v>-3972.728999999876</v>
      </c>
      <c r="U4634" s="1">
        <v>-0.01240039526586316</v>
      </c>
      <c r="V4634">
        <v>30</v>
      </c>
      <c r="W4634" s="3">
        <v>0</v>
      </c>
      <c r="Y4634" s="3">
        <v>365861.4643573328</v>
      </c>
      <c r="Z4634" s="1">
        <v>0.2195382145244426</v>
      </c>
      <c r="AA4634" s="3">
        <v>373047.1555725696</v>
      </c>
      <c r="AB4634" s="3">
        <v>-7185.691215236788</v>
      </c>
      <c r="AC4634" s="1">
        <v>-0.01926215253995937</v>
      </c>
    </row>
    <row r="4635" spans="1:29">
      <c r="A4635" s="6">
        <v>4633</v>
      </c>
      <c r="B4635" t="s">
        <v>2760</v>
      </c>
      <c r="M4635" s="3">
        <v>296878.7170000006</v>
      </c>
      <c r="N4635" s="3">
        <v>316398.4297272008</v>
      </c>
      <c r="O4635" s="1">
        <v>0.05466143242400275</v>
      </c>
      <c r="Q4635" s="3">
        <v>26903.5493789352</v>
      </c>
      <c r="R4635" s="1">
        <v>0.08503060335075453</v>
      </c>
      <c r="S4635" s="3">
        <v>320371.1587272007</v>
      </c>
      <c r="T4635" s="3">
        <v>-3972.728999999876</v>
      </c>
      <c r="U4635" s="1">
        <v>-0.01240039526586316</v>
      </c>
      <c r="V4635">
        <v>30</v>
      </c>
      <c r="W4635" s="3">
        <v>0</v>
      </c>
      <c r="Y4635" s="3">
        <v>363538.3607619873</v>
      </c>
      <c r="Z4635" s="1">
        <v>0.2117945358732911</v>
      </c>
      <c r="AA4635" s="3">
        <v>373047.1555725696</v>
      </c>
      <c r="AB4635" s="3">
        <v>-9508.794810582243</v>
      </c>
      <c r="AC4635" s="1">
        <v>-0.02548952503333718</v>
      </c>
    </row>
    <row r="4636" spans="1:29">
      <c r="A4636" s="6">
        <v>4634</v>
      </c>
      <c r="B4636" t="s">
        <v>2761</v>
      </c>
      <c r="M4636" s="3">
        <v>296878.7170000006</v>
      </c>
      <c r="N4636" s="3">
        <v>316398.4297272008</v>
      </c>
      <c r="O4636" s="1">
        <v>0.05466143242400275</v>
      </c>
      <c r="Q4636" s="3">
        <v>26903.5493789352</v>
      </c>
      <c r="R4636" s="1">
        <v>0.08503060335075453</v>
      </c>
      <c r="S4636" s="3">
        <v>320371.1587272007</v>
      </c>
      <c r="T4636" s="3">
        <v>-3972.728999999876</v>
      </c>
      <c r="U4636" s="1">
        <v>-0.01240039526586316</v>
      </c>
      <c r="V4636">
        <v>30</v>
      </c>
      <c r="W4636" s="3">
        <v>0</v>
      </c>
      <c r="Y4636" s="3">
        <v>367741.0265460985</v>
      </c>
      <c r="Z4636" s="1">
        <v>0.2258034218203284</v>
      </c>
      <c r="AA4636" s="3">
        <v>373047.1555725696</v>
      </c>
      <c r="AB4636" s="3">
        <v>-5306.129026471055</v>
      </c>
      <c r="AC4636" s="1">
        <v>-0.01422374878673708</v>
      </c>
    </row>
    <row r="4637" spans="1:29">
      <c r="A4637" s="6">
        <v>4635</v>
      </c>
      <c r="B4637" t="s">
        <v>2762</v>
      </c>
      <c r="M4637" s="3">
        <v>296878.7170000006</v>
      </c>
      <c r="N4637" s="3">
        <v>316398.4297272008</v>
      </c>
      <c r="O4637" s="1">
        <v>0.05466143242400275</v>
      </c>
      <c r="Q4637" s="3">
        <v>26903.5493789352</v>
      </c>
      <c r="R4637" s="1">
        <v>0.08503060335075453</v>
      </c>
      <c r="S4637" s="3">
        <v>320371.1587272007</v>
      </c>
      <c r="T4637" s="3">
        <v>-3972.728999999876</v>
      </c>
      <c r="U4637" s="1">
        <v>-0.01240039526586316</v>
      </c>
      <c r="V4637">
        <v>30</v>
      </c>
      <c r="W4637" s="3">
        <v>0</v>
      </c>
      <c r="Y4637" s="3">
        <v>365409.6306671605</v>
      </c>
      <c r="Z4637" s="1">
        <v>0.2180321022238683</v>
      </c>
      <c r="AA4637" s="3">
        <v>373047.1555725696</v>
      </c>
      <c r="AB4637" s="3">
        <v>-7637.524905409082</v>
      </c>
      <c r="AC4637" s="1">
        <v>-0.02047334979323637</v>
      </c>
    </row>
    <row r="4638" spans="1:29">
      <c r="A4638" s="6">
        <v>4636</v>
      </c>
      <c r="B4638" t="s">
        <v>2763</v>
      </c>
      <c r="M4638" s="3">
        <v>296878.7170000006</v>
      </c>
      <c r="N4638" s="3">
        <v>316398.4297272008</v>
      </c>
      <c r="O4638" s="1">
        <v>0.05466143242400275</v>
      </c>
      <c r="Q4638" s="3">
        <v>26903.5493789352</v>
      </c>
      <c r="R4638" s="1">
        <v>0.08503060335075453</v>
      </c>
      <c r="S4638" s="3">
        <v>320371.1587272007</v>
      </c>
      <c r="T4638" s="3">
        <v>-3972.728999999876</v>
      </c>
      <c r="U4638" s="1">
        <v>-0.01240039526586316</v>
      </c>
      <c r="V4638">
        <v>30</v>
      </c>
      <c r="W4638" s="3">
        <v>0</v>
      </c>
      <c r="Y4638" s="3">
        <v>365409.6306671605</v>
      </c>
      <c r="Z4638" s="1">
        <v>0.2180321022238683</v>
      </c>
      <c r="AA4638" s="3">
        <v>373047.1555725696</v>
      </c>
      <c r="AB4638" s="3">
        <v>-7637.524905409082</v>
      </c>
      <c r="AC4638" s="1">
        <v>-0.02047334979323637</v>
      </c>
    </row>
    <row r="4639" spans="1:29">
      <c r="A4639" s="6">
        <v>4637</v>
      </c>
      <c r="B4639" t="s">
        <v>2764</v>
      </c>
      <c r="M4639" s="3">
        <v>296878.7170000006</v>
      </c>
      <c r="N4639" s="3">
        <v>316398.4297272008</v>
      </c>
      <c r="O4639" s="1">
        <v>0.05466143242400275</v>
      </c>
      <c r="Q4639" s="3">
        <v>26903.5493789352</v>
      </c>
      <c r="R4639" s="1">
        <v>0.08503060335075453</v>
      </c>
      <c r="S4639" s="3">
        <v>320371.1587272007</v>
      </c>
      <c r="T4639" s="3">
        <v>-3972.728999999876</v>
      </c>
      <c r="U4639" s="1">
        <v>-0.01240039526586316</v>
      </c>
      <c r="V4639">
        <v>30</v>
      </c>
      <c r="W4639" s="3">
        <v>0</v>
      </c>
      <c r="Y4639" s="3">
        <v>365409.6306671605</v>
      </c>
      <c r="Z4639" s="1">
        <v>0.2180321022238683</v>
      </c>
      <c r="AA4639" s="3">
        <v>373047.1555725696</v>
      </c>
      <c r="AB4639" s="3">
        <v>-7637.524905409082</v>
      </c>
      <c r="AC4639" s="1">
        <v>-0.02047334979323637</v>
      </c>
    </row>
    <row r="4640" spans="1:29">
      <c r="A4640" s="6">
        <v>4638</v>
      </c>
      <c r="B4640" t="s">
        <v>2765</v>
      </c>
      <c r="M4640" s="3">
        <v>296878.7170000006</v>
      </c>
      <c r="N4640" s="3">
        <v>316398.4297272008</v>
      </c>
      <c r="O4640" s="1">
        <v>0.05466143242400275</v>
      </c>
      <c r="Q4640" s="3">
        <v>26903.5493789352</v>
      </c>
      <c r="R4640" s="1">
        <v>0.08503060335075453</v>
      </c>
      <c r="S4640" s="3">
        <v>320371.1587272007</v>
      </c>
      <c r="T4640" s="3">
        <v>-3972.728999999876</v>
      </c>
      <c r="U4640" s="1">
        <v>-0.01240039526586316</v>
      </c>
      <c r="V4640">
        <v>30</v>
      </c>
      <c r="W4640" s="3">
        <v>0</v>
      </c>
      <c r="Y4640" s="3">
        <v>369411.8806214486</v>
      </c>
      <c r="Z4640" s="1">
        <v>0.2313729354048288</v>
      </c>
      <c r="AA4640" s="3">
        <v>373047.1555725696</v>
      </c>
      <c r="AB4640" s="3">
        <v>-3635.274951120955</v>
      </c>
      <c r="AC4640" s="1">
        <v>-0.009744813482202729</v>
      </c>
    </row>
    <row r="4641" spans="1:29">
      <c r="A4641" s="6">
        <v>4639</v>
      </c>
      <c r="B4641" t="s">
        <v>2766</v>
      </c>
      <c r="M4641" s="3">
        <v>296878.7170000006</v>
      </c>
      <c r="N4641" s="3">
        <v>316398.4297272008</v>
      </c>
      <c r="O4641" s="1">
        <v>0.05466143242400275</v>
      </c>
      <c r="Q4641" s="3">
        <v>26903.5493789352</v>
      </c>
      <c r="R4641" s="1">
        <v>0.08503060335075453</v>
      </c>
      <c r="S4641" s="3">
        <v>320371.1587272007</v>
      </c>
      <c r="T4641" s="3">
        <v>-3972.728999999876</v>
      </c>
      <c r="U4641" s="1">
        <v>-0.01240039526586316</v>
      </c>
      <c r="V4641">
        <v>30</v>
      </c>
      <c r="W4641" s="3">
        <v>0</v>
      </c>
      <c r="Y4641" s="3">
        <v>368637.1403669532</v>
      </c>
      <c r="Z4641" s="1">
        <v>0.2287904678898439</v>
      </c>
      <c r="AA4641" s="3">
        <v>373047.1555725696</v>
      </c>
      <c r="AB4641" s="3">
        <v>-4410.015205616422</v>
      </c>
      <c r="AC4641" s="1">
        <v>-0.01182160255007904</v>
      </c>
    </row>
    <row r="4642" spans="1:29">
      <c r="A4642" s="6">
        <v>4640</v>
      </c>
      <c r="B4642" t="s">
        <v>2767</v>
      </c>
      <c r="M4642" s="3">
        <v>296878.7170000006</v>
      </c>
      <c r="N4642" s="3">
        <v>316398.4297272008</v>
      </c>
      <c r="O4642" s="1">
        <v>0.05466143242400275</v>
      </c>
      <c r="Q4642" s="3">
        <v>26903.5493789352</v>
      </c>
      <c r="R4642" s="1">
        <v>0.08503060335075453</v>
      </c>
      <c r="S4642" s="3">
        <v>320371.1587272007</v>
      </c>
      <c r="T4642" s="3">
        <v>-3972.728999999876</v>
      </c>
      <c r="U4642" s="1">
        <v>-0.01240039526586316</v>
      </c>
      <c r="V4642">
        <v>30</v>
      </c>
      <c r="W4642" s="3">
        <v>0</v>
      </c>
      <c r="Y4642" s="3">
        <v>371462.2159601422</v>
      </c>
      <c r="Z4642" s="1">
        <v>0.2382073865338074</v>
      </c>
      <c r="AA4642" s="3">
        <v>373047.1555725696</v>
      </c>
      <c r="AB4642" s="3">
        <v>-1584.939612427377</v>
      </c>
      <c r="AC4642" s="1">
        <v>-0.004248630739442955</v>
      </c>
    </row>
    <row r="4643" spans="1:29">
      <c r="A4643" s="6">
        <v>4641</v>
      </c>
      <c r="B4643" t="s">
        <v>2768</v>
      </c>
      <c r="C4643">
        <v>1440</v>
      </c>
      <c r="D4643" t="s">
        <v>4311</v>
      </c>
      <c r="E4643" t="s">
        <v>4428</v>
      </c>
      <c r="F4643" t="s">
        <v>4429</v>
      </c>
      <c r="G4643">
        <v>8.446070000000001</v>
      </c>
      <c r="H4643">
        <v>8.881919999999999</v>
      </c>
      <c r="I4643">
        <v>1700</v>
      </c>
      <c r="J4643" s="3">
        <v>9.5297792</v>
      </c>
      <c r="K4643">
        <v>7.549632</v>
      </c>
      <c r="L4643" s="3">
        <v>15099.264</v>
      </c>
      <c r="M4643" s="3">
        <v>311977.9810000007</v>
      </c>
      <c r="N4643" s="3">
        <v>316381.3503160009</v>
      </c>
      <c r="O4643" s="1">
        <v>0.05460450105333623</v>
      </c>
      <c r="P4643" s="3">
        <v>740.9449999999974</v>
      </c>
      <c r="Q4643" s="3">
        <v>27644.49438</v>
      </c>
      <c r="R4643" s="1">
        <v>0.08737713001221074</v>
      </c>
      <c r="S4643" s="3">
        <v>320371.1587272007</v>
      </c>
      <c r="T4643" s="3">
        <v>-3972.728999999876</v>
      </c>
      <c r="U4643" s="1">
        <v>-0.0124</v>
      </c>
      <c r="V4643">
        <v>31</v>
      </c>
      <c r="W4643" s="3">
        <v>0</v>
      </c>
      <c r="X4643" t="s">
        <v>4431</v>
      </c>
      <c r="Y4643" s="3">
        <v>371462.2159601422</v>
      </c>
      <c r="Z4643" s="1">
        <v>0.2382073865338074</v>
      </c>
      <c r="AA4643" s="3">
        <v>373047.1555725696</v>
      </c>
      <c r="AB4643" s="3">
        <v>-1584.939612427377</v>
      </c>
      <c r="AC4643" s="1">
        <v>-0.004248630739442955</v>
      </c>
    </row>
    <row r="4644" spans="1:29">
      <c r="A4644" s="6">
        <v>4642</v>
      </c>
      <c r="B4644" t="s">
        <v>2768</v>
      </c>
      <c r="M4644" s="3">
        <v>311977.9810000007</v>
      </c>
      <c r="N4644" s="3">
        <v>316381.3503160009</v>
      </c>
      <c r="O4644" s="1">
        <v>0.05460450105333623</v>
      </c>
      <c r="Q4644" s="3">
        <v>27644.49438</v>
      </c>
      <c r="R4644" s="1">
        <v>0.08737713001221074</v>
      </c>
      <c r="S4644" s="3">
        <v>320371.1587272007</v>
      </c>
      <c r="T4644" s="3">
        <v>-3972.728999999876</v>
      </c>
      <c r="U4644" s="1">
        <v>-0.0124</v>
      </c>
      <c r="V4644">
        <v>31</v>
      </c>
      <c r="W4644" s="3">
        <v>0</v>
      </c>
      <c r="Y4644" s="3">
        <v>369053.1090833104</v>
      </c>
      <c r="Z4644" s="1">
        <v>0.2301770302777014</v>
      </c>
      <c r="AA4644" s="3">
        <v>373047.1555725696</v>
      </c>
      <c r="AB4644" s="3">
        <v>-3994.04648925917</v>
      </c>
      <c r="AC4644" s="1">
        <v>-0.01070654588728582</v>
      </c>
    </row>
    <row r="4645" spans="1:29">
      <c r="A4645" s="6">
        <v>4643</v>
      </c>
      <c r="B4645" t="s">
        <v>2769</v>
      </c>
      <c r="M4645" s="3">
        <v>311977.9810000007</v>
      </c>
      <c r="N4645" s="3">
        <v>316381.3503160009</v>
      </c>
      <c r="O4645" s="1">
        <v>0.05460450105333623</v>
      </c>
      <c r="Q4645" s="3">
        <v>27644.49438</v>
      </c>
      <c r="R4645" s="1">
        <v>0.08737713001221074</v>
      </c>
      <c r="S4645" s="3">
        <v>320371.1587272007</v>
      </c>
      <c r="T4645" s="3">
        <v>-3972.728999999876</v>
      </c>
      <c r="U4645" s="1">
        <v>-0.0124</v>
      </c>
      <c r="V4645">
        <v>31</v>
      </c>
      <c r="W4645" s="3">
        <v>0</v>
      </c>
      <c r="Y4645" s="3">
        <v>371691.7594321377</v>
      </c>
      <c r="Z4645" s="1">
        <v>0.2389725314404589</v>
      </c>
      <c r="AA4645" s="3">
        <v>373047.1555725696</v>
      </c>
      <c r="AB4645" s="3">
        <v>-1355.396140431927</v>
      </c>
      <c r="AC4645" s="1">
        <v>-0.003633310481490213</v>
      </c>
    </row>
    <row r="4646" spans="1:29">
      <c r="A4646" s="6">
        <v>4644</v>
      </c>
      <c r="B4646" t="s">
        <v>2770</v>
      </c>
      <c r="M4646" s="3">
        <v>311977.9810000007</v>
      </c>
      <c r="N4646" s="3">
        <v>316381.3503160009</v>
      </c>
      <c r="O4646" s="1">
        <v>0.05460450105333623</v>
      </c>
      <c r="Q4646" s="3">
        <v>27644.49438</v>
      </c>
      <c r="R4646" s="1">
        <v>0.08737713001221074</v>
      </c>
      <c r="S4646" s="3">
        <v>320371.1587272007</v>
      </c>
      <c r="T4646" s="3">
        <v>-3972.728999999876</v>
      </c>
      <c r="U4646" s="1">
        <v>-0.0124</v>
      </c>
      <c r="V4646">
        <v>31</v>
      </c>
      <c r="W4646" s="3">
        <v>0</v>
      </c>
      <c r="Y4646" s="3">
        <v>371691.7594321377</v>
      </c>
      <c r="Z4646" s="1">
        <v>0.2389725314404589</v>
      </c>
      <c r="AA4646" s="3">
        <v>373047.1555725696</v>
      </c>
      <c r="AB4646" s="3">
        <v>-1355.396140431927</v>
      </c>
      <c r="AC4646" s="1">
        <v>-0.003633310481490213</v>
      </c>
    </row>
    <row r="4647" spans="1:29">
      <c r="A4647" s="6">
        <v>4645</v>
      </c>
      <c r="B4647" t="s">
        <v>2771</v>
      </c>
      <c r="M4647" s="3">
        <v>311977.9810000007</v>
      </c>
      <c r="N4647" s="3">
        <v>316381.3503160009</v>
      </c>
      <c r="O4647" s="1">
        <v>0.05460450105333623</v>
      </c>
      <c r="Q4647" s="3">
        <v>27644.49438</v>
      </c>
      <c r="R4647" s="1">
        <v>0.08737713001221074</v>
      </c>
      <c r="S4647" s="3">
        <v>320371.1587272007</v>
      </c>
      <c r="T4647" s="3">
        <v>-3972.728999999876</v>
      </c>
      <c r="U4647" s="1">
        <v>-0.0124</v>
      </c>
      <c r="V4647">
        <v>31</v>
      </c>
      <c r="W4647" s="3">
        <v>0</v>
      </c>
      <c r="Y4647" s="3">
        <v>371691.7594321377</v>
      </c>
      <c r="Z4647" s="1">
        <v>0.2389725314404589</v>
      </c>
      <c r="AA4647" s="3">
        <v>373047.1555725696</v>
      </c>
      <c r="AB4647" s="3">
        <v>-1355.396140431927</v>
      </c>
      <c r="AC4647" s="1">
        <v>-0.003633310481490213</v>
      </c>
    </row>
    <row r="4648" spans="1:29">
      <c r="A4648" s="6">
        <v>4646</v>
      </c>
      <c r="B4648" t="s">
        <v>2772</v>
      </c>
      <c r="M4648" s="3">
        <v>311977.9810000007</v>
      </c>
      <c r="N4648" s="3">
        <v>316381.3503160009</v>
      </c>
      <c r="O4648" s="1">
        <v>0.05460450105333623</v>
      </c>
      <c r="Q4648" s="3">
        <v>27644.49438</v>
      </c>
      <c r="R4648" s="1">
        <v>0.08737713001221074</v>
      </c>
      <c r="S4648" s="3">
        <v>320371.1587272007</v>
      </c>
      <c r="T4648" s="3">
        <v>-3972.728999999876</v>
      </c>
      <c r="U4648" s="1">
        <v>-0.0124</v>
      </c>
      <c r="V4648">
        <v>31</v>
      </c>
      <c r="W4648" s="3">
        <v>0</v>
      </c>
      <c r="Y4648" s="3">
        <v>371175.6735591784</v>
      </c>
      <c r="Z4648" s="1">
        <v>0.2372522451972612</v>
      </c>
      <c r="AA4648" s="3">
        <v>373047.1555725696</v>
      </c>
      <c r="AB4648" s="3">
        <v>-1871.482013391214</v>
      </c>
      <c r="AC4648" s="1">
        <v>-0.005016743822959271</v>
      </c>
    </row>
    <row r="4649" spans="1:29">
      <c r="A4649" s="6">
        <v>4647</v>
      </c>
      <c r="B4649" t="s">
        <v>2773</v>
      </c>
      <c r="M4649" s="3">
        <v>311977.9810000007</v>
      </c>
      <c r="N4649" s="3">
        <v>316381.3503160009</v>
      </c>
      <c r="O4649" s="1">
        <v>0.05460450105333623</v>
      </c>
      <c r="Q4649" s="3">
        <v>27644.49438</v>
      </c>
      <c r="R4649" s="1">
        <v>0.08737713001221074</v>
      </c>
      <c r="S4649" s="3">
        <v>320371.1587272007</v>
      </c>
      <c r="T4649" s="3">
        <v>-3972.728999999876</v>
      </c>
      <c r="U4649" s="1">
        <v>-0.0124</v>
      </c>
      <c r="V4649">
        <v>31</v>
      </c>
      <c r="W4649" s="3">
        <v>0</v>
      </c>
      <c r="Y4649" s="3">
        <v>365043.9954904736</v>
      </c>
      <c r="Z4649" s="1">
        <v>0.2168133183015788</v>
      </c>
      <c r="AA4649" s="3">
        <v>373047.1555725696</v>
      </c>
      <c r="AB4649" s="3">
        <v>-8003.160082095943</v>
      </c>
      <c r="AC4649" s="1">
        <v>-0.0214534810480255</v>
      </c>
    </row>
    <row r="4650" spans="1:29">
      <c r="A4650" s="6">
        <v>4648</v>
      </c>
      <c r="B4650" t="s">
        <v>2774</v>
      </c>
      <c r="C4650">
        <v>10233</v>
      </c>
      <c r="D4650" t="s">
        <v>4265</v>
      </c>
      <c r="E4650" t="s">
        <v>4428</v>
      </c>
      <c r="F4650" t="s">
        <v>4430</v>
      </c>
      <c r="G4650">
        <v>10.29428</v>
      </c>
      <c r="H4650">
        <v>16.21667</v>
      </c>
      <c r="I4650">
        <v>1000</v>
      </c>
      <c r="J4650" s="3">
        <v>9.865000999999999</v>
      </c>
      <c r="K4650">
        <v>8.108335</v>
      </c>
      <c r="L4650" s="3">
        <v>16216.67</v>
      </c>
      <c r="M4650" s="3">
        <v>300980.3010000007</v>
      </c>
      <c r="N4650" s="3">
        <v>321582.3669800009</v>
      </c>
      <c r="O4650" s="1">
        <v>0.07194122326666955</v>
      </c>
      <c r="P4650" s="3">
        <v>765.0796291752011</v>
      </c>
      <c r="Q4650" s="3">
        <v>26879.4147508248</v>
      </c>
      <c r="R4650" s="1">
        <v>0.08358485262500859</v>
      </c>
      <c r="S4650" s="3">
        <v>321582.3669800009</v>
      </c>
      <c r="T4650" s="3">
        <v>0</v>
      </c>
      <c r="U4650" s="1">
        <v>0</v>
      </c>
      <c r="V4650">
        <v>30</v>
      </c>
      <c r="W4650" s="3">
        <v>5187.218519999999</v>
      </c>
      <c r="X4650" t="s">
        <v>4431</v>
      </c>
      <c r="Y4650" s="3">
        <v>365043.9954904736</v>
      </c>
      <c r="Z4650" s="1">
        <v>0.2168133183015788</v>
      </c>
      <c r="AA4650" s="3">
        <v>373047.1555725696</v>
      </c>
      <c r="AB4650" s="3">
        <v>-8003.160082095943</v>
      </c>
      <c r="AC4650" s="1">
        <v>-0.0214534810480255</v>
      </c>
    </row>
    <row r="4651" spans="1:29">
      <c r="A4651" s="6">
        <v>4649</v>
      </c>
      <c r="B4651" t="s">
        <v>2774</v>
      </c>
      <c r="M4651" s="3">
        <v>300980.3010000007</v>
      </c>
      <c r="N4651" s="3">
        <v>321582.3669800009</v>
      </c>
      <c r="O4651" s="1">
        <v>0.07194122326666955</v>
      </c>
      <c r="Q4651" s="3">
        <v>26879.4147508248</v>
      </c>
      <c r="R4651" s="1">
        <v>0.08358485262500859</v>
      </c>
      <c r="S4651" s="3">
        <v>321582.3669800009</v>
      </c>
      <c r="T4651" s="3">
        <v>0</v>
      </c>
      <c r="U4651" s="1">
        <v>0</v>
      </c>
      <c r="V4651">
        <v>30</v>
      </c>
      <c r="W4651" s="3">
        <v>0</v>
      </c>
      <c r="Y4651" s="3">
        <v>375531.6958412086</v>
      </c>
      <c r="Z4651" s="1">
        <v>0.2517723194706954</v>
      </c>
      <c r="AA4651" s="3">
        <v>375531.6958412086</v>
      </c>
      <c r="AB4651" s="3">
        <v>0</v>
      </c>
      <c r="AC4651" s="1">
        <v>0</v>
      </c>
    </row>
    <row r="4652" spans="1:29">
      <c r="A4652" s="6">
        <v>4650</v>
      </c>
      <c r="B4652" t="s">
        <v>2775</v>
      </c>
      <c r="M4652" s="3">
        <v>300980.3010000007</v>
      </c>
      <c r="N4652" s="3">
        <v>321582.3669800009</v>
      </c>
      <c r="O4652" s="1">
        <v>0.07194122326666955</v>
      </c>
      <c r="Q4652" s="3">
        <v>26879.4147508248</v>
      </c>
      <c r="R4652" s="1">
        <v>0.08358485262500859</v>
      </c>
      <c r="S4652" s="3">
        <v>321582.3669800009</v>
      </c>
      <c r="T4652" s="3">
        <v>0</v>
      </c>
      <c r="U4652" s="1">
        <v>0</v>
      </c>
      <c r="V4652">
        <v>30</v>
      </c>
      <c r="W4652" s="3">
        <v>0</v>
      </c>
      <c r="Y4652" s="3">
        <v>375531.6958412086</v>
      </c>
      <c r="Z4652" s="1">
        <v>0.2517723194706954</v>
      </c>
      <c r="AA4652" s="3">
        <v>375531.6958412086</v>
      </c>
      <c r="AB4652" s="3">
        <v>0</v>
      </c>
      <c r="AC4652" s="1">
        <v>0</v>
      </c>
    </row>
    <row r="4653" spans="1:29">
      <c r="A4653" s="6">
        <v>4651</v>
      </c>
      <c r="B4653" t="s">
        <v>2776</v>
      </c>
      <c r="C4653">
        <v>6459</v>
      </c>
      <c r="D4653" t="s">
        <v>4277</v>
      </c>
      <c r="E4653" t="s">
        <v>4428</v>
      </c>
      <c r="F4653" t="s">
        <v>4429</v>
      </c>
      <c r="G4653">
        <v>17.92973</v>
      </c>
      <c r="H4653">
        <v>20.11912</v>
      </c>
      <c r="I4653">
        <v>400</v>
      </c>
      <c r="J4653" s="3">
        <v>7.414294399999999</v>
      </c>
      <c r="K4653">
        <v>4.023823999999999</v>
      </c>
      <c r="L4653" s="3">
        <v>8047.647999999999</v>
      </c>
      <c r="M4653" s="3">
        <v>309027.9490000007</v>
      </c>
      <c r="N4653" s="3">
        <v>321570.9288616009</v>
      </c>
      <c r="O4653" s="1">
        <v>0.07190309620533623</v>
      </c>
      <c r="P4653" s="3">
        <v>964.7471009400026</v>
      </c>
      <c r="Q4653" s="3">
        <v>27844.16185</v>
      </c>
      <c r="R4653" s="1">
        <v>0.08658793239977142</v>
      </c>
      <c r="S4653" s="3">
        <v>321582.3669800009</v>
      </c>
      <c r="T4653" s="3">
        <v>0</v>
      </c>
      <c r="U4653" s="1">
        <v>0</v>
      </c>
      <c r="V4653">
        <v>31</v>
      </c>
      <c r="W4653" s="3">
        <v>0</v>
      </c>
      <c r="X4653" t="s">
        <v>4431</v>
      </c>
      <c r="Y4653" s="3">
        <v>375531.6958412086</v>
      </c>
      <c r="Z4653" s="1">
        <v>0.2517723194706954</v>
      </c>
      <c r="AA4653" s="3">
        <v>375531.6958412086</v>
      </c>
      <c r="AB4653" s="3">
        <v>0</v>
      </c>
      <c r="AC4653" s="1">
        <v>0</v>
      </c>
    </row>
    <row r="4654" spans="1:29">
      <c r="A4654" s="6">
        <v>4652</v>
      </c>
      <c r="B4654" t="s">
        <v>2776</v>
      </c>
      <c r="M4654" s="3">
        <v>309027.9490000007</v>
      </c>
      <c r="N4654" s="3">
        <v>321570.9288616009</v>
      </c>
      <c r="O4654" s="1">
        <v>0.07190309620533623</v>
      </c>
      <c r="Q4654" s="3">
        <v>27844.16185</v>
      </c>
      <c r="R4654" s="1">
        <v>0.08658793239977142</v>
      </c>
      <c r="S4654" s="3">
        <v>321582.3669800009</v>
      </c>
      <c r="T4654" s="3">
        <v>0</v>
      </c>
      <c r="U4654" s="1">
        <v>0</v>
      </c>
      <c r="V4654">
        <v>31</v>
      </c>
      <c r="W4654" s="3">
        <v>0</v>
      </c>
      <c r="Y4654" s="3">
        <v>383155.0696759884</v>
      </c>
      <c r="Z4654" s="1">
        <v>0.277183565586628</v>
      </c>
      <c r="AA4654" s="3">
        <v>383155.0696759884</v>
      </c>
      <c r="AB4654" s="3">
        <v>0</v>
      </c>
      <c r="AC4654" s="1">
        <v>0</v>
      </c>
    </row>
    <row r="4655" spans="1:29">
      <c r="A4655" s="6">
        <v>4653</v>
      </c>
      <c r="B4655" t="s">
        <v>2777</v>
      </c>
      <c r="M4655" s="3">
        <v>309027.9490000007</v>
      </c>
      <c r="N4655" s="3">
        <v>321570.9288616009</v>
      </c>
      <c r="O4655" s="1">
        <v>0.07190309620533623</v>
      </c>
      <c r="Q4655" s="3">
        <v>27844.16185</v>
      </c>
      <c r="R4655" s="1">
        <v>0.08658793239977142</v>
      </c>
      <c r="S4655" s="3">
        <v>321582.3669800009</v>
      </c>
      <c r="T4655" s="3">
        <v>0</v>
      </c>
      <c r="U4655" s="1">
        <v>0</v>
      </c>
      <c r="V4655">
        <v>31</v>
      </c>
      <c r="W4655" s="3">
        <v>0</v>
      </c>
      <c r="Y4655" s="3">
        <v>383155.0696759884</v>
      </c>
      <c r="Z4655" s="1">
        <v>0.277183565586628</v>
      </c>
      <c r="AA4655" s="3">
        <v>383155.0696759884</v>
      </c>
      <c r="AB4655" s="3">
        <v>0</v>
      </c>
      <c r="AC4655" s="1">
        <v>0</v>
      </c>
    </row>
    <row r="4656" spans="1:29">
      <c r="A4656" s="6">
        <v>4654</v>
      </c>
      <c r="B4656" t="s">
        <v>2778</v>
      </c>
      <c r="M4656" s="3">
        <v>309027.9490000007</v>
      </c>
      <c r="N4656" s="3">
        <v>321570.9288616009</v>
      </c>
      <c r="O4656" s="1">
        <v>0.07190309620533623</v>
      </c>
      <c r="Q4656" s="3">
        <v>27844.16185</v>
      </c>
      <c r="R4656" s="1">
        <v>0.08658793239977142</v>
      </c>
      <c r="S4656" s="3">
        <v>321582.3669800009</v>
      </c>
      <c r="T4656" s="3">
        <v>0</v>
      </c>
      <c r="U4656" s="1">
        <v>0</v>
      </c>
      <c r="V4656">
        <v>31</v>
      </c>
      <c r="W4656" s="3">
        <v>0</v>
      </c>
      <c r="Y4656" s="3">
        <v>383155.0696759884</v>
      </c>
      <c r="Z4656" s="1">
        <v>0.277183565586628</v>
      </c>
      <c r="AA4656" s="3">
        <v>383155.0696759884</v>
      </c>
      <c r="AB4656" s="3">
        <v>0</v>
      </c>
      <c r="AC4656" s="1">
        <v>0</v>
      </c>
    </row>
    <row r="4657" spans="1:29">
      <c r="A4657" s="6">
        <v>4655</v>
      </c>
      <c r="B4657" t="s">
        <v>2779</v>
      </c>
      <c r="C4657">
        <v>3007</v>
      </c>
      <c r="D4657" t="s">
        <v>4345</v>
      </c>
      <c r="E4657" t="s">
        <v>4428</v>
      </c>
      <c r="F4657" t="s">
        <v>4429</v>
      </c>
      <c r="G4657">
        <v>14.41817</v>
      </c>
      <c r="H4657">
        <v>15.55418</v>
      </c>
      <c r="I4657">
        <v>800</v>
      </c>
      <c r="J4657" s="3">
        <v>8.733003199999999</v>
      </c>
      <c r="K4657">
        <v>6.221672000000001</v>
      </c>
      <c r="L4657" s="3">
        <v>12443.344</v>
      </c>
      <c r="M4657" s="3">
        <v>321471.2930000006</v>
      </c>
      <c r="N4657" s="3">
        <v>321555.9741864009</v>
      </c>
      <c r="O4657" s="1">
        <v>0.07185324728800295</v>
      </c>
      <c r="P4657" s="3">
        <v>964.7127865848026</v>
      </c>
      <c r="Q4657" s="3">
        <v>28808.87464</v>
      </c>
      <c r="R4657" s="1">
        <v>0.08959209889628721</v>
      </c>
      <c r="S4657" s="3">
        <v>321582.3669800009</v>
      </c>
      <c r="T4657" s="3">
        <v>0</v>
      </c>
      <c r="U4657" s="1">
        <v>0</v>
      </c>
      <c r="V4657">
        <v>32</v>
      </c>
      <c r="W4657" s="3">
        <v>0</v>
      </c>
      <c r="X4657" t="s">
        <v>4431</v>
      </c>
      <c r="Y4657" s="3">
        <v>383155.0696759884</v>
      </c>
      <c r="Z4657" s="1">
        <v>0.277183565586628</v>
      </c>
      <c r="AA4657" s="3">
        <v>383155.0696759884</v>
      </c>
      <c r="AB4657" s="3">
        <v>0</v>
      </c>
      <c r="AC4657" s="1">
        <v>0</v>
      </c>
    </row>
    <row r="4658" spans="1:29">
      <c r="A4658" s="6">
        <v>4656</v>
      </c>
      <c r="B4658" t="s">
        <v>2779</v>
      </c>
      <c r="M4658" s="3">
        <v>321471.2930000006</v>
      </c>
      <c r="N4658" s="3">
        <v>321555.9741864009</v>
      </c>
      <c r="O4658" s="1">
        <v>0.07185324728800295</v>
      </c>
      <c r="Q4658" s="3">
        <v>28808.87464</v>
      </c>
      <c r="R4658" s="1">
        <v>0.08959209889628721</v>
      </c>
      <c r="S4658" s="3">
        <v>321582.3669800009</v>
      </c>
      <c r="T4658" s="3">
        <v>0</v>
      </c>
      <c r="U4658" s="1">
        <v>0</v>
      </c>
      <c r="V4658">
        <v>32</v>
      </c>
      <c r="W4658" s="3">
        <v>0</v>
      </c>
      <c r="Y4658" s="3">
        <v>382500.4826871342</v>
      </c>
      <c r="Z4658" s="1">
        <v>0.275001608957114</v>
      </c>
      <c r="AA4658" s="3">
        <v>383155.0696759884</v>
      </c>
      <c r="AB4658" s="3">
        <v>-654.586988854222</v>
      </c>
      <c r="AC4658" s="1">
        <v>-0.001708412704568329</v>
      </c>
    </row>
    <row r="4659" spans="1:29">
      <c r="A4659" s="6">
        <v>4657</v>
      </c>
      <c r="B4659" t="s">
        <v>2780</v>
      </c>
      <c r="M4659" s="3">
        <v>321471.2930000006</v>
      </c>
      <c r="N4659" s="3">
        <v>321555.9741864009</v>
      </c>
      <c r="O4659" s="1">
        <v>0.07185324728800295</v>
      </c>
      <c r="Q4659" s="3">
        <v>28808.87464</v>
      </c>
      <c r="R4659" s="1">
        <v>0.08959209889628721</v>
      </c>
      <c r="S4659" s="3">
        <v>321582.3669800009</v>
      </c>
      <c r="T4659" s="3">
        <v>0</v>
      </c>
      <c r="U4659" s="1">
        <v>0</v>
      </c>
      <c r="V4659">
        <v>32</v>
      </c>
      <c r="W4659" s="3">
        <v>0</v>
      </c>
      <c r="Y4659" s="3">
        <v>380148.5261712665</v>
      </c>
      <c r="Z4659" s="1">
        <v>0.2671617539042215</v>
      </c>
      <c r="AA4659" s="3">
        <v>383155.0696759884</v>
      </c>
      <c r="AB4659" s="3">
        <v>-3006.543504721951</v>
      </c>
      <c r="AC4659" s="1">
        <v>-0.007846806013200888</v>
      </c>
    </row>
    <row r="4660" spans="1:29">
      <c r="A4660" s="6">
        <v>4658</v>
      </c>
      <c r="B4660" t="s">
        <v>2781</v>
      </c>
      <c r="M4660" s="3">
        <v>321471.2930000006</v>
      </c>
      <c r="N4660" s="3">
        <v>321555.9741864009</v>
      </c>
      <c r="O4660" s="1">
        <v>0.07185324728800295</v>
      </c>
      <c r="Q4660" s="3">
        <v>28808.87464</v>
      </c>
      <c r="R4660" s="1">
        <v>0.08959209889628721</v>
      </c>
      <c r="S4660" s="3">
        <v>321582.3669800009</v>
      </c>
      <c r="T4660" s="3">
        <v>0</v>
      </c>
      <c r="U4660" s="1">
        <v>0</v>
      </c>
      <c r="V4660">
        <v>32</v>
      </c>
      <c r="W4660" s="3">
        <v>0</v>
      </c>
      <c r="Y4660" s="3">
        <v>381676.1539228058</v>
      </c>
      <c r="Z4660" s="1">
        <v>0.2722538464093526</v>
      </c>
      <c r="AA4660" s="3">
        <v>383155.0696759884</v>
      </c>
      <c r="AB4660" s="3">
        <v>-1478.915753182606</v>
      </c>
      <c r="AC4660" s="1">
        <v>-0.003859836056542949</v>
      </c>
    </row>
    <row r="4661" spans="1:29">
      <c r="A4661" s="6">
        <v>4659</v>
      </c>
      <c r="B4661" t="s">
        <v>2782</v>
      </c>
      <c r="M4661" s="3">
        <v>321471.2930000006</v>
      </c>
      <c r="N4661" s="3">
        <v>321555.9741864009</v>
      </c>
      <c r="O4661" s="1">
        <v>0.07185324728800295</v>
      </c>
      <c r="Q4661" s="3">
        <v>28808.87464</v>
      </c>
      <c r="R4661" s="1">
        <v>0.08959209889628721</v>
      </c>
      <c r="S4661" s="3">
        <v>321582.3669800009</v>
      </c>
      <c r="T4661" s="3">
        <v>0</v>
      </c>
      <c r="U4661" s="1">
        <v>0</v>
      </c>
      <c r="V4661">
        <v>32</v>
      </c>
      <c r="W4661" s="3">
        <v>0</v>
      </c>
      <c r="Y4661" s="3">
        <v>387393.8343029728</v>
      </c>
      <c r="Z4661" s="1">
        <v>0.2913127810099092</v>
      </c>
      <c r="AA4661" s="3">
        <v>387393.8343029728</v>
      </c>
      <c r="AB4661" s="3">
        <v>0</v>
      </c>
      <c r="AC4661" s="1">
        <v>0</v>
      </c>
    </row>
    <row r="4662" spans="1:29">
      <c r="A4662" s="6">
        <v>4660</v>
      </c>
      <c r="B4662" t="s">
        <v>2783</v>
      </c>
      <c r="M4662" s="3">
        <v>321471.2930000006</v>
      </c>
      <c r="N4662" s="3">
        <v>321555.9741864009</v>
      </c>
      <c r="O4662" s="1">
        <v>0.07185324728800295</v>
      </c>
      <c r="Q4662" s="3">
        <v>28808.87464</v>
      </c>
      <c r="R4662" s="1">
        <v>0.08959209889628721</v>
      </c>
      <c r="S4662" s="3">
        <v>321582.3669800009</v>
      </c>
      <c r="T4662" s="3">
        <v>0</v>
      </c>
      <c r="U4662" s="1">
        <v>0</v>
      </c>
      <c r="V4662">
        <v>32</v>
      </c>
      <c r="W4662" s="3">
        <v>0</v>
      </c>
      <c r="Y4662" s="3">
        <v>382095.8652178057</v>
      </c>
      <c r="Z4662" s="1">
        <v>0.2736528840593522</v>
      </c>
      <c r="AA4662" s="3">
        <v>387393.8343029728</v>
      </c>
      <c r="AB4662" s="3">
        <v>-5297.969085167104</v>
      </c>
      <c r="AC4662" s="1">
        <v>-0.01367592515946878</v>
      </c>
    </row>
    <row r="4663" spans="1:29">
      <c r="A4663" s="6">
        <v>4661</v>
      </c>
      <c r="B4663" t="s">
        <v>2784</v>
      </c>
      <c r="M4663" s="3">
        <v>321471.2930000006</v>
      </c>
      <c r="N4663" s="3">
        <v>321555.9741864009</v>
      </c>
      <c r="O4663" s="1">
        <v>0.07185324728800295</v>
      </c>
      <c r="Q4663" s="3">
        <v>28808.87464</v>
      </c>
      <c r="R4663" s="1">
        <v>0.08959209889628721</v>
      </c>
      <c r="S4663" s="3">
        <v>321582.3669800009</v>
      </c>
      <c r="T4663" s="3">
        <v>0</v>
      </c>
      <c r="U4663" s="1">
        <v>0</v>
      </c>
      <c r="V4663">
        <v>32</v>
      </c>
      <c r="W4663" s="3">
        <v>0</v>
      </c>
      <c r="Y4663" s="3">
        <v>382095.8652178057</v>
      </c>
      <c r="Z4663" s="1">
        <v>0.2736528840593522</v>
      </c>
      <c r="AA4663" s="3">
        <v>387393.8343029728</v>
      </c>
      <c r="AB4663" s="3">
        <v>-5297.969085167104</v>
      </c>
      <c r="AC4663" s="1">
        <v>-0.01367592515946878</v>
      </c>
    </row>
    <row r="4664" spans="1:29">
      <c r="A4664" s="6">
        <v>4662</v>
      </c>
      <c r="B4664" t="s">
        <v>2785</v>
      </c>
      <c r="M4664" s="3">
        <v>321471.2930000006</v>
      </c>
      <c r="N4664" s="3">
        <v>321555.9741864009</v>
      </c>
      <c r="O4664" s="1">
        <v>0.07185324728800295</v>
      </c>
      <c r="Q4664" s="3">
        <v>28808.87464</v>
      </c>
      <c r="R4664" s="1">
        <v>0.08959209889628721</v>
      </c>
      <c r="S4664" s="3">
        <v>321582.3669800009</v>
      </c>
      <c r="T4664" s="3">
        <v>0</v>
      </c>
      <c r="U4664" s="1">
        <v>0</v>
      </c>
      <c r="V4664">
        <v>32</v>
      </c>
      <c r="W4664" s="3">
        <v>0</v>
      </c>
      <c r="Y4664" s="3">
        <v>382095.8652178057</v>
      </c>
      <c r="Z4664" s="1">
        <v>0.2736528840593522</v>
      </c>
      <c r="AA4664" s="3">
        <v>387393.8343029728</v>
      </c>
      <c r="AB4664" s="3">
        <v>-5297.969085167104</v>
      </c>
      <c r="AC4664" s="1">
        <v>-0.01367592515946878</v>
      </c>
    </row>
    <row r="4665" spans="1:29">
      <c r="A4665" s="6">
        <v>4663</v>
      </c>
      <c r="B4665" t="s">
        <v>2786</v>
      </c>
      <c r="M4665" s="3">
        <v>321471.2930000006</v>
      </c>
      <c r="N4665" s="3">
        <v>321555.9741864009</v>
      </c>
      <c r="O4665" s="1">
        <v>0.07185324728800295</v>
      </c>
      <c r="Q4665" s="3">
        <v>28808.87464</v>
      </c>
      <c r="R4665" s="1">
        <v>0.08959209889628721</v>
      </c>
      <c r="S4665" s="3">
        <v>321582.3669800009</v>
      </c>
      <c r="T4665" s="3">
        <v>0</v>
      </c>
      <c r="U4665" s="1">
        <v>0</v>
      </c>
      <c r="V4665">
        <v>32</v>
      </c>
      <c r="W4665" s="3">
        <v>0</v>
      </c>
      <c r="Y4665" s="3">
        <v>373048.9366863198</v>
      </c>
      <c r="Z4665" s="1">
        <v>0.2434964556210661</v>
      </c>
      <c r="AA4665" s="3">
        <v>387393.8343029728</v>
      </c>
      <c r="AB4665" s="3">
        <v>-14344.89761665295</v>
      </c>
      <c r="AC4665" s="1">
        <v>-0.03702923574522897</v>
      </c>
    </row>
    <row r="4666" spans="1:29">
      <c r="A4666" s="6">
        <v>4664</v>
      </c>
      <c r="B4666" t="s">
        <v>2787</v>
      </c>
      <c r="M4666" s="3">
        <v>321471.2930000006</v>
      </c>
      <c r="N4666" s="3">
        <v>321555.9741864009</v>
      </c>
      <c r="O4666" s="1">
        <v>0.07185324728800295</v>
      </c>
      <c r="Q4666" s="3">
        <v>28808.87464</v>
      </c>
      <c r="R4666" s="1">
        <v>0.08959209889628721</v>
      </c>
      <c r="S4666" s="3">
        <v>321582.3669800009</v>
      </c>
      <c r="T4666" s="3">
        <v>0</v>
      </c>
      <c r="U4666" s="1">
        <v>0</v>
      </c>
      <c r="V4666">
        <v>32</v>
      </c>
      <c r="W4666" s="3">
        <v>0</v>
      </c>
      <c r="Y4666" s="3">
        <v>376399.2819314344</v>
      </c>
      <c r="Z4666" s="1">
        <v>0.2546642731047813</v>
      </c>
      <c r="AA4666" s="3">
        <v>387393.8343029728</v>
      </c>
      <c r="AB4666" s="3">
        <v>-10994.55237153836</v>
      </c>
      <c r="AC4666" s="1">
        <v>-0.02838081403985317</v>
      </c>
    </row>
    <row r="4667" spans="1:29">
      <c r="A4667" s="6">
        <v>4665</v>
      </c>
      <c r="B4667" t="s">
        <v>2788</v>
      </c>
      <c r="C4667">
        <v>1440</v>
      </c>
      <c r="D4667" t="s">
        <v>4311</v>
      </c>
      <c r="E4667" t="s">
        <v>4428</v>
      </c>
      <c r="F4667" t="s">
        <v>4430</v>
      </c>
      <c r="G4667">
        <v>8.446070000000001</v>
      </c>
      <c r="H4667">
        <v>8.354789999999999</v>
      </c>
      <c r="I4667">
        <v>1700</v>
      </c>
      <c r="J4667" s="3">
        <v>9.2609429</v>
      </c>
      <c r="K4667">
        <v>7.1015715</v>
      </c>
      <c r="L4667" s="3">
        <v>14203.143</v>
      </c>
      <c r="M4667" s="3">
        <v>306372.0290000006</v>
      </c>
      <c r="N4667" s="3">
        <v>320643.4906720009</v>
      </c>
      <c r="O4667" s="1">
        <v>0.06881163557333639</v>
      </c>
      <c r="P4667" s="3">
        <v>740.9449999999974</v>
      </c>
      <c r="Q4667" s="3">
        <v>28067.92964000001</v>
      </c>
      <c r="R4667" s="1">
        <v>0.0875362527434303</v>
      </c>
      <c r="S4667" s="3">
        <v>321582.3669800009</v>
      </c>
      <c r="T4667" s="3">
        <v>-938.876307999948</v>
      </c>
      <c r="U4667" s="1">
        <v>-0.002919551581192064</v>
      </c>
      <c r="V4667">
        <v>31</v>
      </c>
      <c r="W4667" s="3">
        <v>-929.5629255999992</v>
      </c>
      <c r="X4667" t="s">
        <v>4431</v>
      </c>
      <c r="Y4667" s="3">
        <v>376399.2819314344</v>
      </c>
      <c r="Z4667" s="1">
        <v>0.2546642731047813</v>
      </c>
      <c r="AA4667" s="3">
        <v>387393.8343029728</v>
      </c>
      <c r="AB4667" s="3">
        <v>-10994.55237153836</v>
      </c>
      <c r="AC4667" s="1">
        <v>-0.02838081403985317</v>
      </c>
    </row>
    <row r="4668" spans="1:29">
      <c r="A4668" s="6">
        <v>4666</v>
      </c>
      <c r="B4668" t="s">
        <v>2788</v>
      </c>
      <c r="M4668" s="3">
        <v>306372.0290000006</v>
      </c>
      <c r="N4668" s="3">
        <v>320643.4906720009</v>
      </c>
      <c r="O4668" s="1">
        <v>0.06881163557333639</v>
      </c>
      <c r="Q4668" s="3">
        <v>28067.92964000001</v>
      </c>
      <c r="R4668" s="1">
        <v>0.0875362527434303</v>
      </c>
      <c r="S4668" s="3">
        <v>321582.3669800009</v>
      </c>
      <c r="T4668" s="3">
        <v>-938.876307999948</v>
      </c>
      <c r="U4668" s="1">
        <v>-0.002919551581192064</v>
      </c>
      <c r="V4668">
        <v>31</v>
      </c>
      <c r="W4668" s="3">
        <v>0</v>
      </c>
      <c r="Y4668" s="3">
        <v>373289.6568422376</v>
      </c>
      <c r="Z4668" s="1">
        <v>0.2442988561407921</v>
      </c>
      <c r="AA4668" s="3">
        <v>387393.8343029728</v>
      </c>
      <c r="AB4668" s="3">
        <v>-14104.17746073514</v>
      </c>
      <c r="AC4668" s="1">
        <v>-0.03640785219545997</v>
      </c>
    </row>
    <row r="4669" spans="1:29">
      <c r="A4669" s="6">
        <v>4667</v>
      </c>
      <c r="B4669" t="s">
        <v>2789</v>
      </c>
      <c r="M4669" s="3">
        <v>306372.0290000006</v>
      </c>
      <c r="N4669" s="3">
        <v>320643.4906720009</v>
      </c>
      <c r="O4669" s="1">
        <v>0.06881163557333639</v>
      </c>
      <c r="Q4669" s="3">
        <v>28067.92964000001</v>
      </c>
      <c r="R4669" s="1">
        <v>0.0875362527434303</v>
      </c>
      <c r="S4669" s="3">
        <v>321582.3669800009</v>
      </c>
      <c r="T4669" s="3">
        <v>-938.876307999948</v>
      </c>
      <c r="U4669" s="1">
        <v>-0.002919551581192064</v>
      </c>
      <c r="V4669">
        <v>31</v>
      </c>
      <c r="W4669" s="3">
        <v>0</v>
      </c>
      <c r="Y4669" s="3">
        <v>369473.2011194767</v>
      </c>
      <c r="Z4669" s="1">
        <v>0.2315773370649223</v>
      </c>
      <c r="AA4669" s="3">
        <v>387393.8343029728</v>
      </c>
      <c r="AB4669" s="3">
        <v>-17920.63318349607</v>
      </c>
      <c r="AC4669" s="1">
        <v>-0.04625946929625295</v>
      </c>
    </row>
    <row r="4670" spans="1:29">
      <c r="A4670" s="6">
        <v>4668</v>
      </c>
      <c r="B4670" t="s">
        <v>2790</v>
      </c>
      <c r="C4670">
        <v>6156</v>
      </c>
      <c r="D4670" t="s">
        <v>4303</v>
      </c>
      <c r="E4670" t="s">
        <v>4428</v>
      </c>
      <c r="F4670" t="s">
        <v>4430</v>
      </c>
      <c r="G4670">
        <v>8.907299999999999</v>
      </c>
      <c r="H4670">
        <v>9.34689</v>
      </c>
      <c r="I4670">
        <v>900</v>
      </c>
      <c r="J4670" s="3">
        <v>7.5236603</v>
      </c>
      <c r="K4670">
        <v>4.206100500000001</v>
      </c>
      <c r="L4670" s="3">
        <v>8412.201000000001</v>
      </c>
      <c r="M4670" s="3">
        <v>297467.6270000006</v>
      </c>
      <c r="N4670" s="3">
        <v>320139.5599112009</v>
      </c>
      <c r="O4670" s="1">
        <v>0.06713186637066965</v>
      </c>
      <c r="P4670" s="3">
        <v>901.687864543202</v>
      </c>
      <c r="Q4670" s="3">
        <v>27166.24177545681</v>
      </c>
      <c r="R4670" s="1">
        <v>0.08485749709592927</v>
      </c>
      <c r="S4670" s="3">
        <v>321582.3669800009</v>
      </c>
      <c r="T4670" s="3">
        <v>-1442.807068799972</v>
      </c>
      <c r="U4670" s="1">
        <v>-0.004486586383294142</v>
      </c>
      <c r="V4670">
        <v>30</v>
      </c>
      <c r="W4670" s="3">
        <v>-516.0542823999991</v>
      </c>
      <c r="X4670" t="s">
        <v>4431</v>
      </c>
      <c r="Y4670" s="3">
        <v>369473.2011194767</v>
      </c>
      <c r="Z4670" s="1">
        <v>0.2315773370649223</v>
      </c>
      <c r="AA4670" s="3">
        <v>387393.8343029728</v>
      </c>
      <c r="AB4670" s="3">
        <v>-17920.63318349607</v>
      </c>
      <c r="AC4670" s="1">
        <v>-0.04625946929625295</v>
      </c>
    </row>
    <row r="4671" spans="1:29">
      <c r="A4671" s="6">
        <v>4669</v>
      </c>
      <c r="B4671" t="s">
        <v>2790</v>
      </c>
      <c r="C4671">
        <v>9396</v>
      </c>
      <c r="D4671" t="s">
        <v>4269</v>
      </c>
      <c r="E4671" t="s">
        <v>4428</v>
      </c>
      <c r="F4671" t="s">
        <v>4430</v>
      </c>
      <c r="G4671">
        <v>48.90508</v>
      </c>
      <c r="H4671">
        <v>52.72712</v>
      </c>
      <c r="I4671">
        <v>200</v>
      </c>
      <c r="J4671" s="3">
        <v>8.163627200000001</v>
      </c>
      <c r="K4671">
        <v>5.272711999999999</v>
      </c>
      <c r="L4671" s="3">
        <v>10545.424</v>
      </c>
      <c r="M4671" s="3">
        <v>286909.2670000006</v>
      </c>
      <c r="N4671" s="3">
        <v>320113.1875720009</v>
      </c>
      <c r="O4671" s="1">
        <v>0.06704395857333632</v>
      </c>
      <c r="P4671" s="3">
        <v>949.9932988344023</v>
      </c>
      <c r="Q4671" s="3">
        <v>26216.2484766224</v>
      </c>
      <c r="R4671" s="1">
        <v>0.08189680867404364</v>
      </c>
      <c r="S4671" s="3">
        <v>321582.3669800009</v>
      </c>
      <c r="T4671" s="3">
        <v>-1469.179407999967</v>
      </c>
      <c r="U4671" s="1">
        <v>-0.004568594422004908</v>
      </c>
      <c r="V4671">
        <v>29</v>
      </c>
      <c r="W4671" s="3">
        <v>-39.81902720000151</v>
      </c>
      <c r="X4671" t="s">
        <v>4431</v>
      </c>
      <c r="Y4671" s="3">
        <v>369473.2011194767</v>
      </c>
      <c r="Z4671" s="1">
        <v>0.2315773370649223</v>
      </c>
      <c r="AA4671" s="3">
        <v>387393.8343029728</v>
      </c>
      <c r="AB4671" s="3">
        <v>-17920.63318349607</v>
      </c>
      <c r="AC4671" s="1">
        <v>-0.04625946929625295</v>
      </c>
    </row>
    <row r="4672" spans="1:29">
      <c r="A4672" s="6">
        <v>4670</v>
      </c>
      <c r="B4672" t="s">
        <v>2790</v>
      </c>
      <c r="C4672">
        <v>3007</v>
      </c>
      <c r="D4672" t="s">
        <v>4345</v>
      </c>
      <c r="E4672" t="s">
        <v>4428</v>
      </c>
      <c r="F4672" t="s">
        <v>4430</v>
      </c>
      <c r="G4672">
        <v>14.41817</v>
      </c>
      <c r="H4672">
        <v>14.24687</v>
      </c>
      <c r="I4672">
        <v>800</v>
      </c>
      <c r="J4672" s="3">
        <v>8.4192488</v>
      </c>
      <c r="K4672">
        <v>5.698748</v>
      </c>
      <c r="L4672" s="3">
        <v>11397.496</v>
      </c>
      <c r="M4672" s="3">
        <v>274465.9230000007</v>
      </c>
      <c r="N4672" s="3">
        <v>319053.2215752009</v>
      </c>
      <c r="O4672" s="1">
        <v>0.06351073858400302</v>
      </c>
      <c r="P4672" s="3">
        <v>964.7127865848026</v>
      </c>
      <c r="Q4672" s="3">
        <v>25251.5356900376</v>
      </c>
      <c r="R4672" s="1">
        <v>0.07914521459889352</v>
      </c>
      <c r="S4672" s="3">
        <v>321582.3669800009</v>
      </c>
      <c r="T4672" s="3">
        <v>-2529.145404799958</v>
      </c>
      <c r="U4672" s="1">
        <v>-0.007864689312885257</v>
      </c>
      <c r="V4672">
        <v>28</v>
      </c>
      <c r="W4672" s="3">
        <v>-1074.920672000002</v>
      </c>
      <c r="X4672" t="s">
        <v>4431</v>
      </c>
      <c r="Y4672" s="3">
        <v>369473.2011194767</v>
      </c>
      <c r="Z4672" s="1">
        <v>0.2315773370649223</v>
      </c>
      <c r="AA4672" s="3">
        <v>387393.8343029728</v>
      </c>
      <c r="AB4672" s="3">
        <v>-17920.63318349607</v>
      </c>
      <c r="AC4672" s="1">
        <v>-0.04625946929625295</v>
      </c>
    </row>
    <row r="4673" spans="1:29">
      <c r="A4673" s="6">
        <v>4671</v>
      </c>
      <c r="B4673" t="s">
        <v>2790</v>
      </c>
      <c r="M4673" s="3">
        <v>274465.9230000007</v>
      </c>
      <c r="N4673" s="3">
        <v>319053.2215752009</v>
      </c>
      <c r="O4673" s="1">
        <v>0.06351073858400302</v>
      </c>
      <c r="Q4673" s="3">
        <v>25251.5356900376</v>
      </c>
      <c r="R4673" s="1">
        <v>0.07914521459889352</v>
      </c>
      <c r="S4673" s="3">
        <v>321582.3669800009</v>
      </c>
      <c r="T4673" s="3">
        <v>-2529.145404799958</v>
      </c>
      <c r="U4673" s="1">
        <v>-0.007864689312885257</v>
      </c>
      <c r="V4673">
        <v>28</v>
      </c>
      <c r="W4673" s="3">
        <v>0</v>
      </c>
      <c r="Y4673" s="3">
        <v>365418.6003684999</v>
      </c>
      <c r="Z4673" s="1">
        <v>0.2180620012283331</v>
      </c>
      <c r="AA4673" s="3">
        <v>387393.8343029728</v>
      </c>
      <c r="AB4673" s="3">
        <v>-21975.23393447284</v>
      </c>
      <c r="AC4673" s="1">
        <v>-0.05672582263476723</v>
      </c>
    </row>
    <row r="4674" spans="1:29">
      <c r="A4674" s="6">
        <v>4672</v>
      </c>
      <c r="B4674" t="s">
        <v>2791</v>
      </c>
      <c r="M4674" s="3">
        <v>274465.9230000007</v>
      </c>
      <c r="N4674" s="3">
        <v>319053.2215752009</v>
      </c>
      <c r="O4674" s="1">
        <v>0.06351073858400302</v>
      </c>
      <c r="Q4674" s="3">
        <v>25251.5356900376</v>
      </c>
      <c r="R4674" s="1">
        <v>0.07914521459889352</v>
      </c>
      <c r="S4674" s="3">
        <v>321582.3669800009</v>
      </c>
      <c r="T4674" s="3">
        <v>-2529.145404799958</v>
      </c>
      <c r="U4674" s="1">
        <v>-0.007864689312885257</v>
      </c>
      <c r="V4674">
        <v>28</v>
      </c>
      <c r="W4674" s="3">
        <v>0</v>
      </c>
      <c r="Y4674" s="3">
        <v>365418.6003684999</v>
      </c>
      <c r="Z4674" s="1">
        <v>0.2180620012283331</v>
      </c>
      <c r="AA4674" s="3">
        <v>387393.8343029728</v>
      </c>
      <c r="AB4674" s="3">
        <v>-21975.23393447284</v>
      </c>
      <c r="AC4674" s="1">
        <v>-0.05672582263476723</v>
      </c>
    </row>
    <row r="4675" spans="1:29">
      <c r="A4675" s="6">
        <v>4673</v>
      </c>
      <c r="B4675" t="s">
        <v>2792</v>
      </c>
      <c r="M4675" s="3">
        <v>274465.9230000007</v>
      </c>
      <c r="N4675" s="3">
        <v>319053.2215752009</v>
      </c>
      <c r="O4675" s="1">
        <v>0.06351073858400302</v>
      </c>
      <c r="Q4675" s="3">
        <v>25251.5356900376</v>
      </c>
      <c r="R4675" s="1">
        <v>0.07914521459889352</v>
      </c>
      <c r="S4675" s="3">
        <v>321582.3669800009</v>
      </c>
      <c r="T4675" s="3">
        <v>-2529.145404799958</v>
      </c>
      <c r="U4675" s="1">
        <v>-0.007864689312885257</v>
      </c>
      <c r="V4675">
        <v>28</v>
      </c>
      <c r="W4675" s="3">
        <v>0</v>
      </c>
      <c r="Y4675" s="3">
        <v>365418.6003684999</v>
      </c>
      <c r="Z4675" s="1">
        <v>0.2180620012283331</v>
      </c>
      <c r="AA4675" s="3">
        <v>387393.8343029728</v>
      </c>
      <c r="AB4675" s="3">
        <v>-21975.23393447284</v>
      </c>
      <c r="AC4675" s="1">
        <v>-0.05672582263476723</v>
      </c>
    </row>
    <row r="4676" spans="1:29">
      <c r="A4676" s="6">
        <v>4674</v>
      </c>
      <c r="B4676" t="s">
        <v>2793</v>
      </c>
      <c r="M4676" s="3">
        <v>274465.9230000007</v>
      </c>
      <c r="N4676" s="3">
        <v>319053.2215752009</v>
      </c>
      <c r="O4676" s="1">
        <v>0.06351073858400302</v>
      </c>
      <c r="Q4676" s="3">
        <v>25251.5356900376</v>
      </c>
      <c r="R4676" s="1">
        <v>0.07914521459889352</v>
      </c>
      <c r="S4676" s="3">
        <v>321582.3669800009</v>
      </c>
      <c r="T4676" s="3">
        <v>-2529.145404799958</v>
      </c>
      <c r="U4676" s="1">
        <v>-0.007864689312885257</v>
      </c>
      <c r="V4676">
        <v>28</v>
      </c>
      <c r="W4676" s="3">
        <v>0</v>
      </c>
      <c r="Y4676" s="3">
        <v>365418.6003684999</v>
      </c>
      <c r="Z4676" s="1">
        <v>0.2180620012283331</v>
      </c>
      <c r="AA4676" s="3">
        <v>387393.8343029728</v>
      </c>
      <c r="AB4676" s="3">
        <v>-21975.23393447284</v>
      </c>
      <c r="AC4676" s="1">
        <v>-0.05672582263476723</v>
      </c>
    </row>
    <row r="4677" spans="1:29">
      <c r="A4677" s="6">
        <v>4675</v>
      </c>
      <c r="B4677" t="s">
        <v>2794</v>
      </c>
      <c r="M4677" s="3">
        <v>274465.9230000007</v>
      </c>
      <c r="N4677" s="3">
        <v>319053.2215752009</v>
      </c>
      <c r="O4677" s="1">
        <v>0.06351073858400302</v>
      </c>
      <c r="Q4677" s="3">
        <v>25251.5356900376</v>
      </c>
      <c r="R4677" s="1">
        <v>0.07914521459889352</v>
      </c>
      <c r="S4677" s="3">
        <v>321582.3669800009</v>
      </c>
      <c r="T4677" s="3">
        <v>-2529.145404799958</v>
      </c>
      <c r="U4677" s="1">
        <v>-0.007864689312885257</v>
      </c>
      <c r="V4677">
        <v>28</v>
      </c>
      <c r="W4677" s="3">
        <v>0</v>
      </c>
      <c r="Y4677" s="3">
        <v>365418.6003684999</v>
      </c>
      <c r="Z4677" s="1">
        <v>0.2180620012283331</v>
      </c>
      <c r="AA4677" s="3">
        <v>387393.8343029728</v>
      </c>
      <c r="AB4677" s="3">
        <v>-21975.23393447284</v>
      </c>
      <c r="AC4677" s="1">
        <v>-0.05672582263476723</v>
      </c>
    </row>
    <row r="4678" spans="1:29">
      <c r="A4678" s="6">
        <v>4676</v>
      </c>
      <c r="B4678" t="s">
        <v>2795</v>
      </c>
      <c r="C4678">
        <v>6160</v>
      </c>
      <c r="D4678" t="s">
        <v>4303</v>
      </c>
      <c r="E4678" t="s">
        <v>4428</v>
      </c>
      <c r="F4678" t="s">
        <v>4429</v>
      </c>
      <c r="G4678">
        <v>8.382110000000001</v>
      </c>
      <c r="H4678">
        <v>9.148020000000001</v>
      </c>
      <c r="I4678">
        <v>1200</v>
      </c>
      <c r="J4678" s="3">
        <v>8.2932872</v>
      </c>
      <c r="K4678">
        <v>5.488812000000001</v>
      </c>
      <c r="L4678" s="3">
        <v>10977.624</v>
      </c>
      <c r="M4678" s="3">
        <v>285443.5470000007</v>
      </c>
      <c r="N4678" s="3">
        <v>319039.4394760009</v>
      </c>
      <c r="O4678" s="1">
        <v>0.06346479825333634</v>
      </c>
      <c r="P4678" s="3">
        <v>957.1596647256027</v>
      </c>
      <c r="Q4678" s="3">
        <v>26208.69535</v>
      </c>
      <c r="R4678" s="1">
        <v>0.08214876315306308</v>
      </c>
      <c r="S4678" s="3">
        <v>321582.3669800009</v>
      </c>
      <c r="T4678" s="3">
        <v>-2529.145404799958</v>
      </c>
      <c r="U4678" s="1">
        <v>-0.007860000000000001</v>
      </c>
      <c r="V4678">
        <v>29</v>
      </c>
      <c r="W4678" s="3">
        <v>0</v>
      </c>
      <c r="X4678" t="s">
        <v>4431</v>
      </c>
      <c r="Y4678" s="3">
        <v>365418.6003684999</v>
      </c>
      <c r="Z4678" s="1">
        <v>0.2180620012283331</v>
      </c>
      <c r="AA4678" s="3">
        <v>387393.8343029728</v>
      </c>
      <c r="AB4678" s="3">
        <v>-21975.23393447284</v>
      </c>
      <c r="AC4678" s="1">
        <v>-0.05672582263476723</v>
      </c>
    </row>
    <row r="4679" spans="1:29">
      <c r="A4679" s="6">
        <v>4677</v>
      </c>
      <c r="B4679" t="s">
        <v>2795</v>
      </c>
      <c r="C4679">
        <v>1448</v>
      </c>
      <c r="D4679" t="s">
        <v>4311</v>
      </c>
      <c r="E4679" t="s">
        <v>4428</v>
      </c>
      <c r="F4679" t="s">
        <v>4429</v>
      </c>
      <c r="G4679">
        <v>7.53584</v>
      </c>
      <c r="H4679">
        <v>8.02974</v>
      </c>
      <c r="I4679">
        <v>1900</v>
      </c>
      <c r="J4679" s="3">
        <v>9.5769518</v>
      </c>
      <c r="K4679">
        <v>7.628253000000001</v>
      </c>
      <c r="L4679" s="3">
        <v>15256.506</v>
      </c>
      <c r="M4679" s="3">
        <v>300700.0530000007</v>
      </c>
      <c r="N4679" s="3">
        <v>319022.234271201</v>
      </c>
      <c r="O4679" s="1">
        <v>0.06340744757066985</v>
      </c>
      <c r="P4679" s="3">
        <v>957.1183184280027</v>
      </c>
      <c r="Q4679" s="3">
        <v>27165.81367</v>
      </c>
      <c r="R4679" s="1">
        <v>0.08515335532038913</v>
      </c>
      <c r="S4679" s="3">
        <v>321582.3669800009</v>
      </c>
      <c r="T4679" s="3">
        <v>-2529.145404799958</v>
      </c>
      <c r="U4679" s="1">
        <v>-0.007860000000000001</v>
      </c>
      <c r="V4679">
        <v>30</v>
      </c>
      <c r="W4679" s="3">
        <v>0</v>
      </c>
      <c r="X4679" t="s">
        <v>4431</v>
      </c>
      <c r="Y4679" s="3">
        <v>365418.6003684999</v>
      </c>
      <c r="Z4679" s="1">
        <v>0.2180620012283331</v>
      </c>
      <c r="AA4679" s="3">
        <v>387393.8343029728</v>
      </c>
      <c r="AB4679" s="3">
        <v>-21975.23393447284</v>
      </c>
      <c r="AC4679" s="1">
        <v>-0.05672582263476723</v>
      </c>
    </row>
    <row r="4680" spans="1:29">
      <c r="A4680" s="6">
        <v>4678</v>
      </c>
      <c r="B4680" t="s">
        <v>2795</v>
      </c>
      <c r="C4680">
        <v>9399</v>
      </c>
      <c r="D4680" t="s">
        <v>4269</v>
      </c>
      <c r="E4680" t="s">
        <v>4428</v>
      </c>
      <c r="F4680" t="s">
        <v>4429</v>
      </c>
      <c r="G4680">
        <v>48.59092</v>
      </c>
      <c r="H4680">
        <v>52.18253</v>
      </c>
      <c r="I4680">
        <v>200</v>
      </c>
      <c r="J4680" s="3">
        <v>8.1309518</v>
      </c>
      <c r="K4680">
        <v>5.218253</v>
      </c>
      <c r="L4680" s="3">
        <v>10436.506</v>
      </c>
      <c r="M4680" s="3">
        <v>311136.5590000006</v>
      </c>
      <c r="N4680" s="3">
        <v>319008.885066401</v>
      </c>
      <c r="O4680" s="1">
        <v>0.0633629502213366</v>
      </c>
      <c r="P4680" s="3">
        <v>957.0667028136029</v>
      </c>
      <c r="Q4680" s="3">
        <v>28122.88037</v>
      </c>
      <c r="R4680" s="1">
        <v>0.08815704416554505</v>
      </c>
      <c r="S4680" s="3">
        <v>321582.3669800009</v>
      </c>
      <c r="T4680" s="3">
        <v>-2529.145404799958</v>
      </c>
      <c r="U4680" s="1">
        <v>-0.007860000000000001</v>
      </c>
      <c r="V4680">
        <v>31</v>
      </c>
      <c r="W4680" s="3">
        <v>0</v>
      </c>
      <c r="X4680" t="s">
        <v>4431</v>
      </c>
      <c r="Y4680" s="3">
        <v>365418.6003684999</v>
      </c>
      <c r="Z4680" s="1">
        <v>0.2180620012283331</v>
      </c>
      <c r="AA4680" s="3">
        <v>387393.8343029728</v>
      </c>
      <c r="AB4680" s="3">
        <v>-21975.23393447284</v>
      </c>
      <c r="AC4680" s="1">
        <v>-0.05672582263476723</v>
      </c>
    </row>
    <row r="4681" spans="1:29">
      <c r="A4681" s="6">
        <v>4679</v>
      </c>
      <c r="B4681" t="s">
        <v>2795</v>
      </c>
      <c r="C4681">
        <v>2162</v>
      </c>
      <c r="D4681" t="s">
        <v>4312</v>
      </c>
      <c r="E4681" t="s">
        <v>4428</v>
      </c>
      <c r="F4681" t="s">
        <v>4430</v>
      </c>
      <c r="G4681">
        <v>11.17504</v>
      </c>
      <c r="H4681">
        <v>11.34452</v>
      </c>
      <c r="I4681">
        <v>1100</v>
      </c>
      <c r="J4681" s="3">
        <v>8.7436916</v>
      </c>
      <c r="K4681">
        <v>6.239486</v>
      </c>
      <c r="L4681" s="3">
        <v>12478.972</v>
      </c>
      <c r="M4681" s="3">
        <v>297981.9340000006</v>
      </c>
      <c r="N4681" s="3">
        <v>318318.248888801</v>
      </c>
      <c r="O4681" s="1">
        <v>0.06106082962933656</v>
      </c>
      <c r="P4681" s="3">
        <v>922.1763490080019</v>
      </c>
      <c r="Q4681" s="3">
        <v>27200.704020992</v>
      </c>
      <c r="R4681" s="1">
        <v>0.08545128693043953</v>
      </c>
      <c r="S4681" s="3">
        <v>321582.3669800009</v>
      </c>
      <c r="T4681" s="3">
        <v>-3264.118091199896</v>
      </c>
      <c r="U4681" s="1">
        <v>-0.01015017745485682</v>
      </c>
      <c r="V4681">
        <v>30</v>
      </c>
      <c r="W4681" s="3">
        <v>-706.1598776000002</v>
      </c>
      <c r="X4681" t="s">
        <v>4431</v>
      </c>
      <c r="Y4681" s="3">
        <v>365418.6003684999</v>
      </c>
      <c r="Z4681" s="1">
        <v>0.2180620012283331</v>
      </c>
      <c r="AA4681" s="3">
        <v>387393.8343029728</v>
      </c>
      <c r="AB4681" s="3">
        <v>-21975.23393447284</v>
      </c>
      <c r="AC4681" s="1">
        <v>-0.05672582263476723</v>
      </c>
    </row>
    <row r="4682" spans="1:29">
      <c r="A4682" s="6">
        <v>4680</v>
      </c>
      <c r="B4682" t="s">
        <v>2795</v>
      </c>
      <c r="M4682" s="3">
        <v>297981.9340000006</v>
      </c>
      <c r="N4682" s="3">
        <v>318318.248888801</v>
      </c>
      <c r="O4682" s="1">
        <v>0.06106082962933656</v>
      </c>
      <c r="Q4682" s="3">
        <v>27200.704020992</v>
      </c>
      <c r="R4682" s="1">
        <v>0.08545128693043953</v>
      </c>
      <c r="S4682" s="3">
        <v>321582.3669800009</v>
      </c>
      <c r="T4682" s="3">
        <v>-3264.118091199896</v>
      </c>
      <c r="U4682" s="1">
        <v>-0.01015017745485682</v>
      </c>
      <c r="V4682">
        <v>30</v>
      </c>
      <c r="W4682" s="3">
        <v>0</v>
      </c>
      <c r="Y4682" s="3">
        <v>372329.9055356436</v>
      </c>
      <c r="Z4682" s="1">
        <v>0.2410996851188121</v>
      </c>
      <c r="AA4682" s="3">
        <v>387393.8343029728</v>
      </c>
      <c r="AB4682" s="3">
        <v>-15063.92876732914</v>
      </c>
      <c r="AC4682" s="1">
        <v>-0.03888530852442001</v>
      </c>
    </row>
    <row r="4683" spans="1:29">
      <c r="A4683" s="6">
        <v>4681</v>
      </c>
      <c r="B4683" t="s">
        <v>2796</v>
      </c>
      <c r="C4683">
        <v>2762</v>
      </c>
      <c r="D4683" t="s">
        <v>4295</v>
      </c>
      <c r="E4683" t="s">
        <v>4428</v>
      </c>
      <c r="F4683" t="s">
        <v>4429</v>
      </c>
      <c r="G4683">
        <v>11.76674</v>
      </c>
      <c r="H4683">
        <v>12.45247</v>
      </c>
      <c r="I4683">
        <v>1200</v>
      </c>
      <c r="J4683" s="3">
        <v>9.482889199999999</v>
      </c>
      <c r="K4683">
        <v>7.471482</v>
      </c>
      <c r="L4683" s="3">
        <v>14942.964</v>
      </c>
      <c r="M4683" s="3">
        <v>312924.8980000006</v>
      </c>
      <c r="N4683" s="3">
        <v>318301.294517601</v>
      </c>
      <c r="O4683" s="1">
        <v>0.06100431505866989</v>
      </c>
      <c r="P4683" s="3">
        <v>822.8759999999994</v>
      </c>
      <c r="Q4683" s="3">
        <v>28023.58002</v>
      </c>
      <c r="R4683" s="1">
        <v>0.08804104947945914</v>
      </c>
      <c r="S4683" s="3">
        <v>321582.3669800009</v>
      </c>
      <c r="T4683" s="3">
        <v>-3264.118091199896</v>
      </c>
      <c r="U4683" s="1">
        <v>-0.01015</v>
      </c>
      <c r="V4683">
        <v>31</v>
      </c>
      <c r="W4683" s="3">
        <v>0</v>
      </c>
      <c r="X4683" t="s">
        <v>4431</v>
      </c>
      <c r="Y4683" s="3">
        <v>372329.9055356436</v>
      </c>
      <c r="Z4683" s="1">
        <v>0.2410996851188121</v>
      </c>
      <c r="AA4683" s="3">
        <v>387393.8343029728</v>
      </c>
      <c r="AB4683" s="3">
        <v>-15063.92876732914</v>
      </c>
      <c r="AC4683" s="1">
        <v>-0.03888530852442001</v>
      </c>
    </row>
    <row r="4684" spans="1:29">
      <c r="A4684" s="6">
        <v>4682</v>
      </c>
      <c r="B4684" t="s">
        <v>2796</v>
      </c>
      <c r="C4684">
        <v>8405</v>
      </c>
      <c r="D4684" t="s">
        <v>4226</v>
      </c>
      <c r="E4684" t="s">
        <v>4428</v>
      </c>
      <c r="F4684" t="s">
        <v>4430</v>
      </c>
      <c r="G4684">
        <v>5.16461</v>
      </c>
      <c r="H4684">
        <v>5.5815</v>
      </c>
      <c r="I4684">
        <v>2400</v>
      </c>
      <c r="J4684" s="3">
        <v>9.01868</v>
      </c>
      <c r="K4684">
        <v>6.6978</v>
      </c>
      <c r="L4684" s="3">
        <v>13395.6</v>
      </c>
      <c r="M4684" s="3">
        <v>299634.7780000006</v>
      </c>
      <c r="N4684" s="3">
        <v>318391.0580376009</v>
      </c>
      <c r="O4684" s="1">
        <v>0.06130352679200315</v>
      </c>
      <c r="P4684" s="3">
        <v>901.6514939784018</v>
      </c>
      <c r="Q4684" s="3">
        <v>27121.9285260216</v>
      </c>
      <c r="R4684" s="1">
        <v>0.08518432864662483</v>
      </c>
      <c r="S4684" s="3">
        <v>321582.3669800009</v>
      </c>
      <c r="T4684" s="3">
        <v>-3191.308942399919</v>
      </c>
      <c r="U4684" s="1">
        <v>-0.009923768434101941</v>
      </c>
      <c r="V4684">
        <v>30</v>
      </c>
      <c r="W4684" s="3">
        <v>74.13142399999956</v>
      </c>
      <c r="X4684" t="s">
        <v>4431</v>
      </c>
      <c r="Y4684" s="3">
        <v>372329.9055356436</v>
      </c>
      <c r="Z4684" s="1">
        <v>0.2410996851188121</v>
      </c>
      <c r="AA4684" s="3">
        <v>387393.8343029728</v>
      </c>
      <c r="AB4684" s="3">
        <v>-15063.92876732914</v>
      </c>
      <c r="AC4684" s="1">
        <v>-0.03888530852442001</v>
      </c>
    </row>
    <row r="4685" spans="1:29">
      <c r="A4685" s="6">
        <v>4683</v>
      </c>
      <c r="B4685" t="s">
        <v>2796</v>
      </c>
      <c r="M4685" s="3">
        <v>299634.7780000006</v>
      </c>
      <c r="N4685" s="3">
        <v>318391.0580376009</v>
      </c>
      <c r="O4685" s="1">
        <v>0.06130352679200315</v>
      </c>
      <c r="Q4685" s="3">
        <v>27121.9285260216</v>
      </c>
      <c r="R4685" s="1">
        <v>0.08518432864662483</v>
      </c>
      <c r="S4685" s="3">
        <v>321582.3669800009</v>
      </c>
      <c r="T4685" s="3">
        <v>-3191.308942399919</v>
      </c>
      <c r="U4685" s="1">
        <v>-0.009923768434101941</v>
      </c>
      <c r="V4685">
        <v>30</v>
      </c>
      <c r="W4685" s="3">
        <v>0</v>
      </c>
      <c r="Y4685" s="3">
        <v>375378.2974258665</v>
      </c>
      <c r="Z4685" s="1">
        <v>0.2512609914195549</v>
      </c>
      <c r="AA4685" s="3">
        <v>387393.8343029728</v>
      </c>
      <c r="AB4685" s="3">
        <v>-12015.53687710629</v>
      </c>
      <c r="AC4685" s="1">
        <v>-0.03101633483332413</v>
      </c>
    </row>
    <row r="4686" spans="1:29">
      <c r="A4686" s="6">
        <v>4684</v>
      </c>
      <c r="B4686" t="s">
        <v>2797</v>
      </c>
      <c r="C4686">
        <v>4586</v>
      </c>
      <c r="D4686" t="s">
        <v>4296</v>
      </c>
      <c r="E4686" t="s">
        <v>4428</v>
      </c>
      <c r="F4686" t="s">
        <v>4429</v>
      </c>
      <c r="G4686">
        <v>8.70476</v>
      </c>
      <c r="H4686">
        <v>9.515879999999999</v>
      </c>
      <c r="I4686">
        <v>1100</v>
      </c>
      <c r="J4686" s="3">
        <v>8.1402404</v>
      </c>
      <c r="K4686">
        <v>5.233733999999999</v>
      </c>
      <c r="L4686" s="3">
        <v>10467.468</v>
      </c>
      <c r="M4686" s="3">
        <v>310102.2460000006</v>
      </c>
      <c r="N4686" s="3">
        <v>318377.684063201</v>
      </c>
      <c r="O4686" s="1">
        <v>0.06125894687733652</v>
      </c>
      <c r="P4686" s="3">
        <v>955.1731741128028</v>
      </c>
      <c r="Q4686" s="3">
        <v>28077.1017</v>
      </c>
      <c r="R4686" s="1">
        <v>0.08818803297289653</v>
      </c>
      <c r="S4686" s="3">
        <v>321582.3669800009</v>
      </c>
      <c r="T4686" s="3">
        <v>-3191.308942399919</v>
      </c>
      <c r="U4686" s="1">
        <v>-0.00992</v>
      </c>
      <c r="V4686">
        <v>31</v>
      </c>
      <c r="W4686" s="3">
        <v>0</v>
      </c>
      <c r="X4686" t="s">
        <v>4431</v>
      </c>
      <c r="Y4686" s="3">
        <v>375378.2974258665</v>
      </c>
      <c r="Z4686" s="1">
        <v>0.2512609914195549</v>
      </c>
      <c r="AA4686" s="3">
        <v>387393.8343029728</v>
      </c>
      <c r="AB4686" s="3">
        <v>-12015.53687710629</v>
      </c>
      <c r="AC4686" s="1">
        <v>-0.03101633483332413</v>
      </c>
    </row>
    <row r="4687" spans="1:29">
      <c r="A4687" s="6">
        <v>4685</v>
      </c>
      <c r="B4687" t="s">
        <v>2797</v>
      </c>
      <c r="M4687" s="3">
        <v>310102.2460000006</v>
      </c>
      <c r="N4687" s="3">
        <v>318377.684063201</v>
      </c>
      <c r="O4687" s="1">
        <v>0.06125894687733652</v>
      </c>
      <c r="Q4687" s="3">
        <v>28077.1017</v>
      </c>
      <c r="R4687" s="1">
        <v>0.08818803297289653</v>
      </c>
      <c r="S4687" s="3">
        <v>321582.3669800009</v>
      </c>
      <c r="T4687" s="3">
        <v>-3191.308942399919</v>
      </c>
      <c r="U4687" s="1">
        <v>-0.00992</v>
      </c>
      <c r="V4687">
        <v>31</v>
      </c>
      <c r="W4687" s="3">
        <v>0</v>
      </c>
      <c r="Y4687" s="3">
        <v>376118.3262460158</v>
      </c>
      <c r="Z4687" s="1">
        <v>0.2537277541533859</v>
      </c>
      <c r="AA4687" s="3">
        <v>387393.8343029728</v>
      </c>
      <c r="AB4687" s="3">
        <v>-11275.50805695698</v>
      </c>
      <c r="AC4687" s="1">
        <v>-0.0291060596698569</v>
      </c>
    </row>
    <row r="4688" spans="1:29">
      <c r="A4688" s="6">
        <v>4686</v>
      </c>
      <c r="B4688" t="s">
        <v>2798</v>
      </c>
      <c r="M4688" s="3">
        <v>310102.2460000006</v>
      </c>
      <c r="N4688" s="3">
        <v>318377.684063201</v>
      </c>
      <c r="O4688" s="1">
        <v>0.06125894687733652</v>
      </c>
      <c r="Q4688" s="3">
        <v>28077.1017</v>
      </c>
      <c r="R4688" s="1">
        <v>0.08818803297289653</v>
      </c>
      <c r="S4688" s="3">
        <v>321582.3669800009</v>
      </c>
      <c r="T4688" s="3">
        <v>-3191.308942399919</v>
      </c>
      <c r="U4688" s="1">
        <v>-0.00992</v>
      </c>
      <c r="V4688">
        <v>31</v>
      </c>
      <c r="W4688" s="3">
        <v>0</v>
      </c>
      <c r="Y4688" s="3">
        <v>376118.3262460158</v>
      </c>
      <c r="Z4688" s="1">
        <v>0.2537277541533859</v>
      </c>
      <c r="AA4688" s="3">
        <v>387393.8343029728</v>
      </c>
      <c r="AB4688" s="3">
        <v>-11275.50805695698</v>
      </c>
      <c r="AC4688" s="1">
        <v>-0.0291060596698569</v>
      </c>
    </row>
    <row r="4689" spans="1:29">
      <c r="A4689" s="6">
        <v>4687</v>
      </c>
      <c r="B4689" t="s">
        <v>2799</v>
      </c>
      <c r="M4689" s="3">
        <v>310102.2460000006</v>
      </c>
      <c r="N4689" s="3">
        <v>318377.684063201</v>
      </c>
      <c r="O4689" s="1">
        <v>0.06125894687733652</v>
      </c>
      <c r="Q4689" s="3">
        <v>28077.1017</v>
      </c>
      <c r="R4689" s="1">
        <v>0.08818803297289653</v>
      </c>
      <c r="S4689" s="3">
        <v>321582.3669800009</v>
      </c>
      <c r="T4689" s="3">
        <v>-3191.308942399919</v>
      </c>
      <c r="U4689" s="1">
        <v>-0.00992</v>
      </c>
      <c r="V4689">
        <v>31</v>
      </c>
      <c r="W4689" s="3">
        <v>0</v>
      </c>
      <c r="Y4689" s="3">
        <v>376118.3262460158</v>
      </c>
      <c r="Z4689" s="1">
        <v>0.2537277541533859</v>
      </c>
      <c r="AA4689" s="3">
        <v>387393.8343029728</v>
      </c>
      <c r="AB4689" s="3">
        <v>-11275.50805695698</v>
      </c>
      <c r="AC4689" s="1">
        <v>-0.0291060596698569</v>
      </c>
    </row>
    <row r="4690" spans="1:29">
      <c r="A4690" s="6">
        <v>4688</v>
      </c>
      <c r="B4690" t="s">
        <v>2800</v>
      </c>
      <c r="M4690" s="3">
        <v>310102.2460000006</v>
      </c>
      <c r="N4690" s="3">
        <v>318377.684063201</v>
      </c>
      <c r="O4690" s="1">
        <v>0.06125894687733652</v>
      </c>
      <c r="Q4690" s="3">
        <v>28077.1017</v>
      </c>
      <c r="R4690" s="1">
        <v>0.08818803297289653</v>
      </c>
      <c r="S4690" s="3">
        <v>321582.3669800009</v>
      </c>
      <c r="T4690" s="3">
        <v>-3191.308942399919</v>
      </c>
      <c r="U4690" s="1">
        <v>-0.00992</v>
      </c>
      <c r="V4690">
        <v>31</v>
      </c>
      <c r="W4690" s="3">
        <v>0</v>
      </c>
      <c r="Y4690" s="3">
        <v>379666.3820194661</v>
      </c>
      <c r="Z4690" s="1">
        <v>0.2655546067315536</v>
      </c>
      <c r="AA4690" s="3">
        <v>387393.8343029728</v>
      </c>
      <c r="AB4690" s="3">
        <v>-7727.452283506689</v>
      </c>
      <c r="AC4690" s="1">
        <v>-0.01994727741965869</v>
      </c>
    </row>
    <row r="4691" spans="1:29">
      <c r="A4691" s="6">
        <v>4689</v>
      </c>
      <c r="B4691" t="s">
        <v>2801</v>
      </c>
      <c r="M4691" s="3">
        <v>310102.2460000006</v>
      </c>
      <c r="N4691" s="3">
        <v>318377.684063201</v>
      </c>
      <c r="O4691" s="1">
        <v>0.06125894687733652</v>
      </c>
      <c r="Q4691" s="3">
        <v>28077.1017</v>
      </c>
      <c r="R4691" s="1">
        <v>0.08818803297289653</v>
      </c>
      <c r="S4691" s="3">
        <v>321582.3669800009</v>
      </c>
      <c r="T4691" s="3">
        <v>-3191.308942399919</v>
      </c>
      <c r="U4691" s="1">
        <v>-0.00992</v>
      </c>
      <c r="V4691">
        <v>31</v>
      </c>
      <c r="W4691" s="3">
        <v>0</v>
      </c>
      <c r="Y4691" s="3">
        <v>379812.9407323796</v>
      </c>
      <c r="Z4691" s="1">
        <v>0.2660431357745987</v>
      </c>
      <c r="AA4691" s="3">
        <v>387393.8343029728</v>
      </c>
      <c r="AB4691" s="3">
        <v>-7580.893570593151</v>
      </c>
      <c r="AC4691" s="1">
        <v>-0.01956895773582263</v>
      </c>
    </row>
    <row r="4692" spans="1:29">
      <c r="A4692" s="6">
        <v>4690</v>
      </c>
      <c r="B4692" t="s">
        <v>2802</v>
      </c>
      <c r="M4692" s="3">
        <v>310102.2460000006</v>
      </c>
      <c r="N4692" s="3">
        <v>318377.684063201</v>
      </c>
      <c r="O4692" s="1">
        <v>0.06125894687733652</v>
      </c>
      <c r="Q4692" s="3">
        <v>28077.1017</v>
      </c>
      <c r="R4692" s="1">
        <v>0.08818803297289653</v>
      </c>
      <c r="S4692" s="3">
        <v>321582.3669800009</v>
      </c>
      <c r="T4692" s="3">
        <v>-3191.308942399919</v>
      </c>
      <c r="U4692" s="1">
        <v>-0.00992</v>
      </c>
      <c r="V4692">
        <v>31</v>
      </c>
      <c r="W4692" s="3">
        <v>0</v>
      </c>
      <c r="Y4692" s="3">
        <v>383841.7779180001</v>
      </c>
      <c r="Z4692" s="1">
        <v>0.2794725930600004</v>
      </c>
      <c r="AA4692" s="3">
        <v>387393.8343029728</v>
      </c>
      <c r="AB4692" s="3">
        <v>-3552.056384972646</v>
      </c>
      <c r="AC4692" s="1">
        <v>-0.009169109238312387</v>
      </c>
    </row>
    <row r="4693" spans="1:29">
      <c r="A4693" s="6">
        <v>4691</v>
      </c>
      <c r="B4693" t="s">
        <v>2803</v>
      </c>
      <c r="C4693">
        <v>11638</v>
      </c>
      <c r="D4693" t="s">
        <v>4297</v>
      </c>
      <c r="E4693" t="s">
        <v>4428</v>
      </c>
      <c r="F4693" t="s">
        <v>4430</v>
      </c>
      <c r="G4693">
        <v>19.29874</v>
      </c>
      <c r="H4693">
        <v>19.4</v>
      </c>
      <c r="I4693">
        <v>600</v>
      </c>
      <c r="J4693" s="3">
        <v>8.491999999999999</v>
      </c>
      <c r="K4693">
        <v>5.82</v>
      </c>
      <c r="L4693" s="3">
        <v>11640</v>
      </c>
      <c r="M4693" s="3">
        <v>297622.2460000006</v>
      </c>
      <c r="N4693" s="3">
        <v>317523.372063201</v>
      </c>
      <c r="O4693" s="1">
        <v>0.05841124021066993</v>
      </c>
      <c r="P4693" s="3">
        <v>955.2652291200022</v>
      </c>
      <c r="Q4693" s="3">
        <v>27121.83647088</v>
      </c>
      <c r="R4693" s="1">
        <v>0.08541681922388242</v>
      </c>
      <c r="S4693" s="3">
        <v>321582.3669800009</v>
      </c>
      <c r="T4693" s="3">
        <v>-4058.994916799886</v>
      </c>
      <c r="U4693" s="1">
        <v>-0.01262194489989656</v>
      </c>
      <c r="V4693">
        <v>30</v>
      </c>
      <c r="W4693" s="3">
        <v>-869.296</v>
      </c>
      <c r="X4693" t="s">
        <v>4431</v>
      </c>
      <c r="Y4693" s="3">
        <v>383841.7779180001</v>
      </c>
      <c r="Z4693" s="1">
        <v>0.2794725930600004</v>
      </c>
      <c r="AA4693" s="3">
        <v>387393.8343029728</v>
      </c>
      <c r="AB4693" s="3">
        <v>-3552.056384972646</v>
      </c>
      <c r="AC4693" s="1">
        <v>-0.009169109238312387</v>
      </c>
    </row>
    <row r="4694" spans="1:29">
      <c r="A4694" s="6">
        <v>4692</v>
      </c>
      <c r="B4694" t="s">
        <v>2803</v>
      </c>
      <c r="M4694" s="3">
        <v>297622.2460000006</v>
      </c>
      <c r="N4694" s="3">
        <v>317523.372063201</v>
      </c>
      <c r="O4694" s="1">
        <v>0.05841124021066993</v>
      </c>
      <c r="Q4694" s="3">
        <v>27121.83647088</v>
      </c>
      <c r="R4694" s="1">
        <v>0.08541681922388242</v>
      </c>
      <c r="S4694" s="3">
        <v>321582.3669800009</v>
      </c>
      <c r="T4694" s="3">
        <v>-4058.994916799886</v>
      </c>
      <c r="U4694" s="1">
        <v>-0.01262194489989656</v>
      </c>
      <c r="V4694">
        <v>30</v>
      </c>
      <c r="W4694" s="3">
        <v>0</v>
      </c>
      <c r="Y4694" s="3">
        <v>382286.3982206362</v>
      </c>
      <c r="Z4694" s="1">
        <v>0.2742879940687873</v>
      </c>
      <c r="AA4694" s="3">
        <v>387393.8343029728</v>
      </c>
      <c r="AB4694" s="3">
        <v>-5107.436082336586</v>
      </c>
      <c r="AC4694" s="1">
        <v>-0.01318409233726256</v>
      </c>
    </row>
    <row r="4695" spans="1:29">
      <c r="A4695" s="6">
        <v>4693</v>
      </c>
      <c r="B4695" t="s">
        <v>2804</v>
      </c>
      <c r="C4695">
        <v>12013</v>
      </c>
      <c r="D4695" t="s">
        <v>4357</v>
      </c>
      <c r="E4695" t="s">
        <v>4428</v>
      </c>
      <c r="F4695" t="s">
        <v>4429</v>
      </c>
      <c r="G4695">
        <v>2.21814</v>
      </c>
      <c r="H4695">
        <v>2.60261</v>
      </c>
      <c r="I4695">
        <v>2400</v>
      </c>
      <c r="J4695" s="3">
        <v>6.8738792</v>
      </c>
      <c r="K4695">
        <v>3.123132</v>
      </c>
      <c r="L4695" s="3">
        <v>6246.264</v>
      </c>
      <c r="M4695" s="3">
        <v>303868.5100000006</v>
      </c>
      <c r="N4695" s="3">
        <v>317513.375052001</v>
      </c>
      <c r="O4695" s="1">
        <v>0.05837791684000326</v>
      </c>
      <c r="P4695" s="3">
        <v>952.5701161896029</v>
      </c>
      <c r="Q4695" s="3">
        <v>28074.40659</v>
      </c>
      <c r="R4695" s="1">
        <v>0.08841960306523179</v>
      </c>
      <c r="S4695" s="3">
        <v>321582.3669800009</v>
      </c>
      <c r="T4695" s="3">
        <v>-4058.994916799886</v>
      </c>
      <c r="U4695" s="1">
        <v>-0.01262</v>
      </c>
      <c r="V4695">
        <v>31</v>
      </c>
      <c r="W4695" s="3">
        <v>0</v>
      </c>
      <c r="X4695" t="s">
        <v>4431</v>
      </c>
      <c r="Y4695" s="3">
        <v>382286.3982206362</v>
      </c>
      <c r="Z4695" s="1">
        <v>0.2742879940687873</v>
      </c>
      <c r="AA4695" s="3">
        <v>387393.8343029728</v>
      </c>
      <c r="AB4695" s="3">
        <v>-5107.436082336586</v>
      </c>
      <c r="AC4695" s="1">
        <v>-0.01318409233726256</v>
      </c>
    </row>
    <row r="4696" spans="1:29">
      <c r="A4696" s="6">
        <v>4694</v>
      </c>
      <c r="B4696" t="s">
        <v>2804</v>
      </c>
      <c r="M4696" s="3">
        <v>303868.5100000006</v>
      </c>
      <c r="N4696" s="3">
        <v>317513.375052001</v>
      </c>
      <c r="O4696" s="1">
        <v>0.05837791684000326</v>
      </c>
      <c r="Q4696" s="3">
        <v>28074.40659</v>
      </c>
      <c r="R4696" s="1">
        <v>0.08841960306523179</v>
      </c>
      <c r="S4696" s="3">
        <v>321582.3669800009</v>
      </c>
      <c r="T4696" s="3">
        <v>-4058.994916799886</v>
      </c>
      <c r="U4696" s="1">
        <v>-0.01262</v>
      </c>
      <c r="V4696">
        <v>31</v>
      </c>
      <c r="W4696" s="3">
        <v>0</v>
      </c>
      <c r="Y4696" s="3">
        <v>383542.7172584621</v>
      </c>
      <c r="Z4696" s="1">
        <v>0.2784757241948737</v>
      </c>
      <c r="AA4696" s="3">
        <v>387393.8343029728</v>
      </c>
      <c r="AB4696" s="3">
        <v>-3851.117044510669</v>
      </c>
      <c r="AC4696" s="1">
        <v>-0.009941090186527826</v>
      </c>
    </row>
    <row r="4697" spans="1:29">
      <c r="A4697" s="6">
        <v>4695</v>
      </c>
      <c r="B4697" t="s">
        <v>2805</v>
      </c>
      <c r="M4697" s="3">
        <v>303868.5100000006</v>
      </c>
      <c r="N4697" s="3">
        <v>317513.375052001</v>
      </c>
      <c r="O4697" s="1">
        <v>0.05837791684000326</v>
      </c>
      <c r="Q4697" s="3">
        <v>28074.40659</v>
      </c>
      <c r="R4697" s="1">
        <v>0.08841960306523179</v>
      </c>
      <c r="S4697" s="3">
        <v>321582.3669800009</v>
      </c>
      <c r="T4697" s="3">
        <v>-4058.994916799886</v>
      </c>
      <c r="U4697" s="1">
        <v>-0.01262</v>
      </c>
      <c r="V4697">
        <v>31</v>
      </c>
      <c r="W4697" s="3">
        <v>0</v>
      </c>
      <c r="Y4697" s="3">
        <v>383542.7172584621</v>
      </c>
      <c r="Z4697" s="1">
        <v>0.2784757241948737</v>
      </c>
      <c r="AA4697" s="3">
        <v>387393.8343029728</v>
      </c>
      <c r="AB4697" s="3">
        <v>-3851.117044510669</v>
      </c>
      <c r="AC4697" s="1">
        <v>-0.009941090186527826</v>
      </c>
    </row>
    <row r="4698" spans="1:29">
      <c r="A4698" s="6">
        <v>4696</v>
      </c>
      <c r="B4698" t="s">
        <v>2806</v>
      </c>
      <c r="M4698" s="3">
        <v>303868.5100000006</v>
      </c>
      <c r="N4698" s="3">
        <v>317513.375052001</v>
      </c>
      <c r="O4698" s="1">
        <v>0.05837791684000326</v>
      </c>
      <c r="Q4698" s="3">
        <v>28074.40659</v>
      </c>
      <c r="R4698" s="1">
        <v>0.08841960306523179</v>
      </c>
      <c r="S4698" s="3">
        <v>321582.3669800009</v>
      </c>
      <c r="T4698" s="3">
        <v>-4058.994916799886</v>
      </c>
      <c r="U4698" s="1">
        <v>-0.01262</v>
      </c>
      <c r="V4698">
        <v>31</v>
      </c>
      <c r="W4698" s="3">
        <v>0</v>
      </c>
      <c r="Y4698" s="3">
        <v>383542.7172584621</v>
      </c>
      <c r="Z4698" s="1">
        <v>0.2784757241948737</v>
      </c>
      <c r="AA4698" s="3">
        <v>387393.8343029728</v>
      </c>
      <c r="AB4698" s="3">
        <v>-3851.117044510669</v>
      </c>
      <c r="AC4698" s="1">
        <v>-0.009941090186527826</v>
      </c>
    </row>
    <row r="4699" spans="1:29">
      <c r="A4699" s="6">
        <v>4697</v>
      </c>
      <c r="B4699" t="s">
        <v>2807</v>
      </c>
      <c r="M4699" s="3">
        <v>303868.5100000006</v>
      </c>
      <c r="N4699" s="3">
        <v>317513.375052001</v>
      </c>
      <c r="O4699" s="1">
        <v>0.05837791684000326</v>
      </c>
      <c r="Q4699" s="3">
        <v>28074.40659</v>
      </c>
      <c r="R4699" s="1">
        <v>0.08841960306523179</v>
      </c>
      <c r="S4699" s="3">
        <v>321582.3669800009</v>
      </c>
      <c r="T4699" s="3">
        <v>-4058.994916799886</v>
      </c>
      <c r="U4699" s="1">
        <v>-0.01262</v>
      </c>
      <c r="V4699">
        <v>31</v>
      </c>
      <c r="W4699" s="3">
        <v>0</v>
      </c>
      <c r="Y4699" s="3">
        <v>383628.0682128899</v>
      </c>
      <c r="Z4699" s="1">
        <v>0.2787602273762996</v>
      </c>
      <c r="AA4699" s="3">
        <v>387393.8343029728</v>
      </c>
      <c r="AB4699" s="3">
        <v>-3765.766090082878</v>
      </c>
      <c r="AC4699" s="1">
        <v>-0.009720769296337714</v>
      </c>
    </row>
    <row r="4700" spans="1:29">
      <c r="A4700" s="6">
        <v>4698</v>
      </c>
      <c r="B4700" t="s">
        <v>2808</v>
      </c>
      <c r="C4700">
        <v>2762</v>
      </c>
      <c r="D4700" t="s">
        <v>4295</v>
      </c>
      <c r="E4700" t="s">
        <v>4428</v>
      </c>
      <c r="F4700" t="s">
        <v>4430</v>
      </c>
      <c r="G4700">
        <v>11.76674</v>
      </c>
      <c r="H4700">
        <v>10.77503</v>
      </c>
      <c r="I4700">
        <v>1200</v>
      </c>
      <c r="J4700" s="3">
        <v>8.8790108</v>
      </c>
      <c r="K4700">
        <v>6.465017999999999</v>
      </c>
      <c r="L4700" s="3">
        <v>12930.036</v>
      </c>
      <c r="M4700" s="3">
        <v>288925.5460000007</v>
      </c>
      <c r="N4700" s="3">
        <v>315485.1030232009</v>
      </c>
      <c r="O4700" s="1">
        <v>0.05161701007733645</v>
      </c>
      <c r="P4700" s="3">
        <v>822.8759999999994</v>
      </c>
      <c r="Q4700" s="3">
        <v>27251.53059</v>
      </c>
      <c r="R4700" s="1">
        <v>0.08637976984921505</v>
      </c>
      <c r="S4700" s="3">
        <v>321582.3669800009</v>
      </c>
      <c r="T4700" s="3">
        <v>-6097.263956799929</v>
      </c>
      <c r="U4700" s="1">
        <v>-0.01896019366378728</v>
      </c>
      <c r="V4700">
        <v>30</v>
      </c>
      <c r="W4700" s="3">
        <v>-2045.226400000002</v>
      </c>
      <c r="X4700" t="s">
        <v>4431</v>
      </c>
      <c r="Y4700" s="3">
        <v>383628.0682128899</v>
      </c>
      <c r="Z4700" s="1">
        <v>0.2787602273762996</v>
      </c>
      <c r="AA4700" s="3">
        <v>387393.8343029728</v>
      </c>
      <c r="AB4700" s="3">
        <v>-3765.766090082878</v>
      </c>
      <c r="AC4700" s="1">
        <v>-0.009720769296337714</v>
      </c>
    </row>
    <row r="4701" spans="1:29">
      <c r="A4701" s="6">
        <v>4699</v>
      </c>
      <c r="B4701" t="s">
        <v>2808</v>
      </c>
      <c r="M4701" s="3">
        <v>288925.5460000007</v>
      </c>
      <c r="N4701" s="3">
        <v>315485.1030232009</v>
      </c>
      <c r="O4701" s="1">
        <v>0.05161701007733645</v>
      </c>
      <c r="Q4701" s="3">
        <v>27251.53059</v>
      </c>
      <c r="R4701" s="1">
        <v>0.08637976984921505</v>
      </c>
      <c r="S4701" s="3">
        <v>321582.3669800009</v>
      </c>
      <c r="T4701" s="3">
        <v>-6097.263956799929</v>
      </c>
      <c r="U4701" s="1">
        <v>-0.01896019366378728</v>
      </c>
      <c r="V4701">
        <v>30</v>
      </c>
      <c r="W4701" s="3">
        <v>0</v>
      </c>
      <c r="Y4701" s="3">
        <v>382629.2104451808</v>
      </c>
      <c r="Z4701" s="1">
        <v>0.2754307014839361</v>
      </c>
      <c r="AA4701" s="3">
        <v>387393.8343029728</v>
      </c>
      <c r="AB4701" s="3">
        <v>-4764.623857791943</v>
      </c>
      <c r="AC4701" s="1">
        <v>-0.01229917318215661</v>
      </c>
    </row>
    <row r="4702" spans="1:29">
      <c r="A4702" s="6">
        <v>4700</v>
      </c>
      <c r="B4702" t="s">
        <v>2809</v>
      </c>
      <c r="C4702">
        <v>8084</v>
      </c>
      <c r="D4702" t="s">
        <v>4294</v>
      </c>
      <c r="E4702" t="s">
        <v>4428</v>
      </c>
      <c r="F4702" t="s">
        <v>4429</v>
      </c>
      <c r="G4702">
        <v>3.26453</v>
      </c>
      <c r="H4702">
        <v>3.58695</v>
      </c>
      <c r="I4702">
        <v>2900</v>
      </c>
      <c r="J4702" s="3">
        <v>8.120646499999999</v>
      </c>
      <c r="K4702">
        <v>5.201077499999999</v>
      </c>
      <c r="L4702" s="3">
        <v>10402.155</v>
      </c>
      <c r="M4702" s="3">
        <v>299327.7010000007</v>
      </c>
      <c r="N4702" s="3">
        <v>315471.7812992009</v>
      </c>
      <c r="O4702" s="1">
        <v>0.05157260433066966</v>
      </c>
      <c r="P4702" s="3">
        <v>946.4553090696028</v>
      </c>
      <c r="Q4702" s="3">
        <v>28197.9859</v>
      </c>
      <c r="R4702" s="1">
        <v>0.08938354417587785</v>
      </c>
      <c r="S4702" s="3">
        <v>321582.3669800009</v>
      </c>
      <c r="T4702" s="3">
        <v>-6097.263956799929</v>
      </c>
      <c r="U4702" s="1">
        <v>-0.01896</v>
      </c>
      <c r="V4702">
        <v>31</v>
      </c>
      <c r="W4702" s="3">
        <v>0</v>
      </c>
      <c r="X4702" t="s">
        <v>4431</v>
      </c>
      <c r="Y4702" s="3">
        <v>382629.2104451808</v>
      </c>
      <c r="Z4702" s="1">
        <v>0.2754307014839361</v>
      </c>
      <c r="AA4702" s="3">
        <v>387393.8343029728</v>
      </c>
      <c r="AB4702" s="3">
        <v>-4764.623857791943</v>
      </c>
      <c r="AC4702" s="1">
        <v>-0.01229917318215661</v>
      </c>
    </row>
    <row r="4703" spans="1:29">
      <c r="A4703" s="6">
        <v>4701</v>
      </c>
      <c r="B4703" t="s">
        <v>2809</v>
      </c>
      <c r="C4703">
        <v>6160</v>
      </c>
      <c r="D4703" t="s">
        <v>4303</v>
      </c>
      <c r="E4703" t="s">
        <v>4428</v>
      </c>
      <c r="F4703" t="s">
        <v>4430</v>
      </c>
      <c r="G4703">
        <v>8.382110000000001</v>
      </c>
      <c r="H4703">
        <v>8.203379999999999</v>
      </c>
      <c r="I4703">
        <v>1200</v>
      </c>
      <c r="J4703" s="3">
        <v>7.9532168</v>
      </c>
      <c r="K4703">
        <v>4.922027999999999</v>
      </c>
      <c r="L4703" s="3">
        <v>9844.055999999999</v>
      </c>
      <c r="M4703" s="3">
        <v>288350.0770000007</v>
      </c>
      <c r="N4703" s="3">
        <v>314325.3380544009</v>
      </c>
      <c r="O4703" s="1">
        <v>0.04775112684800289</v>
      </c>
      <c r="P4703" s="3">
        <v>957.1596647256027</v>
      </c>
      <c r="Q4703" s="3">
        <v>27240.8262352744</v>
      </c>
      <c r="R4703" s="1">
        <v>0.08666442993074831</v>
      </c>
      <c r="S4703" s="3">
        <v>321582.3669800009</v>
      </c>
      <c r="T4703" s="3">
        <v>-7257.028925599996</v>
      </c>
      <c r="U4703" s="1">
        <v>-0.02256662575672661</v>
      </c>
      <c r="V4703">
        <v>30</v>
      </c>
      <c r="W4703" s="3">
        <v>-1160.225344000003</v>
      </c>
      <c r="X4703" t="s">
        <v>4431</v>
      </c>
      <c r="Y4703" s="3">
        <v>382629.2104451808</v>
      </c>
      <c r="Z4703" s="1">
        <v>0.2754307014839361</v>
      </c>
      <c r="AA4703" s="3">
        <v>387393.8343029728</v>
      </c>
      <c r="AB4703" s="3">
        <v>-4764.623857791943</v>
      </c>
      <c r="AC4703" s="1">
        <v>-0.01229917318215661</v>
      </c>
    </row>
    <row r="4704" spans="1:29">
      <c r="A4704" s="6">
        <v>4702</v>
      </c>
      <c r="B4704" t="s">
        <v>2809</v>
      </c>
      <c r="M4704" s="3">
        <v>288350.0770000007</v>
      </c>
      <c r="N4704" s="3">
        <v>314325.3380544009</v>
      </c>
      <c r="O4704" s="1">
        <v>0.04775112684800289</v>
      </c>
      <c r="Q4704" s="3">
        <v>27240.8262352744</v>
      </c>
      <c r="R4704" s="1">
        <v>0.08666442993074831</v>
      </c>
      <c r="S4704" s="3">
        <v>321582.3669800009</v>
      </c>
      <c r="T4704" s="3">
        <v>-7257.028925599996</v>
      </c>
      <c r="U4704" s="1">
        <v>-0.02256662575672661</v>
      </c>
      <c r="V4704">
        <v>30</v>
      </c>
      <c r="W4704" s="3">
        <v>0</v>
      </c>
      <c r="Y4704" s="3">
        <v>377210.7269745839</v>
      </c>
      <c r="Z4704" s="1">
        <v>0.2573690899152796</v>
      </c>
      <c r="AA4704" s="3">
        <v>387393.8343029728</v>
      </c>
      <c r="AB4704" s="3">
        <v>-10183.1073283889</v>
      </c>
      <c r="AC4704" s="1">
        <v>-0.02628618843846879</v>
      </c>
    </row>
    <row r="4705" spans="1:29">
      <c r="A4705" s="6">
        <v>4703</v>
      </c>
      <c r="B4705" t="s">
        <v>2810</v>
      </c>
      <c r="C4705">
        <v>160</v>
      </c>
      <c r="D4705" t="s">
        <v>4279</v>
      </c>
      <c r="E4705" t="s">
        <v>4428</v>
      </c>
      <c r="F4705" t="s">
        <v>4429</v>
      </c>
      <c r="G4705">
        <v>8.769349999999999</v>
      </c>
      <c r="H4705">
        <v>9.20729</v>
      </c>
      <c r="I4705">
        <v>1700</v>
      </c>
      <c r="J4705" s="3">
        <v>9.6957179</v>
      </c>
      <c r="K4705">
        <v>7.8261965</v>
      </c>
      <c r="L4705" s="3">
        <v>15652.393</v>
      </c>
      <c r="M4705" s="3">
        <v>304002.4700000007</v>
      </c>
      <c r="N4705" s="3">
        <v>314307.8161400009</v>
      </c>
      <c r="O4705" s="1">
        <v>0.04769272046666961</v>
      </c>
      <c r="P4705" s="3">
        <v>744.4980000000019</v>
      </c>
      <c r="Q4705" s="3">
        <v>27985.32424</v>
      </c>
      <c r="R4705" s="1">
        <v>0.08903795197868897</v>
      </c>
      <c r="S4705" s="3">
        <v>321582.3669800009</v>
      </c>
      <c r="T4705" s="3">
        <v>-7257.028925599996</v>
      </c>
      <c r="U4705" s="1">
        <v>-0.02257</v>
      </c>
      <c r="V4705">
        <v>31</v>
      </c>
      <c r="W4705" s="3">
        <v>0</v>
      </c>
      <c r="X4705" t="s">
        <v>4431</v>
      </c>
      <c r="Y4705" s="3">
        <v>377210.7269745839</v>
      </c>
      <c r="Z4705" s="1">
        <v>0.2573690899152796</v>
      </c>
      <c r="AA4705" s="3">
        <v>387393.8343029728</v>
      </c>
      <c r="AB4705" s="3">
        <v>-10183.1073283889</v>
      </c>
      <c r="AC4705" s="1">
        <v>-0.02628618843846879</v>
      </c>
    </row>
    <row r="4706" spans="1:29">
      <c r="A4706" s="6">
        <v>4704</v>
      </c>
      <c r="B4706" t="s">
        <v>2810</v>
      </c>
      <c r="M4706" s="3">
        <v>304002.4700000007</v>
      </c>
      <c r="N4706" s="3">
        <v>314307.8161400009</v>
      </c>
      <c r="O4706" s="1">
        <v>0.04769272046666961</v>
      </c>
      <c r="Q4706" s="3">
        <v>27985.32424</v>
      </c>
      <c r="R4706" s="1">
        <v>0.08903795197868897</v>
      </c>
      <c r="S4706" s="3">
        <v>321582.3669800009</v>
      </c>
      <c r="T4706" s="3">
        <v>-7257.028925599996</v>
      </c>
      <c r="U4706" s="1">
        <v>-0.02257</v>
      </c>
      <c r="V4706">
        <v>31</v>
      </c>
      <c r="W4706" s="3">
        <v>0</v>
      </c>
      <c r="Y4706" s="3">
        <v>375798.795900776</v>
      </c>
      <c r="Z4706" s="1">
        <v>0.2526626530025867</v>
      </c>
      <c r="AA4706" s="3">
        <v>387393.8343029728</v>
      </c>
      <c r="AB4706" s="3">
        <v>-11595.03840219678</v>
      </c>
      <c r="AC4706" s="1">
        <v>-0.02993088009017855</v>
      </c>
    </row>
    <row r="4707" spans="1:29">
      <c r="A4707" s="6">
        <v>4705</v>
      </c>
      <c r="B4707" t="s">
        <v>2811</v>
      </c>
      <c r="C4707">
        <v>4586</v>
      </c>
      <c r="D4707" t="s">
        <v>4296</v>
      </c>
      <c r="E4707" t="s">
        <v>4428</v>
      </c>
      <c r="F4707" t="s">
        <v>4430</v>
      </c>
      <c r="G4707">
        <v>8.70476</v>
      </c>
      <c r="H4707">
        <v>8.86665</v>
      </c>
      <c r="I4707">
        <v>1100</v>
      </c>
      <c r="J4707" s="3">
        <v>7.9259945</v>
      </c>
      <c r="K4707">
        <v>4.8766575</v>
      </c>
      <c r="L4707" s="3">
        <v>9753.315000000001</v>
      </c>
      <c r="M4707" s="3">
        <v>293535.0020000007</v>
      </c>
      <c r="N4707" s="3">
        <v>313580.8604880009</v>
      </c>
      <c r="O4707" s="1">
        <v>0.04526953496000303</v>
      </c>
      <c r="P4707" s="3">
        <v>955.1731741128028</v>
      </c>
      <c r="Q4707" s="3">
        <v>27030.1510658872</v>
      </c>
      <c r="R4707" s="1">
        <v>0.08619834457952034</v>
      </c>
      <c r="S4707" s="3">
        <v>321582.3669800009</v>
      </c>
      <c r="T4707" s="3">
        <v>-8001.506491999957</v>
      </c>
      <c r="U4707" s="1">
        <v>-0.02488167049438245</v>
      </c>
      <c r="V4707">
        <v>30</v>
      </c>
      <c r="W4707" s="3">
        <v>-740.3296263999983</v>
      </c>
      <c r="X4707" t="s">
        <v>4431</v>
      </c>
      <c r="Y4707" s="3">
        <v>375798.795900776</v>
      </c>
      <c r="Z4707" s="1">
        <v>0.2526626530025867</v>
      </c>
      <c r="AA4707" s="3">
        <v>387393.8343029728</v>
      </c>
      <c r="AB4707" s="3">
        <v>-11595.03840219678</v>
      </c>
      <c r="AC4707" s="1">
        <v>-0.02993088009017855</v>
      </c>
    </row>
    <row r="4708" spans="1:29">
      <c r="A4708" s="6">
        <v>4706</v>
      </c>
      <c r="B4708" t="s">
        <v>2811</v>
      </c>
      <c r="M4708" s="3">
        <v>293535.0020000007</v>
      </c>
      <c r="N4708" s="3">
        <v>313580.8604880009</v>
      </c>
      <c r="O4708" s="1">
        <v>0.04526953496000303</v>
      </c>
      <c r="Q4708" s="3">
        <v>27030.1510658872</v>
      </c>
      <c r="R4708" s="1">
        <v>0.08619834457952034</v>
      </c>
      <c r="S4708" s="3">
        <v>321582.3669800009</v>
      </c>
      <c r="T4708" s="3">
        <v>-8001.506491999957</v>
      </c>
      <c r="U4708" s="1">
        <v>-0.02488167049438245</v>
      </c>
      <c r="V4708">
        <v>30</v>
      </c>
      <c r="W4708" s="3">
        <v>0</v>
      </c>
      <c r="Y4708" s="3">
        <v>378313.0882485632</v>
      </c>
      <c r="Z4708" s="1">
        <v>0.2610436274952106</v>
      </c>
      <c r="AA4708" s="3">
        <v>387393.8343029728</v>
      </c>
      <c r="AB4708" s="3">
        <v>-9080.746054409596</v>
      </c>
      <c r="AC4708" s="1">
        <v>-0.023440605529379</v>
      </c>
    </row>
    <row r="4709" spans="1:29">
      <c r="A4709" s="6">
        <v>4707</v>
      </c>
      <c r="B4709" t="s">
        <v>2812</v>
      </c>
      <c r="M4709" s="3">
        <v>293535.0020000007</v>
      </c>
      <c r="N4709" s="3">
        <v>313580.8604880009</v>
      </c>
      <c r="O4709" s="1">
        <v>0.04526953496000303</v>
      </c>
      <c r="Q4709" s="3">
        <v>27030.1510658872</v>
      </c>
      <c r="R4709" s="1">
        <v>0.08619834457952034</v>
      </c>
      <c r="S4709" s="3">
        <v>321582.3669800009</v>
      </c>
      <c r="T4709" s="3">
        <v>-8001.506491999957</v>
      </c>
      <c r="U4709" s="1">
        <v>-0.02488167049438245</v>
      </c>
      <c r="V4709">
        <v>30</v>
      </c>
      <c r="W4709" s="3">
        <v>0</v>
      </c>
      <c r="Y4709" s="3">
        <v>378313.0882485632</v>
      </c>
      <c r="Z4709" s="1">
        <v>0.2610436274952106</v>
      </c>
      <c r="AA4709" s="3">
        <v>387393.8343029728</v>
      </c>
      <c r="AB4709" s="3">
        <v>-9080.746054409596</v>
      </c>
      <c r="AC4709" s="1">
        <v>-0.023440605529379</v>
      </c>
    </row>
    <row r="4710" spans="1:29">
      <c r="A4710" s="6">
        <v>4708</v>
      </c>
      <c r="B4710" t="s">
        <v>2813</v>
      </c>
      <c r="M4710" s="3">
        <v>293535.0020000007</v>
      </c>
      <c r="N4710" s="3">
        <v>313580.8604880009</v>
      </c>
      <c r="O4710" s="1">
        <v>0.04526953496000303</v>
      </c>
      <c r="Q4710" s="3">
        <v>27030.1510658872</v>
      </c>
      <c r="R4710" s="1">
        <v>0.08619834457952034</v>
      </c>
      <c r="S4710" s="3">
        <v>321582.3669800009</v>
      </c>
      <c r="T4710" s="3">
        <v>-8001.506491999957</v>
      </c>
      <c r="U4710" s="1">
        <v>-0.02488167049438245</v>
      </c>
      <c r="V4710">
        <v>30</v>
      </c>
      <c r="W4710" s="3">
        <v>0</v>
      </c>
      <c r="Y4710" s="3">
        <v>378313.0882485632</v>
      </c>
      <c r="Z4710" s="1">
        <v>0.2610436274952106</v>
      </c>
      <c r="AA4710" s="3">
        <v>387393.8343029728</v>
      </c>
      <c r="AB4710" s="3">
        <v>-9080.746054409596</v>
      </c>
      <c r="AC4710" s="1">
        <v>-0.023440605529379</v>
      </c>
    </row>
    <row r="4711" spans="1:29">
      <c r="A4711" s="6">
        <v>4709</v>
      </c>
      <c r="B4711" t="s">
        <v>2814</v>
      </c>
      <c r="C4711">
        <v>4593</v>
      </c>
      <c r="D4711" t="s">
        <v>4296</v>
      </c>
      <c r="E4711" t="s">
        <v>4428</v>
      </c>
      <c r="F4711" t="s">
        <v>4429</v>
      </c>
      <c r="G4711">
        <v>7.37261</v>
      </c>
      <c r="H4711">
        <v>8.50494</v>
      </c>
      <c r="I4711">
        <v>800</v>
      </c>
      <c r="J4711" s="3">
        <v>7.041185599999999</v>
      </c>
      <c r="K4711">
        <v>3.401976</v>
      </c>
      <c r="L4711" s="3">
        <v>6803.951999999999</v>
      </c>
      <c r="M4711" s="3">
        <v>300338.9540000007</v>
      </c>
      <c r="N4711" s="3">
        <v>313570.4173264009</v>
      </c>
      <c r="O4711" s="1">
        <v>0.04523472442133643</v>
      </c>
      <c r="P4711" s="3">
        <v>940.7425814640028</v>
      </c>
      <c r="Q4711" s="3">
        <v>27970.89365</v>
      </c>
      <c r="R4711" s="1">
        <v>0.08920131525316882</v>
      </c>
      <c r="S4711" s="3">
        <v>321582.3669800009</v>
      </c>
      <c r="T4711" s="3">
        <v>-8001.506491999957</v>
      </c>
      <c r="U4711" s="1">
        <v>-0.02488</v>
      </c>
      <c r="V4711">
        <v>31</v>
      </c>
      <c r="W4711" s="3">
        <v>0</v>
      </c>
      <c r="X4711" t="s">
        <v>4431</v>
      </c>
      <c r="Y4711" s="3">
        <v>378313.0882485632</v>
      </c>
      <c r="Z4711" s="1">
        <v>0.2610436274952106</v>
      </c>
      <c r="AA4711" s="3">
        <v>387393.8343029728</v>
      </c>
      <c r="AB4711" s="3">
        <v>-9080.746054409596</v>
      </c>
      <c r="AC4711" s="1">
        <v>-0.023440605529379</v>
      </c>
    </row>
    <row r="4712" spans="1:29">
      <c r="A4712" s="6">
        <v>4710</v>
      </c>
      <c r="B4712" t="s">
        <v>2814</v>
      </c>
      <c r="C4712">
        <v>3672</v>
      </c>
      <c r="D4712" t="s">
        <v>4235</v>
      </c>
      <c r="E4712" t="s">
        <v>4428</v>
      </c>
      <c r="F4712" t="s">
        <v>4430</v>
      </c>
      <c r="G4712">
        <v>5.41825</v>
      </c>
      <c r="H4712">
        <v>7.52563</v>
      </c>
      <c r="I4712">
        <v>1200</v>
      </c>
      <c r="J4712" s="3">
        <v>7.7092268</v>
      </c>
      <c r="K4712">
        <v>4.515378</v>
      </c>
      <c r="L4712" s="3">
        <v>9030.755999999999</v>
      </c>
      <c r="M4712" s="3">
        <v>292930.1300000006</v>
      </c>
      <c r="N4712" s="3">
        <v>315180.1247216009</v>
      </c>
      <c r="O4712" s="1">
        <v>0.05060041573866969</v>
      </c>
      <c r="P4712" s="3">
        <v>957.5423279016021</v>
      </c>
      <c r="Q4712" s="3">
        <v>27013.3513220984</v>
      </c>
      <c r="R4712" s="1">
        <v>0.08570766112222125</v>
      </c>
      <c r="S4712" s="3">
        <v>321582.3669800009</v>
      </c>
      <c r="T4712" s="3">
        <v>-6402.242258399958</v>
      </c>
      <c r="U4712" s="1">
        <v>-0.01990856127630316</v>
      </c>
      <c r="V4712">
        <v>30</v>
      </c>
      <c r="W4712" s="3">
        <v>1598.780336</v>
      </c>
      <c r="X4712" t="s">
        <v>4431</v>
      </c>
      <c r="Y4712" s="3">
        <v>378313.0882485632</v>
      </c>
      <c r="Z4712" s="1">
        <v>0.2610436274952106</v>
      </c>
      <c r="AA4712" s="3">
        <v>387393.8343029728</v>
      </c>
      <c r="AB4712" s="3">
        <v>-9080.746054409596</v>
      </c>
      <c r="AC4712" s="1">
        <v>-0.023440605529379</v>
      </c>
    </row>
    <row r="4713" spans="1:29">
      <c r="A4713" s="6">
        <v>4711</v>
      </c>
      <c r="B4713" t="s">
        <v>2814</v>
      </c>
      <c r="M4713" s="3">
        <v>292930.1300000006</v>
      </c>
      <c r="N4713" s="3">
        <v>315180.1247216009</v>
      </c>
      <c r="O4713" s="1">
        <v>0.05060041573866969</v>
      </c>
      <c r="Q4713" s="3">
        <v>27013.3513220984</v>
      </c>
      <c r="R4713" s="1">
        <v>0.08570766112222125</v>
      </c>
      <c r="S4713" s="3">
        <v>321582.3669800009</v>
      </c>
      <c r="T4713" s="3">
        <v>-6402.242258399958</v>
      </c>
      <c r="U4713" s="1">
        <v>-0.01990856127630316</v>
      </c>
      <c r="V4713">
        <v>30</v>
      </c>
      <c r="W4713" s="3">
        <v>0</v>
      </c>
      <c r="Y4713" s="3">
        <v>378676.0934551761</v>
      </c>
      <c r="Z4713" s="1">
        <v>0.262253644850587</v>
      </c>
      <c r="AA4713" s="3">
        <v>387393.8343029728</v>
      </c>
      <c r="AB4713" s="3">
        <v>-8717.740847796667</v>
      </c>
      <c r="AC4713" s="1">
        <v>-0.02250356117175242</v>
      </c>
    </row>
    <row r="4714" spans="1:29">
      <c r="A4714" s="6">
        <v>4712</v>
      </c>
      <c r="B4714" t="s">
        <v>2815</v>
      </c>
      <c r="C4714">
        <v>2186</v>
      </c>
      <c r="D4714" t="s">
        <v>4217</v>
      </c>
      <c r="E4714" t="s">
        <v>4428</v>
      </c>
      <c r="F4714" t="s">
        <v>4429</v>
      </c>
      <c r="G4714">
        <v>21.60107</v>
      </c>
      <c r="H4714">
        <v>24.7</v>
      </c>
      <c r="I4714">
        <v>300</v>
      </c>
      <c r="J4714" s="3">
        <v>7.223</v>
      </c>
      <c r="K4714">
        <v>3.705</v>
      </c>
      <c r="L4714" s="3">
        <v>7410</v>
      </c>
      <c r="M4714" s="3">
        <v>300340.1300000006</v>
      </c>
      <c r="N4714" s="3">
        <v>315169.1967216009</v>
      </c>
      <c r="O4714" s="1">
        <v>0.05056398907200298</v>
      </c>
      <c r="P4714" s="3">
        <v>945.5403741648028</v>
      </c>
      <c r="Q4714" s="3">
        <v>27958.8917</v>
      </c>
      <c r="R4714" s="1">
        <v>0.08871073693377779</v>
      </c>
      <c r="S4714" s="3">
        <v>321582.3669800009</v>
      </c>
      <c r="T4714" s="3">
        <v>-6402.242258399958</v>
      </c>
      <c r="U4714" s="1">
        <v>-0.01991</v>
      </c>
      <c r="V4714">
        <v>31</v>
      </c>
      <c r="W4714" s="3">
        <v>0</v>
      </c>
      <c r="X4714" t="s">
        <v>4431</v>
      </c>
      <c r="Y4714" s="3">
        <v>378676.0934551761</v>
      </c>
      <c r="Z4714" s="1">
        <v>0.262253644850587</v>
      </c>
      <c r="AA4714" s="3">
        <v>387393.8343029728</v>
      </c>
      <c r="AB4714" s="3">
        <v>-8717.740847796667</v>
      </c>
      <c r="AC4714" s="1">
        <v>-0.02250356117175242</v>
      </c>
    </row>
    <row r="4715" spans="1:29">
      <c r="A4715" s="6">
        <v>4713</v>
      </c>
      <c r="B4715" t="s">
        <v>2815</v>
      </c>
      <c r="C4715">
        <v>8084</v>
      </c>
      <c r="D4715" t="s">
        <v>4294</v>
      </c>
      <c r="E4715" t="s">
        <v>4428</v>
      </c>
      <c r="F4715" t="s">
        <v>4430</v>
      </c>
      <c r="G4715">
        <v>3.26453</v>
      </c>
      <c r="H4715">
        <v>3.27504</v>
      </c>
      <c r="I4715">
        <v>2900</v>
      </c>
      <c r="J4715" s="3">
        <v>7.8492848</v>
      </c>
      <c r="K4715">
        <v>4.748808</v>
      </c>
      <c r="L4715" s="3">
        <v>9497.616</v>
      </c>
      <c r="M4715" s="3">
        <v>289937.9750000007</v>
      </c>
      <c r="N4715" s="3">
        <v>314252.0596288009</v>
      </c>
      <c r="O4715" s="1">
        <v>0.04750686542933632</v>
      </c>
      <c r="P4715" s="3">
        <v>946.4553090696028</v>
      </c>
      <c r="Q4715" s="3">
        <v>27012.4363909304</v>
      </c>
      <c r="R4715" s="1">
        <v>0.08595786586995764</v>
      </c>
      <c r="S4715" s="3">
        <v>321582.3669800009</v>
      </c>
      <c r="T4715" s="3">
        <v>-7330.307351199968</v>
      </c>
      <c r="U4715" s="1">
        <v>-0.02279449405152192</v>
      </c>
      <c r="V4715">
        <v>30</v>
      </c>
      <c r="W4715" s="3">
        <v>-930.4588167999989</v>
      </c>
      <c r="X4715" t="s">
        <v>4431</v>
      </c>
      <c r="Y4715" s="3">
        <v>378676.0934551761</v>
      </c>
      <c r="Z4715" s="1">
        <v>0.262253644850587</v>
      </c>
      <c r="AA4715" s="3">
        <v>387393.8343029728</v>
      </c>
      <c r="AB4715" s="3">
        <v>-8717.740847796667</v>
      </c>
      <c r="AC4715" s="1">
        <v>-0.02250356117175242</v>
      </c>
    </row>
    <row r="4716" spans="1:29">
      <c r="A4716" s="6">
        <v>4714</v>
      </c>
      <c r="B4716" t="s">
        <v>2815</v>
      </c>
      <c r="M4716" s="3">
        <v>289937.9750000007</v>
      </c>
      <c r="N4716" s="3">
        <v>314252.0596288009</v>
      </c>
      <c r="O4716" s="1">
        <v>0.04750686542933632</v>
      </c>
      <c r="Q4716" s="3">
        <v>27012.4363909304</v>
      </c>
      <c r="R4716" s="1">
        <v>0.08595786586995764</v>
      </c>
      <c r="S4716" s="3">
        <v>321582.3669800009</v>
      </c>
      <c r="T4716" s="3">
        <v>-7330.307351199968</v>
      </c>
      <c r="U4716" s="1">
        <v>-0.02279449405152192</v>
      </c>
      <c r="V4716">
        <v>30</v>
      </c>
      <c r="W4716" s="3">
        <v>0</v>
      </c>
      <c r="Y4716" s="3">
        <v>375821.9327629078</v>
      </c>
      <c r="Z4716" s="1">
        <v>0.2527397758763594</v>
      </c>
      <c r="AA4716" s="3">
        <v>387393.8343029728</v>
      </c>
      <c r="AB4716" s="3">
        <v>-11571.90154006495</v>
      </c>
      <c r="AC4716" s="1">
        <v>-0.0298711556958204</v>
      </c>
    </row>
    <row r="4717" spans="1:29">
      <c r="A4717" s="6">
        <v>4715</v>
      </c>
      <c r="B4717" t="s">
        <v>2816</v>
      </c>
      <c r="C4717">
        <v>6917</v>
      </c>
      <c r="D4717" t="s">
        <v>4361</v>
      </c>
      <c r="E4717" t="s">
        <v>4428</v>
      </c>
      <c r="F4717" t="s">
        <v>4429</v>
      </c>
      <c r="G4717">
        <v>8.2895</v>
      </c>
      <c r="H4717">
        <v>9.31235</v>
      </c>
      <c r="I4717">
        <v>900</v>
      </c>
      <c r="J4717" s="3">
        <v>7.5143345</v>
      </c>
      <c r="K4717">
        <v>4.1905575</v>
      </c>
      <c r="L4717" s="3">
        <v>8381.115</v>
      </c>
      <c r="M4717" s="3">
        <v>298319.0900000007</v>
      </c>
      <c r="N4717" s="3">
        <v>314240.3547368009</v>
      </c>
      <c r="O4717" s="1">
        <v>0.04746784912266962</v>
      </c>
      <c r="P4717" s="3">
        <v>942.7561788864027</v>
      </c>
      <c r="Q4717" s="3">
        <v>27955.19257</v>
      </c>
      <c r="R4717" s="1">
        <v>0.08896117939217101</v>
      </c>
      <c r="S4717" s="3">
        <v>321582.3669800009</v>
      </c>
      <c r="T4717" s="3">
        <v>-7330.307351199968</v>
      </c>
      <c r="U4717" s="1">
        <v>-0.02279</v>
      </c>
      <c r="V4717">
        <v>31</v>
      </c>
      <c r="W4717" s="3">
        <v>0</v>
      </c>
      <c r="X4717" t="s">
        <v>4431</v>
      </c>
      <c r="Y4717" s="3">
        <v>375821.9327629078</v>
      </c>
      <c r="Z4717" s="1">
        <v>0.2527397758763594</v>
      </c>
      <c r="AA4717" s="3">
        <v>387393.8343029728</v>
      </c>
      <c r="AB4717" s="3">
        <v>-11571.90154006495</v>
      </c>
      <c r="AC4717" s="1">
        <v>-0.0298711556958204</v>
      </c>
    </row>
    <row r="4718" spans="1:29">
      <c r="A4718" s="6">
        <v>4716</v>
      </c>
      <c r="B4718" t="s">
        <v>2816</v>
      </c>
      <c r="C4718">
        <v>1448</v>
      </c>
      <c r="D4718" t="s">
        <v>4311</v>
      </c>
      <c r="E4718" t="s">
        <v>4428</v>
      </c>
      <c r="F4718" t="s">
        <v>4430</v>
      </c>
      <c r="G4718">
        <v>7.53584</v>
      </c>
      <c r="H4718">
        <v>7.67833</v>
      </c>
      <c r="I4718">
        <v>1900</v>
      </c>
      <c r="J4718" s="3">
        <v>9.376648100000001</v>
      </c>
      <c r="K4718">
        <v>7.2944135</v>
      </c>
      <c r="L4718" s="3">
        <v>14588.827</v>
      </c>
      <c r="M4718" s="3">
        <v>283062.5840000007</v>
      </c>
      <c r="N4718" s="3">
        <v>313556.0046752009</v>
      </c>
      <c r="O4718" s="1">
        <v>0.04518668225066969</v>
      </c>
      <c r="P4718" s="3">
        <v>957.1183184280027</v>
      </c>
      <c r="Q4718" s="3">
        <v>26998.074251572</v>
      </c>
      <c r="R4718" s="1">
        <v>0.08610287747331816</v>
      </c>
      <c r="S4718" s="3">
        <v>321582.3669800009</v>
      </c>
      <c r="T4718" s="3">
        <v>-8026.362304799957</v>
      </c>
      <c r="U4718" s="1">
        <v>-0.02495896270736484</v>
      </c>
      <c r="V4718">
        <v>30</v>
      </c>
      <c r="W4718" s="3">
        <v>-701.555266400002</v>
      </c>
      <c r="X4718" t="s">
        <v>4431</v>
      </c>
      <c r="Y4718" s="3">
        <v>375821.9327629078</v>
      </c>
      <c r="Z4718" s="1">
        <v>0.2527397758763594</v>
      </c>
      <c r="AA4718" s="3">
        <v>387393.8343029728</v>
      </c>
      <c r="AB4718" s="3">
        <v>-11571.90154006495</v>
      </c>
      <c r="AC4718" s="1">
        <v>-0.0298711556958204</v>
      </c>
    </row>
    <row r="4719" spans="1:29">
      <c r="A4719" s="6">
        <v>4717</v>
      </c>
      <c r="B4719" t="s">
        <v>2816</v>
      </c>
      <c r="C4719">
        <v>12013</v>
      </c>
      <c r="D4719" t="s">
        <v>4357</v>
      </c>
      <c r="E4719" t="s">
        <v>4428</v>
      </c>
      <c r="F4719" t="s">
        <v>4430</v>
      </c>
      <c r="G4719">
        <v>2.21814</v>
      </c>
      <c r="H4719">
        <v>2.09122</v>
      </c>
      <c r="I4719">
        <v>2400</v>
      </c>
      <c r="J4719" s="3">
        <v>6.5056784</v>
      </c>
      <c r="K4719">
        <v>2.509464</v>
      </c>
      <c r="L4719" s="3">
        <v>5018.928</v>
      </c>
      <c r="M4719" s="3">
        <v>276816.3200000006</v>
      </c>
      <c r="N4719" s="3">
        <v>312319.6535328009</v>
      </c>
      <c r="O4719" s="1">
        <v>0.04106551177600302</v>
      </c>
      <c r="P4719" s="3">
        <v>952.5701161896029</v>
      </c>
      <c r="Q4719" s="3">
        <v>26045.50413538239</v>
      </c>
      <c r="R4719" s="1">
        <v>0.08339374048596979</v>
      </c>
      <c r="S4719" s="3">
        <v>321582.3669800009</v>
      </c>
      <c r="T4719" s="3">
        <v>-9262.71344719996</v>
      </c>
      <c r="U4719" s="1">
        <v>-0.02880354894513232</v>
      </c>
      <c r="V4719">
        <v>29</v>
      </c>
      <c r="W4719" s="3">
        <v>-1246.3481536</v>
      </c>
      <c r="X4719" t="s">
        <v>4431</v>
      </c>
      <c r="Y4719" s="3">
        <v>375821.9327629078</v>
      </c>
      <c r="Z4719" s="1">
        <v>0.2527397758763594</v>
      </c>
      <c r="AA4719" s="3">
        <v>387393.8343029728</v>
      </c>
      <c r="AB4719" s="3">
        <v>-11571.90154006495</v>
      </c>
      <c r="AC4719" s="1">
        <v>-0.0298711556958204</v>
      </c>
    </row>
    <row r="4720" spans="1:29">
      <c r="A4720" s="6">
        <v>4718</v>
      </c>
      <c r="B4720" t="s">
        <v>2816</v>
      </c>
      <c r="M4720" s="3">
        <v>276816.3200000006</v>
      </c>
      <c r="N4720" s="3">
        <v>312319.6535328009</v>
      </c>
      <c r="O4720" s="1">
        <v>0.04106551177600302</v>
      </c>
      <c r="Q4720" s="3">
        <v>26045.50413538239</v>
      </c>
      <c r="R4720" s="1">
        <v>0.08339374048596979</v>
      </c>
      <c r="S4720" s="3">
        <v>321582.3669800009</v>
      </c>
      <c r="T4720" s="3">
        <v>-9262.71344719996</v>
      </c>
      <c r="U4720" s="1">
        <v>-0.02880354894513232</v>
      </c>
      <c r="V4720">
        <v>29</v>
      </c>
      <c r="W4720" s="3">
        <v>0</v>
      </c>
      <c r="Y4720" s="3">
        <v>375378.8605926366</v>
      </c>
      <c r="Z4720" s="1">
        <v>0.2512628686421221</v>
      </c>
      <c r="AA4720" s="3">
        <v>387393.8343029728</v>
      </c>
      <c r="AB4720" s="3">
        <v>-12014.97371033614</v>
      </c>
      <c r="AC4720" s="1">
        <v>-0.03101488110143611</v>
      </c>
    </row>
    <row r="4721" spans="1:29">
      <c r="A4721" s="6">
        <v>4719</v>
      </c>
      <c r="B4721" t="s">
        <v>2817</v>
      </c>
      <c r="C4721">
        <v>8089</v>
      </c>
      <c r="D4721" t="s">
        <v>4294</v>
      </c>
      <c r="E4721" t="s">
        <v>4428</v>
      </c>
      <c r="F4721" t="s">
        <v>4429</v>
      </c>
      <c r="G4721">
        <v>2.80004</v>
      </c>
      <c r="H4721">
        <v>3.16782</v>
      </c>
      <c r="I4721">
        <v>2500</v>
      </c>
      <c r="J4721" s="3">
        <v>7.375864999999999</v>
      </c>
      <c r="K4721">
        <v>3.959775</v>
      </c>
      <c r="L4721" s="3">
        <v>7919.549999999999</v>
      </c>
      <c r="M4721" s="3">
        <v>284735.8700000006</v>
      </c>
      <c r="N4721" s="3">
        <v>312308.3178928009</v>
      </c>
      <c r="O4721" s="1">
        <v>0.04102772630933633</v>
      </c>
      <c r="P4721" s="3">
        <v>936.9589605984028</v>
      </c>
      <c r="Q4721" s="3">
        <v>26982.4631</v>
      </c>
      <c r="R4721" s="1">
        <v>0.08639687627295815</v>
      </c>
      <c r="S4721" s="3">
        <v>321582.3669800009</v>
      </c>
      <c r="T4721" s="3">
        <v>-9262.71344719996</v>
      </c>
      <c r="U4721" s="1">
        <v>-0.0288</v>
      </c>
      <c r="V4721">
        <v>30</v>
      </c>
      <c r="W4721" s="3">
        <v>0</v>
      </c>
      <c r="X4721" t="s">
        <v>4431</v>
      </c>
      <c r="Y4721" s="3">
        <v>375378.8605926366</v>
      </c>
      <c r="Z4721" s="1">
        <v>0.2512628686421221</v>
      </c>
      <c r="AA4721" s="3">
        <v>387393.8343029728</v>
      </c>
      <c r="AB4721" s="3">
        <v>-12014.97371033614</v>
      </c>
      <c r="AC4721" s="1">
        <v>-0.03101488110143611</v>
      </c>
    </row>
    <row r="4722" spans="1:29">
      <c r="A4722" s="6">
        <v>4720</v>
      </c>
      <c r="B4722" t="s">
        <v>2817</v>
      </c>
      <c r="C4722">
        <v>8413</v>
      </c>
      <c r="D4722" t="s">
        <v>4226</v>
      </c>
      <c r="E4722" t="s">
        <v>4428</v>
      </c>
      <c r="F4722" t="s">
        <v>4429</v>
      </c>
      <c r="G4722">
        <v>4.67726</v>
      </c>
      <c r="H4722">
        <v>5.12444</v>
      </c>
      <c r="I4722">
        <v>2000</v>
      </c>
      <c r="J4722" s="3">
        <v>8.074663999999999</v>
      </c>
      <c r="K4722">
        <v>5.12444</v>
      </c>
      <c r="L4722" s="3">
        <v>10248.88</v>
      </c>
      <c r="M4722" s="3">
        <v>294984.7500000006</v>
      </c>
      <c r="N4722" s="3">
        <v>312295.1187888009</v>
      </c>
      <c r="O4722" s="1">
        <v>0.040983729296003</v>
      </c>
      <c r="P4722" s="3">
        <v>936.9249536784027</v>
      </c>
      <c r="Q4722" s="3">
        <v>27919.38805</v>
      </c>
      <c r="R4722" s="1">
        <v>0.08940065460607259</v>
      </c>
      <c r="S4722" s="3">
        <v>321582.3669800009</v>
      </c>
      <c r="T4722" s="3">
        <v>-9262.71344719996</v>
      </c>
      <c r="U4722" s="1">
        <v>-0.0288</v>
      </c>
      <c r="V4722">
        <v>31</v>
      </c>
      <c r="W4722" s="3">
        <v>0</v>
      </c>
      <c r="X4722" t="s">
        <v>4431</v>
      </c>
      <c r="Y4722" s="3">
        <v>375378.8605926366</v>
      </c>
      <c r="Z4722" s="1">
        <v>0.2512628686421221</v>
      </c>
      <c r="AA4722" s="3">
        <v>387393.8343029728</v>
      </c>
      <c r="AB4722" s="3">
        <v>-12014.97371033614</v>
      </c>
      <c r="AC4722" s="1">
        <v>-0.03101488110143611</v>
      </c>
    </row>
    <row r="4723" spans="1:29">
      <c r="A4723" s="6">
        <v>4721</v>
      </c>
      <c r="B4723" t="s">
        <v>2817</v>
      </c>
      <c r="M4723" s="3">
        <v>294984.7500000006</v>
      </c>
      <c r="N4723" s="3">
        <v>312295.1187888009</v>
      </c>
      <c r="O4723" s="1">
        <v>0.040983729296003</v>
      </c>
      <c r="Q4723" s="3">
        <v>27919.38805</v>
      </c>
      <c r="R4723" s="1">
        <v>0.08940065460607259</v>
      </c>
      <c r="S4723" s="3">
        <v>321582.3669800009</v>
      </c>
      <c r="T4723" s="3">
        <v>-9262.71344719996</v>
      </c>
      <c r="U4723" s="1">
        <v>-0.0288</v>
      </c>
      <c r="V4723">
        <v>31</v>
      </c>
      <c r="W4723" s="3">
        <v>0</v>
      </c>
      <c r="Y4723" s="3">
        <v>373855.9557765176</v>
      </c>
      <c r="Z4723" s="1">
        <v>0.2461865192550586</v>
      </c>
      <c r="AA4723" s="3">
        <v>387393.8343029728</v>
      </c>
      <c r="AB4723" s="3">
        <v>-13537.8785264552</v>
      </c>
      <c r="AC4723" s="1">
        <v>-0.03494603508807397</v>
      </c>
    </row>
    <row r="4724" spans="1:29">
      <c r="A4724" s="6">
        <v>4722</v>
      </c>
      <c r="B4724" t="s">
        <v>2818</v>
      </c>
      <c r="C4724">
        <v>8383</v>
      </c>
      <c r="D4724" t="s">
        <v>4305</v>
      </c>
      <c r="E4724" t="s">
        <v>4428</v>
      </c>
      <c r="F4724" t="s">
        <v>4430</v>
      </c>
      <c r="G4724">
        <v>30.553</v>
      </c>
      <c r="H4724">
        <v>29.75735</v>
      </c>
      <c r="I4724">
        <v>400</v>
      </c>
      <c r="J4724" s="3">
        <v>8.570881999999999</v>
      </c>
      <c r="K4724">
        <v>5.95147</v>
      </c>
      <c r="L4724" s="3">
        <v>11902.94</v>
      </c>
      <c r="M4724" s="3">
        <v>281991.0540000006</v>
      </c>
      <c r="N4724" s="3">
        <v>311189.8404368009</v>
      </c>
      <c r="O4724" s="1">
        <v>0.03729946812266969</v>
      </c>
      <c r="P4724" s="3">
        <v>931.9650568152022</v>
      </c>
      <c r="Q4724" s="3">
        <v>26987.4229931848</v>
      </c>
      <c r="R4724" s="1">
        <v>0.08672334210944664</v>
      </c>
      <c r="S4724" s="3">
        <v>321582.3669800009</v>
      </c>
      <c r="T4724" s="3">
        <v>-10392.52654319996</v>
      </c>
      <c r="U4724" s="1">
        <v>-0.03231684199851128</v>
      </c>
      <c r="V4724">
        <v>30</v>
      </c>
      <c r="W4724" s="3">
        <v>-1120.673308800001</v>
      </c>
      <c r="X4724" t="s">
        <v>4431</v>
      </c>
      <c r="Y4724" s="3">
        <v>373855.9557765176</v>
      </c>
      <c r="Z4724" s="1">
        <v>0.2461865192550586</v>
      </c>
      <c r="AA4724" s="3">
        <v>387393.8343029728</v>
      </c>
      <c r="AB4724" s="3">
        <v>-13537.8785264552</v>
      </c>
      <c r="AC4724" s="1">
        <v>-0.03494603508807397</v>
      </c>
    </row>
    <row r="4725" spans="1:29">
      <c r="A4725" s="6">
        <v>4723</v>
      </c>
      <c r="B4725" t="s">
        <v>2818</v>
      </c>
      <c r="M4725" s="3">
        <v>281991.0540000006</v>
      </c>
      <c r="N4725" s="3">
        <v>311189.8404368009</v>
      </c>
      <c r="O4725" s="1">
        <v>0.03729946812266969</v>
      </c>
      <c r="Q4725" s="3">
        <v>26987.4229931848</v>
      </c>
      <c r="R4725" s="1">
        <v>0.08672334210944664</v>
      </c>
      <c r="S4725" s="3">
        <v>321582.3669800009</v>
      </c>
      <c r="T4725" s="3">
        <v>-10392.52654319996</v>
      </c>
      <c r="U4725" s="1">
        <v>-0.03231684199851128</v>
      </c>
      <c r="V4725">
        <v>30</v>
      </c>
      <c r="W4725" s="3">
        <v>0</v>
      </c>
      <c r="Y4725" s="3">
        <v>383071.0701614862</v>
      </c>
      <c r="Z4725" s="1">
        <v>0.2769035672049541</v>
      </c>
      <c r="AA4725" s="3">
        <v>387393.8343029728</v>
      </c>
      <c r="AB4725" s="3">
        <v>-4322.76414148655</v>
      </c>
      <c r="AC4725" s="1">
        <v>-0.01115857754748313</v>
      </c>
    </row>
    <row r="4726" spans="1:29">
      <c r="A4726" s="6">
        <v>4724</v>
      </c>
      <c r="B4726" t="s">
        <v>2819</v>
      </c>
      <c r="M4726" s="3">
        <v>281991.0540000006</v>
      </c>
      <c r="N4726" s="3">
        <v>311189.8404368009</v>
      </c>
      <c r="O4726" s="1">
        <v>0.03729946812266969</v>
      </c>
      <c r="Q4726" s="3">
        <v>26987.4229931848</v>
      </c>
      <c r="R4726" s="1">
        <v>0.08672334210944664</v>
      </c>
      <c r="S4726" s="3">
        <v>321582.3669800009</v>
      </c>
      <c r="T4726" s="3">
        <v>-10392.52654319996</v>
      </c>
      <c r="U4726" s="1">
        <v>-0.03231684199851128</v>
      </c>
      <c r="V4726">
        <v>30</v>
      </c>
      <c r="W4726" s="3">
        <v>0</v>
      </c>
      <c r="Y4726" s="3">
        <v>383071.0701614862</v>
      </c>
      <c r="Z4726" s="1">
        <v>0.2769035672049541</v>
      </c>
      <c r="AA4726" s="3">
        <v>387393.8343029728</v>
      </c>
      <c r="AB4726" s="3">
        <v>-4322.76414148655</v>
      </c>
      <c r="AC4726" s="1">
        <v>-0.01115857754748313</v>
      </c>
    </row>
    <row r="4727" spans="1:29">
      <c r="A4727" s="6">
        <v>4725</v>
      </c>
      <c r="B4727" t="s">
        <v>2820</v>
      </c>
      <c r="M4727" s="3">
        <v>281991.0540000006</v>
      </c>
      <c r="N4727" s="3">
        <v>311189.8404368009</v>
      </c>
      <c r="O4727" s="1">
        <v>0.03729946812266969</v>
      </c>
      <c r="Q4727" s="3">
        <v>26987.4229931848</v>
      </c>
      <c r="R4727" s="1">
        <v>0.08672334210944664</v>
      </c>
      <c r="S4727" s="3">
        <v>321582.3669800009</v>
      </c>
      <c r="T4727" s="3">
        <v>-10392.52654319996</v>
      </c>
      <c r="U4727" s="1">
        <v>-0.03231684199851128</v>
      </c>
      <c r="V4727">
        <v>30</v>
      </c>
      <c r="W4727" s="3">
        <v>0</v>
      </c>
      <c r="Y4727" s="3">
        <v>383071.0701614862</v>
      </c>
      <c r="Z4727" s="1">
        <v>0.2769035672049541</v>
      </c>
      <c r="AA4727" s="3">
        <v>387393.8343029728</v>
      </c>
      <c r="AB4727" s="3">
        <v>-4322.76414148655</v>
      </c>
      <c r="AC4727" s="1">
        <v>-0.01115857754748313</v>
      </c>
    </row>
    <row r="4728" spans="1:29">
      <c r="A4728" s="6">
        <v>4726</v>
      </c>
      <c r="B4728" t="s">
        <v>2821</v>
      </c>
      <c r="C4728">
        <v>10139</v>
      </c>
      <c r="D4728" t="s">
        <v>4320</v>
      </c>
      <c r="E4728" t="s">
        <v>4428</v>
      </c>
      <c r="F4728" t="s">
        <v>4429</v>
      </c>
      <c r="G4728">
        <v>18.67526</v>
      </c>
      <c r="H4728">
        <v>20.18487</v>
      </c>
      <c r="I4728">
        <v>600</v>
      </c>
      <c r="J4728" s="3">
        <v>8.6332766</v>
      </c>
      <c r="K4728">
        <v>6.055461</v>
      </c>
      <c r="L4728" s="3">
        <v>12110.922</v>
      </c>
      <c r="M4728" s="3">
        <v>294101.9760000007</v>
      </c>
      <c r="N4728" s="3">
        <v>311175.1516992009</v>
      </c>
      <c r="O4728" s="1">
        <v>0.03725050566400304</v>
      </c>
      <c r="P4728" s="3">
        <v>933.5695213104027</v>
      </c>
      <c r="Q4728" s="3">
        <v>27920.99251</v>
      </c>
      <c r="R4728" s="1">
        <v>0.08972757740306325</v>
      </c>
      <c r="S4728" s="3">
        <v>321582.3669800009</v>
      </c>
      <c r="T4728" s="3">
        <v>-10392.52654319996</v>
      </c>
      <c r="U4728" s="1">
        <v>-0.03232</v>
      </c>
      <c r="V4728">
        <v>31</v>
      </c>
      <c r="W4728" s="3">
        <v>0</v>
      </c>
      <c r="X4728" t="s">
        <v>4431</v>
      </c>
      <c r="Y4728" s="3">
        <v>383071.0701614862</v>
      </c>
      <c r="Z4728" s="1">
        <v>0.2769035672049541</v>
      </c>
      <c r="AA4728" s="3">
        <v>387393.8343029728</v>
      </c>
      <c r="AB4728" s="3">
        <v>-4322.76414148655</v>
      </c>
      <c r="AC4728" s="1">
        <v>-0.01115857754748313</v>
      </c>
    </row>
    <row r="4729" spans="1:29">
      <c r="A4729" s="6">
        <v>4727</v>
      </c>
      <c r="B4729" t="s">
        <v>2821</v>
      </c>
      <c r="M4729" s="3">
        <v>294101.9760000007</v>
      </c>
      <c r="N4729" s="3">
        <v>311175.1516992009</v>
      </c>
      <c r="O4729" s="1">
        <v>0.03725050566400304</v>
      </c>
      <c r="Q4729" s="3">
        <v>27920.99251</v>
      </c>
      <c r="R4729" s="1">
        <v>0.08972757740306325</v>
      </c>
      <c r="S4729" s="3">
        <v>321582.3669800009</v>
      </c>
      <c r="T4729" s="3">
        <v>-10392.52654319996</v>
      </c>
      <c r="U4729" s="1">
        <v>-0.03232</v>
      </c>
      <c r="V4729">
        <v>31</v>
      </c>
      <c r="W4729" s="3">
        <v>0</v>
      </c>
      <c r="Y4729" s="3">
        <v>386458.1328533194</v>
      </c>
      <c r="Z4729" s="1">
        <v>0.2881937761777313</v>
      </c>
      <c r="AA4729" s="3">
        <v>387393.8343029728</v>
      </c>
      <c r="AB4729" s="3">
        <v>-935.7014496533666</v>
      </c>
      <c r="AC4729" s="1">
        <v>-0.002415375173270243</v>
      </c>
    </row>
    <row r="4730" spans="1:29">
      <c r="A4730" s="6">
        <v>4728</v>
      </c>
      <c r="B4730" t="s">
        <v>2822</v>
      </c>
      <c r="M4730" s="3">
        <v>294101.9760000007</v>
      </c>
      <c r="N4730" s="3">
        <v>311175.1516992009</v>
      </c>
      <c r="O4730" s="1">
        <v>0.03725050566400304</v>
      </c>
      <c r="Q4730" s="3">
        <v>27920.99251</v>
      </c>
      <c r="R4730" s="1">
        <v>0.08972757740306325</v>
      </c>
      <c r="S4730" s="3">
        <v>321582.3669800009</v>
      </c>
      <c r="T4730" s="3">
        <v>-10392.52654319996</v>
      </c>
      <c r="U4730" s="1">
        <v>-0.03232</v>
      </c>
      <c r="V4730">
        <v>31</v>
      </c>
      <c r="W4730" s="3">
        <v>0</v>
      </c>
      <c r="Y4730" s="3">
        <v>386927.2388349387</v>
      </c>
      <c r="Z4730" s="1">
        <v>0.2897574627831289</v>
      </c>
      <c r="AA4730" s="3">
        <v>387393.8343029728</v>
      </c>
      <c r="AB4730" s="3">
        <v>-466.5954680340947</v>
      </c>
      <c r="AC4730" s="1">
        <v>-0.001204447326513669</v>
      </c>
    </row>
    <row r="4731" spans="1:29">
      <c r="A4731" s="6">
        <v>4729</v>
      </c>
      <c r="B4731" t="s">
        <v>2823</v>
      </c>
      <c r="M4731" s="3">
        <v>294101.9760000007</v>
      </c>
      <c r="N4731" s="3">
        <v>311175.1516992009</v>
      </c>
      <c r="O4731" s="1">
        <v>0.03725050566400304</v>
      </c>
      <c r="Q4731" s="3">
        <v>27920.99251</v>
      </c>
      <c r="R4731" s="1">
        <v>0.08972757740306325</v>
      </c>
      <c r="S4731" s="3">
        <v>321582.3669800009</v>
      </c>
      <c r="T4731" s="3">
        <v>-10392.52654319996</v>
      </c>
      <c r="U4731" s="1">
        <v>-0.03232</v>
      </c>
      <c r="V4731">
        <v>31</v>
      </c>
      <c r="W4731" s="3">
        <v>0</v>
      </c>
      <c r="Y4731" s="3">
        <v>382541.7598720805</v>
      </c>
      <c r="Z4731" s="1">
        <v>0.2751391995736016</v>
      </c>
      <c r="AA4731" s="3">
        <v>387393.8343029728</v>
      </c>
      <c r="AB4731" s="3">
        <v>-4852.074430892302</v>
      </c>
      <c r="AC4731" s="1">
        <v>-0.01252491392802497</v>
      </c>
    </row>
    <row r="4732" spans="1:29">
      <c r="A4732" s="6">
        <v>4730</v>
      </c>
      <c r="B4732" t="s">
        <v>2824</v>
      </c>
      <c r="M4732" s="3">
        <v>294101.9760000007</v>
      </c>
      <c r="N4732" s="3">
        <v>311175.1516992009</v>
      </c>
      <c r="O4732" s="1">
        <v>0.03725050566400304</v>
      </c>
      <c r="Q4732" s="3">
        <v>27920.99251</v>
      </c>
      <c r="R4732" s="1">
        <v>0.08972757740306325</v>
      </c>
      <c r="S4732" s="3">
        <v>321582.3669800009</v>
      </c>
      <c r="T4732" s="3">
        <v>-10392.52654319996</v>
      </c>
      <c r="U4732" s="1">
        <v>-0.03232</v>
      </c>
      <c r="V4732">
        <v>31</v>
      </c>
      <c r="W4732" s="3">
        <v>0</v>
      </c>
      <c r="Y4732" s="3">
        <v>377629.2376577031</v>
      </c>
      <c r="Z4732" s="1">
        <v>0.258764125525677</v>
      </c>
      <c r="AA4732" s="3">
        <v>387393.8343029728</v>
      </c>
      <c r="AB4732" s="3">
        <v>-9764.596645269659</v>
      </c>
      <c r="AC4732" s="1">
        <v>-0.02520586488641161</v>
      </c>
    </row>
    <row r="4733" spans="1:29">
      <c r="A4733" s="6">
        <v>4731</v>
      </c>
      <c r="B4733" t="s">
        <v>2825</v>
      </c>
      <c r="C4733">
        <v>10139</v>
      </c>
      <c r="D4733" t="s">
        <v>4320</v>
      </c>
      <c r="E4733" t="s">
        <v>4428</v>
      </c>
      <c r="F4733" t="s">
        <v>4430</v>
      </c>
      <c r="G4733">
        <v>18.67526</v>
      </c>
      <c r="H4733">
        <v>17.87504</v>
      </c>
      <c r="I4733">
        <v>600</v>
      </c>
      <c r="J4733" s="3">
        <v>8.2175072</v>
      </c>
      <c r="K4733">
        <v>5.362512</v>
      </c>
      <c r="L4733" s="3">
        <v>10725.024</v>
      </c>
      <c r="M4733" s="3">
        <v>281991.0540000006</v>
      </c>
      <c r="N4733" s="3">
        <v>309775.6736800009</v>
      </c>
      <c r="O4733" s="1">
        <v>0.03258557893333646</v>
      </c>
      <c r="P4733" s="3">
        <v>933.5695213104027</v>
      </c>
      <c r="Q4733" s="3">
        <v>26987.4229886896</v>
      </c>
      <c r="R4733" s="1">
        <v>0.08711924557564735</v>
      </c>
      <c r="S4733" s="3">
        <v>321582.3669800009</v>
      </c>
      <c r="T4733" s="3">
        <v>-11806.69329999993</v>
      </c>
      <c r="U4733" s="1">
        <v>-0.03671436780218171</v>
      </c>
      <c r="V4733">
        <v>30</v>
      </c>
      <c r="W4733" s="3">
        <v>-1414.166756800001</v>
      </c>
      <c r="X4733" t="s">
        <v>4431</v>
      </c>
      <c r="Y4733" s="3">
        <v>377629.2376577031</v>
      </c>
      <c r="Z4733" s="1">
        <v>0.258764125525677</v>
      </c>
      <c r="AA4733" s="3">
        <v>387393.8343029728</v>
      </c>
      <c r="AB4733" s="3">
        <v>-9764.596645269659</v>
      </c>
      <c r="AC4733" s="1">
        <v>-0.02520586488641161</v>
      </c>
    </row>
    <row r="4734" spans="1:29">
      <c r="A4734" s="6">
        <v>4732</v>
      </c>
      <c r="B4734" t="s">
        <v>2825</v>
      </c>
      <c r="M4734" s="3">
        <v>281991.0540000006</v>
      </c>
      <c r="N4734" s="3">
        <v>309775.6736800009</v>
      </c>
      <c r="O4734" s="1">
        <v>0.03258557893333646</v>
      </c>
      <c r="Q4734" s="3">
        <v>26987.4229886896</v>
      </c>
      <c r="R4734" s="1">
        <v>0.08711924557564735</v>
      </c>
      <c r="S4734" s="3">
        <v>321582.3669800009</v>
      </c>
      <c r="T4734" s="3">
        <v>-11806.69329999993</v>
      </c>
      <c r="U4734" s="1">
        <v>-0.03671436780218171</v>
      </c>
      <c r="V4734">
        <v>30</v>
      </c>
      <c r="W4734" s="3">
        <v>0</v>
      </c>
      <c r="Y4734" s="3">
        <v>377779.3393812782</v>
      </c>
      <c r="Z4734" s="1">
        <v>0.2592644646042607</v>
      </c>
      <c r="AA4734" s="3">
        <v>387393.8343029728</v>
      </c>
      <c r="AB4734" s="3">
        <v>-9614.494921694568</v>
      </c>
      <c r="AC4734" s="1">
        <v>-0.02481839944353701</v>
      </c>
    </row>
    <row r="4735" spans="1:29">
      <c r="A4735" s="6">
        <v>4733</v>
      </c>
      <c r="B4735" t="s">
        <v>2826</v>
      </c>
      <c r="M4735" s="3">
        <v>281991.0540000006</v>
      </c>
      <c r="N4735" s="3">
        <v>309775.6736800009</v>
      </c>
      <c r="O4735" s="1">
        <v>0.03258557893333646</v>
      </c>
      <c r="Q4735" s="3">
        <v>26987.4229886896</v>
      </c>
      <c r="R4735" s="1">
        <v>0.08711924557564735</v>
      </c>
      <c r="S4735" s="3">
        <v>321582.3669800009</v>
      </c>
      <c r="T4735" s="3">
        <v>-11806.69329999993</v>
      </c>
      <c r="U4735" s="1">
        <v>-0.03671436780218171</v>
      </c>
      <c r="V4735">
        <v>30</v>
      </c>
      <c r="W4735" s="3">
        <v>0</v>
      </c>
      <c r="Y4735" s="3">
        <v>377779.3393812782</v>
      </c>
      <c r="Z4735" s="1">
        <v>0.2592644646042607</v>
      </c>
      <c r="AA4735" s="3">
        <v>387393.8343029728</v>
      </c>
      <c r="AB4735" s="3">
        <v>-9614.494921694568</v>
      </c>
      <c r="AC4735" s="1">
        <v>-0.02481839944353701</v>
      </c>
    </row>
    <row r="4736" spans="1:29">
      <c r="A4736" s="6">
        <v>4734</v>
      </c>
      <c r="B4736" t="s">
        <v>2827</v>
      </c>
      <c r="M4736" s="3">
        <v>281991.0540000006</v>
      </c>
      <c r="N4736" s="3">
        <v>309775.6736800009</v>
      </c>
      <c r="O4736" s="1">
        <v>0.03258557893333646</v>
      </c>
      <c r="Q4736" s="3">
        <v>26987.4229886896</v>
      </c>
      <c r="R4736" s="1">
        <v>0.08711924557564735</v>
      </c>
      <c r="S4736" s="3">
        <v>321582.3669800009</v>
      </c>
      <c r="T4736" s="3">
        <v>-11806.69329999993</v>
      </c>
      <c r="U4736" s="1">
        <v>-0.03671436780218171</v>
      </c>
      <c r="V4736">
        <v>30</v>
      </c>
      <c r="W4736" s="3">
        <v>0</v>
      </c>
      <c r="Y4736" s="3">
        <v>377779.3393812782</v>
      </c>
      <c r="Z4736" s="1">
        <v>0.2592644646042607</v>
      </c>
      <c r="AA4736" s="3">
        <v>387393.8343029728</v>
      </c>
      <c r="AB4736" s="3">
        <v>-9614.494921694568</v>
      </c>
      <c r="AC4736" s="1">
        <v>-0.02481839944353701</v>
      </c>
    </row>
    <row r="4737" spans="1:29">
      <c r="A4737" s="6">
        <v>4735</v>
      </c>
      <c r="B4737" t="s">
        <v>2828</v>
      </c>
      <c r="C4737">
        <v>8691</v>
      </c>
      <c r="D4737" t="s">
        <v>4240</v>
      </c>
      <c r="E4737" t="s">
        <v>4428</v>
      </c>
      <c r="F4737" t="s">
        <v>4430</v>
      </c>
      <c r="G4737">
        <v>20.02344</v>
      </c>
      <c r="H4737">
        <v>20.70778</v>
      </c>
      <c r="I4737">
        <v>500</v>
      </c>
      <c r="J4737" s="3">
        <v>8.106166999999999</v>
      </c>
      <c r="K4737">
        <v>5.176945</v>
      </c>
      <c r="L4737" s="3">
        <v>10353.89</v>
      </c>
      <c r="M4737" s="3">
        <v>271159.5290000006</v>
      </c>
      <c r="N4737" s="3">
        <v>309284.755568001</v>
      </c>
      <c r="O4737" s="1">
        <v>0.03094918522666985</v>
      </c>
      <c r="P4737" s="3">
        <v>932.2810329792023</v>
      </c>
      <c r="Q4737" s="3">
        <v>26055.1419557104</v>
      </c>
      <c r="R4737" s="1">
        <v>0.08424321434097252</v>
      </c>
      <c r="S4737" s="3">
        <v>321582.3669800009</v>
      </c>
      <c r="T4737" s="3">
        <v>-12297.61141199991</v>
      </c>
      <c r="U4737" s="1">
        <v>-0.03824093816923953</v>
      </c>
      <c r="V4737">
        <v>29</v>
      </c>
      <c r="W4737" s="3">
        <v>-504.5833320000002</v>
      </c>
      <c r="X4737" t="s">
        <v>4431</v>
      </c>
      <c r="Y4737" s="3">
        <v>377779.3393812782</v>
      </c>
      <c r="Z4737" s="1">
        <v>0.2592644646042607</v>
      </c>
      <c r="AA4737" s="3">
        <v>387393.8343029728</v>
      </c>
      <c r="AB4737" s="3">
        <v>-9614.494921694568</v>
      </c>
      <c r="AC4737" s="1">
        <v>-0.02481839944353701</v>
      </c>
    </row>
    <row r="4738" spans="1:29">
      <c r="A4738" s="6">
        <v>4736</v>
      </c>
      <c r="B4738" t="s">
        <v>2828</v>
      </c>
      <c r="M4738" s="3">
        <v>271159.5290000006</v>
      </c>
      <c r="N4738" s="3">
        <v>309284.755568001</v>
      </c>
      <c r="O4738" s="1">
        <v>0.03094918522666985</v>
      </c>
      <c r="Q4738" s="3">
        <v>26055.1419557104</v>
      </c>
      <c r="R4738" s="1">
        <v>0.08424321434097252</v>
      </c>
      <c r="S4738" s="3">
        <v>321582.3669800009</v>
      </c>
      <c r="T4738" s="3">
        <v>-12297.61141199991</v>
      </c>
      <c r="U4738" s="1">
        <v>-0.03824093816923953</v>
      </c>
      <c r="V4738">
        <v>29</v>
      </c>
      <c r="W4738" s="3">
        <v>0</v>
      </c>
      <c r="Y4738" s="3">
        <v>374252.7285180757</v>
      </c>
      <c r="Z4738" s="1">
        <v>0.2475090950602522</v>
      </c>
      <c r="AA4738" s="3">
        <v>387393.8343029728</v>
      </c>
      <c r="AB4738" s="3">
        <v>-13141.10578489711</v>
      </c>
      <c r="AC4738" s="1">
        <v>-0.03392182482341658</v>
      </c>
    </row>
    <row r="4739" spans="1:29">
      <c r="A4739" s="6">
        <v>4737</v>
      </c>
      <c r="B4739" t="s">
        <v>2829</v>
      </c>
      <c r="C4739">
        <v>2169</v>
      </c>
      <c r="D4739" t="s">
        <v>4312</v>
      </c>
      <c r="E4739" t="s">
        <v>4428</v>
      </c>
      <c r="F4739" t="s">
        <v>4429</v>
      </c>
      <c r="G4739">
        <v>9.7729</v>
      </c>
      <c r="H4739">
        <v>10.48833</v>
      </c>
      <c r="I4739">
        <v>1200</v>
      </c>
      <c r="J4739" s="3">
        <v>8.7757988</v>
      </c>
      <c r="K4739">
        <v>6.292998</v>
      </c>
      <c r="L4739" s="3">
        <v>12585.996</v>
      </c>
      <c r="M4739" s="3">
        <v>283745.5250000006</v>
      </c>
      <c r="N4739" s="3">
        <v>309269.686771201</v>
      </c>
      <c r="O4739" s="1">
        <v>0.03089895590400323</v>
      </c>
      <c r="P4739" s="3">
        <v>927.8542667040028</v>
      </c>
      <c r="Q4739" s="3">
        <v>26982.99622</v>
      </c>
      <c r="R4739" s="1">
        <v>0.08724746515477974</v>
      </c>
      <c r="S4739" s="3">
        <v>321582.3669800009</v>
      </c>
      <c r="T4739" s="3">
        <v>-12297.61141199991</v>
      </c>
      <c r="U4739" s="1">
        <v>-0.03824</v>
      </c>
      <c r="V4739">
        <v>30</v>
      </c>
      <c r="W4739" s="3">
        <v>0</v>
      </c>
      <c r="X4739" t="s">
        <v>4431</v>
      </c>
      <c r="Y4739" s="3">
        <v>374252.7285180757</v>
      </c>
      <c r="Z4739" s="1">
        <v>0.2475090950602522</v>
      </c>
      <c r="AA4739" s="3">
        <v>387393.8343029728</v>
      </c>
      <c r="AB4739" s="3">
        <v>-13141.10578489711</v>
      </c>
      <c r="AC4739" s="1">
        <v>-0.03392182482341658</v>
      </c>
    </row>
    <row r="4740" spans="1:29">
      <c r="A4740" s="6">
        <v>4738</v>
      </c>
      <c r="B4740" t="s">
        <v>2829</v>
      </c>
      <c r="M4740" s="3">
        <v>283745.5250000006</v>
      </c>
      <c r="N4740" s="3">
        <v>309269.686771201</v>
      </c>
      <c r="O4740" s="1">
        <v>0.03089895590400323</v>
      </c>
      <c r="Q4740" s="3">
        <v>26982.99622</v>
      </c>
      <c r="R4740" s="1">
        <v>0.08724746515477974</v>
      </c>
      <c r="S4740" s="3">
        <v>321582.3669800009</v>
      </c>
      <c r="T4740" s="3">
        <v>-12297.61141199991</v>
      </c>
      <c r="U4740" s="1">
        <v>-0.03824</v>
      </c>
      <c r="V4740">
        <v>30</v>
      </c>
      <c r="W4740" s="3">
        <v>0</v>
      </c>
      <c r="Y4740" s="3">
        <v>373175.0955762757</v>
      </c>
      <c r="Z4740" s="1">
        <v>0.2439169852542524</v>
      </c>
      <c r="AA4740" s="3">
        <v>387393.8343029728</v>
      </c>
      <c r="AB4740" s="3">
        <v>-14218.73872669705</v>
      </c>
      <c r="AC4740" s="1">
        <v>-0.0367035751931376</v>
      </c>
    </row>
    <row r="4741" spans="1:29">
      <c r="A4741" s="6">
        <v>4739</v>
      </c>
      <c r="B4741" t="s">
        <v>2830</v>
      </c>
      <c r="C4741">
        <v>3913</v>
      </c>
      <c r="D4741" t="s">
        <v>4358</v>
      </c>
      <c r="E4741" t="s">
        <v>4428</v>
      </c>
      <c r="F4741" t="s">
        <v>4430</v>
      </c>
      <c r="G4741">
        <v>8.63078</v>
      </c>
      <c r="H4741">
        <v>14.30477</v>
      </c>
      <c r="I4741">
        <v>200</v>
      </c>
      <c r="J4741" s="3">
        <v>5.8582862</v>
      </c>
      <c r="K4741">
        <v>1.430477</v>
      </c>
      <c r="L4741" s="3">
        <v>2860.954</v>
      </c>
      <c r="M4741" s="3">
        <v>281417.3010000006</v>
      </c>
      <c r="N4741" s="3">
        <v>309795.128008001</v>
      </c>
      <c r="O4741" s="1">
        <v>0.03265042669333653</v>
      </c>
      <c r="P4741" s="3">
        <v>893.2287582504022</v>
      </c>
      <c r="Q4741" s="3">
        <v>26089.7674617496</v>
      </c>
      <c r="R4741" s="1">
        <v>0.08421619677981439</v>
      </c>
      <c r="S4741" s="3">
        <v>321582.3669800009</v>
      </c>
      <c r="T4741" s="3">
        <v>-11787.2389719999</v>
      </c>
      <c r="U4741" s="1">
        <v>-0.03665387217183133</v>
      </c>
      <c r="V4741">
        <v>29</v>
      </c>
      <c r="W4741" s="3">
        <v>518.5786575999996</v>
      </c>
      <c r="X4741" t="s">
        <v>4431</v>
      </c>
      <c r="Y4741" s="3">
        <v>373175.0955762757</v>
      </c>
      <c r="Z4741" s="1">
        <v>0.2439169852542524</v>
      </c>
      <c r="AA4741" s="3">
        <v>387393.8343029728</v>
      </c>
      <c r="AB4741" s="3">
        <v>-14218.73872669705</v>
      </c>
      <c r="AC4741" s="1">
        <v>-0.0367035751931376</v>
      </c>
    </row>
    <row r="4742" spans="1:29">
      <c r="A4742" s="6">
        <v>4740</v>
      </c>
      <c r="B4742" t="s">
        <v>2830</v>
      </c>
      <c r="C4742">
        <v>10506</v>
      </c>
      <c r="D4742" t="s">
        <v>4334</v>
      </c>
      <c r="E4742" t="s">
        <v>4428</v>
      </c>
      <c r="F4742" t="s">
        <v>4430</v>
      </c>
      <c r="G4742">
        <v>4.97341</v>
      </c>
      <c r="H4742">
        <v>7.66407</v>
      </c>
      <c r="I4742">
        <v>1600</v>
      </c>
      <c r="J4742" s="3">
        <v>8.6787536</v>
      </c>
      <c r="K4742">
        <v>6.131256</v>
      </c>
      <c r="L4742" s="3">
        <v>12262.512</v>
      </c>
      <c r="M4742" s="3">
        <v>272541.0130000006</v>
      </c>
      <c r="N4742" s="3">
        <v>313166.5419984009</v>
      </c>
      <c r="O4742" s="1">
        <v>0.04388847332800312</v>
      </c>
      <c r="P4742" s="3">
        <v>954.8398394328024</v>
      </c>
      <c r="Q4742" s="3">
        <v>25134.92762231679</v>
      </c>
      <c r="R4742" s="1">
        <v>0.08026057784437629</v>
      </c>
      <c r="S4742" s="3">
        <v>321582.3669800009</v>
      </c>
      <c r="T4742" s="3">
        <v>-8415.82498159993</v>
      </c>
      <c r="U4742" s="1">
        <v>-0.02617004489591094</v>
      </c>
      <c r="V4742">
        <v>28</v>
      </c>
      <c r="W4742" s="3">
        <v>3359.312959999998</v>
      </c>
      <c r="X4742" t="s">
        <v>4431</v>
      </c>
      <c r="Y4742" s="3">
        <v>373175.0955762757</v>
      </c>
      <c r="Z4742" s="1">
        <v>0.2439169852542524</v>
      </c>
      <c r="AA4742" s="3">
        <v>387393.8343029728</v>
      </c>
      <c r="AB4742" s="3">
        <v>-14218.73872669705</v>
      </c>
      <c r="AC4742" s="1">
        <v>-0.0367035751931376</v>
      </c>
    </row>
    <row r="4743" spans="1:29">
      <c r="A4743" s="6">
        <v>4741</v>
      </c>
      <c r="B4743" t="s">
        <v>2830</v>
      </c>
      <c r="C4743">
        <v>8413</v>
      </c>
      <c r="D4743" t="s">
        <v>4226</v>
      </c>
      <c r="E4743" t="s">
        <v>4428</v>
      </c>
      <c r="F4743" t="s">
        <v>4430</v>
      </c>
      <c r="G4743">
        <v>4.67726</v>
      </c>
      <c r="H4743">
        <v>4.88711</v>
      </c>
      <c r="I4743">
        <v>2000</v>
      </c>
      <c r="J4743" s="3">
        <v>7.932265999999999</v>
      </c>
      <c r="K4743">
        <v>4.88711</v>
      </c>
      <c r="L4743" s="3">
        <v>9774.219999999999</v>
      </c>
      <c r="M4743" s="3">
        <v>262292.1330000006</v>
      </c>
      <c r="N4743" s="3">
        <v>312679.0626224009</v>
      </c>
      <c r="O4743" s="1">
        <v>0.04226354207466977</v>
      </c>
      <c r="P4743" s="3">
        <v>936.9249536784027</v>
      </c>
      <c r="Q4743" s="3">
        <v>24198.00266863839</v>
      </c>
      <c r="R4743" s="1">
        <v>0.07738926446079476</v>
      </c>
      <c r="S4743" s="3">
        <v>321582.3669800009</v>
      </c>
      <c r="T4743" s="3">
        <v>-8903.304357599933</v>
      </c>
      <c r="U4743" s="1">
        <v>-0.02768592208960769</v>
      </c>
      <c r="V4743">
        <v>27</v>
      </c>
      <c r="W4743" s="3">
        <v>-500.6784799999998</v>
      </c>
      <c r="X4743" t="s">
        <v>4431</v>
      </c>
      <c r="Y4743" s="3">
        <v>373175.0955762757</v>
      </c>
      <c r="Z4743" s="1">
        <v>0.2439169852542524</v>
      </c>
      <c r="AA4743" s="3">
        <v>387393.8343029728</v>
      </c>
      <c r="AB4743" s="3">
        <v>-14218.73872669705</v>
      </c>
      <c r="AC4743" s="1">
        <v>-0.0367035751931376</v>
      </c>
    </row>
    <row r="4744" spans="1:29">
      <c r="A4744" s="6">
        <v>4742</v>
      </c>
      <c r="B4744" t="s">
        <v>2830</v>
      </c>
      <c r="M4744" s="3">
        <v>262292.1330000006</v>
      </c>
      <c r="N4744" s="3">
        <v>312679.0626224009</v>
      </c>
      <c r="O4744" s="1">
        <v>0.04226354207466977</v>
      </c>
      <c r="Q4744" s="3">
        <v>24198.00266863839</v>
      </c>
      <c r="R4744" s="1">
        <v>0.07738926446079476</v>
      </c>
      <c r="S4744" s="3">
        <v>321582.3669800009</v>
      </c>
      <c r="T4744" s="3">
        <v>-8903.304357599933</v>
      </c>
      <c r="U4744" s="1">
        <v>-0.02768592208960769</v>
      </c>
      <c r="V4744">
        <v>27</v>
      </c>
      <c r="W4744" s="3">
        <v>0</v>
      </c>
      <c r="Y4744" s="3">
        <v>374288.3803886336</v>
      </c>
      <c r="Z4744" s="1">
        <v>0.2476279346287788</v>
      </c>
      <c r="AA4744" s="3">
        <v>387393.8343029728</v>
      </c>
      <c r="AB4744" s="3">
        <v>-13105.45391433913</v>
      </c>
      <c r="AC4744" s="1">
        <v>-0.03382979478214829</v>
      </c>
    </row>
    <row r="4745" spans="1:29">
      <c r="A4745" s="6">
        <v>4743</v>
      </c>
      <c r="B4745" t="s">
        <v>2831</v>
      </c>
      <c r="C4745">
        <v>1454</v>
      </c>
      <c r="D4745" t="s">
        <v>4311</v>
      </c>
      <c r="E4745" t="s">
        <v>4428</v>
      </c>
      <c r="F4745" t="s">
        <v>4429</v>
      </c>
      <c r="G4745">
        <v>6.60027</v>
      </c>
      <c r="H4745">
        <v>7.07214</v>
      </c>
      <c r="I4745">
        <v>1900</v>
      </c>
      <c r="J4745" s="3">
        <v>9.031119799999999</v>
      </c>
      <c r="K4745">
        <v>6.718533000000001</v>
      </c>
      <c r="L4745" s="3">
        <v>13437.066</v>
      </c>
      <c r="M4745" s="3">
        <v>275729.1990000006</v>
      </c>
      <c r="N4745" s="3">
        <v>312663.312969601</v>
      </c>
      <c r="O4745" s="1">
        <v>0.04221104323200319</v>
      </c>
      <c r="P4745" s="3">
        <v>938.0371878672028</v>
      </c>
      <c r="Q4745" s="3">
        <v>25136.03986</v>
      </c>
      <c r="R4745" s="1">
        <v>0.08039331388535463</v>
      </c>
      <c r="S4745" s="3">
        <v>321582.3669800009</v>
      </c>
      <c r="T4745" s="3">
        <v>-8903.304357599933</v>
      </c>
      <c r="U4745" s="1">
        <v>-0.02769</v>
      </c>
      <c r="V4745">
        <v>28</v>
      </c>
      <c r="W4745" s="3">
        <v>0</v>
      </c>
      <c r="X4745" t="s">
        <v>4431</v>
      </c>
      <c r="Y4745" s="3">
        <v>374288.3803886336</v>
      </c>
      <c r="Z4745" s="1">
        <v>0.2476279346287788</v>
      </c>
      <c r="AA4745" s="3">
        <v>387393.8343029728</v>
      </c>
      <c r="AB4745" s="3">
        <v>-13105.45391433913</v>
      </c>
      <c r="AC4745" s="1">
        <v>-0.03382979478214829</v>
      </c>
    </row>
    <row r="4746" spans="1:29">
      <c r="A4746" s="6">
        <v>4744</v>
      </c>
      <c r="B4746" t="s">
        <v>2831</v>
      </c>
      <c r="C4746">
        <v>908</v>
      </c>
      <c r="D4746" t="s">
        <v>4302</v>
      </c>
      <c r="E4746" t="s">
        <v>4428</v>
      </c>
      <c r="F4746" t="s">
        <v>4429</v>
      </c>
      <c r="G4746">
        <v>39.69105</v>
      </c>
      <c r="H4746">
        <v>44.36531</v>
      </c>
      <c r="I4746">
        <v>200</v>
      </c>
      <c r="J4746" s="3">
        <v>7.6619186</v>
      </c>
      <c r="K4746">
        <v>4.436531</v>
      </c>
      <c r="L4746" s="3">
        <v>8873.062</v>
      </c>
      <c r="M4746" s="3">
        <v>284602.2610000006</v>
      </c>
      <c r="N4746" s="3">
        <v>312651.214520001</v>
      </c>
      <c r="O4746" s="1">
        <v>0.0421707150666699</v>
      </c>
      <c r="P4746" s="3">
        <v>937.9899389088029</v>
      </c>
      <c r="Q4746" s="3">
        <v>26074.0298</v>
      </c>
      <c r="R4746" s="1">
        <v>0.08339654090271249</v>
      </c>
      <c r="S4746" s="3">
        <v>321582.3669800009</v>
      </c>
      <c r="T4746" s="3">
        <v>-8903.304357599933</v>
      </c>
      <c r="U4746" s="1">
        <v>-0.02769</v>
      </c>
      <c r="V4746">
        <v>29</v>
      </c>
      <c r="W4746" s="3">
        <v>0</v>
      </c>
      <c r="X4746" t="s">
        <v>4431</v>
      </c>
      <c r="Y4746" s="3">
        <v>374288.3803886336</v>
      </c>
      <c r="Z4746" s="1">
        <v>0.2476279346287788</v>
      </c>
      <c r="AA4746" s="3">
        <v>387393.8343029728</v>
      </c>
      <c r="AB4746" s="3">
        <v>-13105.45391433913</v>
      </c>
      <c r="AC4746" s="1">
        <v>-0.03382979478214829</v>
      </c>
    </row>
    <row r="4747" spans="1:29">
      <c r="A4747" s="6">
        <v>4745</v>
      </c>
      <c r="B4747" t="s">
        <v>2831</v>
      </c>
      <c r="C4747">
        <v>11154</v>
      </c>
      <c r="D4747" t="s">
        <v>4348</v>
      </c>
      <c r="E4747" t="s">
        <v>4428</v>
      </c>
      <c r="F4747" t="s">
        <v>4429</v>
      </c>
      <c r="G4747">
        <v>42.80847</v>
      </c>
      <c r="H4747">
        <v>47.35297</v>
      </c>
      <c r="I4747">
        <v>200</v>
      </c>
      <c r="J4747" s="3">
        <v>7.8411782</v>
      </c>
      <c r="K4747">
        <v>4.735297</v>
      </c>
      <c r="L4747" s="3">
        <v>9470.593999999999</v>
      </c>
      <c r="M4747" s="3">
        <v>294072.8550000006</v>
      </c>
      <c r="N4747" s="3">
        <v>312638.638044801</v>
      </c>
      <c r="O4747" s="1">
        <v>0.04212879348267005</v>
      </c>
      <c r="P4747" s="3">
        <v>937.9536435600029</v>
      </c>
      <c r="Q4747" s="3">
        <v>27011.98344</v>
      </c>
      <c r="R4747" s="1">
        <v>0.08640001635411805</v>
      </c>
      <c r="S4747" s="3">
        <v>321582.3669800009</v>
      </c>
      <c r="T4747" s="3">
        <v>-8903.304357599933</v>
      </c>
      <c r="U4747" s="1">
        <v>-0.02769</v>
      </c>
      <c r="V4747">
        <v>30</v>
      </c>
      <c r="W4747" s="3">
        <v>0</v>
      </c>
      <c r="X4747" t="s">
        <v>4431</v>
      </c>
      <c r="Y4747" s="3">
        <v>374288.3803886336</v>
      </c>
      <c r="Z4747" s="1">
        <v>0.2476279346287788</v>
      </c>
      <c r="AA4747" s="3">
        <v>387393.8343029728</v>
      </c>
      <c r="AB4747" s="3">
        <v>-13105.45391433913</v>
      </c>
      <c r="AC4747" s="1">
        <v>-0.03382979478214829</v>
      </c>
    </row>
    <row r="4748" spans="1:29">
      <c r="A4748" s="6">
        <v>4746</v>
      </c>
      <c r="B4748" t="s">
        <v>2831</v>
      </c>
      <c r="C4748">
        <v>751</v>
      </c>
      <c r="D4748" t="s">
        <v>4326</v>
      </c>
      <c r="E4748" t="s">
        <v>4428</v>
      </c>
      <c r="F4748" t="s">
        <v>4429</v>
      </c>
      <c r="G4748">
        <v>5.6686</v>
      </c>
      <c r="H4748">
        <v>6.12919</v>
      </c>
      <c r="I4748">
        <v>2000</v>
      </c>
      <c r="J4748" s="3">
        <v>8.677514</v>
      </c>
      <c r="K4748">
        <v>6.12919</v>
      </c>
      <c r="L4748" s="3">
        <v>12258.38</v>
      </c>
      <c r="M4748" s="3">
        <v>306331.2350000006</v>
      </c>
      <c r="N4748" s="3">
        <v>312623.831340801</v>
      </c>
      <c r="O4748" s="1">
        <v>0.04207943780267009</v>
      </c>
      <c r="P4748" s="3">
        <v>937.9159141344031</v>
      </c>
      <c r="Q4748" s="3">
        <v>27949.89935</v>
      </c>
      <c r="R4748" s="1">
        <v>0.08940425056569325</v>
      </c>
      <c r="S4748" s="3">
        <v>321582.3669800009</v>
      </c>
      <c r="T4748" s="3">
        <v>-8903.304357599933</v>
      </c>
      <c r="U4748" s="1">
        <v>-0.02769</v>
      </c>
      <c r="V4748">
        <v>31</v>
      </c>
      <c r="W4748" s="3">
        <v>0</v>
      </c>
      <c r="X4748" t="s">
        <v>4431</v>
      </c>
      <c r="Y4748" s="3">
        <v>374288.3803886336</v>
      </c>
      <c r="Z4748" s="1">
        <v>0.2476279346287788</v>
      </c>
      <c r="AA4748" s="3">
        <v>387393.8343029728</v>
      </c>
      <c r="AB4748" s="3">
        <v>-13105.45391433913</v>
      </c>
      <c r="AC4748" s="1">
        <v>-0.03382979478214829</v>
      </c>
    </row>
    <row r="4749" spans="1:29">
      <c r="A4749" s="6">
        <v>4747</v>
      </c>
      <c r="B4749" t="s">
        <v>2831</v>
      </c>
      <c r="C4749">
        <v>9399</v>
      </c>
      <c r="D4749" t="s">
        <v>4269</v>
      </c>
      <c r="E4749" t="s">
        <v>4428</v>
      </c>
      <c r="F4749" t="s">
        <v>4430</v>
      </c>
      <c r="G4749">
        <v>48.59092</v>
      </c>
      <c r="H4749">
        <v>48.55191</v>
      </c>
      <c r="I4749">
        <v>200</v>
      </c>
      <c r="J4749" s="3">
        <v>7.9131146</v>
      </c>
      <c r="K4749">
        <v>4.855191</v>
      </c>
      <c r="L4749" s="3">
        <v>9710.382</v>
      </c>
      <c r="M4749" s="3">
        <v>295894.7290000006</v>
      </c>
      <c r="N4749" s="3">
        <v>311884.939035201</v>
      </c>
      <c r="O4749" s="1">
        <v>0.03961646345067012</v>
      </c>
      <c r="P4749" s="3">
        <v>957.0667028136029</v>
      </c>
      <c r="Q4749" s="3">
        <v>26992.8326471864</v>
      </c>
      <c r="R4749" s="1">
        <v>0.08654740665159159</v>
      </c>
      <c r="S4749" s="3">
        <v>321582.3669800009</v>
      </c>
      <c r="T4749" s="3">
        <v>-9697.427944799827</v>
      </c>
      <c r="U4749" s="1">
        <v>-0.03015534724701777</v>
      </c>
      <c r="V4749">
        <v>30</v>
      </c>
      <c r="W4749" s="3">
        <v>-752.2415103999998</v>
      </c>
      <c r="X4749" t="s">
        <v>4431</v>
      </c>
      <c r="Y4749" s="3">
        <v>374288.3803886336</v>
      </c>
      <c r="Z4749" s="1">
        <v>0.2476279346287788</v>
      </c>
      <c r="AA4749" s="3">
        <v>387393.8343029728</v>
      </c>
      <c r="AB4749" s="3">
        <v>-13105.45391433913</v>
      </c>
      <c r="AC4749" s="1">
        <v>-0.03382979478214829</v>
      </c>
    </row>
    <row r="4750" spans="1:29">
      <c r="A4750" s="6">
        <v>4748</v>
      </c>
      <c r="B4750" t="s">
        <v>2831</v>
      </c>
      <c r="M4750" s="3">
        <v>295894.7290000006</v>
      </c>
      <c r="N4750" s="3">
        <v>311884.939035201</v>
      </c>
      <c r="O4750" s="1">
        <v>0.03961646345067012</v>
      </c>
      <c r="Q4750" s="3">
        <v>26992.8326471864</v>
      </c>
      <c r="R4750" s="1">
        <v>0.08654740665159159</v>
      </c>
      <c r="S4750" s="3">
        <v>321582.3669800009</v>
      </c>
      <c r="T4750" s="3">
        <v>-9697.427944799827</v>
      </c>
      <c r="U4750" s="1">
        <v>-0.03015534724701777</v>
      </c>
      <c r="V4750">
        <v>30</v>
      </c>
      <c r="W4750" s="3">
        <v>0</v>
      </c>
      <c r="Y4750" s="3">
        <v>376170.9678201596</v>
      </c>
      <c r="Z4750" s="1">
        <v>0.2539032260671987</v>
      </c>
      <c r="AA4750" s="3">
        <v>387393.8343029728</v>
      </c>
      <c r="AB4750" s="3">
        <v>-11222.86648281314</v>
      </c>
      <c r="AC4750" s="1">
        <v>-0.02897017321663403</v>
      </c>
    </row>
    <row r="4751" spans="1:29">
      <c r="A4751" s="6">
        <v>4749</v>
      </c>
      <c r="B4751" t="s">
        <v>2832</v>
      </c>
      <c r="C4751">
        <v>1434</v>
      </c>
      <c r="D4751" t="s">
        <v>4263</v>
      </c>
      <c r="E4751" t="s">
        <v>4428</v>
      </c>
      <c r="F4751" t="s">
        <v>4429</v>
      </c>
      <c r="G4751">
        <v>4.98558</v>
      </c>
      <c r="H4751">
        <v>5.9</v>
      </c>
      <c r="I4751">
        <v>1000</v>
      </c>
      <c r="J4751" s="3">
        <v>6.77</v>
      </c>
      <c r="K4751">
        <v>2.95</v>
      </c>
      <c r="L4751" s="3">
        <v>5900</v>
      </c>
      <c r="M4751" s="3">
        <v>301794.7290000006</v>
      </c>
      <c r="N4751" s="3">
        <v>311875.219035201</v>
      </c>
      <c r="O4751" s="1">
        <v>0.03958406345067002</v>
      </c>
      <c r="P4751" s="3">
        <v>935.6548171056031</v>
      </c>
      <c r="Q4751" s="3">
        <v>27928.48746</v>
      </c>
      <c r="R4751" s="1">
        <v>0.08955019750013464</v>
      </c>
      <c r="S4751" s="3">
        <v>321582.3669800009</v>
      </c>
      <c r="T4751" s="3">
        <v>-9697.427944799827</v>
      </c>
      <c r="U4751" s="1">
        <v>-0.03016</v>
      </c>
      <c r="V4751">
        <v>31</v>
      </c>
      <c r="W4751" s="3">
        <v>0</v>
      </c>
      <c r="X4751" t="s">
        <v>4431</v>
      </c>
      <c r="Y4751" s="3">
        <v>376170.9678201596</v>
      </c>
      <c r="Z4751" s="1">
        <v>0.2539032260671987</v>
      </c>
      <c r="AA4751" s="3">
        <v>387393.8343029728</v>
      </c>
      <c r="AB4751" s="3">
        <v>-11222.86648281314</v>
      </c>
      <c r="AC4751" s="1">
        <v>-0.02897017321663403</v>
      </c>
    </row>
    <row r="4752" spans="1:29">
      <c r="A4752" s="6">
        <v>4750</v>
      </c>
      <c r="B4752" t="s">
        <v>2832</v>
      </c>
      <c r="M4752" s="3">
        <v>301794.7290000006</v>
      </c>
      <c r="N4752" s="3">
        <v>311875.219035201</v>
      </c>
      <c r="O4752" s="1">
        <v>0.03958406345067002</v>
      </c>
      <c r="Q4752" s="3">
        <v>27928.48746</v>
      </c>
      <c r="R4752" s="1">
        <v>0.08955019750013464</v>
      </c>
      <c r="S4752" s="3">
        <v>321582.3669800009</v>
      </c>
      <c r="T4752" s="3">
        <v>-9697.427944799827</v>
      </c>
      <c r="U4752" s="1">
        <v>-0.03016</v>
      </c>
      <c r="V4752">
        <v>31</v>
      </c>
      <c r="W4752" s="3">
        <v>0</v>
      </c>
      <c r="Y4752" s="3">
        <v>373032.5760311867</v>
      </c>
      <c r="Z4752" s="1">
        <v>0.2434419201039556</v>
      </c>
      <c r="AA4752" s="3">
        <v>387393.8343029728</v>
      </c>
      <c r="AB4752" s="3">
        <v>-14361.25827178609</v>
      </c>
      <c r="AC4752" s="1">
        <v>-0.0370714683614568</v>
      </c>
    </row>
    <row r="4753" spans="1:29">
      <c r="A4753" s="6">
        <v>4751</v>
      </c>
      <c r="B4753" t="s">
        <v>2833</v>
      </c>
      <c r="M4753" s="3">
        <v>301794.7290000006</v>
      </c>
      <c r="N4753" s="3">
        <v>311875.219035201</v>
      </c>
      <c r="O4753" s="1">
        <v>0.03958406345067002</v>
      </c>
      <c r="Q4753" s="3">
        <v>27928.48746</v>
      </c>
      <c r="R4753" s="1">
        <v>0.08955019750013464</v>
      </c>
      <c r="S4753" s="3">
        <v>321582.3669800009</v>
      </c>
      <c r="T4753" s="3">
        <v>-9697.427944799827</v>
      </c>
      <c r="U4753" s="1">
        <v>-0.03016</v>
      </c>
      <c r="V4753">
        <v>31</v>
      </c>
      <c r="W4753" s="3">
        <v>0</v>
      </c>
      <c r="Y4753" s="3">
        <v>373032.5760311867</v>
      </c>
      <c r="Z4753" s="1">
        <v>0.2434419201039556</v>
      </c>
      <c r="AA4753" s="3">
        <v>387393.8343029728</v>
      </c>
      <c r="AB4753" s="3">
        <v>-14361.25827178609</v>
      </c>
      <c r="AC4753" s="1">
        <v>-0.0370714683614568</v>
      </c>
    </row>
    <row r="4754" spans="1:29">
      <c r="A4754" s="6">
        <v>4752</v>
      </c>
      <c r="B4754" t="s">
        <v>2834</v>
      </c>
      <c r="M4754" s="3">
        <v>301794.7290000006</v>
      </c>
      <c r="N4754" s="3">
        <v>311875.219035201</v>
      </c>
      <c r="O4754" s="1">
        <v>0.03958406345067002</v>
      </c>
      <c r="Q4754" s="3">
        <v>27928.48746</v>
      </c>
      <c r="R4754" s="1">
        <v>0.08955019750013464</v>
      </c>
      <c r="S4754" s="3">
        <v>321582.3669800009</v>
      </c>
      <c r="T4754" s="3">
        <v>-9697.427944799827</v>
      </c>
      <c r="U4754" s="1">
        <v>-0.03016</v>
      </c>
      <c r="V4754">
        <v>31</v>
      </c>
      <c r="W4754" s="3">
        <v>0</v>
      </c>
      <c r="Y4754" s="3">
        <v>373032.5760311867</v>
      </c>
      <c r="Z4754" s="1">
        <v>0.2434419201039556</v>
      </c>
      <c r="AA4754" s="3">
        <v>387393.8343029728</v>
      </c>
      <c r="AB4754" s="3">
        <v>-14361.25827178609</v>
      </c>
      <c r="AC4754" s="1">
        <v>-0.0370714683614568</v>
      </c>
    </row>
    <row r="4755" spans="1:29">
      <c r="A4755" s="6">
        <v>4753</v>
      </c>
      <c r="B4755" t="s">
        <v>2835</v>
      </c>
      <c r="C4755">
        <v>8195</v>
      </c>
      <c r="D4755" t="s">
        <v>4359</v>
      </c>
      <c r="E4755" t="s">
        <v>4428</v>
      </c>
      <c r="F4755" t="s">
        <v>4430</v>
      </c>
      <c r="G4755">
        <v>5.87507</v>
      </c>
      <c r="H4755">
        <v>6.45749</v>
      </c>
      <c r="I4755">
        <v>1400</v>
      </c>
      <c r="J4755" s="3">
        <v>7.7121458</v>
      </c>
      <c r="K4755">
        <v>4.520243000000001</v>
      </c>
      <c r="L4755" s="3">
        <v>9040.486000000001</v>
      </c>
      <c r="M4755" s="3">
        <v>292632.3590000006</v>
      </c>
      <c r="N4755" s="3">
        <v>311741.102646401</v>
      </c>
      <c r="O4755" s="1">
        <v>0.03913700882133659</v>
      </c>
      <c r="P4755" s="3">
        <v>949.9179086064023</v>
      </c>
      <c r="Q4755" s="3">
        <v>26978.5695513936</v>
      </c>
      <c r="R4755" s="1">
        <v>0.08654158634318625</v>
      </c>
      <c r="S4755" s="3">
        <v>321582.3669800009</v>
      </c>
      <c r="T4755" s="3">
        <v>-9841.264333599887</v>
      </c>
      <c r="U4755" s="1">
        <v>-0.03060262422352253</v>
      </c>
      <c r="V4755">
        <v>30</v>
      </c>
      <c r="W4755" s="3">
        <v>-146.4462848</v>
      </c>
      <c r="X4755" t="s">
        <v>4431</v>
      </c>
      <c r="Y4755" s="3">
        <v>373032.5760311867</v>
      </c>
      <c r="Z4755" s="1">
        <v>0.2434419201039556</v>
      </c>
      <c r="AA4755" s="3">
        <v>387393.8343029728</v>
      </c>
      <c r="AB4755" s="3">
        <v>-14361.25827178609</v>
      </c>
      <c r="AC4755" s="1">
        <v>-0.0370714683614568</v>
      </c>
    </row>
    <row r="4756" spans="1:29">
      <c r="A4756" s="6">
        <v>4754</v>
      </c>
      <c r="B4756" t="s">
        <v>2835</v>
      </c>
      <c r="M4756" s="3">
        <v>292632.3590000006</v>
      </c>
      <c r="N4756" s="3">
        <v>311741.102646401</v>
      </c>
      <c r="O4756" s="1">
        <v>0.03913700882133659</v>
      </c>
      <c r="Q4756" s="3">
        <v>26978.5695513936</v>
      </c>
      <c r="R4756" s="1">
        <v>0.08654158634318625</v>
      </c>
      <c r="S4756" s="3">
        <v>321582.3669800009</v>
      </c>
      <c r="T4756" s="3">
        <v>-9841.264333599887</v>
      </c>
      <c r="U4756" s="1">
        <v>-0.03060262422352253</v>
      </c>
      <c r="V4756">
        <v>30</v>
      </c>
      <c r="W4756" s="3">
        <v>0</v>
      </c>
      <c r="Y4756" s="3">
        <v>375323.6384510844</v>
      </c>
      <c r="Z4756" s="1">
        <v>0.2510787948369481</v>
      </c>
      <c r="AA4756" s="3">
        <v>387393.8343029728</v>
      </c>
      <c r="AB4756" s="3">
        <v>-12070.19585188833</v>
      </c>
      <c r="AC4756" s="1">
        <v>-0.03115742890850576</v>
      </c>
    </row>
    <row r="4757" spans="1:29">
      <c r="A4757" s="6">
        <v>4755</v>
      </c>
      <c r="B4757" t="s">
        <v>2836</v>
      </c>
      <c r="C4757">
        <v>12807</v>
      </c>
      <c r="D4757" t="s">
        <v>4316</v>
      </c>
      <c r="E4757" t="s">
        <v>4428</v>
      </c>
      <c r="F4757" t="s">
        <v>4429</v>
      </c>
      <c r="G4757">
        <v>15.13614</v>
      </c>
      <c r="H4757">
        <v>16.19829</v>
      </c>
      <c r="I4757">
        <v>800</v>
      </c>
      <c r="J4757" s="3">
        <v>8.8875896</v>
      </c>
      <c r="K4757">
        <v>6.479316</v>
      </c>
      <c r="L4757" s="3">
        <v>12958.632</v>
      </c>
      <c r="M4757" s="3">
        <v>305590.9910000006</v>
      </c>
      <c r="N4757" s="3">
        <v>311725.735740801</v>
      </c>
      <c r="O4757" s="1">
        <v>0.0390857858026699</v>
      </c>
      <c r="P4757" s="3">
        <v>935.223307939203</v>
      </c>
      <c r="Q4757" s="3">
        <v>27913.79286</v>
      </c>
      <c r="R4757" s="1">
        <v>0.0895460004085458</v>
      </c>
      <c r="S4757" s="3">
        <v>321582.3669800009</v>
      </c>
      <c r="T4757" s="3">
        <v>-9841.264333599887</v>
      </c>
      <c r="U4757" s="1">
        <v>-0.0306</v>
      </c>
      <c r="V4757">
        <v>31</v>
      </c>
      <c r="W4757" s="3">
        <v>0</v>
      </c>
      <c r="X4757" t="s">
        <v>4431</v>
      </c>
      <c r="Y4757" s="3">
        <v>375323.6384510844</v>
      </c>
      <c r="Z4757" s="1">
        <v>0.2510787948369481</v>
      </c>
      <c r="AA4757" s="3">
        <v>387393.8343029728</v>
      </c>
      <c r="AB4757" s="3">
        <v>-12070.19585188833</v>
      </c>
      <c r="AC4757" s="1">
        <v>-0.03115742890850576</v>
      </c>
    </row>
    <row r="4758" spans="1:29">
      <c r="A4758" s="6">
        <v>4756</v>
      </c>
      <c r="B4758" t="s">
        <v>2836</v>
      </c>
      <c r="M4758" s="3">
        <v>305590.9910000006</v>
      </c>
      <c r="N4758" s="3">
        <v>311725.735740801</v>
      </c>
      <c r="O4758" s="1">
        <v>0.0390857858026699</v>
      </c>
      <c r="Q4758" s="3">
        <v>27913.79286</v>
      </c>
      <c r="R4758" s="1">
        <v>0.0895460004085458</v>
      </c>
      <c r="S4758" s="3">
        <v>321582.3669800009</v>
      </c>
      <c r="T4758" s="3">
        <v>-9841.264333599887</v>
      </c>
      <c r="U4758" s="1">
        <v>-0.0306</v>
      </c>
      <c r="V4758">
        <v>31</v>
      </c>
      <c r="W4758" s="3">
        <v>0</v>
      </c>
      <c r="Y4758" s="3">
        <v>370715.1522374718</v>
      </c>
      <c r="Z4758" s="1">
        <v>0.2357171741249061</v>
      </c>
      <c r="AA4758" s="3">
        <v>387393.8343029728</v>
      </c>
      <c r="AB4758" s="3">
        <v>-16678.68206550094</v>
      </c>
      <c r="AC4758" s="1">
        <v>-0.0430535558097109</v>
      </c>
    </row>
    <row r="4759" spans="1:29">
      <c r="A4759" s="6">
        <v>4757</v>
      </c>
      <c r="B4759" t="s">
        <v>2837</v>
      </c>
      <c r="M4759" s="3">
        <v>305590.9910000006</v>
      </c>
      <c r="N4759" s="3">
        <v>311725.735740801</v>
      </c>
      <c r="O4759" s="1">
        <v>0.0390857858026699</v>
      </c>
      <c r="Q4759" s="3">
        <v>27913.79286</v>
      </c>
      <c r="R4759" s="1">
        <v>0.0895460004085458</v>
      </c>
      <c r="S4759" s="3">
        <v>321582.3669800009</v>
      </c>
      <c r="T4759" s="3">
        <v>-9841.264333599887</v>
      </c>
      <c r="U4759" s="1">
        <v>-0.0306</v>
      </c>
      <c r="V4759">
        <v>31</v>
      </c>
      <c r="W4759" s="3">
        <v>0</v>
      </c>
      <c r="Y4759" s="3">
        <v>366854.6168913414</v>
      </c>
      <c r="Z4759" s="1">
        <v>0.222848722971138</v>
      </c>
      <c r="AA4759" s="3">
        <v>387393.8343029728</v>
      </c>
      <c r="AB4759" s="3">
        <v>-20539.21741163137</v>
      </c>
      <c r="AC4759" s="1">
        <v>-0.05301895795163345</v>
      </c>
    </row>
    <row r="4760" spans="1:29">
      <c r="A4760" s="6">
        <v>4758</v>
      </c>
      <c r="B4760" t="s">
        <v>2838</v>
      </c>
      <c r="C4760">
        <v>6917</v>
      </c>
      <c r="D4760" t="s">
        <v>4361</v>
      </c>
      <c r="E4760" t="s">
        <v>4428</v>
      </c>
      <c r="F4760" t="s">
        <v>4430</v>
      </c>
      <c r="G4760">
        <v>8.2895</v>
      </c>
      <c r="H4760">
        <v>8.812670000000001</v>
      </c>
      <c r="I4760">
        <v>900</v>
      </c>
      <c r="J4760" s="3">
        <v>7.3794209</v>
      </c>
      <c r="K4760">
        <v>3.9657015</v>
      </c>
      <c r="L4760" s="3">
        <v>7931.403</v>
      </c>
      <c r="M4760" s="3">
        <v>297209.8760000006</v>
      </c>
      <c r="N4760" s="3">
        <v>311264.678618401</v>
      </c>
      <c r="O4760" s="1">
        <v>0.03754892872800333</v>
      </c>
      <c r="P4760" s="3">
        <v>942.7561788864027</v>
      </c>
      <c r="Q4760" s="3">
        <v>26971.0366811136</v>
      </c>
      <c r="R4760" s="1">
        <v>0.08664984668619947</v>
      </c>
      <c r="S4760" s="3">
        <v>321582.3669800009</v>
      </c>
      <c r="T4760" s="3">
        <v>-10317.68836159987</v>
      </c>
      <c r="U4760" s="1">
        <v>-0.03208412345021865</v>
      </c>
      <c r="V4760">
        <v>30</v>
      </c>
      <c r="W4760" s="3">
        <v>-472.7620143999995</v>
      </c>
      <c r="X4760" t="s">
        <v>4431</v>
      </c>
      <c r="Y4760" s="3">
        <v>366854.6168913414</v>
      </c>
      <c r="Z4760" s="1">
        <v>0.222848722971138</v>
      </c>
      <c r="AA4760" s="3">
        <v>387393.8343029728</v>
      </c>
      <c r="AB4760" s="3">
        <v>-20539.21741163137</v>
      </c>
      <c r="AC4760" s="1">
        <v>-0.05301895795163345</v>
      </c>
    </row>
    <row r="4761" spans="1:29">
      <c r="A4761" s="6">
        <v>4759</v>
      </c>
      <c r="B4761" t="s">
        <v>2838</v>
      </c>
      <c r="M4761" s="3">
        <v>297209.8760000006</v>
      </c>
      <c r="N4761" s="3">
        <v>311264.678618401</v>
      </c>
      <c r="O4761" s="1">
        <v>0.03754892872800333</v>
      </c>
      <c r="Q4761" s="3">
        <v>26971.0366811136</v>
      </c>
      <c r="R4761" s="1">
        <v>0.08664984668619947</v>
      </c>
      <c r="S4761" s="3">
        <v>321582.3669800009</v>
      </c>
      <c r="T4761" s="3">
        <v>-10317.68836159987</v>
      </c>
      <c r="U4761" s="1">
        <v>-0.03208412345021865</v>
      </c>
      <c r="V4761">
        <v>30</v>
      </c>
      <c r="W4761" s="3">
        <v>0</v>
      </c>
      <c r="Y4761" s="3">
        <v>372352.0831247823</v>
      </c>
      <c r="Z4761" s="1">
        <v>0.241173610415941</v>
      </c>
      <c r="AA4761" s="3">
        <v>387393.8343029728</v>
      </c>
      <c r="AB4761" s="3">
        <v>-15041.75117819046</v>
      </c>
      <c r="AC4761" s="1">
        <v>-0.03882806035169526</v>
      </c>
    </row>
    <row r="4762" spans="1:29">
      <c r="A4762" s="6">
        <v>4760</v>
      </c>
      <c r="B4762" t="s">
        <v>2839</v>
      </c>
      <c r="M4762" s="3">
        <v>297209.8760000006</v>
      </c>
      <c r="N4762" s="3">
        <v>311264.678618401</v>
      </c>
      <c r="O4762" s="1">
        <v>0.03754892872800333</v>
      </c>
      <c r="Q4762" s="3">
        <v>26971.0366811136</v>
      </c>
      <c r="R4762" s="1">
        <v>0.08664984668619947</v>
      </c>
      <c r="S4762" s="3">
        <v>321582.3669800009</v>
      </c>
      <c r="T4762" s="3">
        <v>-10317.68836159987</v>
      </c>
      <c r="U4762" s="1">
        <v>-0.03208412345021865</v>
      </c>
      <c r="V4762">
        <v>30</v>
      </c>
      <c r="W4762" s="3">
        <v>0</v>
      </c>
      <c r="Y4762" s="3">
        <v>372352.0831247823</v>
      </c>
      <c r="Z4762" s="1">
        <v>0.241173610415941</v>
      </c>
      <c r="AA4762" s="3">
        <v>387393.8343029728</v>
      </c>
      <c r="AB4762" s="3">
        <v>-15041.75117819046</v>
      </c>
      <c r="AC4762" s="1">
        <v>-0.03882806035169526</v>
      </c>
    </row>
    <row r="4763" spans="1:29">
      <c r="A4763" s="6">
        <v>4761</v>
      </c>
      <c r="B4763" t="s">
        <v>2840</v>
      </c>
      <c r="M4763" s="3">
        <v>297209.8760000006</v>
      </c>
      <c r="N4763" s="3">
        <v>311264.678618401</v>
      </c>
      <c r="O4763" s="1">
        <v>0.03754892872800333</v>
      </c>
      <c r="Q4763" s="3">
        <v>26971.0366811136</v>
      </c>
      <c r="R4763" s="1">
        <v>0.08664984668619947</v>
      </c>
      <c r="S4763" s="3">
        <v>321582.3669800009</v>
      </c>
      <c r="T4763" s="3">
        <v>-10317.68836159987</v>
      </c>
      <c r="U4763" s="1">
        <v>-0.03208412345021865</v>
      </c>
      <c r="V4763">
        <v>30</v>
      </c>
      <c r="W4763" s="3">
        <v>0</v>
      </c>
      <c r="Y4763" s="3">
        <v>372352.0831247823</v>
      </c>
      <c r="Z4763" s="1">
        <v>0.241173610415941</v>
      </c>
      <c r="AA4763" s="3">
        <v>387393.8343029728</v>
      </c>
      <c r="AB4763" s="3">
        <v>-15041.75117819046</v>
      </c>
      <c r="AC4763" s="1">
        <v>-0.03882806035169526</v>
      </c>
    </row>
    <row r="4764" spans="1:29">
      <c r="A4764" s="6">
        <v>4762</v>
      </c>
      <c r="B4764" t="s">
        <v>2841</v>
      </c>
      <c r="M4764" s="3">
        <v>297209.8760000006</v>
      </c>
      <c r="N4764" s="3">
        <v>311264.678618401</v>
      </c>
      <c r="O4764" s="1">
        <v>0.03754892872800333</v>
      </c>
      <c r="Q4764" s="3">
        <v>26971.0366811136</v>
      </c>
      <c r="R4764" s="1">
        <v>0.08664984668619947</v>
      </c>
      <c r="S4764" s="3">
        <v>321582.3669800009</v>
      </c>
      <c r="T4764" s="3">
        <v>-10317.68836159987</v>
      </c>
      <c r="U4764" s="1">
        <v>-0.03208412345021865</v>
      </c>
      <c r="V4764">
        <v>30</v>
      </c>
      <c r="W4764" s="3">
        <v>0</v>
      </c>
      <c r="Y4764" s="3">
        <v>372352.0831247823</v>
      </c>
      <c r="Z4764" s="1">
        <v>0.241173610415941</v>
      </c>
      <c r="AA4764" s="3">
        <v>387393.8343029728</v>
      </c>
      <c r="AB4764" s="3">
        <v>-15041.75117819046</v>
      </c>
      <c r="AC4764" s="1">
        <v>-0.03882806035169526</v>
      </c>
    </row>
    <row r="4765" spans="1:29">
      <c r="A4765" s="6">
        <v>4763</v>
      </c>
      <c r="B4765" t="s">
        <v>2842</v>
      </c>
      <c r="C4765">
        <v>6167</v>
      </c>
      <c r="D4765" t="s">
        <v>4303</v>
      </c>
      <c r="E4765" t="s">
        <v>4428</v>
      </c>
      <c r="F4765" t="s">
        <v>4429</v>
      </c>
      <c r="G4765">
        <v>6.77693</v>
      </c>
      <c r="H4765">
        <v>7.45762</v>
      </c>
      <c r="I4765">
        <v>1300</v>
      </c>
      <c r="J4765" s="3">
        <v>7.9084718</v>
      </c>
      <c r="K4765">
        <v>4.847453000000001</v>
      </c>
      <c r="L4765" s="3">
        <v>9694.906000000001</v>
      </c>
      <c r="M4765" s="3">
        <v>306904.7820000006</v>
      </c>
      <c r="N4765" s="3">
        <v>311251.922693601</v>
      </c>
      <c r="O4765" s="1">
        <v>0.03750640897866998</v>
      </c>
      <c r="P4765" s="3">
        <v>933.794035855203</v>
      </c>
      <c r="Q4765" s="3">
        <v>27904.83072</v>
      </c>
      <c r="R4765" s="1">
        <v>0.08965352078313023</v>
      </c>
      <c r="S4765" s="3">
        <v>321582.3669800009</v>
      </c>
      <c r="T4765" s="3">
        <v>-10317.68836159987</v>
      </c>
      <c r="U4765" s="1">
        <v>-0.03208</v>
      </c>
      <c r="V4765">
        <v>31</v>
      </c>
      <c r="W4765" s="3">
        <v>0</v>
      </c>
      <c r="X4765" t="s">
        <v>4431</v>
      </c>
      <c r="Y4765" s="3">
        <v>372352.0831247823</v>
      </c>
      <c r="Z4765" s="1">
        <v>0.241173610415941</v>
      </c>
      <c r="AA4765" s="3">
        <v>387393.8343029728</v>
      </c>
      <c r="AB4765" s="3">
        <v>-15041.75117819046</v>
      </c>
      <c r="AC4765" s="1">
        <v>-0.03882806035169526</v>
      </c>
    </row>
    <row r="4766" spans="1:29">
      <c r="A4766" s="6">
        <v>4764</v>
      </c>
      <c r="B4766" t="s">
        <v>2842</v>
      </c>
      <c r="M4766" s="3">
        <v>306904.7820000006</v>
      </c>
      <c r="N4766" s="3">
        <v>311251.922693601</v>
      </c>
      <c r="O4766" s="1">
        <v>0.03750640897866998</v>
      </c>
      <c r="Q4766" s="3">
        <v>27904.83072</v>
      </c>
      <c r="R4766" s="1">
        <v>0.08965352078313023</v>
      </c>
      <c r="S4766" s="3">
        <v>321582.3669800009</v>
      </c>
      <c r="T4766" s="3">
        <v>-10317.68836159987</v>
      </c>
      <c r="U4766" s="1">
        <v>-0.03208</v>
      </c>
      <c r="V4766">
        <v>31</v>
      </c>
      <c r="W4766" s="3">
        <v>0</v>
      </c>
      <c r="Y4766" s="3">
        <v>366296.649435198</v>
      </c>
      <c r="Z4766" s="1">
        <v>0.22098883145066</v>
      </c>
      <c r="AA4766" s="3">
        <v>387393.8343029728</v>
      </c>
      <c r="AB4766" s="3">
        <v>-21097.18486777478</v>
      </c>
      <c r="AC4766" s="1">
        <v>-0.05445926857802053</v>
      </c>
    </row>
    <row r="4767" spans="1:29">
      <c r="A4767" s="6">
        <v>4765</v>
      </c>
      <c r="B4767" t="s">
        <v>2843</v>
      </c>
      <c r="C4767">
        <v>1454</v>
      </c>
      <c r="D4767" t="s">
        <v>4311</v>
      </c>
      <c r="E4767" t="s">
        <v>4428</v>
      </c>
      <c r="F4767" t="s">
        <v>4430</v>
      </c>
      <c r="G4767">
        <v>6.60027</v>
      </c>
      <c r="H4767">
        <v>6.58896</v>
      </c>
      <c r="I4767">
        <v>1900</v>
      </c>
      <c r="J4767" s="3">
        <v>8.7557072</v>
      </c>
      <c r="K4767">
        <v>6.259512</v>
      </c>
      <c r="L4767" s="3">
        <v>12519.024</v>
      </c>
      <c r="M4767" s="3">
        <v>293467.7160000006</v>
      </c>
      <c r="N4767" s="3">
        <v>310318.865474401</v>
      </c>
      <c r="O4767" s="1">
        <v>0.03439621824800328</v>
      </c>
      <c r="P4767" s="3">
        <v>938.0371878672028</v>
      </c>
      <c r="Q4767" s="3">
        <v>26966.7935321328</v>
      </c>
      <c r="R4767" s="1">
        <v>0.08690027108376806</v>
      </c>
      <c r="S4767" s="3">
        <v>321582.3669800009</v>
      </c>
      <c r="T4767" s="3">
        <v>-11263.50150559988</v>
      </c>
      <c r="U4767" s="1">
        <v>-0.03502524597780685</v>
      </c>
      <c r="V4767">
        <v>30</v>
      </c>
      <c r="W4767" s="3">
        <v>-948.8068720000014</v>
      </c>
      <c r="X4767" t="s">
        <v>4431</v>
      </c>
      <c r="Y4767" s="3">
        <v>366296.649435198</v>
      </c>
      <c r="Z4767" s="1">
        <v>0.22098883145066</v>
      </c>
      <c r="AA4767" s="3">
        <v>387393.8343029728</v>
      </c>
      <c r="AB4767" s="3">
        <v>-21097.18486777478</v>
      </c>
      <c r="AC4767" s="1">
        <v>-0.05445926857802053</v>
      </c>
    </row>
    <row r="4768" spans="1:29">
      <c r="A4768" s="6">
        <v>4766</v>
      </c>
      <c r="B4768" t="s">
        <v>2843</v>
      </c>
      <c r="M4768" s="3">
        <v>293467.7160000006</v>
      </c>
      <c r="N4768" s="3">
        <v>310318.865474401</v>
      </c>
      <c r="O4768" s="1">
        <v>0.03439621824800328</v>
      </c>
      <c r="Q4768" s="3">
        <v>26966.7935321328</v>
      </c>
      <c r="R4768" s="1">
        <v>0.08690027108376806</v>
      </c>
      <c r="S4768" s="3">
        <v>321582.3669800009</v>
      </c>
      <c r="T4768" s="3">
        <v>-11263.50150559988</v>
      </c>
      <c r="U4768" s="1">
        <v>-0.03502524597780685</v>
      </c>
      <c r="V4768">
        <v>30</v>
      </c>
      <c r="W4768" s="3">
        <v>0</v>
      </c>
      <c r="Y4768" s="3">
        <v>364992.9711532469</v>
      </c>
      <c r="Z4768" s="1">
        <v>0.2166432371774898</v>
      </c>
      <c r="AA4768" s="3">
        <v>387393.8343029728</v>
      </c>
      <c r="AB4768" s="3">
        <v>-22400.86314972583</v>
      </c>
      <c r="AC4768" s="1">
        <v>-0.05782452162676027</v>
      </c>
    </row>
    <row r="4769" spans="1:29">
      <c r="A4769" s="6">
        <v>4767</v>
      </c>
      <c r="B4769" t="s">
        <v>2844</v>
      </c>
      <c r="C4769">
        <v>12206</v>
      </c>
      <c r="D4769" t="s">
        <v>4308</v>
      </c>
      <c r="E4769" t="s">
        <v>4428</v>
      </c>
      <c r="F4769" t="s">
        <v>4429</v>
      </c>
      <c r="G4769">
        <v>30.11342</v>
      </c>
      <c r="H4769">
        <v>31.58617</v>
      </c>
      <c r="I4769">
        <v>400</v>
      </c>
      <c r="J4769" s="3">
        <v>8.7903404</v>
      </c>
      <c r="K4769">
        <v>6.317234</v>
      </c>
      <c r="L4769" s="3">
        <v>12634.468</v>
      </c>
      <c r="M4769" s="3">
        <v>306102.1840000006</v>
      </c>
      <c r="N4769" s="3">
        <v>310303.757900001</v>
      </c>
      <c r="O4769" s="1">
        <v>0.03434585966666986</v>
      </c>
      <c r="P4769" s="3">
        <v>589.0999999999991</v>
      </c>
      <c r="Q4769" s="3">
        <v>27555.89353</v>
      </c>
      <c r="R4769" s="1">
        <v>0.08880296428404909</v>
      </c>
      <c r="S4769" s="3">
        <v>321582.3669800009</v>
      </c>
      <c r="T4769" s="3">
        <v>-11263.50150559988</v>
      </c>
      <c r="U4769" s="1">
        <v>-0.03503</v>
      </c>
      <c r="V4769">
        <v>31</v>
      </c>
      <c r="W4769" s="3">
        <v>0</v>
      </c>
      <c r="X4769" t="s">
        <v>4431</v>
      </c>
      <c r="Y4769" s="3">
        <v>364992.9711532469</v>
      </c>
      <c r="Z4769" s="1">
        <v>0.2166432371774898</v>
      </c>
      <c r="AA4769" s="3">
        <v>387393.8343029728</v>
      </c>
      <c r="AB4769" s="3">
        <v>-22400.86314972583</v>
      </c>
      <c r="AC4769" s="1">
        <v>-0.05782452162676027</v>
      </c>
    </row>
    <row r="4770" spans="1:29">
      <c r="A4770" s="6">
        <v>4768</v>
      </c>
      <c r="B4770" t="s">
        <v>2844</v>
      </c>
      <c r="M4770" s="3">
        <v>306102.1840000006</v>
      </c>
      <c r="N4770" s="3">
        <v>310303.757900001</v>
      </c>
      <c r="O4770" s="1">
        <v>0.03434585966666986</v>
      </c>
      <c r="Q4770" s="3">
        <v>27555.89353</v>
      </c>
      <c r="R4770" s="1">
        <v>0.08880296428404909</v>
      </c>
      <c r="S4770" s="3">
        <v>321582.3669800009</v>
      </c>
      <c r="T4770" s="3">
        <v>-11263.50150559988</v>
      </c>
      <c r="U4770" s="1">
        <v>-0.03503</v>
      </c>
      <c r="V4770">
        <v>31</v>
      </c>
      <c r="W4770" s="3">
        <v>0</v>
      </c>
      <c r="Y4770" s="3">
        <v>364558.6441516272</v>
      </c>
      <c r="Z4770" s="1">
        <v>0.215195480505424</v>
      </c>
      <c r="AA4770" s="3">
        <v>387393.8343029728</v>
      </c>
      <c r="AB4770" s="3">
        <v>-22835.19015134557</v>
      </c>
      <c r="AC4770" s="1">
        <v>-0.0589456726703777</v>
      </c>
    </row>
    <row r="4771" spans="1:29">
      <c r="A4771" s="6">
        <v>4769</v>
      </c>
      <c r="B4771" t="s">
        <v>2845</v>
      </c>
      <c r="M4771" s="3">
        <v>306102.1840000006</v>
      </c>
      <c r="N4771" s="3">
        <v>310303.757900001</v>
      </c>
      <c r="O4771" s="1">
        <v>0.03434585966666986</v>
      </c>
      <c r="Q4771" s="3">
        <v>27555.89353</v>
      </c>
      <c r="R4771" s="1">
        <v>0.08880296428404909</v>
      </c>
      <c r="S4771" s="3">
        <v>321582.3669800009</v>
      </c>
      <c r="T4771" s="3">
        <v>-11263.50150559988</v>
      </c>
      <c r="U4771" s="1">
        <v>-0.03503</v>
      </c>
      <c r="V4771">
        <v>31</v>
      </c>
      <c r="W4771" s="3">
        <v>0</v>
      </c>
      <c r="Y4771" s="3">
        <v>370286.7965797424</v>
      </c>
      <c r="Z4771" s="1">
        <v>0.2342893219324746</v>
      </c>
      <c r="AA4771" s="3">
        <v>387393.8343029728</v>
      </c>
      <c r="AB4771" s="3">
        <v>-17107.03772323037</v>
      </c>
      <c r="AC4771" s="1">
        <v>-0.04415929271050636</v>
      </c>
    </row>
    <row r="4772" spans="1:29">
      <c r="A4772" s="6">
        <v>4770</v>
      </c>
      <c r="B4772" t="s">
        <v>2846</v>
      </c>
      <c r="C4772">
        <v>6459</v>
      </c>
      <c r="D4772" t="s">
        <v>4277</v>
      </c>
      <c r="E4772" t="s">
        <v>4428</v>
      </c>
      <c r="F4772" t="s">
        <v>4430</v>
      </c>
      <c r="G4772">
        <v>17.92973</v>
      </c>
      <c r="H4772">
        <v>18.23583</v>
      </c>
      <c r="I4772">
        <v>400</v>
      </c>
      <c r="J4772" s="3">
        <v>7.188299600000001</v>
      </c>
      <c r="K4772">
        <v>3.647166</v>
      </c>
      <c r="L4772" s="3">
        <v>7294.332</v>
      </c>
      <c r="M4772" s="3">
        <v>298054.5360000006</v>
      </c>
      <c r="N4772" s="3">
        <v>309539.606434401</v>
      </c>
      <c r="O4772" s="1">
        <v>0.03179868811466983</v>
      </c>
      <c r="P4772" s="3">
        <v>964.7471009400026</v>
      </c>
      <c r="Q4772" s="3">
        <v>26591.14642906</v>
      </c>
      <c r="R4772" s="1">
        <v>0.08590547340731118</v>
      </c>
      <c r="S4772" s="3">
        <v>321582.3669800009</v>
      </c>
      <c r="T4772" s="3">
        <v>-12042.76054559991</v>
      </c>
      <c r="U4772" s="1">
        <v>-0.03744844799388161</v>
      </c>
      <c r="V4772">
        <v>30</v>
      </c>
      <c r="W4772" s="3">
        <v>-775.5895839999989</v>
      </c>
      <c r="X4772" t="s">
        <v>4431</v>
      </c>
      <c r="Y4772" s="3">
        <v>370286.7965797424</v>
      </c>
      <c r="Z4772" s="1">
        <v>0.2342893219324746</v>
      </c>
      <c r="AA4772" s="3">
        <v>387393.8343029728</v>
      </c>
      <c r="AB4772" s="3">
        <v>-17107.03772323037</v>
      </c>
      <c r="AC4772" s="1">
        <v>-0.04415929271050636</v>
      </c>
    </row>
    <row r="4773" spans="1:29">
      <c r="A4773" s="6">
        <v>4771</v>
      </c>
      <c r="B4773" t="s">
        <v>2846</v>
      </c>
      <c r="M4773" s="3">
        <v>298054.5360000006</v>
      </c>
      <c r="N4773" s="3">
        <v>309539.606434401</v>
      </c>
      <c r="O4773" s="1">
        <v>0.03179868811466983</v>
      </c>
      <c r="Q4773" s="3">
        <v>26591.14642906</v>
      </c>
      <c r="R4773" s="1">
        <v>0.08590547340731118</v>
      </c>
      <c r="S4773" s="3">
        <v>321582.3669800009</v>
      </c>
      <c r="T4773" s="3">
        <v>-12042.76054559991</v>
      </c>
      <c r="U4773" s="1">
        <v>-0.03744844799388161</v>
      </c>
      <c r="V4773">
        <v>30</v>
      </c>
      <c r="W4773" s="3">
        <v>0</v>
      </c>
      <c r="Y4773" s="3">
        <v>371500.6690550847</v>
      </c>
      <c r="Z4773" s="1">
        <v>0.238335563516949</v>
      </c>
      <c r="AA4773" s="3">
        <v>387393.8343029728</v>
      </c>
      <c r="AB4773" s="3">
        <v>-15893.16524788807</v>
      </c>
      <c r="AC4773" s="1">
        <v>-0.04102586009528059</v>
      </c>
    </row>
    <row r="4774" spans="1:29">
      <c r="A4774" s="6">
        <v>4772</v>
      </c>
      <c r="B4774" t="s">
        <v>2847</v>
      </c>
      <c r="M4774" s="3">
        <v>298054.5360000006</v>
      </c>
      <c r="N4774" s="3">
        <v>309539.606434401</v>
      </c>
      <c r="O4774" s="1">
        <v>0.03179868811466983</v>
      </c>
      <c r="Q4774" s="3">
        <v>26591.14642906</v>
      </c>
      <c r="R4774" s="1">
        <v>0.08590547340731118</v>
      </c>
      <c r="S4774" s="3">
        <v>321582.3669800009</v>
      </c>
      <c r="T4774" s="3">
        <v>-12042.76054559991</v>
      </c>
      <c r="U4774" s="1">
        <v>-0.03744844799388161</v>
      </c>
      <c r="V4774">
        <v>30</v>
      </c>
      <c r="W4774" s="3">
        <v>0</v>
      </c>
      <c r="Y4774" s="3">
        <v>371500.6690550847</v>
      </c>
      <c r="Z4774" s="1">
        <v>0.238335563516949</v>
      </c>
      <c r="AA4774" s="3">
        <v>387393.8343029728</v>
      </c>
      <c r="AB4774" s="3">
        <v>-15893.16524788807</v>
      </c>
      <c r="AC4774" s="1">
        <v>-0.04102586009528059</v>
      </c>
    </row>
    <row r="4775" spans="1:29">
      <c r="A4775" s="6">
        <v>4773</v>
      </c>
      <c r="B4775" t="s">
        <v>2848</v>
      </c>
      <c r="M4775" s="3">
        <v>298054.5360000006</v>
      </c>
      <c r="N4775" s="3">
        <v>309539.606434401</v>
      </c>
      <c r="O4775" s="1">
        <v>0.03179868811466983</v>
      </c>
      <c r="Q4775" s="3">
        <v>26591.14642906</v>
      </c>
      <c r="R4775" s="1">
        <v>0.08590547340731118</v>
      </c>
      <c r="S4775" s="3">
        <v>321582.3669800009</v>
      </c>
      <c r="T4775" s="3">
        <v>-12042.76054559991</v>
      </c>
      <c r="U4775" s="1">
        <v>-0.03744844799388161</v>
      </c>
      <c r="V4775">
        <v>30</v>
      </c>
      <c r="W4775" s="3">
        <v>0</v>
      </c>
      <c r="Y4775" s="3">
        <v>371500.6690550847</v>
      </c>
      <c r="Z4775" s="1">
        <v>0.238335563516949</v>
      </c>
      <c r="AA4775" s="3">
        <v>387393.8343029728</v>
      </c>
      <c r="AB4775" s="3">
        <v>-15893.16524788807</v>
      </c>
      <c r="AC4775" s="1">
        <v>-0.04102586009528059</v>
      </c>
    </row>
    <row r="4776" spans="1:29">
      <c r="A4776" s="6">
        <v>4774</v>
      </c>
      <c r="B4776" t="s">
        <v>2849</v>
      </c>
      <c r="C4776">
        <v>5181</v>
      </c>
      <c r="D4776" t="s">
        <v>4362</v>
      </c>
      <c r="E4776" t="s">
        <v>4428</v>
      </c>
      <c r="F4776" t="s">
        <v>4429</v>
      </c>
      <c r="G4776">
        <v>14.9758</v>
      </c>
      <c r="H4776">
        <v>16.56336</v>
      </c>
      <c r="I4776">
        <v>500</v>
      </c>
      <c r="J4776" s="3">
        <v>7.484503999999999</v>
      </c>
      <c r="K4776">
        <v>4.14084</v>
      </c>
      <c r="L4776" s="3">
        <v>8281.68</v>
      </c>
      <c r="M4776" s="3">
        <v>306336.2160000006</v>
      </c>
      <c r="N4776" s="3">
        <v>309527.981090401</v>
      </c>
      <c r="O4776" s="1">
        <v>0.03175993696800317</v>
      </c>
      <c r="P4776" s="3">
        <v>928.6188193032028</v>
      </c>
      <c r="Q4776" s="3">
        <v>27519.76525</v>
      </c>
      <c r="R4776" s="1">
        <v>0.08890881255081931</v>
      </c>
      <c r="S4776" s="3">
        <v>321582.3669800009</v>
      </c>
      <c r="T4776" s="3">
        <v>-12042.76054559991</v>
      </c>
      <c r="U4776" s="1">
        <v>-0.03745</v>
      </c>
      <c r="V4776">
        <v>31</v>
      </c>
      <c r="W4776" s="3">
        <v>0</v>
      </c>
      <c r="X4776" t="s">
        <v>4431</v>
      </c>
      <c r="Y4776" s="3">
        <v>371500.6690550847</v>
      </c>
      <c r="Z4776" s="1">
        <v>0.238335563516949</v>
      </c>
      <c r="AA4776" s="3">
        <v>387393.8343029728</v>
      </c>
      <c r="AB4776" s="3">
        <v>-15893.16524788807</v>
      </c>
      <c r="AC4776" s="1">
        <v>-0.04102586009528059</v>
      </c>
    </row>
    <row r="4777" spans="1:29">
      <c r="A4777" s="6">
        <v>4775</v>
      </c>
      <c r="B4777" t="s">
        <v>2849</v>
      </c>
      <c r="M4777" s="3">
        <v>306336.2160000006</v>
      </c>
      <c r="N4777" s="3">
        <v>309527.981090401</v>
      </c>
      <c r="O4777" s="1">
        <v>0.03175993696800317</v>
      </c>
      <c r="Q4777" s="3">
        <v>27519.76525</v>
      </c>
      <c r="R4777" s="1">
        <v>0.08890881255081931</v>
      </c>
      <c r="S4777" s="3">
        <v>321582.3669800009</v>
      </c>
      <c r="T4777" s="3">
        <v>-12042.76054559991</v>
      </c>
      <c r="U4777" s="1">
        <v>-0.03745</v>
      </c>
      <c r="V4777">
        <v>31</v>
      </c>
      <c r="W4777" s="3">
        <v>0</v>
      </c>
      <c r="Y4777" s="3">
        <v>364717.916181023</v>
      </c>
      <c r="Z4777" s="1">
        <v>0.2157263872700767</v>
      </c>
      <c r="AA4777" s="3">
        <v>387393.8343029728</v>
      </c>
      <c r="AB4777" s="3">
        <v>-22675.91812194977</v>
      </c>
      <c r="AC4777" s="1">
        <v>-0.05853453543665695</v>
      </c>
    </row>
    <row r="4778" spans="1:29">
      <c r="A4778" s="6">
        <v>4776</v>
      </c>
      <c r="B4778" t="s">
        <v>2850</v>
      </c>
      <c r="C4778">
        <v>4616</v>
      </c>
      <c r="D4778" t="s">
        <v>4221</v>
      </c>
      <c r="E4778" t="s">
        <v>4428</v>
      </c>
      <c r="F4778" t="s">
        <v>4430</v>
      </c>
      <c r="G4778">
        <v>15.93481</v>
      </c>
      <c r="H4778">
        <v>19.10697</v>
      </c>
      <c r="I4778">
        <v>400</v>
      </c>
      <c r="J4778" s="3">
        <v>7.292836400000001</v>
      </c>
      <c r="K4778">
        <v>3.821394</v>
      </c>
      <c r="L4778" s="3">
        <v>7642.788</v>
      </c>
      <c r="M4778" s="3">
        <v>299097.8240000006</v>
      </c>
      <c r="N4778" s="3">
        <v>309921.2628600009</v>
      </c>
      <c r="O4778" s="1">
        <v>0.03307087620000316</v>
      </c>
      <c r="P4778" s="3">
        <v>952.3762732056023</v>
      </c>
      <c r="Q4778" s="3">
        <v>26567.3889767944</v>
      </c>
      <c r="R4778" s="1">
        <v>0.08572302762200457</v>
      </c>
      <c r="S4778" s="3">
        <v>321582.3669800009</v>
      </c>
      <c r="T4778" s="3">
        <v>-11661.10411999992</v>
      </c>
      <c r="U4778" s="1">
        <v>-0.03626164030543726</v>
      </c>
      <c r="V4778">
        <v>30</v>
      </c>
      <c r="W4778" s="3">
        <v>382.4910559999997</v>
      </c>
      <c r="X4778" t="s">
        <v>4431</v>
      </c>
      <c r="Y4778" s="3">
        <v>364717.916181023</v>
      </c>
      <c r="Z4778" s="1">
        <v>0.2157263872700767</v>
      </c>
      <c r="AA4778" s="3">
        <v>387393.8343029728</v>
      </c>
      <c r="AB4778" s="3">
        <v>-22675.91812194977</v>
      </c>
      <c r="AC4778" s="1">
        <v>-0.05853453543665695</v>
      </c>
    </row>
    <row r="4779" spans="1:29">
      <c r="A4779" s="6">
        <v>4777</v>
      </c>
      <c r="B4779" t="s">
        <v>2850</v>
      </c>
      <c r="C4779">
        <v>2186</v>
      </c>
      <c r="D4779" t="s">
        <v>4217</v>
      </c>
      <c r="E4779" t="s">
        <v>4428</v>
      </c>
      <c r="F4779" t="s">
        <v>4430</v>
      </c>
      <c r="G4779">
        <v>21.60107</v>
      </c>
      <c r="H4779">
        <v>21.54</v>
      </c>
      <c r="I4779">
        <v>300</v>
      </c>
      <c r="J4779" s="3">
        <v>6.9386</v>
      </c>
      <c r="K4779">
        <v>3.231</v>
      </c>
      <c r="L4779" s="3">
        <v>6462</v>
      </c>
      <c r="M4779" s="3">
        <v>291687.8240000006</v>
      </c>
      <c r="N4779" s="3">
        <v>308963.0932600009</v>
      </c>
      <c r="O4779" s="1">
        <v>0.02987697753333642</v>
      </c>
      <c r="P4779" s="3">
        <v>945.5403741648028</v>
      </c>
      <c r="Q4779" s="3">
        <v>25621.84860262959</v>
      </c>
      <c r="R4779" s="1">
        <v>0.08292850881405471</v>
      </c>
      <c r="S4779" s="3">
        <v>321582.3669800009</v>
      </c>
      <c r="T4779" s="3">
        <v>-12619.27371999994</v>
      </c>
      <c r="U4779" s="1">
        <v>-0.03924118675569276</v>
      </c>
      <c r="V4779">
        <v>29</v>
      </c>
      <c r="W4779" s="3">
        <v>-969.0975999999999</v>
      </c>
      <c r="X4779" t="s">
        <v>4431</v>
      </c>
      <c r="Y4779" s="3">
        <v>364717.916181023</v>
      </c>
      <c r="Z4779" s="1">
        <v>0.2157263872700767</v>
      </c>
      <c r="AA4779" s="3">
        <v>387393.8343029728</v>
      </c>
      <c r="AB4779" s="3">
        <v>-22675.91812194977</v>
      </c>
      <c r="AC4779" s="1">
        <v>-0.05853453543665695</v>
      </c>
    </row>
    <row r="4780" spans="1:29">
      <c r="A4780" s="6">
        <v>4778</v>
      </c>
      <c r="B4780" t="s">
        <v>2850</v>
      </c>
      <c r="M4780" s="3">
        <v>291687.8240000006</v>
      </c>
      <c r="N4780" s="3">
        <v>308963.0932600009</v>
      </c>
      <c r="O4780" s="1">
        <v>0.02987697753333642</v>
      </c>
      <c r="Q4780" s="3">
        <v>25621.84860262959</v>
      </c>
      <c r="R4780" s="1">
        <v>0.08292850881405471</v>
      </c>
      <c r="S4780" s="3">
        <v>321582.3669800009</v>
      </c>
      <c r="T4780" s="3">
        <v>-12619.27371999994</v>
      </c>
      <c r="U4780" s="1">
        <v>-0.03924118675569276</v>
      </c>
      <c r="V4780">
        <v>29</v>
      </c>
      <c r="W4780" s="3">
        <v>0</v>
      </c>
      <c r="Y4780" s="3">
        <v>365408.6798033296</v>
      </c>
      <c r="Z4780" s="1">
        <v>0.2180289326777653</v>
      </c>
      <c r="AA4780" s="3">
        <v>387393.8343029728</v>
      </c>
      <c r="AB4780" s="3">
        <v>-21985.15449964319</v>
      </c>
      <c r="AC4780" s="1">
        <v>-0.05675143110937861</v>
      </c>
    </row>
    <row r="4781" spans="1:29">
      <c r="A4781" s="6">
        <v>4779</v>
      </c>
      <c r="B4781" t="s">
        <v>2851</v>
      </c>
      <c r="C4781">
        <v>7707</v>
      </c>
      <c r="D4781" t="s">
        <v>4335</v>
      </c>
      <c r="E4781" t="s">
        <v>4428</v>
      </c>
      <c r="F4781" t="s">
        <v>4429</v>
      </c>
      <c r="G4781">
        <v>42.04333</v>
      </c>
      <c r="H4781">
        <v>46.11198</v>
      </c>
      <c r="I4781">
        <v>200</v>
      </c>
      <c r="J4781" s="3">
        <v>7.7667188</v>
      </c>
      <c r="K4781">
        <v>4.611198000000001</v>
      </c>
      <c r="L4781" s="3">
        <v>9222.396000000001</v>
      </c>
      <c r="M4781" s="3">
        <v>300910.2200000006</v>
      </c>
      <c r="N4781" s="3">
        <v>308950.7153432009</v>
      </c>
      <c r="O4781" s="1">
        <v>0.02983571781066964</v>
      </c>
      <c r="P4781" s="3">
        <v>926.8892797800028</v>
      </c>
      <c r="Q4781" s="3">
        <v>26548.73788</v>
      </c>
      <c r="R4781" s="1">
        <v>0.08593195147811222</v>
      </c>
      <c r="S4781" s="3">
        <v>321582.3669800009</v>
      </c>
      <c r="T4781" s="3">
        <v>-12619.27371999994</v>
      </c>
      <c r="U4781" s="1">
        <v>-0.03924</v>
      </c>
      <c r="V4781">
        <v>30</v>
      </c>
      <c r="W4781" s="3">
        <v>0</v>
      </c>
      <c r="X4781" t="s">
        <v>4431</v>
      </c>
      <c r="Y4781" s="3">
        <v>365408.6798033296</v>
      </c>
      <c r="Z4781" s="1">
        <v>0.2180289326777653</v>
      </c>
      <c r="AA4781" s="3">
        <v>387393.8343029728</v>
      </c>
      <c r="AB4781" s="3">
        <v>-21985.15449964319</v>
      </c>
      <c r="AC4781" s="1">
        <v>-0.05675143110937861</v>
      </c>
    </row>
    <row r="4782" spans="1:29">
      <c r="A4782" s="6">
        <v>4780</v>
      </c>
      <c r="B4782" t="s">
        <v>2851</v>
      </c>
      <c r="C4782">
        <v>8</v>
      </c>
      <c r="D4782" t="s">
        <v>4360</v>
      </c>
      <c r="E4782" t="s">
        <v>4428</v>
      </c>
      <c r="F4782" t="s">
        <v>4430</v>
      </c>
      <c r="G4782">
        <v>13.25976</v>
      </c>
      <c r="H4782">
        <v>14.85217</v>
      </c>
      <c r="I4782">
        <v>1000</v>
      </c>
      <c r="J4782" s="3">
        <v>9.455651</v>
      </c>
      <c r="K4782">
        <v>7.426085</v>
      </c>
      <c r="L4782" s="3">
        <v>14852.17</v>
      </c>
      <c r="M4782" s="3">
        <v>286718.8100000006</v>
      </c>
      <c r="N4782" s="3">
        <v>309594.5936072009</v>
      </c>
      <c r="O4782" s="1">
        <v>0.03198197869066964</v>
      </c>
      <c r="P4782" s="3">
        <v>955.8884201184025</v>
      </c>
      <c r="Q4782" s="3">
        <v>25592.8494598816</v>
      </c>
      <c r="R4782" s="1">
        <v>0.08266568599176705</v>
      </c>
      <c r="S4782" s="3">
        <v>321582.3669800009</v>
      </c>
      <c r="T4782" s="3">
        <v>-11987.77337279997</v>
      </c>
      <c r="U4782" s="1">
        <v>-0.03727745860377192</v>
      </c>
      <c r="V4782">
        <v>29</v>
      </c>
      <c r="W4782" s="3">
        <v>627.5251360000002</v>
      </c>
      <c r="X4782" t="s">
        <v>4431</v>
      </c>
      <c r="Y4782" s="3">
        <v>365408.6798033296</v>
      </c>
      <c r="Z4782" s="1">
        <v>0.2180289326777653</v>
      </c>
      <c r="AA4782" s="3">
        <v>387393.8343029728</v>
      </c>
      <c r="AB4782" s="3">
        <v>-21985.15449964319</v>
      </c>
      <c r="AC4782" s="1">
        <v>-0.05675143110937861</v>
      </c>
    </row>
    <row r="4783" spans="1:29">
      <c r="A4783" s="6">
        <v>4781</v>
      </c>
      <c r="B4783" t="s">
        <v>2851</v>
      </c>
      <c r="M4783" s="3">
        <v>286718.8100000006</v>
      </c>
      <c r="N4783" s="3">
        <v>309594.5936072009</v>
      </c>
      <c r="O4783" s="1">
        <v>0.03198197869066964</v>
      </c>
      <c r="Q4783" s="3">
        <v>25592.8494598816</v>
      </c>
      <c r="R4783" s="1">
        <v>0.08266568599176705</v>
      </c>
      <c r="S4783" s="3">
        <v>321582.3669800009</v>
      </c>
      <c r="T4783" s="3">
        <v>-11987.77337279997</v>
      </c>
      <c r="U4783" s="1">
        <v>-0.03727745860377192</v>
      </c>
      <c r="V4783">
        <v>29</v>
      </c>
      <c r="W4783" s="3">
        <v>0</v>
      </c>
      <c r="Y4783" s="3">
        <v>366248.2677500275</v>
      </c>
      <c r="Z4783" s="1">
        <v>0.2208275591667583</v>
      </c>
      <c r="AA4783" s="3">
        <v>387393.8343029728</v>
      </c>
      <c r="AB4783" s="3">
        <v>-21145.5665529453</v>
      </c>
      <c r="AC4783" s="1">
        <v>-0.05458415875666153</v>
      </c>
    </row>
    <row r="4784" spans="1:29">
      <c r="A4784" s="6">
        <v>4782</v>
      </c>
      <c r="B4784" t="s">
        <v>2852</v>
      </c>
      <c r="C4784">
        <v>5158</v>
      </c>
      <c r="D4784" t="s">
        <v>4236</v>
      </c>
      <c r="E4784" t="s">
        <v>4428</v>
      </c>
      <c r="F4784" t="s">
        <v>4429</v>
      </c>
      <c r="G4784">
        <v>3.71504</v>
      </c>
      <c r="H4784">
        <v>4.09373</v>
      </c>
      <c r="I4784">
        <v>2400</v>
      </c>
      <c r="J4784" s="3">
        <v>7.947485599999999</v>
      </c>
      <c r="K4784">
        <v>4.912476</v>
      </c>
      <c r="L4784" s="3">
        <v>9824.951999999999</v>
      </c>
      <c r="M4784" s="3">
        <v>296543.7620000006</v>
      </c>
      <c r="N4784" s="3">
        <v>309581.7336456008</v>
      </c>
      <c r="O4784" s="1">
        <v>0.03193911215200283</v>
      </c>
      <c r="P4784" s="3">
        <v>928.7837808216027</v>
      </c>
      <c r="Q4784" s="3">
        <v>26521.63324</v>
      </c>
      <c r="R4784" s="1">
        <v>0.08566924452448835</v>
      </c>
      <c r="S4784" s="3">
        <v>321582.3669800009</v>
      </c>
      <c r="T4784" s="3">
        <v>-11987.77337279997</v>
      </c>
      <c r="U4784" s="1">
        <v>-0.03728</v>
      </c>
      <c r="V4784">
        <v>30</v>
      </c>
      <c r="W4784" s="3">
        <v>0</v>
      </c>
      <c r="X4784" t="s">
        <v>4431</v>
      </c>
      <c r="Y4784" s="3">
        <v>366248.2677500275</v>
      </c>
      <c r="Z4784" s="1">
        <v>0.2208275591667583</v>
      </c>
      <c r="AA4784" s="3">
        <v>387393.8343029728</v>
      </c>
      <c r="AB4784" s="3">
        <v>-21145.5665529453</v>
      </c>
      <c r="AC4784" s="1">
        <v>-0.05458415875666153</v>
      </c>
    </row>
    <row r="4785" spans="1:29">
      <c r="A4785" s="6">
        <v>4783</v>
      </c>
      <c r="B4785" t="s">
        <v>2852</v>
      </c>
      <c r="C4785">
        <v>2746</v>
      </c>
      <c r="D4785" t="s">
        <v>4244</v>
      </c>
      <c r="E4785" t="s">
        <v>4428</v>
      </c>
      <c r="F4785" t="s">
        <v>4429</v>
      </c>
      <c r="G4785">
        <v>14.66559</v>
      </c>
      <c r="H4785">
        <v>15.91594</v>
      </c>
      <c r="I4785">
        <v>700</v>
      </c>
      <c r="J4785" s="3">
        <v>8.3423474</v>
      </c>
      <c r="K4785">
        <v>5.570579</v>
      </c>
      <c r="L4785" s="3">
        <v>11141.158</v>
      </c>
      <c r="M4785" s="3">
        <v>307684.9200000006</v>
      </c>
      <c r="N4785" s="3">
        <v>309567.8207192009</v>
      </c>
      <c r="O4785" s="1">
        <v>0.03189273573066961</v>
      </c>
      <c r="P4785" s="3">
        <v>928.7452009368026</v>
      </c>
      <c r="Q4785" s="3">
        <v>27450.37844</v>
      </c>
      <c r="R4785" s="1">
        <v>0.0886732295889997</v>
      </c>
      <c r="S4785" s="3">
        <v>321582.3669800009</v>
      </c>
      <c r="T4785" s="3">
        <v>-11987.77337279997</v>
      </c>
      <c r="U4785" s="1">
        <v>-0.03728</v>
      </c>
      <c r="V4785">
        <v>31</v>
      </c>
      <c r="W4785" s="3">
        <v>0</v>
      </c>
      <c r="X4785" t="s">
        <v>4431</v>
      </c>
      <c r="Y4785" s="3">
        <v>366248.2677500275</v>
      </c>
      <c r="Z4785" s="1">
        <v>0.2208275591667583</v>
      </c>
      <c r="AA4785" s="3">
        <v>387393.8343029728</v>
      </c>
      <c r="AB4785" s="3">
        <v>-21145.5665529453</v>
      </c>
      <c r="AC4785" s="1">
        <v>-0.05458415875666153</v>
      </c>
    </row>
    <row r="4786" spans="1:29">
      <c r="A4786" s="6">
        <v>4784</v>
      </c>
      <c r="B4786" t="s">
        <v>2852</v>
      </c>
      <c r="C4786">
        <v>8401</v>
      </c>
      <c r="D4786" t="s">
        <v>4246</v>
      </c>
      <c r="E4786" t="s">
        <v>4428</v>
      </c>
      <c r="F4786" t="s">
        <v>4430</v>
      </c>
      <c r="G4786">
        <v>9.92177</v>
      </c>
      <c r="H4786">
        <v>12.04339</v>
      </c>
      <c r="I4786">
        <v>1200</v>
      </c>
      <c r="J4786" s="3">
        <v>9.3356204</v>
      </c>
      <c r="K4786">
        <v>7.226034</v>
      </c>
      <c r="L4786" s="3">
        <v>14452.068</v>
      </c>
      <c r="M4786" s="3">
        <v>294914.0160000006</v>
      </c>
      <c r="N4786" s="3">
        <v>311232.4230648009</v>
      </c>
      <c r="O4786" s="1">
        <v>0.03744141021600284</v>
      </c>
      <c r="P4786" s="3">
        <v>901.6045976904018</v>
      </c>
      <c r="Q4786" s="3">
        <v>26548.7738423096</v>
      </c>
      <c r="R4786" s="1">
        <v>0.08530208254292951</v>
      </c>
      <c r="S4786" s="3">
        <v>321582.3669800009</v>
      </c>
      <c r="T4786" s="3">
        <v>-10349.94391520001</v>
      </c>
      <c r="U4786" s="1">
        <v>-0.03218442606911862</v>
      </c>
      <c r="V4786">
        <v>30</v>
      </c>
      <c r="W4786" s="3">
        <v>1649.385622400003</v>
      </c>
      <c r="X4786" t="s">
        <v>4431</v>
      </c>
      <c r="Y4786" s="3">
        <v>366248.2677500275</v>
      </c>
      <c r="Z4786" s="1">
        <v>0.2208275591667583</v>
      </c>
      <c r="AA4786" s="3">
        <v>387393.8343029728</v>
      </c>
      <c r="AB4786" s="3">
        <v>-21145.5665529453</v>
      </c>
      <c r="AC4786" s="1">
        <v>-0.05458415875666153</v>
      </c>
    </row>
    <row r="4787" spans="1:29">
      <c r="A4787" s="6">
        <v>4785</v>
      </c>
      <c r="B4787" t="s">
        <v>2852</v>
      </c>
      <c r="M4787" s="3">
        <v>294914.0160000006</v>
      </c>
      <c r="N4787" s="3">
        <v>311232.4230648009</v>
      </c>
      <c r="O4787" s="1">
        <v>0.03744141021600284</v>
      </c>
      <c r="Q4787" s="3">
        <v>26548.7738423096</v>
      </c>
      <c r="R4787" s="1">
        <v>0.08530208254292951</v>
      </c>
      <c r="S4787" s="3">
        <v>321582.3669800009</v>
      </c>
      <c r="T4787" s="3">
        <v>-10349.94391520001</v>
      </c>
      <c r="U4787" s="1">
        <v>-0.03218442606911862</v>
      </c>
      <c r="V4787">
        <v>30</v>
      </c>
      <c r="W4787" s="3">
        <v>0</v>
      </c>
      <c r="Y4787" s="3">
        <v>368989.36025083</v>
      </c>
      <c r="Z4787" s="1">
        <v>0.2299645341694334</v>
      </c>
      <c r="AA4787" s="3">
        <v>387393.8343029728</v>
      </c>
      <c r="AB4787" s="3">
        <v>-18404.47405214276</v>
      </c>
      <c r="AC4787" s="1">
        <v>-0.04750843307885225</v>
      </c>
    </row>
    <row r="4788" spans="1:29">
      <c r="A4788" s="6">
        <v>4786</v>
      </c>
      <c r="B4788" t="s">
        <v>2853</v>
      </c>
      <c r="C4788">
        <v>3129</v>
      </c>
      <c r="D4788" t="s">
        <v>4363</v>
      </c>
      <c r="E4788" t="s">
        <v>4428</v>
      </c>
      <c r="F4788" t="s">
        <v>4429</v>
      </c>
      <c r="G4788">
        <v>12.20835</v>
      </c>
      <c r="H4788">
        <v>12.93899</v>
      </c>
      <c r="I4788">
        <v>1200</v>
      </c>
      <c r="J4788" s="3">
        <v>9.6580364</v>
      </c>
      <c r="K4788">
        <v>7.763394000000001</v>
      </c>
      <c r="L4788" s="3">
        <v>15526.788</v>
      </c>
      <c r="M4788" s="3">
        <v>310440.8040000006</v>
      </c>
      <c r="N4788" s="3">
        <v>311215.0016344009</v>
      </c>
      <c r="O4788" s="1">
        <v>0.03738333878133621</v>
      </c>
      <c r="P4788" s="3">
        <v>933.6972691944026</v>
      </c>
      <c r="Q4788" s="3">
        <v>27482.47111</v>
      </c>
      <c r="R4788" s="1">
        <v>0.08830702557932915</v>
      </c>
      <c r="S4788" s="3">
        <v>321582.3669800009</v>
      </c>
      <c r="T4788" s="3">
        <v>-10349.94391520001</v>
      </c>
      <c r="U4788" s="1">
        <v>-0.03218</v>
      </c>
      <c r="V4788">
        <v>31</v>
      </c>
      <c r="W4788" s="3">
        <v>0</v>
      </c>
      <c r="X4788" t="s">
        <v>4431</v>
      </c>
      <c r="Y4788" s="3">
        <v>368989.36025083</v>
      </c>
      <c r="Z4788" s="1">
        <v>0.2299645341694334</v>
      </c>
      <c r="AA4788" s="3">
        <v>387393.8343029728</v>
      </c>
      <c r="AB4788" s="3">
        <v>-18404.47405214276</v>
      </c>
      <c r="AC4788" s="1">
        <v>-0.04750843307885225</v>
      </c>
    </row>
    <row r="4789" spans="1:29">
      <c r="A4789" s="6">
        <v>4787</v>
      </c>
      <c r="B4789" t="s">
        <v>2853</v>
      </c>
      <c r="C4789">
        <v>12206</v>
      </c>
      <c r="D4789" t="s">
        <v>4308</v>
      </c>
      <c r="E4789" t="s">
        <v>4428</v>
      </c>
      <c r="F4789" t="s">
        <v>4430</v>
      </c>
      <c r="G4789">
        <v>30.11342</v>
      </c>
      <c r="H4789">
        <v>30.77794</v>
      </c>
      <c r="I4789">
        <v>400</v>
      </c>
      <c r="J4789" s="3">
        <v>8.6933528</v>
      </c>
      <c r="K4789">
        <v>6.155588</v>
      </c>
      <c r="L4789" s="3">
        <v>12311.176</v>
      </c>
      <c r="M4789" s="3">
        <v>297806.3360000007</v>
      </c>
      <c r="N4789" s="3">
        <v>310876.8606936008</v>
      </c>
      <c r="O4789" s="1">
        <v>0.03625620231200281</v>
      </c>
      <c r="P4789" s="3">
        <v>589.0999999999991</v>
      </c>
      <c r="Q4789" s="3">
        <v>26893.37111</v>
      </c>
      <c r="R4789" s="1">
        <v>0.08650811465992644</v>
      </c>
      <c r="S4789" s="3">
        <v>321582.3669800009</v>
      </c>
      <c r="T4789" s="3">
        <v>-10705.50628640002</v>
      </c>
      <c r="U4789" s="1">
        <v>-0.03329009107973197</v>
      </c>
      <c r="V4789">
        <v>30</v>
      </c>
      <c r="W4789" s="3">
        <v>-353.2485151999994</v>
      </c>
      <c r="X4789" t="s">
        <v>4431</v>
      </c>
      <c r="Y4789" s="3">
        <v>368989.36025083</v>
      </c>
      <c r="Z4789" s="1">
        <v>0.2299645341694334</v>
      </c>
      <c r="AA4789" s="3">
        <v>387393.8343029728</v>
      </c>
      <c r="AB4789" s="3">
        <v>-18404.47405214276</v>
      </c>
      <c r="AC4789" s="1">
        <v>-0.04750843307885225</v>
      </c>
    </row>
    <row r="4790" spans="1:29">
      <c r="A4790" s="6">
        <v>4788</v>
      </c>
      <c r="B4790" t="s">
        <v>2853</v>
      </c>
      <c r="M4790" s="3">
        <v>297806.3360000007</v>
      </c>
      <c r="N4790" s="3">
        <v>310876.8606936008</v>
      </c>
      <c r="O4790" s="1">
        <v>0.03625620231200281</v>
      </c>
      <c r="Q4790" s="3">
        <v>26893.37111</v>
      </c>
      <c r="R4790" s="1">
        <v>0.08650811465992644</v>
      </c>
      <c r="S4790" s="3">
        <v>321582.3669800009</v>
      </c>
      <c r="T4790" s="3">
        <v>-10705.50628640002</v>
      </c>
      <c r="U4790" s="1">
        <v>-0.03329009107973197</v>
      </c>
      <c r="V4790">
        <v>30</v>
      </c>
      <c r="W4790" s="3">
        <v>0</v>
      </c>
      <c r="Y4790" s="3">
        <v>364603.8493045831</v>
      </c>
      <c r="Z4790" s="1">
        <v>0.2153461643486103</v>
      </c>
      <c r="AA4790" s="3">
        <v>387393.8343029728</v>
      </c>
      <c r="AB4790" s="3">
        <v>-22789.98499838967</v>
      </c>
      <c r="AC4790" s="1">
        <v>-0.05882898224076042</v>
      </c>
    </row>
    <row r="4791" spans="1:29">
      <c r="A4791" s="6">
        <v>4789</v>
      </c>
      <c r="B4791" t="s">
        <v>2854</v>
      </c>
      <c r="M4791" s="3">
        <v>297806.3360000007</v>
      </c>
      <c r="N4791" s="3">
        <v>310876.8606936008</v>
      </c>
      <c r="O4791" s="1">
        <v>0.03625620231200281</v>
      </c>
      <c r="Q4791" s="3">
        <v>26893.37111</v>
      </c>
      <c r="R4791" s="1">
        <v>0.08650811465992644</v>
      </c>
      <c r="S4791" s="3">
        <v>321582.3669800009</v>
      </c>
      <c r="T4791" s="3">
        <v>-10705.50628640002</v>
      </c>
      <c r="U4791" s="1">
        <v>-0.03329009107973197</v>
      </c>
      <c r="V4791">
        <v>30</v>
      </c>
      <c r="W4791" s="3">
        <v>0</v>
      </c>
      <c r="Y4791" s="3">
        <v>364603.8493045831</v>
      </c>
      <c r="Z4791" s="1">
        <v>0.2153461643486103</v>
      </c>
      <c r="AA4791" s="3">
        <v>387393.8343029728</v>
      </c>
      <c r="AB4791" s="3">
        <v>-22789.98499838967</v>
      </c>
      <c r="AC4791" s="1">
        <v>-0.05882898224076042</v>
      </c>
    </row>
    <row r="4792" spans="1:29">
      <c r="A4792" s="6">
        <v>4790</v>
      </c>
      <c r="B4792" t="s">
        <v>2855</v>
      </c>
      <c r="M4792" s="3">
        <v>297806.3360000007</v>
      </c>
      <c r="N4792" s="3">
        <v>310876.8606936008</v>
      </c>
      <c r="O4792" s="1">
        <v>0.03625620231200281</v>
      </c>
      <c r="Q4792" s="3">
        <v>26893.37111</v>
      </c>
      <c r="R4792" s="1">
        <v>0.08650811465992644</v>
      </c>
      <c r="S4792" s="3">
        <v>321582.3669800009</v>
      </c>
      <c r="T4792" s="3">
        <v>-10705.50628640002</v>
      </c>
      <c r="U4792" s="1">
        <v>-0.03329009107973197</v>
      </c>
      <c r="V4792">
        <v>30</v>
      </c>
      <c r="W4792" s="3">
        <v>0</v>
      </c>
      <c r="Y4792" s="3">
        <v>364603.8493045831</v>
      </c>
      <c r="Z4792" s="1">
        <v>0.2153461643486103</v>
      </c>
      <c r="AA4792" s="3">
        <v>387393.8343029728</v>
      </c>
      <c r="AB4792" s="3">
        <v>-22789.98499838967</v>
      </c>
      <c r="AC4792" s="1">
        <v>-0.05882898224076042</v>
      </c>
    </row>
    <row r="4793" spans="1:29">
      <c r="A4793" s="6">
        <v>4791</v>
      </c>
      <c r="B4793" t="s">
        <v>2856</v>
      </c>
      <c r="M4793" s="3">
        <v>297806.3360000007</v>
      </c>
      <c r="N4793" s="3">
        <v>310876.8606936008</v>
      </c>
      <c r="O4793" s="1">
        <v>0.03625620231200281</v>
      </c>
      <c r="Q4793" s="3">
        <v>26893.37111</v>
      </c>
      <c r="R4793" s="1">
        <v>0.08650811465992644</v>
      </c>
      <c r="S4793" s="3">
        <v>321582.3669800009</v>
      </c>
      <c r="T4793" s="3">
        <v>-10705.50628640002</v>
      </c>
      <c r="U4793" s="1">
        <v>-0.03329009107973197</v>
      </c>
      <c r="V4793">
        <v>30</v>
      </c>
      <c r="W4793" s="3">
        <v>0</v>
      </c>
      <c r="Y4793" s="3">
        <v>358845.6637799584</v>
      </c>
      <c r="Z4793" s="1">
        <v>0.1961522125998615</v>
      </c>
      <c r="AA4793" s="3">
        <v>387393.8343029728</v>
      </c>
      <c r="AB4793" s="3">
        <v>-28548.17052301433</v>
      </c>
      <c r="AC4793" s="1">
        <v>-0.07369288820608175</v>
      </c>
    </row>
    <row r="4794" spans="1:29">
      <c r="A4794" s="6">
        <v>4792</v>
      </c>
      <c r="B4794" t="s">
        <v>2857</v>
      </c>
      <c r="C4794">
        <v>7676</v>
      </c>
      <c r="D4794" t="s">
        <v>4317</v>
      </c>
      <c r="E4794" t="s">
        <v>4428</v>
      </c>
      <c r="F4794" t="s">
        <v>4429</v>
      </c>
      <c r="G4794">
        <v>6.56968</v>
      </c>
      <c r="H4794">
        <v>7.06289</v>
      </c>
      <c r="I4794">
        <v>1800</v>
      </c>
      <c r="J4794" s="3">
        <v>8.8139606</v>
      </c>
      <c r="K4794">
        <v>6.356601</v>
      </c>
      <c r="L4794" s="3">
        <v>12713.202</v>
      </c>
      <c r="M4794" s="3">
        <v>310519.5380000006</v>
      </c>
      <c r="N4794" s="3">
        <v>310861.6901320008</v>
      </c>
      <c r="O4794" s="1">
        <v>0.03620563377333611</v>
      </c>
      <c r="P4794" s="3">
        <v>932.6305820808026</v>
      </c>
      <c r="Q4794" s="3">
        <v>27826.00169</v>
      </c>
      <c r="R4794" s="1">
        <v>0.08951248279639823</v>
      </c>
      <c r="S4794" s="3">
        <v>321582.3669800009</v>
      </c>
      <c r="T4794" s="3">
        <v>-10705.50628640002</v>
      </c>
      <c r="U4794" s="1">
        <v>-0.03329</v>
      </c>
      <c r="V4794">
        <v>31</v>
      </c>
      <c r="W4794" s="3">
        <v>0</v>
      </c>
      <c r="X4794" t="s">
        <v>4431</v>
      </c>
      <c r="Y4794" s="3">
        <v>358845.6637799584</v>
      </c>
      <c r="Z4794" s="1">
        <v>0.1961522125998615</v>
      </c>
      <c r="AA4794" s="3">
        <v>387393.8343029728</v>
      </c>
      <c r="AB4794" s="3">
        <v>-28548.17052301433</v>
      </c>
      <c r="AC4794" s="1">
        <v>-0.07369288820608175</v>
      </c>
    </row>
    <row r="4795" spans="1:29">
      <c r="A4795" s="6">
        <v>4793</v>
      </c>
      <c r="B4795" t="s">
        <v>2857</v>
      </c>
      <c r="C4795">
        <v>3861</v>
      </c>
      <c r="D4795" t="s">
        <v>4229</v>
      </c>
      <c r="E4795" t="s">
        <v>4428</v>
      </c>
      <c r="F4795" t="s">
        <v>4430</v>
      </c>
      <c r="G4795">
        <v>8.524990000000001</v>
      </c>
      <c r="H4795">
        <v>10.91403</v>
      </c>
      <c r="I4795">
        <v>1200</v>
      </c>
      <c r="J4795" s="3">
        <v>8.929050800000001</v>
      </c>
      <c r="K4795">
        <v>6.548418000000001</v>
      </c>
      <c r="L4795" s="3">
        <v>13096.836</v>
      </c>
      <c r="M4795" s="3">
        <v>299426.8460000007</v>
      </c>
      <c r="N4795" s="3">
        <v>312850.3566632009</v>
      </c>
      <c r="O4795" s="1">
        <v>0.04283452221066963</v>
      </c>
      <c r="P4795" s="3">
        <v>930.1273558872023</v>
      </c>
      <c r="Q4795" s="3">
        <v>26895.8743341128</v>
      </c>
      <c r="R4795" s="1">
        <v>0.08597041288678331</v>
      </c>
      <c r="S4795" s="3">
        <v>321582.3669800009</v>
      </c>
      <c r="T4795" s="3">
        <v>-8732.010316799977</v>
      </c>
      <c r="U4795" s="1">
        <v>-0.02715326216049345</v>
      </c>
      <c r="V4795">
        <v>30</v>
      </c>
      <c r="W4795" s="3">
        <v>1974.792377600002</v>
      </c>
      <c r="X4795" t="s">
        <v>4431</v>
      </c>
      <c r="Y4795" s="3">
        <v>358845.6637799584</v>
      </c>
      <c r="Z4795" s="1">
        <v>0.1961522125998615</v>
      </c>
      <c r="AA4795" s="3">
        <v>387393.8343029728</v>
      </c>
      <c r="AB4795" s="3">
        <v>-28548.17052301433</v>
      </c>
      <c r="AC4795" s="1">
        <v>-0.07369288820608175</v>
      </c>
    </row>
    <row r="4796" spans="1:29">
      <c r="A4796" s="6">
        <v>4794</v>
      </c>
      <c r="B4796" t="s">
        <v>2857</v>
      </c>
      <c r="M4796" s="3">
        <v>299426.8460000007</v>
      </c>
      <c r="N4796" s="3">
        <v>312850.3566632009</v>
      </c>
      <c r="O4796" s="1">
        <v>0.04283452221066963</v>
      </c>
      <c r="Q4796" s="3">
        <v>26895.8743341128</v>
      </c>
      <c r="R4796" s="1">
        <v>0.08597041288678331</v>
      </c>
      <c r="S4796" s="3">
        <v>321582.3669800009</v>
      </c>
      <c r="T4796" s="3">
        <v>-8732.010316799977</v>
      </c>
      <c r="U4796" s="1">
        <v>-0.02715326216049345</v>
      </c>
      <c r="V4796">
        <v>30</v>
      </c>
      <c r="W4796" s="3">
        <v>0</v>
      </c>
      <c r="Y4796" s="3">
        <v>365102.1689472509</v>
      </c>
      <c r="Z4796" s="1">
        <v>0.2170072298241696</v>
      </c>
      <c r="AA4796" s="3">
        <v>387393.8343029728</v>
      </c>
      <c r="AB4796" s="3">
        <v>-22291.6653557219</v>
      </c>
      <c r="AC4796" s="1">
        <v>-0.05754264364023936</v>
      </c>
    </row>
    <row r="4797" spans="1:29">
      <c r="A4797" s="6">
        <v>4795</v>
      </c>
      <c r="B4797" t="s">
        <v>2858</v>
      </c>
      <c r="C4797">
        <v>11426</v>
      </c>
      <c r="D4797" t="s">
        <v>4289</v>
      </c>
      <c r="E4797" t="s">
        <v>4428</v>
      </c>
      <c r="F4797" t="s">
        <v>4429</v>
      </c>
      <c r="G4797">
        <v>2.85324</v>
      </c>
      <c r="H4797">
        <v>3.09985</v>
      </c>
      <c r="I4797">
        <v>3800</v>
      </c>
      <c r="J4797" s="3">
        <v>8.533829000000001</v>
      </c>
      <c r="K4797">
        <v>5.889715000000001</v>
      </c>
      <c r="L4797" s="3">
        <v>11779.43</v>
      </c>
      <c r="M4797" s="3">
        <v>311206.2760000007</v>
      </c>
      <c r="N4797" s="3">
        <v>312835.9331192009</v>
      </c>
      <c r="O4797" s="1">
        <v>0.04278644373066956</v>
      </c>
      <c r="P4797" s="3">
        <v>938.5510699896026</v>
      </c>
      <c r="Q4797" s="3">
        <v>27834.4254</v>
      </c>
      <c r="R4797" s="1">
        <v>0.0889745149237513</v>
      </c>
      <c r="S4797" s="3">
        <v>321582.3669800009</v>
      </c>
      <c r="T4797" s="3">
        <v>-8732.010316799977</v>
      </c>
      <c r="U4797" s="1">
        <v>-0.02715</v>
      </c>
      <c r="V4797">
        <v>31</v>
      </c>
      <c r="W4797" s="3">
        <v>0</v>
      </c>
      <c r="X4797" t="s">
        <v>4431</v>
      </c>
      <c r="Y4797" s="3">
        <v>365102.1689472509</v>
      </c>
      <c r="Z4797" s="1">
        <v>0.2170072298241696</v>
      </c>
      <c r="AA4797" s="3">
        <v>387393.8343029728</v>
      </c>
      <c r="AB4797" s="3">
        <v>-22291.6653557219</v>
      </c>
      <c r="AC4797" s="1">
        <v>-0.05754264364023936</v>
      </c>
    </row>
    <row r="4798" spans="1:29">
      <c r="A4798" s="6">
        <v>4796</v>
      </c>
      <c r="B4798" t="s">
        <v>2858</v>
      </c>
      <c r="M4798" s="3">
        <v>311206.2760000007</v>
      </c>
      <c r="N4798" s="3">
        <v>312835.9331192009</v>
      </c>
      <c r="O4798" s="1">
        <v>0.04278644373066956</v>
      </c>
      <c r="Q4798" s="3">
        <v>27834.4254</v>
      </c>
      <c r="R4798" s="1">
        <v>0.0889745149237513</v>
      </c>
      <c r="S4798" s="3">
        <v>321582.3669800009</v>
      </c>
      <c r="T4798" s="3">
        <v>-8732.010316799977</v>
      </c>
      <c r="U4798" s="1">
        <v>-0.02715</v>
      </c>
      <c r="V4798">
        <v>31</v>
      </c>
      <c r="W4798" s="3">
        <v>0</v>
      </c>
      <c r="Y4798" s="3">
        <v>369830.0114650746</v>
      </c>
      <c r="Z4798" s="1">
        <v>0.232766704883582</v>
      </c>
      <c r="AA4798" s="3">
        <v>387393.8343029728</v>
      </c>
      <c r="AB4798" s="3">
        <v>-17563.82283789816</v>
      </c>
      <c r="AC4798" s="1">
        <v>-0.0453384160579124</v>
      </c>
    </row>
    <row r="4799" spans="1:29">
      <c r="A4799" s="6">
        <v>4797</v>
      </c>
      <c r="B4799" t="s">
        <v>2859</v>
      </c>
      <c r="M4799" s="3">
        <v>311206.2760000007</v>
      </c>
      <c r="N4799" s="3">
        <v>312835.9331192009</v>
      </c>
      <c r="O4799" s="1">
        <v>0.04278644373066956</v>
      </c>
      <c r="Q4799" s="3">
        <v>27834.4254</v>
      </c>
      <c r="R4799" s="1">
        <v>0.0889745149237513</v>
      </c>
      <c r="S4799" s="3">
        <v>321582.3669800009</v>
      </c>
      <c r="T4799" s="3">
        <v>-8732.010316799977</v>
      </c>
      <c r="U4799" s="1">
        <v>-0.02715</v>
      </c>
      <c r="V4799">
        <v>31</v>
      </c>
      <c r="W4799" s="3">
        <v>0</v>
      </c>
      <c r="Y4799" s="3">
        <v>369974.8373724758</v>
      </c>
      <c r="Z4799" s="1">
        <v>0.2332494579082528</v>
      </c>
      <c r="AA4799" s="3">
        <v>387393.8343029728</v>
      </c>
      <c r="AB4799" s="3">
        <v>-17418.99693049694</v>
      </c>
      <c r="AC4799" s="1">
        <v>-0.04496456935572676</v>
      </c>
    </row>
    <row r="4800" spans="1:29">
      <c r="A4800" s="6">
        <v>4798</v>
      </c>
      <c r="B4800" t="s">
        <v>2860</v>
      </c>
      <c r="C4800">
        <v>751</v>
      </c>
      <c r="D4800" t="s">
        <v>4326</v>
      </c>
      <c r="E4800" t="s">
        <v>4428</v>
      </c>
      <c r="F4800" t="s">
        <v>4430</v>
      </c>
      <c r="G4800">
        <v>5.6686</v>
      </c>
      <c r="H4800">
        <v>5.54371</v>
      </c>
      <c r="I4800">
        <v>2000</v>
      </c>
      <c r="J4800" s="3">
        <v>8.326226</v>
      </c>
      <c r="K4800">
        <v>5.54371</v>
      </c>
      <c r="L4800" s="3">
        <v>11087.42</v>
      </c>
      <c r="M4800" s="3">
        <v>298947.8960000006</v>
      </c>
      <c r="N4800" s="3">
        <v>311651.1031832009</v>
      </c>
      <c r="O4800" s="1">
        <v>0.03883701061066958</v>
      </c>
      <c r="P4800" s="3">
        <v>937.9159141344031</v>
      </c>
      <c r="Q4800" s="3">
        <v>26896.5094858656</v>
      </c>
      <c r="R4800" s="1">
        <v>0.08630327058414025</v>
      </c>
      <c r="S4800" s="3">
        <v>321582.3669800009</v>
      </c>
      <c r="T4800" s="3">
        <v>-9931.263796799991</v>
      </c>
      <c r="U4800" s="1">
        <v>-0.0308824886453355</v>
      </c>
      <c r="V4800">
        <v>30</v>
      </c>
      <c r="W4800" s="3">
        <v>-1199.636640000001</v>
      </c>
      <c r="X4800" t="s">
        <v>4431</v>
      </c>
      <c r="Y4800" s="3">
        <v>369974.8373724758</v>
      </c>
      <c r="Z4800" s="1">
        <v>0.2332494579082528</v>
      </c>
      <c r="AA4800" s="3">
        <v>387393.8343029728</v>
      </c>
      <c r="AB4800" s="3">
        <v>-17418.99693049694</v>
      </c>
      <c r="AC4800" s="1">
        <v>-0.04496456935572676</v>
      </c>
    </row>
    <row r="4801" spans="1:29">
      <c r="A4801" s="6">
        <v>4799</v>
      </c>
      <c r="B4801" t="s">
        <v>2860</v>
      </c>
      <c r="M4801" s="3">
        <v>298947.8960000006</v>
      </c>
      <c r="N4801" s="3">
        <v>311651.1031832009</v>
      </c>
      <c r="O4801" s="1">
        <v>0.03883701061066958</v>
      </c>
      <c r="Q4801" s="3">
        <v>26896.5094858656</v>
      </c>
      <c r="R4801" s="1">
        <v>0.08630327058414025</v>
      </c>
      <c r="S4801" s="3">
        <v>321582.3669800009</v>
      </c>
      <c r="T4801" s="3">
        <v>-9931.263796799991</v>
      </c>
      <c r="U4801" s="1">
        <v>-0.0308824886453355</v>
      </c>
      <c r="V4801">
        <v>30</v>
      </c>
      <c r="W4801" s="3">
        <v>0</v>
      </c>
      <c r="Y4801" s="3">
        <v>371953.8058677448</v>
      </c>
      <c r="Z4801" s="1">
        <v>0.2398460195591495</v>
      </c>
      <c r="AA4801" s="3">
        <v>387393.8343029728</v>
      </c>
      <c r="AB4801" s="3">
        <v>-15440.02843522793</v>
      </c>
      <c r="AC4801" s="1">
        <v>-0.03985615430098094</v>
      </c>
    </row>
    <row r="4802" spans="1:29">
      <c r="A4802" s="6">
        <v>4800</v>
      </c>
      <c r="B4802" t="s">
        <v>2861</v>
      </c>
      <c r="M4802" s="3">
        <v>298947.8960000006</v>
      </c>
      <c r="N4802" s="3">
        <v>311651.1031832009</v>
      </c>
      <c r="O4802" s="1">
        <v>0.03883701061066958</v>
      </c>
      <c r="Q4802" s="3">
        <v>26896.5094858656</v>
      </c>
      <c r="R4802" s="1">
        <v>0.08630327058414025</v>
      </c>
      <c r="S4802" s="3">
        <v>321582.3669800009</v>
      </c>
      <c r="T4802" s="3">
        <v>-9931.263796799991</v>
      </c>
      <c r="U4802" s="1">
        <v>-0.0308824886453355</v>
      </c>
      <c r="V4802">
        <v>30</v>
      </c>
      <c r="W4802" s="3">
        <v>0</v>
      </c>
      <c r="Y4802" s="3">
        <v>371953.8058677448</v>
      </c>
      <c r="Z4802" s="1">
        <v>0.2398460195591495</v>
      </c>
      <c r="AA4802" s="3">
        <v>387393.8343029728</v>
      </c>
      <c r="AB4802" s="3">
        <v>-15440.02843522793</v>
      </c>
      <c r="AC4802" s="1">
        <v>-0.03985615430098094</v>
      </c>
    </row>
    <row r="4803" spans="1:29">
      <c r="A4803" s="6">
        <v>4801</v>
      </c>
      <c r="B4803" t="s">
        <v>2862</v>
      </c>
      <c r="M4803" s="3">
        <v>298947.8960000006</v>
      </c>
      <c r="N4803" s="3">
        <v>311651.1031832009</v>
      </c>
      <c r="O4803" s="1">
        <v>0.03883701061066958</v>
      </c>
      <c r="Q4803" s="3">
        <v>26896.5094858656</v>
      </c>
      <c r="R4803" s="1">
        <v>0.08630327058414025</v>
      </c>
      <c r="S4803" s="3">
        <v>321582.3669800009</v>
      </c>
      <c r="T4803" s="3">
        <v>-9931.263796799991</v>
      </c>
      <c r="U4803" s="1">
        <v>-0.0308824886453355</v>
      </c>
      <c r="V4803">
        <v>30</v>
      </c>
      <c r="W4803" s="3">
        <v>0</v>
      </c>
      <c r="Y4803" s="3">
        <v>371953.8058677448</v>
      </c>
      <c r="Z4803" s="1">
        <v>0.2398460195591495</v>
      </c>
      <c r="AA4803" s="3">
        <v>387393.8343029728</v>
      </c>
      <c r="AB4803" s="3">
        <v>-15440.02843522793</v>
      </c>
      <c r="AC4803" s="1">
        <v>-0.03985615430098094</v>
      </c>
    </row>
    <row r="4804" spans="1:29">
      <c r="A4804" s="6">
        <v>4802</v>
      </c>
      <c r="B4804" t="s">
        <v>2863</v>
      </c>
      <c r="C4804">
        <v>3865</v>
      </c>
      <c r="D4804" t="s">
        <v>4229</v>
      </c>
      <c r="E4804" t="s">
        <v>4428</v>
      </c>
      <c r="F4804" t="s">
        <v>4429</v>
      </c>
      <c r="G4804">
        <v>9.68591</v>
      </c>
      <c r="H4804">
        <v>10.54893</v>
      </c>
      <c r="I4804">
        <v>1000</v>
      </c>
      <c r="J4804" s="3">
        <v>8.164679</v>
      </c>
      <c r="K4804">
        <v>5.274465</v>
      </c>
      <c r="L4804" s="3">
        <v>10548.93</v>
      </c>
      <c r="M4804" s="3">
        <v>309496.8260000006</v>
      </c>
      <c r="N4804" s="3">
        <v>311637.6640392009</v>
      </c>
      <c r="O4804" s="1">
        <v>0.0387922134640029</v>
      </c>
      <c r="P4804" s="3">
        <v>934.9533095496026</v>
      </c>
      <c r="Q4804" s="3">
        <v>27831.4628</v>
      </c>
      <c r="R4804" s="1">
        <v>0.08930712173641207</v>
      </c>
      <c r="S4804" s="3">
        <v>321582.3669800009</v>
      </c>
      <c r="T4804" s="3">
        <v>-9931.263796799991</v>
      </c>
      <c r="U4804" s="1">
        <v>-0.03088</v>
      </c>
      <c r="V4804">
        <v>31</v>
      </c>
      <c r="W4804" s="3">
        <v>0</v>
      </c>
      <c r="X4804" t="s">
        <v>4431</v>
      </c>
      <c r="Y4804" s="3">
        <v>371953.8058677448</v>
      </c>
      <c r="Z4804" s="1">
        <v>0.2398460195591495</v>
      </c>
      <c r="AA4804" s="3">
        <v>387393.8343029728</v>
      </c>
      <c r="AB4804" s="3">
        <v>-15440.02843522793</v>
      </c>
      <c r="AC4804" s="1">
        <v>-0.03985615430098094</v>
      </c>
    </row>
    <row r="4805" spans="1:29">
      <c r="A4805" s="6">
        <v>4803</v>
      </c>
      <c r="B4805" t="s">
        <v>2863</v>
      </c>
      <c r="M4805" s="3">
        <v>309496.8260000006</v>
      </c>
      <c r="N4805" s="3">
        <v>311637.6640392009</v>
      </c>
      <c r="O4805" s="1">
        <v>0.0387922134640029</v>
      </c>
      <c r="Q4805" s="3">
        <v>27831.4628</v>
      </c>
      <c r="R4805" s="1">
        <v>0.08930712173641207</v>
      </c>
      <c r="S4805" s="3">
        <v>321582.3669800009</v>
      </c>
      <c r="T4805" s="3">
        <v>-9931.263796799991</v>
      </c>
      <c r="U4805" s="1">
        <v>-0.03088</v>
      </c>
      <c r="V4805">
        <v>31</v>
      </c>
      <c r="W4805" s="3">
        <v>0</v>
      </c>
      <c r="Y4805" s="3">
        <v>371828.3681301516</v>
      </c>
      <c r="Z4805" s="1">
        <v>0.239427893767172</v>
      </c>
      <c r="AA4805" s="3">
        <v>387393.8343029728</v>
      </c>
      <c r="AB4805" s="3">
        <v>-15565.46617282118</v>
      </c>
      <c r="AC4805" s="1">
        <v>-0.04017995330469754</v>
      </c>
    </row>
    <row r="4806" spans="1:29">
      <c r="A4806" s="6">
        <v>4804</v>
      </c>
      <c r="B4806" t="s">
        <v>2864</v>
      </c>
      <c r="C4806">
        <v>6398</v>
      </c>
      <c r="D4806" t="s">
        <v>4247</v>
      </c>
      <c r="E4806" t="s">
        <v>4428</v>
      </c>
      <c r="F4806" t="s">
        <v>4430</v>
      </c>
      <c r="G4806">
        <v>17.40109</v>
      </c>
      <c r="H4806">
        <v>28.36372</v>
      </c>
      <c r="I4806">
        <v>300</v>
      </c>
      <c r="J4806" s="3">
        <v>7.5527348</v>
      </c>
      <c r="K4806">
        <v>4.254558</v>
      </c>
      <c r="L4806" s="3">
        <v>8509.116</v>
      </c>
      <c r="M4806" s="3">
        <v>303682.3760000006</v>
      </c>
      <c r="N4806" s="3">
        <v>314320.5227464009</v>
      </c>
      <c r="O4806" s="1">
        <v>0.04773507582133636</v>
      </c>
      <c r="P4806" s="3">
        <v>764.5481336304016</v>
      </c>
      <c r="Q4806" s="3">
        <v>27066.9146663696</v>
      </c>
      <c r="R4806" s="1">
        <v>0.08611246389472202</v>
      </c>
      <c r="S4806" s="3">
        <v>321582.3669800009</v>
      </c>
      <c r="T4806" s="3">
        <v>-7261.844233599957</v>
      </c>
      <c r="U4806" s="1">
        <v>-0.02258159955036207</v>
      </c>
      <c r="V4806">
        <v>30</v>
      </c>
      <c r="W4806" s="3">
        <v>2673.2071472</v>
      </c>
      <c r="X4806" t="s">
        <v>4431</v>
      </c>
      <c r="Y4806" s="3">
        <v>371828.3681301516</v>
      </c>
      <c r="Z4806" s="1">
        <v>0.239427893767172</v>
      </c>
      <c r="AA4806" s="3">
        <v>387393.8343029728</v>
      </c>
      <c r="AB4806" s="3">
        <v>-15565.46617282118</v>
      </c>
      <c r="AC4806" s="1">
        <v>-0.04017995330469754</v>
      </c>
    </row>
    <row r="4807" spans="1:29">
      <c r="A4807" s="6">
        <v>4805</v>
      </c>
      <c r="B4807" t="s">
        <v>2864</v>
      </c>
      <c r="M4807" s="3">
        <v>303682.3760000006</v>
      </c>
      <c r="N4807" s="3">
        <v>314320.5227464009</v>
      </c>
      <c r="O4807" s="1">
        <v>0.04773507582133636</v>
      </c>
      <c r="Q4807" s="3">
        <v>27066.9146663696</v>
      </c>
      <c r="R4807" s="1">
        <v>0.08611246389472202</v>
      </c>
      <c r="S4807" s="3">
        <v>321582.3669800009</v>
      </c>
      <c r="T4807" s="3">
        <v>-7261.844233599957</v>
      </c>
      <c r="U4807" s="1">
        <v>-0.02258159955036207</v>
      </c>
      <c r="V4807">
        <v>30</v>
      </c>
      <c r="W4807" s="3">
        <v>0</v>
      </c>
      <c r="Y4807" s="3">
        <v>369711.5554870436</v>
      </c>
      <c r="Z4807" s="1">
        <v>0.2323718516234786</v>
      </c>
      <c r="AA4807" s="3">
        <v>387393.8343029728</v>
      </c>
      <c r="AB4807" s="3">
        <v>-17682.2788159292</v>
      </c>
      <c r="AC4807" s="1">
        <v>-0.04564419267989756</v>
      </c>
    </row>
    <row r="4808" spans="1:29">
      <c r="A4808" s="6">
        <v>4806</v>
      </c>
      <c r="B4808" t="s">
        <v>2865</v>
      </c>
      <c r="C4808">
        <v>9077</v>
      </c>
      <c r="D4808" t="s">
        <v>4364</v>
      </c>
      <c r="E4808" t="s">
        <v>4428</v>
      </c>
      <c r="F4808" t="s">
        <v>4429</v>
      </c>
      <c r="G4808">
        <v>23.51456</v>
      </c>
      <c r="H4808">
        <v>25.40608</v>
      </c>
      <c r="I4808">
        <v>400</v>
      </c>
      <c r="J4808" s="3">
        <v>8.0487296</v>
      </c>
      <c r="K4808">
        <v>5.081216</v>
      </c>
      <c r="L4808" s="3">
        <v>10162.432</v>
      </c>
      <c r="M4808" s="3">
        <v>313844.8080000006</v>
      </c>
      <c r="N4808" s="3">
        <v>314307.3928008009</v>
      </c>
      <c r="O4808" s="1">
        <v>0.04769130933600303</v>
      </c>
      <c r="P4808" s="3">
        <v>942.9615682392027</v>
      </c>
      <c r="Q4808" s="3">
        <v>28009.87623</v>
      </c>
      <c r="R4808" s="1">
        <v>0.08911618648356727</v>
      </c>
      <c r="S4808" s="3">
        <v>321582.3669800009</v>
      </c>
      <c r="T4808" s="3">
        <v>-7261.844233599957</v>
      </c>
      <c r="U4808" s="1">
        <v>-0.02258</v>
      </c>
      <c r="V4808">
        <v>31</v>
      </c>
      <c r="W4808" s="3">
        <v>0</v>
      </c>
      <c r="X4808" t="s">
        <v>4431</v>
      </c>
      <c r="Y4808" s="3">
        <v>369711.5554870436</v>
      </c>
      <c r="Z4808" s="1">
        <v>0.2323718516234786</v>
      </c>
      <c r="AA4808" s="3">
        <v>387393.8343029728</v>
      </c>
      <c r="AB4808" s="3">
        <v>-17682.2788159292</v>
      </c>
      <c r="AC4808" s="1">
        <v>-0.04564419267989756</v>
      </c>
    </row>
    <row r="4809" spans="1:29">
      <c r="A4809" s="6">
        <v>4807</v>
      </c>
      <c r="B4809" t="s">
        <v>2865</v>
      </c>
      <c r="C4809">
        <v>2169</v>
      </c>
      <c r="D4809" t="s">
        <v>4312</v>
      </c>
      <c r="E4809" t="s">
        <v>4428</v>
      </c>
      <c r="F4809" t="s">
        <v>4430</v>
      </c>
      <c r="G4809">
        <v>9.7729</v>
      </c>
      <c r="H4809">
        <v>10.05093</v>
      </c>
      <c r="I4809">
        <v>1200</v>
      </c>
      <c r="J4809" s="3">
        <v>8.6183348</v>
      </c>
      <c r="K4809">
        <v>6.030558</v>
      </c>
      <c r="L4809" s="3">
        <v>12061.116</v>
      </c>
      <c r="M4809" s="3">
        <v>301258.8120000006</v>
      </c>
      <c r="N4809" s="3">
        <v>313767.8639080009</v>
      </c>
      <c r="O4809" s="1">
        <v>0.04589287969333643</v>
      </c>
      <c r="P4809" s="3">
        <v>927.8542667040028</v>
      </c>
      <c r="Q4809" s="3">
        <v>27082.021963296</v>
      </c>
      <c r="R4809" s="1">
        <v>0.08631228713478653</v>
      </c>
      <c r="S4809" s="3">
        <v>321582.3669800009</v>
      </c>
      <c r="T4809" s="3">
        <v>-7814.503071999934</v>
      </c>
      <c r="U4809" s="1">
        <v>-0.02430016031471625</v>
      </c>
      <c r="V4809">
        <v>30</v>
      </c>
      <c r="W4809" s="3">
        <v>-554.5976895999992</v>
      </c>
      <c r="X4809" t="s">
        <v>4431</v>
      </c>
      <c r="Y4809" s="3">
        <v>369711.5554870436</v>
      </c>
      <c r="Z4809" s="1">
        <v>0.2323718516234786</v>
      </c>
      <c r="AA4809" s="3">
        <v>387393.8343029728</v>
      </c>
      <c r="AB4809" s="3">
        <v>-17682.2788159292</v>
      </c>
      <c r="AC4809" s="1">
        <v>-0.04564419267989756</v>
      </c>
    </row>
    <row r="4810" spans="1:29">
      <c r="A4810" s="6">
        <v>4808</v>
      </c>
      <c r="B4810" t="s">
        <v>2865</v>
      </c>
      <c r="M4810" s="3">
        <v>301258.8120000006</v>
      </c>
      <c r="N4810" s="3">
        <v>313767.8639080009</v>
      </c>
      <c r="O4810" s="1">
        <v>0.04589287969333643</v>
      </c>
      <c r="Q4810" s="3">
        <v>27082.021963296</v>
      </c>
      <c r="R4810" s="1">
        <v>0.08631228713478653</v>
      </c>
      <c r="S4810" s="3">
        <v>321582.3669800009</v>
      </c>
      <c r="T4810" s="3">
        <v>-7814.503071999934</v>
      </c>
      <c r="U4810" s="1">
        <v>-0.02430016031471625</v>
      </c>
      <c r="V4810">
        <v>30</v>
      </c>
      <c r="W4810" s="3">
        <v>0</v>
      </c>
      <c r="Y4810" s="3">
        <v>367660.0065156865</v>
      </c>
      <c r="Z4810" s="1">
        <v>0.2255333550522884</v>
      </c>
      <c r="AA4810" s="3">
        <v>387393.8343029728</v>
      </c>
      <c r="AB4810" s="3">
        <v>-19733.82778728625</v>
      </c>
      <c r="AC4810" s="1">
        <v>-0.05093996352005135</v>
      </c>
    </row>
    <row r="4811" spans="1:29">
      <c r="A4811" s="6">
        <v>4809</v>
      </c>
      <c r="B4811" t="s">
        <v>2866</v>
      </c>
      <c r="M4811" s="3">
        <v>301258.8120000006</v>
      </c>
      <c r="N4811" s="3">
        <v>313767.8639080009</v>
      </c>
      <c r="O4811" s="1">
        <v>0.04589287969333643</v>
      </c>
      <c r="Q4811" s="3">
        <v>27082.021963296</v>
      </c>
      <c r="R4811" s="1">
        <v>0.08631228713478653</v>
      </c>
      <c r="S4811" s="3">
        <v>321582.3669800009</v>
      </c>
      <c r="T4811" s="3">
        <v>-7814.503071999934</v>
      </c>
      <c r="U4811" s="1">
        <v>-0.02430016031471625</v>
      </c>
      <c r="V4811">
        <v>30</v>
      </c>
      <c r="W4811" s="3">
        <v>0</v>
      </c>
      <c r="Y4811" s="3">
        <v>369254.4205103836</v>
      </c>
      <c r="Z4811" s="1">
        <v>0.2308480683679452</v>
      </c>
      <c r="AA4811" s="3">
        <v>387393.8343029728</v>
      </c>
      <c r="AB4811" s="3">
        <v>-18139.41379258921</v>
      </c>
      <c r="AC4811" s="1">
        <v>-0.04682421914439338</v>
      </c>
    </row>
    <row r="4812" spans="1:29">
      <c r="A4812" s="6">
        <v>4810</v>
      </c>
      <c r="B4812" t="s">
        <v>2867</v>
      </c>
      <c r="M4812" s="3">
        <v>301258.8120000006</v>
      </c>
      <c r="N4812" s="3">
        <v>313767.8639080009</v>
      </c>
      <c r="O4812" s="1">
        <v>0.04589287969333643</v>
      </c>
      <c r="Q4812" s="3">
        <v>27082.021963296</v>
      </c>
      <c r="R4812" s="1">
        <v>0.08631228713478653</v>
      </c>
      <c r="S4812" s="3">
        <v>321582.3669800009</v>
      </c>
      <c r="T4812" s="3">
        <v>-7814.503071999934</v>
      </c>
      <c r="U4812" s="1">
        <v>-0.02430016031471625</v>
      </c>
      <c r="V4812">
        <v>30</v>
      </c>
      <c r="W4812" s="3">
        <v>0</v>
      </c>
      <c r="Y4812" s="3">
        <v>369455.9235465649</v>
      </c>
      <c r="Z4812" s="1">
        <v>0.2315197451552165</v>
      </c>
      <c r="AA4812" s="3">
        <v>387393.8343029728</v>
      </c>
      <c r="AB4812" s="3">
        <v>-17937.91075640783</v>
      </c>
      <c r="AC4812" s="1">
        <v>-0.04630406880037992</v>
      </c>
    </row>
    <row r="4813" spans="1:29">
      <c r="A4813" s="6">
        <v>4811</v>
      </c>
      <c r="B4813" t="s">
        <v>2868</v>
      </c>
      <c r="M4813" s="3">
        <v>301258.8120000006</v>
      </c>
      <c r="N4813" s="3">
        <v>313767.8639080009</v>
      </c>
      <c r="O4813" s="1">
        <v>0.04589287969333643</v>
      </c>
      <c r="Q4813" s="3">
        <v>27082.021963296</v>
      </c>
      <c r="R4813" s="1">
        <v>0.08631228713478653</v>
      </c>
      <c r="S4813" s="3">
        <v>321582.3669800009</v>
      </c>
      <c r="T4813" s="3">
        <v>-7814.503071999934</v>
      </c>
      <c r="U4813" s="1">
        <v>-0.02430016031471625</v>
      </c>
      <c r="V4813">
        <v>30</v>
      </c>
      <c r="W4813" s="3">
        <v>0</v>
      </c>
      <c r="Y4813" s="3">
        <v>369455.9235465649</v>
      </c>
      <c r="Z4813" s="1">
        <v>0.2315197451552165</v>
      </c>
      <c r="AA4813" s="3">
        <v>387393.8343029728</v>
      </c>
      <c r="AB4813" s="3">
        <v>-17937.91075640783</v>
      </c>
      <c r="AC4813" s="1">
        <v>-0.04630406880037992</v>
      </c>
    </row>
    <row r="4814" spans="1:29">
      <c r="A4814" s="6">
        <v>4812</v>
      </c>
      <c r="B4814" t="s">
        <v>2869</v>
      </c>
      <c r="M4814" s="3">
        <v>301258.8120000006</v>
      </c>
      <c r="N4814" s="3">
        <v>313767.8639080009</v>
      </c>
      <c r="O4814" s="1">
        <v>0.04589287969333643</v>
      </c>
      <c r="Q4814" s="3">
        <v>27082.021963296</v>
      </c>
      <c r="R4814" s="1">
        <v>0.08631228713478653</v>
      </c>
      <c r="S4814" s="3">
        <v>321582.3669800009</v>
      </c>
      <c r="T4814" s="3">
        <v>-7814.503071999934</v>
      </c>
      <c r="U4814" s="1">
        <v>-0.02430016031471625</v>
      </c>
      <c r="V4814">
        <v>30</v>
      </c>
      <c r="W4814" s="3">
        <v>0</v>
      </c>
      <c r="Y4814" s="3">
        <v>369455.9235465649</v>
      </c>
      <c r="Z4814" s="1">
        <v>0.2315197451552165</v>
      </c>
      <c r="AA4814" s="3">
        <v>387393.8343029728</v>
      </c>
      <c r="AB4814" s="3">
        <v>-17937.91075640783</v>
      </c>
      <c r="AC4814" s="1">
        <v>-0.04630406880037992</v>
      </c>
    </row>
    <row r="4815" spans="1:29">
      <c r="A4815" s="6">
        <v>4813</v>
      </c>
      <c r="B4815" t="s">
        <v>2870</v>
      </c>
      <c r="M4815" s="3">
        <v>301258.8120000006</v>
      </c>
      <c r="N4815" s="3">
        <v>313767.8639080009</v>
      </c>
      <c r="O4815" s="1">
        <v>0.04589287969333643</v>
      </c>
      <c r="Q4815" s="3">
        <v>27082.021963296</v>
      </c>
      <c r="R4815" s="1">
        <v>0.08631228713478653</v>
      </c>
      <c r="S4815" s="3">
        <v>321582.3669800009</v>
      </c>
      <c r="T4815" s="3">
        <v>-7814.503071999934</v>
      </c>
      <c r="U4815" s="1">
        <v>-0.02430016031471625</v>
      </c>
      <c r="V4815">
        <v>30</v>
      </c>
      <c r="W4815" s="3">
        <v>0</v>
      </c>
      <c r="Y4815" s="3">
        <v>369317.0560178177</v>
      </c>
      <c r="Z4815" s="1">
        <v>0.2310568533927257</v>
      </c>
      <c r="AA4815" s="3">
        <v>387393.8343029728</v>
      </c>
      <c r="AB4815" s="3">
        <v>-18076.77828515507</v>
      </c>
      <c r="AC4815" s="1">
        <v>-0.04666253482758736</v>
      </c>
    </row>
    <row r="4816" spans="1:29">
      <c r="A4816" s="6">
        <v>4814</v>
      </c>
      <c r="B4816" t="s">
        <v>2871</v>
      </c>
      <c r="M4816" s="3">
        <v>301258.8120000006</v>
      </c>
      <c r="N4816" s="3">
        <v>313767.8639080009</v>
      </c>
      <c r="O4816" s="1">
        <v>0.04589287969333643</v>
      </c>
      <c r="Q4816" s="3">
        <v>27082.021963296</v>
      </c>
      <c r="R4816" s="1">
        <v>0.08631228713478653</v>
      </c>
      <c r="S4816" s="3">
        <v>321582.3669800009</v>
      </c>
      <c r="T4816" s="3">
        <v>-7814.503071999934</v>
      </c>
      <c r="U4816" s="1">
        <v>-0.02430016031471625</v>
      </c>
      <c r="V4816">
        <v>30</v>
      </c>
      <c r="W4816" s="3">
        <v>0</v>
      </c>
      <c r="Y4816" s="3">
        <v>369317.0560178177</v>
      </c>
      <c r="Z4816" s="1">
        <v>0.2310568533927257</v>
      </c>
      <c r="AA4816" s="3">
        <v>387393.8343029728</v>
      </c>
      <c r="AB4816" s="3">
        <v>-18076.77828515507</v>
      </c>
      <c r="AC4816" s="1">
        <v>-0.04666253482758736</v>
      </c>
    </row>
    <row r="4817" spans="1:29">
      <c r="A4817" s="6">
        <v>4815</v>
      </c>
      <c r="B4817" t="s">
        <v>2872</v>
      </c>
      <c r="C4817">
        <v>12931</v>
      </c>
      <c r="D4817" t="s">
        <v>4356</v>
      </c>
      <c r="E4817" t="s">
        <v>4428</v>
      </c>
      <c r="F4817" t="s">
        <v>4429</v>
      </c>
      <c r="G4817">
        <v>6.86738</v>
      </c>
      <c r="H4817">
        <v>7.43271</v>
      </c>
      <c r="I4817">
        <v>1600</v>
      </c>
      <c r="J4817" s="3">
        <v>8.567700799999999</v>
      </c>
      <c r="K4817">
        <v>5.946168</v>
      </c>
      <c r="L4817" s="3">
        <v>11892.336</v>
      </c>
      <c r="M4817" s="3">
        <v>313151.1480000006</v>
      </c>
      <c r="N4817" s="3">
        <v>313753.3500392009</v>
      </c>
      <c r="O4817" s="1">
        <v>0.04584450013066972</v>
      </c>
      <c r="P4817" s="3">
        <v>941.3035917240028</v>
      </c>
      <c r="Q4817" s="3">
        <v>28023.32556</v>
      </c>
      <c r="R4817" s="1">
        <v>0.08931641863425113</v>
      </c>
      <c r="S4817" s="3">
        <v>321582.3669800009</v>
      </c>
      <c r="T4817" s="3">
        <v>-7814.503071999934</v>
      </c>
      <c r="U4817" s="1">
        <v>-0.0243</v>
      </c>
      <c r="V4817">
        <v>31</v>
      </c>
      <c r="W4817" s="3">
        <v>0</v>
      </c>
      <c r="X4817" t="s">
        <v>4431</v>
      </c>
      <c r="Y4817" s="3">
        <v>369317.0560178177</v>
      </c>
      <c r="Z4817" s="1">
        <v>0.2310568533927257</v>
      </c>
      <c r="AA4817" s="3">
        <v>387393.8343029728</v>
      </c>
      <c r="AB4817" s="3">
        <v>-18076.77828515507</v>
      </c>
      <c r="AC4817" s="1">
        <v>-0.04666253482758736</v>
      </c>
    </row>
    <row r="4818" spans="1:29">
      <c r="A4818" s="6">
        <v>4816</v>
      </c>
      <c r="B4818" t="s">
        <v>2872</v>
      </c>
      <c r="M4818" s="3">
        <v>313151.1480000006</v>
      </c>
      <c r="N4818" s="3">
        <v>313753.3500392009</v>
      </c>
      <c r="O4818" s="1">
        <v>0.04584450013066972</v>
      </c>
      <c r="Q4818" s="3">
        <v>28023.32556</v>
      </c>
      <c r="R4818" s="1">
        <v>0.08931641863425113</v>
      </c>
      <c r="S4818" s="3">
        <v>321582.3669800009</v>
      </c>
      <c r="T4818" s="3">
        <v>-7814.503071999934</v>
      </c>
      <c r="U4818" s="1">
        <v>-0.0243</v>
      </c>
      <c r="V4818">
        <v>31</v>
      </c>
      <c r="W4818" s="3">
        <v>0</v>
      </c>
      <c r="Y4818" s="3">
        <v>365177.436012958</v>
      </c>
      <c r="Z4818" s="1">
        <v>0.2172581200431933</v>
      </c>
      <c r="AA4818" s="3">
        <v>387393.8343029728</v>
      </c>
      <c r="AB4818" s="3">
        <v>-22216.39829001477</v>
      </c>
      <c r="AC4818" s="1">
        <v>-0.05734835282029754</v>
      </c>
    </row>
    <row r="4819" spans="1:29">
      <c r="A4819" s="6">
        <v>4817</v>
      </c>
      <c r="B4819" t="s">
        <v>2873</v>
      </c>
      <c r="C4819">
        <v>5933</v>
      </c>
      <c r="D4819" t="s">
        <v>4241</v>
      </c>
      <c r="E4819" t="s">
        <v>4428</v>
      </c>
      <c r="F4819" t="s">
        <v>4430</v>
      </c>
      <c r="G4819">
        <v>5.90032</v>
      </c>
      <c r="H4819">
        <v>18.48</v>
      </c>
      <c r="I4819">
        <v>500</v>
      </c>
      <c r="J4819" s="3">
        <v>7.772</v>
      </c>
      <c r="K4819">
        <v>4.62</v>
      </c>
      <c r="L4819" s="3">
        <v>9240</v>
      </c>
      <c r="M4819" s="3">
        <v>309501.1480000006</v>
      </c>
      <c r="N4819" s="3">
        <v>319330.9580392009</v>
      </c>
      <c r="O4819" s="1">
        <v>0.06443652679733641</v>
      </c>
      <c r="P4819" s="3">
        <v>799.1195805072015</v>
      </c>
      <c r="Q4819" s="3">
        <v>27224.2059794928</v>
      </c>
      <c r="R4819" s="1">
        <v>0.08525388877626694</v>
      </c>
      <c r="S4819" s="3">
        <v>321582.3669800009</v>
      </c>
      <c r="T4819" s="3">
        <v>-2251.408940799942</v>
      </c>
      <c r="U4819" s="1">
        <v>-0.007001033551506748</v>
      </c>
      <c r="V4819">
        <v>30</v>
      </c>
      <c r="W4819" s="3">
        <v>5569.688</v>
      </c>
      <c r="X4819" t="s">
        <v>4431</v>
      </c>
      <c r="Y4819" s="3">
        <v>365177.436012958</v>
      </c>
      <c r="Z4819" s="1">
        <v>0.2172581200431933</v>
      </c>
      <c r="AA4819" s="3">
        <v>387393.8343029728</v>
      </c>
      <c r="AB4819" s="3">
        <v>-22216.39829001477</v>
      </c>
      <c r="AC4819" s="1">
        <v>-0.05734835282029754</v>
      </c>
    </row>
    <row r="4820" spans="1:29">
      <c r="A4820" s="6">
        <v>4818</v>
      </c>
      <c r="B4820" t="s">
        <v>2873</v>
      </c>
      <c r="M4820" s="3">
        <v>309501.1480000006</v>
      </c>
      <c r="N4820" s="3">
        <v>319330.9580392009</v>
      </c>
      <c r="O4820" s="1">
        <v>0.06443652679733641</v>
      </c>
      <c r="Q4820" s="3">
        <v>27224.2059794928</v>
      </c>
      <c r="R4820" s="1">
        <v>0.08525388877626694</v>
      </c>
      <c r="S4820" s="3">
        <v>321582.3669800009</v>
      </c>
      <c r="T4820" s="3">
        <v>-2251.408940799942</v>
      </c>
      <c r="U4820" s="1">
        <v>-0.007001033551506748</v>
      </c>
      <c r="V4820">
        <v>30</v>
      </c>
      <c r="W4820" s="3">
        <v>0</v>
      </c>
      <c r="Y4820" s="3">
        <v>358334.2131838777</v>
      </c>
      <c r="Z4820" s="1">
        <v>0.1944473772795923</v>
      </c>
      <c r="AA4820" s="3">
        <v>387393.8343029728</v>
      </c>
      <c r="AB4820" s="3">
        <v>-29059.62111909507</v>
      </c>
      <c r="AC4820" s="1">
        <v>-0.07501312242457668</v>
      </c>
    </row>
    <row r="4821" spans="1:29">
      <c r="A4821" s="6">
        <v>4819</v>
      </c>
      <c r="B4821" t="s">
        <v>2874</v>
      </c>
      <c r="C4821">
        <v>537</v>
      </c>
      <c r="D4821" t="s">
        <v>4343</v>
      </c>
      <c r="E4821" t="s">
        <v>4428</v>
      </c>
      <c r="F4821" t="s">
        <v>4429</v>
      </c>
      <c r="G4821">
        <v>5.97069</v>
      </c>
      <c r="H4821">
        <v>6.66432</v>
      </c>
      <c r="I4821">
        <v>1300</v>
      </c>
      <c r="J4821" s="3">
        <v>7.5990848</v>
      </c>
      <c r="K4821">
        <v>4.331808</v>
      </c>
      <c r="L4821" s="3">
        <v>8663.616</v>
      </c>
      <c r="M4821" s="3">
        <v>318164.7640000006</v>
      </c>
      <c r="N4821" s="3">
        <v>319319.0271464009</v>
      </c>
      <c r="O4821" s="1">
        <v>0.0643967571546698</v>
      </c>
      <c r="P4821" s="3">
        <v>957.9928741176028</v>
      </c>
      <c r="Q4821" s="3">
        <v>28182.19885</v>
      </c>
      <c r="R4821" s="1">
        <v>0.08825718624364676</v>
      </c>
      <c r="S4821" s="3">
        <v>321582.3669800009</v>
      </c>
      <c r="T4821" s="3">
        <v>-2251.408940799942</v>
      </c>
      <c r="U4821" s="1">
        <v>-0.007</v>
      </c>
      <c r="V4821">
        <v>31</v>
      </c>
      <c r="W4821" s="3">
        <v>0</v>
      </c>
      <c r="X4821" t="s">
        <v>4431</v>
      </c>
      <c r="Y4821" s="3">
        <v>358334.2131838777</v>
      </c>
      <c r="Z4821" s="1">
        <v>0.1944473772795923</v>
      </c>
      <c r="AA4821" s="3">
        <v>387393.8343029728</v>
      </c>
      <c r="AB4821" s="3">
        <v>-29059.62111909507</v>
      </c>
      <c r="AC4821" s="1">
        <v>-0.07501312242457668</v>
      </c>
    </row>
    <row r="4822" spans="1:29">
      <c r="A4822" s="6">
        <v>4820</v>
      </c>
      <c r="B4822" t="s">
        <v>2874</v>
      </c>
      <c r="C4822">
        <v>2746</v>
      </c>
      <c r="D4822" t="s">
        <v>4244</v>
      </c>
      <c r="E4822" t="s">
        <v>4428</v>
      </c>
      <c r="F4822" t="s">
        <v>4430</v>
      </c>
      <c r="G4822">
        <v>14.66559</v>
      </c>
      <c r="H4822">
        <v>14.47419</v>
      </c>
      <c r="I4822">
        <v>700</v>
      </c>
      <c r="J4822" s="3">
        <v>8.0395799</v>
      </c>
      <c r="K4822">
        <v>5.065966500000001</v>
      </c>
      <c r="L4822" s="3">
        <v>10131.933</v>
      </c>
      <c r="M4822" s="3">
        <v>307023.6060000006</v>
      </c>
      <c r="N4822" s="3">
        <v>318296.696600001</v>
      </c>
      <c r="O4822" s="1">
        <v>0.06098898866666985</v>
      </c>
      <c r="P4822" s="3">
        <v>928.7452009368026</v>
      </c>
      <c r="Q4822" s="3">
        <v>27253.4536490632</v>
      </c>
      <c r="R4822" s="1">
        <v>0.08562279766073801</v>
      </c>
      <c r="S4822" s="3">
        <v>321582.3669800009</v>
      </c>
      <c r="T4822" s="3">
        <v>-3285.670379999909</v>
      </c>
      <c r="U4822" s="1">
        <v>-0.01021719695285483</v>
      </c>
      <c r="V4822">
        <v>30</v>
      </c>
      <c r="W4822" s="3">
        <v>-1036.2434728</v>
      </c>
      <c r="X4822" t="s">
        <v>4431</v>
      </c>
      <c r="Y4822" s="3">
        <v>358334.2131838777</v>
      </c>
      <c r="Z4822" s="1">
        <v>0.1944473772795923</v>
      </c>
      <c r="AA4822" s="3">
        <v>387393.8343029728</v>
      </c>
      <c r="AB4822" s="3">
        <v>-29059.62111909507</v>
      </c>
      <c r="AC4822" s="1">
        <v>-0.07501312242457668</v>
      </c>
    </row>
    <row r="4823" spans="1:29">
      <c r="A4823" s="6">
        <v>4821</v>
      </c>
      <c r="B4823" t="s">
        <v>2874</v>
      </c>
      <c r="M4823" s="3">
        <v>307023.6060000006</v>
      </c>
      <c r="N4823" s="3">
        <v>318296.696600001</v>
      </c>
      <c r="O4823" s="1">
        <v>0.06098898866666985</v>
      </c>
      <c r="Q4823" s="3">
        <v>27253.4536490632</v>
      </c>
      <c r="R4823" s="1">
        <v>0.08562279766073801</v>
      </c>
      <c r="S4823" s="3">
        <v>321582.3669800009</v>
      </c>
      <c r="T4823" s="3">
        <v>-3285.670379999909</v>
      </c>
      <c r="U4823" s="1">
        <v>-0.01021719695285483</v>
      </c>
      <c r="V4823">
        <v>30</v>
      </c>
      <c r="W4823" s="3">
        <v>0</v>
      </c>
      <c r="Y4823" s="3">
        <v>355897.8432969618</v>
      </c>
      <c r="Z4823" s="1">
        <v>0.186326144323206</v>
      </c>
      <c r="AA4823" s="3">
        <v>387393.8343029728</v>
      </c>
      <c r="AB4823" s="3">
        <v>-31495.99100601097</v>
      </c>
      <c r="AC4823" s="1">
        <v>-0.08130225165478137</v>
      </c>
    </row>
    <row r="4824" spans="1:29">
      <c r="A4824" s="6">
        <v>4822</v>
      </c>
      <c r="B4824" t="s">
        <v>2875</v>
      </c>
      <c r="M4824" s="3">
        <v>307023.6060000006</v>
      </c>
      <c r="N4824" s="3">
        <v>318296.696600001</v>
      </c>
      <c r="O4824" s="1">
        <v>0.06098898866666985</v>
      </c>
      <c r="Q4824" s="3">
        <v>27253.4536490632</v>
      </c>
      <c r="R4824" s="1">
        <v>0.08562279766073801</v>
      </c>
      <c r="S4824" s="3">
        <v>321582.3669800009</v>
      </c>
      <c r="T4824" s="3">
        <v>-3285.670379999909</v>
      </c>
      <c r="U4824" s="1">
        <v>-0.01021719695285483</v>
      </c>
      <c r="V4824">
        <v>30</v>
      </c>
      <c r="W4824" s="3">
        <v>0</v>
      </c>
      <c r="Y4824" s="3">
        <v>355897.8432969618</v>
      </c>
      <c r="Z4824" s="1">
        <v>0.186326144323206</v>
      </c>
      <c r="AA4824" s="3">
        <v>387393.8343029728</v>
      </c>
      <c r="AB4824" s="3">
        <v>-31495.99100601097</v>
      </c>
      <c r="AC4824" s="1">
        <v>-0.08130225165478137</v>
      </c>
    </row>
    <row r="4825" spans="1:29">
      <c r="A4825" s="6">
        <v>4823</v>
      </c>
      <c r="B4825" t="s">
        <v>2876</v>
      </c>
      <c r="M4825" s="3">
        <v>307023.6060000006</v>
      </c>
      <c r="N4825" s="3">
        <v>318296.696600001</v>
      </c>
      <c r="O4825" s="1">
        <v>0.06098898866666985</v>
      </c>
      <c r="Q4825" s="3">
        <v>27253.4536490632</v>
      </c>
      <c r="R4825" s="1">
        <v>0.08562279766073801</v>
      </c>
      <c r="S4825" s="3">
        <v>321582.3669800009</v>
      </c>
      <c r="T4825" s="3">
        <v>-3285.670379999909</v>
      </c>
      <c r="U4825" s="1">
        <v>-0.01021719695285483</v>
      </c>
      <c r="V4825">
        <v>30</v>
      </c>
      <c r="W4825" s="3">
        <v>0</v>
      </c>
      <c r="Y4825" s="3">
        <v>355897.8432969618</v>
      </c>
      <c r="Z4825" s="1">
        <v>0.186326144323206</v>
      </c>
      <c r="AA4825" s="3">
        <v>387393.8343029728</v>
      </c>
      <c r="AB4825" s="3">
        <v>-31495.99100601097</v>
      </c>
      <c r="AC4825" s="1">
        <v>-0.08130225165478137</v>
      </c>
    </row>
    <row r="4826" spans="1:29">
      <c r="A4826" s="6">
        <v>4824</v>
      </c>
      <c r="B4826" t="s">
        <v>2877</v>
      </c>
      <c r="C4826">
        <v>2749</v>
      </c>
      <c r="D4826" t="s">
        <v>4244</v>
      </c>
      <c r="E4826" t="s">
        <v>4428</v>
      </c>
      <c r="F4826" t="s">
        <v>4429</v>
      </c>
      <c r="G4826">
        <v>12.95198</v>
      </c>
      <c r="H4826">
        <v>14.2312</v>
      </c>
      <c r="I4826">
        <v>700</v>
      </c>
      <c r="J4826" s="3">
        <v>7.988552</v>
      </c>
      <c r="K4826">
        <v>4.98092</v>
      </c>
      <c r="L4826" s="3">
        <v>9961.84</v>
      </c>
      <c r="M4826" s="3">
        <v>316985.4460000006</v>
      </c>
      <c r="N4826" s="3">
        <v>318283.7271280009</v>
      </c>
      <c r="O4826" s="1">
        <v>0.06094575709333643</v>
      </c>
      <c r="P4826" s="3">
        <v>954.8900898000029</v>
      </c>
      <c r="Q4826" s="3">
        <v>28208.34374</v>
      </c>
      <c r="R4826" s="1">
        <v>0.08862640887906825</v>
      </c>
      <c r="S4826" s="3">
        <v>321582.3669800009</v>
      </c>
      <c r="T4826" s="3">
        <v>-3285.670379999909</v>
      </c>
      <c r="U4826" s="1">
        <v>-0.01022</v>
      </c>
      <c r="V4826">
        <v>31</v>
      </c>
      <c r="W4826" s="3">
        <v>0</v>
      </c>
      <c r="X4826" t="s">
        <v>4431</v>
      </c>
      <c r="Y4826" s="3">
        <v>355897.8432969618</v>
      </c>
      <c r="Z4826" s="1">
        <v>0.186326144323206</v>
      </c>
      <c r="AA4826" s="3">
        <v>387393.8343029728</v>
      </c>
      <c r="AB4826" s="3">
        <v>-31495.99100601097</v>
      </c>
      <c r="AC4826" s="1">
        <v>-0.08130225165478137</v>
      </c>
    </row>
    <row r="4827" spans="1:29">
      <c r="A4827" s="6">
        <v>4825</v>
      </c>
      <c r="B4827" t="s">
        <v>2877</v>
      </c>
      <c r="C4827">
        <v>6167</v>
      </c>
      <c r="D4827" t="s">
        <v>4303</v>
      </c>
      <c r="E4827" t="s">
        <v>4428</v>
      </c>
      <c r="F4827" t="s">
        <v>4430</v>
      </c>
      <c r="G4827">
        <v>6.77693</v>
      </c>
      <c r="H4827">
        <v>6.46327</v>
      </c>
      <c r="I4827">
        <v>1300</v>
      </c>
      <c r="J4827" s="3">
        <v>7.5206753</v>
      </c>
      <c r="K4827">
        <v>4.2011255</v>
      </c>
      <c r="L4827" s="3">
        <v>8402.251</v>
      </c>
      <c r="M4827" s="3">
        <v>307290.5400000006</v>
      </c>
      <c r="N4827" s="3">
        <v>316979.3503272009</v>
      </c>
      <c r="O4827" s="1">
        <v>0.05659783442400299</v>
      </c>
      <c r="P4827" s="3">
        <v>933.794035855203</v>
      </c>
      <c r="Q4827" s="3">
        <v>27274.5497041448</v>
      </c>
      <c r="R4827" s="1">
        <v>0.08604519403548128</v>
      </c>
      <c r="S4827" s="3">
        <v>321582.3669800009</v>
      </c>
      <c r="T4827" s="3">
        <v>-4603.016652799968</v>
      </c>
      <c r="U4827" s="1">
        <v>-0.01431364752995374</v>
      </c>
      <c r="V4827">
        <v>30</v>
      </c>
      <c r="W4827" s="3">
        <v>-1317.132725600001</v>
      </c>
      <c r="X4827" t="s">
        <v>4431</v>
      </c>
      <c r="Y4827" s="3">
        <v>355897.8432969618</v>
      </c>
      <c r="Z4827" s="1">
        <v>0.186326144323206</v>
      </c>
      <c r="AA4827" s="3">
        <v>387393.8343029728</v>
      </c>
      <c r="AB4827" s="3">
        <v>-31495.99100601097</v>
      </c>
      <c r="AC4827" s="1">
        <v>-0.08130225165478137</v>
      </c>
    </row>
    <row r="4828" spans="1:29">
      <c r="A4828" s="6">
        <v>4826</v>
      </c>
      <c r="B4828" t="s">
        <v>2877</v>
      </c>
      <c r="C4828">
        <v>7707</v>
      </c>
      <c r="D4828" t="s">
        <v>4335</v>
      </c>
      <c r="E4828" t="s">
        <v>4428</v>
      </c>
      <c r="F4828" t="s">
        <v>4430</v>
      </c>
      <c r="G4828">
        <v>42.04333</v>
      </c>
      <c r="H4828">
        <v>41.47927</v>
      </c>
      <c r="I4828">
        <v>200</v>
      </c>
      <c r="J4828" s="3">
        <v>7.488756199999999</v>
      </c>
      <c r="K4828">
        <v>4.147927</v>
      </c>
      <c r="L4828" s="3">
        <v>8295.853999999999</v>
      </c>
      <c r="M4828" s="3">
        <v>298068.1440000006</v>
      </c>
      <c r="N4828" s="3">
        <v>316041.1716440009</v>
      </c>
      <c r="O4828" s="1">
        <v>0.05347057214666953</v>
      </c>
      <c r="P4828" s="3">
        <v>926.8892797800028</v>
      </c>
      <c r="Q4828" s="3">
        <v>26347.66042436479</v>
      </c>
      <c r="R4828" s="1">
        <v>0.08336781023595136</v>
      </c>
      <c r="S4828" s="3">
        <v>321582.3669800009</v>
      </c>
      <c r="T4828" s="3">
        <v>-5541.195336000004</v>
      </c>
      <c r="U4828" s="1">
        <v>-0.0172310297608594</v>
      </c>
      <c r="V4828">
        <v>29</v>
      </c>
      <c r="W4828" s="3">
        <v>-950.5566000000013</v>
      </c>
      <c r="X4828" t="s">
        <v>4431</v>
      </c>
      <c r="Y4828" s="3">
        <v>355897.8432969618</v>
      </c>
      <c r="Z4828" s="1">
        <v>0.186326144323206</v>
      </c>
      <c r="AA4828" s="3">
        <v>387393.8343029728</v>
      </c>
      <c r="AB4828" s="3">
        <v>-31495.99100601097</v>
      </c>
      <c r="AC4828" s="1">
        <v>-0.08130225165478137</v>
      </c>
    </row>
    <row r="4829" spans="1:29">
      <c r="A4829" s="6">
        <v>4827</v>
      </c>
      <c r="B4829" t="s">
        <v>2877</v>
      </c>
      <c r="C4829">
        <v>12931</v>
      </c>
      <c r="D4829" t="s">
        <v>4356</v>
      </c>
      <c r="E4829" t="s">
        <v>4428</v>
      </c>
      <c r="F4829" t="s">
        <v>4430</v>
      </c>
      <c r="G4829">
        <v>6.86738</v>
      </c>
      <c r="H4829">
        <v>6.76376</v>
      </c>
      <c r="I4829">
        <v>1600</v>
      </c>
      <c r="J4829" s="3">
        <v>8.2466048</v>
      </c>
      <c r="K4829">
        <v>5.411008000000001</v>
      </c>
      <c r="L4829" s="3">
        <v>10822.016</v>
      </c>
      <c r="M4829" s="3">
        <v>286175.8080000006</v>
      </c>
      <c r="N4829" s="3">
        <v>314957.1940312008</v>
      </c>
      <c r="O4829" s="1">
        <v>0.04985731343733613</v>
      </c>
      <c r="P4829" s="3">
        <v>941.3035917240028</v>
      </c>
      <c r="Q4829" s="3">
        <v>25406.35683264079</v>
      </c>
      <c r="R4829" s="1">
        <v>0.08066606292575727</v>
      </c>
      <c r="S4829" s="3">
        <v>321582.3669800009</v>
      </c>
      <c r="T4829" s="3">
        <v>-6625.172948800027</v>
      </c>
      <c r="U4829" s="1">
        <v>-0.02060179173073891</v>
      </c>
      <c r="V4829">
        <v>28</v>
      </c>
      <c r="W4829" s="3">
        <v>-1098.491481599998</v>
      </c>
      <c r="X4829" t="s">
        <v>4431</v>
      </c>
      <c r="Y4829" s="3">
        <v>355897.8432969618</v>
      </c>
      <c r="Z4829" s="1">
        <v>0.186326144323206</v>
      </c>
      <c r="AA4829" s="3">
        <v>387393.8343029728</v>
      </c>
      <c r="AB4829" s="3">
        <v>-31495.99100601097</v>
      </c>
      <c r="AC4829" s="1">
        <v>-0.08130225165478137</v>
      </c>
    </row>
    <row r="4830" spans="1:29">
      <c r="A4830" s="6">
        <v>4828</v>
      </c>
      <c r="B4830" t="s">
        <v>2877</v>
      </c>
      <c r="M4830" s="3">
        <v>286175.8080000006</v>
      </c>
      <c r="N4830" s="3">
        <v>314957.1940312008</v>
      </c>
      <c r="O4830" s="1">
        <v>0.04985731343733613</v>
      </c>
      <c r="Q4830" s="3">
        <v>25406.35683264079</v>
      </c>
      <c r="R4830" s="1">
        <v>0.08066606292575727</v>
      </c>
      <c r="S4830" s="3">
        <v>321582.3669800009</v>
      </c>
      <c r="T4830" s="3">
        <v>-6625.172948800027</v>
      </c>
      <c r="U4830" s="1">
        <v>-0.02060179173073891</v>
      </c>
      <c r="V4830">
        <v>28</v>
      </c>
      <c r="W4830" s="3">
        <v>0</v>
      </c>
      <c r="Y4830" s="3">
        <v>356604.22925385</v>
      </c>
      <c r="Z4830" s="1">
        <v>0.1886807641795</v>
      </c>
      <c r="AA4830" s="3">
        <v>387393.8343029728</v>
      </c>
      <c r="AB4830" s="3">
        <v>-30789.60504912277</v>
      </c>
      <c r="AC4830" s="1">
        <v>-0.07947882057679537</v>
      </c>
    </row>
    <row r="4831" spans="1:29">
      <c r="A4831" s="6">
        <v>4829</v>
      </c>
      <c r="B4831" t="s">
        <v>2878</v>
      </c>
      <c r="C4831">
        <v>8697</v>
      </c>
      <c r="D4831" t="s">
        <v>4240</v>
      </c>
      <c r="E4831" t="s">
        <v>4428</v>
      </c>
      <c r="F4831" t="s">
        <v>4429</v>
      </c>
      <c r="G4831">
        <v>17.90933</v>
      </c>
      <c r="H4831">
        <v>19.01336</v>
      </c>
      <c r="I4831">
        <v>800</v>
      </c>
      <c r="J4831" s="3">
        <v>9.563206399999999</v>
      </c>
      <c r="K4831">
        <v>7.605344</v>
      </c>
      <c r="L4831" s="3">
        <v>15210.688</v>
      </c>
      <c r="M4831" s="3">
        <v>301386.4960000006</v>
      </c>
      <c r="N4831" s="3">
        <v>314940.0254808008</v>
      </c>
      <c r="O4831" s="1">
        <v>0.04980008493600278</v>
      </c>
      <c r="P4831" s="3">
        <v>944.8715820936026</v>
      </c>
      <c r="Q4831" s="3">
        <v>26351.22841</v>
      </c>
      <c r="R4831" s="1">
        <v>0.08367062385853019</v>
      </c>
      <c r="S4831" s="3">
        <v>321582.3669800009</v>
      </c>
      <c r="T4831" s="3">
        <v>-6625.172948800027</v>
      </c>
      <c r="U4831" s="1">
        <v>-0.0206</v>
      </c>
      <c r="V4831">
        <v>29</v>
      </c>
      <c r="W4831" s="3">
        <v>0</v>
      </c>
      <c r="X4831" t="s">
        <v>4431</v>
      </c>
      <c r="Y4831" s="3">
        <v>356604.22925385</v>
      </c>
      <c r="Z4831" s="1">
        <v>0.1886807641795</v>
      </c>
      <c r="AA4831" s="3">
        <v>387393.8343029728</v>
      </c>
      <c r="AB4831" s="3">
        <v>-30789.60504912277</v>
      </c>
      <c r="AC4831" s="1">
        <v>-0.07947882057679537</v>
      </c>
    </row>
    <row r="4832" spans="1:29">
      <c r="A4832" s="6">
        <v>4830</v>
      </c>
      <c r="B4832" t="s">
        <v>2878</v>
      </c>
      <c r="C4832">
        <v>11002</v>
      </c>
      <c r="D4832" t="s">
        <v>4344</v>
      </c>
      <c r="E4832" t="s">
        <v>4428</v>
      </c>
      <c r="F4832" t="s">
        <v>4429</v>
      </c>
      <c r="G4832">
        <v>11.98688</v>
      </c>
      <c r="H4832">
        <v>13.4551</v>
      </c>
      <c r="I4832">
        <v>600</v>
      </c>
      <c r="J4832" s="3">
        <v>7.421918</v>
      </c>
      <c r="K4832">
        <v>4.03653</v>
      </c>
      <c r="L4832" s="3">
        <v>8073.059999999999</v>
      </c>
      <c r="M4832" s="3">
        <v>309459.5560000006</v>
      </c>
      <c r="N4832" s="3">
        <v>314928.5670328009</v>
      </c>
      <c r="O4832" s="1">
        <v>0.04976189010933624</v>
      </c>
      <c r="P4832" s="3">
        <v>944.8200764424025</v>
      </c>
      <c r="Q4832" s="3">
        <v>27296.04849</v>
      </c>
      <c r="R4832" s="1">
        <v>0.0866737773177529</v>
      </c>
      <c r="S4832" s="3">
        <v>321582.3669800009</v>
      </c>
      <c r="T4832" s="3">
        <v>-6625.172948800027</v>
      </c>
      <c r="U4832" s="1">
        <v>-0.0206</v>
      </c>
      <c r="V4832">
        <v>30</v>
      </c>
      <c r="W4832" s="3">
        <v>0</v>
      </c>
      <c r="X4832" t="s">
        <v>4431</v>
      </c>
      <c r="Y4832" s="3">
        <v>356604.22925385</v>
      </c>
      <c r="Z4832" s="1">
        <v>0.1886807641795</v>
      </c>
      <c r="AA4832" s="3">
        <v>387393.8343029728</v>
      </c>
      <c r="AB4832" s="3">
        <v>-30789.60504912277</v>
      </c>
      <c r="AC4832" s="1">
        <v>-0.07947882057679537</v>
      </c>
    </row>
    <row r="4833" spans="1:29">
      <c r="A4833" s="6">
        <v>4831</v>
      </c>
      <c r="B4833" t="s">
        <v>2878</v>
      </c>
      <c r="C4833">
        <v>160</v>
      </c>
      <c r="D4833" t="s">
        <v>4279</v>
      </c>
      <c r="E4833" t="s">
        <v>4428</v>
      </c>
      <c r="F4833" t="s">
        <v>4430</v>
      </c>
      <c r="G4833">
        <v>8.769349999999999</v>
      </c>
      <c r="H4833">
        <v>8.9406</v>
      </c>
      <c r="I4833">
        <v>1700</v>
      </c>
      <c r="J4833" s="3">
        <v>9.559705999999998</v>
      </c>
      <c r="K4833">
        <v>7.59951</v>
      </c>
      <c r="L4833" s="3">
        <v>15199.02</v>
      </c>
      <c r="M4833" s="3">
        <v>293807.1630000006</v>
      </c>
      <c r="N4833" s="3">
        <v>314458.0348168008</v>
      </c>
      <c r="O4833" s="1">
        <v>0.04819344938933617</v>
      </c>
      <c r="P4833" s="3">
        <v>744.4980000000019</v>
      </c>
      <c r="Q4833" s="3">
        <v>26551.55049</v>
      </c>
      <c r="R4833" s="1">
        <v>0.0844359105197251</v>
      </c>
      <c r="S4833" s="3">
        <v>321582.3669800009</v>
      </c>
      <c r="T4833" s="3">
        <v>-7124.332163200015</v>
      </c>
      <c r="U4833" s="1">
        <v>-0.02215398882129341</v>
      </c>
      <c r="V4833">
        <v>29</v>
      </c>
      <c r="W4833" s="3">
        <v>-488.0541303999996</v>
      </c>
      <c r="X4833" t="s">
        <v>4431</v>
      </c>
      <c r="Y4833" s="3">
        <v>356604.22925385</v>
      </c>
      <c r="Z4833" s="1">
        <v>0.1886807641795</v>
      </c>
      <c r="AA4833" s="3">
        <v>387393.8343029728</v>
      </c>
      <c r="AB4833" s="3">
        <v>-30789.60504912277</v>
      </c>
      <c r="AC4833" s="1">
        <v>-0.07947882057679537</v>
      </c>
    </row>
    <row r="4834" spans="1:29">
      <c r="A4834" s="6">
        <v>4832</v>
      </c>
      <c r="B4834" t="s">
        <v>2878</v>
      </c>
      <c r="C4834">
        <v>9077</v>
      </c>
      <c r="D4834" t="s">
        <v>4364</v>
      </c>
      <c r="E4834" t="s">
        <v>4428</v>
      </c>
      <c r="F4834" t="s">
        <v>4430</v>
      </c>
      <c r="G4834">
        <v>23.51456</v>
      </c>
      <c r="H4834">
        <v>22.83652</v>
      </c>
      <c r="I4834">
        <v>400</v>
      </c>
      <c r="J4834" s="3">
        <v>7.7403824</v>
      </c>
      <c r="K4834">
        <v>4.567304</v>
      </c>
      <c r="L4834" s="3">
        <v>9134.608</v>
      </c>
      <c r="M4834" s="3">
        <v>283644.7310000007</v>
      </c>
      <c r="N4834" s="3">
        <v>313417.9031304008</v>
      </c>
      <c r="O4834" s="1">
        <v>0.0447263437680027</v>
      </c>
      <c r="P4834" s="3">
        <v>942.9615682392027</v>
      </c>
      <c r="Q4834" s="3">
        <v>25608.58892176079</v>
      </c>
      <c r="R4834" s="1">
        <v>0.08170748596676711</v>
      </c>
      <c r="S4834" s="3">
        <v>321582.3669800009</v>
      </c>
      <c r="T4834" s="3">
        <v>-8164.463849600055</v>
      </c>
      <c r="U4834" s="1">
        <v>-0.02538840647972406</v>
      </c>
      <c r="V4834">
        <v>28</v>
      </c>
      <c r="W4834" s="3">
        <v>-1053.261631999999</v>
      </c>
      <c r="X4834" t="s">
        <v>4431</v>
      </c>
      <c r="Y4834" s="3">
        <v>356604.22925385</v>
      </c>
      <c r="Z4834" s="1">
        <v>0.1886807641795</v>
      </c>
      <c r="AA4834" s="3">
        <v>387393.8343029728</v>
      </c>
      <c r="AB4834" s="3">
        <v>-30789.60504912277</v>
      </c>
      <c r="AC4834" s="1">
        <v>-0.07947882057679537</v>
      </c>
    </row>
    <row r="4835" spans="1:29">
      <c r="A4835" s="6">
        <v>4833</v>
      </c>
      <c r="B4835" t="s">
        <v>2878</v>
      </c>
      <c r="M4835" s="3">
        <v>283644.7310000007</v>
      </c>
      <c r="N4835" s="3">
        <v>313417.9031304008</v>
      </c>
      <c r="O4835" s="1">
        <v>0.0447263437680027</v>
      </c>
      <c r="Q4835" s="3">
        <v>25608.58892176079</v>
      </c>
      <c r="R4835" s="1">
        <v>0.08170748596676711</v>
      </c>
      <c r="S4835" s="3">
        <v>321582.3669800009</v>
      </c>
      <c r="T4835" s="3">
        <v>-8164.463849600055</v>
      </c>
      <c r="U4835" s="1">
        <v>-0.02538840647972406</v>
      </c>
      <c r="V4835">
        <v>28</v>
      </c>
      <c r="W4835" s="3">
        <v>0</v>
      </c>
      <c r="Y4835" s="3">
        <v>360909.7509498346</v>
      </c>
      <c r="Z4835" s="1">
        <v>0.2030325031661153</v>
      </c>
      <c r="AA4835" s="3">
        <v>387393.8343029728</v>
      </c>
      <c r="AB4835" s="3">
        <v>-26484.08335313818</v>
      </c>
      <c r="AC4835" s="1">
        <v>-0.06836475185721598</v>
      </c>
    </row>
    <row r="4836" spans="1:29">
      <c r="A4836" s="6">
        <v>4834</v>
      </c>
      <c r="B4836" t="s">
        <v>2879</v>
      </c>
      <c r="C4836">
        <v>8395</v>
      </c>
      <c r="D4836" t="s">
        <v>4305</v>
      </c>
      <c r="E4836" t="s">
        <v>4428</v>
      </c>
      <c r="F4836" t="s">
        <v>4429</v>
      </c>
      <c r="G4836">
        <v>24.08082</v>
      </c>
      <c r="H4836">
        <v>25.50774</v>
      </c>
      <c r="I4836">
        <v>600</v>
      </c>
      <c r="J4836" s="3">
        <v>9.591393199999999</v>
      </c>
      <c r="K4836">
        <v>7.652321999999999</v>
      </c>
      <c r="L4836" s="3">
        <v>15304.644</v>
      </c>
      <c r="M4836" s="3">
        <v>298949.3750000006</v>
      </c>
      <c r="N4836" s="3">
        <v>313400.6594152008</v>
      </c>
      <c r="O4836" s="1">
        <v>0.04466886471733606</v>
      </c>
      <c r="P4836" s="3">
        <v>940.2537093912024</v>
      </c>
      <c r="Q4836" s="3">
        <v>26548.84263</v>
      </c>
      <c r="R4836" s="1">
        <v>0.08471214668003441</v>
      </c>
      <c r="S4836" s="3">
        <v>321582.3669800009</v>
      </c>
      <c r="T4836" s="3">
        <v>-8164.463849600055</v>
      </c>
      <c r="U4836" s="1">
        <v>-0.02539</v>
      </c>
      <c r="V4836">
        <v>29</v>
      </c>
      <c r="W4836" s="3">
        <v>0</v>
      </c>
      <c r="X4836" t="s">
        <v>4431</v>
      </c>
      <c r="Y4836" s="3">
        <v>360909.7509498346</v>
      </c>
      <c r="Z4836" s="1">
        <v>0.2030325031661153</v>
      </c>
      <c r="AA4836" s="3">
        <v>387393.8343029728</v>
      </c>
      <c r="AB4836" s="3">
        <v>-26484.08335313818</v>
      </c>
      <c r="AC4836" s="1">
        <v>-0.06836475185721598</v>
      </c>
    </row>
    <row r="4837" spans="1:29">
      <c r="A4837" s="6">
        <v>4835</v>
      </c>
      <c r="B4837" t="s">
        <v>2879</v>
      </c>
      <c r="C4837">
        <v>1163</v>
      </c>
      <c r="D4837" t="s">
        <v>4301</v>
      </c>
      <c r="E4837" t="s">
        <v>4428</v>
      </c>
      <c r="F4837" t="s">
        <v>4429</v>
      </c>
      <c r="G4837">
        <v>18.36716</v>
      </c>
      <c r="H4837">
        <v>19.56397</v>
      </c>
      <c r="I4837">
        <v>700</v>
      </c>
      <c r="J4837" s="3">
        <v>9.108433699999999</v>
      </c>
      <c r="K4837">
        <v>6.8473895</v>
      </c>
      <c r="L4837" s="3">
        <v>13694.779</v>
      </c>
      <c r="M4837" s="3">
        <v>312644.1540000006</v>
      </c>
      <c r="N4837" s="3">
        <v>313384.7035920008</v>
      </c>
      <c r="O4837" s="1">
        <v>0.04461567864000274</v>
      </c>
      <c r="P4837" s="3">
        <v>940.2019782456025</v>
      </c>
      <c r="Q4837" s="3">
        <v>27489.04461</v>
      </c>
      <c r="R4837" s="1">
        <v>0.08771661250508354</v>
      </c>
      <c r="S4837" s="3">
        <v>321582.3669800009</v>
      </c>
      <c r="T4837" s="3">
        <v>-8164.463849600055</v>
      </c>
      <c r="U4837" s="1">
        <v>-0.02539</v>
      </c>
      <c r="V4837">
        <v>30</v>
      </c>
      <c r="W4837" s="3">
        <v>0</v>
      </c>
      <c r="X4837" t="s">
        <v>4431</v>
      </c>
      <c r="Y4837" s="3">
        <v>360909.7509498346</v>
      </c>
      <c r="Z4837" s="1">
        <v>0.2030325031661153</v>
      </c>
      <c r="AA4837" s="3">
        <v>387393.8343029728</v>
      </c>
      <c r="AB4837" s="3">
        <v>-26484.08335313818</v>
      </c>
      <c r="AC4837" s="1">
        <v>-0.06836475185721598</v>
      </c>
    </row>
    <row r="4838" spans="1:29">
      <c r="A4838" s="6">
        <v>4836</v>
      </c>
      <c r="B4838" t="s">
        <v>2879</v>
      </c>
      <c r="C4838">
        <v>908</v>
      </c>
      <c r="D4838" t="s">
        <v>4302</v>
      </c>
      <c r="E4838" t="s">
        <v>4428</v>
      </c>
      <c r="F4838" t="s">
        <v>4430</v>
      </c>
      <c r="G4838">
        <v>39.69105</v>
      </c>
      <c r="H4838">
        <v>42.25487</v>
      </c>
      <c r="I4838">
        <v>200</v>
      </c>
      <c r="J4838" s="3">
        <v>7.5352922</v>
      </c>
      <c r="K4838">
        <v>4.225487</v>
      </c>
      <c r="L4838" s="3">
        <v>8450.974</v>
      </c>
      <c r="M4838" s="3">
        <v>303771.0920000006</v>
      </c>
      <c r="N4838" s="3">
        <v>312950.8548128008</v>
      </c>
      <c r="O4838" s="1">
        <v>0.04316951604266942</v>
      </c>
      <c r="P4838" s="3">
        <v>937.9899389088029</v>
      </c>
      <c r="Q4838" s="3">
        <v>26551.0546710912</v>
      </c>
      <c r="R4838" s="1">
        <v>0.08484097187391726</v>
      </c>
      <c r="S4838" s="3">
        <v>321582.3669800009</v>
      </c>
      <c r="T4838" s="3">
        <v>-8631.512167200039</v>
      </c>
      <c r="U4838" s="1">
        <v>-0.02684075077952527</v>
      </c>
      <c r="V4838">
        <v>29</v>
      </c>
      <c r="W4838" s="3">
        <v>-445.9472287999997</v>
      </c>
      <c r="X4838" t="s">
        <v>4431</v>
      </c>
      <c r="Y4838" s="3">
        <v>360909.7509498346</v>
      </c>
      <c r="Z4838" s="1">
        <v>0.2030325031661153</v>
      </c>
      <c r="AA4838" s="3">
        <v>387393.8343029728</v>
      </c>
      <c r="AB4838" s="3">
        <v>-26484.08335313818</v>
      </c>
      <c r="AC4838" s="1">
        <v>-0.06836475185721598</v>
      </c>
    </row>
    <row r="4839" spans="1:29">
      <c r="A4839" s="6">
        <v>4837</v>
      </c>
      <c r="B4839" t="s">
        <v>2879</v>
      </c>
      <c r="M4839" s="3">
        <v>303771.0920000006</v>
      </c>
      <c r="N4839" s="3">
        <v>312950.8548128008</v>
      </c>
      <c r="O4839" s="1">
        <v>0.04316951604266942</v>
      </c>
      <c r="Q4839" s="3">
        <v>26551.0546710912</v>
      </c>
      <c r="R4839" s="1">
        <v>0.08484097187391726</v>
      </c>
      <c r="S4839" s="3">
        <v>321582.3669800009</v>
      </c>
      <c r="T4839" s="3">
        <v>-8631.512167200039</v>
      </c>
      <c r="U4839" s="1">
        <v>-0.02684075077952527</v>
      </c>
      <c r="V4839">
        <v>29</v>
      </c>
      <c r="W4839" s="3">
        <v>0</v>
      </c>
      <c r="Y4839" s="3">
        <v>366541.467390152</v>
      </c>
      <c r="Z4839" s="1">
        <v>0.2218048913005066</v>
      </c>
      <c r="AA4839" s="3">
        <v>387393.8343029728</v>
      </c>
      <c r="AB4839" s="3">
        <v>-20852.36691282078</v>
      </c>
      <c r="AC4839" s="1">
        <v>-0.05382730716491625</v>
      </c>
    </row>
    <row r="4840" spans="1:29">
      <c r="A4840" s="6">
        <v>4838</v>
      </c>
      <c r="B4840" t="s">
        <v>2880</v>
      </c>
      <c r="C4840">
        <v>929</v>
      </c>
      <c r="D4840" t="s">
        <v>4365</v>
      </c>
      <c r="E4840" t="s">
        <v>4428</v>
      </c>
      <c r="F4840" t="s">
        <v>4429</v>
      </c>
      <c r="G4840">
        <v>29.28444</v>
      </c>
      <c r="H4840">
        <v>33</v>
      </c>
      <c r="I4840">
        <v>200</v>
      </c>
      <c r="J4840" s="3">
        <v>6.98</v>
      </c>
      <c r="K4840">
        <v>3.3</v>
      </c>
      <c r="L4840" s="3">
        <v>6600</v>
      </c>
      <c r="M4840" s="3">
        <v>310371.0920000006</v>
      </c>
      <c r="N4840" s="3">
        <v>312940.5748128009</v>
      </c>
      <c r="O4840" s="1">
        <v>0.04313524937600285</v>
      </c>
      <c r="P4840" s="3">
        <v>938.8525644384025</v>
      </c>
      <c r="Q4840" s="3">
        <v>27489.90724</v>
      </c>
      <c r="R4840" s="1">
        <v>0.08784385743665325</v>
      </c>
      <c r="S4840" s="3">
        <v>321582.3669800009</v>
      </c>
      <c r="T4840" s="3">
        <v>-8631.512167200039</v>
      </c>
      <c r="U4840" s="1">
        <v>-0.02684</v>
      </c>
      <c r="V4840">
        <v>30</v>
      </c>
      <c r="W4840" s="3">
        <v>0</v>
      </c>
      <c r="X4840" t="s">
        <v>4431</v>
      </c>
      <c r="Y4840" s="3">
        <v>366541.467390152</v>
      </c>
      <c r="Z4840" s="1">
        <v>0.2218048913005066</v>
      </c>
      <c r="AA4840" s="3">
        <v>387393.8343029728</v>
      </c>
      <c r="AB4840" s="3">
        <v>-20852.36691282078</v>
      </c>
      <c r="AC4840" s="1">
        <v>-0.05382730716491625</v>
      </c>
    </row>
    <row r="4841" spans="1:29">
      <c r="A4841" s="6">
        <v>4839</v>
      </c>
      <c r="B4841" t="s">
        <v>2880</v>
      </c>
      <c r="M4841" s="3">
        <v>310371.0920000006</v>
      </c>
      <c r="N4841" s="3">
        <v>312940.5748128009</v>
      </c>
      <c r="O4841" s="1">
        <v>0.04313524937600285</v>
      </c>
      <c r="Q4841" s="3">
        <v>27489.90724</v>
      </c>
      <c r="R4841" s="1">
        <v>0.08784385743665325</v>
      </c>
      <c r="S4841" s="3">
        <v>321582.3669800009</v>
      </c>
      <c r="T4841" s="3">
        <v>-8631.512167200039</v>
      </c>
      <c r="U4841" s="1">
        <v>-0.02684</v>
      </c>
      <c r="V4841">
        <v>30</v>
      </c>
      <c r="W4841" s="3">
        <v>0</v>
      </c>
      <c r="Y4841" s="3">
        <v>371050.4449386692</v>
      </c>
      <c r="Z4841" s="1">
        <v>0.2368348164622305</v>
      </c>
      <c r="AA4841" s="3">
        <v>387393.8343029728</v>
      </c>
      <c r="AB4841" s="3">
        <v>-16343.38936430361</v>
      </c>
      <c r="AC4841" s="1">
        <v>-0.04218804719416826</v>
      </c>
    </row>
    <row r="4842" spans="1:29">
      <c r="A4842" s="6">
        <v>4840</v>
      </c>
      <c r="B4842" t="s">
        <v>2881</v>
      </c>
      <c r="M4842" s="3">
        <v>310371.0920000006</v>
      </c>
      <c r="N4842" s="3">
        <v>312940.5748128009</v>
      </c>
      <c r="O4842" s="1">
        <v>0.04313524937600285</v>
      </c>
      <c r="Q4842" s="3">
        <v>27489.90724</v>
      </c>
      <c r="R4842" s="1">
        <v>0.08784385743665325</v>
      </c>
      <c r="S4842" s="3">
        <v>321582.3669800009</v>
      </c>
      <c r="T4842" s="3">
        <v>-8631.512167200039</v>
      </c>
      <c r="U4842" s="1">
        <v>-0.02684</v>
      </c>
      <c r="V4842">
        <v>30</v>
      </c>
      <c r="W4842" s="3">
        <v>0</v>
      </c>
      <c r="Y4842" s="3">
        <v>371324.2711594569</v>
      </c>
      <c r="Z4842" s="1">
        <v>0.2377475705315229</v>
      </c>
      <c r="AA4842" s="3">
        <v>387393.8343029728</v>
      </c>
      <c r="AB4842" s="3">
        <v>-16069.5631435159</v>
      </c>
      <c r="AC4842" s="1">
        <v>-0.04148120522472803</v>
      </c>
    </row>
    <row r="4843" spans="1:29">
      <c r="A4843" s="6">
        <v>4841</v>
      </c>
      <c r="B4843" t="s">
        <v>2882</v>
      </c>
      <c r="M4843" s="3">
        <v>310371.0920000006</v>
      </c>
      <c r="N4843" s="3">
        <v>312940.5748128009</v>
      </c>
      <c r="O4843" s="1">
        <v>0.04313524937600285</v>
      </c>
      <c r="Q4843" s="3">
        <v>27489.90724</v>
      </c>
      <c r="R4843" s="1">
        <v>0.08784385743665325</v>
      </c>
      <c r="S4843" s="3">
        <v>321582.3669800009</v>
      </c>
      <c r="T4843" s="3">
        <v>-8631.512167200039</v>
      </c>
      <c r="U4843" s="1">
        <v>-0.02684</v>
      </c>
      <c r="V4843">
        <v>30</v>
      </c>
      <c r="W4843" s="3">
        <v>0</v>
      </c>
      <c r="Y4843" s="3">
        <v>371324.2711594569</v>
      </c>
      <c r="Z4843" s="1">
        <v>0.2377475705315229</v>
      </c>
      <c r="AA4843" s="3">
        <v>387393.8343029728</v>
      </c>
      <c r="AB4843" s="3">
        <v>-16069.5631435159</v>
      </c>
      <c r="AC4843" s="1">
        <v>-0.04148120522472803</v>
      </c>
    </row>
    <row r="4844" spans="1:29">
      <c r="A4844" s="6">
        <v>4842</v>
      </c>
      <c r="B4844" t="s">
        <v>2883</v>
      </c>
      <c r="M4844" s="3">
        <v>310371.0920000006</v>
      </c>
      <c r="N4844" s="3">
        <v>312940.5748128009</v>
      </c>
      <c r="O4844" s="1">
        <v>0.04313524937600285</v>
      </c>
      <c r="Q4844" s="3">
        <v>27489.90724</v>
      </c>
      <c r="R4844" s="1">
        <v>0.08784385743665325</v>
      </c>
      <c r="S4844" s="3">
        <v>321582.3669800009</v>
      </c>
      <c r="T4844" s="3">
        <v>-8631.512167200039</v>
      </c>
      <c r="U4844" s="1">
        <v>-0.02684</v>
      </c>
      <c r="V4844">
        <v>30</v>
      </c>
      <c r="W4844" s="3">
        <v>0</v>
      </c>
      <c r="Y4844" s="3">
        <v>371324.2711594569</v>
      </c>
      <c r="Z4844" s="1">
        <v>0.2377475705315229</v>
      </c>
      <c r="AA4844" s="3">
        <v>387393.8343029728</v>
      </c>
      <c r="AB4844" s="3">
        <v>-16069.5631435159</v>
      </c>
      <c r="AC4844" s="1">
        <v>-0.04148120522472803</v>
      </c>
    </row>
    <row r="4845" spans="1:29">
      <c r="A4845" s="6">
        <v>4843</v>
      </c>
      <c r="B4845" t="s">
        <v>2884</v>
      </c>
      <c r="C4845">
        <v>1131</v>
      </c>
      <c r="D4845" t="s">
        <v>4239</v>
      </c>
      <c r="E4845" t="s">
        <v>4428</v>
      </c>
      <c r="F4845" t="s">
        <v>4430</v>
      </c>
      <c r="G4845">
        <v>5.81753</v>
      </c>
      <c r="H4845">
        <v>6.77657</v>
      </c>
      <c r="I4845">
        <v>2500</v>
      </c>
      <c r="J4845" s="3">
        <v>10.0824275</v>
      </c>
      <c r="K4845">
        <v>8.470712499999999</v>
      </c>
      <c r="L4845" s="3">
        <v>16941.425</v>
      </c>
      <c r="M4845" s="3">
        <v>294904.0920000006</v>
      </c>
      <c r="N4845" s="3">
        <v>314396.4466728009</v>
      </c>
      <c r="O4845" s="1">
        <v>0.0479881555760029</v>
      </c>
      <c r="P4845" s="3">
        <v>949.5633295584024</v>
      </c>
      <c r="Q4845" s="3">
        <v>26540.3439104416</v>
      </c>
      <c r="R4845" s="1">
        <v>0.0844168062053917</v>
      </c>
      <c r="S4845" s="3">
        <v>321582.3669800009</v>
      </c>
      <c r="T4845" s="3">
        <v>-7185.920307199995</v>
      </c>
      <c r="U4845" s="1">
        <v>-0.02234550474481359</v>
      </c>
      <c r="V4845">
        <v>29</v>
      </c>
      <c r="W4845" s="3">
        <v>1438.498259999999</v>
      </c>
      <c r="X4845" t="s">
        <v>4431</v>
      </c>
      <c r="Y4845" s="3">
        <v>371324.2711594569</v>
      </c>
      <c r="Z4845" s="1">
        <v>0.2377475705315229</v>
      </c>
      <c r="AA4845" s="3">
        <v>387393.8343029728</v>
      </c>
      <c r="AB4845" s="3">
        <v>-16069.5631435159</v>
      </c>
      <c r="AC4845" s="1">
        <v>-0.04148120522472803</v>
      </c>
    </row>
    <row r="4846" spans="1:29">
      <c r="A4846" s="6">
        <v>4844</v>
      </c>
      <c r="B4846" t="s">
        <v>2884</v>
      </c>
      <c r="M4846" s="3">
        <v>294904.0920000006</v>
      </c>
      <c r="N4846" s="3">
        <v>314396.4466728009</v>
      </c>
      <c r="O4846" s="1">
        <v>0.0479881555760029</v>
      </c>
      <c r="Q4846" s="3">
        <v>26540.3439104416</v>
      </c>
      <c r="R4846" s="1">
        <v>0.0844168062053917</v>
      </c>
      <c r="S4846" s="3">
        <v>321582.3669800009</v>
      </c>
      <c r="T4846" s="3">
        <v>-7185.920307199995</v>
      </c>
      <c r="U4846" s="1">
        <v>-0.02234550474481359</v>
      </c>
      <c r="V4846">
        <v>29</v>
      </c>
      <c r="W4846" s="3">
        <v>0</v>
      </c>
      <c r="Y4846" s="3">
        <v>366647.9201196907</v>
      </c>
      <c r="Z4846" s="1">
        <v>0.2221597337323024</v>
      </c>
      <c r="AA4846" s="3">
        <v>387393.8343029728</v>
      </c>
      <c r="AB4846" s="3">
        <v>-20745.91418328206</v>
      </c>
      <c r="AC4846" s="1">
        <v>-0.05355251515711297</v>
      </c>
    </row>
    <row r="4847" spans="1:29">
      <c r="A4847" s="6">
        <v>4845</v>
      </c>
      <c r="B4847" t="s">
        <v>2885</v>
      </c>
      <c r="C4847">
        <v>2480</v>
      </c>
      <c r="D4847" t="s">
        <v>4268</v>
      </c>
      <c r="E4847" t="s">
        <v>4428</v>
      </c>
      <c r="F4847" t="s">
        <v>4429</v>
      </c>
      <c r="G4847">
        <v>6.7878</v>
      </c>
      <c r="H4847">
        <v>7.47785</v>
      </c>
      <c r="I4847">
        <v>1300</v>
      </c>
      <c r="J4847" s="3">
        <v>7.9163615</v>
      </c>
      <c r="K4847">
        <v>4.8606025</v>
      </c>
      <c r="L4847" s="3">
        <v>9721.205</v>
      </c>
      <c r="M4847" s="3">
        <v>304625.2970000007</v>
      </c>
      <c r="N4847" s="3">
        <v>314383.6697088009</v>
      </c>
      <c r="O4847" s="1">
        <v>0.04794556569600303</v>
      </c>
      <c r="P4847" s="3">
        <v>943.1893400184026</v>
      </c>
      <c r="Q4847" s="3">
        <v>27483.53325</v>
      </c>
      <c r="R4847" s="1">
        <v>0.08742035893739879</v>
      </c>
      <c r="S4847" s="3">
        <v>321582.3669800009</v>
      </c>
      <c r="T4847" s="3">
        <v>-7185.920307199995</v>
      </c>
      <c r="U4847" s="1">
        <v>-0.02235</v>
      </c>
      <c r="V4847">
        <v>30</v>
      </c>
      <c r="W4847" s="3">
        <v>0</v>
      </c>
      <c r="X4847" t="s">
        <v>4431</v>
      </c>
      <c r="Y4847" s="3">
        <v>366647.9201196907</v>
      </c>
      <c r="Z4847" s="1">
        <v>0.2221597337323024</v>
      </c>
      <c r="AA4847" s="3">
        <v>387393.8343029728</v>
      </c>
      <c r="AB4847" s="3">
        <v>-20745.91418328206</v>
      </c>
      <c r="AC4847" s="1">
        <v>-0.05355251515711297</v>
      </c>
    </row>
    <row r="4848" spans="1:29">
      <c r="A4848" s="6">
        <v>4846</v>
      </c>
      <c r="B4848" t="s">
        <v>2885</v>
      </c>
      <c r="C4848">
        <v>568</v>
      </c>
      <c r="D4848" t="s">
        <v>4347</v>
      </c>
      <c r="E4848" t="s">
        <v>4428</v>
      </c>
      <c r="F4848" t="s">
        <v>4430</v>
      </c>
      <c r="G4848">
        <v>15.08628</v>
      </c>
      <c r="H4848">
        <v>15.28675</v>
      </c>
      <c r="I4848">
        <v>900</v>
      </c>
      <c r="J4848" s="3">
        <v>9.127422499999998</v>
      </c>
      <c r="K4848">
        <v>6.8790375</v>
      </c>
      <c r="L4848" s="3">
        <v>13758.075</v>
      </c>
      <c r="M4848" s="3">
        <v>290327.4560000006</v>
      </c>
      <c r="N4848" s="3">
        <v>313827.8972488009</v>
      </c>
      <c r="O4848" s="1">
        <v>0.04609299082933634</v>
      </c>
      <c r="P4848" s="3">
        <v>720.1889999999999</v>
      </c>
      <c r="Q4848" s="3">
        <v>26763.34425</v>
      </c>
      <c r="R4848" s="1">
        <v>0.08528032238250056</v>
      </c>
      <c r="S4848" s="3">
        <v>321582.3669800009</v>
      </c>
      <c r="T4848" s="3">
        <v>-7754.469731199963</v>
      </c>
      <c r="U4848" s="1">
        <v>-0.02411347924335109</v>
      </c>
      <c r="V4848">
        <v>29</v>
      </c>
      <c r="W4848" s="3">
        <v>-572.2107328000014</v>
      </c>
      <c r="X4848" t="s">
        <v>4431</v>
      </c>
      <c r="Y4848" s="3">
        <v>366647.9201196907</v>
      </c>
      <c r="Z4848" s="1">
        <v>0.2221597337323024</v>
      </c>
      <c r="AA4848" s="3">
        <v>387393.8343029728</v>
      </c>
      <c r="AB4848" s="3">
        <v>-20745.91418328206</v>
      </c>
      <c r="AC4848" s="1">
        <v>-0.05355251515711297</v>
      </c>
    </row>
    <row r="4849" spans="1:29">
      <c r="A4849" s="6">
        <v>4847</v>
      </c>
      <c r="B4849" t="s">
        <v>2885</v>
      </c>
      <c r="M4849" s="3">
        <v>290327.4560000006</v>
      </c>
      <c r="N4849" s="3">
        <v>313827.8972488009</v>
      </c>
      <c r="O4849" s="1">
        <v>0.04609299082933634</v>
      </c>
      <c r="Q4849" s="3">
        <v>26763.34425</v>
      </c>
      <c r="R4849" s="1">
        <v>0.08528032238250056</v>
      </c>
      <c r="S4849" s="3">
        <v>321582.3669800009</v>
      </c>
      <c r="T4849" s="3">
        <v>-7754.469731199963</v>
      </c>
      <c r="U4849" s="1">
        <v>-0.02411347924335109</v>
      </c>
      <c r="V4849">
        <v>29</v>
      </c>
      <c r="W4849" s="3">
        <v>0</v>
      </c>
      <c r="Y4849" s="3">
        <v>363525.1737036416</v>
      </c>
      <c r="Z4849" s="1">
        <v>0.2117505790121386</v>
      </c>
      <c r="AA4849" s="3">
        <v>387393.8343029728</v>
      </c>
      <c r="AB4849" s="3">
        <v>-23868.6605993312</v>
      </c>
      <c r="AC4849" s="1">
        <v>-0.0616134240811484</v>
      </c>
    </row>
    <row r="4850" spans="1:29">
      <c r="A4850" s="6">
        <v>4848</v>
      </c>
      <c r="B4850" t="s">
        <v>2886</v>
      </c>
      <c r="C4850">
        <v>349</v>
      </c>
      <c r="D4850" t="s">
        <v>4328</v>
      </c>
      <c r="E4850" t="s">
        <v>4428</v>
      </c>
      <c r="F4850" t="s">
        <v>4429</v>
      </c>
      <c r="G4850">
        <v>10.15225</v>
      </c>
      <c r="H4850">
        <v>10.91119</v>
      </c>
      <c r="I4850">
        <v>1200</v>
      </c>
      <c r="J4850" s="3">
        <v>8.928028399999999</v>
      </c>
      <c r="K4850">
        <v>6.546714</v>
      </c>
      <c r="L4850" s="3">
        <v>13093.428</v>
      </c>
      <c r="M4850" s="3">
        <v>303420.8840000007</v>
      </c>
      <c r="N4850" s="3">
        <v>313812.4225064009</v>
      </c>
      <c r="O4850" s="1">
        <v>0.0460414083546697</v>
      </c>
      <c r="P4850" s="3">
        <v>941.4836917464028</v>
      </c>
      <c r="Q4850" s="3">
        <v>27704.82794</v>
      </c>
      <c r="R4850" s="1">
        <v>0.0882846756630066</v>
      </c>
      <c r="S4850" s="3">
        <v>321582.3669800009</v>
      </c>
      <c r="T4850" s="3">
        <v>-7754.469731199963</v>
      </c>
      <c r="U4850" s="1">
        <v>-0.02411</v>
      </c>
      <c r="V4850">
        <v>30</v>
      </c>
      <c r="W4850" s="3">
        <v>0</v>
      </c>
      <c r="X4850" t="s">
        <v>4431</v>
      </c>
      <c r="Y4850" s="3">
        <v>363525.1737036416</v>
      </c>
      <c r="Z4850" s="1">
        <v>0.2117505790121386</v>
      </c>
      <c r="AA4850" s="3">
        <v>387393.8343029728</v>
      </c>
      <c r="AB4850" s="3">
        <v>-23868.6605993312</v>
      </c>
      <c r="AC4850" s="1">
        <v>-0.0616134240811484</v>
      </c>
    </row>
    <row r="4851" spans="1:29">
      <c r="A4851" s="6">
        <v>4849</v>
      </c>
      <c r="B4851" t="s">
        <v>2886</v>
      </c>
      <c r="C4851">
        <v>11154</v>
      </c>
      <c r="D4851" t="s">
        <v>4348</v>
      </c>
      <c r="E4851" t="s">
        <v>4428</v>
      </c>
      <c r="F4851" t="s">
        <v>4430</v>
      </c>
      <c r="G4851">
        <v>42.80847</v>
      </c>
      <c r="H4851">
        <v>43.26577</v>
      </c>
      <c r="I4851">
        <v>200</v>
      </c>
      <c r="J4851" s="3">
        <v>7.5959462</v>
      </c>
      <c r="K4851">
        <v>4.326577</v>
      </c>
      <c r="L4851" s="3">
        <v>8653.154</v>
      </c>
      <c r="M4851" s="3">
        <v>293950.2900000007</v>
      </c>
      <c r="N4851" s="3">
        <v>312983.0599832009</v>
      </c>
      <c r="O4851" s="1">
        <v>0.04327686661066973</v>
      </c>
      <c r="P4851" s="3">
        <v>937.9536435600029</v>
      </c>
      <c r="Q4851" s="3">
        <v>26766.87429644</v>
      </c>
      <c r="R4851" s="1">
        <v>0.08552179884073179</v>
      </c>
      <c r="S4851" s="3">
        <v>321582.3669800009</v>
      </c>
      <c r="T4851" s="3">
        <v>-8599.306996799947</v>
      </c>
      <c r="U4851" s="1">
        <v>-0.02674060483339479</v>
      </c>
      <c r="V4851">
        <v>29</v>
      </c>
      <c r="W4851" s="3">
        <v>-841.9389983999987</v>
      </c>
      <c r="X4851" t="s">
        <v>4431</v>
      </c>
      <c r="Y4851" s="3">
        <v>363525.1737036416</v>
      </c>
      <c r="Z4851" s="1">
        <v>0.2117505790121386</v>
      </c>
      <c r="AA4851" s="3">
        <v>387393.8343029728</v>
      </c>
      <c r="AB4851" s="3">
        <v>-23868.6605993312</v>
      </c>
      <c r="AC4851" s="1">
        <v>-0.0616134240811484</v>
      </c>
    </row>
    <row r="4852" spans="1:29">
      <c r="A4852" s="6">
        <v>4850</v>
      </c>
      <c r="B4852" t="s">
        <v>2886</v>
      </c>
      <c r="C4852">
        <v>929</v>
      </c>
      <c r="D4852" t="s">
        <v>4365</v>
      </c>
      <c r="E4852" t="s">
        <v>4428</v>
      </c>
      <c r="F4852" t="s">
        <v>4430</v>
      </c>
      <c r="G4852">
        <v>29.28444</v>
      </c>
      <c r="H4852">
        <v>27.86</v>
      </c>
      <c r="I4852">
        <v>200</v>
      </c>
      <c r="J4852" s="3">
        <v>6.6716</v>
      </c>
      <c r="K4852">
        <v>2.786</v>
      </c>
      <c r="L4852" s="3">
        <v>5572</v>
      </c>
      <c r="M4852" s="3">
        <v>287350.2900000007</v>
      </c>
      <c r="N4852" s="3">
        <v>311945.6023832009</v>
      </c>
      <c r="O4852" s="1">
        <v>0.03981867461066965</v>
      </c>
      <c r="P4852" s="3">
        <v>938.8525644384025</v>
      </c>
      <c r="Q4852" s="3">
        <v>25828.02173200159</v>
      </c>
      <c r="R4852" s="1">
        <v>0.08279655662615779</v>
      </c>
      <c r="S4852" s="3">
        <v>321582.3669800009</v>
      </c>
      <c r="T4852" s="3">
        <v>-9636.764596799971</v>
      </c>
      <c r="U4852" s="1">
        <v>-0.02996670709062627</v>
      </c>
      <c r="V4852">
        <v>28</v>
      </c>
      <c r="W4852" s="3">
        <v>-1047.7376</v>
      </c>
      <c r="X4852" t="s">
        <v>4431</v>
      </c>
      <c r="Y4852" s="3">
        <v>363525.1737036416</v>
      </c>
      <c r="Z4852" s="1">
        <v>0.2117505790121386</v>
      </c>
      <c r="AA4852" s="3">
        <v>387393.8343029728</v>
      </c>
      <c r="AB4852" s="3">
        <v>-23868.6605993312</v>
      </c>
      <c r="AC4852" s="1">
        <v>-0.0616134240811484</v>
      </c>
    </row>
    <row r="4853" spans="1:29">
      <c r="A4853" s="6">
        <v>4851</v>
      </c>
      <c r="B4853" t="s">
        <v>2886</v>
      </c>
      <c r="M4853" s="3">
        <v>287350.2900000007</v>
      </c>
      <c r="N4853" s="3">
        <v>311945.6023832009</v>
      </c>
      <c r="O4853" s="1">
        <v>0.03981867461066965</v>
      </c>
      <c r="Q4853" s="3">
        <v>25828.02173200159</v>
      </c>
      <c r="R4853" s="1">
        <v>0.08279655662615779</v>
      </c>
      <c r="S4853" s="3">
        <v>321582.3669800009</v>
      </c>
      <c r="T4853" s="3">
        <v>-9636.764596799971</v>
      </c>
      <c r="U4853" s="1">
        <v>-0.02996670709062627</v>
      </c>
      <c r="V4853">
        <v>28</v>
      </c>
      <c r="W4853" s="3">
        <v>0</v>
      </c>
      <c r="Y4853" s="3">
        <v>367051.0725058118</v>
      </c>
      <c r="Z4853" s="1">
        <v>0.2235035750193727</v>
      </c>
      <c r="AA4853" s="3">
        <v>387393.8343029728</v>
      </c>
      <c r="AB4853" s="3">
        <v>-20342.76179716096</v>
      </c>
      <c r="AC4853" s="1">
        <v>-0.05251183678171631</v>
      </c>
    </row>
    <row r="4854" spans="1:29">
      <c r="A4854" s="6">
        <v>4852</v>
      </c>
      <c r="B4854" t="s">
        <v>2887</v>
      </c>
      <c r="C4854">
        <v>10507</v>
      </c>
      <c r="D4854" t="s">
        <v>4334</v>
      </c>
      <c r="E4854" t="s">
        <v>4428</v>
      </c>
      <c r="F4854" t="s">
        <v>4429</v>
      </c>
      <c r="G4854">
        <v>6.31507</v>
      </c>
      <c r="H4854">
        <v>6.99075</v>
      </c>
      <c r="I4854">
        <v>1300</v>
      </c>
      <c r="J4854" s="3">
        <v>7.726392499999999</v>
      </c>
      <c r="K4854">
        <v>4.5439875</v>
      </c>
      <c r="L4854" s="3">
        <v>9087.975</v>
      </c>
      <c r="M4854" s="3">
        <v>296438.2650000007</v>
      </c>
      <c r="N4854" s="3">
        <v>311933.3320032009</v>
      </c>
      <c r="O4854" s="1">
        <v>0.03977777334400297</v>
      </c>
      <c r="P4854" s="3">
        <v>935.8368071496027</v>
      </c>
      <c r="Q4854" s="3">
        <v>26763.85854</v>
      </c>
      <c r="R4854" s="1">
        <v>0.08579993156911286</v>
      </c>
      <c r="S4854" s="3">
        <v>321582.3669800009</v>
      </c>
      <c r="T4854" s="3">
        <v>-9636.764596799971</v>
      </c>
      <c r="U4854" s="1">
        <v>-0.02997</v>
      </c>
      <c r="V4854">
        <v>29</v>
      </c>
      <c r="W4854" s="3">
        <v>0</v>
      </c>
      <c r="X4854" t="s">
        <v>4431</v>
      </c>
      <c r="Y4854" s="3">
        <v>367051.0725058118</v>
      </c>
      <c r="Z4854" s="1">
        <v>0.2235035750193727</v>
      </c>
      <c r="AA4854" s="3">
        <v>387393.8343029728</v>
      </c>
      <c r="AB4854" s="3">
        <v>-20342.76179716096</v>
      </c>
      <c r="AC4854" s="1">
        <v>-0.05251183678171631</v>
      </c>
    </row>
    <row r="4855" spans="1:29">
      <c r="A4855" s="6">
        <v>4853</v>
      </c>
      <c r="B4855" t="s">
        <v>2887</v>
      </c>
      <c r="C4855">
        <v>1434</v>
      </c>
      <c r="D4855" t="s">
        <v>4263</v>
      </c>
      <c r="E4855" t="s">
        <v>4428</v>
      </c>
      <c r="F4855" t="s">
        <v>4430</v>
      </c>
      <c r="G4855">
        <v>4.98558</v>
      </c>
      <c r="H4855">
        <v>4.8</v>
      </c>
      <c r="I4855">
        <v>1000</v>
      </c>
      <c r="J4855" s="3">
        <v>6.44</v>
      </c>
      <c r="K4855">
        <v>2.4</v>
      </c>
      <c r="L4855" s="3">
        <v>4800</v>
      </c>
      <c r="M4855" s="3">
        <v>290538.2650000007</v>
      </c>
      <c r="N4855" s="3">
        <v>310824.4920032009</v>
      </c>
      <c r="O4855" s="1">
        <v>0.03608164001066955</v>
      </c>
      <c r="P4855" s="3">
        <v>935.6548171056031</v>
      </c>
      <c r="Q4855" s="3">
        <v>25828.2037228944</v>
      </c>
      <c r="R4855" s="1">
        <v>0.08309578037572542</v>
      </c>
      <c r="S4855" s="3">
        <v>321582.3669800009</v>
      </c>
      <c r="T4855" s="3">
        <v>-10757.8749768</v>
      </c>
      <c r="U4855" s="1">
        <v>-0.03345293797613296</v>
      </c>
      <c r="V4855">
        <v>28</v>
      </c>
      <c r="W4855" s="3">
        <v>-1118.56</v>
      </c>
      <c r="X4855" t="s">
        <v>4431</v>
      </c>
      <c r="Y4855" s="3">
        <v>367051.0725058118</v>
      </c>
      <c r="Z4855" s="1">
        <v>0.2235035750193727</v>
      </c>
      <c r="AA4855" s="3">
        <v>387393.8343029728</v>
      </c>
      <c r="AB4855" s="3">
        <v>-20342.76179716096</v>
      </c>
      <c r="AC4855" s="1">
        <v>-0.05251183678171631</v>
      </c>
    </row>
    <row r="4856" spans="1:29">
      <c r="A4856" s="6">
        <v>4854</v>
      </c>
      <c r="B4856" t="s">
        <v>2887</v>
      </c>
      <c r="M4856" s="3">
        <v>290538.2650000007</v>
      </c>
      <c r="N4856" s="3">
        <v>310824.4920032009</v>
      </c>
      <c r="O4856" s="1">
        <v>0.03608164001066955</v>
      </c>
      <c r="Q4856" s="3">
        <v>25828.2037228944</v>
      </c>
      <c r="R4856" s="1">
        <v>0.08309578037572542</v>
      </c>
      <c r="S4856" s="3">
        <v>321582.3669800009</v>
      </c>
      <c r="T4856" s="3">
        <v>-10757.8749768</v>
      </c>
      <c r="U4856" s="1">
        <v>-0.03345293797613296</v>
      </c>
      <c r="V4856">
        <v>28</v>
      </c>
      <c r="W4856" s="3">
        <v>0</v>
      </c>
      <c r="Y4856" s="3">
        <v>356328.0185096155</v>
      </c>
      <c r="Z4856" s="1">
        <v>0.1877600616987183</v>
      </c>
      <c r="AA4856" s="3">
        <v>387393.8343029728</v>
      </c>
      <c r="AB4856" s="3">
        <v>-31065.81579335727</v>
      </c>
      <c r="AC4856" s="1">
        <v>-0.08019181784153366</v>
      </c>
    </row>
    <row r="4857" spans="1:29">
      <c r="A4857" s="6">
        <v>4855</v>
      </c>
      <c r="B4857" t="s">
        <v>2888</v>
      </c>
      <c r="C4857">
        <v>4126</v>
      </c>
      <c r="D4857" t="s">
        <v>4266</v>
      </c>
      <c r="E4857" t="s">
        <v>4428</v>
      </c>
      <c r="F4857" t="s">
        <v>4429</v>
      </c>
      <c r="G4857">
        <v>6.64239</v>
      </c>
      <c r="H4857">
        <v>7.20256</v>
      </c>
      <c r="I4857">
        <v>1600</v>
      </c>
      <c r="J4857" s="3">
        <v>8.457228799999999</v>
      </c>
      <c r="K4857">
        <v>5.762048</v>
      </c>
      <c r="L4857" s="3">
        <v>11524.096</v>
      </c>
      <c r="M4857" s="3">
        <v>302062.3610000007</v>
      </c>
      <c r="N4857" s="3">
        <v>310810.2727264009</v>
      </c>
      <c r="O4857" s="1">
        <v>0.03603424242133624</v>
      </c>
      <c r="P4857" s="3">
        <v>932.4734760096026</v>
      </c>
      <c r="Q4857" s="3">
        <v>26760.6772</v>
      </c>
      <c r="R4857" s="1">
        <v>0.0860997191799925</v>
      </c>
      <c r="S4857" s="3">
        <v>321582.3669800009</v>
      </c>
      <c r="T4857" s="3">
        <v>-10757.8749768</v>
      </c>
      <c r="U4857" s="1">
        <v>-0.03345</v>
      </c>
      <c r="V4857">
        <v>29</v>
      </c>
      <c r="W4857" s="3">
        <v>0</v>
      </c>
      <c r="X4857" t="s">
        <v>4431</v>
      </c>
      <c r="Y4857" s="3">
        <v>356328.0185096155</v>
      </c>
      <c r="Z4857" s="1">
        <v>0.1877600616987183</v>
      </c>
      <c r="AA4857" s="3">
        <v>387393.8343029728</v>
      </c>
      <c r="AB4857" s="3">
        <v>-31065.81579335727</v>
      </c>
      <c r="AC4857" s="1">
        <v>-0.08019181784153366</v>
      </c>
    </row>
    <row r="4858" spans="1:29">
      <c r="A4858" s="6">
        <v>4856</v>
      </c>
      <c r="B4858" t="s">
        <v>2888</v>
      </c>
      <c r="C4858">
        <v>765</v>
      </c>
      <c r="D4858" t="s">
        <v>4326</v>
      </c>
      <c r="E4858" t="s">
        <v>4428</v>
      </c>
      <c r="F4858" t="s">
        <v>4429</v>
      </c>
      <c r="G4858">
        <v>4.02891</v>
      </c>
      <c r="H4858">
        <v>4.53743</v>
      </c>
      <c r="I4858">
        <v>1800</v>
      </c>
      <c r="J4858" s="3">
        <v>7.450212199999999</v>
      </c>
      <c r="K4858">
        <v>4.083686999999999</v>
      </c>
      <c r="L4858" s="3">
        <v>8167.373999999999</v>
      </c>
      <c r="M4858" s="3">
        <v>310229.7350000007</v>
      </c>
      <c r="N4858" s="3">
        <v>310798.7388272009</v>
      </c>
      <c r="O4858" s="1">
        <v>0.03599579609066966</v>
      </c>
      <c r="P4858" s="3">
        <v>932.4308181792027</v>
      </c>
      <c r="Q4858" s="3">
        <v>27693.10802</v>
      </c>
      <c r="R4858" s="1">
        <v>0.08910302572172574</v>
      </c>
      <c r="S4858" s="3">
        <v>321582.3669800009</v>
      </c>
      <c r="T4858" s="3">
        <v>-10757.8749768</v>
      </c>
      <c r="U4858" s="1">
        <v>-0.03345</v>
      </c>
      <c r="V4858">
        <v>30</v>
      </c>
      <c r="W4858" s="3">
        <v>0</v>
      </c>
      <c r="X4858" t="s">
        <v>4431</v>
      </c>
      <c r="Y4858" s="3">
        <v>356328.0185096155</v>
      </c>
      <c r="Z4858" s="1">
        <v>0.1877600616987183</v>
      </c>
      <c r="AA4858" s="3">
        <v>387393.8343029728</v>
      </c>
      <c r="AB4858" s="3">
        <v>-31065.81579335727</v>
      </c>
      <c r="AC4858" s="1">
        <v>-0.08019181784153366</v>
      </c>
    </row>
    <row r="4859" spans="1:29">
      <c r="A4859" s="6">
        <v>4857</v>
      </c>
      <c r="B4859" t="s">
        <v>2888</v>
      </c>
      <c r="C4859">
        <v>11426</v>
      </c>
      <c r="D4859" t="s">
        <v>4289</v>
      </c>
      <c r="E4859" t="s">
        <v>4428</v>
      </c>
      <c r="F4859" t="s">
        <v>4430</v>
      </c>
      <c r="G4859">
        <v>2.85324</v>
      </c>
      <c r="H4859">
        <v>2.53768</v>
      </c>
      <c r="I4859">
        <v>3800</v>
      </c>
      <c r="J4859" s="3">
        <v>7.892955199999999</v>
      </c>
      <c r="K4859">
        <v>4.821592</v>
      </c>
      <c r="L4859" s="3">
        <v>9643.183999999999</v>
      </c>
      <c r="M4859" s="3">
        <v>298450.3050000007</v>
      </c>
      <c r="N4859" s="3">
        <v>308649.7782800009</v>
      </c>
      <c r="O4859" s="1">
        <v>0.02883259426666967</v>
      </c>
      <c r="P4859" s="3">
        <v>938.5510699896026</v>
      </c>
      <c r="Q4859" s="3">
        <v>26754.5569500104</v>
      </c>
      <c r="R4859" s="1">
        <v>0.08668257304153705</v>
      </c>
      <c r="S4859" s="3">
        <v>321582.3669800009</v>
      </c>
      <c r="T4859" s="3">
        <v>-12932.58869999996</v>
      </c>
      <c r="U4859" s="1">
        <v>-0.0402154782970555</v>
      </c>
      <c r="V4859">
        <v>29</v>
      </c>
      <c r="W4859" s="3">
        <v>-2163.384091200001</v>
      </c>
      <c r="X4859" t="s">
        <v>4431</v>
      </c>
      <c r="Y4859" s="3">
        <v>356328.0185096155</v>
      </c>
      <c r="Z4859" s="1">
        <v>0.1877600616987183</v>
      </c>
      <c r="AA4859" s="3">
        <v>387393.8343029728</v>
      </c>
      <c r="AB4859" s="3">
        <v>-31065.81579335727</v>
      </c>
      <c r="AC4859" s="1">
        <v>-0.08019181784153366</v>
      </c>
    </row>
    <row r="4860" spans="1:29">
      <c r="A4860" s="6">
        <v>4858</v>
      </c>
      <c r="B4860" t="s">
        <v>2888</v>
      </c>
      <c r="C4860">
        <v>8697</v>
      </c>
      <c r="D4860" t="s">
        <v>4240</v>
      </c>
      <c r="E4860" t="s">
        <v>4428</v>
      </c>
      <c r="F4860" t="s">
        <v>4430</v>
      </c>
      <c r="G4860">
        <v>17.90933</v>
      </c>
      <c r="H4860">
        <v>18.02832</v>
      </c>
      <c r="I4860">
        <v>800</v>
      </c>
      <c r="J4860" s="3">
        <v>9.3267968</v>
      </c>
      <c r="K4860">
        <v>7.211328000000001</v>
      </c>
      <c r="L4860" s="3">
        <v>14422.656</v>
      </c>
      <c r="M4860" s="3">
        <v>283239.6170000007</v>
      </c>
      <c r="N4860" s="3">
        <v>307845.2081552009</v>
      </c>
      <c r="O4860" s="1">
        <v>0.02615069385066958</v>
      </c>
      <c r="P4860" s="3">
        <v>944.8715820936026</v>
      </c>
      <c r="Q4860" s="3">
        <v>25809.68536791679</v>
      </c>
      <c r="R4860" s="1">
        <v>0.08383981521942281</v>
      </c>
      <c r="S4860" s="3">
        <v>321582.3669800009</v>
      </c>
      <c r="T4860" s="3">
        <v>-13737.15882479999</v>
      </c>
      <c r="U4860" s="1">
        <v>-0.04271738825050162</v>
      </c>
      <c r="V4860">
        <v>28</v>
      </c>
      <c r="W4860" s="3">
        <v>-821.7386751999974</v>
      </c>
      <c r="X4860" t="s">
        <v>4431</v>
      </c>
      <c r="Y4860" s="3">
        <v>356328.0185096155</v>
      </c>
      <c r="Z4860" s="1">
        <v>0.1877600616987183</v>
      </c>
      <c r="AA4860" s="3">
        <v>387393.8343029728</v>
      </c>
      <c r="AB4860" s="3">
        <v>-31065.81579335727</v>
      </c>
      <c r="AC4860" s="1">
        <v>-0.08019181784153366</v>
      </c>
    </row>
    <row r="4861" spans="1:29">
      <c r="A4861" s="6">
        <v>4859</v>
      </c>
      <c r="B4861" t="s">
        <v>2888</v>
      </c>
      <c r="M4861" s="3">
        <v>283239.6170000007</v>
      </c>
      <c r="N4861" s="3">
        <v>307845.2081552009</v>
      </c>
      <c r="O4861" s="1">
        <v>0.02615069385066958</v>
      </c>
      <c r="Q4861" s="3">
        <v>25809.68536791679</v>
      </c>
      <c r="R4861" s="1">
        <v>0.08383981521942281</v>
      </c>
      <c r="S4861" s="3">
        <v>321582.3669800009</v>
      </c>
      <c r="T4861" s="3">
        <v>-13737.15882479999</v>
      </c>
      <c r="U4861" s="1">
        <v>-0.04271738825050162</v>
      </c>
      <c r="V4861">
        <v>28</v>
      </c>
      <c r="W4861" s="3">
        <v>0</v>
      </c>
      <c r="Y4861" s="3">
        <v>351976.0348052565</v>
      </c>
      <c r="Z4861" s="1">
        <v>0.1732534493508551</v>
      </c>
      <c r="AA4861" s="3">
        <v>387393.8343029728</v>
      </c>
      <c r="AB4861" s="3">
        <v>-35417.79949771625</v>
      </c>
      <c r="AC4861" s="1">
        <v>-0.09142582137746857</v>
      </c>
    </row>
    <row r="4862" spans="1:29">
      <c r="A4862" s="6">
        <v>4860</v>
      </c>
      <c r="B4862" t="s">
        <v>2889</v>
      </c>
      <c r="M4862" s="3">
        <v>283239.6170000007</v>
      </c>
      <c r="N4862" s="3">
        <v>307845.2081552009</v>
      </c>
      <c r="O4862" s="1">
        <v>0.02615069385066958</v>
      </c>
      <c r="Q4862" s="3">
        <v>25809.68536791679</v>
      </c>
      <c r="R4862" s="1">
        <v>0.08383981521942281</v>
      </c>
      <c r="S4862" s="3">
        <v>321582.3669800009</v>
      </c>
      <c r="T4862" s="3">
        <v>-13737.15882479999</v>
      </c>
      <c r="U4862" s="1">
        <v>-0.04271738825050162</v>
      </c>
      <c r="V4862">
        <v>28</v>
      </c>
      <c r="W4862" s="3">
        <v>0</v>
      </c>
      <c r="Y4862" s="3">
        <v>351976.0348052565</v>
      </c>
      <c r="Z4862" s="1">
        <v>0.1732534493508551</v>
      </c>
      <c r="AA4862" s="3">
        <v>387393.8343029728</v>
      </c>
      <c r="AB4862" s="3">
        <v>-35417.79949771625</v>
      </c>
      <c r="AC4862" s="1">
        <v>-0.09142582137746857</v>
      </c>
    </row>
    <row r="4863" spans="1:29">
      <c r="A4863" s="6">
        <v>4861</v>
      </c>
      <c r="B4863" t="s">
        <v>2890</v>
      </c>
      <c r="M4863" s="3">
        <v>283239.6170000007</v>
      </c>
      <c r="N4863" s="3">
        <v>307845.2081552009</v>
      </c>
      <c r="O4863" s="1">
        <v>0.02615069385066958</v>
      </c>
      <c r="Q4863" s="3">
        <v>25809.68536791679</v>
      </c>
      <c r="R4863" s="1">
        <v>0.08383981521942281</v>
      </c>
      <c r="S4863" s="3">
        <v>321582.3669800009</v>
      </c>
      <c r="T4863" s="3">
        <v>-13737.15882479999</v>
      </c>
      <c r="U4863" s="1">
        <v>-0.04271738825050162</v>
      </c>
      <c r="V4863">
        <v>28</v>
      </c>
      <c r="W4863" s="3">
        <v>0</v>
      </c>
      <c r="Y4863" s="3">
        <v>351976.0348052565</v>
      </c>
      <c r="Z4863" s="1">
        <v>0.1732534493508551</v>
      </c>
      <c r="AA4863" s="3">
        <v>387393.8343029728</v>
      </c>
      <c r="AB4863" s="3">
        <v>-35417.79949771625</v>
      </c>
      <c r="AC4863" s="1">
        <v>-0.09142582137746857</v>
      </c>
    </row>
    <row r="4864" spans="1:29">
      <c r="A4864" s="6">
        <v>4862</v>
      </c>
      <c r="B4864" t="s">
        <v>2891</v>
      </c>
      <c r="C4864">
        <v>4630</v>
      </c>
      <c r="D4864" t="s">
        <v>4221</v>
      </c>
      <c r="E4864" t="s">
        <v>4428</v>
      </c>
      <c r="F4864" t="s">
        <v>4429</v>
      </c>
      <c r="G4864">
        <v>15.10063</v>
      </c>
      <c r="H4864">
        <v>17.2549</v>
      </c>
      <c r="I4864">
        <v>400</v>
      </c>
      <c r="J4864" s="3">
        <v>7.070588</v>
      </c>
      <c r="K4864">
        <v>3.45098</v>
      </c>
      <c r="L4864" s="3">
        <v>6901.96</v>
      </c>
      <c r="M4864" s="3">
        <v>290141.5770000007</v>
      </c>
      <c r="N4864" s="3">
        <v>307834.6865872008</v>
      </c>
      <c r="O4864" s="1">
        <v>0.02611562195733616</v>
      </c>
      <c r="P4864" s="3">
        <v>923.5356244656026</v>
      </c>
      <c r="Q4864" s="3">
        <v>26733.22099</v>
      </c>
      <c r="R4864" s="1">
        <v>0.08684278333405822</v>
      </c>
      <c r="S4864" s="3">
        <v>321582.3669800009</v>
      </c>
      <c r="T4864" s="3">
        <v>-13737.15882479999</v>
      </c>
      <c r="U4864" s="1">
        <v>-0.04272</v>
      </c>
      <c r="V4864">
        <v>29</v>
      </c>
      <c r="W4864" s="3">
        <v>0</v>
      </c>
      <c r="X4864" t="s">
        <v>4431</v>
      </c>
      <c r="Y4864" s="3">
        <v>351976.0348052565</v>
      </c>
      <c r="Z4864" s="1">
        <v>0.1732534493508551</v>
      </c>
      <c r="AA4864" s="3">
        <v>387393.8343029728</v>
      </c>
      <c r="AB4864" s="3">
        <v>-35417.79949771625</v>
      </c>
      <c r="AC4864" s="1">
        <v>-0.09142582137746857</v>
      </c>
    </row>
    <row r="4865" spans="1:29">
      <c r="A4865" s="6">
        <v>4863</v>
      </c>
      <c r="B4865" t="s">
        <v>2891</v>
      </c>
      <c r="C4865">
        <v>1449</v>
      </c>
      <c r="D4865" t="s">
        <v>4263</v>
      </c>
      <c r="E4865" t="s">
        <v>4428</v>
      </c>
      <c r="F4865" t="s">
        <v>4429</v>
      </c>
      <c r="G4865">
        <v>3.33653</v>
      </c>
      <c r="H4865">
        <v>4.3</v>
      </c>
      <c r="I4865">
        <v>900</v>
      </c>
      <c r="J4865" s="3">
        <v>6.161</v>
      </c>
      <c r="K4865">
        <v>1.935</v>
      </c>
      <c r="L4865" s="3">
        <v>3870</v>
      </c>
      <c r="M4865" s="3">
        <v>294011.5770000007</v>
      </c>
      <c r="N4865" s="3">
        <v>307826.5905872008</v>
      </c>
      <c r="O4865" s="1">
        <v>0.02608863529066943</v>
      </c>
      <c r="P4865" s="3">
        <v>923.5040597616025</v>
      </c>
      <c r="Q4865" s="3">
        <v>27656.72505</v>
      </c>
      <c r="R4865" s="1">
        <v>0.08984514624692706</v>
      </c>
      <c r="S4865" s="3">
        <v>321582.3669800009</v>
      </c>
      <c r="T4865" s="3">
        <v>-13737.15882479999</v>
      </c>
      <c r="U4865" s="1">
        <v>-0.04272</v>
      </c>
      <c r="V4865">
        <v>30</v>
      </c>
      <c r="W4865" s="3">
        <v>0</v>
      </c>
      <c r="X4865" t="s">
        <v>4431</v>
      </c>
      <c r="Y4865" s="3">
        <v>351976.0348052565</v>
      </c>
      <c r="Z4865" s="1">
        <v>0.1732534493508551</v>
      </c>
      <c r="AA4865" s="3">
        <v>387393.8343029728</v>
      </c>
      <c r="AB4865" s="3">
        <v>-35417.79949771625</v>
      </c>
      <c r="AC4865" s="1">
        <v>-0.09142582137746857</v>
      </c>
    </row>
    <row r="4866" spans="1:29">
      <c r="A4866" s="6">
        <v>4864</v>
      </c>
      <c r="B4866" t="s">
        <v>2891</v>
      </c>
      <c r="C4866">
        <v>9680</v>
      </c>
      <c r="D4866" t="s">
        <v>4323</v>
      </c>
      <c r="E4866" t="s">
        <v>4428</v>
      </c>
      <c r="F4866" t="s">
        <v>4430</v>
      </c>
      <c r="G4866">
        <v>2.92448</v>
      </c>
      <c r="H4866">
        <v>3.55794</v>
      </c>
      <c r="I4866">
        <v>2100</v>
      </c>
      <c r="J4866" s="3">
        <v>7.241502199999999</v>
      </c>
      <c r="K4866">
        <v>3.735837</v>
      </c>
      <c r="L4866" s="3">
        <v>7471.674</v>
      </c>
      <c r="M4866" s="3">
        <v>286959.4830000007</v>
      </c>
      <c r="N4866" s="3">
        <v>308235.1932480009</v>
      </c>
      <c r="O4866" s="1">
        <v>0.0274506441600029</v>
      </c>
      <c r="P4866" s="3">
        <v>932.2400373192023</v>
      </c>
      <c r="Q4866" s="3">
        <v>26724.4850126808</v>
      </c>
      <c r="R4866" s="1">
        <v>0.08670160188742214</v>
      </c>
      <c r="S4866" s="3">
        <v>321582.3669800009</v>
      </c>
      <c r="T4866" s="3">
        <v>-13347.173732</v>
      </c>
      <c r="U4866" s="1">
        <v>-0.04150468154502406</v>
      </c>
      <c r="V4866">
        <v>29</v>
      </c>
      <c r="W4866" s="3">
        <v>397.9609855999999</v>
      </c>
      <c r="X4866" t="s">
        <v>4431</v>
      </c>
      <c r="Y4866" s="3">
        <v>351976.0348052565</v>
      </c>
      <c r="Z4866" s="1">
        <v>0.1732534493508551</v>
      </c>
      <c r="AA4866" s="3">
        <v>387393.8343029728</v>
      </c>
      <c r="AB4866" s="3">
        <v>-35417.79949771625</v>
      </c>
      <c r="AC4866" s="1">
        <v>-0.09142582137746857</v>
      </c>
    </row>
    <row r="4867" spans="1:29">
      <c r="A4867" s="6">
        <v>4865</v>
      </c>
      <c r="B4867" t="s">
        <v>2891</v>
      </c>
      <c r="C4867">
        <v>8089</v>
      </c>
      <c r="D4867" t="s">
        <v>4294</v>
      </c>
      <c r="E4867" t="s">
        <v>4428</v>
      </c>
      <c r="F4867" t="s">
        <v>4430</v>
      </c>
      <c r="G4867">
        <v>2.80004</v>
      </c>
      <c r="H4867">
        <v>3.03136</v>
      </c>
      <c r="I4867">
        <v>2500</v>
      </c>
      <c r="J4867" s="3">
        <v>7.27352</v>
      </c>
      <c r="K4867">
        <v>3.7892</v>
      </c>
      <c r="L4867" s="3">
        <v>7578.4</v>
      </c>
      <c r="M4867" s="3">
        <v>279039.9330000007</v>
      </c>
      <c r="N4867" s="3">
        <v>307882.9805280009</v>
      </c>
      <c r="O4867" s="1">
        <v>0.02627660176000286</v>
      </c>
      <c r="P4867" s="3">
        <v>936.9589605984028</v>
      </c>
      <c r="Q4867" s="3">
        <v>25787.52605208239</v>
      </c>
      <c r="R4867" s="1">
        <v>0.08375755622431072</v>
      </c>
      <c r="S4867" s="3">
        <v>321582.3669800009</v>
      </c>
      <c r="T4867" s="3">
        <v>-13699.38645200001</v>
      </c>
      <c r="U4867" s="1">
        <v>-0.04259993040244016</v>
      </c>
      <c r="V4867">
        <v>28</v>
      </c>
      <c r="W4867" s="3">
        <v>-363.5483599999997</v>
      </c>
      <c r="X4867" t="s">
        <v>4431</v>
      </c>
      <c r="Y4867" s="3">
        <v>351976.0348052565</v>
      </c>
      <c r="Z4867" s="1">
        <v>0.1732534493508551</v>
      </c>
      <c r="AA4867" s="3">
        <v>387393.8343029728</v>
      </c>
      <c r="AB4867" s="3">
        <v>-35417.79949771625</v>
      </c>
      <c r="AC4867" s="1">
        <v>-0.09142582137746857</v>
      </c>
    </row>
    <row r="4868" spans="1:29">
      <c r="A4868" s="6">
        <v>4866</v>
      </c>
      <c r="B4868" t="s">
        <v>2891</v>
      </c>
      <c r="C4868">
        <v>537</v>
      </c>
      <c r="D4868" t="s">
        <v>4343</v>
      </c>
      <c r="E4868" t="s">
        <v>4428</v>
      </c>
      <c r="F4868" t="s">
        <v>4430</v>
      </c>
      <c r="G4868">
        <v>5.97069</v>
      </c>
      <c r="H4868">
        <v>5.96457</v>
      </c>
      <c r="I4868">
        <v>1300</v>
      </c>
      <c r="J4868" s="3">
        <v>7.326182299999999</v>
      </c>
      <c r="K4868">
        <v>3.8769705</v>
      </c>
      <c r="L4868" s="3">
        <v>7753.941</v>
      </c>
      <c r="M4868" s="3">
        <v>270376.3170000007</v>
      </c>
      <c r="N4868" s="3">
        <v>306962.1023752009</v>
      </c>
      <c r="O4868" s="1">
        <v>0.02320700791733631</v>
      </c>
      <c r="P4868" s="3">
        <v>957.9928741176028</v>
      </c>
      <c r="Q4868" s="3">
        <v>24829.53317796479</v>
      </c>
      <c r="R4868" s="1">
        <v>0.08088794344917394</v>
      </c>
      <c r="S4868" s="3">
        <v>321582.3669800009</v>
      </c>
      <c r="T4868" s="3">
        <v>-14620.26460479997</v>
      </c>
      <c r="U4868" s="1">
        <v>-0.04546351450205354</v>
      </c>
      <c r="V4868">
        <v>27</v>
      </c>
      <c r="W4868" s="3">
        <v>-932.8090456000002</v>
      </c>
      <c r="X4868" t="s">
        <v>4431</v>
      </c>
      <c r="Y4868" s="3">
        <v>351976.0348052565</v>
      </c>
      <c r="Z4868" s="1">
        <v>0.1732534493508551</v>
      </c>
      <c r="AA4868" s="3">
        <v>387393.8343029728</v>
      </c>
      <c r="AB4868" s="3">
        <v>-35417.79949771625</v>
      </c>
      <c r="AC4868" s="1">
        <v>-0.09142582137746857</v>
      </c>
    </row>
    <row r="4869" spans="1:29">
      <c r="A4869" s="6">
        <v>4867</v>
      </c>
      <c r="B4869" t="s">
        <v>2891</v>
      </c>
      <c r="M4869" s="3">
        <v>270376.3170000007</v>
      </c>
      <c r="N4869" s="3">
        <v>306962.1023752009</v>
      </c>
      <c r="O4869" s="1">
        <v>0.02320700791733631</v>
      </c>
      <c r="Q4869" s="3">
        <v>24829.53317796479</v>
      </c>
      <c r="R4869" s="1">
        <v>0.08088794344917394</v>
      </c>
      <c r="S4869" s="3">
        <v>321582.3669800009</v>
      </c>
      <c r="T4869" s="3">
        <v>-14620.26460479997</v>
      </c>
      <c r="U4869" s="1">
        <v>-0.04546351450205354</v>
      </c>
      <c r="V4869">
        <v>27</v>
      </c>
      <c r="W4869" s="3">
        <v>0</v>
      </c>
      <c r="Y4869" s="3">
        <v>351788.1869375539</v>
      </c>
      <c r="Z4869" s="1">
        <v>0.1726272897918464</v>
      </c>
      <c r="AA4869" s="3">
        <v>387393.8343029728</v>
      </c>
      <c r="AB4869" s="3">
        <v>-35605.64736541884</v>
      </c>
      <c r="AC4869" s="1">
        <v>-0.09191072291969521</v>
      </c>
    </row>
    <row r="4870" spans="1:29">
      <c r="A4870" s="6">
        <v>4868</v>
      </c>
      <c r="B4870" t="s">
        <v>2892</v>
      </c>
      <c r="C4870">
        <v>12215</v>
      </c>
      <c r="D4870" t="s">
        <v>4308</v>
      </c>
      <c r="E4870" t="s">
        <v>4428</v>
      </c>
      <c r="F4870" t="s">
        <v>4429</v>
      </c>
      <c r="G4870">
        <v>22.27891</v>
      </c>
      <c r="H4870">
        <v>24.12161</v>
      </c>
      <c r="I4870">
        <v>400</v>
      </c>
      <c r="J4870" s="3">
        <v>7.894593199999999</v>
      </c>
      <c r="K4870">
        <v>4.824322</v>
      </c>
      <c r="L4870" s="3">
        <v>9648.644</v>
      </c>
      <c r="M4870" s="3">
        <v>280024.9610000007</v>
      </c>
      <c r="N4870" s="3">
        <v>306949.3834600009</v>
      </c>
      <c r="O4870" s="1">
        <v>0.02316461153333638</v>
      </c>
      <c r="P4870" s="3">
        <v>920.8863071256027</v>
      </c>
      <c r="Q4870" s="3">
        <v>25750.41949</v>
      </c>
      <c r="R4870" s="1">
        <v>0.08389141948987032</v>
      </c>
      <c r="S4870" s="3">
        <v>321582.3669800009</v>
      </c>
      <c r="T4870" s="3">
        <v>-14620.26460479997</v>
      </c>
      <c r="U4870" s="1">
        <v>-0.04546</v>
      </c>
      <c r="V4870">
        <v>28</v>
      </c>
      <c r="W4870" s="3">
        <v>0</v>
      </c>
      <c r="X4870" t="s">
        <v>4431</v>
      </c>
      <c r="Y4870" s="3">
        <v>351788.1869375539</v>
      </c>
      <c r="Z4870" s="1">
        <v>0.1726272897918464</v>
      </c>
      <c r="AA4870" s="3">
        <v>387393.8343029728</v>
      </c>
      <c r="AB4870" s="3">
        <v>-35605.64736541884</v>
      </c>
      <c r="AC4870" s="1">
        <v>-0.09191072291969521</v>
      </c>
    </row>
    <row r="4871" spans="1:29">
      <c r="A4871" s="6">
        <v>4869</v>
      </c>
      <c r="B4871" t="s">
        <v>2892</v>
      </c>
      <c r="C4871">
        <v>10858</v>
      </c>
      <c r="D4871" t="s">
        <v>4366</v>
      </c>
      <c r="E4871" t="s">
        <v>4428</v>
      </c>
      <c r="F4871" t="s">
        <v>4429</v>
      </c>
      <c r="G4871">
        <v>2.54841</v>
      </c>
      <c r="H4871">
        <v>2.682</v>
      </c>
      <c r="I4871">
        <v>5700</v>
      </c>
      <c r="J4871" s="3">
        <v>9.586219999999999</v>
      </c>
      <c r="K4871">
        <v>7.6437</v>
      </c>
      <c r="L4871" s="3">
        <v>15287.4</v>
      </c>
      <c r="M4871" s="3">
        <v>295312.3610000007</v>
      </c>
      <c r="N4871" s="3">
        <v>306932.1535400009</v>
      </c>
      <c r="O4871" s="1">
        <v>0.02310717846666967</v>
      </c>
      <c r="P4871" s="3">
        <v>761.4629999999993</v>
      </c>
      <c r="Q4871" s="3">
        <v>26511.88249</v>
      </c>
      <c r="R4871" s="1">
        <v>0.08637701258804363</v>
      </c>
      <c r="S4871" s="3">
        <v>321582.3669800009</v>
      </c>
      <c r="T4871" s="3">
        <v>-14620.26460479997</v>
      </c>
      <c r="U4871" s="1">
        <v>-0.04546</v>
      </c>
      <c r="V4871">
        <v>29</v>
      </c>
      <c r="W4871" s="3">
        <v>0</v>
      </c>
      <c r="X4871" t="s">
        <v>4431</v>
      </c>
      <c r="Y4871" s="3">
        <v>351788.1869375539</v>
      </c>
      <c r="Z4871" s="1">
        <v>0.1726272897918464</v>
      </c>
      <c r="AA4871" s="3">
        <v>387393.8343029728</v>
      </c>
      <c r="AB4871" s="3">
        <v>-35605.64736541884</v>
      </c>
      <c r="AC4871" s="1">
        <v>-0.09191072291969521</v>
      </c>
    </row>
    <row r="4872" spans="1:29">
      <c r="A4872" s="6">
        <v>4870</v>
      </c>
      <c r="B4872" t="s">
        <v>2892</v>
      </c>
      <c r="C4872">
        <v>10875</v>
      </c>
      <c r="D4872" t="s">
        <v>4283</v>
      </c>
      <c r="E4872" t="s">
        <v>4428</v>
      </c>
      <c r="F4872" t="s">
        <v>4429</v>
      </c>
      <c r="G4872">
        <v>22.34655</v>
      </c>
      <c r="H4872">
        <v>24.72808</v>
      </c>
      <c r="I4872">
        <v>300</v>
      </c>
      <c r="J4872" s="3">
        <v>7.2255272</v>
      </c>
      <c r="K4872">
        <v>3.709212</v>
      </c>
      <c r="L4872" s="3">
        <v>7418.424</v>
      </c>
      <c r="M4872" s="3">
        <v>302730.7850000007</v>
      </c>
      <c r="N4872" s="3">
        <v>306921.2188008009</v>
      </c>
      <c r="O4872" s="1">
        <v>0.02307072933600304</v>
      </c>
      <c r="P4872" s="3">
        <v>920.7964606200027</v>
      </c>
      <c r="Q4872" s="3">
        <v>27432.67895</v>
      </c>
      <c r="R4872" s="1">
        <v>0.08938019683743161</v>
      </c>
      <c r="S4872" s="3">
        <v>321582.3669800009</v>
      </c>
      <c r="T4872" s="3">
        <v>-14620.26460479997</v>
      </c>
      <c r="U4872" s="1">
        <v>-0.04546</v>
      </c>
      <c r="V4872">
        <v>30</v>
      </c>
      <c r="W4872" s="3">
        <v>0</v>
      </c>
      <c r="X4872" t="s">
        <v>4431</v>
      </c>
      <c r="Y4872" s="3">
        <v>351788.1869375539</v>
      </c>
      <c r="Z4872" s="1">
        <v>0.1726272897918464</v>
      </c>
      <c r="AA4872" s="3">
        <v>387393.8343029728</v>
      </c>
      <c r="AB4872" s="3">
        <v>-35605.64736541884</v>
      </c>
      <c r="AC4872" s="1">
        <v>-0.09191072291969521</v>
      </c>
    </row>
    <row r="4873" spans="1:29">
      <c r="A4873" s="6">
        <v>4871</v>
      </c>
      <c r="B4873" t="s">
        <v>2892</v>
      </c>
      <c r="M4873" s="3">
        <v>302730.7850000007</v>
      </c>
      <c r="N4873" s="3">
        <v>306921.2188008009</v>
      </c>
      <c r="O4873" s="1">
        <v>0.02307072933600304</v>
      </c>
      <c r="Q4873" s="3">
        <v>27432.67895</v>
      </c>
      <c r="R4873" s="1">
        <v>0.08938019683743161</v>
      </c>
      <c r="S4873" s="3">
        <v>321582.3669800009</v>
      </c>
      <c r="T4873" s="3">
        <v>-14620.26460479997</v>
      </c>
      <c r="U4873" s="1">
        <v>-0.04546</v>
      </c>
      <c r="V4873">
        <v>30</v>
      </c>
      <c r="W4873" s="3">
        <v>0</v>
      </c>
      <c r="Y4873" s="3">
        <v>357524.8988185547</v>
      </c>
      <c r="Z4873" s="1">
        <v>0.1917496627285157</v>
      </c>
      <c r="AA4873" s="3">
        <v>387393.8343029728</v>
      </c>
      <c r="AB4873" s="3">
        <v>-29868.93548441806</v>
      </c>
      <c r="AC4873" s="1">
        <v>-0.07710224799566165</v>
      </c>
    </row>
    <row r="4874" spans="1:29">
      <c r="A4874" s="6">
        <v>4872</v>
      </c>
      <c r="B4874" t="s">
        <v>2893</v>
      </c>
      <c r="M4874" s="3">
        <v>302730.7850000007</v>
      </c>
      <c r="N4874" s="3">
        <v>306921.2188008009</v>
      </c>
      <c r="O4874" s="1">
        <v>0.02307072933600304</v>
      </c>
      <c r="Q4874" s="3">
        <v>27432.67895</v>
      </c>
      <c r="R4874" s="1">
        <v>0.08938019683743161</v>
      </c>
      <c r="S4874" s="3">
        <v>321582.3669800009</v>
      </c>
      <c r="T4874" s="3">
        <v>-14620.26460479997</v>
      </c>
      <c r="U4874" s="1">
        <v>-0.04546</v>
      </c>
      <c r="V4874">
        <v>30</v>
      </c>
      <c r="W4874" s="3">
        <v>0</v>
      </c>
      <c r="Y4874" s="3">
        <v>350731.8427519539</v>
      </c>
      <c r="Z4874" s="1">
        <v>0.1691061425065131</v>
      </c>
      <c r="AA4874" s="3">
        <v>387393.8343029728</v>
      </c>
      <c r="AB4874" s="3">
        <v>-36661.99155101884</v>
      </c>
      <c r="AC4874" s="1">
        <v>-0.09463751950772209</v>
      </c>
    </row>
    <row r="4875" spans="1:29">
      <c r="A4875" s="6">
        <v>4873</v>
      </c>
      <c r="B4875" t="s">
        <v>2894</v>
      </c>
      <c r="C4875">
        <v>8712</v>
      </c>
      <c r="D4875" t="s">
        <v>4248</v>
      </c>
      <c r="E4875" t="s">
        <v>4428</v>
      </c>
      <c r="F4875" t="s">
        <v>4430</v>
      </c>
      <c r="G4875">
        <v>14.90473</v>
      </c>
      <c r="H4875">
        <v>21.04052</v>
      </c>
      <c r="I4875">
        <v>500</v>
      </c>
      <c r="J4875" s="3">
        <v>8.156078000000001</v>
      </c>
      <c r="K4875">
        <v>5.26013</v>
      </c>
      <c r="L4875" s="3">
        <v>10520.26</v>
      </c>
      <c r="M4875" s="3">
        <v>294376.5500000007</v>
      </c>
      <c r="N4875" s="3">
        <v>309073.827592801</v>
      </c>
      <c r="O4875" s="1">
        <v>0.03024609197600318</v>
      </c>
      <c r="P4875" s="3">
        <v>949.9529587704023</v>
      </c>
      <c r="Q4875" s="3">
        <v>26482.7259912296</v>
      </c>
      <c r="R4875" s="1">
        <v>0.08568414283890806</v>
      </c>
      <c r="S4875" s="3">
        <v>321582.3669800009</v>
      </c>
      <c r="T4875" s="3">
        <v>-12508.53938719991</v>
      </c>
      <c r="U4875" s="1">
        <v>-0.03889684470161828</v>
      </c>
      <c r="V4875">
        <v>29</v>
      </c>
      <c r="W4875" s="3">
        <v>2140.925404000001</v>
      </c>
      <c r="X4875" t="s">
        <v>4431</v>
      </c>
      <c r="Y4875" s="3">
        <v>350731.8427519539</v>
      </c>
      <c r="Z4875" s="1">
        <v>0.1691061425065131</v>
      </c>
      <c r="AA4875" s="3">
        <v>387393.8343029728</v>
      </c>
      <c r="AB4875" s="3">
        <v>-36661.99155101884</v>
      </c>
      <c r="AC4875" s="1">
        <v>-0.09463751950772209</v>
      </c>
    </row>
    <row r="4876" spans="1:29">
      <c r="A4876" s="6">
        <v>4874</v>
      </c>
      <c r="B4876" t="s">
        <v>2894</v>
      </c>
      <c r="C4876">
        <v>9427</v>
      </c>
      <c r="D4876" t="s">
        <v>4218</v>
      </c>
      <c r="E4876" t="s">
        <v>4428</v>
      </c>
      <c r="F4876" t="s">
        <v>4430</v>
      </c>
      <c r="G4876">
        <v>11.01437</v>
      </c>
      <c r="H4876">
        <v>15.4309</v>
      </c>
      <c r="I4876">
        <v>1300</v>
      </c>
      <c r="J4876" s="3">
        <v>11.018051</v>
      </c>
      <c r="K4876">
        <v>10.030085</v>
      </c>
      <c r="L4876" s="3">
        <v>20060.17</v>
      </c>
      <c r="M4876" s="3">
        <v>279239.1290000008</v>
      </c>
      <c r="N4876" s="3">
        <v>313975.528456801</v>
      </c>
      <c r="O4876" s="1">
        <v>0.04658509485600322</v>
      </c>
      <c r="P4876" s="3">
        <v>818.7400000000016</v>
      </c>
      <c r="Q4876" s="3">
        <v>25663.9859912296</v>
      </c>
      <c r="R4876" s="1">
        <v>0.08173880976447066</v>
      </c>
      <c r="S4876" s="3">
        <v>321582.3669800009</v>
      </c>
      <c r="T4876" s="3">
        <v>-7606.838523199898</v>
      </c>
      <c r="U4876" s="1">
        <v>-0.02365440180889323</v>
      </c>
      <c r="V4876">
        <v>28</v>
      </c>
      <c r="W4876" s="3">
        <v>4884.590927199998</v>
      </c>
      <c r="X4876" t="s">
        <v>4431</v>
      </c>
      <c r="Y4876" s="3">
        <v>350731.8427519539</v>
      </c>
      <c r="Z4876" s="1">
        <v>0.1691061425065131</v>
      </c>
      <c r="AA4876" s="3">
        <v>387393.8343029728</v>
      </c>
      <c r="AB4876" s="3">
        <v>-36661.99155101884</v>
      </c>
      <c r="AC4876" s="1">
        <v>-0.09463751950772209</v>
      </c>
    </row>
    <row r="4877" spans="1:29">
      <c r="A4877" s="6">
        <v>4875</v>
      </c>
      <c r="B4877" t="s">
        <v>2894</v>
      </c>
      <c r="C4877">
        <v>4593</v>
      </c>
      <c r="D4877" t="s">
        <v>4296</v>
      </c>
      <c r="E4877" t="s">
        <v>4428</v>
      </c>
      <c r="F4877" t="s">
        <v>4430</v>
      </c>
      <c r="G4877">
        <v>7.37261</v>
      </c>
      <c r="H4877">
        <v>7.61226</v>
      </c>
      <c r="I4877">
        <v>800</v>
      </c>
      <c r="J4877" s="3">
        <v>6.8269424</v>
      </c>
      <c r="K4877">
        <v>3.044904</v>
      </c>
      <c r="L4877" s="3">
        <v>6089.808</v>
      </c>
      <c r="M4877" s="3">
        <v>272435.1770000008</v>
      </c>
      <c r="N4877" s="3">
        <v>313251.512610401</v>
      </c>
      <c r="O4877" s="1">
        <v>0.04417170870133656</v>
      </c>
      <c r="P4877" s="3">
        <v>940.7425814640028</v>
      </c>
      <c r="Q4877" s="3">
        <v>24723.24340976559</v>
      </c>
      <c r="R4877" s="1">
        <v>0.07892457790144666</v>
      </c>
      <c r="S4877" s="3">
        <v>321582.3669800009</v>
      </c>
      <c r="T4877" s="3">
        <v>-8330.854369599896</v>
      </c>
      <c r="U4877" s="1">
        <v>-0.02590581830662995</v>
      </c>
      <c r="V4877">
        <v>27</v>
      </c>
      <c r="W4877" s="3">
        <v>-734.4590079999994</v>
      </c>
      <c r="X4877" t="s">
        <v>4431</v>
      </c>
      <c r="Y4877" s="3">
        <v>350731.8427519539</v>
      </c>
      <c r="Z4877" s="1">
        <v>0.1691061425065131</v>
      </c>
      <c r="AA4877" s="3">
        <v>387393.8343029728</v>
      </c>
      <c r="AB4877" s="3">
        <v>-36661.99155101884</v>
      </c>
      <c r="AC4877" s="1">
        <v>-0.09463751950772209</v>
      </c>
    </row>
    <row r="4878" spans="1:29">
      <c r="A4878" s="6">
        <v>4876</v>
      </c>
      <c r="B4878" t="s">
        <v>2894</v>
      </c>
      <c r="M4878" s="3">
        <v>272435.1770000008</v>
      </c>
      <c r="N4878" s="3">
        <v>313251.512610401</v>
      </c>
      <c r="O4878" s="1">
        <v>0.04417170870133656</v>
      </c>
      <c r="Q4878" s="3">
        <v>24723.24340976559</v>
      </c>
      <c r="R4878" s="1">
        <v>0.07892457790144666</v>
      </c>
      <c r="S4878" s="3">
        <v>321582.3669800009</v>
      </c>
      <c r="T4878" s="3">
        <v>-8330.854369599896</v>
      </c>
      <c r="U4878" s="1">
        <v>-0.02590581830662995</v>
      </c>
      <c r="V4878">
        <v>27</v>
      </c>
      <c r="W4878" s="3">
        <v>0</v>
      </c>
      <c r="Y4878" s="3">
        <v>346464.1144931039</v>
      </c>
      <c r="Z4878" s="1">
        <v>0.1548803816436798</v>
      </c>
      <c r="AA4878" s="3">
        <v>387393.8343029728</v>
      </c>
      <c r="AB4878" s="3">
        <v>-40929.71980986884</v>
      </c>
      <c r="AC4878" s="1">
        <v>-0.1056540300480326</v>
      </c>
    </row>
    <row r="4879" spans="1:29">
      <c r="A4879" s="6">
        <v>4877</v>
      </c>
      <c r="B4879" t="s">
        <v>2895</v>
      </c>
      <c r="C4879">
        <v>10148</v>
      </c>
      <c r="D4879" t="s">
        <v>4320</v>
      </c>
      <c r="E4879" t="s">
        <v>4428</v>
      </c>
      <c r="F4879" t="s">
        <v>4429</v>
      </c>
      <c r="G4879">
        <v>12.45685</v>
      </c>
      <c r="H4879">
        <v>14.54421</v>
      </c>
      <c r="I4879">
        <v>400</v>
      </c>
      <c r="J4879" s="3">
        <v>6.7453052</v>
      </c>
      <c r="K4879">
        <v>2.908842</v>
      </c>
      <c r="L4879" s="3">
        <v>5817.684</v>
      </c>
      <c r="M4879" s="3">
        <v>278252.8610000008</v>
      </c>
      <c r="N4879" s="3">
        <v>313241.858463201</v>
      </c>
      <c r="O4879" s="1">
        <v>0.04413952821066991</v>
      </c>
      <c r="P4879" s="3">
        <v>939.7545378312029</v>
      </c>
      <c r="Q4879" s="3">
        <v>25662.99795</v>
      </c>
      <c r="R4879" s="1">
        <v>0.08192710283327233</v>
      </c>
      <c r="S4879" s="3">
        <v>321582.3669800009</v>
      </c>
      <c r="T4879" s="3">
        <v>-8330.854369599896</v>
      </c>
      <c r="U4879" s="1">
        <v>-0.02591</v>
      </c>
      <c r="V4879">
        <v>28</v>
      </c>
      <c r="W4879" s="3">
        <v>0</v>
      </c>
      <c r="X4879" t="s">
        <v>4431</v>
      </c>
      <c r="Y4879" s="3">
        <v>346464.1144931039</v>
      </c>
      <c r="Z4879" s="1">
        <v>0.1548803816436798</v>
      </c>
      <c r="AA4879" s="3">
        <v>387393.8343029728</v>
      </c>
      <c r="AB4879" s="3">
        <v>-40929.71980986884</v>
      </c>
      <c r="AC4879" s="1">
        <v>-0.1056540300480326</v>
      </c>
    </row>
    <row r="4880" spans="1:29">
      <c r="A4880" s="6">
        <v>4878</v>
      </c>
      <c r="B4880" t="s">
        <v>2895</v>
      </c>
      <c r="C4880">
        <v>1796</v>
      </c>
      <c r="D4880" t="s">
        <v>4251</v>
      </c>
      <c r="E4880" t="s">
        <v>4428</v>
      </c>
      <c r="F4880" t="s">
        <v>4429</v>
      </c>
      <c r="G4880">
        <v>72.90555999999999</v>
      </c>
      <c r="H4880">
        <v>77.49999</v>
      </c>
      <c r="I4880">
        <v>200</v>
      </c>
      <c r="J4880" s="3">
        <v>9.649999399999999</v>
      </c>
      <c r="K4880">
        <v>7.749999</v>
      </c>
      <c r="L4880" s="3">
        <v>15499.998</v>
      </c>
      <c r="M4880" s="3">
        <v>293752.8590000008</v>
      </c>
      <c r="N4880" s="3">
        <v>313224.458464801</v>
      </c>
      <c r="O4880" s="1">
        <v>0.04408152821600321</v>
      </c>
      <c r="P4880" s="3">
        <v>939.7255753896029</v>
      </c>
      <c r="Q4880" s="3">
        <v>26602.72353</v>
      </c>
      <c r="R4880" s="1">
        <v>0.08493182065151376</v>
      </c>
      <c r="S4880" s="3">
        <v>321582.3669800009</v>
      </c>
      <c r="T4880" s="3">
        <v>-8330.854369599896</v>
      </c>
      <c r="U4880" s="1">
        <v>-0.02591</v>
      </c>
      <c r="V4880">
        <v>29</v>
      </c>
      <c r="W4880" s="3">
        <v>0</v>
      </c>
      <c r="X4880" t="s">
        <v>4431</v>
      </c>
      <c r="Y4880" s="3">
        <v>346464.1144931039</v>
      </c>
      <c r="Z4880" s="1">
        <v>0.1548803816436798</v>
      </c>
      <c r="AA4880" s="3">
        <v>387393.8343029728</v>
      </c>
      <c r="AB4880" s="3">
        <v>-40929.71980986884</v>
      </c>
      <c r="AC4880" s="1">
        <v>-0.1056540300480326</v>
      </c>
    </row>
    <row r="4881" spans="1:29">
      <c r="A4881" s="6">
        <v>4879</v>
      </c>
      <c r="B4881" t="s">
        <v>2895</v>
      </c>
      <c r="C4881">
        <v>12557</v>
      </c>
      <c r="D4881" t="s">
        <v>4220</v>
      </c>
      <c r="E4881" t="s">
        <v>4428</v>
      </c>
      <c r="F4881" t="s">
        <v>4429</v>
      </c>
      <c r="G4881">
        <v>8.21711</v>
      </c>
      <c r="H4881">
        <v>9.15408</v>
      </c>
      <c r="I4881">
        <v>1000</v>
      </c>
      <c r="J4881" s="3">
        <v>7.746224</v>
      </c>
      <c r="K4881">
        <v>4.57704</v>
      </c>
      <c r="L4881" s="3">
        <v>9154.08</v>
      </c>
      <c r="M4881" s="3">
        <v>302906.9390000008</v>
      </c>
      <c r="N4881" s="3">
        <v>313212.135200801</v>
      </c>
      <c r="O4881" s="1">
        <v>0.04404045066933652</v>
      </c>
      <c r="P4881" s="3">
        <v>939.6733753944029</v>
      </c>
      <c r="Q4881" s="3">
        <v>27542.39691</v>
      </c>
      <c r="R4881" s="1">
        <v>0.087935280324763</v>
      </c>
      <c r="S4881" s="3">
        <v>321582.3669800009</v>
      </c>
      <c r="T4881" s="3">
        <v>-8330.854369599896</v>
      </c>
      <c r="U4881" s="1">
        <v>-0.02591</v>
      </c>
      <c r="V4881">
        <v>30</v>
      </c>
      <c r="W4881" s="3">
        <v>0</v>
      </c>
      <c r="X4881" t="s">
        <v>4431</v>
      </c>
      <c r="Y4881" s="3">
        <v>346464.1144931039</v>
      </c>
      <c r="Z4881" s="1">
        <v>0.1548803816436798</v>
      </c>
      <c r="AA4881" s="3">
        <v>387393.8343029728</v>
      </c>
      <c r="AB4881" s="3">
        <v>-40929.71980986884</v>
      </c>
      <c r="AC4881" s="1">
        <v>-0.1056540300480326</v>
      </c>
    </row>
    <row r="4882" spans="1:29">
      <c r="A4882" s="6">
        <v>4880</v>
      </c>
      <c r="B4882" t="s">
        <v>2895</v>
      </c>
      <c r="C4882">
        <v>4630</v>
      </c>
      <c r="D4882" t="s">
        <v>4221</v>
      </c>
      <c r="E4882" t="s">
        <v>4428</v>
      </c>
      <c r="F4882" t="s">
        <v>4430</v>
      </c>
      <c r="G4882">
        <v>15.10063</v>
      </c>
      <c r="H4882">
        <v>14.86759</v>
      </c>
      <c r="I4882">
        <v>400</v>
      </c>
      <c r="J4882" s="3">
        <v>6.7841108</v>
      </c>
      <c r="K4882">
        <v>2.973518</v>
      </c>
      <c r="L4882" s="3">
        <v>5947.036</v>
      </c>
      <c r="M4882" s="3">
        <v>296004.9790000008</v>
      </c>
      <c r="N4882" s="3">
        <v>312247.453572001</v>
      </c>
      <c r="O4882" s="1">
        <v>0.0408248452400032</v>
      </c>
      <c r="P4882" s="3">
        <v>923.5356244656026</v>
      </c>
      <c r="Q4882" s="3">
        <v>26618.8612855344</v>
      </c>
      <c r="R4882" s="1">
        <v>0.08524925017329683</v>
      </c>
      <c r="S4882" s="3">
        <v>321582.3669800009</v>
      </c>
      <c r="T4882" s="3">
        <v>-9334.913407999906</v>
      </c>
      <c r="U4882" s="1">
        <v>-0.02902806362072844</v>
      </c>
      <c r="V4882">
        <v>29</v>
      </c>
      <c r="W4882" s="3">
        <v>-975.2031968</v>
      </c>
      <c r="X4882" t="s">
        <v>4431</v>
      </c>
      <c r="Y4882" s="3">
        <v>346464.1144931039</v>
      </c>
      <c r="Z4882" s="1">
        <v>0.1548803816436798</v>
      </c>
      <c r="AA4882" s="3">
        <v>387393.8343029728</v>
      </c>
      <c r="AB4882" s="3">
        <v>-40929.71980986884</v>
      </c>
      <c r="AC4882" s="1">
        <v>-0.1056540300480326</v>
      </c>
    </row>
    <row r="4883" spans="1:29">
      <c r="A4883" s="6">
        <v>4881</v>
      </c>
      <c r="B4883" t="s">
        <v>2895</v>
      </c>
      <c r="M4883" s="3">
        <v>296004.9790000008</v>
      </c>
      <c r="N4883" s="3">
        <v>312247.453572001</v>
      </c>
      <c r="O4883" s="1">
        <v>0.0408248452400032</v>
      </c>
      <c r="Q4883" s="3">
        <v>26618.8612855344</v>
      </c>
      <c r="R4883" s="1">
        <v>0.08524925017329683</v>
      </c>
      <c r="S4883" s="3">
        <v>321582.3669800009</v>
      </c>
      <c r="T4883" s="3">
        <v>-9334.913407999906</v>
      </c>
      <c r="U4883" s="1">
        <v>-0.02902806362072844</v>
      </c>
      <c r="V4883">
        <v>29</v>
      </c>
      <c r="W4883" s="3">
        <v>0</v>
      </c>
      <c r="Y4883" s="3">
        <v>342484.4389985002</v>
      </c>
      <c r="Z4883" s="1">
        <v>0.1416147966616675</v>
      </c>
      <c r="AA4883" s="3">
        <v>387393.8343029728</v>
      </c>
      <c r="AB4883" s="3">
        <v>-44909.39530447253</v>
      </c>
      <c r="AC4883" s="1">
        <v>-0.1159269748969464</v>
      </c>
    </row>
    <row r="4884" spans="1:29">
      <c r="A4884" s="6">
        <v>4882</v>
      </c>
      <c r="B4884" t="s">
        <v>2896</v>
      </c>
      <c r="M4884" s="3">
        <v>296004.9790000008</v>
      </c>
      <c r="N4884" s="3">
        <v>312247.453572001</v>
      </c>
      <c r="O4884" s="1">
        <v>0.0408248452400032</v>
      </c>
      <c r="Q4884" s="3">
        <v>26618.8612855344</v>
      </c>
      <c r="R4884" s="1">
        <v>0.08524925017329683</v>
      </c>
      <c r="S4884" s="3">
        <v>321582.3669800009</v>
      </c>
      <c r="T4884" s="3">
        <v>-9334.913407999906</v>
      </c>
      <c r="U4884" s="1">
        <v>-0.02902806362072844</v>
      </c>
      <c r="V4884">
        <v>29</v>
      </c>
      <c r="W4884" s="3">
        <v>0</v>
      </c>
      <c r="Y4884" s="3">
        <v>342484.4389985002</v>
      </c>
      <c r="Z4884" s="1">
        <v>0.1416147966616675</v>
      </c>
      <c r="AA4884" s="3">
        <v>387393.8343029728</v>
      </c>
      <c r="AB4884" s="3">
        <v>-44909.39530447253</v>
      </c>
      <c r="AC4884" s="1">
        <v>-0.1159269748969464</v>
      </c>
    </row>
    <row r="4885" spans="1:29">
      <c r="A4885" s="6">
        <v>4883</v>
      </c>
      <c r="B4885" t="s">
        <v>2897</v>
      </c>
      <c r="M4885" s="3">
        <v>296004.9790000008</v>
      </c>
      <c r="N4885" s="3">
        <v>312247.453572001</v>
      </c>
      <c r="O4885" s="1">
        <v>0.0408248452400032</v>
      </c>
      <c r="Q4885" s="3">
        <v>26618.8612855344</v>
      </c>
      <c r="R4885" s="1">
        <v>0.08524925017329683</v>
      </c>
      <c r="S4885" s="3">
        <v>321582.3669800009</v>
      </c>
      <c r="T4885" s="3">
        <v>-9334.913407999906</v>
      </c>
      <c r="U4885" s="1">
        <v>-0.02902806362072844</v>
      </c>
      <c r="V4885">
        <v>29</v>
      </c>
      <c r="W4885" s="3">
        <v>0</v>
      </c>
      <c r="Y4885" s="3">
        <v>342484.4389985002</v>
      </c>
      <c r="Z4885" s="1">
        <v>0.1416147966616675</v>
      </c>
      <c r="AA4885" s="3">
        <v>387393.8343029728</v>
      </c>
      <c r="AB4885" s="3">
        <v>-44909.39530447253</v>
      </c>
      <c r="AC4885" s="1">
        <v>-0.1159269748969464</v>
      </c>
    </row>
    <row r="4886" spans="1:29">
      <c r="A4886" s="6">
        <v>4884</v>
      </c>
      <c r="B4886" t="s">
        <v>2898</v>
      </c>
      <c r="C4886">
        <v>1138</v>
      </c>
      <c r="D4886" t="s">
        <v>4239</v>
      </c>
      <c r="E4886" t="s">
        <v>4428</v>
      </c>
      <c r="F4886" t="s">
        <v>4429</v>
      </c>
      <c r="G4886">
        <v>5.4235</v>
      </c>
      <c r="H4886">
        <v>5.95778</v>
      </c>
      <c r="I4886">
        <v>1700</v>
      </c>
      <c r="J4886" s="3">
        <v>8.038467799999999</v>
      </c>
      <c r="K4886">
        <v>5.064113</v>
      </c>
      <c r="L4886" s="3">
        <v>10128.226</v>
      </c>
      <c r="M4886" s="3">
        <v>306133.2050000008</v>
      </c>
      <c r="N4886" s="3">
        <v>312234.3509912009</v>
      </c>
      <c r="O4886" s="1">
        <v>0.04078116997066982</v>
      </c>
      <c r="P4886" s="3">
        <v>936.7423607160028</v>
      </c>
      <c r="Q4886" s="3">
        <v>27555.60365</v>
      </c>
      <c r="R4886" s="1">
        <v>0.08825295347076191</v>
      </c>
      <c r="S4886" s="3">
        <v>321582.3669800009</v>
      </c>
      <c r="T4886" s="3">
        <v>-9334.913407999906</v>
      </c>
      <c r="U4886" s="1">
        <v>-0.02903</v>
      </c>
      <c r="V4886">
        <v>30</v>
      </c>
      <c r="W4886" s="3">
        <v>0</v>
      </c>
      <c r="X4886" t="s">
        <v>4431</v>
      </c>
      <c r="Y4886" s="3">
        <v>342484.4389985002</v>
      </c>
      <c r="Z4886" s="1">
        <v>0.1416147966616675</v>
      </c>
      <c r="AA4886" s="3">
        <v>387393.8343029728</v>
      </c>
      <c r="AB4886" s="3">
        <v>-44909.39530447253</v>
      </c>
      <c r="AC4886" s="1">
        <v>-0.1159269748969464</v>
      </c>
    </row>
    <row r="4887" spans="1:29">
      <c r="A4887" s="6">
        <v>4885</v>
      </c>
      <c r="B4887" t="s">
        <v>2898</v>
      </c>
      <c r="C4887">
        <v>702</v>
      </c>
      <c r="D4887" t="s">
        <v>4264</v>
      </c>
      <c r="E4887" t="s">
        <v>4428</v>
      </c>
      <c r="F4887" t="s">
        <v>4430</v>
      </c>
      <c r="G4887">
        <v>14.09008</v>
      </c>
      <c r="H4887">
        <v>24.61724</v>
      </c>
      <c r="I4887">
        <v>400</v>
      </c>
      <c r="J4887" s="3">
        <v>7.9540688</v>
      </c>
      <c r="K4887">
        <v>4.923448</v>
      </c>
      <c r="L4887" s="3">
        <v>9846.895999999999</v>
      </c>
      <c r="M4887" s="3">
        <v>299631.6530000008</v>
      </c>
      <c r="N4887" s="3">
        <v>315566.8174744009</v>
      </c>
      <c r="O4887" s="1">
        <v>0.05188939158133639</v>
      </c>
      <c r="P4887" s="3">
        <v>954.8035363416022</v>
      </c>
      <c r="Q4887" s="3">
        <v>26600.8001136584</v>
      </c>
      <c r="R4887" s="1">
        <v>0.08429530178918854</v>
      </c>
      <c r="S4887" s="3">
        <v>321582.3669800009</v>
      </c>
      <c r="T4887" s="3">
        <v>-6015.549505599949</v>
      </c>
      <c r="U4887" s="1">
        <v>-0.01870609250778372</v>
      </c>
      <c r="V4887">
        <v>29</v>
      </c>
      <c r="W4887" s="3">
        <v>3322.265241599999</v>
      </c>
      <c r="X4887" t="s">
        <v>4431</v>
      </c>
      <c r="Y4887" s="3">
        <v>342484.4389985002</v>
      </c>
      <c r="Z4887" s="1">
        <v>0.1416147966616675</v>
      </c>
      <c r="AA4887" s="3">
        <v>387393.8343029728</v>
      </c>
      <c r="AB4887" s="3">
        <v>-44909.39530447253</v>
      </c>
      <c r="AC4887" s="1">
        <v>-0.1159269748969464</v>
      </c>
    </row>
    <row r="4888" spans="1:29">
      <c r="A4888" s="6">
        <v>4886</v>
      </c>
      <c r="B4888" t="s">
        <v>2898</v>
      </c>
      <c r="C4888">
        <v>1163</v>
      </c>
      <c r="D4888" t="s">
        <v>4301</v>
      </c>
      <c r="E4888" t="s">
        <v>4428</v>
      </c>
      <c r="F4888" t="s">
        <v>4430</v>
      </c>
      <c r="G4888">
        <v>18.36716</v>
      </c>
      <c r="H4888">
        <v>18.04153</v>
      </c>
      <c r="I4888">
        <v>700</v>
      </c>
      <c r="J4888" s="3">
        <v>8.788721300000001</v>
      </c>
      <c r="K4888">
        <v>6.314535500000001</v>
      </c>
      <c r="L4888" s="3">
        <v>12629.071</v>
      </c>
      <c r="M4888" s="3">
        <v>285936.8740000008</v>
      </c>
      <c r="N4888" s="3">
        <v>314486.006217601</v>
      </c>
      <c r="O4888" s="1">
        <v>0.04828668739200317</v>
      </c>
      <c r="P4888" s="3">
        <v>940.2019782456025</v>
      </c>
      <c r="Q4888" s="3">
        <v>25660.5981354128</v>
      </c>
      <c r="R4888" s="1">
        <v>0.08159535759329645</v>
      </c>
      <c r="S4888" s="3">
        <v>321582.3669800009</v>
      </c>
      <c r="T4888" s="3">
        <v>-7096.360762399912</v>
      </c>
      <c r="U4888" s="1">
        <v>-0.02206700830347838</v>
      </c>
      <c r="V4888">
        <v>28</v>
      </c>
      <c r="W4888" s="3">
        <v>-1096.767079999999</v>
      </c>
      <c r="X4888" t="s">
        <v>4431</v>
      </c>
      <c r="Y4888" s="3">
        <v>342484.4389985002</v>
      </c>
      <c r="Z4888" s="1">
        <v>0.1416147966616675</v>
      </c>
      <c r="AA4888" s="3">
        <v>387393.8343029728</v>
      </c>
      <c r="AB4888" s="3">
        <v>-44909.39530447253</v>
      </c>
      <c r="AC4888" s="1">
        <v>-0.1159269748969464</v>
      </c>
    </row>
    <row r="4889" spans="1:29">
      <c r="A4889" s="6">
        <v>4887</v>
      </c>
      <c r="B4889" t="s">
        <v>2898</v>
      </c>
      <c r="M4889" s="3">
        <v>285936.8740000008</v>
      </c>
      <c r="N4889" s="3">
        <v>314486.006217601</v>
      </c>
      <c r="O4889" s="1">
        <v>0.04828668739200317</v>
      </c>
      <c r="Q4889" s="3">
        <v>25660.5981354128</v>
      </c>
      <c r="R4889" s="1">
        <v>0.08159535759329645</v>
      </c>
      <c r="S4889" s="3">
        <v>321582.3669800009</v>
      </c>
      <c r="T4889" s="3">
        <v>-7096.360762399912</v>
      </c>
      <c r="U4889" s="1">
        <v>-0.02206700830347838</v>
      </c>
      <c r="V4889">
        <v>28</v>
      </c>
      <c r="W4889" s="3">
        <v>0</v>
      </c>
      <c r="Y4889" s="3">
        <v>328977.3364231098</v>
      </c>
      <c r="Z4889" s="1">
        <v>0.09659112141036584</v>
      </c>
      <c r="AA4889" s="3">
        <v>387393.8343029728</v>
      </c>
      <c r="AB4889" s="3">
        <v>-58416.49787986302</v>
      </c>
      <c r="AC4889" s="1">
        <v>-0.1507935664101888</v>
      </c>
    </row>
    <row r="4890" spans="1:29">
      <c r="A4890" s="6">
        <v>4888</v>
      </c>
      <c r="B4890" t="s">
        <v>2899</v>
      </c>
      <c r="C4890">
        <v>11651</v>
      </c>
      <c r="D4890" t="s">
        <v>4297</v>
      </c>
      <c r="E4890" t="s">
        <v>4428</v>
      </c>
      <c r="F4890" t="s">
        <v>4429</v>
      </c>
      <c r="G4890">
        <v>11.16527</v>
      </c>
      <c r="H4890">
        <v>13.1</v>
      </c>
      <c r="I4890">
        <v>400</v>
      </c>
      <c r="J4890" s="3">
        <v>6.572</v>
      </c>
      <c r="K4890">
        <v>2.62</v>
      </c>
      <c r="L4890" s="3">
        <v>5240</v>
      </c>
      <c r="M4890" s="3">
        <v>291176.8740000008</v>
      </c>
      <c r="N4890" s="3">
        <v>314476.814217601</v>
      </c>
      <c r="O4890" s="1">
        <v>0.04825604739200324</v>
      </c>
      <c r="P4890" s="3">
        <v>943.4580186528028</v>
      </c>
      <c r="Q4890" s="3">
        <v>26604.05615</v>
      </c>
      <c r="R4890" s="1">
        <v>0.08459783026036199</v>
      </c>
      <c r="S4890" s="3">
        <v>321582.3669800009</v>
      </c>
      <c r="T4890" s="3">
        <v>-7096.360762399912</v>
      </c>
      <c r="U4890" s="1">
        <v>-0.02207</v>
      </c>
      <c r="V4890">
        <v>29</v>
      </c>
      <c r="W4890" s="3">
        <v>0</v>
      </c>
      <c r="X4890" t="s">
        <v>4431</v>
      </c>
      <c r="Y4890" s="3">
        <v>328977.3364231098</v>
      </c>
      <c r="Z4890" s="1">
        <v>0.09659112141036584</v>
      </c>
      <c r="AA4890" s="3">
        <v>387393.8343029728</v>
      </c>
      <c r="AB4890" s="3">
        <v>-58416.49787986302</v>
      </c>
      <c r="AC4890" s="1">
        <v>-0.1507935664101888</v>
      </c>
    </row>
    <row r="4891" spans="1:29">
      <c r="A4891" s="6">
        <v>4889</v>
      </c>
      <c r="B4891" t="s">
        <v>2899</v>
      </c>
      <c r="C4891">
        <v>4889</v>
      </c>
      <c r="D4891" t="s">
        <v>4367</v>
      </c>
      <c r="E4891" t="s">
        <v>4428</v>
      </c>
      <c r="F4891" t="s">
        <v>4429</v>
      </c>
      <c r="G4891">
        <v>25.43197</v>
      </c>
      <c r="H4891">
        <v>27.37486</v>
      </c>
      <c r="I4891">
        <v>400</v>
      </c>
      <c r="J4891" s="3">
        <v>8.284983199999999</v>
      </c>
      <c r="K4891">
        <v>5.474972000000001</v>
      </c>
      <c r="L4891" s="3">
        <v>10949.944</v>
      </c>
      <c r="M4891" s="3">
        <v>302126.8180000008</v>
      </c>
      <c r="N4891" s="3">
        <v>314463.054262401</v>
      </c>
      <c r="O4891" s="1">
        <v>0.04821018087466985</v>
      </c>
      <c r="P4891" s="3">
        <v>943.430442652803</v>
      </c>
      <c r="Q4891" s="3">
        <v>27547.48659</v>
      </c>
      <c r="R4891" s="1">
        <v>0.08760166326888513</v>
      </c>
      <c r="S4891" s="3">
        <v>321582.3669800009</v>
      </c>
      <c r="T4891" s="3">
        <v>-7096.360762399912</v>
      </c>
      <c r="U4891" s="1">
        <v>-0.02207</v>
      </c>
      <c r="V4891">
        <v>30</v>
      </c>
      <c r="W4891" s="3">
        <v>0</v>
      </c>
      <c r="X4891" t="s">
        <v>4431</v>
      </c>
      <c r="Y4891" s="3">
        <v>328977.3364231098</v>
      </c>
      <c r="Z4891" s="1">
        <v>0.09659112141036584</v>
      </c>
      <c r="AA4891" s="3">
        <v>387393.8343029728</v>
      </c>
      <c r="AB4891" s="3">
        <v>-58416.49787986302</v>
      </c>
      <c r="AC4891" s="1">
        <v>-0.1507935664101888</v>
      </c>
    </row>
    <row r="4892" spans="1:29">
      <c r="A4892" s="6">
        <v>4890</v>
      </c>
      <c r="B4892" t="s">
        <v>2899</v>
      </c>
      <c r="C4892">
        <v>7180</v>
      </c>
      <c r="D4892" t="s">
        <v>4243</v>
      </c>
      <c r="E4892" t="s">
        <v>4428</v>
      </c>
      <c r="F4892" t="s">
        <v>4430</v>
      </c>
      <c r="G4892">
        <v>5.61225</v>
      </c>
      <c r="H4892">
        <v>6.8785</v>
      </c>
      <c r="I4892">
        <v>1600</v>
      </c>
      <c r="J4892" s="3">
        <v>8.301679999999999</v>
      </c>
      <c r="K4892">
        <v>5.502800000000001</v>
      </c>
      <c r="L4892" s="3">
        <v>11005.6</v>
      </c>
      <c r="M4892" s="3">
        <v>292240.8500000008</v>
      </c>
      <c r="N4892" s="3">
        <v>315568.8817824009</v>
      </c>
      <c r="O4892" s="1">
        <v>0.05189627260800316</v>
      </c>
      <c r="P4892" s="3">
        <v>925.9860976968022</v>
      </c>
      <c r="Q4892" s="3">
        <v>26621.5004923032</v>
      </c>
      <c r="R4892" s="1">
        <v>0.08436034738894163</v>
      </c>
      <c r="S4892" s="3">
        <v>321582.3669800009</v>
      </c>
      <c r="T4892" s="3">
        <v>-6013.485197599919</v>
      </c>
      <c r="U4892" s="1">
        <v>-0.01869967328766473</v>
      </c>
      <c r="V4892">
        <v>29</v>
      </c>
      <c r="W4892" s="3">
        <v>1092.918745600001</v>
      </c>
      <c r="X4892" t="s">
        <v>4431</v>
      </c>
      <c r="Y4892" s="3">
        <v>328977.3364231098</v>
      </c>
      <c r="Z4892" s="1">
        <v>0.09659112141036584</v>
      </c>
      <c r="AA4892" s="3">
        <v>387393.8343029728</v>
      </c>
      <c r="AB4892" s="3">
        <v>-58416.49787986302</v>
      </c>
      <c r="AC4892" s="1">
        <v>-0.1507935664101888</v>
      </c>
    </row>
    <row r="4893" spans="1:29">
      <c r="A4893" s="6">
        <v>4891</v>
      </c>
      <c r="B4893" t="s">
        <v>2899</v>
      </c>
      <c r="C4893">
        <v>9018</v>
      </c>
      <c r="D4893" t="s">
        <v>4310</v>
      </c>
      <c r="E4893" t="s">
        <v>4428</v>
      </c>
      <c r="F4893" t="s">
        <v>4430</v>
      </c>
      <c r="G4893">
        <v>2.36711</v>
      </c>
      <c r="H4893">
        <v>2.79113</v>
      </c>
      <c r="I4893">
        <v>1900</v>
      </c>
      <c r="J4893" s="3">
        <v>6.5909441</v>
      </c>
      <c r="K4893">
        <v>2.6515735</v>
      </c>
      <c r="L4893" s="3">
        <v>5303.147</v>
      </c>
      <c r="M4893" s="3">
        <v>286824.2540000008</v>
      </c>
      <c r="N4893" s="3">
        <v>315446.1902648009</v>
      </c>
      <c r="O4893" s="1">
        <v>0.05148730088266971</v>
      </c>
      <c r="P4893" s="3">
        <v>954.5256379824025</v>
      </c>
      <c r="Q4893" s="3">
        <v>25666.9748543208</v>
      </c>
      <c r="R4893" s="1">
        <v>0.08136720507790786</v>
      </c>
      <c r="S4893" s="3">
        <v>321582.3669800009</v>
      </c>
      <c r="T4893" s="3">
        <v>-6136.176715199952</v>
      </c>
      <c r="U4893" s="1">
        <v>-0.01908119768140633</v>
      </c>
      <c r="V4893">
        <v>28</v>
      </c>
      <c r="W4893" s="3">
        <v>-132.0247943999996</v>
      </c>
      <c r="X4893" t="s">
        <v>4431</v>
      </c>
      <c r="Y4893" s="3">
        <v>328977.3364231098</v>
      </c>
      <c r="Z4893" s="1">
        <v>0.09659112141036584</v>
      </c>
      <c r="AA4893" s="3">
        <v>387393.8343029728</v>
      </c>
      <c r="AB4893" s="3">
        <v>-58416.49787986302</v>
      </c>
      <c r="AC4893" s="1">
        <v>-0.1507935664101888</v>
      </c>
    </row>
    <row r="4894" spans="1:29">
      <c r="A4894" s="6">
        <v>4892</v>
      </c>
      <c r="B4894" t="s">
        <v>2899</v>
      </c>
      <c r="C4894">
        <v>5181</v>
      </c>
      <c r="D4894" t="s">
        <v>4362</v>
      </c>
      <c r="E4894" t="s">
        <v>4428</v>
      </c>
      <c r="F4894" t="s">
        <v>4430</v>
      </c>
      <c r="G4894">
        <v>14.9758</v>
      </c>
      <c r="H4894">
        <v>16.27956</v>
      </c>
      <c r="I4894">
        <v>500</v>
      </c>
      <c r="J4894" s="3">
        <v>7.441934</v>
      </c>
      <c r="K4894">
        <v>4.06989</v>
      </c>
      <c r="L4894" s="3">
        <v>8139.78</v>
      </c>
      <c r="M4894" s="3">
        <v>278542.5740000008</v>
      </c>
      <c r="N4894" s="3">
        <v>315292.7784408009</v>
      </c>
      <c r="O4894" s="1">
        <v>0.05097592813600301</v>
      </c>
      <c r="P4894" s="3">
        <v>928.6188193032028</v>
      </c>
      <c r="Q4894" s="3">
        <v>24738.35603501759</v>
      </c>
      <c r="R4894" s="1">
        <v>0.07846153710641503</v>
      </c>
      <c r="S4894" s="3">
        <v>321582.3669800009</v>
      </c>
      <c r="T4894" s="3">
        <v>-6289.588539199962</v>
      </c>
      <c r="U4894" s="1">
        <v>-0.01955825065368435</v>
      </c>
      <c r="V4894">
        <v>27</v>
      </c>
      <c r="W4894" s="3">
        <v>-165.0371680000005</v>
      </c>
      <c r="X4894" t="s">
        <v>4431</v>
      </c>
      <c r="Y4894" s="3">
        <v>328977.3364231098</v>
      </c>
      <c r="Z4894" s="1">
        <v>0.09659112141036584</v>
      </c>
      <c r="AA4894" s="3">
        <v>387393.8343029728</v>
      </c>
      <c r="AB4894" s="3">
        <v>-58416.49787986302</v>
      </c>
      <c r="AC4894" s="1">
        <v>-0.1507935664101888</v>
      </c>
    </row>
    <row r="4895" spans="1:29">
      <c r="A4895" s="6">
        <v>4893</v>
      </c>
      <c r="B4895" t="s">
        <v>2899</v>
      </c>
      <c r="C4895">
        <v>7676</v>
      </c>
      <c r="D4895" t="s">
        <v>4317</v>
      </c>
      <c r="E4895" t="s">
        <v>4428</v>
      </c>
      <c r="F4895" t="s">
        <v>4430</v>
      </c>
      <c r="G4895">
        <v>6.56968</v>
      </c>
      <c r="H4895">
        <v>6.64908</v>
      </c>
      <c r="I4895">
        <v>1800</v>
      </c>
      <c r="J4895" s="3">
        <v>8.590503199999999</v>
      </c>
      <c r="K4895">
        <v>5.984172</v>
      </c>
      <c r="L4895" s="3">
        <v>11968.344</v>
      </c>
      <c r="M4895" s="3">
        <v>265829.3720000008</v>
      </c>
      <c r="N4895" s="3">
        <v>314533.3457656009</v>
      </c>
      <c r="O4895" s="1">
        <v>0.04844448588533638</v>
      </c>
      <c r="P4895" s="3">
        <v>932.6305820808026</v>
      </c>
      <c r="Q4895" s="3">
        <v>23805.72545293679</v>
      </c>
      <c r="R4895" s="1">
        <v>0.07568585580327464</v>
      </c>
      <c r="S4895" s="3">
        <v>321582.3669800009</v>
      </c>
      <c r="T4895" s="3">
        <v>-7049.021214399952</v>
      </c>
      <c r="U4895" s="1">
        <v>-0.02191980014513149</v>
      </c>
      <c r="V4895">
        <v>26</v>
      </c>
      <c r="W4895" s="3">
        <v>-774.603236800002</v>
      </c>
      <c r="X4895" t="s">
        <v>4431</v>
      </c>
      <c r="Y4895" s="3">
        <v>328977.3364231098</v>
      </c>
      <c r="Z4895" s="1">
        <v>0.09659112141036584</v>
      </c>
      <c r="AA4895" s="3">
        <v>387393.8343029728</v>
      </c>
      <c r="AB4895" s="3">
        <v>-58416.49787986302</v>
      </c>
      <c r="AC4895" s="1">
        <v>-0.1507935664101888</v>
      </c>
    </row>
    <row r="4896" spans="1:29">
      <c r="A4896" s="6">
        <v>4894</v>
      </c>
      <c r="B4896" t="s">
        <v>2899</v>
      </c>
      <c r="C4896">
        <v>3865</v>
      </c>
      <c r="D4896" t="s">
        <v>4229</v>
      </c>
      <c r="E4896" t="s">
        <v>4428</v>
      </c>
      <c r="F4896" t="s">
        <v>4430</v>
      </c>
      <c r="G4896">
        <v>9.68591</v>
      </c>
      <c r="H4896">
        <v>9.42268</v>
      </c>
      <c r="I4896">
        <v>1000</v>
      </c>
      <c r="J4896" s="3">
        <v>7.826803999999999</v>
      </c>
      <c r="K4896">
        <v>4.71134</v>
      </c>
      <c r="L4896" s="3">
        <v>9422.68</v>
      </c>
      <c r="M4896" s="3">
        <v>255280.4420000009</v>
      </c>
      <c r="N4896" s="3">
        <v>313394.5576216009</v>
      </c>
      <c r="O4896" s="1">
        <v>0.0446485254053364</v>
      </c>
      <c r="P4896" s="3">
        <v>934.9533095496026</v>
      </c>
      <c r="Q4896" s="3">
        <v>22870.77214338719</v>
      </c>
      <c r="R4896" s="1">
        <v>0.07297756641645907</v>
      </c>
      <c r="S4896" s="3">
        <v>321582.3669800009</v>
      </c>
      <c r="T4896" s="3">
        <v>-8187.809358399943</v>
      </c>
      <c r="U4896" s="1">
        <v>-0.02546100221629733</v>
      </c>
      <c r="V4896">
        <v>25</v>
      </c>
      <c r="W4896" s="3">
        <v>-1152.227288</v>
      </c>
      <c r="X4896" t="s">
        <v>4431</v>
      </c>
      <c r="Y4896" s="3">
        <v>328977.3364231098</v>
      </c>
      <c r="Z4896" s="1">
        <v>0.09659112141036584</v>
      </c>
      <c r="AA4896" s="3">
        <v>387393.8343029728</v>
      </c>
      <c r="AB4896" s="3">
        <v>-58416.49787986302</v>
      </c>
      <c r="AC4896" s="1">
        <v>-0.1507935664101888</v>
      </c>
    </row>
    <row r="4897" spans="1:29">
      <c r="A4897" s="6">
        <v>4895</v>
      </c>
      <c r="B4897" t="s">
        <v>2899</v>
      </c>
      <c r="C4897">
        <v>10507</v>
      </c>
      <c r="D4897" t="s">
        <v>4334</v>
      </c>
      <c r="E4897" t="s">
        <v>4428</v>
      </c>
      <c r="F4897" t="s">
        <v>4430</v>
      </c>
      <c r="G4897">
        <v>6.31507</v>
      </c>
      <c r="H4897">
        <v>5.88599</v>
      </c>
      <c r="I4897">
        <v>1300</v>
      </c>
      <c r="J4897" s="3">
        <v>7.2955361</v>
      </c>
      <c r="K4897">
        <v>3.8258935</v>
      </c>
      <c r="L4897" s="3">
        <v>7651.786999999999</v>
      </c>
      <c r="M4897" s="3">
        <v>246192.4670000008</v>
      </c>
      <c r="N4897" s="3">
        <v>311947.2481920009</v>
      </c>
      <c r="O4897" s="1">
        <v>0.03982416064000301</v>
      </c>
      <c r="P4897" s="3">
        <v>935.8368071496027</v>
      </c>
      <c r="Q4897" s="3">
        <v>21934.93533623759</v>
      </c>
      <c r="R4897" s="1">
        <v>0.07031616872201681</v>
      </c>
      <c r="S4897" s="3">
        <v>321582.3669800009</v>
      </c>
      <c r="T4897" s="3">
        <v>-9635.118787999963</v>
      </c>
      <c r="U4897" s="1">
        <v>-0.02996158924534307</v>
      </c>
      <c r="V4897">
        <v>24</v>
      </c>
      <c r="W4897" s="3">
        <v>-1459.579809600001</v>
      </c>
      <c r="X4897" t="s">
        <v>4431</v>
      </c>
      <c r="Y4897" s="3">
        <v>328977.3364231098</v>
      </c>
      <c r="Z4897" s="1">
        <v>0.09659112141036584</v>
      </c>
      <c r="AA4897" s="3">
        <v>387393.8343029728</v>
      </c>
      <c r="AB4897" s="3">
        <v>-58416.49787986302</v>
      </c>
      <c r="AC4897" s="1">
        <v>-0.1507935664101888</v>
      </c>
    </row>
    <row r="4898" spans="1:29">
      <c r="A4898" s="6">
        <v>4896</v>
      </c>
      <c r="B4898" t="s">
        <v>2899</v>
      </c>
      <c r="C4898">
        <v>765</v>
      </c>
      <c r="D4898" t="s">
        <v>4326</v>
      </c>
      <c r="E4898" t="s">
        <v>4428</v>
      </c>
      <c r="F4898" t="s">
        <v>4430</v>
      </c>
      <c r="G4898">
        <v>4.02891</v>
      </c>
      <c r="H4898">
        <v>4.06173</v>
      </c>
      <c r="I4898">
        <v>1800</v>
      </c>
      <c r="J4898" s="3">
        <v>7.1933342</v>
      </c>
      <c r="K4898">
        <v>3.655557</v>
      </c>
      <c r="L4898" s="3">
        <v>7311.114</v>
      </c>
      <c r="M4898" s="3">
        <v>238025.0930000008</v>
      </c>
      <c r="N4898" s="3">
        <v>311080.1393008009</v>
      </c>
      <c r="O4898" s="1">
        <v>0.0369337976693364</v>
      </c>
      <c r="P4898" s="3">
        <v>932.4308181792027</v>
      </c>
      <c r="Q4898" s="3">
        <v>21002.50451805838</v>
      </c>
      <c r="R4898" s="1">
        <v>0.06751477148385188</v>
      </c>
      <c r="S4898" s="3">
        <v>321582.3669800009</v>
      </c>
      <c r="T4898" s="3">
        <v>-10502.22767919995</v>
      </c>
      <c r="U4898" s="1">
        <v>-0.03265797119981109</v>
      </c>
      <c r="V4898">
        <v>23</v>
      </c>
      <c r="W4898" s="3">
        <v>-878.6427903999993</v>
      </c>
      <c r="X4898" t="s">
        <v>4431</v>
      </c>
      <c r="Y4898" s="3">
        <v>328977.3364231098</v>
      </c>
      <c r="Z4898" s="1">
        <v>0.09659112141036584</v>
      </c>
      <c r="AA4898" s="3">
        <v>387393.8343029728</v>
      </c>
      <c r="AB4898" s="3">
        <v>-58416.49787986302</v>
      </c>
      <c r="AC4898" s="1">
        <v>-0.1507935664101888</v>
      </c>
    </row>
    <row r="4899" spans="1:29">
      <c r="A4899" s="6">
        <v>4897</v>
      </c>
      <c r="B4899" t="s">
        <v>2899</v>
      </c>
      <c r="C4899">
        <v>12215</v>
      </c>
      <c r="D4899" t="s">
        <v>4308</v>
      </c>
      <c r="E4899" t="s">
        <v>4428</v>
      </c>
      <c r="F4899" t="s">
        <v>4430</v>
      </c>
      <c r="G4899">
        <v>22.27891</v>
      </c>
      <c r="H4899">
        <v>22.04064</v>
      </c>
      <c r="I4899">
        <v>400</v>
      </c>
      <c r="J4899" s="3">
        <v>7.6448768</v>
      </c>
      <c r="K4899">
        <v>4.408128</v>
      </c>
      <c r="L4899" s="3">
        <v>8816.255999999999</v>
      </c>
      <c r="M4899" s="3">
        <v>228376.4490000008</v>
      </c>
      <c r="N4899" s="3">
        <v>310235.6982960009</v>
      </c>
      <c r="O4899" s="1">
        <v>0.03411899432000316</v>
      </c>
      <c r="P4899" s="3">
        <v>920.8863071256027</v>
      </c>
      <c r="Q4899" s="3">
        <v>20081.61821093278</v>
      </c>
      <c r="R4899" s="1">
        <v>0.06473019810818993</v>
      </c>
      <c r="S4899" s="3">
        <v>321582.3669800009</v>
      </c>
      <c r="T4899" s="3">
        <v>-11346.66868399992</v>
      </c>
      <c r="U4899" s="1">
        <v>-0.03528386456806434</v>
      </c>
      <c r="V4899">
        <v>22</v>
      </c>
      <c r="W4899" s="3">
        <v>-857.1599200000009</v>
      </c>
      <c r="X4899" t="s">
        <v>4431</v>
      </c>
      <c r="Y4899" s="3">
        <v>328977.3364231098</v>
      </c>
      <c r="Z4899" s="1">
        <v>0.09659112141036584</v>
      </c>
      <c r="AA4899" s="3">
        <v>387393.8343029728</v>
      </c>
      <c r="AB4899" s="3">
        <v>-58416.49787986302</v>
      </c>
      <c r="AC4899" s="1">
        <v>-0.1507935664101888</v>
      </c>
    </row>
    <row r="4900" spans="1:29">
      <c r="A4900" s="6">
        <v>4898</v>
      </c>
      <c r="B4900" t="s">
        <v>2899</v>
      </c>
      <c r="C4900">
        <v>1796</v>
      </c>
      <c r="D4900" t="s">
        <v>4251</v>
      </c>
      <c r="E4900" t="s">
        <v>4428</v>
      </c>
      <c r="F4900" t="s">
        <v>4430</v>
      </c>
      <c r="G4900">
        <v>72.90555999999999</v>
      </c>
      <c r="H4900">
        <v>73.93998999999999</v>
      </c>
      <c r="I4900">
        <v>200</v>
      </c>
      <c r="J4900" s="3">
        <v>9.436399399999999</v>
      </c>
      <c r="K4900">
        <v>7.393999</v>
      </c>
      <c r="L4900" s="3">
        <v>14787.998</v>
      </c>
      <c r="M4900" s="3">
        <v>212876.4510000008</v>
      </c>
      <c r="N4900" s="3">
        <v>309506.8678976009</v>
      </c>
      <c r="O4900" s="1">
        <v>0.03168955965866975</v>
      </c>
      <c r="P4900" s="3">
        <v>939.7255753896029</v>
      </c>
      <c r="Q4900" s="3">
        <v>19141.89263554318</v>
      </c>
      <c r="R4900" s="1">
        <v>0.06184642287768618</v>
      </c>
      <c r="S4900" s="3">
        <v>321582.3669800009</v>
      </c>
      <c r="T4900" s="3">
        <v>-12075.49908239994</v>
      </c>
      <c r="U4900" s="1">
        <v>-0.03755025250856155</v>
      </c>
      <c r="V4900">
        <v>21</v>
      </c>
      <c r="W4900" s="3">
        <v>-746.2303968</v>
      </c>
      <c r="X4900" t="s">
        <v>4431</v>
      </c>
      <c r="Y4900" s="3">
        <v>328977.3364231098</v>
      </c>
      <c r="Z4900" s="1">
        <v>0.09659112141036584</v>
      </c>
      <c r="AA4900" s="3">
        <v>387393.8343029728</v>
      </c>
      <c r="AB4900" s="3">
        <v>-58416.49787986302</v>
      </c>
      <c r="AC4900" s="1">
        <v>-0.1507935664101888</v>
      </c>
    </row>
    <row r="4901" spans="1:29">
      <c r="A4901" s="6">
        <v>4899</v>
      </c>
      <c r="B4901" t="s">
        <v>2899</v>
      </c>
      <c r="C4901">
        <v>12557</v>
      </c>
      <c r="D4901" t="s">
        <v>4220</v>
      </c>
      <c r="E4901" t="s">
        <v>4428</v>
      </c>
      <c r="F4901" t="s">
        <v>4430</v>
      </c>
      <c r="G4901">
        <v>8.21711</v>
      </c>
      <c r="H4901">
        <v>8.27153</v>
      </c>
      <c r="I4901">
        <v>1000</v>
      </c>
      <c r="J4901" s="3">
        <v>7.481459</v>
      </c>
      <c r="K4901">
        <v>4.135765</v>
      </c>
      <c r="L4901" s="3">
        <v>8271.530000000001</v>
      </c>
      <c r="M4901" s="3">
        <v>203722.3710000009</v>
      </c>
      <c r="N4901" s="3">
        <v>308612.7006736009</v>
      </c>
      <c r="O4901" s="1">
        <v>0.0287090022453365</v>
      </c>
      <c r="P4901" s="3">
        <v>939.6733753944029</v>
      </c>
      <c r="Q4901" s="3">
        <v>18202.21926014878</v>
      </c>
      <c r="R4901" s="1">
        <v>0.05898078471955064</v>
      </c>
      <c r="S4901" s="3">
        <v>321582.3669800009</v>
      </c>
      <c r="T4901" s="3">
        <v>-12969.66630639991</v>
      </c>
      <c r="U4901" s="1">
        <v>-0.04033077568337724</v>
      </c>
      <c r="V4901">
        <v>20</v>
      </c>
      <c r="W4901" s="3">
        <v>-906.4904879999992</v>
      </c>
      <c r="X4901" t="s">
        <v>4431</v>
      </c>
      <c r="Y4901" s="3">
        <v>328977.3364231098</v>
      </c>
      <c r="Z4901" s="1">
        <v>0.09659112141036584</v>
      </c>
      <c r="AA4901" s="3">
        <v>387393.8343029728</v>
      </c>
      <c r="AB4901" s="3">
        <v>-58416.49787986302</v>
      </c>
      <c r="AC4901" s="1">
        <v>-0.1507935664101888</v>
      </c>
    </row>
    <row r="4902" spans="1:29">
      <c r="A4902" s="6">
        <v>4900</v>
      </c>
      <c r="B4902" t="s">
        <v>2899</v>
      </c>
      <c r="M4902" s="3">
        <v>203722.3710000009</v>
      </c>
      <c r="N4902" s="3">
        <v>308612.7006736009</v>
      </c>
      <c r="O4902" s="1">
        <v>0.0287090022453365</v>
      </c>
      <c r="Q4902" s="3">
        <v>18202.21926014878</v>
      </c>
      <c r="R4902" s="1">
        <v>0.05898078471955064</v>
      </c>
      <c r="S4902" s="3">
        <v>321582.3669800009</v>
      </c>
      <c r="T4902" s="3">
        <v>-12969.66630639991</v>
      </c>
      <c r="U4902" s="1">
        <v>-0.04033077568337724</v>
      </c>
      <c r="V4902">
        <v>20</v>
      </c>
      <c r="W4902" s="3">
        <v>0</v>
      </c>
      <c r="Y4902" s="3">
        <v>330075.3544944815</v>
      </c>
      <c r="Z4902" s="1">
        <v>0.1002511816482715</v>
      </c>
      <c r="AA4902" s="3">
        <v>387393.8343029728</v>
      </c>
      <c r="AB4902" s="3">
        <v>-57318.47980849131</v>
      </c>
      <c r="AC4902" s="1">
        <v>-0.1479591948375299</v>
      </c>
    </row>
    <row r="4903" spans="1:29">
      <c r="A4903" s="6">
        <v>4901</v>
      </c>
      <c r="B4903" t="s">
        <v>2900</v>
      </c>
      <c r="C4903">
        <v>12023</v>
      </c>
      <c r="D4903" t="s">
        <v>4357</v>
      </c>
      <c r="E4903" t="s">
        <v>4428</v>
      </c>
      <c r="F4903" t="s">
        <v>4429</v>
      </c>
      <c r="G4903">
        <v>1.2613</v>
      </c>
      <c r="H4903">
        <v>1.58392</v>
      </c>
      <c r="I4903">
        <v>2800</v>
      </c>
      <c r="J4903" s="3">
        <v>6.3304928</v>
      </c>
      <c r="K4903">
        <v>2.217488</v>
      </c>
      <c r="L4903" s="3">
        <v>4434.976</v>
      </c>
      <c r="M4903" s="3">
        <v>208157.3470000009</v>
      </c>
      <c r="N4903" s="3">
        <v>308604.152692801</v>
      </c>
      <c r="O4903" s="1">
        <v>0.02868050897600323</v>
      </c>
      <c r="P4903" s="3">
        <v>925.8381020208029</v>
      </c>
      <c r="Q4903" s="3">
        <v>19128.05736</v>
      </c>
      <c r="R4903" s="1">
        <v>0.06198250150911275</v>
      </c>
      <c r="S4903" s="3">
        <v>321582.3669800009</v>
      </c>
      <c r="T4903" s="3">
        <v>-12969.66630639991</v>
      </c>
      <c r="U4903" s="1">
        <v>-0.04033</v>
      </c>
      <c r="V4903">
        <v>21</v>
      </c>
      <c r="W4903" s="3">
        <v>0</v>
      </c>
      <c r="X4903" t="s">
        <v>4431</v>
      </c>
      <c r="Y4903" s="3">
        <v>330075.3544944815</v>
      </c>
      <c r="Z4903" s="1">
        <v>0.1002511816482715</v>
      </c>
      <c r="AA4903" s="3">
        <v>387393.8343029728</v>
      </c>
      <c r="AB4903" s="3">
        <v>-57318.47980849131</v>
      </c>
      <c r="AC4903" s="1">
        <v>-0.1479591948375299</v>
      </c>
    </row>
    <row r="4904" spans="1:29">
      <c r="A4904" s="6">
        <v>4902</v>
      </c>
      <c r="B4904" t="s">
        <v>2900</v>
      </c>
      <c r="C4904">
        <v>8802</v>
      </c>
      <c r="D4904" t="s">
        <v>4368</v>
      </c>
      <c r="E4904" t="s">
        <v>4428</v>
      </c>
      <c r="F4904" t="s">
        <v>4429</v>
      </c>
      <c r="G4904">
        <v>14.75057</v>
      </c>
      <c r="H4904">
        <v>15.94</v>
      </c>
      <c r="I4904">
        <v>700</v>
      </c>
      <c r="J4904" s="3">
        <v>8.3474</v>
      </c>
      <c r="K4904">
        <v>5.579</v>
      </c>
      <c r="L4904" s="3">
        <v>11158</v>
      </c>
      <c r="M4904" s="3">
        <v>219315.3470000009</v>
      </c>
      <c r="N4904" s="3">
        <v>308590.2262928009</v>
      </c>
      <c r="O4904" s="1">
        <v>0.02863408764266972</v>
      </c>
      <c r="P4904" s="3">
        <v>925.812458078403</v>
      </c>
      <c r="Q4904" s="3">
        <v>20053.86982</v>
      </c>
      <c r="R4904" s="1">
        <v>0.06498543411732102</v>
      </c>
      <c r="S4904" s="3">
        <v>321582.3669800009</v>
      </c>
      <c r="T4904" s="3">
        <v>-12969.66630639991</v>
      </c>
      <c r="U4904" s="1">
        <v>-0.04033</v>
      </c>
      <c r="V4904">
        <v>22</v>
      </c>
      <c r="W4904" s="3">
        <v>0</v>
      </c>
      <c r="X4904" t="s">
        <v>4431</v>
      </c>
      <c r="Y4904" s="3">
        <v>330075.3544944815</v>
      </c>
      <c r="Z4904" s="1">
        <v>0.1002511816482715</v>
      </c>
      <c r="AA4904" s="3">
        <v>387393.8343029728</v>
      </c>
      <c r="AB4904" s="3">
        <v>-57318.47980849131</v>
      </c>
      <c r="AC4904" s="1">
        <v>-0.1479591948375299</v>
      </c>
    </row>
    <row r="4905" spans="1:29">
      <c r="A4905" s="6">
        <v>4903</v>
      </c>
      <c r="B4905" t="s">
        <v>2900</v>
      </c>
      <c r="C4905">
        <v>13000</v>
      </c>
      <c r="D4905" t="s">
        <v>4340</v>
      </c>
      <c r="E4905" t="s">
        <v>4428</v>
      </c>
      <c r="F4905" t="s">
        <v>4429</v>
      </c>
      <c r="G4905">
        <v>18.06558</v>
      </c>
      <c r="H4905">
        <v>21.17787</v>
      </c>
      <c r="I4905">
        <v>200</v>
      </c>
      <c r="J4905" s="3">
        <v>6.2706722</v>
      </c>
      <c r="K4905">
        <v>2.117787</v>
      </c>
      <c r="L4905" s="3">
        <v>4235.574</v>
      </c>
      <c r="M4905" s="3">
        <v>223550.9210000008</v>
      </c>
      <c r="N4905" s="3">
        <v>308581.8378336009</v>
      </c>
      <c r="O4905" s="1">
        <v>0.02860612611200292</v>
      </c>
      <c r="P4905" s="3">
        <v>925.7706788784028</v>
      </c>
      <c r="Q4905" s="3">
        <v>20979.6405</v>
      </c>
      <c r="R4905" s="1">
        <v>0.06798728223050193</v>
      </c>
      <c r="S4905" s="3">
        <v>321582.3669800009</v>
      </c>
      <c r="T4905" s="3">
        <v>-12969.66630639991</v>
      </c>
      <c r="U4905" s="1">
        <v>-0.04033</v>
      </c>
      <c r="V4905">
        <v>23</v>
      </c>
      <c r="W4905" s="3">
        <v>0</v>
      </c>
      <c r="X4905" t="s">
        <v>4431</v>
      </c>
      <c r="Y4905" s="3">
        <v>330075.3544944815</v>
      </c>
      <c r="Z4905" s="1">
        <v>0.1002511816482715</v>
      </c>
      <c r="AA4905" s="3">
        <v>387393.8343029728</v>
      </c>
      <c r="AB4905" s="3">
        <v>-57318.47980849131</v>
      </c>
      <c r="AC4905" s="1">
        <v>-0.1479591948375299</v>
      </c>
    </row>
    <row r="4906" spans="1:29">
      <c r="A4906" s="6">
        <v>4904</v>
      </c>
      <c r="B4906" t="s">
        <v>2900</v>
      </c>
      <c r="C4906">
        <v>1312</v>
      </c>
      <c r="D4906" t="s">
        <v>4355</v>
      </c>
      <c r="E4906" t="s">
        <v>4428</v>
      </c>
      <c r="F4906" t="s">
        <v>4429</v>
      </c>
      <c r="G4906">
        <v>18.02954</v>
      </c>
      <c r="H4906">
        <v>19.43064</v>
      </c>
      <c r="I4906">
        <v>600</v>
      </c>
      <c r="J4906" s="3">
        <v>8.497515199999999</v>
      </c>
      <c r="K4906">
        <v>5.829192</v>
      </c>
      <c r="L4906" s="3">
        <v>11658.384</v>
      </c>
      <c r="M4906" s="3">
        <v>235209.3050000008</v>
      </c>
      <c r="N4906" s="3">
        <v>308567.5111264009</v>
      </c>
      <c r="O4906" s="1">
        <v>0.02855837042133634</v>
      </c>
      <c r="P4906" s="3">
        <v>925.7455135008026</v>
      </c>
      <c r="Q4906" s="3">
        <v>21905.38601</v>
      </c>
      <c r="R4906" s="1">
        <v>0.07099057813972751</v>
      </c>
      <c r="S4906" s="3">
        <v>321582.3669800009</v>
      </c>
      <c r="T4906" s="3">
        <v>-12969.66630639991</v>
      </c>
      <c r="U4906" s="1">
        <v>-0.04033</v>
      </c>
      <c r="V4906">
        <v>24</v>
      </c>
      <c r="W4906" s="3">
        <v>0</v>
      </c>
      <c r="X4906" t="s">
        <v>4431</v>
      </c>
      <c r="Y4906" s="3">
        <v>330075.3544944815</v>
      </c>
      <c r="Z4906" s="1">
        <v>0.1002511816482715</v>
      </c>
      <c r="AA4906" s="3">
        <v>387393.8343029728</v>
      </c>
      <c r="AB4906" s="3">
        <v>-57318.47980849131</v>
      </c>
      <c r="AC4906" s="1">
        <v>-0.1479591948375299</v>
      </c>
    </row>
    <row r="4907" spans="1:29">
      <c r="A4907" s="6">
        <v>4905</v>
      </c>
      <c r="B4907" t="s">
        <v>2900</v>
      </c>
      <c r="C4907">
        <v>6423</v>
      </c>
      <c r="D4907" t="s">
        <v>4255</v>
      </c>
      <c r="E4907" t="s">
        <v>4428</v>
      </c>
      <c r="F4907" t="s">
        <v>4429</v>
      </c>
      <c r="G4907">
        <v>26.9242</v>
      </c>
      <c r="H4907">
        <v>29.46195</v>
      </c>
      <c r="I4907">
        <v>300</v>
      </c>
      <c r="J4907" s="3">
        <v>7.6515755</v>
      </c>
      <c r="K4907">
        <v>4.419292500000001</v>
      </c>
      <c r="L4907" s="3">
        <v>8838.585000000001</v>
      </c>
      <c r="M4907" s="3">
        <v>244047.8900000008</v>
      </c>
      <c r="N4907" s="3">
        <v>308555.4402584009</v>
      </c>
      <c r="O4907" s="1">
        <v>0.02851813419466974</v>
      </c>
      <c r="P4907" s="3">
        <v>925.7025333792027</v>
      </c>
      <c r="Q4907" s="3">
        <v>22831.08854</v>
      </c>
      <c r="R4907" s="1">
        <v>0.07399347268315871</v>
      </c>
      <c r="S4907" s="3">
        <v>321582.3669800009</v>
      </c>
      <c r="T4907" s="3">
        <v>-12969.66630639991</v>
      </c>
      <c r="U4907" s="1">
        <v>-0.04033</v>
      </c>
      <c r="V4907">
        <v>25</v>
      </c>
      <c r="W4907" s="3">
        <v>0</v>
      </c>
      <c r="X4907" t="s">
        <v>4431</v>
      </c>
      <c r="Y4907" s="3">
        <v>330075.3544944815</v>
      </c>
      <c r="Z4907" s="1">
        <v>0.1002511816482715</v>
      </c>
      <c r="AA4907" s="3">
        <v>387393.8343029728</v>
      </c>
      <c r="AB4907" s="3">
        <v>-57318.47980849131</v>
      </c>
      <c r="AC4907" s="1">
        <v>-0.1479591948375299</v>
      </c>
    </row>
    <row r="4908" spans="1:29">
      <c r="A4908" s="6">
        <v>4906</v>
      </c>
      <c r="B4908" t="s">
        <v>2900</v>
      </c>
      <c r="C4908">
        <v>547</v>
      </c>
      <c r="D4908" t="s">
        <v>4343</v>
      </c>
      <c r="E4908" t="s">
        <v>4428</v>
      </c>
      <c r="F4908" t="s">
        <v>4429</v>
      </c>
      <c r="G4908">
        <v>5.16581</v>
      </c>
      <c r="H4908">
        <v>5.81462</v>
      </c>
      <c r="I4908">
        <v>1400</v>
      </c>
      <c r="J4908" s="3">
        <v>7.4421404</v>
      </c>
      <c r="K4908">
        <v>4.070234</v>
      </c>
      <c r="L4908" s="3">
        <v>8140.468</v>
      </c>
      <c r="M4908" s="3">
        <v>252188.3580000008</v>
      </c>
      <c r="N4908" s="3">
        <v>308543.9278840009</v>
      </c>
      <c r="O4908" s="1">
        <v>0.02847975961333645</v>
      </c>
      <c r="P4908" s="3">
        <v>925.6663207752027</v>
      </c>
      <c r="Q4908" s="3">
        <v>23756.75486</v>
      </c>
      <c r="R4908" s="1">
        <v>0.0769963454569474</v>
      </c>
      <c r="S4908" s="3">
        <v>321582.3669800009</v>
      </c>
      <c r="T4908" s="3">
        <v>-12969.66630639991</v>
      </c>
      <c r="U4908" s="1">
        <v>-0.04033</v>
      </c>
      <c r="V4908">
        <v>26</v>
      </c>
      <c r="W4908" s="3">
        <v>0</v>
      </c>
      <c r="X4908" t="s">
        <v>4431</v>
      </c>
      <c r="Y4908" s="3">
        <v>330075.3544944815</v>
      </c>
      <c r="Z4908" s="1">
        <v>0.1002511816482715</v>
      </c>
      <c r="AA4908" s="3">
        <v>387393.8343029728</v>
      </c>
      <c r="AB4908" s="3">
        <v>-57318.47980849131</v>
      </c>
      <c r="AC4908" s="1">
        <v>-0.1479591948375299</v>
      </c>
    </row>
    <row r="4909" spans="1:29">
      <c r="A4909" s="6">
        <v>4907</v>
      </c>
      <c r="B4909" t="s">
        <v>2900</v>
      </c>
      <c r="C4909">
        <v>9013</v>
      </c>
      <c r="D4909" t="s">
        <v>4276</v>
      </c>
      <c r="E4909" t="s">
        <v>4428</v>
      </c>
      <c r="F4909" t="s">
        <v>4429</v>
      </c>
      <c r="G4909">
        <v>11.15763</v>
      </c>
      <c r="H4909">
        <v>12.06442</v>
      </c>
      <c r="I4909">
        <v>1000</v>
      </c>
      <c r="J4909" s="3">
        <v>8.619325999999999</v>
      </c>
      <c r="K4909">
        <v>6.03221</v>
      </c>
      <c r="L4909" s="3">
        <v>12064.42</v>
      </c>
      <c r="M4909" s="3">
        <v>264252.7780000008</v>
      </c>
      <c r="N4909" s="3">
        <v>308529.276348001</v>
      </c>
      <c r="O4909" s="1">
        <v>0.02843092116000325</v>
      </c>
      <c r="P4909" s="3">
        <v>925.6317836520028</v>
      </c>
      <c r="Q4909" s="3">
        <v>24682.38664</v>
      </c>
      <c r="R4909" s="1">
        <v>0.08000014433690199</v>
      </c>
      <c r="S4909" s="3">
        <v>321582.3669800009</v>
      </c>
      <c r="T4909" s="3">
        <v>-12969.66630639991</v>
      </c>
      <c r="U4909" s="1">
        <v>-0.04033</v>
      </c>
      <c r="V4909">
        <v>27</v>
      </c>
      <c r="W4909" s="3">
        <v>0</v>
      </c>
      <c r="X4909" t="s">
        <v>4431</v>
      </c>
      <c r="Y4909" s="3">
        <v>330075.3544944815</v>
      </c>
      <c r="Z4909" s="1">
        <v>0.1002511816482715</v>
      </c>
      <c r="AA4909" s="3">
        <v>387393.8343029728</v>
      </c>
      <c r="AB4909" s="3">
        <v>-57318.47980849131</v>
      </c>
      <c r="AC4909" s="1">
        <v>-0.1479591948375299</v>
      </c>
    </row>
    <row r="4910" spans="1:29">
      <c r="A4910" s="6">
        <v>4908</v>
      </c>
      <c r="B4910" t="s">
        <v>2900</v>
      </c>
      <c r="C4910">
        <v>5420</v>
      </c>
      <c r="D4910" t="s">
        <v>4314</v>
      </c>
      <c r="E4910" t="s">
        <v>4428</v>
      </c>
      <c r="F4910" t="s">
        <v>4429</v>
      </c>
      <c r="G4910">
        <v>19.41926</v>
      </c>
      <c r="H4910">
        <v>21.14722</v>
      </c>
      <c r="I4910">
        <v>500</v>
      </c>
      <c r="J4910" s="3">
        <v>8.172083000000001</v>
      </c>
      <c r="K4910">
        <v>5.286805</v>
      </c>
      <c r="L4910" s="3">
        <v>10573.61</v>
      </c>
      <c r="M4910" s="3">
        <v>274826.3880000008</v>
      </c>
      <c r="N4910" s="3">
        <v>308515.817460001</v>
      </c>
      <c r="O4910" s="1">
        <v>0.02838605820000327</v>
      </c>
      <c r="P4910" s="3">
        <v>925.5878290440029</v>
      </c>
      <c r="Q4910" s="3">
        <v>25607.97447</v>
      </c>
      <c r="R4910" s="1">
        <v>0.08300376519048354</v>
      </c>
      <c r="S4910" s="3">
        <v>321582.3669800009</v>
      </c>
      <c r="T4910" s="3">
        <v>-12969.66630639991</v>
      </c>
      <c r="U4910" s="1">
        <v>-0.04033</v>
      </c>
      <c r="V4910">
        <v>28</v>
      </c>
      <c r="W4910" s="3">
        <v>0</v>
      </c>
      <c r="X4910" t="s">
        <v>4431</v>
      </c>
      <c r="Y4910" s="3">
        <v>330075.3544944815</v>
      </c>
      <c r="Z4910" s="1">
        <v>0.1002511816482715</v>
      </c>
      <c r="AA4910" s="3">
        <v>387393.8343029728</v>
      </c>
      <c r="AB4910" s="3">
        <v>-57318.47980849131</v>
      </c>
      <c r="AC4910" s="1">
        <v>-0.1479591948375299</v>
      </c>
    </row>
    <row r="4911" spans="1:29">
      <c r="A4911" s="6">
        <v>4909</v>
      </c>
      <c r="B4911" t="s">
        <v>2900</v>
      </c>
      <c r="C4911">
        <v>150</v>
      </c>
      <c r="D4911" t="s">
        <v>4354</v>
      </c>
      <c r="E4911" t="s">
        <v>4428</v>
      </c>
      <c r="F4911" t="s">
        <v>4429</v>
      </c>
      <c r="G4911">
        <v>12.40178</v>
      </c>
      <c r="H4911">
        <v>13.30956</v>
      </c>
      <c r="I4911">
        <v>1000</v>
      </c>
      <c r="J4911" s="3">
        <v>8.992868</v>
      </c>
      <c r="K4911">
        <v>6.65478</v>
      </c>
      <c r="L4911" s="3">
        <v>13309.56</v>
      </c>
      <c r="M4911" s="3">
        <v>288135.9480000008</v>
      </c>
      <c r="N4911" s="3">
        <v>308500.169812001</v>
      </c>
      <c r="O4911" s="1">
        <v>0.02833389937333666</v>
      </c>
      <c r="P4911" s="3">
        <v>925.5474523800029</v>
      </c>
      <c r="Q4911" s="3">
        <v>26533.52192</v>
      </c>
      <c r="R4911" s="1">
        <v>0.08600812743853413</v>
      </c>
      <c r="S4911" s="3">
        <v>321582.3669800009</v>
      </c>
      <c r="T4911" s="3">
        <v>-12969.66630639991</v>
      </c>
      <c r="U4911" s="1">
        <v>-0.04033</v>
      </c>
      <c r="V4911">
        <v>29</v>
      </c>
      <c r="W4911" s="3">
        <v>0</v>
      </c>
      <c r="X4911" t="s">
        <v>4431</v>
      </c>
      <c r="Y4911" s="3">
        <v>330075.3544944815</v>
      </c>
      <c r="Z4911" s="1">
        <v>0.1002511816482715</v>
      </c>
      <c r="AA4911" s="3">
        <v>387393.8343029728</v>
      </c>
      <c r="AB4911" s="3">
        <v>-57318.47980849131</v>
      </c>
      <c r="AC4911" s="1">
        <v>-0.1479591948375299</v>
      </c>
    </row>
    <row r="4912" spans="1:29">
      <c r="A4912" s="6">
        <v>4910</v>
      </c>
      <c r="B4912" t="s">
        <v>2900</v>
      </c>
      <c r="C4912">
        <v>9020</v>
      </c>
      <c r="D4912" t="s">
        <v>4310</v>
      </c>
      <c r="E4912" t="s">
        <v>4428</v>
      </c>
      <c r="F4912" t="s">
        <v>4429</v>
      </c>
      <c r="G4912">
        <v>2.17652</v>
      </c>
      <c r="H4912">
        <v>2.54486</v>
      </c>
      <c r="I4912">
        <v>2500</v>
      </c>
      <c r="J4912" s="3">
        <v>6.908645</v>
      </c>
      <c r="K4912">
        <v>3.181075</v>
      </c>
      <c r="L4912" s="3">
        <v>6362.15</v>
      </c>
      <c r="M4912" s="3">
        <v>294498.0980000008</v>
      </c>
      <c r="N4912" s="3">
        <v>308490.080092001</v>
      </c>
      <c r="O4912" s="1">
        <v>0.02830026697333669</v>
      </c>
      <c r="P4912" s="3">
        <v>925.500509436003</v>
      </c>
      <c r="Q4912" s="3">
        <v>27459.02243</v>
      </c>
      <c r="R4912" s="1">
        <v>0.08901103861041787</v>
      </c>
      <c r="S4912" s="3">
        <v>321582.3669800009</v>
      </c>
      <c r="T4912" s="3">
        <v>-12969.66630639991</v>
      </c>
      <c r="U4912" s="1">
        <v>-0.04033</v>
      </c>
      <c r="V4912">
        <v>30</v>
      </c>
      <c r="W4912" s="3">
        <v>0</v>
      </c>
      <c r="X4912" t="s">
        <v>4431</v>
      </c>
      <c r="Y4912" s="3">
        <v>330075.3544944815</v>
      </c>
      <c r="Z4912" s="1">
        <v>0.1002511816482715</v>
      </c>
      <c r="AA4912" s="3">
        <v>387393.8343029728</v>
      </c>
      <c r="AB4912" s="3">
        <v>-57318.47980849131</v>
      </c>
      <c r="AC4912" s="1">
        <v>-0.1479591948375299</v>
      </c>
    </row>
    <row r="4913" spans="1:29">
      <c r="A4913" s="6">
        <v>4911</v>
      </c>
      <c r="B4913" t="s">
        <v>2900</v>
      </c>
      <c r="C4913">
        <v>10014</v>
      </c>
      <c r="D4913" t="s">
        <v>4254</v>
      </c>
      <c r="E4913" t="s">
        <v>4428</v>
      </c>
      <c r="F4913" t="s">
        <v>4430</v>
      </c>
      <c r="G4913">
        <v>9.5809</v>
      </c>
      <c r="H4913">
        <v>17.39145</v>
      </c>
      <c r="I4913">
        <v>800</v>
      </c>
      <c r="J4913" s="3">
        <v>9.173947999999999</v>
      </c>
      <c r="K4913">
        <v>6.95658</v>
      </c>
      <c r="L4913" s="3">
        <v>13913.16</v>
      </c>
      <c r="M4913" s="3">
        <v>286084.6740000008</v>
      </c>
      <c r="N4913" s="3">
        <v>313973.685564001</v>
      </c>
      <c r="O4913" s="1">
        <v>0.04657895188000325</v>
      </c>
      <c r="P4913" s="3">
        <v>763.3315667280013</v>
      </c>
      <c r="Q4913" s="3">
        <v>26695.690863272</v>
      </c>
      <c r="R4913" s="1">
        <v>0.08502524921895183</v>
      </c>
      <c r="S4913" s="3">
        <v>321582.3669800009</v>
      </c>
      <c r="T4913" s="3">
        <v>-7608.68141599989</v>
      </c>
      <c r="U4913" s="1">
        <v>-0.02366013251116182</v>
      </c>
      <c r="V4913">
        <v>29</v>
      </c>
      <c r="W4913" s="3">
        <v>5471.874732799999</v>
      </c>
      <c r="X4913" t="s">
        <v>4431</v>
      </c>
      <c r="Y4913" s="3">
        <v>330075.3544944815</v>
      </c>
      <c r="Z4913" s="1">
        <v>0.1002511816482715</v>
      </c>
      <c r="AA4913" s="3">
        <v>387393.8343029728</v>
      </c>
      <c r="AB4913" s="3">
        <v>-57318.47980849131</v>
      </c>
      <c r="AC4913" s="1">
        <v>-0.1479591948375299</v>
      </c>
    </row>
    <row r="4914" spans="1:29">
      <c r="A4914" s="6">
        <v>4912</v>
      </c>
      <c r="B4914" t="s">
        <v>2900</v>
      </c>
      <c r="M4914" s="3">
        <v>286084.6740000008</v>
      </c>
      <c r="N4914" s="3">
        <v>313973.685564001</v>
      </c>
      <c r="O4914" s="1">
        <v>0.04657895188000325</v>
      </c>
      <c r="Q4914" s="3">
        <v>26695.690863272</v>
      </c>
      <c r="R4914" s="1">
        <v>0.08502524921895183</v>
      </c>
      <c r="S4914" s="3">
        <v>321582.3669800009</v>
      </c>
      <c r="T4914" s="3">
        <v>-7608.68141599989</v>
      </c>
      <c r="U4914" s="1">
        <v>-0.02366013251116182</v>
      </c>
      <c r="V4914">
        <v>29</v>
      </c>
      <c r="W4914" s="3">
        <v>0</v>
      </c>
      <c r="Y4914" s="3">
        <v>336035.5647305833</v>
      </c>
      <c r="Z4914" s="1">
        <v>0.1201185491019445</v>
      </c>
      <c r="AA4914" s="3">
        <v>387393.8343029728</v>
      </c>
      <c r="AB4914" s="3">
        <v>-51358.26957238943</v>
      </c>
      <c r="AC4914" s="1">
        <v>-0.1325737919004234</v>
      </c>
    </row>
    <row r="4915" spans="1:29">
      <c r="A4915" s="6">
        <v>4913</v>
      </c>
      <c r="B4915" t="s">
        <v>2901</v>
      </c>
      <c r="M4915" s="3">
        <v>286084.6740000008</v>
      </c>
      <c r="N4915" s="3">
        <v>313973.685564001</v>
      </c>
      <c r="O4915" s="1">
        <v>0.04657895188000325</v>
      </c>
      <c r="Q4915" s="3">
        <v>26695.690863272</v>
      </c>
      <c r="R4915" s="1">
        <v>0.08502524921895183</v>
      </c>
      <c r="S4915" s="3">
        <v>321582.3669800009</v>
      </c>
      <c r="T4915" s="3">
        <v>-7608.68141599989</v>
      </c>
      <c r="U4915" s="1">
        <v>-0.02366013251116182</v>
      </c>
      <c r="V4915">
        <v>29</v>
      </c>
      <c r="W4915" s="3">
        <v>0</v>
      </c>
      <c r="Y4915" s="3">
        <v>336035.5647305833</v>
      </c>
      <c r="Z4915" s="1">
        <v>0.1201185491019445</v>
      </c>
      <c r="AA4915" s="3">
        <v>387393.8343029728</v>
      </c>
      <c r="AB4915" s="3">
        <v>-51358.26957238943</v>
      </c>
      <c r="AC4915" s="1">
        <v>-0.1325737919004234</v>
      </c>
    </row>
    <row r="4916" spans="1:29">
      <c r="A4916" s="6">
        <v>4914</v>
      </c>
      <c r="B4916" t="s">
        <v>2902</v>
      </c>
      <c r="C4916">
        <v>12560</v>
      </c>
      <c r="D4916" t="s">
        <v>4220</v>
      </c>
      <c r="E4916" t="s">
        <v>4428</v>
      </c>
      <c r="F4916" t="s">
        <v>4429</v>
      </c>
      <c r="G4916">
        <v>6.98442</v>
      </c>
      <c r="H4916">
        <v>7.88659</v>
      </c>
      <c r="I4916">
        <v>1000</v>
      </c>
      <c r="J4916" s="3">
        <v>7.365977</v>
      </c>
      <c r="K4916">
        <v>3.943295</v>
      </c>
      <c r="L4916" s="3">
        <v>7886.59</v>
      </c>
      <c r="M4916" s="3">
        <v>293971.2640000008</v>
      </c>
      <c r="N4916" s="3">
        <v>313962.376292001</v>
      </c>
      <c r="O4916" s="1">
        <v>0.04654125430666997</v>
      </c>
      <c r="P4916" s="3">
        <v>941.9210566920029</v>
      </c>
      <c r="Q4916" s="3">
        <v>27637.61192</v>
      </c>
      <c r="R4916" s="1">
        <v>0.08802841998588905</v>
      </c>
      <c r="S4916" s="3">
        <v>321582.3669800009</v>
      </c>
      <c r="T4916" s="3">
        <v>-7608.68141599989</v>
      </c>
      <c r="U4916" s="1">
        <v>-0.02366</v>
      </c>
      <c r="V4916">
        <v>30</v>
      </c>
      <c r="W4916" s="3">
        <v>0</v>
      </c>
      <c r="X4916" t="s">
        <v>4431</v>
      </c>
      <c r="Y4916" s="3">
        <v>336035.5647305833</v>
      </c>
      <c r="Z4916" s="1">
        <v>0.1201185491019445</v>
      </c>
      <c r="AA4916" s="3">
        <v>387393.8343029728</v>
      </c>
      <c r="AB4916" s="3">
        <v>-51358.26957238943</v>
      </c>
      <c r="AC4916" s="1">
        <v>-0.1325737919004234</v>
      </c>
    </row>
    <row r="4917" spans="1:29">
      <c r="A4917" s="6">
        <v>4915</v>
      </c>
      <c r="B4917" t="s">
        <v>2902</v>
      </c>
      <c r="C4917">
        <v>10858</v>
      </c>
      <c r="D4917" t="s">
        <v>4366</v>
      </c>
      <c r="E4917" t="s">
        <v>4428</v>
      </c>
      <c r="F4917" t="s">
        <v>4430</v>
      </c>
      <c r="G4917">
        <v>2.54841</v>
      </c>
      <c r="H4917">
        <v>2.52074</v>
      </c>
      <c r="I4917">
        <v>5700</v>
      </c>
      <c r="J4917" s="3">
        <v>9.3104654</v>
      </c>
      <c r="K4917">
        <v>7.184109</v>
      </c>
      <c r="L4917" s="3">
        <v>14368.218</v>
      </c>
      <c r="M4917" s="3">
        <v>278683.8640000008</v>
      </c>
      <c r="N4917" s="3">
        <v>313026.699717601</v>
      </c>
      <c r="O4917" s="1">
        <v>0.04342233239200335</v>
      </c>
      <c r="P4917" s="3">
        <v>761.4629999999993</v>
      </c>
      <c r="Q4917" s="3">
        <v>26876.14892</v>
      </c>
      <c r="R4917" s="1">
        <v>0.08585896648511608</v>
      </c>
      <c r="S4917" s="3">
        <v>321582.3669800009</v>
      </c>
      <c r="T4917" s="3">
        <v>-8555.66726239986</v>
      </c>
      <c r="U4917" s="1">
        <v>-0.02660490170137947</v>
      </c>
      <c r="V4917">
        <v>29</v>
      </c>
      <c r="W4917" s="3">
        <v>-952.9064943999989</v>
      </c>
      <c r="X4917" t="s">
        <v>4431</v>
      </c>
      <c r="Y4917" s="3">
        <v>336035.5647305833</v>
      </c>
      <c r="Z4917" s="1">
        <v>0.1201185491019445</v>
      </c>
      <c r="AA4917" s="3">
        <v>387393.8343029728</v>
      </c>
      <c r="AB4917" s="3">
        <v>-51358.26957238943</v>
      </c>
      <c r="AC4917" s="1">
        <v>-0.1325737919004234</v>
      </c>
    </row>
    <row r="4918" spans="1:29">
      <c r="A4918" s="6">
        <v>4916</v>
      </c>
      <c r="B4918" t="s">
        <v>2902</v>
      </c>
      <c r="M4918" s="3">
        <v>278683.8640000008</v>
      </c>
      <c r="N4918" s="3">
        <v>313026.699717601</v>
      </c>
      <c r="O4918" s="1">
        <v>0.04342233239200335</v>
      </c>
      <c r="Q4918" s="3">
        <v>26876.14892</v>
      </c>
      <c r="R4918" s="1">
        <v>0.08585896648511608</v>
      </c>
      <c r="S4918" s="3">
        <v>321582.3669800009</v>
      </c>
      <c r="T4918" s="3">
        <v>-8555.66726239986</v>
      </c>
      <c r="U4918" s="1">
        <v>-0.02660490170137947</v>
      </c>
      <c r="V4918">
        <v>29</v>
      </c>
      <c r="W4918" s="3">
        <v>0</v>
      </c>
      <c r="Y4918" s="3">
        <v>340262.9616655043</v>
      </c>
      <c r="Z4918" s="1">
        <v>0.1342098722183475</v>
      </c>
      <c r="AA4918" s="3">
        <v>387393.8343029728</v>
      </c>
      <c r="AB4918" s="3">
        <v>-47130.87263746851</v>
      </c>
      <c r="AC4918" s="1">
        <v>-0.121661390719524</v>
      </c>
    </row>
    <row r="4919" spans="1:29">
      <c r="A4919" s="6">
        <v>4917</v>
      </c>
      <c r="B4919" t="s">
        <v>2903</v>
      </c>
      <c r="M4919" s="3">
        <v>278683.8640000008</v>
      </c>
      <c r="N4919" s="3">
        <v>313026.699717601</v>
      </c>
      <c r="O4919" s="1">
        <v>0.04342233239200335</v>
      </c>
      <c r="Q4919" s="3">
        <v>26876.14892</v>
      </c>
      <c r="R4919" s="1">
        <v>0.08585896648511608</v>
      </c>
      <c r="S4919" s="3">
        <v>321582.3669800009</v>
      </c>
      <c r="T4919" s="3">
        <v>-8555.66726239986</v>
      </c>
      <c r="U4919" s="1">
        <v>-0.02660490170137947</v>
      </c>
      <c r="V4919">
        <v>29</v>
      </c>
      <c r="W4919" s="3">
        <v>0</v>
      </c>
      <c r="Y4919" s="3">
        <v>340262.9616655043</v>
      </c>
      <c r="Z4919" s="1">
        <v>0.1342098722183475</v>
      </c>
      <c r="AA4919" s="3">
        <v>387393.8343029728</v>
      </c>
      <c r="AB4919" s="3">
        <v>-47130.87263746851</v>
      </c>
      <c r="AC4919" s="1">
        <v>-0.121661390719524</v>
      </c>
    </row>
    <row r="4920" spans="1:29">
      <c r="A4920" s="6">
        <v>4918</v>
      </c>
      <c r="B4920" t="s">
        <v>2904</v>
      </c>
      <c r="M4920" s="3">
        <v>278683.8640000008</v>
      </c>
      <c r="N4920" s="3">
        <v>313026.699717601</v>
      </c>
      <c r="O4920" s="1">
        <v>0.04342233239200335</v>
      </c>
      <c r="Q4920" s="3">
        <v>26876.14892</v>
      </c>
      <c r="R4920" s="1">
        <v>0.08585896648511608</v>
      </c>
      <c r="S4920" s="3">
        <v>321582.3669800009</v>
      </c>
      <c r="T4920" s="3">
        <v>-8555.66726239986</v>
      </c>
      <c r="U4920" s="1">
        <v>-0.02660490170137947</v>
      </c>
      <c r="V4920">
        <v>29</v>
      </c>
      <c r="W4920" s="3">
        <v>0</v>
      </c>
      <c r="Y4920" s="3">
        <v>340262.9616655043</v>
      </c>
      <c r="Z4920" s="1">
        <v>0.1342098722183475</v>
      </c>
      <c r="AA4920" s="3">
        <v>387393.8343029728</v>
      </c>
      <c r="AB4920" s="3">
        <v>-47130.87263746851</v>
      </c>
      <c r="AC4920" s="1">
        <v>-0.121661390719524</v>
      </c>
    </row>
    <row r="4921" spans="1:29">
      <c r="A4921" s="6">
        <v>4919</v>
      </c>
      <c r="B4921" t="s">
        <v>2905</v>
      </c>
      <c r="C4921">
        <v>9745</v>
      </c>
      <c r="D4921" t="s">
        <v>4230</v>
      </c>
      <c r="E4921" t="s">
        <v>4428</v>
      </c>
      <c r="F4921" t="s">
        <v>4429</v>
      </c>
      <c r="G4921">
        <v>12.48004</v>
      </c>
      <c r="H4921">
        <v>14.45</v>
      </c>
      <c r="I4921">
        <v>400</v>
      </c>
      <c r="J4921" s="3">
        <v>6.734</v>
      </c>
      <c r="K4921">
        <v>2.89</v>
      </c>
      <c r="L4921" s="3">
        <v>5780</v>
      </c>
      <c r="M4921" s="3">
        <v>284463.8640000008</v>
      </c>
      <c r="N4921" s="3">
        <v>313017.075717601</v>
      </c>
      <c r="O4921" s="1">
        <v>0.04339025239200332</v>
      </c>
      <c r="P4921" s="3">
        <v>939.0800991528031</v>
      </c>
      <c r="Q4921" s="3">
        <v>27815.22902</v>
      </c>
      <c r="R4921" s="1">
        <v>0.08886169853907412</v>
      </c>
      <c r="S4921" s="3">
        <v>321582.3669800009</v>
      </c>
      <c r="T4921" s="3">
        <v>-8555.66726239986</v>
      </c>
      <c r="U4921" s="1">
        <v>-0.0266</v>
      </c>
      <c r="V4921">
        <v>30</v>
      </c>
      <c r="W4921" s="3">
        <v>0</v>
      </c>
      <c r="X4921" t="s">
        <v>4431</v>
      </c>
      <c r="Y4921" s="3">
        <v>340262.9616655043</v>
      </c>
      <c r="Z4921" s="1">
        <v>0.1342098722183475</v>
      </c>
      <c r="AA4921" s="3">
        <v>387393.8343029728</v>
      </c>
      <c r="AB4921" s="3">
        <v>-47130.87263746851</v>
      </c>
      <c r="AC4921" s="1">
        <v>-0.121661390719524</v>
      </c>
    </row>
    <row r="4922" spans="1:29">
      <c r="A4922" s="6">
        <v>4920</v>
      </c>
      <c r="B4922" t="s">
        <v>2905</v>
      </c>
      <c r="C4922">
        <v>5158</v>
      </c>
      <c r="D4922" t="s">
        <v>4236</v>
      </c>
      <c r="E4922" t="s">
        <v>4428</v>
      </c>
      <c r="F4922" t="s">
        <v>4430</v>
      </c>
      <c r="G4922">
        <v>3.71504</v>
      </c>
      <c r="H4922">
        <v>3.72484</v>
      </c>
      <c r="I4922">
        <v>2400</v>
      </c>
      <c r="J4922" s="3">
        <v>7.6818848</v>
      </c>
      <c r="K4922">
        <v>4.469808</v>
      </c>
      <c r="L4922" s="3">
        <v>8939.616</v>
      </c>
      <c r="M4922" s="3">
        <v>274638.9120000008</v>
      </c>
      <c r="N4922" s="3">
        <v>312119.588024801</v>
      </c>
      <c r="O4922" s="1">
        <v>0.04039862674933664</v>
      </c>
      <c r="P4922" s="3">
        <v>928.7837808216027</v>
      </c>
      <c r="Q4922" s="3">
        <v>26886.4452391784</v>
      </c>
      <c r="R4922" s="1">
        <v>0.08614148637490192</v>
      </c>
      <c r="S4922" s="3">
        <v>321582.3669800009</v>
      </c>
      <c r="T4922" s="3">
        <v>-9462.778955199872</v>
      </c>
      <c r="U4922" s="1">
        <v>-0.0294256772971273</v>
      </c>
      <c r="V4922">
        <v>29</v>
      </c>
      <c r="W4922" s="3">
        <v>-910.3476543999993</v>
      </c>
      <c r="X4922" t="s">
        <v>4431</v>
      </c>
      <c r="Y4922" s="3">
        <v>340262.9616655043</v>
      </c>
      <c r="Z4922" s="1">
        <v>0.1342098722183475</v>
      </c>
      <c r="AA4922" s="3">
        <v>387393.8343029728</v>
      </c>
      <c r="AB4922" s="3">
        <v>-47130.87263746851</v>
      </c>
      <c r="AC4922" s="1">
        <v>-0.121661390719524</v>
      </c>
    </row>
    <row r="4923" spans="1:29">
      <c r="A4923" s="6">
        <v>4921</v>
      </c>
      <c r="B4923" t="s">
        <v>2905</v>
      </c>
      <c r="M4923" s="3">
        <v>274638.9120000008</v>
      </c>
      <c r="N4923" s="3">
        <v>312119.588024801</v>
      </c>
      <c r="O4923" s="1">
        <v>0.04039862674933664</v>
      </c>
      <c r="Q4923" s="3">
        <v>26886.4452391784</v>
      </c>
      <c r="R4923" s="1">
        <v>0.08614148637490192</v>
      </c>
      <c r="S4923" s="3">
        <v>321582.3669800009</v>
      </c>
      <c r="T4923" s="3">
        <v>-9462.778955199872</v>
      </c>
      <c r="U4923" s="1">
        <v>-0.0294256772971273</v>
      </c>
      <c r="V4923">
        <v>29</v>
      </c>
      <c r="W4923" s="3">
        <v>0</v>
      </c>
      <c r="Y4923" s="3">
        <v>345218.2629292482</v>
      </c>
      <c r="Z4923" s="1">
        <v>0.1507275430974941</v>
      </c>
      <c r="AA4923" s="3">
        <v>387393.8343029728</v>
      </c>
      <c r="AB4923" s="3">
        <v>-42175.57137372455</v>
      </c>
      <c r="AC4923" s="1">
        <v>-0.1088700119598184</v>
      </c>
    </row>
    <row r="4924" spans="1:29">
      <c r="A4924" s="6">
        <v>4922</v>
      </c>
      <c r="B4924" t="s">
        <v>2906</v>
      </c>
      <c r="M4924" s="3">
        <v>274638.9120000008</v>
      </c>
      <c r="N4924" s="3">
        <v>312119.588024801</v>
      </c>
      <c r="O4924" s="1">
        <v>0.04039862674933664</v>
      </c>
      <c r="Q4924" s="3">
        <v>26886.4452391784</v>
      </c>
      <c r="R4924" s="1">
        <v>0.08614148637490192</v>
      </c>
      <c r="S4924" s="3">
        <v>321582.3669800009</v>
      </c>
      <c r="T4924" s="3">
        <v>-9462.778955199872</v>
      </c>
      <c r="U4924" s="1">
        <v>-0.0294256772971273</v>
      </c>
      <c r="V4924">
        <v>29</v>
      </c>
      <c r="W4924" s="3">
        <v>0</v>
      </c>
      <c r="Y4924" s="3">
        <v>338404.3407270603</v>
      </c>
      <c r="Z4924" s="1">
        <v>0.1280144690902011</v>
      </c>
      <c r="AA4924" s="3">
        <v>387393.8343029728</v>
      </c>
      <c r="AB4924" s="3">
        <v>-48989.49357591243</v>
      </c>
      <c r="AC4924" s="1">
        <v>-0.126459146320844</v>
      </c>
    </row>
    <row r="4925" spans="1:29">
      <c r="A4925" s="6">
        <v>4923</v>
      </c>
      <c r="B4925" t="s">
        <v>2907</v>
      </c>
      <c r="C4925">
        <v>3867</v>
      </c>
      <c r="D4925" t="s">
        <v>4229</v>
      </c>
      <c r="E4925" t="s">
        <v>4428</v>
      </c>
      <c r="F4925" t="s">
        <v>4429</v>
      </c>
      <c r="G4925">
        <v>8.21308</v>
      </c>
      <c r="H4925">
        <v>9.09943</v>
      </c>
      <c r="I4925">
        <v>1000</v>
      </c>
      <c r="J4925" s="3">
        <v>7.729829000000001</v>
      </c>
      <c r="K4925">
        <v>4.549715</v>
      </c>
      <c r="L4925" s="3">
        <v>9099.43</v>
      </c>
      <c r="M4925" s="3">
        <v>283738.3420000008</v>
      </c>
      <c r="N4925" s="3">
        <v>312107.308480801</v>
      </c>
      <c r="O4925" s="1">
        <v>0.04035769493600334</v>
      </c>
      <c r="P4925" s="3">
        <v>936.358764074403</v>
      </c>
      <c r="Q4925" s="3">
        <v>27822.804</v>
      </c>
      <c r="R4925" s="1">
        <v>0.08914499354542188</v>
      </c>
      <c r="S4925" s="3">
        <v>321582.3669800009</v>
      </c>
      <c r="T4925" s="3">
        <v>-9462.778955199872</v>
      </c>
      <c r="U4925" s="1">
        <v>-0.02943</v>
      </c>
      <c r="V4925">
        <v>30</v>
      </c>
      <c r="W4925" s="3">
        <v>0</v>
      </c>
      <c r="X4925" t="s">
        <v>4431</v>
      </c>
      <c r="Y4925" s="3">
        <v>338404.3407270603</v>
      </c>
      <c r="Z4925" s="1">
        <v>0.1280144690902011</v>
      </c>
      <c r="AA4925" s="3">
        <v>387393.8343029728</v>
      </c>
      <c r="AB4925" s="3">
        <v>-48989.49357591243</v>
      </c>
      <c r="AC4925" s="1">
        <v>-0.126459146320844</v>
      </c>
    </row>
    <row r="4926" spans="1:29">
      <c r="A4926" s="6">
        <v>4924</v>
      </c>
      <c r="B4926" t="s">
        <v>2907</v>
      </c>
      <c r="M4926" s="3">
        <v>283738.3420000008</v>
      </c>
      <c r="N4926" s="3">
        <v>312107.308480801</v>
      </c>
      <c r="O4926" s="1">
        <v>0.04035769493600334</v>
      </c>
      <c r="Q4926" s="3">
        <v>27822.804</v>
      </c>
      <c r="R4926" s="1">
        <v>0.08914499354542188</v>
      </c>
      <c r="S4926" s="3">
        <v>321582.3669800009</v>
      </c>
      <c r="T4926" s="3">
        <v>-9462.778955199872</v>
      </c>
      <c r="U4926" s="1">
        <v>-0.02943</v>
      </c>
      <c r="V4926">
        <v>30</v>
      </c>
      <c r="W4926" s="3">
        <v>0</v>
      </c>
      <c r="Y4926" s="3">
        <v>333671.0141199054</v>
      </c>
      <c r="Z4926" s="1">
        <v>0.1122367137330181</v>
      </c>
      <c r="AA4926" s="3">
        <v>387393.8343029728</v>
      </c>
      <c r="AB4926" s="3">
        <v>-53722.82018306735</v>
      </c>
      <c r="AC4926" s="1">
        <v>-0.1386775302702723</v>
      </c>
    </row>
    <row r="4927" spans="1:29">
      <c r="A4927" s="6">
        <v>4925</v>
      </c>
      <c r="B4927" t="s">
        <v>2908</v>
      </c>
      <c r="M4927" s="3">
        <v>283738.3420000008</v>
      </c>
      <c r="N4927" s="3">
        <v>312107.308480801</v>
      </c>
      <c r="O4927" s="1">
        <v>0.04035769493600334</v>
      </c>
      <c r="Q4927" s="3">
        <v>27822.804</v>
      </c>
      <c r="R4927" s="1">
        <v>0.08914499354542188</v>
      </c>
      <c r="S4927" s="3">
        <v>321582.3669800009</v>
      </c>
      <c r="T4927" s="3">
        <v>-9462.778955199872</v>
      </c>
      <c r="U4927" s="1">
        <v>-0.02943</v>
      </c>
      <c r="V4927">
        <v>30</v>
      </c>
      <c r="W4927" s="3">
        <v>0</v>
      </c>
      <c r="Y4927" s="3">
        <v>323985.7571937102</v>
      </c>
      <c r="Z4927" s="1">
        <v>0.07995252397903416</v>
      </c>
      <c r="AA4927" s="3">
        <v>387393.8343029728</v>
      </c>
      <c r="AB4927" s="3">
        <v>-63408.07710926252</v>
      </c>
      <c r="AC4927" s="1">
        <v>-0.1636785913832391</v>
      </c>
    </row>
    <row r="4928" spans="1:29">
      <c r="A4928" s="6">
        <v>4926</v>
      </c>
      <c r="B4928" t="s">
        <v>2909</v>
      </c>
      <c r="C4928">
        <v>3840</v>
      </c>
      <c r="D4928" t="s">
        <v>4330</v>
      </c>
      <c r="E4928" t="s">
        <v>4428</v>
      </c>
      <c r="F4928" t="s">
        <v>4430</v>
      </c>
      <c r="G4928">
        <v>18.01263</v>
      </c>
      <c r="H4928">
        <v>31.86</v>
      </c>
      <c r="I4928">
        <v>500</v>
      </c>
      <c r="J4928" s="3">
        <v>9.779</v>
      </c>
      <c r="K4928">
        <v>7.965</v>
      </c>
      <c r="L4928" s="3">
        <v>15930</v>
      </c>
      <c r="M4928" s="3">
        <v>273986.3020000008</v>
      </c>
      <c r="N4928" s="3">
        <v>318267.524480801</v>
      </c>
      <c r="O4928" s="1">
        <v>0.06089174826933672</v>
      </c>
      <c r="P4928" s="3">
        <v>861.4299301680016</v>
      </c>
      <c r="Q4928" s="3">
        <v>26961.374069832</v>
      </c>
      <c r="R4928" s="1">
        <v>0.08471292857734972</v>
      </c>
      <c r="S4928" s="3">
        <v>321582.3669800009</v>
      </c>
      <c r="T4928" s="3">
        <v>-3314.842499199847</v>
      </c>
      <c r="U4928" s="1">
        <v>-0.01030791125250346</v>
      </c>
      <c r="V4928">
        <v>29</v>
      </c>
      <c r="W4928" s="3">
        <v>6147.414368000002</v>
      </c>
      <c r="X4928" t="s">
        <v>4431</v>
      </c>
      <c r="Y4928" s="3">
        <v>323985.7571937102</v>
      </c>
      <c r="Z4928" s="1">
        <v>0.07995252397903416</v>
      </c>
      <c r="AA4928" s="3">
        <v>387393.8343029728</v>
      </c>
      <c r="AB4928" s="3">
        <v>-63408.07710926252</v>
      </c>
      <c r="AC4928" s="1">
        <v>-0.1636785913832391</v>
      </c>
    </row>
    <row r="4929" spans="1:29">
      <c r="A4929" s="6">
        <v>4927</v>
      </c>
      <c r="B4929" t="s">
        <v>2909</v>
      </c>
      <c r="C4929">
        <v>8395</v>
      </c>
      <c r="D4929" t="s">
        <v>4305</v>
      </c>
      <c r="E4929" t="s">
        <v>4428</v>
      </c>
      <c r="F4929" t="s">
        <v>4430</v>
      </c>
      <c r="G4929">
        <v>24.08082</v>
      </c>
      <c r="H4929">
        <v>23.64413</v>
      </c>
      <c r="I4929">
        <v>600</v>
      </c>
      <c r="J4929" s="3">
        <v>9.2559434</v>
      </c>
      <c r="K4929">
        <v>7.093239000000001</v>
      </c>
      <c r="L4929" s="3">
        <v>14186.478</v>
      </c>
      <c r="M4929" s="3">
        <v>258681.6580000008</v>
      </c>
      <c r="N4929" s="3">
        <v>317133.009298401</v>
      </c>
      <c r="O4929" s="1">
        <v>0.05711003099467004</v>
      </c>
      <c r="P4929" s="3">
        <v>940.2537093912024</v>
      </c>
      <c r="Q4929" s="3">
        <v>26021.1203604408</v>
      </c>
      <c r="R4929" s="1">
        <v>0.08205112554510735</v>
      </c>
      <c r="S4929" s="3">
        <v>321582.3669800009</v>
      </c>
      <c r="T4929" s="3">
        <v>-4449.357681599853</v>
      </c>
      <c r="U4929" s="1">
        <v>-0.01383582602300007</v>
      </c>
      <c r="V4929">
        <v>28</v>
      </c>
      <c r="W4929" s="3">
        <v>-1151.758897599997</v>
      </c>
      <c r="X4929" t="s">
        <v>4431</v>
      </c>
      <c r="Y4929" s="3">
        <v>323985.7571937102</v>
      </c>
      <c r="Z4929" s="1">
        <v>0.07995252397903416</v>
      </c>
      <c r="AA4929" s="3">
        <v>387393.8343029728</v>
      </c>
      <c r="AB4929" s="3">
        <v>-63408.07710926252</v>
      </c>
      <c r="AC4929" s="1">
        <v>-0.1636785913832391</v>
      </c>
    </row>
    <row r="4930" spans="1:29">
      <c r="A4930" s="6">
        <v>4928</v>
      </c>
      <c r="B4930" t="s">
        <v>2909</v>
      </c>
      <c r="C4930">
        <v>349</v>
      </c>
      <c r="D4930" t="s">
        <v>4328</v>
      </c>
      <c r="E4930" t="s">
        <v>4428</v>
      </c>
      <c r="F4930" t="s">
        <v>4430</v>
      </c>
      <c r="G4930">
        <v>10.15225</v>
      </c>
      <c r="H4930">
        <v>9.5732</v>
      </c>
      <c r="I4930">
        <v>1200</v>
      </c>
      <c r="J4930" s="3">
        <v>8.446351999999999</v>
      </c>
      <c r="K4930">
        <v>5.74392</v>
      </c>
      <c r="L4930" s="3">
        <v>11487.84</v>
      </c>
      <c r="M4930" s="3">
        <v>245588.2300000009</v>
      </c>
      <c r="N4930" s="3">
        <v>315513.231026401</v>
      </c>
      <c r="O4930" s="1">
        <v>0.05171077008800348</v>
      </c>
      <c r="P4930" s="3">
        <v>941.4836917464028</v>
      </c>
      <c r="Q4930" s="3">
        <v>25079.63666869439</v>
      </c>
      <c r="R4930" s="1">
        <v>0.07948838337811519</v>
      </c>
      <c r="S4930" s="3">
        <v>321582.3669800009</v>
      </c>
      <c r="T4930" s="3">
        <v>-6069.13595359982</v>
      </c>
      <c r="U4930" s="1">
        <v>-0.0188727261715107</v>
      </c>
      <c r="V4930">
        <v>27</v>
      </c>
      <c r="W4930" s="3">
        <v>-1635.2530144</v>
      </c>
      <c r="X4930" t="s">
        <v>4431</v>
      </c>
      <c r="Y4930" s="3">
        <v>323985.7571937102</v>
      </c>
      <c r="Z4930" s="1">
        <v>0.07995252397903416</v>
      </c>
      <c r="AA4930" s="3">
        <v>387393.8343029728</v>
      </c>
      <c r="AB4930" s="3">
        <v>-63408.07710926252</v>
      </c>
      <c r="AC4930" s="1">
        <v>-0.1636785913832391</v>
      </c>
    </row>
    <row r="4931" spans="1:29">
      <c r="A4931" s="6">
        <v>4929</v>
      </c>
      <c r="B4931" t="s">
        <v>2909</v>
      </c>
      <c r="C4931">
        <v>4126</v>
      </c>
      <c r="D4931" t="s">
        <v>4266</v>
      </c>
      <c r="E4931" t="s">
        <v>4428</v>
      </c>
      <c r="F4931" t="s">
        <v>4430</v>
      </c>
      <c r="G4931">
        <v>6.64239</v>
      </c>
      <c r="H4931">
        <v>6.68216</v>
      </c>
      <c r="I4931">
        <v>1600</v>
      </c>
      <c r="J4931" s="3">
        <v>8.2074368</v>
      </c>
      <c r="K4931">
        <v>5.345728</v>
      </c>
      <c r="L4931" s="3">
        <v>10691.456</v>
      </c>
      <c r="M4931" s="3">
        <v>234064.1340000009</v>
      </c>
      <c r="N4931" s="3">
        <v>314667.037861601</v>
      </c>
      <c r="O4931" s="1">
        <v>0.04889012620533681</v>
      </c>
      <c r="P4931" s="3">
        <v>932.4734760096026</v>
      </c>
      <c r="Q4931" s="3">
        <v>24147.16319268479</v>
      </c>
      <c r="R4931" s="1">
        <v>0.07673877555394079</v>
      </c>
      <c r="S4931" s="3">
        <v>321582.3669800009</v>
      </c>
      <c r="T4931" s="3">
        <v>-6915.329118399823</v>
      </c>
      <c r="U4931" s="1">
        <v>-0.02150406809720971</v>
      </c>
      <c r="V4931">
        <v>26</v>
      </c>
      <c r="W4931" s="3">
        <v>-860.4124415999994</v>
      </c>
      <c r="X4931" t="s">
        <v>4431</v>
      </c>
      <c r="Y4931" s="3">
        <v>323985.7571937102</v>
      </c>
      <c r="Z4931" s="1">
        <v>0.07995252397903416</v>
      </c>
      <c r="AA4931" s="3">
        <v>387393.8343029728</v>
      </c>
      <c r="AB4931" s="3">
        <v>-63408.07710926252</v>
      </c>
      <c r="AC4931" s="1">
        <v>-0.1636785913832391</v>
      </c>
    </row>
    <row r="4932" spans="1:29">
      <c r="A4932" s="6">
        <v>4930</v>
      </c>
      <c r="B4932" t="s">
        <v>2909</v>
      </c>
      <c r="M4932" s="3">
        <v>234064.1340000009</v>
      </c>
      <c r="N4932" s="3">
        <v>314667.037861601</v>
      </c>
      <c r="O4932" s="1">
        <v>0.04889012620533681</v>
      </c>
      <c r="Q4932" s="3">
        <v>24147.16319268479</v>
      </c>
      <c r="R4932" s="1">
        <v>0.07673877555394079</v>
      </c>
      <c r="S4932" s="3">
        <v>321582.3669800009</v>
      </c>
      <c r="T4932" s="3">
        <v>-6915.329118399823</v>
      </c>
      <c r="U4932" s="1">
        <v>-0.02150406809720971</v>
      </c>
      <c r="V4932">
        <v>26</v>
      </c>
      <c r="W4932" s="3">
        <v>0</v>
      </c>
      <c r="Y4932" s="3">
        <v>325213.2405417659</v>
      </c>
      <c r="Z4932" s="1">
        <v>0.08404413513921977</v>
      </c>
      <c r="AA4932" s="3">
        <v>387393.8343029728</v>
      </c>
      <c r="AB4932" s="3">
        <v>-62180.59376120684</v>
      </c>
      <c r="AC4932" s="1">
        <v>-0.1605100243092064</v>
      </c>
    </row>
    <row r="4933" spans="1:29">
      <c r="A4933" s="6">
        <v>4931</v>
      </c>
      <c r="B4933" t="s">
        <v>2910</v>
      </c>
      <c r="M4933" s="3">
        <v>234064.1340000009</v>
      </c>
      <c r="N4933" s="3">
        <v>314667.037861601</v>
      </c>
      <c r="O4933" s="1">
        <v>0.04889012620533681</v>
      </c>
      <c r="Q4933" s="3">
        <v>24147.16319268479</v>
      </c>
      <c r="R4933" s="1">
        <v>0.07673877555394079</v>
      </c>
      <c r="S4933" s="3">
        <v>321582.3669800009</v>
      </c>
      <c r="T4933" s="3">
        <v>-6915.329118399823</v>
      </c>
      <c r="U4933" s="1">
        <v>-0.02150406809720971</v>
      </c>
      <c r="V4933">
        <v>26</v>
      </c>
      <c r="W4933" s="3">
        <v>0</v>
      </c>
      <c r="Y4933" s="3">
        <v>325213.2405417659</v>
      </c>
      <c r="Z4933" s="1">
        <v>0.08404413513921977</v>
      </c>
      <c r="AA4933" s="3">
        <v>387393.8343029728</v>
      </c>
      <c r="AB4933" s="3">
        <v>-62180.59376120684</v>
      </c>
      <c r="AC4933" s="1">
        <v>-0.1605100243092064</v>
      </c>
    </row>
    <row r="4934" spans="1:29">
      <c r="A4934" s="6">
        <v>4932</v>
      </c>
      <c r="B4934" t="s">
        <v>2911</v>
      </c>
      <c r="M4934" s="3">
        <v>234064.1340000009</v>
      </c>
      <c r="N4934" s="3">
        <v>314667.037861601</v>
      </c>
      <c r="O4934" s="1">
        <v>0.04889012620533681</v>
      </c>
      <c r="Q4934" s="3">
        <v>24147.16319268479</v>
      </c>
      <c r="R4934" s="1">
        <v>0.07673877555394079</v>
      </c>
      <c r="S4934" s="3">
        <v>321582.3669800009</v>
      </c>
      <c r="T4934" s="3">
        <v>-6915.329118399823</v>
      </c>
      <c r="U4934" s="1">
        <v>-0.02150406809720971</v>
      </c>
      <c r="V4934">
        <v>26</v>
      </c>
      <c r="W4934" s="3">
        <v>0</v>
      </c>
      <c r="Y4934" s="3">
        <v>325213.2405417659</v>
      </c>
      <c r="Z4934" s="1">
        <v>0.08404413513921977</v>
      </c>
      <c r="AA4934" s="3">
        <v>387393.8343029728</v>
      </c>
      <c r="AB4934" s="3">
        <v>-62180.59376120684</v>
      </c>
      <c r="AC4934" s="1">
        <v>-0.1605100243092064</v>
      </c>
    </row>
    <row r="4935" spans="1:29">
      <c r="A4935" s="6">
        <v>4933</v>
      </c>
      <c r="B4935" t="s">
        <v>2912</v>
      </c>
      <c r="C4935">
        <v>8098</v>
      </c>
      <c r="D4935" t="s">
        <v>4294</v>
      </c>
      <c r="E4935" t="s">
        <v>4428</v>
      </c>
      <c r="F4935" t="s">
        <v>4429</v>
      </c>
      <c r="G4935">
        <v>1.80149</v>
      </c>
      <c r="H4935">
        <v>2.20285</v>
      </c>
      <c r="I4935">
        <v>2300</v>
      </c>
      <c r="J4935" s="3">
        <v>6.5199665</v>
      </c>
      <c r="K4935">
        <v>2.5332775</v>
      </c>
      <c r="L4935" s="3">
        <v>5066.555</v>
      </c>
      <c r="M4935" s="3">
        <v>239130.6890000009</v>
      </c>
      <c r="N4935" s="3">
        <v>314657.984617601</v>
      </c>
      <c r="O4935" s="1">
        <v>0.04885994872533678</v>
      </c>
      <c r="P4935" s="3">
        <v>944.0011135848032</v>
      </c>
      <c r="Q4935" s="3">
        <v>25091.16431</v>
      </c>
      <c r="R4935" s="1">
        <v>0.07974106978563694</v>
      </c>
      <c r="S4935" s="3">
        <v>321582.3669800009</v>
      </c>
      <c r="T4935" s="3">
        <v>-6915.329118399823</v>
      </c>
      <c r="U4935" s="1">
        <v>-0.0215</v>
      </c>
      <c r="V4935">
        <v>27</v>
      </c>
      <c r="W4935" s="3">
        <v>0</v>
      </c>
      <c r="X4935" t="s">
        <v>4431</v>
      </c>
      <c r="Y4935" s="3">
        <v>325213.2405417659</v>
      </c>
      <c r="Z4935" s="1">
        <v>0.08404413513921977</v>
      </c>
      <c r="AA4935" s="3">
        <v>387393.8343029728</v>
      </c>
      <c r="AB4935" s="3">
        <v>-62180.59376120684</v>
      </c>
      <c r="AC4935" s="1">
        <v>-0.1605100243092064</v>
      </c>
    </row>
    <row r="4936" spans="1:29">
      <c r="A4936" s="6">
        <v>4934</v>
      </c>
      <c r="B4936" t="s">
        <v>2912</v>
      </c>
      <c r="C4936">
        <v>7102</v>
      </c>
      <c r="D4936" t="s">
        <v>4369</v>
      </c>
      <c r="E4936" t="s">
        <v>4428</v>
      </c>
      <c r="F4936" t="s">
        <v>4429</v>
      </c>
      <c r="G4936">
        <v>5.80856</v>
      </c>
      <c r="H4936">
        <v>6.89125</v>
      </c>
      <c r="I4936">
        <v>800</v>
      </c>
      <c r="J4936" s="3">
        <v>6.6539</v>
      </c>
      <c r="K4936">
        <v>2.7565</v>
      </c>
      <c r="L4936" s="3">
        <v>5513</v>
      </c>
      <c r="M4936" s="3">
        <v>244643.6890000009</v>
      </c>
      <c r="N4936" s="3">
        <v>314648.574217601</v>
      </c>
      <c r="O4936" s="1">
        <v>0.04882858072533679</v>
      </c>
      <c r="P4936" s="3">
        <v>943.9739538528031</v>
      </c>
      <c r="Q4936" s="3">
        <v>26035.13826</v>
      </c>
      <c r="R4936" s="1">
        <v>0.08274354436449764</v>
      </c>
      <c r="S4936" s="3">
        <v>321582.3669800009</v>
      </c>
      <c r="T4936" s="3">
        <v>-6915.329118399823</v>
      </c>
      <c r="U4936" s="1">
        <v>-0.0215</v>
      </c>
      <c r="V4936">
        <v>28</v>
      </c>
      <c r="W4936" s="3">
        <v>0</v>
      </c>
      <c r="X4936" t="s">
        <v>4431</v>
      </c>
      <c r="Y4936" s="3">
        <v>325213.2405417659</v>
      </c>
      <c r="Z4936" s="1">
        <v>0.08404413513921977</v>
      </c>
      <c r="AA4936" s="3">
        <v>387393.8343029728</v>
      </c>
      <c r="AB4936" s="3">
        <v>-62180.59376120684</v>
      </c>
      <c r="AC4936" s="1">
        <v>-0.1605100243092064</v>
      </c>
    </row>
    <row r="4937" spans="1:29">
      <c r="A4937" s="6">
        <v>4935</v>
      </c>
      <c r="B4937" t="s">
        <v>2912</v>
      </c>
      <c r="C4937">
        <v>4677</v>
      </c>
      <c r="D4937" t="s">
        <v>4221</v>
      </c>
      <c r="E4937" t="s">
        <v>4428</v>
      </c>
      <c r="F4937" t="s">
        <v>4429</v>
      </c>
      <c r="G4937">
        <v>9.769310000000001</v>
      </c>
      <c r="H4937">
        <v>12.40382</v>
      </c>
      <c r="I4937">
        <v>300</v>
      </c>
      <c r="J4937" s="3">
        <v>6.1163438</v>
      </c>
      <c r="K4937">
        <v>1.860573</v>
      </c>
      <c r="L4937" s="3">
        <v>3721.146</v>
      </c>
      <c r="M4937" s="3">
        <v>248364.8350000009</v>
      </c>
      <c r="N4937" s="3">
        <v>314640.5973008011</v>
      </c>
      <c r="O4937" s="1">
        <v>0.04880199100267026</v>
      </c>
      <c r="P4937" s="3">
        <v>943.9457226528032</v>
      </c>
      <c r="Q4937" s="3">
        <v>26979.08398</v>
      </c>
      <c r="R4937" s="1">
        <v>0.08574571816683781</v>
      </c>
      <c r="S4937" s="3">
        <v>321582.3669800009</v>
      </c>
      <c r="T4937" s="3">
        <v>-6915.329118399823</v>
      </c>
      <c r="U4937" s="1">
        <v>-0.0215</v>
      </c>
      <c r="V4937">
        <v>29</v>
      </c>
      <c r="W4937" s="3">
        <v>0</v>
      </c>
      <c r="X4937" t="s">
        <v>4431</v>
      </c>
      <c r="Y4937" s="3">
        <v>325213.2405417659</v>
      </c>
      <c r="Z4937" s="1">
        <v>0.08404413513921977</v>
      </c>
      <c r="AA4937" s="3">
        <v>387393.8343029728</v>
      </c>
      <c r="AB4937" s="3">
        <v>-62180.59376120684</v>
      </c>
      <c r="AC4937" s="1">
        <v>-0.1605100243092064</v>
      </c>
    </row>
    <row r="4938" spans="1:29">
      <c r="A4938" s="6">
        <v>4936</v>
      </c>
      <c r="B4938" t="s">
        <v>2912</v>
      </c>
      <c r="C4938">
        <v>8209</v>
      </c>
      <c r="D4938" t="s">
        <v>4359</v>
      </c>
      <c r="E4938" t="s">
        <v>4428</v>
      </c>
      <c r="F4938" t="s">
        <v>4429</v>
      </c>
      <c r="G4938">
        <v>5.0107</v>
      </c>
      <c r="H4938">
        <v>5.72377</v>
      </c>
      <c r="I4938">
        <v>1300</v>
      </c>
      <c r="J4938" s="3">
        <v>7.2322703</v>
      </c>
      <c r="K4938">
        <v>3.7204505</v>
      </c>
      <c r="L4938" s="3">
        <v>7440.901</v>
      </c>
      <c r="M4938" s="3">
        <v>255805.7360000009</v>
      </c>
      <c r="N4938" s="3">
        <v>314629.6445800011</v>
      </c>
      <c r="O4938" s="1">
        <v>0.0487654819333369</v>
      </c>
      <c r="P4938" s="3">
        <v>943.9217919024032</v>
      </c>
      <c r="Q4938" s="3">
        <v>27923.00577</v>
      </c>
      <c r="R4938" s="1">
        <v>0.08874880752980033</v>
      </c>
      <c r="S4938" s="3">
        <v>321582.3669800009</v>
      </c>
      <c r="T4938" s="3">
        <v>-6915.329118399823</v>
      </c>
      <c r="U4938" s="1">
        <v>-0.0215</v>
      </c>
      <c r="V4938">
        <v>30</v>
      </c>
      <c r="W4938" s="3">
        <v>0</v>
      </c>
      <c r="X4938" t="s">
        <v>4431</v>
      </c>
      <c r="Y4938" s="3">
        <v>325213.2405417659</v>
      </c>
      <c r="Z4938" s="1">
        <v>0.08404413513921977</v>
      </c>
      <c r="AA4938" s="3">
        <v>387393.8343029728</v>
      </c>
      <c r="AB4938" s="3">
        <v>-62180.59376120684</v>
      </c>
      <c r="AC4938" s="1">
        <v>-0.1605100243092064</v>
      </c>
    </row>
    <row r="4939" spans="1:29">
      <c r="A4939" s="6">
        <v>4937</v>
      </c>
      <c r="B4939" t="s">
        <v>2912</v>
      </c>
      <c r="M4939" s="3">
        <v>255805.7360000009</v>
      </c>
      <c r="N4939" s="3">
        <v>314629.6445800011</v>
      </c>
      <c r="O4939" s="1">
        <v>0.0487654819333369</v>
      </c>
      <c r="Q4939" s="3">
        <v>27923.00577</v>
      </c>
      <c r="R4939" s="1">
        <v>0.08874880752980033</v>
      </c>
      <c r="S4939" s="3">
        <v>321582.3669800009</v>
      </c>
      <c r="T4939" s="3">
        <v>-6915.329118399823</v>
      </c>
      <c r="U4939" s="1">
        <v>-0.0215</v>
      </c>
      <c r="V4939">
        <v>30</v>
      </c>
      <c r="W4939" s="3">
        <v>0</v>
      </c>
      <c r="Y4939" s="3">
        <v>323331.497165535</v>
      </c>
      <c r="Z4939" s="1">
        <v>0.07777165721844999</v>
      </c>
      <c r="AA4939" s="3">
        <v>387393.8343029728</v>
      </c>
      <c r="AB4939" s="3">
        <v>-64062.33713743777</v>
      </c>
      <c r="AC4939" s="1">
        <v>-0.1653674670705676</v>
      </c>
    </row>
    <row r="4940" spans="1:29">
      <c r="A4940" s="6">
        <v>4938</v>
      </c>
      <c r="B4940" t="s">
        <v>2913</v>
      </c>
      <c r="C4940">
        <v>12807</v>
      </c>
      <c r="D4940" t="s">
        <v>4316</v>
      </c>
      <c r="E4940" t="s">
        <v>4428</v>
      </c>
      <c r="F4940" t="s">
        <v>4430</v>
      </c>
      <c r="G4940">
        <v>15.13614</v>
      </c>
      <c r="H4940">
        <v>15.06205</v>
      </c>
      <c r="I4940">
        <v>800</v>
      </c>
      <c r="J4940" s="3">
        <v>8.614891999999999</v>
      </c>
      <c r="K4940">
        <v>6.02482</v>
      </c>
      <c r="L4940" s="3">
        <v>12049.64</v>
      </c>
      <c r="M4940" s="3">
        <v>242847.1040000009</v>
      </c>
      <c r="N4940" s="3">
        <v>313706.0128680011</v>
      </c>
      <c r="O4940" s="1">
        <v>0.04568670956000356</v>
      </c>
      <c r="P4940" s="3">
        <v>935.223307939203</v>
      </c>
      <c r="Q4940" s="3">
        <v>26987.7824620608</v>
      </c>
      <c r="R4940" s="1">
        <v>0.08602889761445701</v>
      </c>
      <c r="S4940" s="3">
        <v>321582.3669800009</v>
      </c>
      <c r="T4940" s="3">
        <v>-7876.354111999797</v>
      </c>
      <c r="U4940" s="1">
        <v>-0.02449249374574579</v>
      </c>
      <c r="V4940">
        <v>29</v>
      </c>
      <c r="W4940" s="3">
        <v>-938.9986176000002</v>
      </c>
      <c r="X4940" t="s">
        <v>4431</v>
      </c>
      <c r="Y4940" s="3">
        <v>323331.497165535</v>
      </c>
      <c r="Z4940" s="1">
        <v>0.07777165721844999</v>
      </c>
      <c r="AA4940" s="3">
        <v>387393.8343029728</v>
      </c>
      <c r="AB4940" s="3">
        <v>-64062.33713743777</v>
      </c>
      <c r="AC4940" s="1">
        <v>-0.1653674670705676</v>
      </c>
    </row>
    <row r="4941" spans="1:29">
      <c r="A4941" s="6">
        <v>4939</v>
      </c>
      <c r="B4941" t="s">
        <v>2913</v>
      </c>
      <c r="C4941">
        <v>2749</v>
      </c>
      <c r="D4941" t="s">
        <v>4244</v>
      </c>
      <c r="E4941" t="s">
        <v>4428</v>
      </c>
      <c r="F4941" t="s">
        <v>4430</v>
      </c>
      <c r="G4941">
        <v>12.95198</v>
      </c>
      <c r="H4941">
        <v>12.67606</v>
      </c>
      <c r="I4941">
        <v>700</v>
      </c>
      <c r="J4941" s="3">
        <v>7.6619726</v>
      </c>
      <c r="K4941">
        <v>4.436621000000001</v>
      </c>
      <c r="L4941" s="3">
        <v>8873.242</v>
      </c>
      <c r="M4941" s="3">
        <v>232885.2640000009</v>
      </c>
      <c r="N4941" s="3">
        <v>312605.3162744011</v>
      </c>
      <c r="O4941" s="1">
        <v>0.04201772091467031</v>
      </c>
      <c r="P4941" s="3">
        <v>954.8900898000029</v>
      </c>
      <c r="Q4941" s="3">
        <v>26032.89237226079</v>
      </c>
      <c r="R4941" s="1">
        <v>0.08327719017231762</v>
      </c>
      <c r="S4941" s="3">
        <v>321582.3669800009</v>
      </c>
      <c r="T4941" s="3">
        <v>-8977.050705599773</v>
      </c>
      <c r="U4941" s="1">
        <v>-0.02791524544676933</v>
      </c>
      <c r="V4941">
        <v>28</v>
      </c>
      <c r="W4941" s="3">
        <v>-1113.6660656</v>
      </c>
      <c r="X4941" t="s">
        <v>4431</v>
      </c>
      <c r="Y4941" s="3">
        <v>323331.497165535</v>
      </c>
      <c r="Z4941" s="1">
        <v>0.07777165721844999</v>
      </c>
      <c r="AA4941" s="3">
        <v>387393.8343029728</v>
      </c>
      <c r="AB4941" s="3">
        <v>-64062.33713743777</v>
      </c>
      <c r="AC4941" s="1">
        <v>-0.1653674670705676</v>
      </c>
    </row>
    <row r="4942" spans="1:29">
      <c r="A4942" s="6">
        <v>4940</v>
      </c>
      <c r="B4942" t="s">
        <v>2913</v>
      </c>
      <c r="M4942" s="3">
        <v>232885.2640000009</v>
      </c>
      <c r="N4942" s="3">
        <v>312605.3162744011</v>
      </c>
      <c r="O4942" s="1">
        <v>0.04201772091467031</v>
      </c>
      <c r="Q4942" s="3">
        <v>26032.89237226079</v>
      </c>
      <c r="R4942" s="1">
        <v>0.08327719017231762</v>
      </c>
      <c r="S4942" s="3">
        <v>321582.3669800009</v>
      </c>
      <c r="T4942" s="3">
        <v>-8977.050705599773</v>
      </c>
      <c r="U4942" s="1">
        <v>-0.02791524544676933</v>
      </c>
      <c r="V4942">
        <v>28</v>
      </c>
      <c r="W4942" s="3">
        <v>0</v>
      </c>
      <c r="Y4942" s="3">
        <v>325973.1965262147</v>
      </c>
      <c r="Z4942" s="1">
        <v>0.08657732175404904</v>
      </c>
      <c r="AA4942" s="3">
        <v>387393.8343029728</v>
      </c>
      <c r="AB4942" s="3">
        <v>-61420.63777675806</v>
      </c>
      <c r="AC4942" s="1">
        <v>-0.1585483101125513</v>
      </c>
    </row>
    <row r="4943" spans="1:29">
      <c r="A4943" s="6">
        <v>4941</v>
      </c>
      <c r="B4943" t="s">
        <v>2914</v>
      </c>
      <c r="C4943">
        <v>2758</v>
      </c>
      <c r="D4943" t="s">
        <v>4244</v>
      </c>
      <c r="E4943" t="s">
        <v>4428</v>
      </c>
      <c r="F4943" t="s">
        <v>4429</v>
      </c>
      <c r="G4943">
        <v>11.39792</v>
      </c>
      <c r="H4943">
        <v>12.51406</v>
      </c>
      <c r="I4943">
        <v>800</v>
      </c>
      <c r="J4943" s="3">
        <v>8.0033744</v>
      </c>
      <c r="K4943">
        <v>5.005624</v>
      </c>
      <c r="L4943" s="3">
        <v>10011.248</v>
      </c>
      <c r="M4943" s="3">
        <v>242896.5120000009</v>
      </c>
      <c r="N4943" s="3">
        <v>312592.3072760011</v>
      </c>
      <c r="O4943" s="1">
        <v>0.04197435758667028</v>
      </c>
      <c r="P4943" s="3">
        <v>937.8159488232033</v>
      </c>
      <c r="Q4943" s="3">
        <v>26970.70832</v>
      </c>
      <c r="R4943" s="1">
        <v>0.08628078072371248</v>
      </c>
      <c r="S4943" s="3">
        <v>321582.3669800009</v>
      </c>
      <c r="T4943" s="3">
        <v>-8977.050705599773</v>
      </c>
      <c r="U4943" s="1">
        <v>-0.02792</v>
      </c>
      <c r="V4943">
        <v>29</v>
      </c>
      <c r="W4943" s="3">
        <v>0</v>
      </c>
      <c r="X4943" t="s">
        <v>4431</v>
      </c>
      <c r="Y4943" s="3">
        <v>325973.1965262147</v>
      </c>
      <c r="Z4943" s="1">
        <v>0.08657732175404904</v>
      </c>
      <c r="AA4943" s="3">
        <v>387393.8343029728</v>
      </c>
      <c r="AB4943" s="3">
        <v>-61420.63777675806</v>
      </c>
      <c r="AC4943" s="1">
        <v>-0.1585483101125513</v>
      </c>
    </row>
    <row r="4944" spans="1:29">
      <c r="A4944" s="6">
        <v>4942</v>
      </c>
      <c r="B4944" t="s">
        <v>2914</v>
      </c>
      <c r="M4944" s="3">
        <v>242896.5120000009</v>
      </c>
      <c r="N4944" s="3">
        <v>312592.3072760011</v>
      </c>
      <c r="O4944" s="1">
        <v>0.04197435758667028</v>
      </c>
      <c r="Q4944" s="3">
        <v>26970.70832</v>
      </c>
      <c r="R4944" s="1">
        <v>0.08628078072371248</v>
      </c>
      <c r="S4944" s="3">
        <v>321582.3669800009</v>
      </c>
      <c r="T4944" s="3">
        <v>-8977.050705599773</v>
      </c>
      <c r="U4944" s="1">
        <v>-0.02792</v>
      </c>
      <c r="V4944">
        <v>29</v>
      </c>
      <c r="W4944" s="3">
        <v>0</v>
      </c>
      <c r="Y4944" s="3">
        <v>327150.3105872751</v>
      </c>
      <c r="Z4944" s="1">
        <v>0.0905010352909171</v>
      </c>
      <c r="AA4944" s="3">
        <v>387393.8343029728</v>
      </c>
      <c r="AB4944" s="3">
        <v>-60243.52371569764</v>
      </c>
      <c r="AC4944" s="1">
        <v>-0.15550976391788</v>
      </c>
    </row>
    <row r="4945" spans="1:29">
      <c r="A4945" s="6">
        <v>4943</v>
      </c>
      <c r="B4945" t="s">
        <v>2915</v>
      </c>
      <c r="C4945">
        <v>1173</v>
      </c>
      <c r="D4945" t="s">
        <v>4301</v>
      </c>
      <c r="E4945" t="s">
        <v>4428</v>
      </c>
      <c r="F4945" t="s">
        <v>4429</v>
      </c>
      <c r="G4945">
        <v>14.25663</v>
      </c>
      <c r="H4945">
        <v>15.86385</v>
      </c>
      <c r="I4945">
        <v>500</v>
      </c>
      <c r="J4945" s="3">
        <v>7.3795775</v>
      </c>
      <c r="K4945">
        <v>3.9659625</v>
      </c>
      <c r="L4945" s="3">
        <v>7931.924999999999</v>
      </c>
      <c r="M4945" s="3">
        <v>250828.4370000008</v>
      </c>
      <c r="N4945" s="3">
        <v>312580.9617360011</v>
      </c>
      <c r="O4945" s="1">
        <v>0.04193653912000358</v>
      </c>
      <c r="P4945" s="3">
        <v>937.7769218280033</v>
      </c>
      <c r="Q4945" s="3">
        <v>27908.48524</v>
      </c>
      <c r="R4945" s="1">
        <v>0.08928402128204752</v>
      </c>
      <c r="S4945" s="3">
        <v>321582.3669800009</v>
      </c>
      <c r="T4945" s="3">
        <v>-8977.050705599773</v>
      </c>
      <c r="U4945" s="1">
        <v>-0.02792</v>
      </c>
      <c r="V4945">
        <v>30</v>
      </c>
      <c r="W4945" s="3">
        <v>0</v>
      </c>
      <c r="X4945" t="s">
        <v>4431</v>
      </c>
      <c r="Y4945" s="3">
        <v>327150.3105872751</v>
      </c>
      <c r="Z4945" s="1">
        <v>0.0905010352909171</v>
      </c>
      <c r="AA4945" s="3">
        <v>387393.8343029728</v>
      </c>
      <c r="AB4945" s="3">
        <v>-60243.52371569764</v>
      </c>
      <c r="AC4945" s="1">
        <v>-0.15550976391788</v>
      </c>
    </row>
    <row r="4946" spans="1:29">
      <c r="A4946" s="6">
        <v>4944</v>
      </c>
      <c r="B4946" t="s">
        <v>2915</v>
      </c>
      <c r="C4946">
        <v>10875</v>
      </c>
      <c r="D4946" t="s">
        <v>4283</v>
      </c>
      <c r="E4946" t="s">
        <v>4428</v>
      </c>
      <c r="F4946" t="s">
        <v>4430</v>
      </c>
      <c r="G4946">
        <v>22.34655</v>
      </c>
      <c r="H4946">
        <v>21.78111</v>
      </c>
      <c r="I4946">
        <v>300</v>
      </c>
      <c r="J4946" s="3">
        <v>6.9602999</v>
      </c>
      <c r="K4946">
        <v>3.267166500000001</v>
      </c>
      <c r="L4946" s="3">
        <v>6534.333000000001</v>
      </c>
      <c r="M4946" s="3">
        <v>243410.0130000009</v>
      </c>
      <c r="N4946" s="3">
        <v>311686.643269601</v>
      </c>
      <c r="O4946" s="1">
        <v>0.03895547756533681</v>
      </c>
      <c r="P4946" s="3">
        <v>920.7964606200027</v>
      </c>
      <c r="Q4946" s="3">
        <v>26987.68877938</v>
      </c>
      <c r="R4946" s="1">
        <v>0.08658596498161883</v>
      </c>
      <c r="S4946" s="3">
        <v>321582.3669800009</v>
      </c>
      <c r="T4946" s="3">
        <v>-9895.72371039982</v>
      </c>
      <c r="U4946" s="1">
        <v>-0.0307719723669278</v>
      </c>
      <c r="V4946">
        <v>29</v>
      </c>
      <c r="W4946" s="3">
        <v>-905.2532055999994</v>
      </c>
      <c r="X4946" t="s">
        <v>4431</v>
      </c>
      <c r="Y4946" s="3">
        <v>327150.3105872751</v>
      </c>
      <c r="Z4946" s="1">
        <v>0.0905010352909171</v>
      </c>
      <c r="AA4946" s="3">
        <v>387393.8343029728</v>
      </c>
      <c r="AB4946" s="3">
        <v>-60243.52371569764</v>
      </c>
      <c r="AC4946" s="1">
        <v>-0.15550976391788</v>
      </c>
    </row>
    <row r="4947" spans="1:29">
      <c r="A4947" s="6">
        <v>4945</v>
      </c>
      <c r="B4947" t="s">
        <v>2915</v>
      </c>
      <c r="C4947">
        <v>1312</v>
      </c>
      <c r="D4947" t="s">
        <v>4355</v>
      </c>
      <c r="E4947" t="s">
        <v>4428</v>
      </c>
      <c r="F4947" t="s">
        <v>4430</v>
      </c>
      <c r="G4947">
        <v>18.02954</v>
      </c>
      <c r="H4947">
        <v>18.70572</v>
      </c>
      <c r="I4947">
        <v>600</v>
      </c>
      <c r="J4947" s="3">
        <v>8.367029599999999</v>
      </c>
      <c r="K4947">
        <v>5.611715999999999</v>
      </c>
      <c r="L4947" s="3">
        <v>11223.432</v>
      </c>
      <c r="M4947" s="3">
        <v>231751.6290000009</v>
      </c>
      <c r="N4947" s="3">
        <v>311237.7125240011</v>
      </c>
      <c r="O4947" s="1">
        <v>0.03745904174667027</v>
      </c>
      <c r="P4947" s="3">
        <v>925.7455135008026</v>
      </c>
      <c r="Q4947" s="3">
        <v>26061.9432658792</v>
      </c>
      <c r="R4947" s="1">
        <v>0.0837364567890192</v>
      </c>
      <c r="S4947" s="3">
        <v>321582.3669800009</v>
      </c>
      <c r="T4947" s="3">
        <v>-10344.65445599979</v>
      </c>
      <c r="U4947" s="1">
        <v>-0.0321679778438944</v>
      </c>
      <c r="V4947">
        <v>28</v>
      </c>
      <c r="W4947" s="3">
        <v>-463.2574528000011</v>
      </c>
      <c r="X4947" t="s">
        <v>4431</v>
      </c>
      <c r="Y4947" s="3">
        <v>327150.3105872751</v>
      </c>
      <c r="Z4947" s="1">
        <v>0.0905010352909171</v>
      </c>
      <c r="AA4947" s="3">
        <v>387393.8343029728</v>
      </c>
      <c r="AB4947" s="3">
        <v>-60243.52371569764</v>
      </c>
      <c r="AC4947" s="1">
        <v>-0.15550976391788</v>
      </c>
    </row>
    <row r="4948" spans="1:29">
      <c r="A4948" s="6">
        <v>4946</v>
      </c>
      <c r="B4948" t="s">
        <v>2915</v>
      </c>
      <c r="M4948" s="3">
        <v>231751.6290000009</v>
      </c>
      <c r="N4948" s="3">
        <v>311237.7125240011</v>
      </c>
      <c r="O4948" s="1">
        <v>0.03745904174667027</v>
      </c>
      <c r="Q4948" s="3">
        <v>26061.9432658792</v>
      </c>
      <c r="R4948" s="1">
        <v>0.0837364567890192</v>
      </c>
      <c r="S4948" s="3">
        <v>321582.3669800009</v>
      </c>
      <c r="T4948" s="3">
        <v>-10344.65445599979</v>
      </c>
      <c r="U4948" s="1">
        <v>-0.0321679778438944</v>
      </c>
      <c r="V4948">
        <v>28</v>
      </c>
      <c r="W4948" s="3">
        <v>0</v>
      </c>
      <c r="Y4948" s="3">
        <v>325436.4015280342</v>
      </c>
      <c r="Z4948" s="1">
        <v>0.08478800509344747</v>
      </c>
      <c r="AA4948" s="3">
        <v>387393.8343029728</v>
      </c>
      <c r="AB4948" s="3">
        <v>-61957.43277493853</v>
      </c>
      <c r="AC4948" s="1">
        <v>-0.1599339671639763</v>
      </c>
    </row>
    <row r="4949" spans="1:29">
      <c r="A4949" s="6">
        <v>4947</v>
      </c>
      <c r="B4949" t="s">
        <v>2916</v>
      </c>
      <c r="C4949">
        <v>12816</v>
      </c>
      <c r="D4949" t="s">
        <v>4316</v>
      </c>
      <c r="E4949" t="s">
        <v>4428</v>
      </c>
      <c r="F4949" t="s">
        <v>4429</v>
      </c>
      <c r="G4949">
        <v>12.98427</v>
      </c>
      <c r="H4949">
        <v>14.54392</v>
      </c>
      <c r="I4949">
        <v>500</v>
      </c>
      <c r="J4949" s="3">
        <v>7.181588</v>
      </c>
      <c r="K4949">
        <v>3.63598</v>
      </c>
      <c r="L4949" s="3">
        <v>7271.96</v>
      </c>
      <c r="M4949" s="3">
        <v>239023.5890000009</v>
      </c>
      <c r="N4949" s="3">
        <v>311226.8949560011</v>
      </c>
      <c r="O4949" s="1">
        <v>0.03742298318667027</v>
      </c>
      <c r="P4949" s="3">
        <v>933.7131375720032</v>
      </c>
      <c r="Q4949" s="3">
        <v>26995.6564</v>
      </c>
      <c r="R4949" s="1">
        <v>0.08673947154797287</v>
      </c>
      <c r="S4949" s="3">
        <v>321582.3669800009</v>
      </c>
      <c r="T4949" s="3">
        <v>-10344.65445599979</v>
      </c>
      <c r="U4949" s="1">
        <v>-0.03217</v>
      </c>
      <c r="V4949">
        <v>29</v>
      </c>
      <c r="W4949" s="3">
        <v>0</v>
      </c>
      <c r="X4949" t="s">
        <v>4431</v>
      </c>
      <c r="Y4949" s="3">
        <v>325436.4015280342</v>
      </c>
      <c r="Z4949" s="1">
        <v>0.08478800509344747</v>
      </c>
      <c r="AA4949" s="3">
        <v>387393.8343029728</v>
      </c>
      <c r="AB4949" s="3">
        <v>-61957.43277493853</v>
      </c>
      <c r="AC4949" s="1">
        <v>-0.1599339671639763</v>
      </c>
    </row>
    <row r="4950" spans="1:29">
      <c r="A4950" s="6">
        <v>4948</v>
      </c>
      <c r="B4950" t="s">
        <v>2916</v>
      </c>
      <c r="C4950">
        <v>6761</v>
      </c>
      <c r="D4950" t="s">
        <v>4274</v>
      </c>
      <c r="E4950" t="s">
        <v>4428</v>
      </c>
      <c r="F4950" t="s">
        <v>4429</v>
      </c>
      <c r="G4950">
        <v>6.30335</v>
      </c>
      <c r="H4950">
        <v>6.92971</v>
      </c>
      <c r="I4950">
        <v>1400</v>
      </c>
      <c r="J4950" s="3">
        <v>7.9104782</v>
      </c>
      <c r="K4950">
        <v>4.850797000000001</v>
      </c>
      <c r="L4950" s="3">
        <v>9701.594000000001</v>
      </c>
      <c r="M4950" s="3">
        <v>248725.1830000009</v>
      </c>
      <c r="N4950" s="3">
        <v>311214.1336808011</v>
      </c>
      <c r="O4950" s="1">
        <v>0.03738044560267027</v>
      </c>
      <c r="P4950" s="3">
        <v>933.6806848680033</v>
      </c>
      <c r="Q4950" s="3">
        <v>27929.33708</v>
      </c>
      <c r="R4950" s="1">
        <v>0.08974315128195919</v>
      </c>
      <c r="S4950" s="3">
        <v>321582.3669800009</v>
      </c>
      <c r="T4950" s="3">
        <v>-10344.65445599979</v>
      </c>
      <c r="U4950" s="1">
        <v>-0.03217</v>
      </c>
      <c r="V4950">
        <v>30</v>
      </c>
      <c r="W4950" s="3">
        <v>0</v>
      </c>
      <c r="X4950" t="s">
        <v>4431</v>
      </c>
      <c r="Y4950" s="3">
        <v>325436.4015280342</v>
      </c>
      <c r="Z4950" s="1">
        <v>0.08478800509344747</v>
      </c>
      <c r="AA4950" s="3">
        <v>387393.8343029728</v>
      </c>
      <c r="AB4950" s="3">
        <v>-61957.43277493853</v>
      </c>
      <c r="AC4950" s="1">
        <v>-0.1599339671639763</v>
      </c>
    </row>
    <row r="4951" spans="1:29">
      <c r="A4951" s="6">
        <v>4949</v>
      </c>
      <c r="B4951" t="s">
        <v>2916</v>
      </c>
      <c r="M4951" s="3">
        <v>248725.1830000009</v>
      </c>
      <c r="N4951" s="3">
        <v>311214.1336808011</v>
      </c>
      <c r="O4951" s="1">
        <v>0.03738044560267027</v>
      </c>
      <c r="Q4951" s="3">
        <v>27929.33708</v>
      </c>
      <c r="R4951" s="1">
        <v>0.08974315128195919</v>
      </c>
      <c r="S4951" s="3">
        <v>321582.3669800009</v>
      </c>
      <c r="T4951" s="3">
        <v>-10344.65445599979</v>
      </c>
      <c r="U4951" s="1">
        <v>-0.03217</v>
      </c>
      <c r="V4951">
        <v>30</v>
      </c>
      <c r="W4951" s="3">
        <v>0</v>
      </c>
      <c r="Y4951" s="3">
        <v>321386.1085512241</v>
      </c>
      <c r="Z4951" s="1">
        <v>0.07128702850408038</v>
      </c>
      <c r="AA4951" s="3">
        <v>387393.8343029728</v>
      </c>
      <c r="AB4951" s="3">
        <v>-66007.72575174866</v>
      </c>
      <c r="AC4951" s="1">
        <v>-0.1703892006193505</v>
      </c>
    </row>
    <row r="4952" spans="1:29">
      <c r="A4952" s="6">
        <v>4950</v>
      </c>
      <c r="B4952" t="s">
        <v>2917</v>
      </c>
      <c r="M4952" s="3">
        <v>248725.1830000009</v>
      </c>
      <c r="N4952" s="3">
        <v>311214.1336808011</v>
      </c>
      <c r="O4952" s="1">
        <v>0.03738044560267027</v>
      </c>
      <c r="Q4952" s="3">
        <v>27929.33708</v>
      </c>
      <c r="R4952" s="1">
        <v>0.08974315128195919</v>
      </c>
      <c r="S4952" s="3">
        <v>321582.3669800009</v>
      </c>
      <c r="T4952" s="3">
        <v>-10344.65445599979</v>
      </c>
      <c r="U4952" s="1">
        <v>-0.03217</v>
      </c>
      <c r="V4952">
        <v>30</v>
      </c>
      <c r="W4952" s="3">
        <v>0</v>
      </c>
      <c r="Y4952" s="3">
        <v>321386.1085512241</v>
      </c>
      <c r="Z4952" s="1">
        <v>0.07128702850408038</v>
      </c>
      <c r="AA4952" s="3">
        <v>387393.8343029728</v>
      </c>
      <c r="AB4952" s="3">
        <v>-66007.72575174866</v>
      </c>
      <c r="AC4952" s="1">
        <v>-0.1703892006193505</v>
      </c>
    </row>
    <row r="4953" spans="1:29">
      <c r="A4953" s="6">
        <v>4951</v>
      </c>
      <c r="B4953" t="s">
        <v>2918</v>
      </c>
      <c r="M4953" s="3">
        <v>248725.1830000009</v>
      </c>
      <c r="N4953" s="3">
        <v>311214.1336808011</v>
      </c>
      <c r="O4953" s="1">
        <v>0.03738044560267027</v>
      </c>
      <c r="Q4953" s="3">
        <v>27929.33708</v>
      </c>
      <c r="R4953" s="1">
        <v>0.08974315128195919</v>
      </c>
      <c r="S4953" s="3">
        <v>321582.3669800009</v>
      </c>
      <c r="T4953" s="3">
        <v>-10344.65445599979</v>
      </c>
      <c r="U4953" s="1">
        <v>-0.03217</v>
      </c>
      <c r="V4953">
        <v>30</v>
      </c>
      <c r="W4953" s="3">
        <v>0</v>
      </c>
      <c r="Y4953" s="3">
        <v>321386.1085512241</v>
      </c>
      <c r="Z4953" s="1">
        <v>0.07128702850408038</v>
      </c>
      <c r="AA4953" s="3">
        <v>387393.8343029728</v>
      </c>
      <c r="AB4953" s="3">
        <v>-66007.72575174866</v>
      </c>
      <c r="AC4953" s="1">
        <v>-0.1703892006193505</v>
      </c>
    </row>
    <row r="4954" spans="1:29">
      <c r="A4954" s="6">
        <v>4952</v>
      </c>
      <c r="B4954" t="s">
        <v>2919</v>
      </c>
      <c r="C4954">
        <v>3867</v>
      </c>
      <c r="D4954" t="s">
        <v>4229</v>
      </c>
      <c r="E4954" t="s">
        <v>4428</v>
      </c>
      <c r="F4954" t="s">
        <v>4430</v>
      </c>
      <c r="G4954">
        <v>8.21308</v>
      </c>
      <c r="H4954">
        <v>8.000389999999999</v>
      </c>
      <c r="I4954">
        <v>1000</v>
      </c>
      <c r="J4954" s="3">
        <v>7.400117</v>
      </c>
      <c r="K4954">
        <v>4.000195</v>
      </c>
      <c r="L4954" s="3">
        <v>8000.389999999999</v>
      </c>
      <c r="M4954" s="3">
        <v>239625.7530000009</v>
      </c>
      <c r="N4954" s="3">
        <v>310103.6933688011</v>
      </c>
      <c r="O4954" s="1">
        <v>0.03367897789600363</v>
      </c>
      <c r="P4954" s="3">
        <v>936.358764074403</v>
      </c>
      <c r="Q4954" s="3">
        <v>26992.9783159256</v>
      </c>
      <c r="R4954" s="1">
        <v>0.08704500750277522</v>
      </c>
      <c r="S4954" s="3">
        <v>321582.3669800009</v>
      </c>
      <c r="T4954" s="3">
        <v>-11478.67361119977</v>
      </c>
      <c r="U4954" s="1">
        <v>-0.03569435015668514</v>
      </c>
      <c r="V4954">
        <v>29</v>
      </c>
      <c r="W4954" s="3">
        <v>-1122.719856000001</v>
      </c>
      <c r="X4954" t="s">
        <v>4431</v>
      </c>
      <c r="Y4954" s="3">
        <v>321386.1085512241</v>
      </c>
      <c r="Z4954" s="1">
        <v>0.07128702850408038</v>
      </c>
      <c r="AA4954" s="3">
        <v>387393.8343029728</v>
      </c>
      <c r="AB4954" s="3">
        <v>-66007.72575174866</v>
      </c>
      <c r="AC4954" s="1">
        <v>-0.1703892006193505</v>
      </c>
    </row>
    <row r="4955" spans="1:29">
      <c r="A4955" s="6">
        <v>4953</v>
      </c>
      <c r="B4955" t="s">
        <v>2919</v>
      </c>
      <c r="M4955" s="3">
        <v>239625.7530000009</v>
      </c>
      <c r="N4955" s="3">
        <v>310103.6933688011</v>
      </c>
      <c r="O4955" s="1">
        <v>0.03367897789600363</v>
      </c>
      <c r="Q4955" s="3">
        <v>26992.9783159256</v>
      </c>
      <c r="R4955" s="1">
        <v>0.08704500750277522</v>
      </c>
      <c r="S4955" s="3">
        <v>321582.3669800009</v>
      </c>
      <c r="T4955" s="3">
        <v>-11478.67361119977</v>
      </c>
      <c r="U4955" s="1">
        <v>-0.03569435015668514</v>
      </c>
      <c r="V4955">
        <v>29</v>
      </c>
      <c r="W4955" s="3">
        <v>0</v>
      </c>
      <c r="Y4955" s="3">
        <v>318413.853344802</v>
      </c>
      <c r="Z4955" s="1">
        <v>0.06137951114934016</v>
      </c>
      <c r="AA4955" s="3">
        <v>387393.8343029728</v>
      </c>
      <c r="AB4955" s="3">
        <v>-68979.98095817072</v>
      </c>
      <c r="AC4955" s="1">
        <v>-0.1780616386997602</v>
      </c>
    </row>
    <row r="4956" spans="1:29">
      <c r="A4956" s="6">
        <v>4954</v>
      </c>
      <c r="B4956" t="s">
        <v>2920</v>
      </c>
      <c r="C4956">
        <v>1138</v>
      </c>
      <c r="D4956" t="s">
        <v>4239</v>
      </c>
      <c r="E4956" t="s">
        <v>4428</v>
      </c>
      <c r="F4956" t="s">
        <v>4430</v>
      </c>
      <c r="G4956">
        <v>5.4235</v>
      </c>
      <c r="H4956">
        <v>5.42527</v>
      </c>
      <c r="I4956">
        <v>1700</v>
      </c>
      <c r="J4956" s="3">
        <v>7.7668877</v>
      </c>
      <c r="K4956">
        <v>4.611479500000001</v>
      </c>
      <c r="L4956" s="3">
        <v>9222.959000000001</v>
      </c>
      <c r="M4956" s="3">
        <v>229497.5270000009</v>
      </c>
      <c r="N4956" s="3">
        <v>309186.0480016011</v>
      </c>
      <c r="O4956" s="1">
        <v>0.0306201600053369</v>
      </c>
      <c r="P4956" s="3">
        <v>936.7423607160028</v>
      </c>
      <c r="Q4956" s="3">
        <v>26056.23595520959</v>
      </c>
      <c r="R4956" s="1">
        <v>0.08427364728655112</v>
      </c>
      <c r="S4956" s="3">
        <v>321582.3669800009</v>
      </c>
      <c r="T4956" s="3">
        <v>-12396.3189783998</v>
      </c>
      <c r="U4956" s="1">
        <v>-0.03854788151108646</v>
      </c>
      <c r="V4956">
        <v>28</v>
      </c>
      <c r="W4956" s="3">
        <v>-930.7479479999979</v>
      </c>
      <c r="X4956" t="s">
        <v>4431</v>
      </c>
      <c r="Y4956" s="3">
        <v>318413.853344802</v>
      </c>
      <c r="Z4956" s="1">
        <v>0.06137951114934016</v>
      </c>
      <c r="AA4956" s="3">
        <v>387393.8343029728</v>
      </c>
      <c r="AB4956" s="3">
        <v>-68979.98095817072</v>
      </c>
      <c r="AC4956" s="1">
        <v>-0.1780616386997602</v>
      </c>
    </row>
    <row r="4957" spans="1:29">
      <c r="A4957" s="6">
        <v>4955</v>
      </c>
      <c r="B4957" t="s">
        <v>2920</v>
      </c>
      <c r="C4957">
        <v>9013</v>
      </c>
      <c r="D4957" t="s">
        <v>4276</v>
      </c>
      <c r="E4957" t="s">
        <v>4428</v>
      </c>
      <c r="F4957" t="s">
        <v>4430</v>
      </c>
      <c r="G4957">
        <v>11.15763</v>
      </c>
      <c r="H4957">
        <v>10.9246</v>
      </c>
      <c r="I4957">
        <v>1000</v>
      </c>
      <c r="J4957" s="3">
        <v>8.277380000000001</v>
      </c>
      <c r="K4957">
        <v>5.4623</v>
      </c>
      <c r="L4957" s="3">
        <v>10924.6</v>
      </c>
      <c r="M4957" s="3">
        <v>217433.1070000009</v>
      </c>
      <c r="N4957" s="3">
        <v>308032.4883216011</v>
      </c>
      <c r="O4957" s="1">
        <v>0.02677496107200355</v>
      </c>
      <c r="P4957" s="3">
        <v>925.6317836520028</v>
      </c>
      <c r="Q4957" s="3">
        <v>25130.60417155759</v>
      </c>
      <c r="R4957" s="1">
        <v>0.08158426505102931</v>
      </c>
      <c r="S4957" s="3">
        <v>321582.3669800009</v>
      </c>
      <c r="T4957" s="3">
        <v>-13549.8786583998</v>
      </c>
      <c r="U4957" s="1">
        <v>-0.04213501749379954</v>
      </c>
      <c r="V4957">
        <v>27</v>
      </c>
      <c r="W4957" s="3">
        <v>-1168.211216</v>
      </c>
      <c r="X4957" t="s">
        <v>4431</v>
      </c>
      <c r="Y4957" s="3">
        <v>318413.853344802</v>
      </c>
      <c r="Z4957" s="1">
        <v>0.06137951114934016</v>
      </c>
      <c r="AA4957" s="3">
        <v>387393.8343029728</v>
      </c>
      <c r="AB4957" s="3">
        <v>-68979.98095817072</v>
      </c>
      <c r="AC4957" s="1">
        <v>-0.1780616386997602</v>
      </c>
    </row>
    <row r="4958" spans="1:29">
      <c r="A4958" s="6">
        <v>4956</v>
      </c>
      <c r="B4958" t="s">
        <v>2920</v>
      </c>
      <c r="C4958">
        <v>150</v>
      </c>
      <c r="D4958" t="s">
        <v>4354</v>
      </c>
      <c r="E4958" t="s">
        <v>4428</v>
      </c>
      <c r="F4958" t="s">
        <v>4430</v>
      </c>
      <c r="G4958">
        <v>12.40178</v>
      </c>
      <c r="H4958">
        <v>12.16732</v>
      </c>
      <c r="I4958">
        <v>1000</v>
      </c>
      <c r="J4958" s="3">
        <v>8.650195999999999</v>
      </c>
      <c r="K4958">
        <v>6.08366</v>
      </c>
      <c r="L4958" s="3">
        <v>12167.32</v>
      </c>
      <c r="M4958" s="3">
        <v>204123.5470000009</v>
      </c>
      <c r="N4958" s="3">
        <v>306875.5144656011</v>
      </c>
      <c r="O4958" s="1">
        <v>0.02291838155200356</v>
      </c>
      <c r="P4958" s="3">
        <v>925.5474523800029</v>
      </c>
      <c r="Q4958" s="3">
        <v>24205.05671917759</v>
      </c>
      <c r="R4958" s="1">
        <v>0.07887581634308212</v>
      </c>
      <c r="S4958" s="3">
        <v>321582.3669800009</v>
      </c>
      <c r="T4958" s="3">
        <v>-14706.8525143998</v>
      </c>
      <c r="U4958" s="1">
        <v>-0.0457327702775271</v>
      </c>
      <c r="V4958">
        <v>26</v>
      </c>
      <c r="W4958" s="3">
        <v>-1172.621504</v>
      </c>
      <c r="X4958" t="s">
        <v>4431</v>
      </c>
      <c r="Y4958" s="3">
        <v>318413.853344802</v>
      </c>
      <c r="Z4958" s="1">
        <v>0.06137951114934016</v>
      </c>
      <c r="AA4958" s="3">
        <v>387393.8343029728</v>
      </c>
      <c r="AB4958" s="3">
        <v>-68979.98095817072</v>
      </c>
      <c r="AC4958" s="1">
        <v>-0.1780616386997602</v>
      </c>
    </row>
    <row r="4959" spans="1:29">
      <c r="A4959" s="6">
        <v>4957</v>
      </c>
      <c r="B4959" t="s">
        <v>2920</v>
      </c>
      <c r="C4959">
        <v>12560</v>
      </c>
      <c r="D4959" t="s">
        <v>4220</v>
      </c>
      <c r="E4959" t="s">
        <v>4428</v>
      </c>
      <c r="F4959" t="s">
        <v>4430</v>
      </c>
      <c r="G4959">
        <v>6.98442</v>
      </c>
      <c r="H4959">
        <v>6.75993</v>
      </c>
      <c r="I4959">
        <v>1000</v>
      </c>
      <c r="J4959" s="3">
        <v>7.027979</v>
      </c>
      <c r="K4959">
        <v>3.379965</v>
      </c>
      <c r="L4959" s="3">
        <v>6759.929999999999</v>
      </c>
      <c r="M4959" s="3">
        <v>196236.9570000009</v>
      </c>
      <c r="N4959" s="3">
        <v>305738.4465216011</v>
      </c>
      <c r="O4959" s="1">
        <v>0.01912815507200372</v>
      </c>
      <c r="P4959" s="3">
        <v>941.9210566920029</v>
      </c>
      <c r="Q4959" s="3">
        <v>23263.13566248558</v>
      </c>
      <c r="R4959" s="1">
        <v>0.07608835567509169</v>
      </c>
      <c r="S4959" s="3">
        <v>321582.3669800009</v>
      </c>
      <c r="T4959" s="3">
        <v>-15843.92045839975</v>
      </c>
      <c r="U4959" s="1">
        <v>-0.04926862317480572</v>
      </c>
      <c r="V4959">
        <v>25</v>
      </c>
      <c r="W4959" s="3">
        <v>-1148.377216000001</v>
      </c>
      <c r="X4959" t="s">
        <v>4431</v>
      </c>
      <c r="Y4959" s="3">
        <v>318413.853344802</v>
      </c>
      <c r="Z4959" s="1">
        <v>0.06137951114934016</v>
      </c>
      <c r="AA4959" s="3">
        <v>387393.8343029728</v>
      </c>
      <c r="AB4959" s="3">
        <v>-68979.98095817072</v>
      </c>
      <c r="AC4959" s="1">
        <v>-0.1780616386997602</v>
      </c>
    </row>
    <row r="4960" spans="1:29">
      <c r="A4960" s="6">
        <v>4958</v>
      </c>
      <c r="B4960" t="s">
        <v>2920</v>
      </c>
      <c r="M4960" s="3">
        <v>196236.9570000009</v>
      </c>
      <c r="N4960" s="3">
        <v>305738.4465216011</v>
      </c>
      <c r="O4960" s="1">
        <v>0.01912815507200372</v>
      </c>
      <c r="Q4960" s="3">
        <v>23263.13566248558</v>
      </c>
      <c r="R4960" s="1">
        <v>0.07608835567509169</v>
      </c>
      <c r="S4960" s="3">
        <v>321582.3669800009</v>
      </c>
      <c r="T4960" s="3">
        <v>-15843.92045839975</v>
      </c>
      <c r="U4960" s="1">
        <v>-0.04926862317480572</v>
      </c>
      <c r="V4960">
        <v>25</v>
      </c>
      <c r="W4960" s="3">
        <v>0</v>
      </c>
      <c r="Y4960" s="3">
        <v>321562.3900885631</v>
      </c>
      <c r="Z4960" s="1">
        <v>0.07187463362854363</v>
      </c>
      <c r="AA4960" s="3">
        <v>387393.8343029728</v>
      </c>
      <c r="AB4960" s="3">
        <v>-65831.44421440968</v>
      </c>
      <c r="AC4960" s="1">
        <v>-0.1699341558516501</v>
      </c>
    </row>
    <row r="4961" spans="1:29">
      <c r="A4961" s="6">
        <v>4959</v>
      </c>
      <c r="B4961" t="s">
        <v>2921</v>
      </c>
      <c r="C4961">
        <v>173</v>
      </c>
      <c r="D4961" t="s">
        <v>4279</v>
      </c>
      <c r="E4961" t="s">
        <v>4428</v>
      </c>
      <c r="F4961" t="s">
        <v>4429</v>
      </c>
      <c r="G4961">
        <v>7.46611</v>
      </c>
      <c r="H4961">
        <v>7.993</v>
      </c>
      <c r="I4961">
        <v>1700</v>
      </c>
      <c r="J4961" s="3">
        <v>9.076429999999998</v>
      </c>
      <c r="K4961">
        <v>6.79405</v>
      </c>
      <c r="L4961" s="3">
        <v>13588.1</v>
      </c>
      <c r="M4961" s="3">
        <v>209825.0570000009</v>
      </c>
      <c r="N4961" s="3">
        <v>305722.5760416011</v>
      </c>
      <c r="O4961" s="1">
        <v>0.01907525347200358</v>
      </c>
      <c r="P4961" s="3">
        <v>917.2153395648033</v>
      </c>
      <c r="Q4961" s="3">
        <v>24180.351</v>
      </c>
      <c r="R4961" s="1">
        <v>0.07909246125385803</v>
      </c>
      <c r="S4961" s="3">
        <v>321582.3669800009</v>
      </c>
      <c r="T4961" s="3">
        <v>-15843.92045839975</v>
      </c>
      <c r="U4961" s="1">
        <v>-0.04927</v>
      </c>
      <c r="V4961">
        <v>26</v>
      </c>
      <c r="W4961" s="3">
        <v>0</v>
      </c>
      <c r="X4961" t="s">
        <v>4431</v>
      </c>
      <c r="Y4961" s="3">
        <v>321562.3900885631</v>
      </c>
      <c r="Z4961" s="1">
        <v>0.07187463362854363</v>
      </c>
      <c r="AA4961" s="3">
        <v>387393.8343029728</v>
      </c>
      <c r="AB4961" s="3">
        <v>-65831.44421440968</v>
      </c>
      <c r="AC4961" s="1">
        <v>-0.1699341558516501</v>
      </c>
    </row>
    <row r="4962" spans="1:29">
      <c r="A4962" s="6">
        <v>4960</v>
      </c>
      <c r="B4962" t="s">
        <v>2921</v>
      </c>
      <c r="C4962">
        <v>2338</v>
      </c>
      <c r="D4962" t="s">
        <v>4370</v>
      </c>
      <c r="E4962" t="s">
        <v>4428</v>
      </c>
      <c r="F4962" t="s">
        <v>4429</v>
      </c>
      <c r="G4962">
        <v>5.82757</v>
      </c>
      <c r="H4962">
        <v>6.43574</v>
      </c>
      <c r="I4962">
        <v>1500</v>
      </c>
      <c r="J4962" s="3">
        <v>7.896083</v>
      </c>
      <c r="K4962">
        <v>4.826805</v>
      </c>
      <c r="L4962" s="3">
        <v>9653.610000000001</v>
      </c>
      <c r="M4962" s="3">
        <v>219478.6670000009</v>
      </c>
      <c r="N4962" s="3">
        <v>305709.8531536011</v>
      </c>
      <c r="O4962" s="1">
        <v>0.01903284384533685</v>
      </c>
      <c r="P4962" s="3">
        <v>917.1677281248033</v>
      </c>
      <c r="Q4962" s="3">
        <v>25097.51873</v>
      </c>
      <c r="R4962" s="1">
        <v>0.08209587774519647</v>
      </c>
      <c r="S4962" s="3">
        <v>321582.3669800009</v>
      </c>
      <c r="T4962" s="3">
        <v>-15843.92045839975</v>
      </c>
      <c r="U4962" s="1">
        <v>-0.04927</v>
      </c>
      <c r="V4962">
        <v>27</v>
      </c>
      <c r="W4962" s="3">
        <v>0</v>
      </c>
      <c r="X4962" t="s">
        <v>4431</v>
      </c>
      <c r="Y4962" s="3">
        <v>321562.3900885631</v>
      </c>
      <c r="Z4962" s="1">
        <v>0.07187463362854363</v>
      </c>
      <c r="AA4962" s="3">
        <v>387393.8343029728</v>
      </c>
      <c r="AB4962" s="3">
        <v>-65831.44421440968</v>
      </c>
      <c r="AC4962" s="1">
        <v>-0.1699341558516501</v>
      </c>
    </row>
    <row r="4963" spans="1:29">
      <c r="A4963" s="6">
        <v>4961</v>
      </c>
      <c r="B4963" t="s">
        <v>2921</v>
      </c>
      <c r="C4963">
        <v>2733</v>
      </c>
      <c r="D4963" t="s">
        <v>4290</v>
      </c>
      <c r="E4963" t="s">
        <v>4428</v>
      </c>
      <c r="F4963" t="s">
        <v>4429</v>
      </c>
      <c r="G4963">
        <v>11.37446</v>
      </c>
      <c r="H4963">
        <v>12.34898</v>
      </c>
      <c r="I4963">
        <v>900</v>
      </c>
      <c r="J4963" s="3">
        <v>8.334224599999999</v>
      </c>
      <c r="K4963">
        <v>5.557040999999999</v>
      </c>
      <c r="L4963" s="3">
        <v>11114.082</v>
      </c>
      <c r="M4963" s="3">
        <v>230592.7490000009</v>
      </c>
      <c r="N4963" s="3">
        <v>305695.9618880011</v>
      </c>
      <c r="O4963" s="1">
        <v>0.01898653962667023</v>
      </c>
      <c r="P4963" s="3">
        <v>917.1295594608032</v>
      </c>
      <c r="Q4963" s="3">
        <v>26014.64829</v>
      </c>
      <c r="R4963" s="1">
        <v>0.08509974462643076</v>
      </c>
      <c r="S4963" s="3">
        <v>321582.3669800009</v>
      </c>
      <c r="T4963" s="3">
        <v>-15843.92045839975</v>
      </c>
      <c r="U4963" s="1">
        <v>-0.04927</v>
      </c>
      <c r="V4963">
        <v>28</v>
      </c>
      <c r="W4963" s="3">
        <v>0</v>
      </c>
      <c r="X4963" t="s">
        <v>4431</v>
      </c>
      <c r="Y4963" s="3">
        <v>321562.3900885631</v>
      </c>
      <c r="Z4963" s="1">
        <v>0.07187463362854363</v>
      </c>
      <c r="AA4963" s="3">
        <v>387393.8343029728</v>
      </c>
      <c r="AB4963" s="3">
        <v>-65831.44421440968</v>
      </c>
      <c r="AC4963" s="1">
        <v>-0.1699341558516501</v>
      </c>
    </row>
    <row r="4964" spans="1:29">
      <c r="A4964" s="6">
        <v>4962</v>
      </c>
      <c r="B4964" t="s">
        <v>2921</v>
      </c>
      <c r="M4964" s="3">
        <v>230592.7490000009</v>
      </c>
      <c r="N4964" s="3">
        <v>305695.9618880011</v>
      </c>
      <c r="O4964" s="1">
        <v>0.01898653962667023</v>
      </c>
      <c r="Q4964" s="3">
        <v>26014.64829</v>
      </c>
      <c r="R4964" s="1">
        <v>0.08509974462643076</v>
      </c>
      <c r="S4964" s="3">
        <v>321582.3669800009</v>
      </c>
      <c r="T4964" s="3">
        <v>-15843.92045839975</v>
      </c>
      <c r="U4964" s="1">
        <v>-0.04927</v>
      </c>
      <c r="V4964">
        <v>28</v>
      </c>
      <c r="W4964" s="3">
        <v>0</v>
      </c>
      <c r="Y4964" s="3">
        <v>323069.728595734</v>
      </c>
      <c r="Z4964" s="1">
        <v>0.07689909531911331</v>
      </c>
      <c r="AA4964" s="3">
        <v>387393.8343029728</v>
      </c>
      <c r="AB4964" s="3">
        <v>-64324.10570723878</v>
      </c>
      <c r="AC4964" s="1">
        <v>-0.166043183993817</v>
      </c>
    </row>
    <row r="4965" spans="1:29">
      <c r="A4965" s="6">
        <v>4963</v>
      </c>
      <c r="B4965" t="s">
        <v>2922</v>
      </c>
      <c r="C4965">
        <v>6862</v>
      </c>
      <c r="D4965" t="s">
        <v>4351</v>
      </c>
      <c r="E4965" t="s">
        <v>4428</v>
      </c>
      <c r="F4965" t="s">
        <v>4429</v>
      </c>
      <c r="G4965">
        <v>16.92123</v>
      </c>
      <c r="H4965">
        <v>18.16424</v>
      </c>
      <c r="I4965">
        <v>700</v>
      </c>
      <c r="J4965" s="3">
        <v>8.8144904</v>
      </c>
      <c r="K4965">
        <v>6.357483999999999</v>
      </c>
      <c r="L4965" s="3">
        <v>12714.968</v>
      </c>
      <c r="M4965" s="3">
        <v>243307.7170000009</v>
      </c>
      <c r="N4965" s="3">
        <v>305680.7899136011</v>
      </c>
      <c r="O4965" s="1">
        <v>0.01893596637867023</v>
      </c>
      <c r="P4965" s="3">
        <v>917.0878856640032</v>
      </c>
      <c r="Q4965" s="3">
        <v>26931.73618</v>
      </c>
      <c r="R4965" s="1">
        <v>0.08810411732975468</v>
      </c>
      <c r="S4965" s="3">
        <v>321582.3669800009</v>
      </c>
      <c r="T4965" s="3">
        <v>-15843.92045839975</v>
      </c>
      <c r="U4965" s="1">
        <v>-0.04927</v>
      </c>
      <c r="V4965">
        <v>29</v>
      </c>
      <c r="W4965" s="3">
        <v>0</v>
      </c>
      <c r="X4965" t="s">
        <v>4431</v>
      </c>
      <c r="Y4965" s="3">
        <v>323069.728595734</v>
      </c>
      <c r="Z4965" s="1">
        <v>0.07689909531911331</v>
      </c>
      <c r="AA4965" s="3">
        <v>387393.8343029728</v>
      </c>
      <c r="AB4965" s="3">
        <v>-64324.10570723878</v>
      </c>
      <c r="AC4965" s="1">
        <v>-0.166043183993817</v>
      </c>
    </row>
    <row r="4966" spans="1:29">
      <c r="A4966" s="6">
        <v>4964</v>
      </c>
      <c r="B4966" t="s">
        <v>2922</v>
      </c>
      <c r="M4966" s="3">
        <v>243307.7170000009</v>
      </c>
      <c r="N4966" s="3">
        <v>305680.7899136011</v>
      </c>
      <c r="O4966" s="1">
        <v>0.01893596637867023</v>
      </c>
      <c r="Q4966" s="3">
        <v>26931.73618</v>
      </c>
      <c r="R4966" s="1">
        <v>0.08810411732975468</v>
      </c>
      <c r="S4966" s="3">
        <v>321582.3669800009</v>
      </c>
      <c r="T4966" s="3">
        <v>-15843.92045839975</v>
      </c>
      <c r="U4966" s="1">
        <v>-0.04927</v>
      </c>
      <c r="V4966">
        <v>29</v>
      </c>
      <c r="W4966" s="3">
        <v>0</v>
      </c>
      <c r="Y4966" s="3">
        <v>319708.5750761764</v>
      </c>
      <c r="Z4966" s="1">
        <v>0.06569525025392145</v>
      </c>
      <c r="AA4966" s="3">
        <v>387393.8343029728</v>
      </c>
      <c r="AB4966" s="3">
        <v>-67685.25922679633</v>
      </c>
      <c r="AC4966" s="1">
        <v>-0.1747195056642566</v>
      </c>
    </row>
    <row r="4967" spans="1:29">
      <c r="A4967" s="6">
        <v>4965</v>
      </c>
      <c r="B4967" t="s">
        <v>2923</v>
      </c>
      <c r="M4967" s="3">
        <v>243307.7170000009</v>
      </c>
      <c r="N4967" s="3">
        <v>305680.7899136011</v>
      </c>
      <c r="O4967" s="1">
        <v>0.01893596637867023</v>
      </c>
      <c r="Q4967" s="3">
        <v>26931.73618</v>
      </c>
      <c r="R4967" s="1">
        <v>0.08810411732975468</v>
      </c>
      <c r="S4967" s="3">
        <v>321582.3669800009</v>
      </c>
      <c r="T4967" s="3">
        <v>-15843.92045839975</v>
      </c>
      <c r="U4967" s="1">
        <v>-0.04927</v>
      </c>
      <c r="V4967">
        <v>29</v>
      </c>
      <c r="W4967" s="3">
        <v>0</v>
      </c>
      <c r="Y4967" s="3">
        <v>322215.3051886536</v>
      </c>
      <c r="Z4967" s="1">
        <v>0.07405101729551195</v>
      </c>
      <c r="AA4967" s="3">
        <v>387393.8343029728</v>
      </c>
      <c r="AB4967" s="3">
        <v>-65178.52911431919</v>
      </c>
      <c r="AC4967" s="1">
        <v>-0.1682487518976474</v>
      </c>
    </row>
    <row r="4968" spans="1:29">
      <c r="A4968" s="6">
        <v>4966</v>
      </c>
      <c r="B4968" t="s">
        <v>2924</v>
      </c>
      <c r="M4968" s="3">
        <v>243307.7170000009</v>
      </c>
      <c r="N4968" s="3">
        <v>305680.7899136011</v>
      </c>
      <c r="O4968" s="1">
        <v>0.01893596637867023</v>
      </c>
      <c r="Q4968" s="3">
        <v>26931.73618</v>
      </c>
      <c r="R4968" s="1">
        <v>0.08810411732975468</v>
      </c>
      <c r="S4968" s="3">
        <v>321582.3669800009</v>
      </c>
      <c r="T4968" s="3">
        <v>-15843.92045839975</v>
      </c>
      <c r="U4968" s="1">
        <v>-0.04927</v>
      </c>
      <c r="V4968">
        <v>29</v>
      </c>
      <c r="W4968" s="3">
        <v>0</v>
      </c>
      <c r="Y4968" s="3">
        <v>322215.3051886536</v>
      </c>
      <c r="Z4968" s="1">
        <v>0.07405101729551195</v>
      </c>
      <c r="AA4968" s="3">
        <v>387393.8343029728</v>
      </c>
      <c r="AB4968" s="3">
        <v>-65178.52911431919</v>
      </c>
      <c r="AC4968" s="1">
        <v>-0.1682487518976474</v>
      </c>
    </row>
    <row r="4969" spans="1:29">
      <c r="A4969" s="6">
        <v>4967</v>
      </c>
      <c r="B4969" t="s">
        <v>2925</v>
      </c>
      <c r="M4969" s="3">
        <v>243307.7170000009</v>
      </c>
      <c r="N4969" s="3">
        <v>305680.7899136011</v>
      </c>
      <c r="O4969" s="1">
        <v>0.01893596637867023</v>
      </c>
      <c r="Q4969" s="3">
        <v>26931.73618</v>
      </c>
      <c r="R4969" s="1">
        <v>0.08810411732975468</v>
      </c>
      <c r="S4969" s="3">
        <v>321582.3669800009</v>
      </c>
      <c r="T4969" s="3">
        <v>-15843.92045839975</v>
      </c>
      <c r="U4969" s="1">
        <v>-0.04927</v>
      </c>
      <c r="V4969">
        <v>29</v>
      </c>
      <c r="W4969" s="3">
        <v>0</v>
      </c>
      <c r="Y4969" s="3">
        <v>322215.3051886536</v>
      </c>
      <c r="Z4969" s="1">
        <v>0.07405101729551195</v>
      </c>
      <c r="AA4969" s="3">
        <v>387393.8343029728</v>
      </c>
      <c r="AB4969" s="3">
        <v>-65178.52911431919</v>
      </c>
      <c r="AC4969" s="1">
        <v>-0.1682487518976474</v>
      </c>
    </row>
    <row r="4970" spans="1:29">
      <c r="A4970" s="6">
        <v>4968</v>
      </c>
      <c r="B4970" t="s">
        <v>2926</v>
      </c>
      <c r="M4970" s="3">
        <v>243307.7170000009</v>
      </c>
      <c r="N4970" s="3">
        <v>305680.7899136011</v>
      </c>
      <c r="O4970" s="1">
        <v>0.01893596637867023</v>
      </c>
      <c r="Q4970" s="3">
        <v>26931.73618</v>
      </c>
      <c r="R4970" s="1">
        <v>0.08810411732975468</v>
      </c>
      <c r="S4970" s="3">
        <v>321582.3669800009</v>
      </c>
      <c r="T4970" s="3">
        <v>-15843.92045839975</v>
      </c>
      <c r="U4970" s="1">
        <v>-0.04927</v>
      </c>
      <c r="V4970">
        <v>29</v>
      </c>
      <c r="W4970" s="3">
        <v>0</v>
      </c>
      <c r="Y4970" s="3">
        <v>321354.2117511494</v>
      </c>
      <c r="Z4970" s="1">
        <v>0.07118070583716481</v>
      </c>
      <c r="AA4970" s="3">
        <v>387393.8343029728</v>
      </c>
      <c r="AB4970" s="3">
        <v>-66039.62255182333</v>
      </c>
      <c r="AC4970" s="1">
        <v>-0.1704715375004525</v>
      </c>
    </row>
    <row r="4971" spans="1:29">
      <c r="A4971" s="6">
        <v>4969</v>
      </c>
      <c r="B4971" t="s">
        <v>2927</v>
      </c>
      <c r="M4971" s="3">
        <v>243307.7170000009</v>
      </c>
      <c r="N4971" s="3">
        <v>305680.7899136011</v>
      </c>
      <c r="O4971" s="1">
        <v>0.01893596637867023</v>
      </c>
      <c r="Q4971" s="3">
        <v>26931.73618</v>
      </c>
      <c r="R4971" s="1">
        <v>0.08810411732975468</v>
      </c>
      <c r="S4971" s="3">
        <v>321582.3669800009</v>
      </c>
      <c r="T4971" s="3">
        <v>-15843.92045839975</v>
      </c>
      <c r="U4971" s="1">
        <v>-0.04927</v>
      </c>
      <c r="V4971">
        <v>29</v>
      </c>
      <c r="W4971" s="3">
        <v>0</v>
      </c>
      <c r="Y4971" s="3">
        <v>322561.8931317708</v>
      </c>
      <c r="Z4971" s="1">
        <v>0.07520631043923592</v>
      </c>
      <c r="AA4971" s="3">
        <v>387393.8343029728</v>
      </c>
      <c r="AB4971" s="3">
        <v>-64831.94117120199</v>
      </c>
      <c r="AC4971" s="1">
        <v>-0.1673540862823807</v>
      </c>
    </row>
    <row r="4972" spans="1:29">
      <c r="A4972" s="6">
        <v>4970</v>
      </c>
      <c r="B4972" t="s">
        <v>2928</v>
      </c>
      <c r="M4972" s="3">
        <v>243307.7170000009</v>
      </c>
      <c r="N4972" s="3">
        <v>305680.7899136011</v>
      </c>
      <c r="O4972" s="1">
        <v>0.01893596637867023</v>
      </c>
      <c r="Q4972" s="3">
        <v>26931.73618</v>
      </c>
      <c r="R4972" s="1">
        <v>0.08810411732975468</v>
      </c>
      <c r="S4972" s="3">
        <v>321582.3669800009</v>
      </c>
      <c r="T4972" s="3">
        <v>-15843.92045839975</v>
      </c>
      <c r="U4972" s="1">
        <v>-0.04927</v>
      </c>
      <c r="V4972">
        <v>29</v>
      </c>
      <c r="W4972" s="3">
        <v>0</v>
      </c>
      <c r="Y4972" s="3">
        <v>320650.3998178613</v>
      </c>
      <c r="Z4972" s="1">
        <v>0.06883466605953756</v>
      </c>
      <c r="AA4972" s="3">
        <v>387393.8343029728</v>
      </c>
      <c r="AB4972" s="3">
        <v>-66743.4344851115</v>
      </c>
      <c r="AC4972" s="1">
        <v>-0.1722883241164671</v>
      </c>
    </row>
    <row r="4973" spans="1:29">
      <c r="A4973" s="6">
        <v>4971</v>
      </c>
      <c r="B4973" t="s">
        <v>2929</v>
      </c>
      <c r="C4973">
        <v>547</v>
      </c>
      <c r="D4973" t="s">
        <v>4343</v>
      </c>
      <c r="E4973" t="s">
        <v>4428</v>
      </c>
      <c r="F4973" t="s">
        <v>4430</v>
      </c>
      <c r="G4973">
        <v>5.16581</v>
      </c>
      <c r="H4973">
        <v>5.17151</v>
      </c>
      <c r="I4973">
        <v>1400</v>
      </c>
      <c r="J4973" s="3">
        <v>7.1720342</v>
      </c>
      <c r="K4973">
        <v>3.620057</v>
      </c>
      <c r="L4973" s="3">
        <v>7240.114</v>
      </c>
      <c r="M4973" s="3">
        <v>235167.2490000009</v>
      </c>
      <c r="N4973" s="3">
        <v>304769.6438224011</v>
      </c>
      <c r="O4973" s="1">
        <v>0.01589881274133688</v>
      </c>
      <c r="P4973" s="3">
        <v>925.6663207752027</v>
      </c>
      <c r="Q4973" s="3">
        <v>26006.0698592248</v>
      </c>
      <c r="R4973" s="1">
        <v>0.08533024986694331</v>
      </c>
      <c r="S4973" s="3">
        <v>321582.3669800009</v>
      </c>
      <c r="T4973" s="3">
        <v>-16812.7231575998</v>
      </c>
      <c r="U4973" s="1">
        <v>-0.05228123455738287</v>
      </c>
      <c r="V4973">
        <v>28</v>
      </c>
      <c r="W4973" s="3">
        <v>-922.6584656000002</v>
      </c>
      <c r="X4973" t="s">
        <v>4431</v>
      </c>
      <c r="Y4973" s="3">
        <v>320650.3998178613</v>
      </c>
      <c r="Z4973" s="1">
        <v>0.06883466605953756</v>
      </c>
      <c r="AA4973" s="3">
        <v>387393.8343029728</v>
      </c>
      <c r="AB4973" s="3">
        <v>-66743.4344851115</v>
      </c>
      <c r="AC4973" s="1">
        <v>-0.1722883241164671</v>
      </c>
    </row>
    <row r="4974" spans="1:29">
      <c r="A4974" s="6">
        <v>4972</v>
      </c>
      <c r="B4974" t="s">
        <v>2929</v>
      </c>
      <c r="M4974" s="3">
        <v>235167.2490000009</v>
      </c>
      <c r="N4974" s="3">
        <v>304769.6438224011</v>
      </c>
      <c r="O4974" s="1">
        <v>0.01589881274133688</v>
      </c>
      <c r="Q4974" s="3">
        <v>26006.0698592248</v>
      </c>
      <c r="R4974" s="1">
        <v>0.08533024986694331</v>
      </c>
      <c r="S4974" s="3">
        <v>321582.3669800009</v>
      </c>
      <c r="T4974" s="3">
        <v>-16812.7231575998</v>
      </c>
      <c r="U4974" s="1">
        <v>-0.05228123455738287</v>
      </c>
      <c r="V4974">
        <v>28</v>
      </c>
      <c r="W4974" s="3">
        <v>0</v>
      </c>
      <c r="Y4974" s="3">
        <v>321268.7599389367</v>
      </c>
      <c r="Z4974" s="1">
        <v>0.07089586646312246</v>
      </c>
      <c r="AA4974" s="3">
        <v>387393.8343029728</v>
      </c>
      <c r="AB4974" s="3">
        <v>-66125.07436403603</v>
      </c>
      <c r="AC4974" s="1">
        <v>-0.1706921187401268</v>
      </c>
    </row>
    <row r="4975" spans="1:29">
      <c r="A4975" s="6">
        <v>4973</v>
      </c>
      <c r="B4975" t="s">
        <v>2930</v>
      </c>
      <c r="C4975">
        <v>563</v>
      </c>
      <c r="D4975" t="s">
        <v>4343</v>
      </c>
      <c r="E4975" t="s">
        <v>4428</v>
      </c>
      <c r="F4975" t="s">
        <v>4429</v>
      </c>
      <c r="G4975">
        <v>4.44455</v>
      </c>
      <c r="H4975">
        <v>5.05156</v>
      </c>
      <c r="I4975">
        <v>1500</v>
      </c>
      <c r="J4975" s="3">
        <v>7.273202</v>
      </c>
      <c r="K4975">
        <v>3.78867</v>
      </c>
      <c r="L4975" s="3">
        <v>7577.34</v>
      </c>
      <c r="M4975" s="3">
        <v>242744.5890000009</v>
      </c>
      <c r="N4975" s="3">
        <v>304758.5819504011</v>
      </c>
      <c r="O4975" s="1">
        <v>0.01586193983467024</v>
      </c>
      <c r="P4975" s="3">
        <v>914.3089314672033</v>
      </c>
      <c r="Q4975" s="3">
        <v>26920.37879</v>
      </c>
      <c r="R4975" s="1">
        <v>0.08833345600217173</v>
      </c>
      <c r="S4975" s="3">
        <v>321582.3669800009</v>
      </c>
      <c r="T4975" s="3">
        <v>-16812.7231575998</v>
      </c>
      <c r="U4975" s="1">
        <v>-0.05228</v>
      </c>
      <c r="V4975">
        <v>29</v>
      </c>
      <c r="W4975" s="3">
        <v>0</v>
      </c>
      <c r="X4975" t="s">
        <v>4431</v>
      </c>
      <c r="Y4975" s="3">
        <v>321268.7599389367</v>
      </c>
      <c r="Z4975" s="1">
        <v>0.07089586646312246</v>
      </c>
      <c r="AA4975" s="3">
        <v>387393.8343029728</v>
      </c>
      <c r="AB4975" s="3">
        <v>-66125.07436403603</v>
      </c>
      <c r="AC4975" s="1">
        <v>-0.1706921187401268</v>
      </c>
    </row>
    <row r="4976" spans="1:29">
      <c r="A4976" s="6">
        <v>4974</v>
      </c>
      <c r="B4976" t="s">
        <v>2930</v>
      </c>
      <c r="C4976">
        <v>2338</v>
      </c>
      <c r="D4976" t="s">
        <v>4370</v>
      </c>
      <c r="E4976" t="s">
        <v>4428</v>
      </c>
      <c r="F4976" t="s">
        <v>4430</v>
      </c>
      <c r="G4976">
        <v>5.82757</v>
      </c>
      <c r="H4976">
        <v>5.88308</v>
      </c>
      <c r="I4976">
        <v>1500</v>
      </c>
      <c r="J4976" s="3">
        <v>7.647385999999999</v>
      </c>
      <c r="K4976">
        <v>4.41231</v>
      </c>
      <c r="L4976" s="3">
        <v>8824.619999999999</v>
      </c>
      <c r="M4976" s="3">
        <v>233090.9790000009</v>
      </c>
      <c r="N4976" s="3">
        <v>303917.5322544011</v>
      </c>
      <c r="O4976" s="1">
        <v>0.01305844084800357</v>
      </c>
      <c r="P4976" s="3">
        <v>917.1677281248033</v>
      </c>
      <c r="Q4976" s="3">
        <v>26003.21106187519</v>
      </c>
      <c r="R4976" s="1">
        <v>0.08556008884709097</v>
      </c>
      <c r="S4976" s="3">
        <v>321582.3669800009</v>
      </c>
      <c r="T4976" s="3">
        <v>-17664.83472559979</v>
      </c>
      <c r="U4976" s="1">
        <v>-0.05493098048718065</v>
      </c>
      <c r="V4976">
        <v>28</v>
      </c>
      <c r="W4976" s="3">
        <v>-853.7725840000016</v>
      </c>
      <c r="X4976" t="s">
        <v>4431</v>
      </c>
      <c r="Y4976" s="3">
        <v>321268.7599389367</v>
      </c>
      <c r="Z4976" s="1">
        <v>0.07089586646312246</v>
      </c>
      <c r="AA4976" s="3">
        <v>387393.8343029728</v>
      </c>
      <c r="AB4976" s="3">
        <v>-66125.07436403603</v>
      </c>
      <c r="AC4976" s="1">
        <v>-0.1706921187401268</v>
      </c>
    </row>
    <row r="4977" spans="1:29">
      <c r="A4977" s="6">
        <v>4975</v>
      </c>
      <c r="B4977" t="s">
        <v>2930</v>
      </c>
      <c r="M4977" s="3">
        <v>233090.9790000009</v>
      </c>
      <c r="N4977" s="3">
        <v>303917.5322544011</v>
      </c>
      <c r="O4977" s="1">
        <v>0.01305844084800357</v>
      </c>
      <c r="Q4977" s="3">
        <v>26003.21106187519</v>
      </c>
      <c r="R4977" s="1">
        <v>0.08556008884709097</v>
      </c>
      <c r="S4977" s="3">
        <v>321582.3669800009</v>
      </c>
      <c r="T4977" s="3">
        <v>-17664.83472559979</v>
      </c>
      <c r="U4977" s="1">
        <v>-0.05493098048718065</v>
      </c>
      <c r="V4977">
        <v>28</v>
      </c>
      <c r="W4977" s="3">
        <v>0</v>
      </c>
      <c r="Y4977" s="3">
        <v>322113.610148104</v>
      </c>
      <c r="Z4977" s="1">
        <v>0.07371203382701341</v>
      </c>
      <c r="AA4977" s="3">
        <v>387393.8343029728</v>
      </c>
      <c r="AB4977" s="3">
        <v>-65280.22415486875</v>
      </c>
      <c r="AC4977" s="1">
        <v>-0.1685112626336082</v>
      </c>
    </row>
    <row r="4978" spans="1:29">
      <c r="A4978" s="6">
        <v>4976</v>
      </c>
      <c r="B4978" t="s">
        <v>2931</v>
      </c>
      <c r="M4978" s="3">
        <v>233090.9790000009</v>
      </c>
      <c r="N4978" s="3">
        <v>303917.5322544011</v>
      </c>
      <c r="O4978" s="1">
        <v>0.01305844084800357</v>
      </c>
      <c r="Q4978" s="3">
        <v>26003.21106187519</v>
      </c>
      <c r="R4978" s="1">
        <v>0.08556008884709097</v>
      </c>
      <c r="S4978" s="3">
        <v>321582.3669800009</v>
      </c>
      <c r="T4978" s="3">
        <v>-17664.83472559979</v>
      </c>
      <c r="U4978" s="1">
        <v>-0.05493098048718065</v>
      </c>
      <c r="V4978">
        <v>28</v>
      </c>
      <c r="W4978" s="3">
        <v>0</v>
      </c>
      <c r="Y4978" s="3">
        <v>322113.610148104</v>
      </c>
      <c r="Z4978" s="1">
        <v>0.07371203382701341</v>
      </c>
      <c r="AA4978" s="3">
        <v>387393.8343029728</v>
      </c>
      <c r="AB4978" s="3">
        <v>-65280.22415486875</v>
      </c>
      <c r="AC4978" s="1">
        <v>-0.1685112626336082</v>
      </c>
    </row>
    <row r="4979" spans="1:29">
      <c r="A4979" s="6">
        <v>4977</v>
      </c>
      <c r="B4979" t="s">
        <v>2932</v>
      </c>
      <c r="M4979" s="3">
        <v>233090.9790000009</v>
      </c>
      <c r="N4979" s="3">
        <v>303917.5322544011</v>
      </c>
      <c r="O4979" s="1">
        <v>0.01305844084800357</v>
      </c>
      <c r="Q4979" s="3">
        <v>26003.21106187519</v>
      </c>
      <c r="R4979" s="1">
        <v>0.08556008884709097</v>
      </c>
      <c r="S4979" s="3">
        <v>321582.3669800009</v>
      </c>
      <c r="T4979" s="3">
        <v>-17664.83472559979</v>
      </c>
      <c r="U4979" s="1">
        <v>-0.05493098048718065</v>
      </c>
      <c r="V4979">
        <v>28</v>
      </c>
      <c r="W4979" s="3">
        <v>0</v>
      </c>
      <c r="Y4979" s="3">
        <v>322113.610148104</v>
      </c>
      <c r="Z4979" s="1">
        <v>0.07371203382701341</v>
      </c>
      <c r="AA4979" s="3">
        <v>387393.8343029728</v>
      </c>
      <c r="AB4979" s="3">
        <v>-65280.22415486875</v>
      </c>
      <c r="AC4979" s="1">
        <v>-0.1685112626336082</v>
      </c>
    </row>
    <row r="4980" spans="1:29">
      <c r="A4980" s="6">
        <v>4978</v>
      </c>
      <c r="B4980" t="s">
        <v>2933</v>
      </c>
      <c r="C4980">
        <v>1463</v>
      </c>
      <c r="D4980" t="s">
        <v>4311</v>
      </c>
      <c r="E4980" t="s">
        <v>4428</v>
      </c>
      <c r="F4980" t="s">
        <v>4429</v>
      </c>
      <c r="G4980">
        <v>4.83847</v>
      </c>
      <c r="H4980">
        <v>5.5435</v>
      </c>
      <c r="I4980">
        <v>1200</v>
      </c>
      <c r="J4980" s="3">
        <v>6.99566</v>
      </c>
      <c r="K4980">
        <v>3.3261</v>
      </c>
      <c r="L4980" s="3">
        <v>6652.2</v>
      </c>
      <c r="M4980" s="3">
        <v>239743.1790000009</v>
      </c>
      <c r="N4980" s="3">
        <v>303907.210494401</v>
      </c>
      <c r="O4980" s="1">
        <v>0.01302403498133683</v>
      </c>
      <c r="P4980" s="3">
        <v>911.7525967632032</v>
      </c>
      <c r="Q4980" s="3">
        <v>26914.96366</v>
      </c>
      <c r="R4980" s="1">
        <v>0.0885630966643217</v>
      </c>
      <c r="S4980" s="3">
        <v>321582.3669800009</v>
      </c>
      <c r="T4980" s="3">
        <v>-17664.83472559979</v>
      </c>
      <c r="U4980" s="1">
        <v>-0.05493</v>
      </c>
      <c r="V4980">
        <v>29</v>
      </c>
      <c r="W4980" s="3">
        <v>0</v>
      </c>
      <c r="X4980" t="s">
        <v>4431</v>
      </c>
      <c r="Y4980" s="3">
        <v>322113.610148104</v>
      </c>
      <c r="Z4980" s="1">
        <v>0.07371203382701341</v>
      </c>
      <c r="AA4980" s="3">
        <v>387393.8343029728</v>
      </c>
      <c r="AB4980" s="3">
        <v>-65280.22415486875</v>
      </c>
      <c r="AC4980" s="1">
        <v>-0.1685112626336082</v>
      </c>
    </row>
    <row r="4981" spans="1:29">
      <c r="A4981" s="6">
        <v>4979</v>
      </c>
      <c r="B4981" t="s">
        <v>2933</v>
      </c>
      <c r="C4981">
        <v>8209</v>
      </c>
      <c r="D4981" t="s">
        <v>4359</v>
      </c>
      <c r="E4981" t="s">
        <v>4428</v>
      </c>
      <c r="F4981" t="s">
        <v>4430</v>
      </c>
      <c r="G4981">
        <v>5.0107</v>
      </c>
      <c r="H4981">
        <v>4.99852</v>
      </c>
      <c r="I4981">
        <v>1300</v>
      </c>
      <c r="J4981" s="3">
        <v>6.9494228</v>
      </c>
      <c r="K4981">
        <v>3.249038</v>
      </c>
      <c r="L4981" s="3">
        <v>6498.076</v>
      </c>
      <c r="M4981" s="3">
        <v>232302.2780000009</v>
      </c>
      <c r="N4981" s="3">
        <v>302954.187033601</v>
      </c>
      <c r="O4981" s="1">
        <v>0.00984729011200349</v>
      </c>
      <c r="P4981" s="3">
        <v>943.9217919024032</v>
      </c>
      <c r="Q4981" s="3">
        <v>25971.0418680976</v>
      </c>
      <c r="R4981" s="1">
        <v>0.08572597105323095</v>
      </c>
      <c r="S4981" s="3">
        <v>321582.3669800009</v>
      </c>
      <c r="T4981" s="3">
        <v>-18628.17994639982</v>
      </c>
      <c r="U4981" s="1">
        <v>-0.05792662116812611</v>
      </c>
      <c r="V4981">
        <v>28</v>
      </c>
      <c r="W4981" s="3">
        <v>-963.9761815999998</v>
      </c>
      <c r="X4981" t="s">
        <v>4431</v>
      </c>
      <c r="Y4981" s="3">
        <v>322113.610148104</v>
      </c>
      <c r="Z4981" s="1">
        <v>0.07371203382701341</v>
      </c>
      <c r="AA4981" s="3">
        <v>387393.8343029728</v>
      </c>
      <c r="AB4981" s="3">
        <v>-65280.22415486875</v>
      </c>
      <c r="AC4981" s="1">
        <v>-0.1685112626336082</v>
      </c>
    </row>
    <row r="4982" spans="1:29">
      <c r="A4982" s="6">
        <v>4980</v>
      </c>
      <c r="B4982" t="s">
        <v>2933</v>
      </c>
      <c r="M4982" s="3">
        <v>232302.2780000009</v>
      </c>
      <c r="N4982" s="3">
        <v>302954.187033601</v>
      </c>
      <c r="O4982" s="1">
        <v>0.00984729011200349</v>
      </c>
      <c r="Q4982" s="3">
        <v>25971.0418680976</v>
      </c>
      <c r="R4982" s="1">
        <v>0.08572597105323095</v>
      </c>
      <c r="S4982" s="3">
        <v>321582.3669800009</v>
      </c>
      <c r="T4982" s="3">
        <v>-18628.17994639982</v>
      </c>
      <c r="U4982" s="1">
        <v>-0.05792662116812611</v>
      </c>
      <c r="V4982">
        <v>28</v>
      </c>
      <c r="W4982" s="3">
        <v>0</v>
      </c>
      <c r="Y4982" s="3">
        <v>323599.0363009063</v>
      </c>
      <c r="Z4982" s="1">
        <v>0.07866345433635444</v>
      </c>
      <c r="AA4982" s="3">
        <v>387393.8343029728</v>
      </c>
      <c r="AB4982" s="3">
        <v>-63794.79800206644</v>
      </c>
      <c r="AC4982" s="1">
        <v>-0.1646768542840923</v>
      </c>
    </row>
    <row r="4983" spans="1:29">
      <c r="A4983" s="6">
        <v>4981</v>
      </c>
      <c r="B4983" t="s">
        <v>2934</v>
      </c>
      <c r="C4983">
        <v>4956</v>
      </c>
      <c r="D4983" t="s">
        <v>4232</v>
      </c>
      <c r="E4983" t="s">
        <v>4428</v>
      </c>
      <c r="F4983" t="s">
        <v>4429</v>
      </c>
      <c r="G4983">
        <v>2.61251</v>
      </c>
      <c r="H4983">
        <v>2.875</v>
      </c>
      <c r="I4983">
        <v>3400</v>
      </c>
      <c r="J4983" s="3">
        <v>7.932499999999999</v>
      </c>
      <c r="K4983">
        <v>4.8875</v>
      </c>
      <c r="L4983" s="3">
        <v>9775</v>
      </c>
      <c r="M4983" s="3">
        <v>242077.2780000009</v>
      </c>
      <c r="N4983" s="3">
        <v>302941.367033601</v>
      </c>
      <c r="O4983" s="1">
        <v>0.009804556778670133</v>
      </c>
      <c r="P4983" s="3">
        <v>908.8625611008032</v>
      </c>
      <c r="Q4983" s="3">
        <v>26879.90443</v>
      </c>
      <c r="R4983" s="1">
        <v>0.08872972579878333</v>
      </c>
      <c r="S4983" s="3">
        <v>321582.3669800009</v>
      </c>
      <c r="T4983" s="3">
        <v>-18628.17994639982</v>
      </c>
      <c r="U4983" s="1">
        <v>-0.05793</v>
      </c>
      <c r="V4983">
        <v>29</v>
      </c>
      <c r="W4983" s="3">
        <v>0</v>
      </c>
      <c r="X4983" t="s">
        <v>4431</v>
      </c>
      <c r="Y4983" s="3">
        <v>323599.0363009063</v>
      </c>
      <c r="Z4983" s="1">
        <v>0.07866345433635444</v>
      </c>
      <c r="AA4983" s="3">
        <v>387393.8343029728</v>
      </c>
      <c r="AB4983" s="3">
        <v>-63794.79800206644</v>
      </c>
      <c r="AC4983" s="1">
        <v>-0.1646768542840923</v>
      </c>
    </row>
    <row r="4984" spans="1:29">
      <c r="A4984" s="6">
        <v>4982</v>
      </c>
      <c r="B4984" t="s">
        <v>2934</v>
      </c>
      <c r="M4984" s="3">
        <v>242077.2780000009</v>
      </c>
      <c r="N4984" s="3">
        <v>302941.367033601</v>
      </c>
      <c r="O4984" s="1">
        <v>0.009804556778670133</v>
      </c>
      <c r="Q4984" s="3">
        <v>26879.90443</v>
      </c>
      <c r="R4984" s="1">
        <v>0.08872972579878333</v>
      </c>
      <c r="S4984" s="3">
        <v>321582.3669800009</v>
      </c>
      <c r="T4984" s="3">
        <v>-18628.17994639982</v>
      </c>
      <c r="U4984" s="1">
        <v>-0.05793</v>
      </c>
      <c r="V4984">
        <v>29</v>
      </c>
      <c r="W4984" s="3">
        <v>0</v>
      </c>
      <c r="Y4984" s="3">
        <v>326709.9098159387</v>
      </c>
      <c r="Z4984" s="1">
        <v>0.0890330327197956</v>
      </c>
      <c r="AA4984" s="3">
        <v>387393.8343029728</v>
      </c>
      <c r="AB4984" s="3">
        <v>-60683.92448703409</v>
      </c>
      <c r="AC4984" s="1">
        <v>-0.1566465935014713</v>
      </c>
    </row>
    <row r="4985" spans="1:29">
      <c r="A4985" s="6">
        <v>4983</v>
      </c>
      <c r="B4985" t="s">
        <v>2935</v>
      </c>
      <c r="M4985" s="3">
        <v>242077.2780000009</v>
      </c>
      <c r="N4985" s="3">
        <v>302941.367033601</v>
      </c>
      <c r="O4985" s="1">
        <v>0.009804556778670133</v>
      </c>
      <c r="Q4985" s="3">
        <v>26879.90443</v>
      </c>
      <c r="R4985" s="1">
        <v>0.08872972579878333</v>
      </c>
      <c r="S4985" s="3">
        <v>321582.3669800009</v>
      </c>
      <c r="T4985" s="3">
        <v>-18628.17994639982</v>
      </c>
      <c r="U4985" s="1">
        <v>-0.05793</v>
      </c>
      <c r="V4985">
        <v>29</v>
      </c>
      <c r="W4985" s="3">
        <v>0</v>
      </c>
      <c r="Y4985" s="3">
        <v>331113.0869028601</v>
      </c>
      <c r="Z4985" s="1">
        <v>0.1037102896762003</v>
      </c>
      <c r="AA4985" s="3">
        <v>387393.8343029728</v>
      </c>
      <c r="AB4985" s="3">
        <v>-56280.74740011268</v>
      </c>
      <c r="AC4985" s="1">
        <v>-0.1452804418051132</v>
      </c>
    </row>
    <row r="4986" spans="1:29">
      <c r="A4986" s="6">
        <v>4984</v>
      </c>
      <c r="B4986" t="s">
        <v>2936</v>
      </c>
      <c r="M4986" s="3">
        <v>242077.2780000009</v>
      </c>
      <c r="N4986" s="3">
        <v>302941.367033601</v>
      </c>
      <c r="O4986" s="1">
        <v>0.009804556778670133</v>
      </c>
      <c r="Q4986" s="3">
        <v>26879.90443</v>
      </c>
      <c r="R4986" s="1">
        <v>0.08872972579878333</v>
      </c>
      <c r="S4986" s="3">
        <v>321582.3669800009</v>
      </c>
      <c r="T4986" s="3">
        <v>-18628.17994639982</v>
      </c>
      <c r="U4986" s="1">
        <v>-0.05793</v>
      </c>
      <c r="V4986">
        <v>29</v>
      </c>
      <c r="W4986" s="3">
        <v>0</v>
      </c>
      <c r="Y4986" s="3">
        <v>326929.5606415281</v>
      </c>
      <c r="Z4986" s="1">
        <v>0.08976520213842702</v>
      </c>
      <c r="AA4986" s="3">
        <v>387393.8343029728</v>
      </c>
      <c r="AB4986" s="3">
        <v>-60464.27366144466</v>
      </c>
      <c r="AC4986" s="1">
        <v>-0.1560795973178984</v>
      </c>
    </row>
    <row r="4987" spans="1:29">
      <c r="A4987" s="6">
        <v>4985</v>
      </c>
      <c r="B4987" t="s">
        <v>2937</v>
      </c>
      <c r="M4987" s="3">
        <v>242077.2780000009</v>
      </c>
      <c r="N4987" s="3">
        <v>302941.367033601</v>
      </c>
      <c r="O4987" s="1">
        <v>0.009804556778670133</v>
      </c>
      <c r="Q4987" s="3">
        <v>26879.90443</v>
      </c>
      <c r="R4987" s="1">
        <v>0.08872972579878333</v>
      </c>
      <c r="S4987" s="3">
        <v>321582.3669800009</v>
      </c>
      <c r="T4987" s="3">
        <v>-18628.17994639982</v>
      </c>
      <c r="U4987" s="1">
        <v>-0.05793</v>
      </c>
      <c r="V4987">
        <v>29</v>
      </c>
      <c r="W4987" s="3">
        <v>0</v>
      </c>
      <c r="Y4987" s="3">
        <v>328223.1865425614</v>
      </c>
      <c r="Z4987" s="1">
        <v>0.09407728847520465</v>
      </c>
      <c r="AA4987" s="3">
        <v>387393.8343029728</v>
      </c>
      <c r="AB4987" s="3">
        <v>-59170.64776041138</v>
      </c>
      <c r="AC4987" s="1">
        <v>-0.1527402930066647</v>
      </c>
    </row>
    <row r="4988" spans="1:29">
      <c r="A4988" s="6">
        <v>4986</v>
      </c>
      <c r="B4988" t="s">
        <v>2938</v>
      </c>
      <c r="M4988" s="3">
        <v>242077.2780000009</v>
      </c>
      <c r="N4988" s="3">
        <v>302941.367033601</v>
      </c>
      <c r="O4988" s="1">
        <v>0.009804556778670133</v>
      </c>
      <c r="Q4988" s="3">
        <v>26879.90443</v>
      </c>
      <c r="R4988" s="1">
        <v>0.08872972579878333</v>
      </c>
      <c r="S4988" s="3">
        <v>321582.3669800009</v>
      </c>
      <c r="T4988" s="3">
        <v>-18628.17994639982</v>
      </c>
      <c r="U4988" s="1">
        <v>-0.05793</v>
      </c>
      <c r="V4988">
        <v>29</v>
      </c>
      <c r="W4988" s="3">
        <v>0</v>
      </c>
      <c r="Y4988" s="3">
        <v>328223.1865425614</v>
      </c>
      <c r="Z4988" s="1">
        <v>0.09407728847520465</v>
      </c>
      <c r="AA4988" s="3">
        <v>387393.8343029728</v>
      </c>
      <c r="AB4988" s="3">
        <v>-59170.64776041138</v>
      </c>
      <c r="AC4988" s="1">
        <v>-0.1527402930066647</v>
      </c>
    </row>
    <row r="4989" spans="1:29">
      <c r="A4989" s="6">
        <v>4987</v>
      </c>
      <c r="B4989" t="s">
        <v>2939</v>
      </c>
      <c r="M4989" s="3">
        <v>242077.2780000009</v>
      </c>
      <c r="N4989" s="3">
        <v>302941.367033601</v>
      </c>
      <c r="O4989" s="1">
        <v>0.009804556778670133</v>
      </c>
      <c r="Q4989" s="3">
        <v>26879.90443</v>
      </c>
      <c r="R4989" s="1">
        <v>0.08872972579878333</v>
      </c>
      <c r="S4989" s="3">
        <v>321582.3669800009</v>
      </c>
      <c r="T4989" s="3">
        <v>-18628.17994639982</v>
      </c>
      <c r="U4989" s="1">
        <v>-0.05793</v>
      </c>
      <c r="V4989">
        <v>29</v>
      </c>
      <c r="W4989" s="3">
        <v>0</v>
      </c>
      <c r="Y4989" s="3">
        <v>328223.1865425614</v>
      </c>
      <c r="Z4989" s="1">
        <v>0.09407728847520465</v>
      </c>
      <c r="AA4989" s="3">
        <v>387393.8343029728</v>
      </c>
      <c r="AB4989" s="3">
        <v>-59170.64776041138</v>
      </c>
      <c r="AC4989" s="1">
        <v>-0.1527402930066647</v>
      </c>
    </row>
    <row r="4990" spans="1:29">
      <c r="A4990" s="6">
        <v>4988</v>
      </c>
      <c r="B4990" t="s">
        <v>2940</v>
      </c>
      <c r="M4990" s="3">
        <v>242077.2780000009</v>
      </c>
      <c r="N4990" s="3">
        <v>302941.367033601</v>
      </c>
      <c r="O4990" s="1">
        <v>0.009804556778670133</v>
      </c>
      <c r="Q4990" s="3">
        <v>26879.90443</v>
      </c>
      <c r="R4990" s="1">
        <v>0.08872972579878333</v>
      </c>
      <c r="S4990" s="3">
        <v>321582.3669800009</v>
      </c>
      <c r="T4990" s="3">
        <v>-18628.17994639982</v>
      </c>
      <c r="U4990" s="1">
        <v>-0.05793</v>
      </c>
      <c r="V4990">
        <v>29</v>
      </c>
      <c r="W4990" s="3">
        <v>0</v>
      </c>
      <c r="Y4990" s="3">
        <v>328223.1865425614</v>
      </c>
      <c r="Z4990" s="1">
        <v>0.09407728847520465</v>
      </c>
      <c r="AA4990" s="3">
        <v>387393.8343029728</v>
      </c>
      <c r="AB4990" s="3">
        <v>-59170.64776041138</v>
      </c>
      <c r="AC4990" s="1">
        <v>-0.1527402930066647</v>
      </c>
    </row>
    <row r="4991" spans="1:29">
      <c r="A4991" s="6">
        <v>4989</v>
      </c>
      <c r="B4991" t="s">
        <v>2941</v>
      </c>
      <c r="M4991" s="3">
        <v>242077.2780000009</v>
      </c>
      <c r="N4991" s="3">
        <v>302941.367033601</v>
      </c>
      <c r="O4991" s="1">
        <v>0.009804556778670133</v>
      </c>
      <c r="Q4991" s="3">
        <v>26879.90443</v>
      </c>
      <c r="R4991" s="1">
        <v>0.08872972579878333</v>
      </c>
      <c r="S4991" s="3">
        <v>321582.3669800009</v>
      </c>
      <c r="T4991" s="3">
        <v>-18628.17994639982</v>
      </c>
      <c r="U4991" s="1">
        <v>-0.05793</v>
      </c>
      <c r="V4991">
        <v>29</v>
      </c>
      <c r="W4991" s="3">
        <v>0</v>
      </c>
      <c r="Y4991" s="3">
        <v>328539.7536519098</v>
      </c>
      <c r="Z4991" s="1">
        <v>0.09513251217303255</v>
      </c>
      <c r="AA4991" s="3">
        <v>387393.8343029728</v>
      </c>
      <c r="AB4991" s="3">
        <v>-58854.08065106301</v>
      </c>
      <c r="AC4991" s="1">
        <v>-0.1519231217423931</v>
      </c>
    </row>
    <row r="4992" spans="1:29">
      <c r="A4992" s="6">
        <v>4990</v>
      </c>
      <c r="B4992" t="s">
        <v>2942</v>
      </c>
      <c r="M4992" s="3">
        <v>242077.2780000009</v>
      </c>
      <c r="N4992" s="3">
        <v>302941.367033601</v>
      </c>
      <c r="O4992" s="1">
        <v>0.009804556778670133</v>
      </c>
      <c r="Q4992" s="3">
        <v>26879.90443</v>
      </c>
      <c r="R4992" s="1">
        <v>0.08872972579878333</v>
      </c>
      <c r="S4992" s="3">
        <v>321582.3669800009</v>
      </c>
      <c r="T4992" s="3">
        <v>-18628.17994639982</v>
      </c>
      <c r="U4992" s="1">
        <v>-0.05793</v>
      </c>
      <c r="V4992">
        <v>29</v>
      </c>
      <c r="W4992" s="3">
        <v>0</v>
      </c>
      <c r="Y4992" s="3">
        <v>329129.0288367504</v>
      </c>
      <c r="Z4992" s="1">
        <v>0.09709676278916808</v>
      </c>
      <c r="AA4992" s="3">
        <v>387393.8343029728</v>
      </c>
      <c r="AB4992" s="3">
        <v>-58264.80546622234</v>
      </c>
      <c r="AC4992" s="1">
        <v>-0.1504019948357119</v>
      </c>
    </row>
    <row r="4993" spans="1:29">
      <c r="A4993" s="6">
        <v>4991</v>
      </c>
      <c r="B4993" t="s">
        <v>2943</v>
      </c>
      <c r="C4993">
        <v>4582</v>
      </c>
      <c r="D4993" t="s">
        <v>4281</v>
      </c>
      <c r="E4993" t="s">
        <v>4428</v>
      </c>
      <c r="F4993" t="s">
        <v>4430</v>
      </c>
      <c r="G4993">
        <v>14.40306</v>
      </c>
      <c r="H4993">
        <v>21.6686</v>
      </c>
      <c r="I4993">
        <v>800</v>
      </c>
      <c r="J4993" s="3">
        <v>10.200464</v>
      </c>
      <c r="K4993">
        <v>8.667440000000001</v>
      </c>
      <c r="L4993" s="3">
        <v>17334.88</v>
      </c>
      <c r="M4993" s="3">
        <v>229712.2300000009</v>
      </c>
      <c r="N4993" s="3">
        <v>307892.3311296011</v>
      </c>
      <c r="O4993" s="1">
        <v>0.0263077704320035</v>
      </c>
      <c r="P4993" s="3">
        <v>895.8382823400018</v>
      </c>
      <c r="Q4993" s="3">
        <v>25984.06614766</v>
      </c>
      <c r="R4993" s="1">
        <v>0.08439335287218482</v>
      </c>
      <c r="S4993" s="3">
        <v>321582.3669800009</v>
      </c>
      <c r="T4993" s="3">
        <v>-13690.03585039981</v>
      </c>
      <c r="U4993" s="1">
        <v>-0.04257085355445249</v>
      </c>
      <c r="V4993">
        <v>28</v>
      </c>
      <c r="W4993" s="3">
        <v>4936.0720576</v>
      </c>
      <c r="X4993" t="s">
        <v>4431</v>
      </c>
      <c r="Y4993" s="3">
        <v>329129.0288367504</v>
      </c>
      <c r="Z4993" s="1">
        <v>0.09709676278916808</v>
      </c>
      <c r="AA4993" s="3">
        <v>387393.8343029728</v>
      </c>
      <c r="AB4993" s="3">
        <v>-58264.80546622234</v>
      </c>
      <c r="AC4993" s="1">
        <v>-0.1504019948357119</v>
      </c>
    </row>
    <row r="4994" spans="1:29">
      <c r="A4994" s="6">
        <v>4992</v>
      </c>
      <c r="B4994" t="s">
        <v>2943</v>
      </c>
      <c r="M4994" s="3">
        <v>229712.2300000009</v>
      </c>
      <c r="N4994" s="3">
        <v>307892.3311296011</v>
      </c>
      <c r="O4994" s="1">
        <v>0.0263077704320035</v>
      </c>
      <c r="Q4994" s="3">
        <v>25984.06614766</v>
      </c>
      <c r="R4994" s="1">
        <v>0.08439335287218482</v>
      </c>
      <c r="S4994" s="3">
        <v>321582.3669800009</v>
      </c>
      <c r="T4994" s="3">
        <v>-13690.03585039981</v>
      </c>
      <c r="U4994" s="1">
        <v>-0.04257085355445249</v>
      </c>
      <c r="V4994">
        <v>28</v>
      </c>
      <c r="W4994" s="3">
        <v>0</v>
      </c>
      <c r="Y4994" s="3">
        <v>329984.5333398862</v>
      </c>
      <c r="Z4994" s="1">
        <v>0.09994844446628742</v>
      </c>
      <c r="AA4994" s="3">
        <v>387393.8343029728</v>
      </c>
      <c r="AB4994" s="3">
        <v>-57409.30096308654</v>
      </c>
      <c r="AC4994" s="1">
        <v>-0.1481936362419953</v>
      </c>
    </row>
    <row r="4995" spans="1:29">
      <c r="A4995" s="6">
        <v>4993</v>
      </c>
      <c r="B4995" t="s">
        <v>2944</v>
      </c>
      <c r="M4995" s="3">
        <v>229712.2300000009</v>
      </c>
      <c r="N4995" s="3">
        <v>307892.3311296011</v>
      </c>
      <c r="O4995" s="1">
        <v>0.0263077704320035</v>
      </c>
      <c r="Q4995" s="3">
        <v>25984.06614766</v>
      </c>
      <c r="R4995" s="1">
        <v>0.08439335287218482</v>
      </c>
      <c r="S4995" s="3">
        <v>321582.3669800009</v>
      </c>
      <c r="T4995" s="3">
        <v>-13690.03585039981</v>
      </c>
      <c r="U4995" s="1">
        <v>-0.04257085355445249</v>
      </c>
      <c r="V4995">
        <v>28</v>
      </c>
      <c r="W4995" s="3">
        <v>0</v>
      </c>
      <c r="Y4995" s="3">
        <v>333781.4792085019</v>
      </c>
      <c r="Z4995" s="1">
        <v>0.1126049306950062</v>
      </c>
      <c r="AA4995" s="3">
        <v>387393.8343029728</v>
      </c>
      <c r="AB4995" s="3">
        <v>-53612.3550944709</v>
      </c>
      <c r="AC4995" s="1">
        <v>-0.1383923809498263</v>
      </c>
    </row>
    <row r="4996" spans="1:29">
      <c r="A4996" s="6">
        <v>4994</v>
      </c>
      <c r="B4996" t="s">
        <v>2945</v>
      </c>
      <c r="M4996" s="3">
        <v>229712.2300000009</v>
      </c>
      <c r="N4996" s="3">
        <v>307892.3311296011</v>
      </c>
      <c r="O4996" s="1">
        <v>0.0263077704320035</v>
      </c>
      <c r="Q4996" s="3">
        <v>25984.06614766</v>
      </c>
      <c r="R4996" s="1">
        <v>0.08439335287218482</v>
      </c>
      <c r="S4996" s="3">
        <v>321582.3669800009</v>
      </c>
      <c r="T4996" s="3">
        <v>-13690.03585039981</v>
      </c>
      <c r="U4996" s="1">
        <v>-0.04257085355445249</v>
      </c>
      <c r="V4996">
        <v>28</v>
      </c>
      <c r="W4996" s="3">
        <v>0</v>
      </c>
      <c r="Y4996" s="3">
        <v>333781.4792085019</v>
      </c>
      <c r="Z4996" s="1">
        <v>0.1126049306950062</v>
      </c>
      <c r="AA4996" s="3">
        <v>387393.8343029728</v>
      </c>
      <c r="AB4996" s="3">
        <v>-53612.3550944709</v>
      </c>
      <c r="AC4996" s="1">
        <v>-0.1383923809498263</v>
      </c>
    </row>
    <row r="4997" spans="1:29">
      <c r="A4997" s="6">
        <v>4995</v>
      </c>
      <c r="B4997" t="s">
        <v>2946</v>
      </c>
      <c r="M4997" s="3">
        <v>229712.2300000009</v>
      </c>
      <c r="N4997" s="3">
        <v>307892.3311296011</v>
      </c>
      <c r="O4997" s="1">
        <v>0.0263077704320035</v>
      </c>
      <c r="Q4997" s="3">
        <v>25984.06614766</v>
      </c>
      <c r="R4997" s="1">
        <v>0.08439335287218482</v>
      </c>
      <c r="S4997" s="3">
        <v>321582.3669800009</v>
      </c>
      <c r="T4997" s="3">
        <v>-13690.03585039981</v>
      </c>
      <c r="U4997" s="1">
        <v>-0.04257085355445249</v>
      </c>
      <c r="V4997">
        <v>28</v>
      </c>
      <c r="W4997" s="3">
        <v>0</v>
      </c>
      <c r="Y4997" s="3">
        <v>333781.4792085019</v>
      </c>
      <c r="Z4997" s="1">
        <v>0.1126049306950062</v>
      </c>
      <c r="AA4997" s="3">
        <v>387393.8343029728</v>
      </c>
      <c r="AB4997" s="3">
        <v>-53612.3550944709</v>
      </c>
      <c r="AC4997" s="1">
        <v>-0.1383923809498263</v>
      </c>
    </row>
    <row r="4998" spans="1:29">
      <c r="A4998" s="6">
        <v>4996</v>
      </c>
      <c r="B4998" t="s">
        <v>2947</v>
      </c>
      <c r="C4998">
        <v>4589</v>
      </c>
      <c r="D4998" t="s">
        <v>4281</v>
      </c>
      <c r="E4998" t="s">
        <v>4428</v>
      </c>
      <c r="F4998" t="s">
        <v>4429</v>
      </c>
      <c r="G4998">
        <v>18.2618</v>
      </c>
      <c r="H4998">
        <v>21.20884</v>
      </c>
      <c r="I4998">
        <v>300</v>
      </c>
      <c r="J4998" s="3">
        <v>6.908795599999999</v>
      </c>
      <c r="K4998">
        <v>3.181325999999999</v>
      </c>
      <c r="L4998" s="3">
        <v>6362.651999999999</v>
      </c>
      <c r="M4998" s="3">
        <v>236074.8820000009</v>
      </c>
      <c r="N4998" s="3">
        <v>307882.241008001</v>
      </c>
      <c r="O4998" s="1">
        <v>0.02627413669333677</v>
      </c>
      <c r="P4998" s="3">
        <v>923.6769933888032</v>
      </c>
      <c r="Q4998" s="3">
        <v>26907.74314</v>
      </c>
      <c r="R4998" s="1">
        <v>0.08739621698187112</v>
      </c>
      <c r="S4998" s="3">
        <v>321582.3669800009</v>
      </c>
      <c r="T4998" s="3">
        <v>-13690.03585039981</v>
      </c>
      <c r="U4998" s="1">
        <v>-0.04257</v>
      </c>
      <c r="V4998">
        <v>29</v>
      </c>
      <c r="W4998" s="3">
        <v>0</v>
      </c>
      <c r="X4998" t="s">
        <v>4431</v>
      </c>
      <c r="Y4998" s="3">
        <v>333781.4792085019</v>
      </c>
      <c r="Z4998" s="1">
        <v>0.1126049306950062</v>
      </c>
      <c r="AA4998" s="3">
        <v>387393.8343029728</v>
      </c>
      <c r="AB4998" s="3">
        <v>-53612.3550944709</v>
      </c>
      <c r="AC4998" s="1">
        <v>-0.1383923809498263</v>
      </c>
    </row>
    <row r="4999" spans="1:29">
      <c r="A4999" s="6">
        <v>4997</v>
      </c>
      <c r="B4999" t="s">
        <v>2947</v>
      </c>
      <c r="M4999" s="3">
        <v>236074.8820000009</v>
      </c>
      <c r="N4999" s="3">
        <v>307882.241008001</v>
      </c>
      <c r="O4999" s="1">
        <v>0.02627413669333677</v>
      </c>
      <c r="Q4999" s="3">
        <v>26907.74314</v>
      </c>
      <c r="R4999" s="1">
        <v>0.08739621698187112</v>
      </c>
      <c r="S4999" s="3">
        <v>321582.3669800009</v>
      </c>
      <c r="T4999" s="3">
        <v>-13690.03585039981</v>
      </c>
      <c r="U4999" s="1">
        <v>-0.04257</v>
      </c>
      <c r="V4999">
        <v>29</v>
      </c>
      <c r="W4999" s="3">
        <v>0</v>
      </c>
      <c r="Y4999" s="3">
        <v>335492.6977640884</v>
      </c>
      <c r="Z4999" s="1">
        <v>0.1183089925469613</v>
      </c>
      <c r="AA4999" s="3">
        <v>387393.8343029728</v>
      </c>
      <c r="AB4999" s="3">
        <v>-51901.13653888437</v>
      </c>
      <c r="AC4999" s="1">
        <v>-0.1339751228417682</v>
      </c>
    </row>
    <row r="5000" spans="1:29">
      <c r="A5000" s="6">
        <v>4998</v>
      </c>
      <c r="B5000" t="s">
        <v>2948</v>
      </c>
      <c r="M5000" s="3">
        <v>236074.8820000009</v>
      </c>
      <c r="N5000" s="3">
        <v>307882.241008001</v>
      </c>
      <c r="O5000" s="1">
        <v>0.02627413669333677</v>
      </c>
      <c r="Q5000" s="3">
        <v>26907.74314</v>
      </c>
      <c r="R5000" s="1">
        <v>0.08739621698187112</v>
      </c>
      <c r="S5000" s="3">
        <v>321582.3669800009</v>
      </c>
      <c r="T5000" s="3">
        <v>-13690.03585039981</v>
      </c>
      <c r="U5000" s="1">
        <v>-0.04257</v>
      </c>
      <c r="V5000">
        <v>29</v>
      </c>
      <c r="W5000" s="3">
        <v>0</v>
      </c>
      <c r="Y5000" s="3">
        <v>338226.0746223283</v>
      </c>
      <c r="Z5000" s="1">
        <v>0.1274202487410944</v>
      </c>
      <c r="AA5000" s="3">
        <v>387393.8343029728</v>
      </c>
      <c r="AB5000" s="3">
        <v>-49167.75968064443</v>
      </c>
      <c r="AC5000" s="1">
        <v>-0.1269193139563273</v>
      </c>
    </row>
    <row r="5001" spans="1:29">
      <c r="A5001" s="6">
        <v>4999</v>
      </c>
      <c r="B5001" t="s">
        <v>2949</v>
      </c>
      <c r="M5001" s="3">
        <v>236074.8820000009</v>
      </c>
      <c r="N5001" s="3">
        <v>307882.241008001</v>
      </c>
      <c r="O5001" s="1">
        <v>0.02627413669333677</v>
      </c>
      <c r="Q5001" s="3">
        <v>26907.74314</v>
      </c>
      <c r="R5001" s="1">
        <v>0.08739621698187112</v>
      </c>
      <c r="S5001" s="3">
        <v>321582.3669800009</v>
      </c>
      <c r="T5001" s="3">
        <v>-13690.03585039981</v>
      </c>
      <c r="U5001" s="1">
        <v>-0.04257</v>
      </c>
      <c r="V5001">
        <v>29</v>
      </c>
      <c r="W5001" s="3">
        <v>0</v>
      </c>
      <c r="Y5001" s="3">
        <v>336447.0390745732</v>
      </c>
      <c r="Z5001" s="1">
        <v>0.1214901302485773</v>
      </c>
      <c r="AA5001" s="3">
        <v>387393.8343029728</v>
      </c>
      <c r="AB5001" s="3">
        <v>-50946.79522839957</v>
      </c>
      <c r="AC5001" s="1">
        <v>-0.1315116316191938</v>
      </c>
    </row>
    <row r="5002" spans="1:29">
      <c r="A5002" s="6">
        <v>5000</v>
      </c>
      <c r="B5002" t="s">
        <v>2950</v>
      </c>
      <c r="M5002" s="3">
        <v>236074.8820000009</v>
      </c>
      <c r="N5002" s="3">
        <v>307882.241008001</v>
      </c>
      <c r="O5002" s="1">
        <v>0.02627413669333677</v>
      </c>
      <c r="Q5002" s="3">
        <v>26907.74314</v>
      </c>
      <c r="R5002" s="1">
        <v>0.08739621698187112</v>
      </c>
      <c r="S5002" s="3">
        <v>321582.3669800009</v>
      </c>
      <c r="T5002" s="3">
        <v>-13690.03585039981</v>
      </c>
      <c r="U5002" s="1">
        <v>-0.04257</v>
      </c>
      <c r="V5002">
        <v>29</v>
      </c>
      <c r="W5002" s="3">
        <v>0</v>
      </c>
      <c r="Y5002" s="3">
        <v>336269.9062992342</v>
      </c>
      <c r="Z5002" s="1">
        <v>0.120899687664114</v>
      </c>
      <c r="AA5002" s="3">
        <v>387393.8343029728</v>
      </c>
      <c r="AB5002" s="3">
        <v>-51123.92800373858</v>
      </c>
      <c r="AC5002" s="1">
        <v>-0.13196887373214</v>
      </c>
    </row>
    <row r="5003" spans="1:29">
      <c r="A5003" s="6">
        <v>5001</v>
      </c>
      <c r="B5003" t="s">
        <v>2951</v>
      </c>
      <c r="M5003" s="3">
        <v>236074.8820000009</v>
      </c>
      <c r="N5003" s="3">
        <v>307882.241008001</v>
      </c>
      <c r="O5003" s="1">
        <v>0.02627413669333677</v>
      </c>
      <c r="Q5003" s="3">
        <v>26907.74314</v>
      </c>
      <c r="R5003" s="1">
        <v>0.08739621698187112</v>
      </c>
      <c r="S5003" s="3">
        <v>321582.3669800009</v>
      </c>
      <c r="T5003" s="3">
        <v>-13690.03585039981</v>
      </c>
      <c r="U5003" s="1">
        <v>-0.04257</v>
      </c>
      <c r="V5003">
        <v>29</v>
      </c>
      <c r="W5003" s="3">
        <v>0</v>
      </c>
      <c r="Y5003" s="3">
        <v>339363.1599642148</v>
      </c>
      <c r="Z5003" s="1">
        <v>0.1312105332140495</v>
      </c>
      <c r="AA5003" s="3">
        <v>387393.8343029728</v>
      </c>
      <c r="AB5003" s="3">
        <v>-48030.67433875793</v>
      </c>
      <c r="AC5003" s="1">
        <v>-0.1239840959915591</v>
      </c>
    </row>
    <row r="5004" spans="1:29">
      <c r="A5004" s="6">
        <v>5002</v>
      </c>
      <c r="B5004" t="s">
        <v>2952</v>
      </c>
      <c r="M5004" s="3">
        <v>236074.8820000009</v>
      </c>
      <c r="N5004" s="3">
        <v>307882.241008001</v>
      </c>
      <c r="O5004" s="1">
        <v>0.02627413669333677</v>
      </c>
      <c r="Q5004" s="3">
        <v>26907.74314</v>
      </c>
      <c r="R5004" s="1">
        <v>0.08739621698187112</v>
      </c>
      <c r="S5004" s="3">
        <v>321582.3669800009</v>
      </c>
      <c r="T5004" s="3">
        <v>-13690.03585039981</v>
      </c>
      <c r="U5004" s="1">
        <v>-0.04257</v>
      </c>
      <c r="V5004">
        <v>29</v>
      </c>
      <c r="W5004" s="3">
        <v>0</v>
      </c>
      <c r="Y5004" s="3">
        <v>339363.1599642148</v>
      </c>
      <c r="Z5004" s="1">
        <v>0.1312105332140495</v>
      </c>
      <c r="AA5004" s="3">
        <v>387393.8343029728</v>
      </c>
      <c r="AB5004" s="3">
        <v>-48030.67433875793</v>
      </c>
      <c r="AC5004" s="1">
        <v>-0.1239840959915591</v>
      </c>
    </row>
    <row r="5005" spans="1:29">
      <c r="A5005" s="6">
        <v>5003</v>
      </c>
      <c r="B5005" t="s">
        <v>2953</v>
      </c>
      <c r="M5005" s="3">
        <v>236074.8820000009</v>
      </c>
      <c r="N5005" s="3">
        <v>307882.241008001</v>
      </c>
      <c r="O5005" s="1">
        <v>0.02627413669333677</v>
      </c>
      <c r="Q5005" s="3">
        <v>26907.74314</v>
      </c>
      <c r="R5005" s="1">
        <v>0.08739621698187112</v>
      </c>
      <c r="S5005" s="3">
        <v>321582.3669800009</v>
      </c>
      <c r="T5005" s="3">
        <v>-13690.03585039981</v>
      </c>
      <c r="U5005" s="1">
        <v>-0.04257</v>
      </c>
      <c r="V5005">
        <v>29</v>
      </c>
      <c r="W5005" s="3">
        <v>0</v>
      </c>
      <c r="Y5005" s="3">
        <v>339363.1599642148</v>
      </c>
      <c r="Z5005" s="1">
        <v>0.1312105332140495</v>
      </c>
      <c r="AA5005" s="3">
        <v>387393.8343029728</v>
      </c>
      <c r="AB5005" s="3">
        <v>-48030.67433875793</v>
      </c>
      <c r="AC5005" s="1">
        <v>-0.1239840959915591</v>
      </c>
    </row>
    <row r="5006" spans="1:29">
      <c r="A5006" s="6">
        <v>5004</v>
      </c>
      <c r="B5006" t="s">
        <v>2954</v>
      </c>
      <c r="M5006" s="3">
        <v>236074.8820000009</v>
      </c>
      <c r="N5006" s="3">
        <v>307882.241008001</v>
      </c>
      <c r="O5006" s="1">
        <v>0.02627413669333677</v>
      </c>
      <c r="Q5006" s="3">
        <v>26907.74314</v>
      </c>
      <c r="R5006" s="1">
        <v>0.08739621698187112</v>
      </c>
      <c r="S5006" s="3">
        <v>321582.3669800009</v>
      </c>
      <c r="T5006" s="3">
        <v>-13690.03585039981</v>
      </c>
      <c r="U5006" s="1">
        <v>-0.04257</v>
      </c>
      <c r="V5006">
        <v>29</v>
      </c>
      <c r="W5006" s="3">
        <v>0</v>
      </c>
      <c r="Y5006" s="3">
        <v>338342.6203578234</v>
      </c>
      <c r="Z5006" s="1">
        <v>0.1278087345260779</v>
      </c>
      <c r="AA5006" s="3">
        <v>387393.8343029728</v>
      </c>
      <c r="AB5006" s="3">
        <v>-49051.21394514939</v>
      </c>
      <c r="AC5006" s="1">
        <v>-0.1266184683434776</v>
      </c>
    </row>
    <row r="5007" spans="1:29">
      <c r="A5007" s="6">
        <v>5005</v>
      </c>
      <c r="B5007" t="s">
        <v>2955</v>
      </c>
      <c r="M5007" s="3">
        <v>236074.8820000009</v>
      </c>
      <c r="N5007" s="3">
        <v>307882.241008001</v>
      </c>
      <c r="O5007" s="1">
        <v>0.02627413669333677</v>
      </c>
      <c r="Q5007" s="3">
        <v>26907.74314</v>
      </c>
      <c r="R5007" s="1">
        <v>0.08739621698187112</v>
      </c>
      <c r="S5007" s="3">
        <v>321582.3669800009</v>
      </c>
      <c r="T5007" s="3">
        <v>-13690.03585039981</v>
      </c>
      <c r="U5007" s="1">
        <v>-0.04257</v>
      </c>
      <c r="V5007">
        <v>29</v>
      </c>
      <c r="W5007" s="3">
        <v>0</v>
      </c>
      <c r="Y5007" s="3">
        <v>338870.2137105867</v>
      </c>
      <c r="Z5007" s="1">
        <v>0.1295673790352889</v>
      </c>
      <c r="AA5007" s="3">
        <v>387393.8343029728</v>
      </c>
      <c r="AB5007" s="3">
        <v>-48523.62059238611</v>
      </c>
      <c r="AC5007" s="1">
        <v>-0.1252565639814411</v>
      </c>
    </row>
    <row r="5008" spans="1:29">
      <c r="A5008" s="6">
        <v>5006</v>
      </c>
      <c r="B5008" t="s">
        <v>2956</v>
      </c>
      <c r="M5008" s="3">
        <v>236074.8820000009</v>
      </c>
      <c r="N5008" s="3">
        <v>307882.241008001</v>
      </c>
      <c r="O5008" s="1">
        <v>0.02627413669333677</v>
      </c>
      <c r="Q5008" s="3">
        <v>26907.74314</v>
      </c>
      <c r="R5008" s="1">
        <v>0.08739621698187112</v>
      </c>
      <c r="S5008" s="3">
        <v>321582.3669800009</v>
      </c>
      <c r="T5008" s="3">
        <v>-13690.03585039981</v>
      </c>
      <c r="U5008" s="1">
        <v>-0.04257</v>
      </c>
      <c r="V5008">
        <v>29</v>
      </c>
      <c r="W5008" s="3">
        <v>0</v>
      </c>
      <c r="Y5008" s="3">
        <v>339607.8243227842</v>
      </c>
      <c r="Z5008" s="1">
        <v>0.1320260810759473</v>
      </c>
      <c r="AA5008" s="3">
        <v>387393.8343029728</v>
      </c>
      <c r="AB5008" s="3">
        <v>-47786.00998018857</v>
      </c>
      <c r="AC5008" s="1">
        <v>-0.1233525310648494</v>
      </c>
    </row>
    <row r="5009" spans="1:29">
      <c r="A5009" s="6">
        <v>5007</v>
      </c>
      <c r="B5009" t="s">
        <v>2957</v>
      </c>
      <c r="M5009" s="3">
        <v>236074.8820000009</v>
      </c>
      <c r="N5009" s="3">
        <v>307882.241008001</v>
      </c>
      <c r="O5009" s="1">
        <v>0.02627413669333677</v>
      </c>
      <c r="Q5009" s="3">
        <v>26907.74314</v>
      </c>
      <c r="R5009" s="1">
        <v>0.08739621698187112</v>
      </c>
      <c r="S5009" s="3">
        <v>321582.3669800009</v>
      </c>
      <c r="T5009" s="3">
        <v>-13690.03585039981</v>
      </c>
      <c r="U5009" s="1">
        <v>-0.04257</v>
      </c>
      <c r="V5009">
        <v>29</v>
      </c>
      <c r="W5009" s="3">
        <v>0</v>
      </c>
      <c r="Y5009" s="3">
        <v>338448.1116570291</v>
      </c>
      <c r="Z5009" s="1">
        <v>0.1281603721900969</v>
      </c>
      <c r="AA5009" s="3">
        <v>387393.8343029728</v>
      </c>
      <c r="AB5009" s="3">
        <v>-48945.72264594369</v>
      </c>
      <c r="AC5009" s="1">
        <v>-0.1263461581261622</v>
      </c>
    </row>
    <row r="5010" spans="1:29">
      <c r="A5010" s="6">
        <v>5008</v>
      </c>
      <c r="B5010" t="s">
        <v>2958</v>
      </c>
      <c r="M5010" s="3">
        <v>236074.8820000009</v>
      </c>
      <c r="N5010" s="3">
        <v>307882.241008001</v>
      </c>
      <c r="O5010" s="1">
        <v>0.02627413669333677</v>
      </c>
      <c r="Q5010" s="3">
        <v>26907.74314</v>
      </c>
      <c r="R5010" s="1">
        <v>0.08739621698187112</v>
      </c>
      <c r="S5010" s="3">
        <v>321582.3669800009</v>
      </c>
      <c r="T5010" s="3">
        <v>-13690.03585039981</v>
      </c>
      <c r="U5010" s="1">
        <v>-0.04257</v>
      </c>
      <c r="V5010">
        <v>29</v>
      </c>
      <c r="W5010" s="3">
        <v>0</v>
      </c>
      <c r="Y5010" s="3">
        <v>337645.4746247772</v>
      </c>
      <c r="Z5010" s="1">
        <v>0.1254849154159239</v>
      </c>
      <c r="AA5010" s="3">
        <v>387393.8343029728</v>
      </c>
      <c r="AB5010" s="3">
        <v>-49748.35967819561</v>
      </c>
      <c r="AC5010" s="1">
        <v>-0.1284180471475662</v>
      </c>
    </row>
    <row r="5011" spans="1:29">
      <c r="A5011" s="6">
        <v>5009</v>
      </c>
      <c r="B5011" t="s">
        <v>2959</v>
      </c>
      <c r="M5011" s="3">
        <v>236074.8820000009</v>
      </c>
      <c r="N5011" s="3">
        <v>307882.241008001</v>
      </c>
      <c r="O5011" s="1">
        <v>0.02627413669333677</v>
      </c>
      <c r="Q5011" s="3">
        <v>26907.74314</v>
      </c>
      <c r="R5011" s="1">
        <v>0.08739621698187112</v>
      </c>
      <c r="S5011" s="3">
        <v>321582.3669800009</v>
      </c>
      <c r="T5011" s="3">
        <v>-13690.03585039981</v>
      </c>
      <c r="U5011" s="1">
        <v>-0.04257</v>
      </c>
      <c r="V5011">
        <v>29</v>
      </c>
      <c r="W5011" s="3">
        <v>0</v>
      </c>
      <c r="Y5011" s="3">
        <v>337645.4746247772</v>
      </c>
      <c r="Z5011" s="1">
        <v>0.1254849154159239</v>
      </c>
      <c r="AA5011" s="3">
        <v>387393.8343029728</v>
      </c>
      <c r="AB5011" s="3">
        <v>-49748.35967819561</v>
      </c>
      <c r="AC5011" s="1">
        <v>-0.1284180471475662</v>
      </c>
    </row>
    <row r="5012" spans="1:29">
      <c r="A5012" s="6">
        <v>5010</v>
      </c>
      <c r="B5012" t="s">
        <v>2960</v>
      </c>
      <c r="M5012" s="3">
        <v>236074.8820000009</v>
      </c>
      <c r="N5012" s="3">
        <v>307882.241008001</v>
      </c>
      <c r="O5012" s="1">
        <v>0.02627413669333677</v>
      </c>
      <c r="Q5012" s="3">
        <v>26907.74314</v>
      </c>
      <c r="R5012" s="1">
        <v>0.08739621698187112</v>
      </c>
      <c r="S5012" s="3">
        <v>321582.3669800009</v>
      </c>
      <c r="T5012" s="3">
        <v>-13690.03585039981</v>
      </c>
      <c r="U5012" s="1">
        <v>-0.04257</v>
      </c>
      <c r="V5012">
        <v>29</v>
      </c>
      <c r="W5012" s="3">
        <v>0</v>
      </c>
      <c r="Y5012" s="3">
        <v>337645.4746247772</v>
      </c>
      <c r="Z5012" s="1">
        <v>0.1254849154159239</v>
      </c>
      <c r="AA5012" s="3">
        <v>387393.8343029728</v>
      </c>
      <c r="AB5012" s="3">
        <v>-49748.35967819561</v>
      </c>
      <c r="AC5012" s="1">
        <v>-0.1284180471475662</v>
      </c>
    </row>
    <row r="5013" spans="1:29">
      <c r="A5013" s="6">
        <v>5011</v>
      </c>
      <c r="B5013" t="s">
        <v>2961</v>
      </c>
      <c r="M5013" s="3">
        <v>236074.8820000009</v>
      </c>
      <c r="N5013" s="3">
        <v>307882.241008001</v>
      </c>
      <c r="O5013" s="1">
        <v>0.02627413669333677</v>
      </c>
      <c r="Q5013" s="3">
        <v>26907.74314</v>
      </c>
      <c r="R5013" s="1">
        <v>0.08739621698187112</v>
      </c>
      <c r="S5013" s="3">
        <v>321582.3669800009</v>
      </c>
      <c r="T5013" s="3">
        <v>-13690.03585039981</v>
      </c>
      <c r="U5013" s="1">
        <v>-0.04257</v>
      </c>
      <c r="V5013">
        <v>29</v>
      </c>
      <c r="W5013" s="3">
        <v>0</v>
      </c>
      <c r="Y5013" s="3">
        <v>335499.4536347063</v>
      </c>
      <c r="Z5013" s="1">
        <v>0.1183315121156878</v>
      </c>
      <c r="AA5013" s="3">
        <v>387393.8343029728</v>
      </c>
      <c r="AB5013" s="3">
        <v>-51894.38066826644</v>
      </c>
      <c r="AC5013" s="1">
        <v>-0.1339576835590029</v>
      </c>
    </row>
    <row r="5014" spans="1:29">
      <c r="A5014" s="6">
        <v>5012</v>
      </c>
      <c r="B5014" t="s">
        <v>2962</v>
      </c>
      <c r="M5014" s="3">
        <v>236074.8820000009</v>
      </c>
      <c r="N5014" s="3">
        <v>307882.241008001</v>
      </c>
      <c r="O5014" s="1">
        <v>0.02627413669333677</v>
      </c>
      <c r="Q5014" s="3">
        <v>26907.74314</v>
      </c>
      <c r="R5014" s="1">
        <v>0.08739621698187112</v>
      </c>
      <c r="S5014" s="3">
        <v>321582.3669800009</v>
      </c>
      <c r="T5014" s="3">
        <v>-13690.03585039981</v>
      </c>
      <c r="U5014" s="1">
        <v>-0.04257</v>
      </c>
      <c r="V5014">
        <v>29</v>
      </c>
      <c r="W5014" s="3">
        <v>0</v>
      </c>
      <c r="Y5014" s="3">
        <v>333094.4385180456</v>
      </c>
      <c r="Z5014" s="1">
        <v>0.110314795060152</v>
      </c>
      <c r="AA5014" s="3">
        <v>387393.8343029728</v>
      </c>
      <c r="AB5014" s="3">
        <v>-54299.39578492718</v>
      </c>
      <c r="AC5014" s="1">
        <v>-0.1401658750780756</v>
      </c>
    </row>
    <row r="5015" spans="1:29">
      <c r="A5015" s="6">
        <v>5013</v>
      </c>
      <c r="B5015" t="s">
        <v>2963</v>
      </c>
      <c r="C5015">
        <v>1449</v>
      </c>
      <c r="D5015" t="s">
        <v>4263</v>
      </c>
      <c r="E5015" t="s">
        <v>4428</v>
      </c>
      <c r="F5015" t="s">
        <v>4430</v>
      </c>
      <c r="G5015">
        <v>3.33653</v>
      </c>
      <c r="H5015">
        <v>3.2</v>
      </c>
      <c r="I5015">
        <v>900</v>
      </c>
      <c r="J5015" s="3">
        <v>5.864</v>
      </c>
      <c r="K5015">
        <v>1.44</v>
      </c>
      <c r="L5015" s="3">
        <v>2880</v>
      </c>
      <c r="M5015" s="3">
        <v>232204.8820000009</v>
      </c>
      <c r="N5015" s="3">
        <v>306884.937008001</v>
      </c>
      <c r="O5015" s="1">
        <v>0.02294979002667009</v>
      </c>
      <c r="P5015" s="3">
        <v>923.5040597616025</v>
      </c>
      <c r="Q5015" s="3">
        <v>25984.2390802384</v>
      </c>
      <c r="R5015" s="1">
        <v>0.08467094974935489</v>
      </c>
      <c r="S5015" s="3">
        <v>321582.3669800009</v>
      </c>
      <c r="T5015" s="3">
        <v>-14697.42997199984</v>
      </c>
      <c r="U5015" s="1">
        <v>-0.04570346972075701</v>
      </c>
      <c r="V5015">
        <v>28</v>
      </c>
      <c r="W5015" s="3">
        <v>-1005.4</v>
      </c>
      <c r="X5015" t="s">
        <v>4431</v>
      </c>
      <c r="Y5015" s="3">
        <v>333094.4385180456</v>
      </c>
      <c r="Z5015" s="1">
        <v>0.110314795060152</v>
      </c>
      <c r="AA5015" s="3">
        <v>387393.8343029728</v>
      </c>
      <c r="AB5015" s="3">
        <v>-54299.39578492718</v>
      </c>
      <c r="AC5015" s="1">
        <v>-0.1401658750780756</v>
      </c>
    </row>
    <row r="5016" spans="1:29">
      <c r="A5016" s="6">
        <v>5014</v>
      </c>
      <c r="B5016" t="s">
        <v>2963</v>
      </c>
      <c r="C5016">
        <v>9020</v>
      </c>
      <c r="D5016" t="s">
        <v>4310</v>
      </c>
      <c r="E5016" t="s">
        <v>4428</v>
      </c>
      <c r="F5016" t="s">
        <v>4430</v>
      </c>
      <c r="G5016">
        <v>2.17652</v>
      </c>
      <c r="H5016">
        <v>2.17171</v>
      </c>
      <c r="I5016">
        <v>2500</v>
      </c>
      <c r="J5016" s="3">
        <v>6.6287825</v>
      </c>
      <c r="K5016">
        <v>2.7146375</v>
      </c>
      <c r="L5016" s="3">
        <v>5429.275</v>
      </c>
      <c r="M5016" s="3">
        <v>225842.7320000009</v>
      </c>
      <c r="N5016" s="3">
        <v>305942.718588001</v>
      </c>
      <c r="O5016" s="1">
        <v>0.01980906196000345</v>
      </c>
      <c r="P5016" s="3">
        <v>925.500509436003</v>
      </c>
      <c r="Q5016" s="3">
        <v>25058.73857080239</v>
      </c>
      <c r="R5016" s="1">
        <v>0.08190663496243505</v>
      </c>
      <c r="S5016" s="3">
        <v>321582.3669800009</v>
      </c>
      <c r="T5016" s="3">
        <v>-15639.64839199983</v>
      </c>
      <c r="U5016" s="1">
        <v>-0.04863341401107497</v>
      </c>
      <c r="V5016">
        <v>27</v>
      </c>
      <c r="W5016" s="3">
        <v>-952.3081400000001</v>
      </c>
      <c r="X5016" t="s">
        <v>4431</v>
      </c>
      <c r="Y5016" s="3">
        <v>333094.4385180456</v>
      </c>
      <c r="Z5016" s="1">
        <v>0.110314795060152</v>
      </c>
      <c r="AA5016" s="3">
        <v>387393.8343029728</v>
      </c>
      <c r="AB5016" s="3">
        <v>-54299.39578492718</v>
      </c>
      <c r="AC5016" s="1">
        <v>-0.1401658750780756</v>
      </c>
    </row>
    <row r="5017" spans="1:29">
      <c r="A5017" s="6">
        <v>5015</v>
      </c>
      <c r="B5017" t="s">
        <v>2963</v>
      </c>
      <c r="C5017">
        <v>2758</v>
      </c>
      <c r="D5017" t="s">
        <v>4244</v>
      </c>
      <c r="E5017" t="s">
        <v>4428</v>
      </c>
      <c r="F5017" t="s">
        <v>4430</v>
      </c>
      <c r="G5017">
        <v>11.39792</v>
      </c>
      <c r="H5017">
        <v>11.58229</v>
      </c>
      <c r="I5017">
        <v>800</v>
      </c>
      <c r="J5017" s="3">
        <v>7.7797496</v>
      </c>
      <c r="K5017">
        <v>4.632916000000001</v>
      </c>
      <c r="L5017" s="3">
        <v>9265.832</v>
      </c>
      <c r="M5017" s="3">
        <v>215831.4840000009</v>
      </c>
      <c r="N5017" s="3">
        <v>305184.889922401</v>
      </c>
      <c r="O5017" s="1">
        <v>0.01728296640800332</v>
      </c>
      <c r="P5017" s="3">
        <v>937.8159488232033</v>
      </c>
      <c r="Q5017" s="3">
        <v>24120.92262197919</v>
      </c>
      <c r="R5017" s="1">
        <v>0.07903708020443734</v>
      </c>
      <c r="S5017" s="3">
        <v>321582.3669800009</v>
      </c>
      <c r="T5017" s="3">
        <v>-16397.47705759987</v>
      </c>
      <c r="U5017" s="1">
        <v>-0.05098997563700259</v>
      </c>
      <c r="V5017">
        <v>26</v>
      </c>
      <c r="W5017" s="3">
        <v>-770.8376639999992</v>
      </c>
      <c r="X5017" t="s">
        <v>4431</v>
      </c>
      <c r="Y5017" s="3">
        <v>333094.4385180456</v>
      </c>
      <c r="Z5017" s="1">
        <v>0.110314795060152</v>
      </c>
      <c r="AA5017" s="3">
        <v>387393.8343029728</v>
      </c>
      <c r="AB5017" s="3">
        <v>-54299.39578492718</v>
      </c>
      <c r="AC5017" s="1">
        <v>-0.1401658750780756</v>
      </c>
    </row>
    <row r="5018" spans="1:29">
      <c r="A5018" s="6">
        <v>5016</v>
      </c>
      <c r="B5018" t="s">
        <v>2963</v>
      </c>
      <c r="M5018" s="3">
        <v>215831.4840000009</v>
      </c>
      <c r="N5018" s="3">
        <v>305184.889922401</v>
      </c>
      <c r="O5018" s="1">
        <v>0.01728296640800332</v>
      </c>
      <c r="Q5018" s="3">
        <v>24120.92262197919</v>
      </c>
      <c r="R5018" s="1">
        <v>0.07903708020443734</v>
      </c>
      <c r="S5018" s="3">
        <v>321582.3669800009</v>
      </c>
      <c r="T5018" s="3">
        <v>-16397.47705759987</v>
      </c>
      <c r="U5018" s="1">
        <v>-0.05098997563700259</v>
      </c>
      <c r="V5018">
        <v>26</v>
      </c>
      <c r="W5018" s="3">
        <v>0</v>
      </c>
      <c r="Y5018" s="3">
        <v>334860.3300905222</v>
      </c>
      <c r="Z5018" s="1">
        <v>0.1162011003017408</v>
      </c>
      <c r="AA5018" s="3">
        <v>387393.8343029728</v>
      </c>
      <c r="AB5018" s="3">
        <v>-52533.50421245053</v>
      </c>
      <c r="AC5018" s="1">
        <v>-0.1356074866472065</v>
      </c>
    </row>
    <row r="5019" spans="1:29">
      <c r="A5019" s="6">
        <v>5017</v>
      </c>
      <c r="B5019" t="s">
        <v>2964</v>
      </c>
      <c r="C5019">
        <v>12225</v>
      </c>
      <c r="D5019" t="s">
        <v>4308</v>
      </c>
      <c r="E5019" t="s">
        <v>4428</v>
      </c>
      <c r="F5019" t="s">
        <v>4429</v>
      </c>
      <c r="G5019">
        <v>18.06081</v>
      </c>
      <c r="H5019">
        <v>19.81568</v>
      </c>
      <c r="I5019">
        <v>500</v>
      </c>
      <c r="J5019" s="3">
        <v>7.972352</v>
      </c>
      <c r="K5019">
        <v>4.95392</v>
      </c>
      <c r="L5019" s="3">
        <v>9907.84</v>
      </c>
      <c r="M5019" s="3">
        <v>225739.3240000009</v>
      </c>
      <c r="N5019" s="3">
        <v>305171.963650401</v>
      </c>
      <c r="O5019" s="1">
        <v>0.01723987883466994</v>
      </c>
      <c r="P5019" s="3">
        <v>915.554669767203</v>
      </c>
      <c r="Q5019" s="3">
        <v>25036.47729</v>
      </c>
      <c r="R5019" s="1">
        <v>0.0820405550710461</v>
      </c>
      <c r="S5019" s="3">
        <v>321582.3669800009</v>
      </c>
      <c r="T5019" s="3">
        <v>-16397.47705759987</v>
      </c>
      <c r="U5019" s="1">
        <v>-0.05099</v>
      </c>
      <c r="V5019">
        <v>27</v>
      </c>
      <c r="W5019" s="3">
        <v>0</v>
      </c>
      <c r="X5019" t="s">
        <v>4431</v>
      </c>
      <c r="Y5019" s="3">
        <v>334860.3300905222</v>
      </c>
      <c r="Z5019" s="1">
        <v>0.1162011003017408</v>
      </c>
      <c r="AA5019" s="3">
        <v>387393.8343029728</v>
      </c>
      <c r="AB5019" s="3">
        <v>-52533.50421245053</v>
      </c>
      <c r="AC5019" s="1">
        <v>-0.1356074866472065</v>
      </c>
    </row>
    <row r="5020" spans="1:29">
      <c r="A5020" s="6">
        <v>5018</v>
      </c>
      <c r="B5020" t="s">
        <v>2964</v>
      </c>
      <c r="M5020" s="3">
        <v>225739.3240000009</v>
      </c>
      <c r="N5020" s="3">
        <v>305171.963650401</v>
      </c>
      <c r="O5020" s="1">
        <v>0.01723987883466994</v>
      </c>
      <c r="Q5020" s="3">
        <v>25036.47729</v>
      </c>
      <c r="R5020" s="1">
        <v>0.0820405550710461</v>
      </c>
      <c r="S5020" s="3">
        <v>321582.3669800009</v>
      </c>
      <c r="T5020" s="3">
        <v>-16397.47705759987</v>
      </c>
      <c r="U5020" s="1">
        <v>-0.05099</v>
      </c>
      <c r="V5020">
        <v>27</v>
      </c>
      <c r="W5020" s="3">
        <v>0</v>
      </c>
      <c r="Y5020" s="3">
        <v>334072.8356697389</v>
      </c>
      <c r="Z5020" s="1">
        <v>0.1135761188991298</v>
      </c>
      <c r="AA5020" s="3">
        <v>387393.8343029728</v>
      </c>
      <c r="AB5020" s="3">
        <v>-53320.99863323383</v>
      </c>
      <c r="AC5020" s="1">
        <v>-0.1376402872523071</v>
      </c>
    </row>
    <row r="5021" spans="1:29">
      <c r="A5021" s="6">
        <v>5019</v>
      </c>
      <c r="B5021" t="s">
        <v>2965</v>
      </c>
      <c r="M5021" s="3">
        <v>225739.3240000009</v>
      </c>
      <c r="N5021" s="3">
        <v>305171.963650401</v>
      </c>
      <c r="O5021" s="1">
        <v>0.01723987883466994</v>
      </c>
      <c r="Q5021" s="3">
        <v>25036.47729</v>
      </c>
      <c r="R5021" s="1">
        <v>0.0820405550710461</v>
      </c>
      <c r="S5021" s="3">
        <v>321582.3669800009</v>
      </c>
      <c r="T5021" s="3">
        <v>-16397.47705759987</v>
      </c>
      <c r="U5021" s="1">
        <v>-0.05099</v>
      </c>
      <c r="V5021">
        <v>27</v>
      </c>
      <c r="W5021" s="3">
        <v>0</v>
      </c>
      <c r="Y5021" s="3">
        <v>336749.3533073599</v>
      </c>
      <c r="Z5021" s="1">
        <v>0.1224978443578662</v>
      </c>
      <c r="AA5021" s="3">
        <v>387393.8343029728</v>
      </c>
      <c r="AB5021" s="3">
        <v>-50644.48099561292</v>
      </c>
      <c r="AC5021" s="1">
        <v>-0.1307312520518974</v>
      </c>
    </row>
    <row r="5022" spans="1:29">
      <c r="A5022" s="6">
        <v>5020</v>
      </c>
      <c r="B5022" t="s">
        <v>2966</v>
      </c>
      <c r="M5022" s="3">
        <v>225739.3240000009</v>
      </c>
      <c r="N5022" s="3">
        <v>305171.963650401</v>
      </c>
      <c r="O5022" s="1">
        <v>0.01723987883466994</v>
      </c>
      <c r="Q5022" s="3">
        <v>25036.47729</v>
      </c>
      <c r="R5022" s="1">
        <v>0.0820405550710461</v>
      </c>
      <c r="S5022" s="3">
        <v>321582.3669800009</v>
      </c>
      <c r="T5022" s="3">
        <v>-16397.47705759987</v>
      </c>
      <c r="U5022" s="1">
        <v>-0.05099</v>
      </c>
      <c r="V5022">
        <v>27</v>
      </c>
      <c r="W5022" s="3">
        <v>0</v>
      </c>
      <c r="Y5022" s="3">
        <v>336749.3533073599</v>
      </c>
      <c r="Z5022" s="1">
        <v>0.1224978443578662</v>
      </c>
      <c r="AA5022" s="3">
        <v>387393.8343029728</v>
      </c>
      <c r="AB5022" s="3">
        <v>-50644.48099561292</v>
      </c>
      <c r="AC5022" s="1">
        <v>-0.1307312520518974</v>
      </c>
    </row>
    <row r="5023" spans="1:29">
      <c r="A5023" s="6">
        <v>5021</v>
      </c>
      <c r="B5023" t="s">
        <v>2967</v>
      </c>
      <c r="M5023" s="3">
        <v>225739.3240000009</v>
      </c>
      <c r="N5023" s="3">
        <v>305171.963650401</v>
      </c>
      <c r="O5023" s="1">
        <v>0.01723987883466994</v>
      </c>
      <c r="Q5023" s="3">
        <v>25036.47729</v>
      </c>
      <c r="R5023" s="1">
        <v>0.0820405550710461</v>
      </c>
      <c r="S5023" s="3">
        <v>321582.3669800009</v>
      </c>
      <c r="T5023" s="3">
        <v>-16397.47705759987</v>
      </c>
      <c r="U5023" s="1">
        <v>-0.05099</v>
      </c>
      <c r="V5023">
        <v>27</v>
      </c>
      <c r="W5023" s="3">
        <v>0</v>
      </c>
      <c r="Y5023" s="3">
        <v>336749.3533073599</v>
      </c>
      <c r="Z5023" s="1">
        <v>0.1224978443578662</v>
      </c>
      <c r="AA5023" s="3">
        <v>387393.8343029728</v>
      </c>
      <c r="AB5023" s="3">
        <v>-50644.48099561292</v>
      </c>
      <c r="AC5023" s="1">
        <v>-0.1307312520518974</v>
      </c>
    </row>
    <row r="5024" spans="1:29">
      <c r="A5024" s="6">
        <v>5022</v>
      </c>
      <c r="B5024" t="s">
        <v>2968</v>
      </c>
      <c r="M5024" s="3">
        <v>225739.3240000009</v>
      </c>
      <c r="N5024" s="3">
        <v>305171.963650401</v>
      </c>
      <c r="O5024" s="1">
        <v>0.01723987883466994</v>
      </c>
      <c r="Q5024" s="3">
        <v>25036.47729</v>
      </c>
      <c r="R5024" s="1">
        <v>0.0820405550710461</v>
      </c>
      <c r="S5024" s="3">
        <v>321582.3669800009</v>
      </c>
      <c r="T5024" s="3">
        <v>-16397.47705759987</v>
      </c>
      <c r="U5024" s="1">
        <v>-0.05099</v>
      </c>
      <c r="V5024">
        <v>27</v>
      </c>
      <c r="W5024" s="3">
        <v>0</v>
      </c>
      <c r="Y5024" s="3">
        <v>335765.1196933707</v>
      </c>
      <c r="Z5024" s="1">
        <v>0.119217065644569</v>
      </c>
      <c r="AA5024" s="3">
        <v>387393.8343029728</v>
      </c>
      <c r="AB5024" s="3">
        <v>-51628.71460960206</v>
      </c>
      <c r="AC5024" s="1">
        <v>-0.1332719058435615</v>
      </c>
    </row>
    <row r="5025" spans="1:29">
      <c r="A5025" s="6">
        <v>5023</v>
      </c>
      <c r="B5025" t="s">
        <v>2969</v>
      </c>
      <c r="C5025">
        <v>2764</v>
      </c>
      <c r="D5025" t="s">
        <v>4244</v>
      </c>
      <c r="E5025" t="s">
        <v>4428</v>
      </c>
      <c r="F5025" t="s">
        <v>4429</v>
      </c>
      <c r="G5025">
        <v>10.29968</v>
      </c>
      <c r="H5025">
        <v>11.31313</v>
      </c>
      <c r="I5025">
        <v>900</v>
      </c>
      <c r="J5025" s="3">
        <v>8.054545099999999</v>
      </c>
      <c r="K5025">
        <v>5.090908499999999</v>
      </c>
      <c r="L5025" s="3">
        <v>10181.817</v>
      </c>
      <c r="M5025" s="3">
        <v>235921.1410000009</v>
      </c>
      <c r="N5025" s="3">
        <v>305158.8181968009</v>
      </c>
      <c r="O5025" s="1">
        <v>0.01719606065600315</v>
      </c>
      <c r="P5025" s="3">
        <v>915.515890951203</v>
      </c>
      <c r="Q5025" s="3">
        <v>25951.99318</v>
      </c>
      <c r="R5025" s="1">
        <v>0.08504421839536427</v>
      </c>
      <c r="S5025" s="3">
        <v>321582.3669800009</v>
      </c>
      <c r="T5025" s="3">
        <v>-16397.47705759987</v>
      </c>
      <c r="U5025" s="1">
        <v>-0.05099</v>
      </c>
      <c r="V5025">
        <v>28</v>
      </c>
      <c r="W5025" s="3">
        <v>0</v>
      </c>
      <c r="X5025" t="s">
        <v>4431</v>
      </c>
      <c r="Y5025" s="3">
        <v>335765.1196933707</v>
      </c>
      <c r="Z5025" s="1">
        <v>0.119217065644569</v>
      </c>
      <c r="AA5025" s="3">
        <v>387393.8343029728</v>
      </c>
      <c r="AB5025" s="3">
        <v>-51628.71460960206</v>
      </c>
      <c r="AC5025" s="1">
        <v>-0.1332719058435615</v>
      </c>
    </row>
    <row r="5026" spans="1:29">
      <c r="A5026" s="6">
        <v>5024</v>
      </c>
      <c r="B5026" t="s">
        <v>2969</v>
      </c>
      <c r="M5026" s="3">
        <v>235921.1410000009</v>
      </c>
      <c r="N5026" s="3">
        <v>305158.8181968009</v>
      </c>
      <c r="O5026" s="1">
        <v>0.01719606065600315</v>
      </c>
      <c r="Q5026" s="3">
        <v>25951.99318</v>
      </c>
      <c r="R5026" s="1">
        <v>0.08504421839536427</v>
      </c>
      <c r="S5026" s="3">
        <v>321582.3669800009</v>
      </c>
      <c r="T5026" s="3">
        <v>-16397.47705759987</v>
      </c>
      <c r="U5026" s="1">
        <v>-0.05099</v>
      </c>
      <c r="V5026">
        <v>28</v>
      </c>
      <c r="W5026" s="3">
        <v>0</v>
      </c>
      <c r="Y5026" s="3">
        <v>333351.1493631531</v>
      </c>
      <c r="Z5026" s="1">
        <v>0.111170497877177</v>
      </c>
      <c r="AA5026" s="3">
        <v>387393.8343029728</v>
      </c>
      <c r="AB5026" s="3">
        <v>-54042.68493981968</v>
      </c>
      <c r="AC5026" s="1">
        <v>-0.139503213924551</v>
      </c>
    </row>
    <row r="5027" spans="1:29">
      <c r="A5027" s="6">
        <v>5025</v>
      </c>
      <c r="B5027" t="s">
        <v>2970</v>
      </c>
      <c r="C5027">
        <v>12709</v>
      </c>
      <c r="D5027" t="s">
        <v>4371</v>
      </c>
      <c r="E5027" t="s">
        <v>4428</v>
      </c>
      <c r="F5027" t="s">
        <v>4429</v>
      </c>
      <c r="G5027">
        <v>4.71388</v>
      </c>
      <c r="H5027">
        <v>5.20705</v>
      </c>
      <c r="I5027">
        <v>1800</v>
      </c>
      <c r="J5027" s="3">
        <v>7.811807</v>
      </c>
      <c r="K5027">
        <v>4.686344999999999</v>
      </c>
      <c r="L5027" s="3">
        <v>9372.689999999999</v>
      </c>
      <c r="M5027" s="3">
        <v>245293.8310000009</v>
      </c>
      <c r="N5027" s="3">
        <v>305146.3200448009</v>
      </c>
      <c r="O5027" s="1">
        <v>0.01715440014933643</v>
      </c>
      <c r="P5027" s="3">
        <v>915.4764545904029</v>
      </c>
      <c r="Q5027" s="3">
        <v>26867.46963</v>
      </c>
      <c r="R5027" s="1">
        <v>0.08804782448648037</v>
      </c>
      <c r="S5027" s="3">
        <v>321582.3669800009</v>
      </c>
      <c r="T5027" s="3">
        <v>-16397.47705759987</v>
      </c>
      <c r="U5027" s="1">
        <v>-0.05099</v>
      </c>
      <c r="V5027">
        <v>29</v>
      </c>
      <c r="W5027" s="3">
        <v>0</v>
      </c>
      <c r="X5027" t="s">
        <v>4431</v>
      </c>
      <c r="Y5027" s="3">
        <v>333351.1493631531</v>
      </c>
      <c r="Z5027" s="1">
        <v>0.111170497877177</v>
      </c>
      <c r="AA5027" s="3">
        <v>387393.8343029728</v>
      </c>
      <c r="AB5027" s="3">
        <v>-54042.68493981968</v>
      </c>
      <c r="AC5027" s="1">
        <v>-0.139503213924551</v>
      </c>
    </row>
    <row r="5028" spans="1:29">
      <c r="A5028" s="6">
        <v>5026</v>
      </c>
      <c r="B5028" t="s">
        <v>2970</v>
      </c>
      <c r="M5028" s="3">
        <v>245293.8310000009</v>
      </c>
      <c r="N5028" s="3">
        <v>305146.3200448009</v>
      </c>
      <c r="O5028" s="1">
        <v>0.01715440014933643</v>
      </c>
      <c r="Q5028" s="3">
        <v>26867.46963</v>
      </c>
      <c r="R5028" s="1">
        <v>0.08804782448648037</v>
      </c>
      <c r="S5028" s="3">
        <v>321582.3669800009</v>
      </c>
      <c r="T5028" s="3">
        <v>-16397.47705759987</v>
      </c>
      <c r="U5028" s="1">
        <v>-0.05099</v>
      </c>
      <c r="V5028">
        <v>29</v>
      </c>
      <c r="W5028" s="3">
        <v>0</v>
      </c>
      <c r="Y5028" s="3">
        <v>331512.6306019304</v>
      </c>
      <c r="Z5028" s="1">
        <v>0.1050421020064346</v>
      </c>
      <c r="AA5028" s="3">
        <v>387393.8343029728</v>
      </c>
      <c r="AB5028" s="3">
        <v>-55881.2037010424</v>
      </c>
      <c r="AC5028" s="1">
        <v>-0.1442490787226594</v>
      </c>
    </row>
    <row r="5029" spans="1:29">
      <c r="A5029" s="6">
        <v>5027</v>
      </c>
      <c r="B5029" t="s">
        <v>2971</v>
      </c>
      <c r="C5029">
        <v>4589</v>
      </c>
      <c r="D5029" t="s">
        <v>4281</v>
      </c>
      <c r="E5029" t="s">
        <v>4428</v>
      </c>
      <c r="F5029" t="s">
        <v>4430</v>
      </c>
      <c r="G5029">
        <v>18.2618</v>
      </c>
      <c r="H5029">
        <v>18.29038</v>
      </c>
      <c r="I5029">
        <v>300</v>
      </c>
      <c r="J5029" s="3">
        <v>6.6461342</v>
      </c>
      <c r="K5029">
        <v>2.743557</v>
      </c>
      <c r="L5029" s="3">
        <v>5487.114</v>
      </c>
      <c r="M5029" s="3">
        <v>238931.1790000009</v>
      </c>
      <c r="N5029" s="3">
        <v>304261.3923536009</v>
      </c>
      <c r="O5029" s="1">
        <v>0.0142046411786698</v>
      </c>
      <c r="P5029" s="3">
        <v>923.6769933888032</v>
      </c>
      <c r="Q5029" s="3">
        <v>25943.7926366112</v>
      </c>
      <c r="R5029" s="1">
        <v>0.08526810593984371</v>
      </c>
      <c r="S5029" s="3">
        <v>321582.3669800009</v>
      </c>
      <c r="T5029" s="3">
        <v>-17320.97462639993</v>
      </c>
      <c r="U5029" s="1">
        <v>-0.05386170513346931</v>
      </c>
      <c r="V5029">
        <v>28</v>
      </c>
      <c r="W5029" s="3">
        <v>-895.0178127999995</v>
      </c>
      <c r="X5029" t="s">
        <v>4431</v>
      </c>
      <c r="Y5029" s="3">
        <v>331512.6306019304</v>
      </c>
      <c r="Z5029" s="1">
        <v>0.1050421020064346</v>
      </c>
      <c r="AA5029" s="3">
        <v>387393.8343029728</v>
      </c>
      <c r="AB5029" s="3">
        <v>-55881.2037010424</v>
      </c>
      <c r="AC5029" s="1">
        <v>-0.1442490787226594</v>
      </c>
    </row>
    <row r="5030" spans="1:29">
      <c r="A5030" s="6">
        <v>5028</v>
      </c>
      <c r="B5030" t="s">
        <v>2971</v>
      </c>
      <c r="M5030" s="3">
        <v>238931.1790000009</v>
      </c>
      <c r="N5030" s="3">
        <v>304261.3923536009</v>
      </c>
      <c r="O5030" s="1">
        <v>0.0142046411786698</v>
      </c>
      <c r="Q5030" s="3">
        <v>25943.7926366112</v>
      </c>
      <c r="R5030" s="1">
        <v>0.08526810593984371</v>
      </c>
      <c r="S5030" s="3">
        <v>321582.3669800009</v>
      </c>
      <c r="T5030" s="3">
        <v>-17320.97462639993</v>
      </c>
      <c r="U5030" s="1">
        <v>-0.05386170513346931</v>
      </c>
      <c r="V5030">
        <v>28</v>
      </c>
      <c r="W5030" s="3">
        <v>0</v>
      </c>
      <c r="Y5030" s="3">
        <v>329544.5495026815</v>
      </c>
      <c r="Z5030" s="1">
        <v>0.09848183167560511</v>
      </c>
      <c r="AA5030" s="3">
        <v>387393.8343029728</v>
      </c>
      <c r="AB5030" s="3">
        <v>-57849.28480029124</v>
      </c>
      <c r="AC5030" s="1">
        <v>-0.1493293895716691</v>
      </c>
    </row>
    <row r="5031" spans="1:29">
      <c r="A5031" s="6">
        <v>5029</v>
      </c>
      <c r="B5031" t="s">
        <v>2972</v>
      </c>
      <c r="C5031">
        <v>5934</v>
      </c>
      <c r="D5031" t="s">
        <v>4333</v>
      </c>
      <c r="E5031" t="s">
        <v>4428</v>
      </c>
      <c r="F5031" t="s">
        <v>4429</v>
      </c>
      <c r="G5031">
        <v>5.91156</v>
      </c>
      <c r="H5031">
        <v>6.40097</v>
      </c>
      <c r="I5031">
        <v>1800</v>
      </c>
      <c r="J5031" s="3">
        <v>8.456523799999999</v>
      </c>
      <c r="K5031">
        <v>5.760873</v>
      </c>
      <c r="L5031" s="3">
        <v>11521.746</v>
      </c>
      <c r="M5031" s="3">
        <v>250452.9250000009</v>
      </c>
      <c r="N5031" s="3">
        <v>304247.1749568009</v>
      </c>
      <c r="O5031" s="1">
        <v>0.01415724985600313</v>
      </c>
      <c r="P5031" s="3">
        <v>912.7841770608028</v>
      </c>
      <c r="Q5031" s="3">
        <v>26856.57681</v>
      </c>
      <c r="R5031" s="1">
        <v>0.08827223067498745</v>
      </c>
      <c r="S5031" s="3">
        <v>321582.3669800009</v>
      </c>
      <c r="T5031" s="3">
        <v>-17320.97462639993</v>
      </c>
      <c r="U5031" s="1">
        <v>-0.05386</v>
      </c>
      <c r="V5031">
        <v>29</v>
      </c>
      <c r="W5031" s="3">
        <v>0</v>
      </c>
      <c r="X5031" t="s">
        <v>4431</v>
      </c>
      <c r="Y5031" s="3">
        <v>329544.5495026815</v>
      </c>
      <c r="Z5031" s="1">
        <v>0.09848183167560511</v>
      </c>
      <c r="AA5031" s="3">
        <v>387393.8343029728</v>
      </c>
      <c r="AB5031" s="3">
        <v>-57849.28480029124</v>
      </c>
      <c r="AC5031" s="1">
        <v>-0.1493293895716691</v>
      </c>
    </row>
    <row r="5032" spans="1:29">
      <c r="A5032" s="6">
        <v>5030</v>
      </c>
      <c r="B5032" t="s">
        <v>2972</v>
      </c>
      <c r="M5032" s="3">
        <v>250452.9250000009</v>
      </c>
      <c r="N5032" s="3">
        <v>304247.1749568009</v>
      </c>
      <c r="O5032" s="1">
        <v>0.01415724985600313</v>
      </c>
      <c r="Q5032" s="3">
        <v>26856.57681</v>
      </c>
      <c r="R5032" s="1">
        <v>0.08827223067498745</v>
      </c>
      <c r="S5032" s="3">
        <v>321582.3669800009</v>
      </c>
      <c r="T5032" s="3">
        <v>-17320.97462639993</v>
      </c>
      <c r="U5032" s="1">
        <v>-0.05386</v>
      </c>
      <c r="V5032">
        <v>29</v>
      </c>
      <c r="W5032" s="3">
        <v>0</v>
      </c>
      <c r="Y5032" s="3">
        <v>321772.543084395</v>
      </c>
      <c r="Z5032" s="1">
        <v>0.07257514361465001</v>
      </c>
      <c r="AA5032" s="3">
        <v>387393.8343029728</v>
      </c>
      <c r="AB5032" s="3">
        <v>-65621.29121857777</v>
      </c>
      <c r="AC5032" s="1">
        <v>-0.1693916769136204</v>
      </c>
    </row>
    <row r="5033" spans="1:29">
      <c r="A5033" s="6">
        <v>5031</v>
      </c>
      <c r="B5033" t="s">
        <v>2973</v>
      </c>
      <c r="M5033" s="3">
        <v>250452.9250000009</v>
      </c>
      <c r="N5033" s="3">
        <v>304247.1749568009</v>
      </c>
      <c r="O5033" s="1">
        <v>0.01415724985600313</v>
      </c>
      <c r="Q5033" s="3">
        <v>26856.57681</v>
      </c>
      <c r="R5033" s="1">
        <v>0.08827223067498745</v>
      </c>
      <c r="S5033" s="3">
        <v>321582.3669800009</v>
      </c>
      <c r="T5033" s="3">
        <v>-17320.97462639993</v>
      </c>
      <c r="U5033" s="1">
        <v>-0.05386</v>
      </c>
      <c r="V5033">
        <v>29</v>
      </c>
      <c r="W5033" s="3">
        <v>0</v>
      </c>
      <c r="Y5033" s="3">
        <v>321772.543084395</v>
      </c>
      <c r="Z5033" s="1">
        <v>0.07257514361465001</v>
      </c>
      <c r="AA5033" s="3">
        <v>387393.8343029728</v>
      </c>
      <c r="AB5033" s="3">
        <v>-65621.29121857777</v>
      </c>
      <c r="AC5033" s="1">
        <v>-0.1693916769136204</v>
      </c>
    </row>
    <row r="5034" spans="1:29">
      <c r="A5034" s="6">
        <v>5032</v>
      </c>
      <c r="B5034" t="s">
        <v>2974</v>
      </c>
      <c r="M5034" s="3">
        <v>250452.9250000009</v>
      </c>
      <c r="N5034" s="3">
        <v>304247.1749568009</v>
      </c>
      <c r="O5034" s="1">
        <v>0.01415724985600313</v>
      </c>
      <c r="Q5034" s="3">
        <v>26856.57681</v>
      </c>
      <c r="R5034" s="1">
        <v>0.08827223067498745</v>
      </c>
      <c r="S5034" s="3">
        <v>321582.3669800009</v>
      </c>
      <c r="T5034" s="3">
        <v>-17320.97462639993</v>
      </c>
      <c r="U5034" s="1">
        <v>-0.05386</v>
      </c>
      <c r="V5034">
        <v>29</v>
      </c>
      <c r="W5034" s="3">
        <v>0</v>
      </c>
      <c r="Y5034" s="3">
        <v>321772.543084395</v>
      </c>
      <c r="Z5034" s="1">
        <v>0.07257514361465001</v>
      </c>
      <c r="AA5034" s="3">
        <v>387393.8343029728</v>
      </c>
      <c r="AB5034" s="3">
        <v>-65621.29121857777</v>
      </c>
      <c r="AC5034" s="1">
        <v>-0.1693916769136204</v>
      </c>
    </row>
    <row r="5035" spans="1:29">
      <c r="A5035" s="6">
        <v>5033</v>
      </c>
      <c r="B5035" t="s">
        <v>2975</v>
      </c>
      <c r="C5035">
        <v>4889</v>
      </c>
      <c r="D5035" t="s">
        <v>4367</v>
      </c>
      <c r="E5035" t="s">
        <v>4428</v>
      </c>
      <c r="F5035" t="s">
        <v>4430</v>
      </c>
      <c r="G5035">
        <v>25.43197</v>
      </c>
      <c r="H5035">
        <v>25.79073</v>
      </c>
      <c r="I5035">
        <v>400</v>
      </c>
      <c r="J5035" s="3">
        <v>8.0948876</v>
      </c>
      <c r="K5035">
        <v>5.158145999999999</v>
      </c>
      <c r="L5035" s="3">
        <v>10316.292</v>
      </c>
      <c r="M5035" s="3">
        <v>239502.9810000009</v>
      </c>
      <c r="N5035" s="3">
        <v>303600.2699232009</v>
      </c>
      <c r="O5035" s="1">
        <v>0.01200089974400316</v>
      </c>
      <c r="P5035" s="3">
        <v>943.430442652803</v>
      </c>
      <c r="Q5035" s="3">
        <v>25913.1463673472</v>
      </c>
      <c r="R5035" s="1">
        <v>0.08535284363845333</v>
      </c>
      <c r="S5035" s="3">
        <v>321582.3669800009</v>
      </c>
      <c r="T5035" s="3">
        <v>-17982.09705679992</v>
      </c>
      <c r="U5035" s="1">
        <v>-0.05591754680354791</v>
      </c>
      <c r="V5035">
        <v>28</v>
      </c>
      <c r="W5035" s="3">
        <v>-660.6649888000019</v>
      </c>
      <c r="X5035" t="s">
        <v>4431</v>
      </c>
      <c r="Y5035" s="3">
        <v>321772.543084395</v>
      </c>
      <c r="Z5035" s="1">
        <v>0.07257514361465001</v>
      </c>
      <c r="AA5035" s="3">
        <v>387393.8343029728</v>
      </c>
      <c r="AB5035" s="3">
        <v>-65621.29121857777</v>
      </c>
      <c r="AC5035" s="1">
        <v>-0.1693916769136204</v>
      </c>
    </row>
    <row r="5036" spans="1:29">
      <c r="A5036" s="6">
        <v>5034</v>
      </c>
      <c r="B5036" t="s">
        <v>2975</v>
      </c>
      <c r="M5036" s="3">
        <v>239502.9810000009</v>
      </c>
      <c r="N5036" s="3">
        <v>303600.2699232009</v>
      </c>
      <c r="O5036" s="1">
        <v>0.01200089974400316</v>
      </c>
      <c r="Q5036" s="3">
        <v>25913.1463673472</v>
      </c>
      <c r="R5036" s="1">
        <v>0.08535284363845333</v>
      </c>
      <c r="S5036" s="3">
        <v>321582.3669800009</v>
      </c>
      <c r="T5036" s="3">
        <v>-17982.09705679992</v>
      </c>
      <c r="U5036" s="1">
        <v>-0.05591754680354791</v>
      </c>
      <c r="V5036">
        <v>28</v>
      </c>
      <c r="W5036" s="3">
        <v>0</v>
      </c>
      <c r="Y5036" s="3">
        <v>324095.2290000001</v>
      </c>
      <c r="Z5036" s="1">
        <v>0.08031743000000016</v>
      </c>
      <c r="AA5036" s="3">
        <v>387393.8343029728</v>
      </c>
      <c r="AB5036" s="3">
        <v>-63298.60530297272</v>
      </c>
      <c r="AC5036" s="1">
        <v>-0.1633960060744492</v>
      </c>
    </row>
    <row r="5037" spans="1:29">
      <c r="A5037" s="6">
        <v>5035</v>
      </c>
      <c r="B5037" t="s">
        <v>2976</v>
      </c>
      <c r="C5037">
        <v>9085</v>
      </c>
      <c r="D5037" t="s">
        <v>4364</v>
      </c>
      <c r="E5037" t="s">
        <v>4428</v>
      </c>
      <c r="F5037" t="s">
        <v>4429</v>
      </c>
      <c r="G5037">
        <v>13.88381</v>
      </c>
      <c r="H5037">
        <v>15.57994</v>
      </c>
      <c r="I5037">
        <v>500</v>
      </c>
      <c r="J5037" s="3">
        <v>7.336990999999999</v>
      </c>
      <c r="K5037">
        <v>3.894985</v>
      </c>
      <c r="L5037" s="3">
        <v>7789.97</v>
      </c>
      <c r="M5037" s="3">
        <v>247292.9510000009</v>
      </c>
      <c r="N5037" s="3">
        <v>303589.0379472009</v>
      </c>
      <c r="O5037" s="1">
        <v>0.01196345982400312</v>
      </c>
      <c r="P5037" s="3">
        <v>910.8008097696029</v>
      </c>
      <c r="Q5037" s="3">
        <v>26823.94718</v>
      </c>
      <c r="R5037" s="1">
        <v>0.08835611246498669</v>
      </c>
      <c r="S5037" s="3">
        <v>321582.3669800009</v>
      </c>
      <c r="T5037" s="3">
        <v>-17982.09705679992</v>
      </c>
      <c r="U5037" s="1">
        <v>-0.05592</v>
      </c>
      <c r="V5037">
        <v>29</v>
      </c>
      <c r="W5037" s="3">
        <v>0</v>
      </c>
      <c r="X5037" t="s">
        <v>4431</v>
      </c>
      <c r="Y5037" s="3">
        <v>324095.2290000001</v>
      </c>
      <c r="Z5037" s="1">
        <v>0.08031743000000016</v>
      </c>
      <c r="AA5037" s="3">
        <v>387393.8343029728</v>
      </c>
      <c r="AB5037" s="3">
        <v>-63298.60530297272</v>
      </c>
      <c r="AC5037" s="1">
        <v>-0.1633960060744492</v>
      </c>
    </row>
    <row r="5038" spans="1:29">
      <c r="A5038" s="6">
        <v>5036</v>
      </c>
      <c r="B5038" t="s">
        <v>2976</v>
      </c>
      <c r="M5038" s="3">
        <v>247292.9510000009</v>
      </c>
      <c r="N5038" s="3">
        <v>303589.0379472009</v>
      </c>
      <c r="O5038" s="1">
        <v>0.01196345982400312</v>
      </c>
      <c r="Q5038" s="3">
        <v>26823.94718</v>
      </c>
      <c r="R5038" s="1">
        <v>0.08835611246498669</v>
      </c>
      <c r="S5038" s="3">
        <v>321582.3669800009</v>
      </c>
      <c r="T5038" s="3">
        <v>-17982.09705679992</v>
      </c>
      <c r="U5038" s="1">
        <v>-0.05592</v>
      </c>
      <c r="V5038">
        <v>29</v>
      </c>
      <c r="W5038" s="3">
        <v>0</v>
      </c>
      <c r="Y5038" s="3">
        <v>327734.7076429416</v>
      </c>
      <c r="Z5038" s="1">
        <v>0.09244902547647206</v>
      </c>
      <c r="AA5038" s="3">
        <v>387393.8343029728</v>
      </c>
      <c r="AB5038" s="3">
        <v>-59659.12666003115</v>
      </c>
      <c r="AC5038" s="1">
        <v>-0.1540012291816007</v>
      </c>
    </row>
    <row r="5039" spans="1:29">
      <c r="A5039" s="6">
        <v>5037</v>
      </c>
      <c r="B5039" t="s">
        <v>2977</v>
      </c>
      <c r="M5039" s="3">
        <v>247292.9510000009</v>
      </c>
      <c r="N5039" s="3">
        <v>303589.0379472009</v>
      </c>
      <c r="O5039" s="1">
        <v>0.01196345982400312</v>
      </c>
      <c r="Q5039" s="3">
        <v>26823.94718</v>
      </c>
      <c r="R5039" s="1">
        <v>0.08835611246498669</v>
      </c>
      <c r="S5039" s="3">
        <v>321582.3669800009</v>
      </c>
      <c r="T5039" s="3">
        <v>-17982.09705679992</v>
      </c>
      <c r="U5039" s="1">
        <v>-0.05592</v>
      </c>
      <c r="V5039">
        <v>29</v>
      </c>
      <c r="W5039" s="3">
        <v>0</v>
      </c>
      <c r="Y5039" s="3">
        <v>323554.8626704613</v>
      </c>
      <c r="Z5039" s="1">
        <v>0.07851620890153765</v>
      </c>
      <c r="AA5039" s="3">
        <v>387393.8343029728</v>
      </c>
      <c r="AB5039" s="3">
        <v>-63838.97163251147</v>
      </c>
      <c r="AC5039" s="1">
        <v>-0.1647908819906109</v>
      </c>
    </row>
    <row r="5040" spans="1:29">
      <c r="A5040" s="6">
        <v>5038</v>
      </c>
      <c r="B5040" t="s">
        <v>2978</v>
      </c>
      <c r="C5040">
        <v>2480</v>
      </c>
      <c r="D5040" t="s">
        <v>4268</v>
      </c>
      <c r="E5040" t="s">
        <v>4428</v>
      </c>
      <c r="F5040" t="s">
        <v>4430</v>
      </c>
      <c r="G5040">
        <v>6.7878</v>
      </c>
      <c r="H5040">
        <v>8.010590000000001</v>
      </c>
      <c r="I5040">
        <v>1300</v>
      </c>
      <c r="J5040" s="3">
        <v>8.124130099999999</v>
      </c>
      <c r="K5040">
        <v>5.2068835</v>
      </c>
      <c r="L5040" s="3">
        <v>10413.767</v>
      </c>
      <c r="M5040" s="3">
        <v>237571.7460000009</v>
      </c>
      <c r="N5040" s="3">
        <v>304268.2689336009</v>
      </c>
      <c r="O5040" s="1">
        <v>0.01422756311200307</v>
      </c>
      <c r="P5040" s="3">
        <v>943.1893400184026</v>
      </c>
      <c r="Q5040" s="3">
        <v>25880.7578399816</v>
      </c>
      <c r="R5040" s="1">
        <v>0.08505901036177202</v>
      </c>
      <c r="S5040" s="3">
        <v>321582.3669800009</v>
      </c>
      <c r="T5040" s="3">
        <v>-17314.09804639994</v>
      </c>
      <c r="U5040" s="1">
        <v>-0.05384032156053103</v>
      </c>
      <c r="V5040">
        <v>28</v>
      </c>
      <c r="W5040" s="3">
        <v>666.4540223999999</v>
      </c>
      <c r="X5040" t="s">
        <v>4431</v>
      </c>
      <c r="Y5040" s="3">
        <v>323554.8626704613</v>
      </c>
      <c r="Z5040" s="1">
        <v>0.07851620890153765</v>
      </c>
      <c r="AA5040" s="3">
        <v>387393.8343029728</v>
      </c>
      <c r="AB5040" s="3">
        <v>-63838.97163251147</v>
      </c>
      <c r="AC5040" s="1">
        <v>-0.1647908819906109</v>
      </c>
    </row>
    <row r="5041" spans="1:29">
      <c r="A5041" s="6">
        <v>5039</v>
      </c>
      <c r="B5041" t="s">
        <v>2978</v>
      </c>
      <c r="C5041">
        <v>1463</v>
      </c>
      <c r="D5041" t="s">
        <v>4311</v>
      </c>
      <c r="E5041" t="s">
        <v>4428</v>
      </c>
      <c r="F5041" t="s">
        <v>4430</v>
      </c>
      <c r="G5041">
        <v>4.83847</v>
      </c>
      <c r="H5041">
        <v>5.61379</v>
      </c>
      <c r="I5041">
        <v>1200</v>
      </c>
      <c r="J5041" s="3">
        <v>7.0209644</v>
      </c>
      <c r="K5041">
        <v>3.368274</v>
      </c>
      <c r="L5041" s="3">
        <v>6736.548</v>
      </c>
      <c r="M5041" s="3">
        <v>230919.5460000009</v>
      </c>
      <c r="N5041" s="3">
        <v>304342.2276952009</v>
      </c>
      <c r="O5041" s="1">
        <v>0.01447409231733647</v>
      </c>
      <c r="P5041" s="3">
        <v>911.7525967632032</v>
      </c>
      <c r="Q5041" s="3">
        <v>24969.00524321839</v>
      </c>
      <c r="R5041" s="1">
        <v>0.0820425263766712</v>
      </c>
      <c r="S5041" s="3">
        <v>321582.3669800009</v>
      </c>
      <c r="T5041" s="3">
        <v>-17240.13928479992</v>
      </c>
      <c r="U5041" s="1">
        <v>-0.05361033767710306</v>
      </c>
      <c r="V5041">
        <v>27</v>
      </c>
      <c r="W5041" s="3">
        <v>63.63700159999996</v>
      </c>
      <c r="X5041" t="s">
        <v>4431</v>
      </c>
      <c r="Y5041" s="3">
        <v>323554.8626704613</v>
      </c>
      <c r="Z5041" s="1">
        <v>0.07851620890153765</v>
      </c>
      <c r="AA5041" s="3">
        <v>387393.8343029728</v>
      </c>
      <c r="AB5041" s="3">
        <v>-63838.97163251147</v>
      </c>
      <c r="AC5041" s="1">
        <v>-0.1647908819906109</v>
      </c>
    </row>
    <row r="5042" spans="1:29">
      <c r="A5042" s="6">
        <v>5040</v>
      </c>
      <c r="B5042" t="s">
        <v>2978</v>
      </c>
      <c r="M5042" s="3">
        <v>230919.5460000009</v>
      </c>
      <c r="N5042" s="3">
        <v>304342.2276952009</v>
      </c>
      <c r="O5042" s="1">
        <v>0.01447409231733647</v>
      </c>
      <c r="Q5042" s="3">
        <v>24969.00524321839</v>
      </c>
      <c r="R5042" s="1">
        <v>0.0820425263766712</v>
      </c>
      <c r="S5042" s="3">
        <v>321582.3669800009</v>
      </c>
      <c r="T5042" s="3">
        <v>-17240.13928479992</v>
      </c>
      <c r="U5042" s="1">
        <v>-0.05361033767710306</v>
      </c>
      <c r="V5042">
        <v>27</v>
      </c>
      <c r="W5042" s="3">
        <v>0</v>
      </c>
      <c r="Y5042" s="3">
        <v>324306.485155571</v>
      </c>
      <c r="Z5042" s="1">
        <v>0.08102161718523673</v>
      </c>
      <c r="AA5042" s="3">
        <v>387393.8343029728</v>
      </c>
      <c r="AB5042" s="3">
        <v>-63087.34914740175</v>
      </c>
      <c r="AC5042" s="1">
        <v>-0.1628506794923908</v>
      </c>
    </row>
    <row r="5043" spans="1:29">
      <c r="A5043" s="6">
        <v>5041</v>
      </c>
      <c r="B5043" t="s">
        <v>2979</v>
      </c>
      <c r="C5043">
        <v>1464</v>
      </c>
      <c r="D5043" t="s">
        <v>4311</v>
      </c>
      <c r="E5043" t="s">
        <v>4428</v>
      </c>
      <c r="F5043" t="s">
        <v>4429</v>
      </c>
      <c r="G5043">
        <v>4.77759</v>
      </c>
      <c r="H5043">
        <v>5.35902</v>
      </c>
      <c r="I5043">
        <v>1500</v>
      </c>
      <c r="J5043" s="3">
        <v>7.411559</v>
      </c>
      <c r="K5043">
        <v>4.019265</v>
      </c>
      <c r="L5043" s="3">
        <v>8038.53</v>
      </c>
      <c r="M5043" s="3">
        <v>238958.0760000009</v>
      </c>
      <c r="N5043" s="3">
        <v>304330.796871201</v>
      </c>
      <c r="O5043" s="1">
        <v>0.01443598957066987</v>
      </c>
      <c r="P5043" s="3">
        <v>913.0266830856028</v>
      </c>
      <c r="Q5043" s="3">
        <v>25882.03193</v>
      </c>
      <c r="R5043" s="1">
        <v>0.08504572063061304</v>
      </c>
      <c r="S5043" s="3">
        <v>321582.3669800009</v>
      </c>
      <c r="T5043" s="3">
        <v>-17240.13928479992</v>
      </c>
      <c r="U5043" s="1">
        <v>-0.05361</v>
      </c>
      <c r="V5043">
        <v>28</v>
      </c>
      <c r="W5043" s="3">
        <v>0</v>
      </c>
      <c r="X5043" t="s">
        <v>4431</v>
      </c>
      <c r="Y5043" s="3">
        <v>324306.485155571</v>
      </c>
      <c r="Z5043" s="1">
        <v>0.08102161718523673</v>
      </c>
      <c r="AA5043" s="3">
        <v>387393.8343029728</v>
      </c>
      <c r="AB5043" s="3">
        <v>-63087.34914740175</v>
      </c>
      <c r="AC5043" s="1">
        <v>-0.1628506794923908</v>
      </c>
    </row>
    <row r="5044" spans="1:29">
      <c r="A5044" s="6">
        <v>5042</v>
      </c>
      <c r="B5044" t="s">
        <v>2979</v>
      </c>
      <c r="M5044" s="3">
        <v>238958.0760000009</v>
      </c>
      <c r="N5044" s="3">
        <v>304330.796871201</v>
      </c>
      <c r="O5044" s="1">
        <v>0.01443598957066987</v>
      </c>
      <c r="Q5044" s="3">
        <v>25882.03193</v>
      </c>
      <c r="R5044" s="1">
        <v>0.08504572063061304</v>
      </c>
      <c r="S5044" s="3">
        <v>321582.3669800009</v>
      </c>
      <c r="T5044" s="3">
        <v>-17240.13928479992</v>
      </c>
      <c r="U5044" s="1">
        <v>-0.05361</v>
      </c>
      <c r="V5044">
        <v>28</v>
      </c>
      <c r="W5044" s="3">
        <v>0</v>
      </c>
      <c r="Y5044" s="3">
        <v>321740.9212859423</v>
      </c>
      <c r="Z5044" s="1">
        <v>0.07246973761980752</v>
      </c>
      <c r="AA5044" s="3">
        <v>387393.8343029728</v>
      </c>
      <c r="AB5044" s="3">
        <v>-65652.91301703051</v>
      </c>
      <c r="AC5044" s="1">
        <v>-0.1694733039186285</v>
      </c>
    </row>
    <row r="5045" spans="1:29">
      <c r="A5045" s="6">
        <v>5043</v>
      </c>
      <c r="B5045" t="s">
        <v>2980</v>
      </c>
      <c r="M5045" s="3">
        <v>238958.0760000009</v>
      </c>
      <c r="N5045" s="3">
        <v>304330.796871201</v>
      </c>
      <c r="O5045" s="1">
        <v>0.01443598957066987</v>
      </c>
      <c r="Q5045" s="3">
        <v>25882.03193</v>
      </c>
      <c r="R5045" s="1">
        <v>0.08504572063061304</v>
      </c>
      <c r="S5045" s="3">
        <v>321582.3669800009</v>
      </c>
      <c r="T5045" s="3">
        <v>-17240.13928479992</v>
      </c>
      <c r="U5045" s="1">
        <v>-0.05361</v>
      </c>
      <c r="V5045">
        <v>28</v>
      </c>
      <c r="W5045" s="3">
        <v>0</v>
      </c>
      <c r="Y5045" s="3">
        <v>321740.9212859423</v>
      </c>
      <c r="Z5045" s="1">
        <v>0.07246973761980752</v>
      </c>
      <c r="AA5045" s="3">
        <v>387393.8343029728</v>
      </c>
      <c r="AB5045" s="3">
        <v>-65652.91301703051</v>
      </c>
      <c r="AC5045" s="1">
        <v>-0.1694733039186285</v>
      </c>
    </row>
    <row r="5046" spans="1:29">
      <c r="A5046" s="6">
        <v>5044</v>
      </c>
      <c r="B5046" t="s">
        <v>2981</v>
      </c>
      <c r="M5046" s="3">
        <v>238958.0760000009</v>
      </c>
      <c r="N5046" s="3">
        <v>304330.796871201</v>
      </c>
      <c r="O5046" s="1">
        <v>0.01443598957066987</v>
      </c>
      <c r="Q5046" s="3">
        <v>25882.03193</v>
      </c>
      <c r="R5046" s="1">
        <v>0.08504572063061304</v>
      </c>
      <c r="S5046" s="3">
        <v>321582.3669800009</v>
      </c>
      <c r="T5046" s="3">
        <v>-17240.13928479992</v>
      </c>
      <c r="U5046" s="1">
        <v>-0.05361</v>
      </c>
      <c r="V5046">
        <v>28</v>
      </c>
      <c r="W5046" s="3">
        <v>0</v>
      </c>
      <c r="Y5046" s="3">
        <v>321740.9212859423</v>
      </c>
      <c r="Z5046" s="1">
        <v>0.07246973761980752</v>
      </c>
      <c r="AA5046" s="3">
        <v>387393.8343029728</v>
      </c>
      <c r="AB5046" s="3">
        <v>-65652.91301703051</v>
      </c>
      <c r="AC5046" s="1">
        <v>-0.1694733039186285</v>
      </c>
    </row>
    <row r="5047" spans="1:29">
      <c r="A5047" s="6">
        <v>5045</v>
      </c>
      <c r="B5047" t="s">
        <v>2982</v>
      </c>
      <c r="C5047">
        <v>8419</v>
      </c>
      <c r="D5047" t="s">
        <v>4226</v>
      </c>
      <c r="E5047" t="s">
        <v>4428</v>
      </c>
      <c r="F5047" t="s">
        <v>4429</v>
      </c>
      <c r="G5047">
        <v>4.78401</v>
      </c>
      <c r="H5047">
        <v>5.5815</v>
      </c>
      <c r="I5047">
        <v>1100</v>
      </c>
      <c r="J5047" s="3">
        <v>6.841895</v>
      </c>
      <c r="K5047">
        <v>3.069825</v>
      </c>
      <c r="L5047" s="3">
        <v>6139.650000000001</v>
      </c>
      <c r="M5047" s="3">
        <v>245097.7260000009</v>
      </c>
      <c r="N5047" s="3">
        <v>304320.8851512009</v>
      </c>
      <c r="O5047" s="1">
        <v>0.01440295050400309</v>
      </c>
      <c r="P5047" s="3">
        <v>912.9923906136029</v>
      </c>
      <c r="Q5047" s="3">
        <v>26795.02432</v>
      </c>
      <c r="R5047" s="1">
        <v>0.08804858827446882</v>
      </c>
      <c r="S5047" s="3">
        <v>321582.3669800009</v>
      </c>
      <c r="T5047" s="3">
        <v>-17240.13928479992</v>
      </c>
      <c r="U5047" s="1">
        <v>-0.05361</v>
      </c>
      <c r="V5047">
        <v>29</v>
      </c>
      <c r="W5047" s="3">
        <v>0</v>
      </c>
      <c r="X5047" t="s">
        <v>4431</v>
      </c>
      <c r="Y5047" s="3">
        <v>321740.9212859423</v>
      </c>
      <c r="Z5047" s="1">
        <v>0.07246973761980752</v>
      </c>
      <c r="AA5047" s="3">
        <v>387393.8343029728</v>
      </c>
      <c r="AB5047" s="3">
        <v>-65652.91301703051</v>
      </c>
      <c r="AC5047" s="1">
        <v>-0.1694733039186285</v>
      </c>
    </row>
    <row r="5048" spans="1:29">
      <c r="A5048" s="6">
        <v>5046</v>
      </c>
      <c r="B5048" t="s">
        <v>2982</v>
      </c>
      <c r="C5048">
        <v>11651</v>
      </c>
      <c r="D5048" t="s">
        <v>4297</v>
      </c>
      <c r="E5048" t="s">
        <v>4428</v>
      </c>
      <c r="F5048" t="s">
        <v>4430</v>
      </c>
      <c r="G5048">
        <v>11.16527</v>
      </c>
      <c r="H5048">
        <v>11.6</v>
      </c>
      <c r="I5048">
        <v>400</v>
      </c>
      <c r="J5048" s="3">
        <v>6.391999999999999</v>
      </c>
      <c r="K5048">
        <v>2.32</v>
      </c>
      <c r="L5048" s="3">
        <v>4640</v>
      </c>
      <c r="M5048" s="3">
        <v>239857.7260000009</v>
      </c>
      <c r="N5048" s="3">
        <v>303712.1731512009</v>
      </c>
      <c r="O5048" s="1">
        <v>0.01237391050400309</v>
      </c>
      <c r="P5048" s="3">
        <v>943.4580186528028</v>
      </c>
      <c r="Q5048" s="3">
        <v>25851.5663013472</v>
      </c>
      <c r="R5048" s="1">
        <v>0.08511863727133907</v>
      </c>
      <c r="S5048" s="3">
        <v>321582.3669800009</v>
      </c>
      <c r="T5048" s="3">
        <v>-17870.19382879994</v>
      </c>
      <c r="U5048" s="1">
        <v>-0.05556956992580156</v>
      </c>
      <c r="V5048">
        <v>28</v>
      </c>
      <c r="W5048" s="3">
        <v>-617.904</v>
      </c>
      <c r="X5048" t="s">
        <v>4431</v>
      </c>
      <c r="Y5048" s="3">
        <v>321740.9212859423</v>
      </c>
      <c r="Z5048" s="1">
        <v>0.07246973761980752</v>
      </c>
      <c r="AA5048" s="3">
        <v>387393.8343029728</v>
      </c>
      <c r="AB5048" s="3">
        <v>-65652.91301703051</v>
      </c>
      <c r="AC5048" s="1">
        <v>-0.1694733039186285</v>
      </c>
    </row>
    <row r="5049" spans="1:29">
      <c r="A5049" s="6">
        <v>5047</v>
      </c>
      <c r="B5049" t="s">
        <v>2982</v>
      </c>
      <c r="M5049" s="3">
        <v>239857.7260000009</v>
      </c>
      <c r="N5049" s="3">
        <v>303712.1731512009</v>
      </c>
      <c r="O5049" s="1">
        <v>0.01237391050400309</v>
      </c>
      <c r="Q5049" s="3">
        <v>25851.5663013472</v>
      </c>
      <c r="R5049" s="1">
        <v>0.08511863727133907</v>
      </c>
      <c r="S5049" s="3">
        <v>321582.3669800009</v>
      </c>
      <c r="T5049" s="3">
        <v>-17870.19382879994</v>
      </c>
      <c r="U5049" s="1">
        <v>-0.05556956992580156</v>
      </c>
      <c r="V5049">
        <v>28</v>
      </c>
      <c r="W5049" s="3">
        <v>0</v>
      </c>
      <c r="Y5049" s="3">
        <v>322561.014027237</v>
      </c>
      <c r="Z5049" s="1">
        <v>0.07520338009078988</v>
      </c>
      <c r="AA5049" s="3">
        <v>387393.8343029728</v>
      </c>
      <c r="AB5049" s="3">
        <v>-64832.82027573581</v>
      </c>
      <c r="AC5049" s="1">
        <v>-0.16735635556097</v>
      </c>
    </row>
    <row r="5050" spans="1:29">
      <c r="A5050" s="6">
        <v>5048</v>
      </c>
      <c r="B5050" t="s">
        <v>2983</v>
      </c>
      <c r="C5050">
        <v>3129</v>
      </c>
      <c r="D5050" t="s">
        <v>4363</v>
      </c>
      <c r="E5050" t="s">
        <v>4428</v>
      </c>
      <c r="F5050" t="s">
        <v>4430</v>
      </c>
      <c r="G5050">
        <v>12.20835</v>
      </c>
      <c r="H5050">
        <v>13.24855</v>
      </c>
      <c r="I5050">
        <v>1200</v>
      </c>
      <c r="J5050" s="3">
        <v>9.769477999999999</v>
      </c>
      <c r="K5050">
        <v>7.94913</v>
      </c>
      <c r="L5050" s="3">
        <v>15898.26</v>
      </c>
      <c r="M5050" s="3">
        <v>224330.9380000009</v>
      </c>
      <c r="N5050" s="3">
        <v>304065.9265432009</v>
      </c>
      <c r="O5050" s="1">
        <v>0.01355308847733637</v>
      </c>
      <c r="P5050" s="3">
        <v>933.6972691944026</v>
      </c>
      <c r="Q5050" s="3">
        <v>24917.86903215279</v>
      </c>
      <c r="R5050" s="1">
        <v>0.08194890271144052</v>
      </c>
      <c r="S5050" s="3">
        <v>321582.3669800009</v>
      </c>
      <c r="T5050" s="3">
        <v>-17516.44043679995</v>
      </c>
      <c r="U5050" s="1">
        <v>-0.0544695301589384</v>
      </c>
      <c r="V5050">
        <v>27</v>
      </c>
      <c r="W5050" s="3">
        <v>336.3319615999997</v>
      </c>
      <c r="X5050" t="s">
        <v>4431</v>
      </c>
      <c r="Y5050" s="3">
        <v>322561.014027237</v>
      </c>
      <c r="Z5050" s="1">
        <v>0.07520338009078988</v>
      </c>
      <c r="AA5050" s="3">
        <v>387393.8343029728</v>
      </c>
      <c r="AB5050" s="3">
        <v>-64832.82027573581</v>
      </c>
      <c r="AC5050" s="1">
        <v>-0.16735635556097</v>
      </c>
    </row>
    <row r="5051" spans="1:29">
      <c r="A5051" s="6">
        <v>5049</v>
      </c>
      <c r="B5051" t="s">
        <v>2983</v>
      </c>
      <c r="C5051">
        <v>10148</v>
      </c>
      <c r="D5051" t="s">
        <v>4320</v>
      </c>
      <c r="E5051" t="s">
        <v>4428</v>
      </c>
      <c r="F5051" t="s">
        <v>4430</v>
      </c>
      <c r="G5051">
        <v>12.45685</v>
      </c>
      <c r="H5051">
        <v>13.28267</v>
      </c>
      <c r="I5051">
        <v>400</v>
      </c>
      <c r="J5051" s="3">
        <v>6.5939204</v>
      </c>
      <c r="K5051">
        <v>2.656534</v>
      </c>
      <c r="L5051" s="3">
        <v>5313.068</v>
      </c>
      <c r="M5051" s="3">
        <v>218513.2540000009</v>
      </c>
      <c r="N5051" s="3">
        <v>303552.0600888009</v>
      </c>
      <c r="O5051" s="1">
        <v>0.01184020029600302</v>
      </c>
      <c r="P5051" s="3">
        <v>939.7545378312029</v>
      </c>
      <c r="Q5051" s="3">
        <v>23978.11449432159</v>
      </c>
      <c r="R5051" s="1">
        <v>0.07899176993661994</v>
      </c>
      <c r="S5051" s="3">
        <v>321582.3669800009</v>
      </c>
      <c r="T5051" s="3">
        <v>-18030.30689119996</v>
      </c>
      <c r="U5051" s="1">
        <v>-0.05606746122470471</v>
      </c>
      <c r="V5051">
        <v>26</v>
      </c>
      <c r="W5051" s="3">
        <v>-523.5206016</v>
      </c>
      <c r="X5051" t="s">
        <v>4431</v>
      </c>
      <c r="Y5051" s="3">
        <v>322561.014027237</v>
      </c>
      <c r="Z5051" s="1">
        <v>0.07520338009078988</v>
      </c>
      <c r="AA5051" s="3">
        <v>387393.8343029728</v>
      </c>
      <c r="AB5051" s="3">
        <v>-64832.82027573581</v>
      </c>
      <c r="AC5051" s="1">
        <v>-0.16735635556097</v>
      </c>
    </row>
    <row r="5052" spans="1:29">
      <c r="A5052" s="6">
        <v>5050</v>
      </c>
      <c r="B5052" t="s">
        <v>2983</v>
      </c>
      <c r="C5052">
        <v>13000</v>
      </c>
      <c r="D5052" t="s">
        <v>4340</v>
      </c>
      <c r="E5052" t="s">
        <v>4428</v>
      </c>
      <c r="F5052" t="s">
        <v>4430</v>
      </c>
      <c r="G5052">
        <v>18.06558</v>
      </c>
      <c r="H5052">
        <v>20.1145</v>
      </c>
      <c r="I5052">
        <v>200</v>
      </c>
      <c r="J5052" s="3">
        <v>6.20687</v>
      </c>
      <c r="K5052">
        <v>2.01145</v>
      </c>
      <c r="L5052" s="3">
        <v>4022.9</v>
      </c>
      <c r="M5052" s="3">
        <v>214277.6800000009</v>
      </c>
      <c r="N5052" s="3">
        <v>303331.1677688009</v>
      </c>
      <c r="O5052" s="1">
        <v>0.01110389256266974</v>
      </c>
      <c r="P5052" s="3">
        <v>925.7706788784028</v>
      </c>
      <c r="Q5052" s="3">
        <v>23052.34381544319</v>
      </c>
      <c r="R5052" s="1">
        <v>0.07599728041469742</v>
      </c>
      <c r="S5052" s="3">
        <v>321582.3669800009</v>
      </c>
      <c r="T5052" s="3">
        <v>-18251.19921119994</v>
      </c>
      <c r="U5052" s="1">
        <v>-0.05675435311518489</v>
      </c>
      <c r="V5052">
        <v>25</v>
      </c>
      <c r="W5052" s="3">
        <v>-229.2807791999995</v>
      </c>
      <c r="X5052" t="s">
        <v>4431</v>
      </c>
      <c r="Y5052" s="3">
        <v>322561.014027237</v>
      </c>
      <c r="Z5052" s="1">
        <v>0.07520338009078988</v>
      </c>
      <c r="AA5052" s="3">
        <v>387393.8343029728</v>
      </c>
      <c r="AB5052" s="3">
        <v>-64832.82027573581</v>
      </c>
      <c r="AC5052" s="1">
        <v>-0.16735635556097</v>
      </c>
    </row>
    <row r="5053" spans="1:29">
      <c r="A5053" s="6">
        <v>5051</v>
      </c>
      <c r="B5053" t="s">
        <v>2983</v>
      </c>
      <c r="M5053" s="3">
        <v>214277.6800000009</v>
      </c>
      <c r="N5053" s="3">
        <v>303331.1677688009</v>
      </c>
      <c r="O5053" s="1">
        <v>0.01110389256266974</v>
      </c>
      <c r="Q5053" s="3">
        <v>23052.34381544319</v>
      </c>
      <c r="R5053" s="1">
        <v>0.07599728041469742</v>
      </c>
      <c r="S5053" s="3">
        <v>321582.3669800009</v>
      </c>
      <c r="T5053" s="3">
        <v>-18251.19921119994</v>
      </c>
      <c r="U5053" s="1">
        <v>-0.05675435311518489</v>
      </c>
      <c r="V5053">
        <v>25</v>
      </c>
      <c r="W5053" s="3">
        <v>0</v>
      </c>
      <c r="Y5053" s="3">
        <v>317495.3750962539</v>
      </c>
      <c r="Z5053" s="1">
        <v>0.05831791698751312</v>
      </c>
      <c r="AA5053" s="3">
        <v>387393.8343029728</v>
      </c>
      <c r="AB5053" s="3">
        <v>-69898.45920671884</v>
      </c>
      <c r="AC5053" s="1">
        <v>-0.1804325547216962</v>
      </c>
    </row>
    <row r="5054" spans="1:29">
      <c r="A5054" s="6">
        <v>5052</v>
      </c>
      <c r="B5054" t="s">
        <v>2984</v>
      </c>
      <c r="C5054">
        <v>10505</v>
      </c>
      <c r="D5054" t="s">
        <v>4245</v>
      </c>
      <c r="E5054" t="s">
        <v>4428</v>
      </c>
      <c r="F5054" t="s">
        <v>4429</v>
      </c>
      <c r="G5054">
        <v>17.88215</v>
      </c>
      <c r="H5054">
        <v>19.83364</v>
      </c>
      <c r="I5054">
        <v>400</v>
      </c>
      <c r="J5054" s="3">
        <v>7.380036799999999</v>
      </c>
      <c r="K5054">
        <v>3.966728</v>
      </c>
      <c r="L5054" s="3">
        <v>7933.455999999999</v>
      </c>
      <c r="M5054" s="3">
        <v>222211.1360000009</v>
      </c>
      <c r="N5054" s="3">
        <v>303319.8210040009</v>
      </c>
      <c r="O5054" s="1">
        <v>0.01106607001333633</v>
      </c>
      <c r="P5054" s="3">
        <v>909.9935033064028</v>
      </c>
      <c r="Q5054" s="3">
        <v>23962.33732</v>
      </c>
      <c r="R5054" s="1">
        <v>0.07900023559516714</v>
      </c>
      <c r="S5054" s="3">
        <v>321582.3669800009</v>
      </c>
      <c r="T5054" s="3">
        <v>-18251.19921119994</v>
      </c>
      <c r="U5054" s="1">
        <v>-0.05675</v>
      </c>
      <c r="V5054">
        <v>26</v>
      </c>
      <c r="W5054" s="3">
        <v>0</v>
      </c>
      <c r="X5054" t="s">
        <v>4431</v>
      </c>
      <c r="Y5054" s="3">
        <v>317495.3750962539</v>
      </c>
      <c r="Z5054" s="1">
        <v>0.05831791698751312</v>
      </c>
      <c r="AA5054" s="3">
        <v>387393.8343029728</v>
      </c>
      <c r="AB5054" s="3">
        <v>-69898.45920671884</v>
      </c>
      <c r="AC5054" s="1">
        <v>-0.1804325547216962</v>
      </c>
    </row>
    <row r="5055" spans="1:29">
      <c r="A5055" s="6">
        <v>5053</v>
      </c>
      <c r="B5055" t="s">
        <v>2984</v>
      </c>
      <c r="C5055">
        <v>4590</v>
      </c>
      <c r="D5055" t="s">
        <v>4298</v>
      </c>
      <c r="E5055" t="s">
        <v>4428</v>
      </c>
      <c r="F5055" t="s">
        <v>4429</v>
      </c>
      <c r="G5055">
        <v>7.30348</v>
      </c>
      <c r="H5055">
        <v>8.737880000000001</v>
      </c>
      <c r="I5055">
        <v>600</v>
      </c>
      <c r="J5055" s="3">
        <v>6.5728184</v>
      </c>
      <c r="K5055">
        <v>2.621364</v>
      </c>
      <c r="L5055" s="3">
        <v>5242.728</v>
      </c>
      <c r="M5055" s="3">
        <v>227453.8640000009</v>
      </c>
      <c r="N5055" s="3">
        <v>303310.6268216009</v>
      </c>
      <c r="O5055" s="1">
        <v>0.01103542273866963</v>
      </c>
      <c r="P5055" s="3">
        <v>909.9594630120027</v>
      </c>
      <c r="Q5055" s="3">
        <v>24872.29678</v>
      </c>
      <c r="R5055" s="1">
        <v>0.08200272123874253</v>
      </c>
      <c r="S5055" s="3">
        <v>321582.3669800009</v>
      </c>
      <c r="T5055" s="3">
        <v>-18251.19921119994</v>
      </c>
      <c r="U5055" s="1">
        <v>-0.05675</v>
      </c>
      <c r="V5055">
        <v>27</v>
      </c>
      <c r="W5055" s="3">
        <v>0</v>
      </c>
      <c r="X5055" t="s">
        <v>4431</v>
      </c>
      <c r="Y5055" s="3">
        <v>317495.3750962539</v>
      </c>
      <c r="Z5055" s="1">
        <v>0.05831791698751312</v>
      </c>
      <c r="AA5055" s="3">
        <v>387393.8343029728</v>
      </c>
      <c r="AB5055" s="3">
        <v>-69898.45920671884</v>
      </c>
      <c r="AC5055" s="1">
        <v>-0.1804325547216962</v>
      </c>
    </row>
    <row r="5056" spans="1:29">
      <c r="A5056" s="6">
        <v>5054</v>
      </c>
      <c r="B5056" t="s">
        <v>2984</v>
      </c>
      <c r="C5056">
        <v>2780</v>
      </c>
      <c r="D5056" t="s">
        <v>4295</v>
      </c>
      <c r="E5056" t="s">
        <v>4428</v>
      </c>
      <c r="F5056" t="s">
        <v>4429</v>
      </c>
      <c r="G5056">
        <v>7.35327</v>
      </c>
      <c r="H5056">
        <v>8.09051</v>
      </c>
      <c r="I5056">
        <v>1200</v>
      </c>
      <c r="J5056" s="3">
        <v>7.9125836</v>
      </c>
      <c r="K5056">
        <v>4.854306</v>
      </c>
      <c r="L5056" s="3">
        <v>9708.612000000001</v>
      </c>
      <c r="M5056" s="3">
        <v>237162.4760000009</v>
      </c>
      <c r="N5056" s="3">
        <v>303297.8599320009</v>
      </c>
      <c r="O5056" s="1">
        <v>0.01099286644000308</v>
      </c>
      <c r="P5056" s="3">
        <v>909.9318804648027</v>
      </c>
      <c r="Q5056" s="3">
        <v>25782.22866</v>
      </c>
      <c r="R5056" s="1">
        <v>0.08500629930517924</v>
      </c>
      <c r="S5056" s="3">
        <v>321582.3669800009</v>
      </c>
      <c r="T5056" s="3">
        <v>-18251.19921119994</v>
      </c>
      <c r="U5056" s="1">
        <v>-0.05675</v>
      </c>
      <c r="V5056">
        <v>28</v>
      </c>
      <c r="W5056" s="3">
        <v>0</v>
      </c>
      <c r="X5056" t="s">
        <v>4431</v>
      </c>
      <c r="Y5056" s="3">
        <v>317495.3750962539</v>
      </c>
      <c r="Z5056" s="1">
        <v>0.05831791698751312</v>
      </c>
      <c r="AA5056" s="3">
        <v>387393.8343029728</v>
      </c>
      <c r="AB5056" s="3">
        <v>-69898.45920671884</v>
      </c>
      <c r="AC5056" s="1">
        <v>-0.1804325547216962</v>
      </c>
    </row>
    <row r="5057" spans="1:29">
      <c r="A5057" s="6">
        <v>5055</v>
      </c>
      <c r="B5057" t="s">
        <v>2984</v>
      </c>
      <c r="C5057">
        <v>13003</v>
      </c>
      <c r="D5057" t="s">
        <v>4340</v>
      </c>
      <c r="E5057" t="s">
        <v>4428</v>
      </c>
      <c r="F5057" t="s">
        <v>4429</v>
      </c>
      <c r="G5057">
        <v>17.48178</v>
      </c>
      <c r="H5057">
        <v>19.66771</v>
      </c>
      <c r="I5057">
        <v>400</v>
      </c>
      <c r="J5057" s="3">
        <v>7.3601252</v>
      </c>
      <c r="K5057">
        <v>3.933542</v>
      </c>
      <c r="L5057" s="3">
        <v>7867.084</v>
      </c>
      <c r="M5057" s="3">
        <v>245029.5600000009</v>
      </c>
      <c r="N5057" s="3">
        <v>303286.5662648009</v>
      </c>
      <c r="O5057" s="1">
        <v>0.01095522088266967</v>
      </c>
      <c r="P5057" s="3">
        <v>909.8935797960028</v>
      </c>
      <c r="Q5057" s="3">
        <v>26692.12224</v>
      </c>
      <c r="R5057" s="1">
        <v>0.08800957645019789</v>
      </c>
      <c r="S5057" s="3">
        <v>321582.3669800009</v>
      </c>
      <c r="T5057" s="3">
        <v>-18251.19921119994</v>
      </c>
      <c r="U5057" s="1">
        <v>-0.05675</v>
      </c>
      <c r="V5057">
        <v>29</v>
      </c>
      <c r="W5057" s="3">
        <v>0</v>
      </c>
      <c r="X5057" t="s">
        <v>4431</v>
      </c>
      <c r="Y5057" s="3">
        <v>317495.3750962539</v>
      </c>
      <c r="Z5057" s="1">
        <v>0.05831791698751312</v>
      </c>
      <c r="AA5057" s="3">
        <v>387393.8343029728</v>
      </c>
      <c r="AB5057" s="3">
        <v>-69898.45920671884</v>
      </c>
      <c r="AC5057" s="1">
        <v>-0.1804325547216962</v>
      </c>
    </row>
    <row r="5058" spans="1:29">
      <c r="A5058" s="6">
        <v>5056</v>
      </c>
      <c r="B5058" t="s">
        <v>2984</v>
      </c>
      <c r="M5058" s="3">
        <v>245029.5600000009</v>
      </c>
      <c r="N5058" s="3">
        <v>303286.5662648009</v>
      </c>
      <c r="O5058" s="1">
        <v>0.01095522088266967</v>
      </c>
      <c r="Q5058" s="3">
        <v>26692.12224</v>
      </c>
      <c r="R5058" s="1">
        <v>0.08800957645019789</v>
      </c>
      <c r="S5058" s="3">
        <v>321582.3669800009</v>
      </c>
      <c r="T5058" s="3">
        <v>-18251.19921119994</v>
      </c>
      <c r="U5058" s="1">
        <v>-0.05675</v>
      </c>
      <c r="V5058">
        <v>29</v>
      </c>
      <c r="W5058" s="3">
        <v>0</v>
      </c>
      <c r="Y5058" s="3">
        <v>322237.2250459654</v>
      </c>
      <c r="Z5058" s="1">
        <v>0.07412408348655135</v>
      </c>
      <c r="AA5058" s="3">
        <v>387393.8343029728</v>
      </c>
      <c r="AB5058" s="3">
        <v>-65156.60925700737</v>
      </c>
      <c r="AC5058" s="1">
        <v>-0.1681921690215898</v>
      </c>
    </row>
    <row r="5059" spans="1:29">
      <c r="A5059" s="6">
        <v>5057</v>
      </c>
      <c r="B5059" t="s">
        <v>2985</v>
      </c>
      <c r="M5059" s="3">
        <v>245029.5600000009</v>
      </c>
      <c r="N5059" s="3">
        <v>303286.5662648009</v>
      </c>
      <c r="O5059" s="1">
        <v>0.01095522088266967</v>
      </c>
      <c r="Q5059" s="3">
        <v>26692.12224</v>
      </c>
      <c r="R5059" s="1">
        <v>0.08800957645019789</v>
      </c>
      <c r="S5059" s="3">
        <v>321582.3669800009</v>
      </c>
      <c r="T5059" s="3">
        <v>-18251.19921119994</v>
      </c>
      <c r="U5059" s="1">
        <v>-0.05675</v>
      </c>
      <c r="V5059">
        <v>29</v>
      </c>
      <c r="W5059" s="3">
        <v>0</v>
      </c>
      <c r="Y5059" s="3">
        <v>317667.2557479555</v>
      </c>
      <c r="Z5059" s="1">
        <v>0.05889085249318508</v>
      </c>
      <c r="AA5059" s="3">
        <v>387393.8343029728</v>
      </c>
      <c r="AB5059" s="3">
        <v>-69726.57855501724</v>
      </c>
      <c r="AC5059" s="1">
        <v>-0.1799888701906534</v>
      </c>
    </row>
    <row r="5060" spans="1:29">
      <c r="A5060" s="6">
        <v>5058</v>
      </c>
      <c r="B5060" t="s">
        <v>2986</v>
      </c>
      <c r="C5060">
        <v>9085</v>
      </c>
      <c r="D5060" t="s">
        <v>4364</v>
      </c>
      <c r="E5060" t="s">
        <v>4428</v>
      </c>
      <c r="F5060" t="s">
        <v>4430</v>
      </c>
      <c r="G5060">
        <v>13.88381</v>
      </c>
      <c r="H5060">
        <v>14.5071</v>
      </c>
      <c r="I5060">
        <v>500</v>
      </c>
      <c r="J5060" s="3">
        <v>7.176064999999999</v>
      </c>
      <c r="K5060">
        <v>3.626775</v>
      </c>
      <c r="L5060" s="3">
        <v>7253.549999999999</v>
      </c>
      <c r="M5060" s="3">
        <v>237239.5900000009</v>
      </c>
      <c r="N5060" s="3">
        <v>302739.3434248009</v>
      </c>
      <c r="O5060" s="1">
        <v>0.009131144749336333</v>
      </c>
      <c r="P5060" s="3">
        <v>910.8008097696029</v>
      </c>
      <c r="Q5060" s="3">
        <v>25781.3214302304</v>
      </c>
      <c r="R5060" s="1">
        <v>0.08516012863929052</v>
      </c>
      <c r="S5060" s="3">
        <v>321582.3669800009</v>
      </c>
      <c r="T5060" s="3">
        <v>-18843.02355519996</v>
      </c>
      <c r="U5060" s="1">
        <v>-0.05859470384572363</v>
      </c>
      <c r="V5060">
        <v>28</v>
      </c>
      <c r="W5060" s="3">
        <v>-558.454816000001</v>
      </c>
      <c r="X5060" t="s">
        <v>4431</v>
      </c>
      <c r="Y5060" s="3">
        <v>317667.2557479555</v>
      </c>
      <c r="Z5060" s="1">
        <v>0.05889085249318508</v>
      </c>
      <c r="AA5060" s="3">
        <v>387393.8343029728</v>
      </c>
      <c r="AB5060" s="3">
        <v>-69726.57855501724</v>
      </c>
      <c r="AC5060" s="1">
        <v>-0.1799888701906534</v>
      </c>
    </row>
    <row r="5061" spans="1:29">
      <c r="A5061" s="6">
        <v>5059</v>
      </c>
      <c r="B5061" t="s">
        <v>2986</v>
      </c>
      <c r="M5061" s="3">
        <v>237239.5900000009</v>
      </c>
      <c r="N5061" s="3">
        <v>302739.3434248009</v>
      </c>
      <c r="O5061" s="1">
        <v>0.009131144749336333</v>
      </c>
      <c r="Q5061" s="3">
        <v>25781.3214302304</v>
      </c>
      <c r="R5061" s="1">
        <v>0.08516012863929052</v>
      </c>
      <c r="S5061" s="3">
        <v>321582.3669800009</v>
      </c>
      <c r="T5061" s="3">
        <v>-18843.02355519996</v>
      </c>
      <c r="U5061" s="1">
        <v>-0.05859470384572363</v>
      </c>
      <c r="V5061">
        <v>28</v>
      </c>
      <c r="W5061" s="3">
        <v>0</v>
      </c>
      <c r="Y5061" s="3">
        <v>318081.2582197767</v>
      </c>
      <c r="Z5061" s="1">
        <v>0.06027086073258892</v>
      </c>
      <c r="AA5061" s="3">
        <v>387393.8343029728</v>
      </c>
      <c r="AB5061" s="3">
        <v>-69312.57608319609</v>
      </c>
      <c r="AC5061" s="1">
        <v>-0.1789201839206045</v>
      </c>
    </row>
    <row r="5062" spans="1:29">
      <c r="A5062" s="6">
        <v>5060</v>
      </c>
      <c r="B5062" t="s">
        <v>2987</v>
      </c>
      <c r="M5062" s="3">
        <v>237239.5900000009</v>
      </c>
      <c r="N5062" s="3">
        <v>302739.3434248009</v>
      </c>
      <c r="O5062" s="1">
        <v>0.009131144749336333</v>
      </c>
      <c r="Q5062" s="3">
        <v>25781.3214302304</v>
      </c>
      <c r="R5062" s="1">
        <v>0.08516012863929052</v>
      </c>
      <c r="S5062" s="3">
        <v>321582.3669800009</v>
      </c>
      <c r="T5062" s="3">
        <v>-18843.02355519996</v>
      </c>
      <c r="U5062" s="1">
        <v>-0.05859470384572363</v>
      </c>
      <c r="V5062">
        <v>28</v>
      </c>
      <c r="W5062" s="3">
        <v>0</v>
      </c>
      <c r="Y5062" s="3">
        <v>318081.2582197767</v>
      </c>
      <c r="Z5062" s="1">
        <v>0.06027086073258892</v>
      </c>
      <c r="AA5062" s="3">
        <v>387393.8343029728</v>
      </c>
      <c r="AB5062" s="3">
        <v>-69312.57608319609</v>
      </c>
      <c r="AC5062" s="1">
        <v>-0.1789201839206045</v>
      </c>
    </row>
    <row r="5063" spans="1:29">
      <c r="A5063" s="6">
        <v>5061</v>
      </c>
      <c r="B5063" t="s">
        <v>2988</v>
      </c>
      <c r="M5063" s="3">
        <v>237239.5900000009</v>
      </c>
      <c r="N5063" s="3">
        <v>302739.3434248009</v>
      </c>
      <c r="O5063" s="1">
        <v>0.009131144749336333</v>
      </c>
      <c r="Q5063" s="3">
        <v>25781.3214302304</v>
      </c>
      <c r="R5063" s="1">
        <v>0.08516012863929052</v>
      </c>
      <c r="S5063" s="3">
        <v>321582.3669800009</v>
      </c>
      <c r="T5063" s="3">
        <v>-18843.02355519996</v>
      </c>
      <c r="U5063" s="1">
        <v>-0.05859470384572363</v>
      </c>
      <c r="V5063">
        <v>28</v>
      </c>
      <c r="W5063" s="3">
        <v>0</v>
      </c>
      <c r="Y5063" s="3">
        <v>318081.2582197767</v>
      </c>
      <c r="Z5063" s="1">
        <v>0.06027086073258892</v>
      </c>
      <c r="AA5063" s="3">
        <v>387393.8343029728</v>
      </c>
      <c r="AB5063" s="3">
        <v>-69312.57608319609</v>
      </c>
      <c r="AC5063" s="1">
        <v>-0.1789201839206045</v>
      </c>
    </row>
    <row r="5064" spans="1:29">
      <c r="A5064" s="6">
        <v>5062</v>
      </c>
      <c r="B5064" t="s">
        <v>2989</v>
      </c>
      <c r="C5064">
        <v>7183</v>
      </c>
      <c r="D5064" t="s">
        <v>4336</v>
      </c>
      <c r="E5064" t="s">
        <v>4428</v>
      </c>
      <c r="F5064" t="s">
        <v>4430</v>
      </c>
      <c r="G5064">
        <v>12.92232</v>
      </c>
      <c r="H5064">
        <v>22.39729</v>
      </c>
      <c r="I5064">
        <v>600</v>
      </c>
      <c r="J5064" s="3">
        <v>9.0315122</v>
      </c>
      <c r="K5064">
        <v>6.719187000000001</v>
      </c>
      <c r="L5064" s="3">
        <v>13438.374</v>
      </c>
      <c r="M5064" s="3">
        <v>228748.0540000009</v>
      </c>
      <c r="N5064" s="3">
        <v>307670.4307256009</v>
      </c>
      <c r="O5064" s="1">
        <v>0.02556810241866954</v>
      </c>
      <c r="P5064" s="3">
        <v>857.6559572952015</v>
      </c>
      <c r="Q5064" s="3">
        <v>24923.66547293519</v>
      </c>
      <c r="R5064" s="1">
        <v>0.08100767244403681</v>
      </c>
      <c r="S5064" s="3">
        <v>321582.3669800009</v>
      </c>
      <c r="T5064" s="3">
        <v>-13911.9362544</v>
      </c>
      <c r="U5064" s="1">
        <v>-0.04326088020636151</v>
      </c>
      <c r="V5064">
        <v>27</v>
      </c>
      <c r="W5064" s="3">
        <v>4919.294072000002</v>
      </c>
      <c r="X5064" t="s">
        <v>4431</v>
      </c>
      <c r="Y5064" s="3">
        <v>318081.2582197767</v>
      </c>
      <c r="Z5064" s="1">
        <v>0.06027086073258892</v>
      </c>
      <c r="AA5064" s="3">
        <v>387393.8343029728</v>
      </c>
      <c r="AB5064" s="3">
        <v>-69312.57608319609</v>
      </c>
      <c r="AC5064" s="1">
        <v>-0.1789201839206045</v>
      </c>
    </row>
    <row r="5065" spans="1:29">
      <c r="A5065" s="6">
        <v>5063</v>
      </c>
      <c r="B5065" t="s">
        <v>2989</v>
      </c>
      <c r="C5065">
        <v>173</v>
      </c>
      <c r="D5065" t="s">
        <v>4279</v>
      </c>
      <c r="E5065" t="s">
        <v>4428</v>
      </c>
      <c r="F5065" t="s">
        <v>4430</v>
      </c>
      <c r="G5065">
        <v>7.46611</v>
      </c>
      <c r="H5065">
        <v>8.015790000000001</v>
      </c>
      <c r="I5065">
        <v>1700</v>
      </c>
      <c r="J5065" s="3">
        <v>9.088052900000001</v>
      </c>
      <c r="K5065">
        <v>6.8134215</v>
      </c>
      <c r="L5065" s="3">
        <v>13626.843</v>
      </c>
      <c r="M5065" s="3">
        <v>215159.9540000009</v>
      </c>
      <c r="N5065" s="3">
        <v>307693.2722512009</v>
      </c>
      <c r="O5065" s="1">
        <v>0.02564424083733621</v>
      </c>
      <c r="P5065" s="3">
        <v>917.2153395648033</v>
      </c>
      <c r="Q5065" s="3">
        <v>24006.45013337039</v>
      </c>
      <c r="R5065" s="1">
        <v>0.07802071835282612</v>
      </c>
      <c r="S5065" s="3">
        <v>321582.3669800009</v>
      </c>
      <c r="T5065" s="3">
        <v>-13889.0947288</v>
      </c>
      <c r="U5065" s="1">
        <v>-0.04318985166765615</v>
      </c>
      <c r="V5065">
        <v>26</v>
      </c>
      <c r="W5065" s="3">
        <v>6.971045600000393</v>
      </c>
      <c r="X5065" t="s">
        <v>4431</v>
      </c>
      <c r="Y5065" s="3">
        <v>318081.2582197767</v>
      </c>
      <c r="Z5065" s="1">
        <v>0.06027086073258892</v>
      </c>
      <c r="AA5065" s="3">
        <v>387393.8343029728</v>
      </c>
      <c r="AB5065" s="3">
        <v>-69312.57608319609</v>
      </c>
      <c r="AC5065" s="1">
        <v>-0.1789201839206045</v>
      </c>
    </row>
    <row r="5066" spans="1:29">
      <c r="A5066" s="6">
        <v>5064</v>
      </c>
      <c r="B5066" t="s">
        <v>2989</v>
      </c>
      <c r="M5066" s="3">
        <v>215159.9540000009</v>
      </c>
      <c r="N5066" s="3">
        <v>307693.2722512009</v>
      </c>
      <c r="O5066" s="1">
        <v>0.02564424083733621</v>
      </c>
      <c r="Q5066" s="3">
        <v>24006.45013337039</v>
      </c>
      <c r="R5066" s="1">
        <v>0.07802071835282612</v>
      </c>
      <c r="S5066" s="3">
        <v>321582.3669800009</v>
      </c>
      <c r="T5066" s="3">
        <v>-13889.0947288</v>
      </c>
      <c r="U5066" s="1">
        <v>-0.04318985166765615</v>
      </c>
      <c r="V5066">
        <v>26</v>
      </c>
      <c r="W5066" s="3">
        <v>0</v>
      </c>
      <c r="Y5066" s="3">
        <v>322376.5205889391</v>
      </c>
      <c r="Z5066" s="1">
        <v>0.07458840196313025</v>
      </c>
      <c r="AA5066" s="3">
        <v>387393.8343029728</v>
      </c>
      <c r="AB5066" s="3">
        <v>-65017.31371403369</v>
      </c>
      <c r="AC5066" s="1">
        <v>-0.1678325981388361</v>
      </c>
    </row>
    <row r="5067" spans="1:29">
      <c r="A5067" s="6">
        <v>5065</v>
      </c>
      <c r="B5067" t="s">
        <v>2990</v>
      </c>
      <c r="M5067" s="3">
        <v>215159.9540000009</v>
      </c>
      <c r="N5067" s="3">
        <v>307693.2722512009</v>
      </c>
      <c r="O5067" s="1">
        <v>0.02564424083733621</v>
      </c>
      <c r="Q5067" s="3">
        <v>24006.45013337039</v>
      </c>
      <c r="R5067" s="1">
        <v>0.07802071835282612</v>
      </c>
      <c r="S5067" s="3">
        <v>321582.3669800009</v>
      </c>
      <c r="T5067" s="3">
        <v>-13889.0947288</v>
      </c>
      <c r="U5067" s="1">
        <v>-0.04318985166765615</v>
      </c>
      <c r="V5067">
        <v>26</v>
      </c>
      <c r="W5067" s="3">
        <v>0</v>
      </c>
      <c r="Y5067" s="3">
        <v>320602.8634493337</v>
      </c>
      <c r="Z5067" s="1">
        <v>0.068676211497779</v>
      </c>
      <c r="AA5067" s="3">
        <v>387393.8343029728</v>
      </c>
      <c r="AB5067" s="3">
        <v>-66790.97085363907</v>
      </c>
      <c r="AC5067" s="1">
        <v>-0.1724110322349716</v>
      </c>
    </row>
    <row r="5068" spans="1:29">
      <c r="A5068" s="6">
        <v>5066</v>
      </c>
      <c r="B5068" t="s">
        <v>2991</v>
      </c>
      <c r="C5068">
        <v>563</v>
      </c>
      <c r="D5068" t="s">
        <v>4343</v>
      </c>
      <c r="E5068" t="s">
        <v>4428</v>
      </c>
      <c r="F5068" t="s">
        <v>4430</v>
      </c>
      <c r="G5068">
        <v>4.44455</v>
      </c>
      <c r="H5068">
        <v>4.39845</v>
      </c>
      <c r="I5068">
        <v>1500</v>
      </c>
      <c r="J5068" s="3">
        <v>6.9793025</v>
      </c>
      <c r="K5068">
        <v>3.2988375</v>
      </c>
      <c r="L5068" s="3">
        <v>6597.675</v>
      </c>
      <c r="M5068" s="3">
        <v>207582.6140000009</v>
      </c>
      <c r="N5068" s="3">
        <v>306703.3291112009</v>
      </c>
      <c r="O5068" s="1">
        <v>0.02234443037066958</v>
      </c>
      <c r="P5068" s="3">
        <v>914.3089314672033</v>
      </c>
      <c r="Q5068" s="3">
        <v>23092.14120190319</v>
      </c>
      <c r="R5068" s="1">
        <v>0.07529145923789668</v>
      </c>
      <c r="S5068" s="3">
        <v>321582.3669800009</v>
      </c>
      <c r="T5068" s="3">
        <v>-14879.03786879999</v>
      </c>
      <c r="U5068" s="1">
        <v>-0.0462682018561214</v>
      </c>
      <c r="V5068">
        <v>25</v>
      </c>
      <c r="W5068" s="3">
        <v>-1001.005012</v>
      </c>
      <c r="X5068" t="s">
        <v>4431</v>
      </c>
      <c r="Y5068" s="3">
        <v>320602.8634493337</v>
      </c>
      <c r="Z5068" s="1">
        <v>0.068676211497779</v>
      </c>
      <c r="AA5068" s="3">
        <v>387393.8343029728</v>
      </c>
      <c r="AB5068" s="3">
        <v>-66790.97085363907</v>
      </c>
      <c r="AC5068" s="1">
        <v>-0.1724110322349716</v>
      </c>
    </row>
    <row r="5069" spans="1:29">
      <c r="A5069" s="6">
        <v>5067</v>
      </c>
      <c r="B5069" t="s">
        <v>2991</v>
      </c>
      <c r="M5069" s="3">
        <v>207582.6140000009</v>
      </c>
      <c r="N5069" s="3">
        <v>306703.3291112009</v>
      </c>
      <c r="O5069" s="1">
        <v>0.02234443037066958</v>
      </c>
      <c r="Q5069" s="3">
        <v>23092.14120190319</v>
      </c>
      <c r="R5069" s="1">
        <v>0.07529145923789668</v>
      </c>
      <c r="S5069" s="3">
        <v>321582.3669800009</v>
      </c>
      <c r="T5069" s="3">
        <v>-14879.03786879999</v>
      </c>
      <c r="U5069" s="1">
        <v>-0.0462682018561214</v>
      </c>
      <c r="V5069">
        <v>25</v>
      </c>
      <c r="W5069" s="3">
        <v>0</v>
      </c>
      <c r="Y5069" s="3">
        <v>320701.9109957845</v>
      </c>
      <c r="Z5069" s="1">
        <v>0.06900636998594835</v>
      </c>
      <c r="AA5069" s="3">
        <v>387393.8343029728</v>
      </c>
      <c r="AB5069" s="3">
        <v>-66691.92330718826</v>
      </c>
      <c r="AC5069" s="1">
        <v>-0.1721553556142297</v>
      </c>
    </row>
    <row r="5070" spans="1:29">
      <c r="A5070" s="6">
        <v>5068</v>
      </c>
      <c r="B5070" t="s">
        <v>2992</v>
      </c>
      <c r="C5070">
        <v>12816</v>
      </c>
      <c r="D5070" t="s">
        <v>4316</v>
      </c>
      <c r="E5070" t="s">
        <v>4428</v>
      </c>
      <c r="F5070" t="s">
        <v>4430</v>
      </c>
      <c r="G5070">
        <v>12.98427</v>
      </c>
      <c r="H5070">
        <v>14.99842</v>
      </c>
      <c r="I5070">
        <v>500</v>
      </c>
      <c r="J5070" s="3">
        <v>7.249763</v>
      </c>
      <c r="K5070">
        <v>3.749605</v>
      </c>
      <c r="L5070" s="3">
        <v>7499.21</v>
      </c>
      <c r="M5070" s="3">
        <v>200310.6540000009</v>
      </c>
      <c r="N5070" s="3">
        <v>306919.5797432009</v>
      </c>
      <c r="O5070" s="1">
        <v>0.02306526581066952</v>
      </c>
      <c r="P5070" s="3">
        <v>933.7131375720032</v>
      </c>
      <c r="Q5070" s="3">
        <v>22158.42806433119</v>
      </c>
      <c r="R5070" s="1">
        <v>0.07219620228488229</v>
      </c>
      <c r="S5070" s="3">
        <v>321582.3669800009</v>
      </c>
      <c r="T5070" s="3">
        <v>-14662.78723680001</v>
      </c>
      <c r="U5070" s="1">
        <v>-0.04559574386649093</v>
      </c>
      <c r="V5070">
        <v>24</v>
      </c>
      <c r="W5070" s="3">
        <v>205.433064</v>
      </c>
      <c r="X5070" t="s">
        <v>4431</v>
      </c>
      <c r="Y5070" s="3">
        <v>320701.9109957845</v>
      </c>
      <c r="Z5070" s="1">
        <v>0.06900636998594835</v>
      </c>
      <c r="AA5070" s="3">
        <v>387393.8343029728</v>
      </c>
      <c r="AB5070" s="3">
        <v>-66691.92330718826</v>
      </c>
      <c r="AC5070" s="1">
        <v>-0.1721553556142297</v>
      </c>
    </row>
    <row r="5071" spans="1:29">
      <c r="A5071" s="6">
        <v>5069</v>
      </c>
      <c r="B5071" t="s">
        <v>2992</v>
      </c>
      <c r="M5071" s="3">
        <v>200310.6540000009</v>
      </c>
      <c r="N5071" s="3">
        <v>306919.5797432009</v>
      </c>
      <c r="O5071" s="1">
        <v>0.02306526581066952</v>
      </c>
      <c r="Q5071" s="3">
        <v>22158.42806433119</v>
      </c>
      <c r="R5071" s="1">
        <v>0.07219620228488229</v>
      </c>
      <c r="S5071" s="3">
        <v>321582.3669800009</v>
      </c>
      <c r="T5071" s="3">
        <v>-14662.78723680001</v>
      </c>
      <c r="U5071" s="1">
        <v>-0.04559574386649093</v>
      </c>
      <c r="V5071">
        <v>24</v>
      </c>
      <c r="W5071" s="3">
        <v>0</v>
      </c>
      <c r="Y5071" s="3">
        <v>316199.5712689773</v>
      </c>
      <c r="Z5071" s="1">
        <v>0.05399857089659102</v>
      </c>
      <c r="AA5071" s="3">
        <v>387393.8343029728</v>
      </c>
      <c r="AB5071" s="3">
        <v>-71194.26303399546</v>
      </c>
      <c r="AC5071" s="1">
        <v>-0.1837774810280431</v>
      </c>
    </row>
    <row r="5072" spans="1:29">
      <c r="A5072" s="6">
        <v>5070</v>
      </c>
      <c r="B5072" t="s">
        <v>2993</v>
      </c>
      <c r="C5072">
        <v>8408</v>
      </c>
      <c r="D5072" t="s">
        <v>4305</v>
      </c>
      <c r="E5072" t="s">
        <v>4428</v>
      </c>
      <c r="F5072" t="s">
        <v>4429</v>
      </c>
      <c r="G5072">
        <v>22.86011</v>
      </c>
      <c r="H5072">
        <v>25.1496</v>
      </c>
      <c r="I5072">
        <v>400</v>
      </c>
      <c r="J5072" s="3">
        <v>8.017951999999999</v>
      </c>
      <c r="K5072">
        <v>5.029920000000001</v>
      </c>
      <c r="L5072" s="3">
        <v>10059.84</v>
      </c>
      <c r="M5072" s="3">
        <v>210370.4940000009</v>
      </c>
      <c r="N5072" s="3">
        <v>306906.5318712008</v>
      </c>
      <c r="O5072" s="1">
        <v>0.02302177290400277</v>
      </c>
      <c r="P5072" s="3">
        <v>920.7587392296026</v>
      </c>
      <c r="Q5072" s="3">
        <v>23079.1868</v>
      </c>
      <c r="R5072" s="1">
        <v>0.07519939917631216</v>
      </c>
      <c r="S5072" s="3">
        <v>321582.3669800009</v>
      </c>
      <c r="T5072" s="3">
        <v>-14662.78723680001</v>
      </c>
      <c r="U5072" s="1">
        <v>-0.0456</v>
      </c>
      <c r="V5072">
        <v>25</v>
      </c>
      <c r="W5072" s="3">
        <v>0</v>
      </c>
      <c r="X5072" t="s">
        <v>4431</v>
      </c>
      <c r="Y5072" s="3">
        <v>316199.5712689773</v>
      </c>
      <c r="Z5072" s="1">
        <v>0.05399857089659102</v>
      </c>
      <c r="AA5072" s="3">
        <v>387393.8343029728</v>
      </c>
      <c r="AB5072" s="3">
        <v>-71194.26303399546</v>
      </c>
      <c r="AC5072" s="1">
        <v>-0.1837774810280431</v>
      </c>
    </row>
    <row r="5073" spans="1:29">
      <c r="A5073" s="6">
        <v>5071</v>
      </c>
      <c r="B5073" t="s">
        <v>2993</v>
      </c>
      <c r="C5073">
        <v>12818</v>
      </c>
      <c r="D5073" t="s">
        <v>4316</v>
      </c>
      <c r="E5073" t="s">
        <v>4428</v>
      </c>
      <c r="F5073" t="s">
        <v>4429</v>
      </c>
      <c r="G5073">
        <v>12.99286</v>
      </c>
      <c r="H5073">
        <v>14.36212</v>
      </c>
      <c r="I5073">
        <v>600</v>
      </c>
      <c r="J5073" s="3">
        <v>7.5851816</v>
      </c>
      <c r="K5073">
        <v>4.308636000000001</v>
      </c>
      <c r="L5073" s="3">
        <v>8617.272000000001</v>
      </c>
      <c r="M5073" s="3">
        <v>218987.7660000009</v>
      </c>
      <c r="N5073" s="3">
        <v>306894.6380536009</v>
      </c>
      <c r="O5073" s="1">
        <v>0.02298212684533617</v>
      </c>
      <c r="P5073" s="3">
        <v>920.7195956136026</v>
      </c>
      <c r="Q5073" s="3">
        <v>23999.9064</v>
      </c>
      <c r="R5073" s="1">
        <v>0.07820242983785296</v>
      </c>
      <c r="S5073" s="3">
        <v>321582.3669800009</v>
      </c>
      <c r="T5073" s="3">
        <v>-14662.78723680001</v>
      </c>
      <c r="U5073" s="1">
        <v>-0.0456</v>
      </c>
      <c r="V5073">
        <v>26</v>
      </c>
      <c r="W5073" s="3">
        <v>0</v>
      </c>
      <c r="X5073" t="s">
        <v>4431</v>
      </c>
      <c r="Y5073" s="3">
        <v>316199.5712689773</v>
      </c>
      <c r="Z5073" s="1">
        <v>0.05399857089659102</v>
      </c>
      <c r="AA5073" s="3">
        <v>387393.8343029728</v>
      </c>
      <c r="AB5073" s="3">
        <v>-71194.26303399546</v>
      </c>
      <c r="AC5073" s="1">
        <v>-0.1837774810280431</v>
      </c>
    </row>
    <row r="5074" spans="1:29">
      <c r="A5074" s="6">
        <v>5072</v>
      </c>
      <c r="B5074" t="s">
        <v>2993</v>
      </c>
      <c r="C5074">
        <v>639</v>
      </c>
      <c r="D5074" t="s">
        <v>4343</v>
      </c>
      <c r="E5074" t="s">
        <v>4428</v>
      </c>
      <c r="F5074" t="s">
        <v>4429</v>
      </c>
      <c r="G5074">
        <v>3.83108</v>
      </c>
      <c r="H5074">
        <v>4.29849</v>
      </c>
      <c r="I5074">
        <v>1900</v>
      </c>
      <c r="J5074" s="3">
        <v>7.4501393</v>
      </c>
      <c r="K5074">
        <v>4.083565500000001</v>
      </c>
      <c r="L5074" s="3">
        <v>8167.131</v>
      </c>
      <c r="M5074" s="3">
        <v>227154.8970000009</v>
      </c>
      <c r="N5074" s="3">
        <v>306883.1043488008</v>
      </c>
      <c r="O5074" s="1">
        <v>0.02294368116266948</v>
      </c>
      <c r="P5074" s="3">
        <v>920.6839141608026</v>
      </c>
      <c r="Q5074" s="3">
        <v>24920.59031</v>
      </c>
      <c r="R5074" s="1">
        <v>0.08120548168619755</v>
      </c>
      <c r="S5074" s="3">
        <v>321582.3669800009</v>
      </c>
      <c r="T5074" s="3">
        <v>-14662.78723680001</v>
      </c>
      <c r="U5074" s="1">
        <v>-0.0456</v>
      </c>
      <c r="V5074">
        <v>27</v>
      </c>
      <c r="W5074" s="3">
        <v>0</v>
      </c>
      <c r="X5074" t="s">
        <v>4431</v>
      </c>
      <c r="Y5074" s="3">
        <v>316199.5712689773</v>
      </c>
      <c r="Z5074" s="1">
        <v>0.05399857089659102</v>
      </c>
      <c r="AA5074" s="3">
        <v>387393.8343029728</v>
      </c>
      <c r="AB5074" s="3">
        <v>-71194.26303399546</v>
      </c>
      <c r="AC5074" s="1">
        <v>-0.1837774810280431</v>
      </c>
    </row>
    <row r="5075" spans="1:29">
      <c r="A5075" s="6">
        <v>5073</v>
      </c>
      <c r="B5075" t="s">
        <v>2993</v>
      </c>
      <c r="C5075">
        <v>9021</v>
      </c>
      <c r="D5075" t="s">
        <v>4310</v>
      </c>
      <c r="E5075" t="s">
        <v>4428</v>
      </c>
      <c r="F5075" t="s">
        <v>4429</v>
      </c>
      <c r="G5075">
        <v>1.89835</v>
      </c>
      <c r="H5075">
        <v>2.11201</v>
      </c>
      <c r="I5075">
        <v>4300</v>
      </c>
      <c r="J5075" s="3">
        <v>7.7244929</v>
      </c>
      <c r="K5075">
        <v>4.5408215</v>
      </c>
      <c r="L5075" s="3">
        <v>9081.643</v>
      </c>
      <c r="M5075" s="3">
        <v>236236.5400000009</v>
      </c>
      <c r="N5075" s="3">
        <v>306870.8390344008</v>
      </c>
      <c r="O5075" s="1">
        <v>0.02290279678133608</v>
      </c>
      <c r="P5075" s="3">
        <v>920.6493130464025</v>
      </c>
      <c r="Q5075" s="3">
        <v>25841.23962</v>
      </c>
      <c r="R5075" s="1">
        <v>0.08420884728347598</v>
      </c>
      <c r="S5075" s="3">
        <v>321582.3669800009</v>
      </c>
      <c r="T5075" s="3">
        <v>-14662.78723680001</v>
      </c>
      <c r="U5075" s="1">
        <v>-0.0456</v>
      </c>
      <c r="V5075">
        <v>28</v>
      </c>
      <c r="W5075" s="3">
        <v>0</v>
      </c>
      <c r="X5075" t="s">
        <v>4431</v>
      </c>
      <c r="Y5075" s="3">
        <v>316199.5712689773</v>
      </c>
      <c r="Z5075" s="1">
        <v>0.05399857089659102</v>
      </c>
      <c r="AA5075" s="3">
        <v>387393.8343029728</v>
      </c>
      <c r="AB5075" s="3">
        <v>-71194.26303399546</v>
      </c>
      <c r="AC5075" s="1">
        <v>-0.1837774810280431</v>
      </c>
    </row>
    <row r="5076" spans="1:29">
      <c r="A5076" s="6">
        <v>5074</v>
      </c>
      <c r="B5076" t="s">
        <v>2993</v>
      </c>
      <c r="C5076">
        <v>12023</v>
      </c>
      <c r="D5076" t="s">
        <v>4357</v>
      </c>
      <c r="E5076" t="s">
        <v>4428</v>
      </c>
      <c r="F5076" t="s">
        <v>4430</v>
      </c>
      <c r="G5076">
        <v>1.2613</v>
      </c>
      <c r="H5076">
        <v>1.27703</v>
      </c>
      <c r="I5076">
        <v>2800</v>
      </c>
      <c r="J5076" s="3">
        <v>6.0727052</v>
      </c>
      <c r="K5076">
        <v>1.787842</v>
      </c>
      <c r="L5076" s="3">
        <v>3575.684</v>
      </c>
      <c r="M5076" s="3">
        <v>231801.5640000009</v>
      </c>
      <c r="N5076" s="3">
        <v>306003.6864872008</v>
      </c>
      <c r="O5076" s="1">
        <v>0.02001228829066929</v>
      </c>
      <c r="P5076" s="3">
        <v>925.8381020208029</v>
      </c>
      <c r="Q5076" s="3">
        <v>24915.4015179792</v>
      </c>
      <c r="R5076" s="1">
        <v>0.08142189986008987</v>
      </c>
      <c r="S5076" s="3">
        <v>321582.3669800009</v>
      </c>
      <c r="T5076" s="3">
        <v>-15578.68049280008</v>
      </c>
      <c r="U5076" s="1">
        <v>-0.04844382681519635</v>
      </c>
      <c r="V5076">
        <v>27</v>
      </c>
      <c r="W5076" s="3">
        <v>-875.7005279999995</v>
      </c>
      <c r="X5076" t="s">
        <v>4431</v>
      </c>
      <c r="Y5076" s="3">
        <v>316199.5712689773</v>
      </c>
      <c r="Z5076" s="1">
        <v>0.05399857089659102</v>
      </c>
      <c r="AA5076" s="3">
        <v>387393.8343029728</v>
      </c>
      <c r="AB5076" s="3">
        <v>-71194.26303399546</v>
      </c>
      <c r="AC5076" s="1">
        <v>-0.1837774810280431</v>
      </c>
    </row>
    <row r="5077" spans="1:29">
      <c r="A5077" s="6">
        <v>5075</v>
      </c>
      <c r="B5077" t="s">
        <v>2993</v>
      </c>
      <c r="C5077">
        <v>6761</v>
      </c>
      <c r="D5077" t="s">
        <v>4274</v>
      </c>
      <c r="E5077" t="s">
        <v>4428</v>
      </c>
      <c r="F5077" t="s">
        <v>4430</v>
      </c>
      <c r="G5077">
        <v>6.30335</v>
      </c>
      <c r="H5077">
        <v>7.59012</v>
      </c>
      <c r="I5077">
        <v>1400</v>
      </c>
      <c r="J5077" s="3">
        <v>8.187850399999999</v>
      </c>
      <c r="K5077">
        <v>5.313084</v>
      </c>
      <c r="L5077" s="3">
        <v>10626.168</v>
      </c>
      <c r="M5077" s="3">
        <v>222099.9700000009</v>
      </c>
      <c r="N5077" s="3">
        <v>306914.7595528008</v>
      </c>
      <c r="O5077" s="1">
        <v>0.02304919850933598</v>
      </c>
      <c r="P5077" s="3">
        <v>933.6806848680033</v>
      </c>
      <c r="Q5077" s="3">
        <v>23981.72083311119</v>
      </c>
      <c r="R5077" s="1">
        <v>0.07813805001771329</v>
      </c>
      <c r="S5077" s="3">
        <v>321582.3669800009</v>
      </c>
      <c r="T5077" s="3">
        <v>-14667.60742720007</v>
      </c>
      <c r="U5077" s="1">
        <v>-0.04561073284255118</v>
      </c>
      <c r="V5077">
        <v>26</v>
      </c>
      <c r="W5077" s="3">
        <v>898.3117903999987</v>
      </c>
      <c r="X5077" t="s">
        <v>4431</v>
      </c>
      <c r="Y5077" s="3">
        <v>316199.5712689773</v>
      </c>
      <c r="Z5077" s="1">
        <v>0.05399857089659102</v>
      </c>
      <c r="AA5077" s="3">
        <v>387393.8343029728</v>
      </c>
      <c r="AB5077" s="3">
        <v>-71194.26303399546</v>
      </c>
      <c r="AC5077" s="1">
        <v>-0.1837774810280431</v>
      </c>
    </row>
    <row r="5078" spans="1:29">
      <c r="A5078" s="6">
        <v>5076</v>
      </c>
      <c r="B5078" t="s">
        <v>2993</v>
      </c>
      <c r="M5078" s="3">
        <v>222099.9700000009</v>
      </c>
      <c r="N5078" s="3">
        <v>306914.7595528008</v>
      </c>
      <c r="O5078" s="1">
        <v>0.02304919850933598</v>
      </c>
      <c r="Q5078" s="3">
        <v>23981.72083311119</v>
      </c>
      <c r="R5078" s="1">
        <v>0.07813805001771329</v>
      </c>
      <c r="S5078" s="3">
        <v>321582.3669800009</v>
      </c>
      <c r="T5078" s="3">
        <v>-14667.60742720007</v>
      </c>
      <c r="U5078" s="1">
        <v>-0.04561073284255118</v>
      </c>
      <c r="V5078">
        <v>26</v>
      </c>
      <c r="W5078" s="3">
        <v>0</v>
      </c>
      <c r="Y5078" s="3">
        <v>315246.9032422501</v>
      </c>
      <c r="Z5078" s="1">
        <v>0.05082301080750049</v>
      </c>
      <c r="AA5078" s="3">
        <v>387393.8343029728</v>
      </c>
      <c r="AB5078" s="3">
        <v>-72146.93106072262</v>
      </c>
      <c r="AC5078" s="1">
        <v>-0.1862366529155908</v>
      </c>
    </row>
    <row r="5079" spans="1:29">
      <c r="A5079" s="6">
        <v>5077</v>
      </c>
      <c r="B5079" t="s">
        <v>2994</v>
      </c>
      <c r="M5079" s="3">
        <v>222099.9700000009</v>
      </c>
      <c r="N5079" s="3">
        <v>306914.7595528008</v>
      </c>
      <c r="O5079" s="1">
        <v>0.02304919850933598</v>
      </c>
      <c r="Q5079" s="3">
        <v>23981.72083311119</v>
      </c>
      <c r="R5079" s="1">
        <v>0.07813805001771329</v>
      </c>
      <c r="S5079" s="3">
        <v>321582.3669800009</v>
      </c>
      <c r="T5079" s="3">
        <v>-14667.60742720007</v>
      </c>
      <c r="U5079" s="1">
        <v>-0.04561073284255118</v>
      </c>
      <c r="V5079">
        <v>26</v>
      </c>
      <c r="W5079" s="3">
        <v>0</v>
      </c>
      <c r="Y5079" s="3">
        <v>315246.9032422501</v>
      </c>
      <c r="Z5079" s="1">
        <v>0.05082301080750049</v>
      </c>
      <c r="AA5079" s="3">
        <v>387393.8343029728</v>
      </c>
      <c r="AB5079" s="3">
        <v>-72146.93106072262</v>
      </c>
      <c r="AC5079" s="1">
        <v>-0.1862366529155908</v>
      </c>
    </row>
    <row r="5080" spans="1:29">
      <c r="A5080" s="6">
        <v>5078</v>
      </c>
      <c r="B5080" t="s">
        <v>2995</v>
      </c>
      <c r="M5080" s="3">
        <v>222099.9700000009</v>
      </c>
      <c r="N5080" s="3">
        <v>306914.7595528008</v>
      </c>
      <c r="O5080" s="1">
        <v>0.02304919850933598</v>
      </c>
      <c r="Q5080" s="3">
        <v>23981.72083311119</v>
      </c>
      <c r="R5080" s="1">
        <v>0.07813805001771329</v>
      </c>
      <c r="S5080" s="3">
        <v>321582.3669800009</v>
      </c>
      <c r="T5080" s="3">
        <v>-14667.60742720007</v>
      </c>
      <c r="U5080" s="1">
        <v>-0.04561073284255118</v>
      </c>
      <c r="V5080">
        <v>26</v>
      </c>
      <c r="W5080" s="3">
        <v>0</v>
      </c>
      <c r="Y5080" s="3">
        <v>315246.9032422501</v>
      </c>
      <c r="Z5080" s="1">
        <v>0.05082301080750049</v>
      </c>
      <c r="AA5080" s="3">
        <v>387393.8343029728</v>
      </c>
      <c r="AB5080" s="3">
        <v>-72146.93106072262</v>
      </c>
      <c r="AC5080" s="1">
        <v>-0.1862366529155908</v>
      </c>
    </row>
    <row r="5081" spans="1:29">
      <c r="A5081" s="6">
        <v>5079</v>
      </c>
      <c r="B5081" t="s">
        <v>2996</v>
      </c>
      <c r="M5081" s="3">
        <v>222099.9700000009</v>
      </c>
      <c r="N5081" s="3">
        <v>306914.7595528008</v>
      </c>
      <c r="O5081" s="1">
        <v>0.02304919850933598</v>
      </c>
      <c r="Q5081" s="3">
        <v>23981.72083311119</v>
      </c>
      <c r="R5081" s="1">
        <v>0.07813805001771329</v>
      </c>
      <c r="S5081" s="3">
        <v>321582.3669800009</v>
      </c>
      <c r="T5081" s="3">
        <v>-14667.60742720007</v>
      </c>
      <c r="U5081" s="1">
        <v>-0.04561073284255118</v>
      </c>
      <c r="V5081">
        <v>26</v>
      </c>
      <c r="W5081" s="3">
        <v>0</v>
      </c>
      <c r="Y5081" s="3">
        <v>316159.702996252</v>
      </c>
      <c r="Z5081" s="1">
        <v>0.05386567665417329</v>
      </c>
      <c r="AA5081" s="3">
        <v>387393.8343029728</v>
      </c>
      <c r="AB5081" s="3">
        <v>-71234.13130672078</v>
      </c>
      <c r="AC5081" s="1">
        <v>-0.1838803950891227</v>
      </c>
    </row>
    <row r="5082" spans="1:29">
      <c r="A5082" s="6">
        <v>5080</v>
      </c>
      <c r="B5082" t="s">
        <v>2997</v>
      </c>
      <c r="C5082">
        <v>12080</v>
      </c>
      <c r="D5082" t="s">
        <v>4272</v>
      </c>
      <c r="E5082" t="s">
        <v>4428</v>
      </c>
      <c r="F5082" t="s">
        <v>4429</v>
      </c>
      <c r="G5082">
        <v>7.99309</v>
      </c>
      <c r="H5082">
        <v>8.50933</v>
      </c>
      <c r="I5082">
        <v>1700</v>
      </c>
      <c r="J5082" s="3">
        <v>9.3397583</v>
      </c>
      <c r="K5082">
        <v>7.2329305</v>
      </c>
      <c r="L5082" s="3">
        <v>14465.861</v>
      </c>
      <c r="M5082" s="3">
        <v>236565.8310000009</v>
      </c>
      <c r="N5082" s="3">
        <v>306898.1868640008</v>
      </c>
      <c r="O5082" s="1">
        <v>0.02299395621333601</v>
      </c>
      <c r="P5082" s="3">
        <v>920.7442786584024</v>
      </c>
      <c r="Q5082" s="3">
        <v>24902.46511</v>
      </c>
      <c r="R5082" s="1">
        <v>0.08114243151601057</v>
      </c>
      <c r="S5082" s="3">
        <v>321582.3669800009</v>
      </c>
      <c r="T5082" s="3">
        <v>-14667.60742720007</v>
      </c>
      <c r="U5082" s="1">
        <v>-0.04561</v>
      </c>
      <c r="V5082">
        <v>27</v>
      </c>
      <c r="W5082" s="3">
        <v>0</v>
      </c>
      <c r="X5082" t="s">
        <v>4431</v>
      </c>
      <c r="Y5082" s="3">
        <v>316159.702996252</v>
      </c>
      <c r="Z5082" s="1">
        <v>0.05386567665417329</v>
      </c>
      <c r="AA5082" s="3">
        <v>387393.8343029728</v>
      </c>
      <c r="AB5082" s="3">
        <v>-71234.13130672078</v>
      </c>
      <c r="AC5082" s="1">
        <v>-0.1838803950891227</v>
      </c>
    </row>
    <row r="5083" spans="1:29">
      <c r="A5083" s="6">
        <v>5081</v>
      </c>
      <c r="B5083" t="s">
        <v>2997</v>
      </c>
      <c r="C5083">
        <v>12818</v>
      </c>
      <c r="D5083" t="s">
        <v>4316</v>
      </c>
      <c r="E5083" t="s">
        <v>4428</v>
      </c>
      <c r="F5083" t="s">
        <v>4430</v>
      </c>
      <c r="G5083">
        <v>12.99286</v>
      </c>
      <c r="H5083">
        <v>13.08953</v>
      </c>
      <c r="I5083">
        <v>600</v>
      </c>
      <c r="J5083" s="3">
        <v>7.3561154</v>
      </c>
      <c r="K5083">
        <v>3.926859</v>
      </c>
      <c r="L5083" s="3">
        <v>7853.718</v>
      </c>
      <c r="M5083" s="3">
        <v>227948.5590000009</v>
      </c>
      <c r="N5083" s="3">
        <v>306123.3498896008</v>
      </c>
      <c r="O5083" s="1">
        <v>0.02041116629866941</v>
      </c>
      <c r="P5083" s="3">
        <v>920.7195956136026</v>
      </c>
      <c r="Q5083" s="3">
        <v>23981.7455143864</v>
      </c>
      <c r="R5083" s="1">
        <v>0.07834013812744139</v>
      </c>
      <c r="S5083" s="3">
        <v>321582.3669800009</v>
      </c>
      <c r="T5083" s="3">
        <v>-15459.01709040004</v>
      </c>
      <c r="U5083" s="1">
        <v>-0.04807171871883583</v>
      </c>
      <c r="V5083">
        <v>26</v>
      </c>
      <c r="W5083" s="3">
        <v>-786.7307920000011</v>
      </c>
      <c r="X5083" t="s">
        <v>4431</v>
      </c>
      <c r="Y5083" s="3">
        <v>316159.702996252</v>
      </c>
      <c r="Z5083" s="1">
        <v>0.05386567665417329</v>
      </c>
      <c r="AA5083" s="3">
        <v>387393.8343029728</v>
      </c>
      <c r="AB5083" s="3">
        <v>-71234.13130672078</v>
      </c>
      <c r="AC5083" s="1">
        <v>-0.1838803950891227</v>
      </c>
    </row>
    <row r="5084" spans="1:29">
      <c r="A5084" s="6">
        <v>5082</v>
      </c>
      <c r="B5084" t="s">
        <v>2997</v>
      </c>
      <c r="M5084" s="3">
        <v>227948.5590000009</v>
      </c>
      <c r="N5084" s="3">
        <v>306123.3498896008</v>
      </c>
      <c r="O5084" s="1">
        <v>0.02041116629866941</v>
      </c>
      <c r="Q5084" s="3">
        <v>23981.7455143864</v>
      </c>
      <c r="R5084" s="1">
        <v>0.07834013812744139</v>
      </c>
      <c r="S5084" s="3">
        <v>321582.3669800009</v>
      </c>
      <c r="T5084" s="3">
        <v>-15459.01709040004</v>
      </c>
      <c r="U5084" s="1">
        <v>-0.04807171871883583</v>
      </c>
      <c r="V5084">
        <v>26</v>
      </c>
      <c r="W5084" s="3">
        <v>0</v>
      </c>
      <c r="Y5084" s="3">
        <v>311380.2698091754</v>
      </c>
      <c r="Z5084" s="1">
        <v>0.03793423269725133</v>
      </c>
      <c r="AA5084" s="3">
        <v>387393.8343029728</v>
      </c>
      <c r="AB5084" s="3">
        <v>-76013.56449379737</v>
      </c>
      <c r="AC5084" s="1">
        <v>-0.1962177963688207</v>
      </c>
    </row>
    <row r="5085" spans="1:29">
      <c r="A5085" s="6">
        <v>5083</v>
      </c>
      <c r="B5085" t="s">
        <v>2998</v>
      </c>
      <c r="C5085">
        <v>12821</v>
      </c>
      <c r="D5085" t="s">
        <v>4316</v>
      </c>
      <c r="E5085" t="s">
        <v>4428</v>
      </c>
      <c r="F5085" t="s">
        <v>4429</v>
      </c>
      <c r="G5085">
        <v>10.78148</v>
      </c>
      <c r="H5085">
        <v>12.27144</v>
      </c>
      <c r="I5085">
        <v>600</v>
      </c>
      <c r="J5085" s="3">
        <v>7.2088592</v>
      </c>
      <c r="K5085">
        <v>3.681432</v>
      </c>
      <c r="L5085" s="3">
        <v>7362.864</v>
      </c>
      <c r="M5085" s="3">
        <v>235311.4230000009</v>
      </c>
      <c r="N5085" s="3">
        <v>306112.4595984008</v>
      </c>
      <c r="O5085" s="1">
        <v>0.02037486532800268</v>
      </c>
      <c r="P5085" s="3">
        <v>918.3700496688025</v>
      </c>
      <c r="Q5085" s="3">
        <v>24900.11556</v>
      </c>
      <c r="R5085" s="1">
        <v>0.08134303188007209</v>
      </c>
      <c r="S5085" s="3">
        <v>321582.3669800009</v>
      </c>
      <c r="T5085" s="3">
        <v>-15459.01709040004</v>
      </c>
      <c r="U5085" s="1">
        <v>-0.04807</v>
      </c>
      <c r="V5085">
        <v>27</v>
      </c>
      <c r="W5085" s="3">
        <v>0</v>
      </c>
      <c r="X5085" t="s">
        <v>4431</v>
      </c>
      <c r="Y5085" s="3">
        <v>311380.2698091754</v>
      </c>
      <c r="Z5085" s="1">
        <v>0.03793423269725133</v>
      </c>
      <c r="AA5085" s="3">
        <v>387393.8343029728</v>
      </c>
      <c r="AB5085" s="3">
        <v>-76013.56449379737</v>
      </c>
      <c r="AC5085" s="1">
        <v>-0.1962177963688207</v>
      </c>
    </row>
    <row r="5086" spans="1:29">
      <c r="A5086" s="6">
        <v>5084</v>
      </c>
      <c r="B5086" t="s">
        <v>2998</v>
      </c>
      <c r="C5086">
        <v>7450</v>
      </c>
      <c r="D5086" t="s">
        <v>4238</v>
      </c>
      <c r="E5086" t="s">
        <v>4428</v>
      </c>
      <c r="F5086" t="s">
        <v>4429</v>
      </c>
      <c r="G5086">
        <v>20.28438</v>
      </c>
      <c r="H5086">
        <v>21.97792</v>
      </c>
      <c r="I5086">
        <v>500</v>
      </c>
      <c r="J5086" s="3">
        <v>8.296688</v>
      </c>
      <c r="K5086">
        <v>5.49448</v>
      </c>
      <c r="L5086" s="3">
        <v>10988.96</v>
      </c>
      <c r="M5086" s="3">
        <v>246300.3830000009</v>
      </c>
      <c r="N5086" s="3">
        <v>306098.6684304008</v>
      </c>
      <c r="O5086" s="1">
        <v>0.02032889476800279</v>
      </c>
      <c r="P5086" s="3">
        <v>918.3373787952024</v>
      </c>
      <c r="Q5086" s="3">
        <v>25818.45294</v>
      </c>
      <c r="R5086" s="1">
        <v>0.08434683192968698</v>
      </c>
      <c r="S5086" s="3">
        <v>321582.3669800009</v>
      </c>
      <c r="T5086" s="3">
        <v>-15459.01709040004</v>
      </c>
      <c r="U5086" s="1">
        <v>-0.04807</v>
      </c>
      <c r="V5086">
        <v>28</v>
      </c>
      <c r="W5086" s="3">
        <v>0</v>
      </c>
      <c r="X5086" t="s">
        <v>4431</v>
      </c>
      <c r="Y5086" s="3">
        <v>311380.2698091754</v>
      </c>
      <c r="Z5086" s="1">
        <v>0.03793423269725133</v>
      </c>
      <c r="AA5086" s="3">
        <v>387393.8343029728</v>
      </c>
      <c r="AB5086" s="3">
        <v>-76013.56449379737</v>
      </c>
      <c r="AC5086" s="1">
        <v>-0.1962177963688207</v>
      </c>
    </row>
    <row r="5087" spans="1:29">
      <c r="A5087" s="6">
        <v>5085</v>
      </c>
      <c r="B5087" t="s">
        <v>2998</v>
      </c>
      <c r="C5087">
        <v>722</v>
      </c>
      <c r="D5087" t="s">
        <v>4264</v>
      </c>
      <c r="E5087" t="s">
        <v>4428</v>
      </c>
      <c r="F5087" t="s">
        <v>4429</v>
      </c>
      <c r="G5087">
        <v>20.7414</v>
      </c>
      <c r="H5087">
        <v>24.13455</v>
      </c>
      <c r="I5087">
        <v>200</v>
      </c>
      <c r="J5087" s="3">
        <v>6.448073</v>
      </c>
      <c r="K5087">
        <v>2.413455</v>
      </c>
      <c r="L5087" s="3">
        <v>4826.91</v>
      </c>
      <c r="M5087" s="3">
        <v>251127.2930000009</v>
      </c>
      <c r="N5087" s="3">
        <v>306089.8069024009</v>
      </c>
      <c r="O5087" s="1">
        <v>0.02029935634133619</v>
      </c>
      <c r="P5087" s="3">
        <v>918.2960052912025</v>
      </c>
      <c r="Q5087" s="3">
        <v>26736.74895</v>
      </c>
      <c r="R5087" s="1">
        <v>0.08734936070094364</v>
      </c>
      <c r="S5087" s="3">
        <v>321582.3669800009</v>
      </c>
      <c r="T5087" s="3">
        <v>-15459.01709040004</v>
      </c>
      <c r="U5087" s="1">
        <v>-0.04807</v>
      </c>
      <c r="V5087">
        <v>29</v>
      </c>
      <c r="W5087" s="3">
        <v>0</v>
      </c>
      <c r="X5087" t="s">
        <v>4431</v>
      </c>
      <c r="Y5087" s="3">
        <v>311380.2698091754</v>
      </c>
      <c r="Z5087" s="1">
        <v>0.03793423269725133</v>
      </c>
      <c r="AA5087" s="3">
        <v>387393.8343029728</v>
      </c>
      <c r="AB5087" s="3">
        <v>-76013.56449379737</v>
      </c>
      <c r="AC5087" s="1">
        <v>-0.1962177963688207</v>
      </c>
    </row>
    <row r="5088" spans="1:29">
      <c r="A5088" s="6">
        <v>5086</v>
      </c>
      <c r="B5088" t="s">
        <v>2998</v>
      </c>
      <c r="C5088">
        <v>11002</v>
      </c>
      <c r="D5088" t="s">
        <v>4344</v>
      </c>
      <c r="E5088" t="s">
        <v>4428</v>
      </c>
      <c r="F5088" t="s">
        <v>4430</v>
      </c>
      <c r="G5088">
        <v>11.98688</v>
      </c>
      <c r="H5088">
        <v>13.01859</v>
      </c>
      <c r="I5088">
        <v>600</v>
      </c>
      <c r="J5088" s="3">
        <v>7.343346199999999</v>
      </c>
      <c r="K5088">
        <v>3.905577</v>
      </c>
      <c r="L5088" s="3">
        <v>7811.154</v>
      </c>
      <c r="M5088" s="3">
        <v>243054.2330000009</v>
      </c>
      <c r="N5088" s="3">
        <v>305816.6519792008</v>
      </c>
      <c r="O5088" s="1">
        <v>0.01938883993066944</v>
      </c>
      <c r="P5088" s="3">
        <v>944.8200764424025</v>
      </c>
      <c r="Q5088" s="3">
        <v>25791.9288735576</v>
      </c>
      <c r="R5088" s="1">
        <v>0.0843378825405222</v>
      </c>
      <c r="S5088" s="3">
        <v>321582.3669800009</v>
      </c>
      <c r="T5088" s="3">
        <v>-15765.71500080003</v>
      </c>
      <c r="U5088" s="1">
        <v>-0.04902543366682943</v>
      </c>
      <c r="V5088">
        <v>28</v>
      </c>
      <c r="W5088" s="3">
        <v>-284.6133711999999</v>
      </c>
      <c r="X5088" t="s">
        <v>4431</v>
      </c>
      <c r="Y5088" s="3">
        <v>311380.2698091754</v>
      </c>
      <c r="Z5088" s="1">
        <v>0.03793423269725133</v>
      </c>
      <c r="AA5088" s="3">
        <v>387393.8343029728</v>
      </c>
      <c r="AB5088" s="3">
        <v>-76013.56449379737</v>
      </c>
      <c r="AC5088" s="1">
        <v>-0.1962177963688207</v>
      </c>
    </row>
    <row r="5089" spans="1:29">
      <c r="A5089" s="6">
        <v>5087</v>
      </c>
      <c r="B5089" t="s">
        <v>2998</v>
      </c>
      <c r="C5089">
        <v>6423</v>
      </c>
      <c r="D5089" t="s">
        <v>4255</v>
      </c>
      <c r="E5089" t="s">
        <v>4428</v>
      </c>
      <c r="F5089" t="s">
        <v>4430</v>
      </c>
      <c r="G5089">
        <v>26.9242</v>
      </c>
      <c r="H5089">
        <v>28.50102</v>
      </c>
      <c r="I5089">
        <v>300</v>
      </c>
      <c r="J5089" s="3">
        <v>7.565091799999999</v>
      </c>
      <c r="K5089">
        <v>4.275153</v>
      </c>
      <c r="L5089" s="3">
        <v>8550.306</v>
      </c>
      <c r="M5089" s="3">
        <v>234215.6480000009</v>
      </c>
      <c r="N5089" s="3">
        <v>305516.5327344008</v>
      </c>
      <c r="O5089" s="1">
        <v>0.01838844244800275</v>
      </c>
      <c r="P5089" s="3">
        <v>925.7025333792027</v>
      </c>
      <c r="Q5089" s="3">
        <v>24866.22634017839</v>
      </c>
      <c r="R5089" s="1">
        <v>0.08139077161429989</v>
      </c>
      <c r="S5089" s="3">
        <v>321582.3669800009</v>
      </c>
      <c r="T5089" s="3">
        <v>-16065.83424560004</v>
      </c>
      <c r="U5089" s="1">
        <v>-0.04995869144342473</v>
      </c>
      <c r="V5089">
        <v>27</v>
      </c>
      <c r="W5089" s="3">
        <v>-312.1901128000005</v>
      </c>
      <c r="X5089" t="s">
        <v>4431</v>
      </c>
      <c r="Y5089" s="3">
        <v>311380.2698091754</v>
      </c>
      <c r="Z5089" s="1">
        <v>0.03793423269725133</v>
      </c>
      <c r="AA5089" s="3">
        <v>387393.8343029728</v>
      </c>
      <c r="AB5089" s="3">
        <v>-76013.56449379737</v>
      </c>
      <c r="AC5089" s="1">
        <v>-0.1962177963688207</v>
      </c>
    </row>
    <row r="5090" spans="1:29">
      <c r="A5090" s="6">
        <v>5088</v>
      </c>
      <c r="B5090" t="s">
        <v>2998</v>
      </c>
      <c r="C5090">
        <v>1173</v>
      </c>
      <c r="D5090" t="s">
        <v>4301</v>
      </c>
      <c r="E5090" t="s">
        <v>4428</v>
      </c>
      <c r="F5090" t="s">
        <v>4430</v>
      </c>
      <c r="G5090">
        <v>14.25663</v>
      </c>
      <c r="H5090">
        <v>16.50833</v>
      </c>
      <c r="I5090">
        <v>500</v>
      </c>
      <c r="J5090" s="3">
        <v>7.4762495</v>
      </c>
      <c r="K5090">
        <v>4.1270825</v>
      </c>
      <c r="L5090" s="3">
        <v>8254.165000000001</v>
      </c>
      <c r="M5090" s="3">
        <v>226283.7230000009</v>
      </c>
      <c r="N5090" s="3">
        <v>305827.1694024008</v>
      </c>
      <c r="O5090" s="1">
        <v>0.01942389800800263</v>
      </c>
      <c r="P5090" s="3">
        <v>937.7769218280033</v>
      </c>
      <c r="Q5090" s="3">
        <v>23928.44941835039</v>
      </c>
      <c r="R5090" s="1">
        <v>0.07824173851233554</v>
      </c>
      <c r="S5090" s="3">
        <v>321582.3669800009</v>
      </c>
      <c r="T5090" s="3">
        <v>-15755.19757760008</v>
      </c>
      <c r="U5090" s="1">
        <v>-0.04899272844328523</v>
      </c>
      <c r="V5090">
        <v>26</v>
      </c>
      <c r="W5090" s="3">
        <v>299.2911280000015</v>
      </c>
      <c r="X5090" t="s">
        <v>4431</v>
      </c>
      <c r="Y5090" s="3">
        <v>311380.2698091754</v>
      </c>
      <c r="Z5090" s="1">
        <v>0.03793423269725133</v>
      </c>
      <c r="AA5090" s="3">
        <v>387393.8343029728</v>
      </c>
      <c r="AB5090" s="3">
        <v>-76013.56449379737</v>
      </c>
      <c r="AC5090" s="1">
        <v>-0.1962177963688207</v>
      </c>
    </row>
    <row r="5091" spans="1:29">
      <c r="A5091" s="6">
        <v>5089</v>
      </c>
      <c r="B5091" t="s">
        <v>2998</v>
      </c>
      <c r="C5091">
        <v>10505</v>
      </c>
      <c r="D5091" t="s">
        <v>4245</v>
      </c>
      <c r="E5091" t="s">
        <v>4428</v>
      </c>
      <c r="F5091" t="s">
        <v>4430</v>
      </c>
      <c r="G5091">
        <v>17.88215</v>
      </c>
      <c r="H5091">
        <v>19.27756</v>
      </c>
      <c r="I5091">
        <v>400</v>
      </c>
      <c r="J5091" s="3">
        <v>7.313307200000001</v>
      </c>
      <c r="K5091">
        <v>3.855512</v>
      </c>
      <c r="L5091" s="3">
        <v>7711.024</v>
      </c>
      <c r="M5091" s="3">
        <v>218350.2670000009</v>
      </c>
      <c r="N5091" s="3">
        <v>305593.5685832008</v>
      </c>
      <c r="O5091" s="1">
        <v>0.01864522861066934</v>
      </c>
      <c r="P5091" s="3">
        <v>909.9935033064028</v>
      </c>
      <c r="Q5091" s="3">
        <v>23018.45591504399</v>
      </c>
      <c r="R5091" s="1">
        <v>0.0753237577013241</v>
      </c>
      <c r="S5091" s="3">
        <v>321582.3669800009</v>
      </c>
      <c r="T5091" s="3">
        <v>-15988.79839680006</v>
      </c>
      <c r="U5091" s="1">
        <v>-0.04971913897814678</v>
      </c>
      <c r="V5091">
        <v>25</v>
      </c>
      <c r="W5091" s="3">
        <v>-244.9475839999989</v>
      </c>
      <c r="X5091" t="s">
        <v>4431</v>
      </c>
      <c r="Y5091" s="3">
        <v>311380.2698091754</v>
      </c>
      <c r="Z5091" s="1">
        <v>0.03793423269725133</v>
      </c>
      <c r="AA5091" s="3">
        <v>387393.8343029728</v>
      </c>
      <c r="AB5091" s="3">
        <v>-76013.56449379737</v>
      </c>
      <c r="AC5091" s="1">
        <v>-0.1962177963688207</v>
      </c>
    </row>
    <row r="5092" spans="1:29">
      <c r="A5092" s="6">
        <v>5090</v>
      </c>
      <c r="B5092" t="s">
        <v>2998</v>
      </c>
      <c r="M5092" s="3">
        <v>218350.2670000009</v>
      </c>
      <c r="N5092" s="3">
        <v>305593.5685832008</v>
      </c>
      <c r="O5092" s="1">
        <v>0.01864522861066934</v>
      </c>
      <c r="Q5092" s="3">
        <v>23018.45591504399</v>
      </c>
      <c r="R5092" s="1">
        <v>0.0753237577013241</v>
      </c>
      <c r="S5092" s="3">
        <v>321582.3669800009</v>
      </c>
      <c r="T5092" s="3">
        <v>-15988.79839680006</v>
      </c>
      <c r="U5092" s="1">
        <v>-0.04971913897814678</v>
      </c>
      <c r="V5092">
        <v>25</v>
      </c>
      <c r="W5092" s="3">
        <v>0</v>
      </c>
      <c r="Y5092" s="3">
        <v>311996.2780822602</v>
      </c>
      <c r="Z5092" s="1">
        <v>0.03998759360753388</v>
      </c>
      <c r="AA5092" s="3">
        <v>387393.8343029728</v>
      </c>
      <c r="AB5092" s="3">
        <v>-75397.55622071261</v>
      </c>
      <c r="AC5092" s="1">
        <v>-0.1946276619409119</v>
      </c>
    </row>
    <row r="5093" spans="1:29">
      <c r="A5093" s="6">
        <v>5091</v>
      </c>
      <c r="B5093" t="s">
        <v>2999</v>
      </c>
      <c r="C5093">
        <v>11159</v>
      </c>
      <c r="D5093" t="s">
        <v>4348</v>
      </c>
      <c r="E5093" t="s">
        <v>4428</v>
      </c>
      <c r="F5093" t="s">
        <v>4429</v>
      </c>
      <c r="G5093">
        <v>31.13783</v>
      </c>
      <c r="H5093">
        <v>34.71932</v>
      </c>
      <c r="I5093">
        <v>200</v>
      </c>
      <c r="J5093" s="3">
        <v>7.0831592</v>
      </c>
      <c r="K5093">
        <v>3.471932</v>
      </c>
      <c r="L5093" s="3">
        <v>6943.864</v>
      </c>
      <c r="M5093" s="3">
        <v>225294.1310000009</v>
      </c>
      <c r="N5093" s="3">
        <v>305583.0134920008</v>
      </c>
      <c r="O5093" s="1">
        <v>0.01861004497333604</v>
      </c>
      <c r="P5093" s="3">
        <v>916.7807057496025</v>
      </c>
      <c r="Q5093" s="3">
        <v>23935.23662</v>
      </c>
      <c r="R5093" s="1">
        <v>0.07832646306639864</v>
      </c>
      <c r="S5093" s="3">
        <v>321582.3669800009</v>
      </c>
      <c r="T5093" s="3">
        <v>-15988.79839680006</v>
      </c>
      <c r="U5093" s="1">
        <v>-0.04972</v>
      </c>
      <c r="V5093">
        <v>26</v>
      </c>
      <c r="W5093" s="3">
        <v>0</v>
      </c>
      <c r="X5093" t="s">
        <v>4431</v>
      </c>
      <c r="Y5093" s="3">
        <v>311996.2780822602</v>
      </c>
      <c r="Z5093" s="1">
        <v>0.03998759360753388</v>
      </c>
      <c r="AA5093" s="3">
        <v>387393.8343029728</v>
      </c>
      <c r="AB5093" s="3">
        <v>-75397.55622071261</v>
      </c>
      <c r="AC5093" s="1">
        <v>-0.1946276619409119</v>
      </c>
    </row>
    <row r="5094" spans="1:29">
      <c r="A5094" s="6">
        <v>5092</v>
      </c>
      <c r="B5094" t="s">
        <v>2999</v>
      </c>
      <c r="C5094">
        <v>3381</v>
      </c>
      <c r="D5094" t="s">
        <v>4260</v>
      </c>
      <c r="E5094" t="s">
        <v>4428</v>
      </c>
      <c r="F5094" t="s">
        <v>4429</v>
      </c>
      <c r="G5094">
        <v>7.36349</v>
      </c>
      <c r="H5094">
        <v>7.96131</v>
      </c>
      <c r="I5094">
        <v>1500</v>
      </c>
      <c r="J5094" s="3">
        <v>8.582589499999999</v>
      </c>
      <c r="K5094">
        <v>5.9709825</v>
      </c>
      <c r="L5094" s="3">
        <v>11941.965</v>
      </c>
      <c r="M5094" s="3">
        <v>237236.0960000009</v>
      </c>
      <c r="N5094" s="3">
        <v>305568.4599200008</v>
      </c>
      <c r="O5094" s="1">
        <v>0.01856153306666936</v>
      </c>
      <c r="P5094" s="3">
        <v>916.7490404760025</v>
      </c>
      <c r="Q5094" s="3">
        <v>24851.98566</v>
      </c>
      <c r="R5094" s="1">
        <v>0.08133033647028348</v>
      </c>
      <c r="S5094" s="3">
        <v>321582.3669800009</v>
      </c>
      <c r="T5094" s="3">
        <v>-15988.79839680006</v>
      </c>
      <c r="U5094" s="1">
        <v>-0.04972</v>
      </c>
      <c r="V5094">
        <v>27</v>
      </c>
      <c r="W5094" s="3">
        <v>0</v>
      </c>
      <c r="X5094" t="s">
        <v>4431</v>
      </c>
      <c r="Y5094" s="3">
        <v>311996.2780822602</v>
      </c>
      <c r="Z5094" s="1">
        <v>0.03998759360753388</v>
      </c>
      <c r="AA5094" s="3">
        <v>387393.8343029728</v>
      </c>
      <c r="AB5094" s="3">
        <v>-75397.55622071261</v>
      </c>
      <c r="AC5094" s="1">
        <v>-0.1946276619409119</v>
      </c>
    </row>
    <row r="5095" spans="1:29">
      <c r="A5095" s="6">
        <v>5093</v>
      </c>
      <c r="B5095" t="s">
        <v>2999</v>
      </c>
      <c r="M5095" s="3">
        <v>237236.0960000009</v>
      </c>
      <c r="N5095" s="3">
        <v>305568.4599200008</v>
      </c>
      <c r="O5095" s="1">
        <v>0.01856153306666936</v>
      </c>
      <c r="Q5095" s="3">
        <v>24851.98566</v>
      </c>
      <c r="R5095" s="1">
        <v>0.08133033647028348</v>
      </c>
      <c r="S5095" s="3">
        <v>321582.3669800009</v>
      </c>
      <c r="T5095" s="3">
        <v>-15988.79839680006</v>
      </c>
      <c r="U5095" s="1">
        <v>-0.04972</v>
      </c>
      <c r="V5095">
        <v>27</v>
      </c>
      <c r="W5095" s="3">
        <v>0</v>
      </c>
      <c r="Y5095" s="3">
        <v>311836.0521968544</v>
      </c>
      <c r="Z5095" s="1">
        <v>0.03945350732284812</v>
      </c>
      <c r="AA5095" s="3">
        <v>387393.8343029728</v>
      </c>
      <c r="AB5095" s="3">
        <v>-75557.78210611833</v>
      </c>
      <c r="AC5095" s="1">
        <v>-0.1950412614131234</v>
      </c>
    </row>
    <row r="5096" spans="1:29">
      <c r="A5096" s="6">
        <v>5094</v>
      </c>
      <c r="B5096" t="s">
        <v>3000</v>
      </c>
      <c r="M5096" s="3">
        <v>237236.0960000009</v>
      </c>
      <c r="N5096" s="3">
        <v>305568.4599200008</v>
      </c>
      <c r="O5096" s="1">
        <v>0.01856153306666936</v>
      </c>
      <c r="Q5096" s="3">
        <v>24851.98566</v>
      </c>
      <c r="R5096" s="1">
        <v>0.08133033647028348</v>
      </c>
      <c r="S5096" s="3">
        <v>321582.3669800009</v>
      </c>
      <c r="T5096" s="3">
        <v>-15988.79839680006</v>
      </c>
      <c r="U5096" s="1">
        <v>-0.04972</v>
      </c>
      <c r="V5096">
        <v>27</v>
      </c>
      <c r="W5096" s="3">
        <v>0</v>
      </c>
      <c r="Y5096" s="3">
        <v>311836.0521968544</v>
      </c>
      <c r="Z5096" s="1">
        <v>0.03945350732284812</v>
      </c>
      <c r="AA5096" s="3">
        <v>387393.8343029728</v>
      </c>
      <c r="AB5096" s="3">
        <v>-75557.78210611833</v>
      </c>
      <c r="AC5096" s="1">
        <v>-0.1950412614131234</v>
      </c>
    </row>
    <row r="5097" spans="1:29">
      <c r="A5097" s="6">
        <v>5095</v>
      </c>
      <c r="B5097" t="s">
        <v>3001</v>
      </c>
      <c r="M5097" s="3">
        <v>237236.0960000009</v>
      </c>
      <c r="N5097" s="3">
        <v>305568.4599200008</v>
      </c>
      <c r="O5097" s="1">
        <v>0.01856153306666936</v>
      </c>
      <c r="Q5097" s="3">
        <v>24851.98566</v>
      </c>
      <c r="R5097" s="1">
        <v>0.08133033647028348</v>
      </c>
      <c r="S5097" s="3">
        <v>321582.3669800009</v>
      </c>
      <c r="T5097" s="3">
        <v>-15988.79839680006</v>
      </c>
      <c r="U5097" s="1">
        <v>-0.04972</v>
      </c>
      <c r="V5097">
        <v>27</v>
      </c>
      <c r="W5097" s="3">
        <v>0</v>
      </c>
      <c r="Y5097" s="3">
        <v>311836.0521968544</v>
      </c>
      <c r="Z5097" s="1">
        <v>0.03945350732284812</v>
      </c>
      <c r="AA5097" s="3">
        <v>387393.8343029728</v>
      </c>
      <c r="AB5097" s="3">
        <v>-75557.78210611833</v>
      </c>
      <c r="AC5097" s="1">
        <v>-0.1950412614131234</v>
      </c>
    </row>
    <row r="5098" spans="1:29">
      <c r="A5098" s="6">
        <v>5096</v>
      </c>
      <c r="B5098" t="s">
        <v>3002</v>
      </c>
      <c r="M5098" s="3">
        <v>237236.0960000009</v>
      </c>
      <c r="N5098" s="3">
        <v>305568.4599200008</v>
      </c>
      <c r="O5098" s="1">
        <v>0.01856153306666936</v>
      </c>
      <c r="Q5098" s="3">
        <v>24851.98566</v>
      </c>
      <c r="R5098" s="1">
        <v>0.08133033647028348</v>
      </c>
      <c r="S5098" s="3">
        <v>321582.3669800009</v>
      </c>
      <c r="T5098" s="3">
        <v>-15988.79839680006</v>
      </c>
      <c r="U5098" s="1">
        <v>-0.04972</v>
      </c>
      <c r="V5098">
        <v>27</v>
      </c>
      <c r="W5098" s="3">
        <v>0</v>
      </c>
      <c r="Y5098" s="3">
        <v>311836.0521968544</v>
      </c>
      <c r="Z5098" s="1">
        <v>0.03945350732284812</v>
      </c>
      <c r="AA5098" s="3">
        <v>387393.8343029728</v>
      </c>
      <c r="AB5098" s="3">
        <v>-75557.78210611833</v>
      </c>
      <c r="AC5098" s="1">
        <v>-0.1950412614131234</v>
      </c>
    </row>
    <row r="5099" spans="1:29">
      <c r="A5099" s="6">
        <v>5097</v>
      </c>
      <c r="B5099" t="s">
        <v>3003</v>
      </c>
      <c r="C5099">
        <v>7188</v>
      </c>
      <c r="D5099" t="s">
        <v>4336</v>
      </c>
      <c r="E5099" t="s">
        <v>4428</v>
      </c>
      <c r="F5099" t="s">
        <v>4429</v>
      </c>
      <c r="G5099">
        <v>19.50089</v>
      </c>
      <c r="H5099">
        <v>20.86429</v>
      </c>
      <c r="I5099">
        <v>600</v>
      </c>
      <c r="J5099" s="3">
        <v>8.7555722</v>
      </c>
      <c r="K5099">
        <v>6.259287</v>
      </c>
      <c r="L5099" s="3">
        <v>12518.574</v>
      </c>
      <c r="M5099" s="3">
        <v>249754.6700000009</v>
      </c>
      <c r="N5099" s="3">
        <v>305553.4450608008</v>
      </c>
      <c r="O5099" s="1">
        <v>0.01851148353600273</v>
      </c>
      <c r="P5099" s="3">
        <v>916.7053797600024</v>
      </c>
      <c r="Q5099" s="3">
        <v>25768.69104</v>
      </c>
      <c r="R5099" s="1">
        <v>0.08433448045356647</v>
      </c>
      <c r="S5099" s="3">
        <v>321582.3669800009</v>
      </c>
      <c r="T5099" s="3">
        <v>-15988.79839680006</v>
      </c>
      <c r="U5099" s="1">
        <v>-0.04972</v>
      </c>
      <c r="V5099">
        <v>28</v>
      </c>
      <c r="W5099" s="3">
        <v>0</v>
      </c>
      <c r="X5099" t="s">
        <v>4431</v>
      </c>
      <c r="Y5099" s="3">
        <v>311836.0521968544</v>
      </c>
      <c r="Z5099" s="1">
        <v>0.03945350732284812</v>
      </c>
      <c r="AA5099" s="3">
        <v>387393.8343029728</v>
      </c>
      <c r="AB5099" s="3">
        <v>-75557.78210611833</v>
      </c>
      <c r="AC5099" s="1">
        <v>-0.1950412614131234</v>
      </c>
    </row>
    <row r="5100" spans="1:29">
      <c r="A5100" s="6">
        <v>5098</v>
      </c>
      <c r="B5100" t="s">
        <v>3003</v>
      </c>
      <c r="C5100">
        <v>1549</v>
      </c>
      <c r="D5100" t="s">
        <v>4372</v>
      </c>
      <c r="E5100" t="s">
        <v>4428</v>
      </c>
      <c r="F5100" t="s">
        <v>4429</v>
      </c>
      <c r="G5100">
        <v>12.73087</v>
      </c>
      <c r="H5100">
        <v>13.73501</v>
      </c>
      <c r="I5100">
        <v>900</v>
      </c>
      <c r="J5100" s="3">
        <v>8.708452699999999</v>
      </c>
      <c r="K5100">
        <v>6.1807545</v>
      </c>
      <c r="L5100" s="3">
        <v>12361.509</v>
      </c>
      <c r="M5100" s="3">
        <v>262116.1790000009</v>
      </c>
      <c r="N5100" s="3">
        <v>305538.5558536008</v>
      </c>
      <c r="O5100" s="1">
        <v>0.01846185284533616</v>
      </c>
      <c r="P5100" s="3">
        <v>916.6603351824025</v>
      </c>
      <c r="Q5100" s="3">
        <v>26685.35138</v>
      </c>
      <c r="R5100" s="1">
        <v>0.08733873636814045</v>
      </c>
      <c r="S5100" s="3">
        <v>321582.3669800009</v>
      </c>
      <c r="T5100" s="3">
        <v>-15988.79839680006</v>
      </c>
      <c r="U5100" s="1">
        <v>-0.04972</v>
      </c>
      <c r="V5100">
        <v>29</v>
      </c>
      <c r="W5100" s="3">
        <v>0</v>
      </c>
      <c r="X5100" t="s">
        <v>4431</v>
      </c>
      <c r="Y5100" s="3">
        <v>311836.0521968544</v>
      </c>
      <c r="Z5100" s="1">
        <v>0.03945350732284812</v>
      </c>
      <c r="AA5100" s="3">
        <v>387393.8343029728</v>
      </c>
      <c r="AB5100" s="3">
        <v>-75557.78210611833</v>
      </c>
      <c r="AC5100" s="1">
        <v>-0.1950412614131234</v>
      </c>
    </row>
    <row r="5101" spans="1:29">
      <c r="A5101" s="6">
        <v>5099</v>
      </c>
      <c r="B5101" t="s">
        <v>3003</v>
      </c>
      <c r="M5101" s="3">
        <v>262116.1790000009</v>
      </c>
      <c r="N5101" s="3">
        <v>305538.5558536008</v>
      </c>
      <c r="O5101" s="1">
        <v>0.01846185284533616</v>
      </c>
      <c r="Q5101" s="3">
        <v>26685.35138</v>
      </c>
      <c r="R5101" s="1">
        <v>0.08733873636814045</v>
      </c>
      <c r="S5101" s="3">
        <v>321582.3669800009</v>
      </c>
      <c r="T5101" s="3">
        <v>-15988.79839680006</v>
      </c>
      <c r="U5101" s="1">
        <v>-0.04972</v>
      </c>
      <c r="V5101">
        <v>29</v>
      </c>
      <c r="W5101" s="3">
        <v>0</v>
      </c>
      <c r="Y5101" s="3">
        <v>312453.1223821345</v>
      </c>
      <c r="Z5101" s="1">
        <v>0.0415104079404483</v>
      </c>
      <c r="AA5101" s="3">
        <v>387393.8343029728</v>
      </c>
      <c r="AB5101" s="3">
        <v>-74940.71192083828</v>
      </c>
      <c r="AC5101" s="1">
        <v>-0.1934483858156315</v>
      </c>
    </row>
    <row r="5102" spans="1:29">
      <c r="A5102" s="6">
        <v>5100</v>
      </c>
      <c r="B5102" t="s">
        <v>3004</v>
      </c>
      <c r="C5102">
        <v>5420</v>
      </c>
      <c r="D5102" t="s">
        <v>4314</v>
      </c>
      <c r="E5102" t="s">
        <v>4428</v>
      </c>
      <c r="F5102" t="s">
        <v>4430</v>
      </c>
      <c r="G5102">
        <v>19.41926</v>
      </c>
      <c r="H5102">
        <v>21.56742</v>
      </c>
      <c r="I5102">
        <v>500</v>
      </c>
      <c r="J5102" s="3">
        <v>8.235112999999998</v>
      </c>
      <c r="K5102">
        <v>5.391855</v>
      </c>
      <c r="L5102" s="3">
        <v>10783.71</v>
      </c>
      <c r="M5102" s="3">
        <v>251542.5690000009</v>
      </c>
      <c r="N5102" s="3">
        <v>305735.0288856008</v>
      </c>
      <c r="O5102" s="1">
        <v>0.01911676295200266</v>
      </c>
      <c r="P5102" s="3">
        <v>925.5878290440029</v>
      </c>
      <c r="Q5102" s="3">
        <v>25759.763550956</v>
      </c>
      <c r="R5102" s="1">
        <v>0.0842551919708053</v>
      </c>
      <c r="S5102" s="3">
        <v>321582.3669800009</v>
      </c>
      <c r="T5102" s="3">
        <v>-15847.33809440007</v>
      </c>
      <c r="U5102" s="1">
        <v>-0.04927925073511761</v>
      </c>
      <c r="V5102">
        <v>28</v>
      </c>
      <c r="W5102" s="3">
        <v>183.0141439999985</v>
      </c>
      <c r="X5102" t="s">
        <v>4431</v>
      </c>
      <c r="Y5102" s="3">
        <v>312453.1223821345</v>
      </c>
      <c r="Z5102" s="1">
        <v>0.0415104079404483</v>
      </c>
      <c r="AA5102" s="3">
        <v>387393.8343029728</v>
      </c>
      <c r="AB5102" s="3">
        <v>-74940.71192083828</v>
      </c>
      <c r="AC5102" s="1">
        <v>-0.1934483858156315</v>
      </c>
    </row>
    <row r="5103" spans="1:29">
      <c r="A5103" s="6">
        <v>5101</v>
      </c>
      <c r="B5103" t="s">
        <v>3004</v>
      </c>
      <c r="C5103">
        <v>12225</v>
      </c>
      <c r="D5103" t="s">
        <v>4308</v>
      </c>
      <c r="E5103" t="s">
        <v>4428</v>
      </c>
      <c r="F5103" t="s">
        <v>4430</v>
      </c>
      <c r="G5103">
        <v>18.06081</v>
      </c>
      <c r="H5103">
        <v>17.65109</v>
      </c>
      <c r="I5103">
        <v>500</v>
      </c>
      <c r="J5103" s="3">
        <v>7.6476635</v>
      </c>
      <c r="K5103">
        <v>4.4127725</v>
      </c>
      <c r="L5103" s="3">
        <v>8825.545</v>
      </c>
      <c r="M5103" s="3">
        <v>241634.7290000009</v>
      </c>
      <c r="N5103" s="3">
        <v>304640.6734496008</v>
      </c>
      <c r="O5103" s="1">
        <v>0.01546891149866938</v>
      </c>
      <c r="P5103" s="3">
        <v>915.554669767203</v>
      </c>
      <c r="Q5103" s="3">
        <v>24844.2088811888</v>
      </c>
      <c r="R5103" s="1">
        <v>0.08155250118070322</v>
      </c>
      <c r="S5103" s="3">
        <v>321582.3669800009</v>
      </c>
      <c r="T5103" s="3">
        <v>-16941.69353040005</v>
      </c>
      <c r="U5103" s="1">
        <v>-0.05268228382513787</v>
      </c>
      <c r="V5103">
        <v>27</v>
      </c>
      <c r="W5103" s="3">
        <v>-1107.281708</v>
      </c>
      <c r="X5103" t="s">
        <v>4431</v>
      </c>
      <c r="Y5103" s="3">
        <v>312453.1223821345</v>
      </c>
      <c r="Z5103" s="1">
        <v>0.0415104079404483</v>
      </c>
      <c r="AA5103" s="3">
        <v>387393.8343029728</v>
      </c>
      <c r="AB5103" s="3">
        <v>-74940.71192083828</v>
      </c>
      <c r="AC5103" s="1">
        <v>-0.1934483858156315</v>
      </c>
    </row>
    <row r="5104" spans="1:29">
      <c r="A5104" s="6">
        <v>5102</v>
      </c>
      <c r="B5104" t="s">
        <v>3004</v>
      </c>
      <c r="C5104">
        <v>9021</v>
      </c>
      <c r="D5104" t="s">
        <v>4310</v>
      </c>
      <c r="E5104" t="s">
        <v>4428</v>
      </c>
      <c r="F5104" t="s">
        <v>4430</v>
      </c>
      <c r="G5104">
        <v>1.89835</v>
      </c>
      <c r="H5104">
        <v>1.7911</v>
      </c>
      <c r="I5104">
        <v>4300</v>
      </c>
      <c r="J5104" s="3">
        <v>7.310518999999999</v>
      </c>
      <c r="K5104">
        <v>3.850865</v>
      </c>
      <c r="L5104" s="3">
        <v>7701.73</v>
      </c>
      <c r="M5104" s="3">
        <v>232553.0860000009</v>
      </c>
      <c r="N5104" s="3">
        <v>303249.5990656008</v>
      </c>
      <c r="O5104" s="1">
        <v>0.01083199688533612</v>
      </c>
      <c r="P5104" s="3">
        <v>920.6493130464025</v>
      </c>
      <c r="Q5104" s="3">
        <v>23923.55956814239</v>
      </c>
      <c r="R5104" s="1">
        <v>0.07889065522875464</v>
      </c>
      <c r="S5104" s="3">
        <v>321582.3669800009</v>
      </c>
      <c r="T5104" s="3">
        <v>-18332.76791440003</v>
      </c>
      <c r="U5104" s="1">
        <v>-0.05700800104982168</v>
      </c>
      <c r="V5104">
        <v>26</v>
      </c>
      <c r="W5104" s="3">
        <v>-1403.339698400001</v>
      </c>
      <c r="X5104" t="s">
        <v>4431</v>
      </c>
      <c r="Y5104" s="3">
        <v>312453.1223821345</v>
      </c>
      <c r="Z5104" s="1">
        <v>0.0415104079404483</v>
      </c>
      <c r="AA5104" s="3">
        <v>387393.8343029728</v>
      </c>
      <c r="AB5104" s="3">
        <v>-74940.71192083828</v>
      </c>
      <c r="AC5104" s="1">
        <v>-0.1934483858156315</v>
      </c>
    </row>
    <row r="5105" spans="1:29">
      <c r="A5105" s="6">
        <v>5103</v>
      </c>
      <c r="B5105" t="s">
        <v>3004</v>
      </c>
      <c r="M5105" s="3">
        <v>232553.0860000009</v>
      </c>
      <c r="N5105" s="3">
        <v>303249.5990656008</v>
      </c>
      <c r="O5105" s="1">
        <v>0.01083199688533612</v>
      </c>
      <c r="Q5105" s="3">
        <v>23923.55956814239</v>
      </c>
      <c r="R5105" s="1">
        <v>0.07889065522875464</v>
      </c>
      <c r="S5105" s="3">
        <v>321582.3669800009</v>
      </c>
      <c r="T5105" s="3">
        <v>-18332.76791440003</v>
      </c>
      <c r="U5105" s="1">
        <v>-0.05700800104982168</v>
      </c>
      <c r="V5105">
        <v>26</v>
      </c>
      <c r="W5105" s="3">
        <v>0</v>
      </c>
      <c r="Y5105" s="3">
        <v>307911.6600982379</v>
      </c>
      <c r="Z5105" s="1">
        <v>0.02637220032745972</v>
      </c>
      <c r="AA5105" s="3">
        <v>387393.8343029728</v>
      </c>
      <c r="AB5105" s="3">
        <v>-79482.17420473485</v>
      </c>
      <c r="AC5105" s="1">
        <v>-0.2051715003356855</v>
      </c>
    </row>
    <row r="5106" spans="1:29">
      <c r="A5106" s="6">
        <v>5104</v>
      </c>
      <c r="B5106" t="s">
        <v>3005</v>
      </c>
      <c r="C5106">
        <v>5422</v>
      </c>
      <c r="D5106" t="s">
        <v>4314</v>
      </c>
      <c r="E5106" t="s">
        <v>4428</v>
      </c>
      <c r="F5106" t="s">
        <v>4429</v>
      </c>
      <c r="G5106">
        <v>19.60186</v>
      </c>
      <c r="H5106">
        <v>21.63025</v>
      </c>
      <c r="I5106">
        <v>400</v>
      </c>
      <c r="J5106" s="3">
        <v>7.59563</v>
      </c>
      <c r="K5106">
        <v>4.32605</v>
      </c>
      <c r="L5106" s="3">
        <v>8652.1</v>
      </c>
      <c r="M5106" s="3">
        <v>241205.1860000009</v>
      </c>
      <c r="N5106" s="3">
        <v>303237.6773856009</v>
      </c>
      <c r="O5106" s="1">
        <v>0.01079225795200289</v>
      </c>
      <c r="P5106" s="3">
        <v>909.7487971968026</v>
      </c>
      <c r="Q5106" s="3">
        <v>24833.30837</v>
      </c>
      <c r="R5106" s="1">
        <v>0.08189387474572182</v>
      </c>
      <c r="S5106" s="3">
        <v>321582.3669800009</v>
      </c>
      <c r="T5106" s="3">
        <v>-18332.76791440003</v>
      </c>
      <c r="U5106" s="1">
        <v>-0.05701</v>
      </c>
      <c r="V5106">
        <v>27</v>
      </c>
      <c r="W5106" s="3">
        <v>0</v>
      </c>
      <c r="X5106" t="s">
        <v>4431</v>
      </c>
      <c r="Y5106" s="3">
        <v>307911.6600982379</v>
      </c>
      <c r="Z5106" s="1">
        <v>0.02637220032745972</v>
      </c>
      <c r="AA5106" s="3">
        <v>387393.8343029728</v>
      </c>
      <c r="AB5106" s="3">
        <v>-79482.17420473485</v>
      </c>
      <c r="AC5106" s="1">
        <v>-0.2051715003356855</v>
      </c>
    </row>
    <row r="5107" spans="1:29">
      <c r="A5107" s="6">
        <v>5105</v>
      </c>
      <c r="B5107" t="s">
        <v>3005</v>
      </c>
      <c r="C5107">
        <v>7055</v>
      </c>
      <c r="D5107" t="s">
        <v>4373</v>
      </c>
      <c r="E5107" t="s">
        <v>4428</v>
      </c>
      <c r="F5107" t="s">
        <v>4429</v>
      </c>
      <c r="G5107">
        <v>14.55386</v>
      </c>
      <c r="H5107">
        <v>15.75944</v>
      </c>
      <c r="I5107">
        <v>700</v>
      </c>
      <c r="J5107" s="3">
        <v>8.3094824</v>
      </c>
      <c r="K5107">
        <v>5.515804</v>
      </c>
      <c r="L5107" s="3">
        <v>11031.608</v>
      </c>
      <c r="M5107" s="3">
        <v>252236.7940000009</v>
      </c>
      <c r="N5107" s="3">
        <v>303223.8520992008</v>
      </c>
      <c r="O5107" s="1">
        <v>0.01074617366400276</v>
      </c>
      <c r="P5107" s="3">
        <v>909.7130321568026</v>
      </c>
      <c r="Q5107" s="3">
        <v>25743.0214</v>
      </c>
      <c r="R5107" s="1">
        <v>0.08489774541739571</v>
      </c>
      <c r="S5107" s="3">
        <v>321582.3669800009</v>
      </c>
      <c r="T5107" s="3">
        <v>-18332.76791440003</v>
      </c>
      <c r="U5107" s="1">
        <v>-0.05701</v>
      </c>
      <c r="V5107">
        <v>28</v>
      </c>
      <c r="W5107" s="3">
        <v>0</v>
      </c>
      <c r="X5107" t="s">
        <v>4431</v>
      </c>
      <c r="Y5107" s="3">
        <v>307911.6600982379</v>
      </c>
      <c r="Z5107" s="1">
        <v>0.02637220032745972</v>
      </c>
      <c r="AA5107" s="3">
        <v>387393.8343029728</v>
      </c>
      <c r="AB5107" s="3">
        <v>-79482.17420473485</v>
      </c>
      <c r="AC5107" s="1">
        <v>-0.2051715003356855</v>
      </c>
    </row>
    <row r="5108" spans="1:29">
      <c r="A5108" s="6">
        <v>5106</v>
      </c>
      <c r="B5108" t="s">
        <v>3005</v>
      </c>
      <c r="C5108">
        <v>5965</v>
      </c>
      <c r="D5108" t="s">
        <v>4241</v>
      </c>
      <c r="E5108" t="s">
        <v>4428</v>
      </c>
      <c r="F5108" t="s">
        <v>4429</v>
      </c>
      <c r="G5108">
        <v>8.43181</v>
      </c>
      <c r="H5108">
        <v>9.74</v>
      </c>
      <c r="I5108">
        <v>600</v>
      </c>
      <c r="J5108" s="3">
        <v>6.7532</v>
      </c>
      <c r="K5108">
        <v>2.922</v>
      </c>
      <c r="L5108" s="3">
        <v>5844</v>
      </c>
      <c r="M5108" s="3">
        <v>258080.7940000009</v>
      </c>
      <c r="N5108" s="3">
        <v>303214.1768992008</v>
      </c>
      <c r="O5108" s="1">
        <v>0.0107139229973361</v>
      </c>
      <c r="P5108" s="3">
        <v>909.6715562976025</v>
      </c>
      <c r="Q5108" s="3">
        <v>26652.69296</v>
      </c>
      <c r="R5108" s="1">
        <v>0.08790055014103217</v>
      </c>
      <c r="S5108" s="3">
        <v>321582.3669800009</v>
      </c>
      <c r="T5108" s="3">
        <v>-18332.76791440003</v>
      </c>
      <c r="U5108" s="1">
        <v>-0.05701</v>
      </c>
      <c r="V5108">
        <v>29</v>
      </c>
      <c r="W5108" s="3">
        <v>0</v>
      </c>
      <c r="X5108" t="s">
        <v>4431</v>
      </c>
      <c r="Y5108" s="3">
        <v>307911.6600982379</v>
      </c>
      <c r="Z5108" s="1">
        <v>0.02637220032745972</v>
      </c>
      <c r="AA5108" s="3">
        <v>387393.8343029728</v>
      </c>
      <c r="AB5108" s="3">
        <v>-79482.17420473485</v>
      </c>
      <c r="AC5108" s="1">
        <v>-0.2051715003356855</v>
      </c>
    </row>
    <row r="5109" spans="1:29">
      <c r="A5109" s="6">
        <v>5107</v>
      </c>
      <c r="B5109" t="s">
        <v>3005</v>
      </c>
      <c r="M5109" s="3">
        <v>258080.7940000009</v>
      </c>
      <c r="N5109" s="3">
        <v>303214.1768992008</v>
      </c>
      <c r="O5109" s="1">
        <v>0.0107139229973361</v>
      </c>
      <c r="Q5109" s="3">
        <v>26652.69296</v>
      </c>
      <c r="R5109" s="1">
        <v>0.08790055014103217</v>
      </c>
      <c r="S5109" s="3">
        <v>321582.3669800009</v>
      </c>
      <c r="T5109" s="3">
        <v>-18332.76791440003</v>
      </c>
      <c r="U5109" s="1">
        <v>-0.05701</v>
      </c>
      <c r="V5109">
        <v>29</v>
      </c>
      <c r="W5109" s="3">
        <v>0</v>
      </c>
      <c r="Y5109" s="3">
        <v>306169.2471137256</v>
      </c>
      <c r="Z5109" s="1">
        <v>0.02056415704575212</v>
      </c>
      <c r="AA5109" s="3">
        <v>387393.8343029728</v>
      </c>
      <c r="AB5109" s="3">
        <v>-81224.58718924713</v>
      </c>
      <c r="AC5109" s="1">
        <v>-0.2096692822574018</v>
      </c>
    </row>
    <row r="5110" spans="1:29">
      <c r="A5110" s="6">
        <v>5108</v>
      </c>
      <c r="B5110" t="s">
        <v>3006</v>
      </c>
      <c r="C5110">
        <v>8098</v>
      </c>
      <c r="D5110" t="s">
        <v>4294</v>
      </c>
      <c r="E5110" t="s">
        <v>4428</v>
      </c>
      <c r="F5110" t="s">
        <v>4430</v>
      </c>
      <c r="G5110">
        <v>1.80149</v>
      </c>
      <c r="H5110">
        <v>1.95917</v>
      </c>
      <c r="I5110">
        <v>2300</v>
      </c>
      <c r="J5110" s="3">
        <v>6.3518273</v>
      </c>
      <c r="K5110">
        <v>2.2530455</v>
      </c>
      <c r="L5110" s="3">
        <v>4506.091</v>
      </c>
      <c r="M5110" s="3">
        <v>253014.2390000009</v>
      </c>
      <c r="N5110" s="3">
        <v>302645.1080264008</v>
      </c>
      <c r="O5110" s="1">
        <v>0.008817026754669496</v>
      </c>
      <c r="P5110" s="3">
        <v>944.0011135848032</v>
      </c>
      <c r="Q5110" s="3">
        <v>25708.6918464152</v>
      </c>
      <c r="R5110" s="1">
        <v>0.0849466624921376</v>
      </c>
      <c r="S5110" s="3">
        <v>321582.3669800009</v>
      </c>
      <c r="T5110" s="3">
        <v>-18937.25895360002</v>
      </c>
      <c r="U5110" s="1">
        <v>-0.058887740430052</v>
      </c>
      <c r="V5110">
        <v>28</v>
      </c>
      <c r="W5110" s="3">
        <v>-578.1221167999998</v>
      </c>
      <c r="X5110" t="s">
        <v>4431</v>
      </c>
      <c r="Y5110" s="3">
        <v>306169.2471137256</v>
      </c>
      <c r="Z5110" s="1">
        <v>0.02056415704575212</v>
      </c>
      <c r="AA5110" s="3">
        <v>387393.8343029728</v>
      </c>
      <c r="AB5110" s="3">
        <v>-81224.58718924713</v>
      </c>
      <c r="AC5110" s="1">
        <v>-0.2096692822574018</v>
      </c>
    </row>
    <row r="5111" spans="1:29">
      <c r="A5111" s="6">
        <v>5109</v>
      </c>
      <c r="B5111" t="s">
        <v>3006</v>
      </c>
      <c r="C5111">
        <v>1464</v>
      </c>
      <c r="D5111" t="s">
        <v>4311</v>
      </c>
      <c r="E5111" t="s">
        <v>4428</v>
      </c>
      <c r="F5111" t="s">
        <v>4430</v>
      </c>
      <c r="G5111">
        <v>4.77759</v>
      </c>
      <c r="H5111">
        <v>4.66498</v>
      </c>
      <c r="I5111">
        <v>1500</v>
      </c>
      <c r="J5111" s="3">
        <v>7.099240999999999</v>
      </c>
      <c r="K5111">
        <v>3.498735</v>
      </c>
      <c r="L5111" s="3">
        <v>6997.47</v>
      </c>
      <c r="M5111" s="3">
        <v>244975.7090000009</v>
      </c>
      <c r="N5111" s="3">
        <v>301593.4500504009</v>
      </c>
      <c r="O5111" s="1">
        <v>0.005311500168002871</v>
      </c>
      <c r="P5111" s="3">
        <v>913.0266830856028</v>
      </c>
      <c r="Q5111" s="3">
        <v>24795.6651633296</v>
      </c>
      <c r="R5111" s="1">
        <v>0.08221552941281006</v>
      </c>
      <c r="S5111" s="3">
        <v>321582.3669800009</v>
      </c>
      <c r="T5111" s="3">
        <v>-19988.9169296</v>
      </c>
      <c r="U5111" s="1">
        <v>-0.06215800050642425</v>
      </c>
      <c r="V5111">
        <v>27</v>
      </c>
      <c r="W5111" s="3">
        <v>-1063.0888</v>
      </c>
      <c r="X5111" t="s">
        <v>4431</v>
      </c>
      <c r="Y5111" s="3">
        <v>306169.2471137256</v>
      </c>
      <c r="Z5111" s="1">
        <v>0.02056415704575212</v>
      </c>
      <c r="AA5111" s="3">
        <v>387393.8343029728</v>
      </c>
      <c r="AB5111" s="3">
        <v>-81224.58718924713</v>
      </c>
      <c r="AC5111" s="1">
        <v>-0.2096692822574018</v>
      </c>
    </row>
    <row r="5112" spans="1:29">
      <c r="A5112" s="6">
        <v>5110</v>
      </c>
      <c r="B5112" t="s">
        <v>3006</v>
      </c>
      <c r="C5112">
        <v>8419</v>
      </c>
      <c r="D5112" t="s">
        <v>4226</v>
      </c>
      <c r="E5112" t="s">
        <v>4428</v>
      </c>
      <c r="F5112" t="s">
        <v>4430</v>
      </c>
      <c r="G5112">
        <v>4.78401</v>
      </c>
      <c r="H5112">
        <v>4.77284</v>
      </c>
      <c r="I5112">
        <v>1100</v>
      </c>
      <c r="J5112" s="3">
        <v>6.575037200000001</v>
      </c>
      <c r="K5112">
        <v>2.625062</v>
      </c>
      <c r="L5112" s="3">
        <v>5250.124000000001</v>
      </c>
      <c r="M5112" s="3">
        <v>238836.0590000009</v>
      </c>
      <c r="N5112" s="3">
        <v>300694.7239512008</v>
      </c>
      <c r="O5112" s="1">
        <v>0.002315746504002794</v>
      </c>
      <c r="P5112" s="3">
        <v>912.9923906136029</v>
      </c>
      <c r="Q5112" s="3">
        <v>23882.67277271599</v>
      </c>
      <c r="R5112" s="1">
        <v>0.07942498112002745</v>
      </c>
      <c r="S5112" s="3">
        <v>321582.3669800009</v>
      </c>
      <c r="T5112" s="3">
        <v>-20887.64302880003</v>
      </c>
      <c r="U5112" s="1">
        <v>-0.06495270006548283</v>
      </c>
      <c r="V5112">
        <v>26</v>
      </c>
      <c r="W5112" s="3">
        <v>-908.6378191999997</v>
      </c>
      <c r="X5112" t="s">
        <v>4431</v>
      </c>
      <c r="Y5112" s="3">
        <v>306169.2471137256</v>
      </c>
      <c r="Z5112" s="1">
        <v>0.02056415704575212</v>
      </c>
      <c r="AA5112" s="3">
        <v>387393.8343029728</v>
      </c>
      <c r="AB5112" s="3">
        <v>-81224.58718924713</v>
      </c>
      <c r="AC5112" s="1">
        <v>-0.2096692822574018</v>
      </c>
    </row>
    <row r="5113" spans="1:29">
      <c r="A5113" s="6">
        <v>5111</v>
      </c>
      <c r="B5113" t="s">
        <v>3006</v>
      </c>
      <c r="C5113">
        <v>11159</v>
      </c>
      <c r="D5113" t="s">
        <v>4348</v>
      </c>
      <c r="E5113" t="s">
        <v>4428</v>
      </c>
      <c r="F5113" t="s">
        <v>4430</v>
      </c>
      <c r="G5113">
        <v>31.13783</v>
      </c>
      <c r="H5113">
        <v>30.15459</v>
      </c>
      <c r="I5113">
        <v>200</v>
      </c>
      <c r="J5113" s="3">
        <v>6.8092754</v>
      </c>
      <c r="K5113">
        <v>3.015459</v>
      </c>
      <c r="L5113" s="3">
        <v>6030.918</v>
      </c>
      <c r="M5113" s="3">
        <v>231892.1950000009</v>
      </c>
      <c r="N5113" s="3">
        <v>299771.9532168008</v>
      </c>
      <c r="O5113" s="1">
        <v>-0.0007601559439972819</v>
      </c>
      <c r="P5113" s="3">
        <v>916.7807057496025</v>
      </c>
      <c r="Q5113" s="3">
        <v>22965.89206696639</v>
      </c>
      <c r="R5113" s="1">
        <v>0.07661121002323061</v>
      </c>
      <c r="S5113" s="3">
        <v>321582.3669800009</v>
      </c>
      <c r="T5113" s="3">
        <v>-21810.41376320005</v>
      </c>
      <c r="U5113" s="1">
        <v>-0.06782216938081195</v>
      </c>
      <c r="V5113">
        <v>25</v>
      </c>
      <c r="W5113" s="3">
        <v>-933.3258256000008</v>
      </c>
      <c r="X5113" t="s">
        <v>4431</v>
      </c>
      <c r="Y5113" s="3">
        <v>306169.2471137256</v>
      </c>
      <c r="Z5113" s="1">
        <v>0.02056415704575212</v>
      </c>
      <c r="AA5113" s="3">
        <v>387393.8343029728</v>
      </c>
      <c r="AB5113" s="3">
        <v>-81224.58718924713</v>
      </c>
      <c r="AC5113" s="1">
        <v>-0.2096692822574018</v>
      </c>
    </row>
    <row r="5114" spans="1:29">
      <c r="A5114" s="6">
        <v>5112</v>
      </c>
      <c r="B5114" t="s">
        <v>3006</v>
      </c>
      <c r="M5114" s="3">
        <v>231892.1950000009</v>
      </c>
      <c r="N5114" s="3">
        <v>299771.9532168008</v>
      </c>
      <c r="O5114" s="1">
        <v>-0.0007601559439972819</v>
      </c>
      <c r="Q5114" s="3">
        <v>22965.89206696639</v>
      </c>
      <c r="R5114" s="1">
        <v>0.07661121002323061</v>
      </c>
      <c r="S5114" s="3">
        <v>321582.3669800009</v>
      </c>
      <c r="T5114" s="3">
        <v>-21810.41376320005</v>
      </c>
      <c r="U5114" s="1">
        <v>-0.06782216938081195</v>
      </c>
      <c r="V5114">
        <v>25</v>
      </c>
      <c r="W5114" s="3">
        <v>0</v>
      </c>
      <c r="Y5114" s="3">
        <v>302487.6974806772</v>
      </c>
      <c r="Z5114" s="1">
        <v>0.008292324935590538</v>
      </c>
      <c r="AA5114" s="3">
        <v>387393.8343029728</v>
      </c>
      <c r="AB5114" s="3">
        <v>-84906.13682229561</v>
      </c>
      <c r="AC5114" s="1">
        <v>-0.2191726592011071</v>
      </c>
    </row>
    <row r="5115" spans="1:29">
      <c r="A5115" s="6">
        <v>5113</v>
      </c>
      <c r="B5115" t="s">
        <v>3007</v>
      </c>
      <c r="C5115">
        <v>9087</v>
      </c>
      <c r="D5115" t="s">
        <v>4364</v>
      </c>
      <c r="E5115" t="s">
        <v>4428</v>
      </c>
      <c r="F5115" t="s">
        <v>4429</v>
      </c>
      <c r="G5115">
        <v>12.34927</v>
      </c>
      <c r="H5115">
        <v>13.75705</v>
      </c>
      <c r="I5115">
        <v>600</v>
      </c>
      <c r="J5115" s="3">
        <v>7.476269</v>
      </c>
      <c r="K5115">
        <v>4.127115</v>
      </c>
      <c r="L5115" s="3">
        <v>8254.23</v>
      </c>
      <c r="M5115" s="3">
        <v>240146.4250000009</v>
      </c>
      <c r="N5115" s="3">
        <v>299760.3498328009</v>
      </c>
      <c r="O5115" s="1">
        <v>-0.0007988338906638092</v>
      </c>
      <c r="P5115" s="3">
        <v>899.3158596504024</v>
      </c>
      <c r="Q5115" s="3">
        <v>23865.20793</v>
      </c>
      <c r="R5115" s="1">
        <v>0.07961429169438668</v>
      </c>
      <c r="S5115" s="3">
        <v>321582.3669800009</v>
      </c>
      <c r="T5115" s="3">
        <v>-21810.41376320005</v>
      </c>
      <c r="U5115" s="1">
        <v>-0.06782000000000001</v>
      </c>
      <c r="V5115">
        <v>26</v>
      </c>
      <c r="W5115" s="3">
        <v>0</v>
      </c>
      <c r="X5115" t="s">
        <v>4431</v>
      </c>
      <c r="Y5115" s="3">
        <v>302487.6974806772</v>
      </c>
      <c r="Z5115" s="1">
        <v>0.008292324935590538</v>
      </c>
      <c r="AA5115" s="3">
        <v>387393.8343029728</v>
      </c>
      <c r="AB5115" s="3">
        <v>-84906.13682229561</v>
      </c>
      <c r="AC5115" s="1">
        <v>-0.2191726592011071</v>
      </c>
    </row>
    <row r="5116" spans="1:29">
      <c r="A5116" s="6">
        <v>5114</v>
      </c>
      <c r="B5116" t="s">
        <v>3007</v>
      </c>
      <c r="C5116">
        <v>12569</v>
      </c>
      <c r="D5116" t="s">
        <v>4220</v>
      </c>
      <c r="E5116" t="s">
        <v>4428</v>
      </c>
      <c r="F5116" t="s">
        <v>4429</v>
      </c>
      <c r="G5116">
        <v>6.13526</v>
      </c>
      <c r="H5116">
        <v>6.71299</v>
      </c>
      <c r="I5116">
        <v>1500</v>
      </c>
      <c r="J5116" s="3">
        <v>8.0208455</v>
      </c>
      <c r="K5116">
        <v>5.034742499999999</v>
      </c>
      <c r="L5116" s="3">
        <v>10069.485</v>
      </c>
      <c r="M5116" s="3">
        <v>250215.9100000009</v>
      </c>
      <c r="N5116" s="3">
        <v>299747.2942448009</v>
      </c>
      <c r="O5116" s="1">
        <v>-0.0008423525173304369</v>
      </c>
      <c r="P5116" s="3">
        <v>899.2810494984026</v>
      </c>
      <c r="Q5116" s="3">
        <v>24764.48898</v>
      </c>
      <c r="R5116" s="1">
        <v>0.08261788998760758</v>
      </c>
      <c r="S5116" s="3">
        <v>321582.3669800009</v>
      </c>
      <c r="T5116" s="3">
        <v>-21810.41376320005</v>
      </c>
      <c r="U5116" s="1">
        <v>-0.06782000000000001</v>
      </c>
      <c r="V5116">
        <v>27</v>
      </c>
      <c r="W5116" s="3">
        <v>0</v>
      </c>
      <c r="X5116" t="s">
        <v>4431</v>
      </c>
      <c r="Y5116" s="3">
        <v>302487.6974806772</v>
      </c>
      <c r="Z5116" s="1">
        <v>0.008292324935590538</v>
      </c>
      <c r="AA5116" s="3">
        <v>387393.8343029728</v>
      </c>
      <c r="AB5116" s="3">
        <v>-84906.13682229561</v>
      </c>
      <c r="AC5116" s="1">
        <v>-0.2191726592011071</v>
      </c>
    </row>
    <row r="5117" spans="1:29">
      <c r="A5117" s="6">
        <v>5115</v>
      </c>
      <c r="B5117" t="s">
        <v>3007</v>
      </c>
      <c r="C5117">
        <v>8715</v>
      </c>
      <c r="D5117" t="s">
        <v>4240</v>
      </c>
      <c r="E5117" t="s">
        <v>4428</v>
      </c>
      <c r="F5117" t="s">
        <v>4429</v>
      </c>
      <c r="G5117">
        <v>15.71247</v>
      </c>
      <c r="H5117">
        <v>16.81628</v>
      </c>
      <c r="I5117">
        <v>800</v>
      </c>
      <c r="J5117" s="3">
        <v>9.0359072</v>
      </c>
      <c r="K5117">
        <v>6.726512</v>
      </c>
      <c r="L5117" s="3">
        <v>13453.024</v>
      </c>
      <c r="M5117" s="3">
        <v>263668.9340000009</v>
      </c>
      <c r="N5117" s="3">
        <v>299731.5318256008</v>
      </c>
      <c r="O5117" s="1">
        <v>-0.0008948939146638926</v>
      </c>
      <c r="P5117" s="3">
        <v>899.2418827344027</v>
      </c>
      <c r="Q5117" s="3">
        <v>25663.73086</v>
      </c>
      <c r="R5117" s="1">
        <v>0.08562239249133279</v>
      </c>
      <c r="S5117" s="3">
        <v>321582.3669800009</v>
      </c>
      <c r="T5117" s="3">
        <v>-21810.41376320005</v>
      </c>
      <c r="U5117" s="1">
        <v>-0.06782000000000001</v>
      </c>
      <c r="V5117">
        <v>28</v>
      </c>
      <c r="W5117" s="3">
        <v>0</v>
      </c>
      <c r="X5117" t="s">
        <v>4431</v>
      </c>
      <c r="Y5117" s="3">
        <v>302487.6974806772</v>
      </c>
      <c r="Z5117" s="1">
        <v>0.008292324935590538</v>
      </c>
      <c r="AA5117" s="3">
        <v>387393.8343029728</v>
      </c>
      <c r="AB5117" s="3">
        <v>-84906.13682229561</v>
      </c>
      <c r="AC5117" s="1">
        <v>-0.2191726592011071</v>
      </c>
    </row>
    <row r="5118" spans="1:29">
      <c r="A5118" s="6">
        <v>5116</v>
      </c>
      <c r="B5118" t="s">
        <v>3007</v>
      </c>
      <c r="C5118">
        <v>11162</v>
      </c>
      <c r="D5118" t="s">
        <v>4348</v>
      </c>
      <c r="E5118" t="s">
        <v>4428</v>
      </c>
      <c r="F5118" t="s">
        <v>4429</v>
      </c>
      <c r="G5118">
        <v>25.6216</v>
      </c>
      <c r="H5118">
        <v>29.44678</v>
      </c>
      <c r="I5118">
        <v>200</v>
      </c>
      <c r="J5118" s="3">
        <v>6.766806799999999</v>
      </c>
      <c r="K5118">
        <v>2.944678</v>
      </c>
      <c r="L5118" s="3">
        <v>5889.356</v>
      </c>
      <c r="M5118" s="3">
        <v>269558.2900000009</v>
      </c>
      <c r="N5118" s="3">
        <v>299721.8203408009</v>
      </c>
      <c r="O5118" s="1">
        <v>-0.000927265530663814</v>
      </c>
      <c r="P5118" s="3">
        <v>899.1945954768025</v>
      </c>
      <c r="Q5118" s="3">
        <v>26562.92546</v>
      </c>
      <c r="R5118" s="1">
        <v>0.08862526401913759</v>
      </c>
      <c r="S5118" s="3">
        <v>321582.3669800009</v>
      </c>
      <c r="T5118" s="3">
        <v>-21810.41376320005</v>
      </c>
      <c r="U5118" s="1">
        <v>-0.06782000000000001</v>
      </c>
      <c r="V5118">
        <v>29</v>
      </c>
      <c r="W5118" s="3">
        <v>0</v>
      </c>
      <c r="X5118" t="s">
        <v>4431</v>
      </c>
      <c r="Y5118" s="3">
        <v>302487.6974806772</v>
      </c>
      <c r="Z5118" s="1">
        <v>0.008292324935590538</v>
      </c>
      <c r="AA5118" s="3">
        <v>387393.8343029728</v>
      </c>
      <c r="AB5118" s="3">
        <v>-84906.13682229561</v>
      </c>
      <c r="AC5118" s="1">
        <v>-0.2191726592011071</v>
      </c>
    </row>
    <row r="5119" spans="1:29">
      <c r="A5119" s="6">
        <v>5117</v>
      </c>
      <c r="B5119" t="s">
        <v>3007</v>
      </c>
      <c r="C5119">
        <v>5934</v>
      </c>
      <c r="D5119" t="s">
        <v>4333</v>
      </c>
      <c r="E5119" t="s">
        <v>4428</v>
      </c>
      <c r="F5119" t="s">
        <v>4430</v>
      </c>
      <c r="G5119">
        <v>5.91156</v>
      </c>
      <c r="H5119">
        <v>5.88037</v>
      </c>
      <c r="I5119">
        <v>1800</v>
      </c>
      <c r="J5119" s="3">
        <v>8.175399800000001</v>
      </c>
      <c r="K5119">
        <v>5.292333000000001</v>
      </c>
      <c r="L5119" s="3">
        <v>10584.666</v>
      </c>
      <c r="M5119" s="3">
        <v>258036.5440000009</v>
      </c>
      <c r="N5119" s="3">
        <v>298771.2726080008</v>
      </c>
      <c r="O5119" s="1">
        <v>-0.004095757973330522</v>
      </c>
      <c r="P5119" s="3">
        <v>912.7841770608028</v>
      </c>
      <c r="Q5119" s="3">
        <v>25650.1412829392</v>
      </c>
      <c r="R5119" s="1">
        <v>0.08585210036773899</v>
      </c>
      <c r="S5119" s="3">
        <v>321582.3669800009</v>
      </c>
      <c r="T5119" s="3">
        <v>-22811.09437200002</v>
      </c>
      <c r="U5119" s="1">
        <v>-0.0709339090517318</v>
      </c>
      <c r="V5119">
        <v>28</v>
      </c>
      <c r="W5119" s="3">
        <v>-964.7651295999981</v>
      </c>
      <c r="X5119" t="s">
        <v>4431</v>
      </c>
      <c r="Y5119" s="3">
        <v>302487.6974806772</v>
      </c>
      <c r="Z5119" s="1">
        <v>0.008292324935590538</v>
      </c>
      <c r="AA5119" s="3">
        <v>387393.8343029728</v>
      </c>
      <c r="AB5119" s="3">
        <v>-84906.13682229561</v>
      </c>
      <c r="AC5119" s="1">
        <v>-0.2191726592011071</v>
      </c>
    </row>
    <row r="5120" spans="1:29">
      <c r="A5120" s="6">
        <v>5118</v>
      </c>
      <c r="B5120" t="s">
        <v>3007</v>
      </c>
      <c r="C5120">
        <v>12080</v>
      </c>
      <c r="D5120" t="s">
        <v>4272</v>
      </c>
      <c r="E5120" t="s">
        <v>4428</v>
      </c>
      <c r="F5120" t="s">
        <v>4430</v>
      </c>
      <c r="G5120">
        <v>7.99309</v>
      </c>
      <c r="H5120">
        <v>7.96465</v>
      </c>
      <c r="I5120">
        <v>1700</v>
      </c>
      <c r="J5120" s="3">
        <v>9.061971499999999</v>
      </c>
      <c r="K5120">
        <v>6.7699525</v>
      </c>
      <c r="L5120" s="3">
        <v>13539.905</v>
      </c>
      <c r="M5120" s="3">
        <v>243570.6830000009</v>
      </c>
      <c r="N5120" s="3">
        <v>297829.4846840008</v>
      </c>
      <c r="O5120" s="1">
        <v>-0.007235051053330535</v>
      </c>
      <c r="P5120" s="3">
        <v>920.7442786584024</v>
      </c>
      <c r="Q5120" s="3">
        <v>24729.39700428079</v>
      </c>
      <c r="R5120" s="1">
        <v>0.08303206457385794</v>
      </c>
      <c r="S5120" s="3">
        <v>321582.3669800009</v>
      </c>
      <c r="T5120" s="3">
        <v>-23752.88229600003</v>
      </c>
      <c r="U5120" s="1">
        <v>-0.07386251466168607</v>
      </c>
      <c r="V5120">
        <v>27</v>
      </c>
      <c r="W5120" s="3">
        <v>-958.3606128000019</v>
      </c>
      <c r="X5120" t="s">
        <v>4431</v>
      </c>
      <c r="Y5120" s="3">
        <v>302487.6974806772</v>
      </c>
      <c r="Z5120" s="1">
        <v>0.008292324935590538</v>
      </c>
      <c r="AA5120" s="3">
        <v>387393.8343029728</v>
      </c>
      <c r="AB5120" s="3">
        <v>-84906.13682229561</v>
      </c>
      <c r="AC5120" s="1">
        <v>-0.2191726592011071</v>
      </c>
    </row>
    <row r="5121" spans="1:29">
      <c r="A5121" s="6">
        <v>5119</v>
      </c>
      <c r="B5121" t="s">
        <v>3007</v>
      </c>
      <c r="M5121" s="3">
        <v>243570.6830000009</v>
      </c>
      <c r="N5121" s="3">
        <v>297829.4846840008</v>
      </c>
      <c r="O5121" s="1">
        <v>-0.007235051053330535</v>
      </c>
      <c r="Q5121" s="3">
        <v>24729.39700428079</v>
      </c>
      <c r="R5121" s="1">
        <v>0.08303206457385794</v>
      </c>
      <c r="S5121" s="3">
        <v>321582.3669800009</v>
      </c>
      <c r="T5121" s="3">
        <v>-23752.88229600003</v>
      </c>
      <c r="U5121" s="1">
        <v>-0.07386251466168607</v>
      </c>
      <c r="V5121">
        <v>27</v>
      </c>
      <c r="W5121" s="3">
        <v>0</v>
      </c>
      <c r="Y5121" s="3">
        <v>302728.4593605746</v>
      </c>
      <c r="Z5121" s="1">
        <v>0.009094864535248683</v>
      </c>
      <c r="AA5121" s="3">
        <v>387393.8343029728</v>
      </c>
      <c r="AB5121" s="3">
        <v>-84665.37494239816</v>
      </c>
      <c r="AC5121" s="1">
        <v>-0.2185511679470435</v>
      </c>
    </row>
    <row r="5122" spans="1:29">
      <c r="A5122" s="6">
        <v>5120</v>
      </c>
      <c r="B5122" t="s">
        <v>3008</v>
      </c>
      <c r="M5122" s="3">
        <v>243570.6830000009</v>
      </c>
      <c r="N5122" s="3">
        <v>297829.4846840008</v>
      </c>
      <c r="O5122" s="1">
        <v>-0.007235051053330535</v>
      </c>
      <c r="Q5122" s="3">
        <v>24729.39700428079</v>
      </c>
      <c r="R5122" s="1">
        <v>0.08303206457385794</v>
      </c>
      <c r="S5122" s="3">
        <v>321582.3669800009</v>
      </c>
      <c r="T5122" s="3">
        <v>-23752.88229600003</v>
      </c>
      <c r="U5122" s="1">
        <v>-0.07386251466168607</v>
      </c>
      <c r="V5122">
        <v>27</v>
      </c>
      <c r="W5122" s="3">
        <v>0</v>
      </c>
      <c r="Y5122" s="3">
        <v>302728.4593605746</v>
      </c>
      <c r="Z5122" s="1">
        <v>0.009094864535248683</v>
      </c>
      <c r="AA5122" s="3">
        <v>387393.8343029728</v>
      </c>
      <c r="AB5122" s="3">
        <v>-84665.37494239816</v>
      </c>
      <c r="AC5122" s="1">
        <v>-0.2185511679470435</v>
      </c>
    </row>
    <row r="5123" spans="1:29">
      <c r="A5123" s="6">
        <v>5121</v>
      </c>
      <c r="B5123" t="s">
        <v>3009</v>
      </c>
      <c r="M5123" s="3">
        <v>243570.6830000009</v>
      </c>
      <c r="N5123" s="3">
        <v>297829.4846840008</v>
      </c>
      <c r="O5123" s="1">
        <v>-0.007235051053330535</v>
      </c>
      <c r="Q5123" s="3">
        <v>24729.39700428079</v>
      </c>
      <c r="R5123" s="1">
        <v>0.08303206457385794</v>
      </c>
      <c r="S5123" s="3">
        <v>321582.3669800009</v>
      </c>
      <c r="T5123" s="3">
        <v>-23752.88229600003</v>
      </c>
      <c r="U5123" s="1">
        <v>-0.07386251466168607</v>
      </c>
      <c r="V5123">
        <v>27</v>
      </c>
      <c r="W5123" s="3">
        <v>0</v>
      </c>
      <c r="Y5123" s="3">
        <v>302728.4593605746</v>
      </c>
      <c r="Z5123" s="1">
        <v>0.009094864535248683</v>
      </c>
      <c r="AA5123" s="3">
        <v>387393.8343029728</v>
      </c>
      <c r="AB5123" s="3">
        <v>-84665.37494239816</v>
      </c>
      <c r="AC5123" s="1">
        <v>-0.2185511679470435</v>
      </c>
    </row>
    <row r="5124" spans="1:29">
      <c r="A5124" s="6">
        <v>5122</v>
      </c>
      <c r="B5124" t="s">
        <v>3010</v>
      </c>
      <c r="C5124">
        <v>3044</v>
      </c>
      <c r="D5124" t="s">
        <v>4307</v>
      </c>
      <c r="E5124" t="s">
        <v>4428</v>
      </c>
      <c r="F5124" t="s">
        <v>4429</v>
      </c>
      <c r="G5124">
        <v>4.36736</v>
      </c>
      <c r="H5124">
        <v>4.87846</v>
      </c>
      <c r="I5124">
        <v>1700</v>
      </c>
      <c r="J5124" s="3">
        <v>7.4880146</v>
      </c>
      <c r="K5124">
        <v>4.146691</v>
      </c>
      <c r="L5124" s="3">
        <v>8293.382</v>
      </c>
      <c r="M5124" s="3">
        <v>251864.0650000009</v>
      </c>
      <c r="N5124" s="3">
        <v>297817.8499784009</v>
      </c>
      <c r="O5124" s="1">
        <v>-0.007273833405330467</v>
      </c>
      <c r="P5124" s="3">
        <v>893.4884540520026</v>
      </c>
      <c r="Q5124" s="3">
        <v>25622.88546</v>
      </c>
      <c r="R5124" s="1">
        <v>0.08603542555242506</v>
      </c>
      <c r="S5124" s="3">
        <v>321582.3669800009</v>
      </c>
      <c r="T5124" s="3">
        <v>-23752.88229600003</v>
      </c>
      <c r="U5124" s="1">
        <v>-0.07386</v>
      </c>
      <c r="V5124">
        <v>28</v>
      </c>
      <c r="W5124" s="3">
        <v>0</v>
      </c>
      <c r="X5124" t="s">
        <v>4431</v>
      </c>
      <c r="Y5124" s="3">
        <v>302728.4593605746</v>
      </c>
      <c r="Z5124" s="1">
        <v>0.009094864535248683</v>
      </c>
      <c r="AA5124" s="3">
        <v>387393.8343029728</v>
      </c>
      <c r="AB5124" s="3">
        <v>-84665.37494239816</v>
      </c>
      <c r="AC5124" s="1">
        <v>-0.2185511679470435</v>
      </c>
    </row>
    <row r="5125" spans="1:29">
      <c r="A5125" s="6">
        <v>5123</v>
      </c>
      <c r="B5125" t="s">
        <v>3010</v>
      </c>
      <c r="C5125">
        <v>3391</v>
      </c>
      <c r="D5125" t="s">
        <v>4287</v>
      </c>
      <c r="E5125" t="s">
        <v>4428</v>
      </c>
      <c r="F5125" t="s">
        <v>4429</v>
      </c>
      <c r="G5125">
        <v>9.37476</v>
      </c>
      <c r="H5125">
        <v>10.10068</v>
      </c>
      <c r="I5125">
        <v>1200</v>
      </c>
      <c r="J5125" s="3">
        <v>8.6362448</v>
      </c>
      <c r="K5125">
        <v>6.060408000000001</v>
      </c>
      <c r="L5125" s="3">
        <v>12120.816</v>
      </c>
      <c r="M5125" s="3">
        <v>263984.8810000009</v>
      </c>
      <c r="N5125" s="3">
        <v>297803.1533256008</v>
      </c>
      <c r="O5125" s="1">
        <v>-0.007322822247997198</v>
      </c>
      <c r="P5125" s="3">
        <v>893.4535499352025</v>
      </c>
      <c r="Q5125" s="3">
        <v>26516.33901</v>
      </c>
      <c r="R5125" s="1">
        <v>0.08903981947097975</v>
      </c>
      <c r="S5125" s="3">
        <v>321582.3669800009</v>
      </c>
      <c r="T5125" s="3">
        <v>-23752.88229600003</v>
      </c>
      <c r="U5125" s="1">
        <v>-0.07386</v>
      </c>
      <c r="V5125">
        <v>29</v>
      </c>
      <c r="W5125" s="3">
        <v>0</v>
      </c>
      <c r="X5125" t="s">
        <v>4431</v>
      </c>
      <c r="Y5125" s="3">
        <v>302728.4593605746</v>
      </c>
      <c r="Z5125" s="1">
        <v>0.009094864535248683</v>
      </c>
      <c r="AA5125" s="3">
        <v>387393.8343029728</v>
      </c>
      <c r="AB5125" s="3">
        <v>-84665.37494239816</v>
      </c>
      <c r="AC5125" s="1">
        <v>-0.2185511679470435</v>
      </c>
    </row>
    <row r="5126" spans="1:29">
      <c r="A5126" s="6">
        <v>5124</v>
      </c>
      <c r="B5126" t="s">
        <v>3010</v>
      </c>
      <c r="M5126" s="3">
        <v>263984.8810000009</v>
      </c>
      <c r="N5126" s="3">
        <v>297803.1533256008</v>
      </c>
      <c r="O5126" s="1">
        <v>-0.007322822247997198</v>
      </c>
      <c r="Q5126" s="3">
        <v>26516.33901</v>
      </c>
      <c r="R5126" s="1">
        <v>0.08903981947097975</v>
      </c>
      <c r="S5126" s="3">
        <v>321582.3669800009</v>
      </c>
      <c r="T5126" s="3">
        <v>-23752.88229600003</v>
      </c>
      <c r="U5126" s="1">
        <v>-0.07386</v>
      </c>
      <c r="V5126">
        <v>29</v>
      </c>
      <c r="W5126" s="3">
        <v>0</v>
      </c>
      <c r="Y5126" s="3">
        <v>307019.3964455561</v>
      </c>
      <c r="Z5126" s="1">
        <v>0.02339798815185379</v>
      </c>
      <c r="AA5126" s="3">
        <v>387393.8343029728</v>
      </c>
      <c r="AB5126" s="3">
        <v>-80374.43785741663</v>
      </c>
      <c r="AC5126" s="1">
        <v>-0.2074747472479323</v>
      </c>
    </row>
    <row r="5127" spans="1:29">
      <c r="A5127" s="6">
        <v>5125</v>
      </c>
      <c r="B5127" t="s">
        <v>3011</v>
      </c>
      <c r="M5127" s="3">
        <v>263984.8810000009</v>
      </c>
      <c r="N5127" s="3">
        <v>297803.1533256008</v>
      </c>
      <c r="O5127" s="1">
        <v>-0.007322822247997198</v>
      </c>
      <c r="Q5127" s="3">
        <v>26516.33901</v>
      </c>
      <c r="R5127" s="1">
        <v>0.08903981947097975</v>
      </c>
      <c r="S5127" s="3">
        <v>321582.3669800009</v>
      </c>
      <c r="T5127" s="3">
        <v>-23752.88229600003</v>
      </c>
      <c r="U5127" s="1">
        <v>-0.07386</v>
      </c>
      <c r="V5127">
        <v>29</v>
      </c>
      <c r="W5127" s="3">
        <v>0</v>
      </c>
      <c r="Y5127" s="3">
        <v>309880.1638143661</v>
      </c>
      <c r="Z5127" s="1">
        <v>0.03293387938122033</v>
      </c>
      <c r="AA5127" s="3">
        <v>387393.8343029728</v>
      </c>
      <c r="AB5127" s="3">
        <v>-77513.67048860667</v>
      </c>
      <c r="AC5127" s="1">
        <v>-0.2000900985635843</v>
      </c>
    </row>
    <row r="5128" spans="1:29">
      <c r="A5128" s="6">
        <v>5126</v>
      </c>
      <c r="B5128" t="s">
        <v>3012</v>
      </c>
      <c r="M5128" s="3">
        <v>263984.8810000009</v>
      </c>
      <c r="N5128" s="3">
        <v>297803.1533256008</v>
      </c>
      <c r="O5128" s="1">
        <v>-0.007322822247997198</v>
      </c>
      <c r="Q5128" s="3">
        <v>26516.33901</v>
      </c>
      <c r="R5128" s="1">
        <v>0.08903981947097975</v>
      </c>
      <c r="S5128" s="3">
        <v>321582.3669800009</v>
      </c>
      <c r="T5128" s="3">
        <v>-23752.88229600003</v>
      </c>
      <c r="U5128" s="1">
        <v>-0.07386</v>
      </c>
      <c r="V5128">
        <v>29</v>
      </c>
      <c r="W5128" s="3">
        <v>0</v>
      </c>
      <c r="Y5128" s="3">
        <v>308479.6948576394</v>
      </c>
      <c r="Z5128" s="1">
        <v>0.02826564952546459</v>
      </c>
      <c r="AA5128" s="3">
        <v>387393.8343029728</v>
      </c>
      <c r="AB5128" s="3">
        <v>-78914.13944533339</v>
      </c>
      <c r="AC5128" s="1">
        <v>-0.2037052024519736</v>
      </c>
    </row>
    <row r="5129" spans="1:29">
      <c r="A5129" s="6">
        <v>5127</v>
      </c>
      <c r="B5129" t="s">
        <v>3013</v>
      </c>
      <c r="M5129" s="3">
        <v>263984.8810000009</v>
      </c>
      <c r="N5129" s="3">
        <v>297803.1533256008</v>
      </c>
      <c r="O5129" s="1">
        <v>-0.007322822247997198</v>
      </c>
      <c r="Q5129" s="3">
        <v>26516.33901</v>
      </c>
      <c r="R5129" s="1">
        <v>0.08903981947097975</v>
      </c>
      <c r="S5129" s="3">
        <v>321582.3669800009</v>
      </c>
      <c r="T5129" s="3">
        <v>-23752.88229600003</v>
      </c>
      <c r="U5129" s="1">
        <v>-0.07386</v>
      </c>
      <c r="V5129">
        <v>29</v>
      </c>
      <c r="W5129" s="3">
        <v>0</v>
      </c>
      <c r="Y5129" s="3">
        <v>308214.7812673441</v>
      </c>
      <c r="Z5129" s="1">
        <v>0.02738260422448026</v>
      </c>
      <c r="AA5129" s="3">
        <v>387393.8343029728</v>
      </c>
      <c r="AB5129" s="3">
        <v>-79179.05303562869</v>
      </c>
      <c r="AC5129" s="1">
        <v>-0.2043890377813922</v>
      </c>
    </row>
    <row r="5130" spans="1:29">
      <c r="A5130" s="6">
        <v>5128</v>
      </c>
      <c r="B5130" t="s">
        <v>3014</v>
      </c>
      <c r="C5130">
        <v>2764</v>
      </c>
      <c r="D5130" t="s">
        <v>4244</v>
      </c>
      <c r="E5130" t="s">
        <v>4428</v>
      </c>
      <c r="F5130" t="s">
        <v>4430</v>
      </c>
      <c r="G5130">
        <v>10.29968</v>
      </c>
      <c r="H5130">
        <v>10.89012</v>
      </c>
      <c r="I5130">
        <v>900</v>
      </c>
      <c r="J5130" s="3">
        <v>7.9403324</v>
      </c>
      <c r="K5130">
        <v>4.900554000000001</v>
      </c>
      <c r="L5130" s="3">
        <v>9801.108</v>
      </c>
      <c r="M5130" s="3">
        <v>253803.0640000009</v>
      </c>
      <c r="N5130" s="3">
        <v>297409.6034392008</v>
      </c>
      <c r="O5130" s="1">
        <v>-0.008634655202663852</v>
      </c>
      <c r="P5130" s="3">
        <v>915.515890951203</v>
      </c>
      <c r="Q5130" s="3">
        <v>25600.8231190488</v>
      </c>
      <c r="R5130" s="1">
        <v>0.08607934250610824</v>
      </c>
      <c r="S5130" s="3">
        <v>321582.3669800009</v>
      </c>
      <c r="T5130" s="3">
        <v>-24172.76354080002</v>
      </c>
      <c r="U5130" s="1">
        <v>-0.0751681871360295</v>
      </c>
      <c r="V5130">
        <v>28</v>
      </c>
      <c r="W5130" s="3">
        <v>-406.6953399999989</v>
      </c>
      <c r="X5130" t="s">
        <v>4431</v>
      </c>
      <c r="Y5130" s="3">
        <v>308214.7812673441</v>
      </c>
      <c r="Z5130" s="1">
        <v>0.02738260422448026</v>
      </c>
      <c r="AA5130" s="3">
        <v>387393.8343029728</v>
      </c>
      <c r="AB5130" s="3">
        <v>-79179.05303562869</v>
      </c>
      <c r="AC5130" s="1">
        <v>-0.2043890377813922</v>
      </c>
    </row>
    <row r="5131" spans="1:29">
      <c r="A5131" s="6">
        <v>5129</v>
      </c>
      <c r="B5131" t="s">
        <v>3014</v>
      </c>
      <c r="C5131">
        <v>12821</v>
      </c>
      <c r="D5131" t="s">
        <v>4316</v>
      </c>
      <c r="E5131" t="s">
        <v>4428</v>
      </c>
      <c r="F5131" t="s">
        <v>4430</v>
      </c>
      <c r="G5131">
        <v>10.78148</v>
      </c>
      <c r="H5131">
        <v>11.49879</v>
      </c>
      <c r="I5131">
        <v>600</v>
      </c>
      <c r="J5131" s="3">
        <v>7.0697822</v>
      </c>
      <c r="K5131">
        <v>3.449637</v>
      </c>
      <c r="L5131" s="3">
        <v>6899.273999999999</v>
      </c>
      <c r="M5131" s="3">
        <v>246440.2000000009</v>
      </c>
      <c r="N5131" s="3">
        <v>296935.4940200008</v>
      </c>
      <c r="O5131" s="1">
        <v>-0.01021501993333067</v>
      </c>
      <c r="P5131" s="3">
        <v>918.3700496688025</v>
      </c>
      <c r="Q5131" s="3">
        <v>24682.45306937999</v>
      </c>
      <c r="R5131" s="1">
        <v>0.08312395643653651</v>
      </c>
      <c r="S5131" s="3">
        <v>321582.3669800009</v>
      </c>
      <c r="T5131" s="3">
        <v>-24646.87296000007</v>
      </c>
      <c r="U5131" s="1">
        <v>-0.07664248880142377</v>
      </c>
      <c r="V5131">
        <v>27</v>
      </c>
      <c r="W5131" s="3">
        <v>-484.999710400001</v>
      </c>
      <c r="X5131" t="s">
        <v>4431</v>
      </c>
      <c r="Y5131" s="3">
        <v>308214.7812673441</v>
      </c>
      <c r="Z5131" s="1">
        <v>0.02738260422448026</v>
      </c>
      <c r="AA5131" s="3">
        <v>387393.8343029728</v>
      </c>
      <c r="AB5131" s="3">
        <v>-79179.05303562869</v>
      </c>
      <c r="AC5131" s="1">
        <v>-0.2043890377813922</v>
      </c>
    </row>
    <row r="5132" spans="1:29">
      <c r="A5132" s="6">
        <v>5130</v>
      </c>
      <c r="B5132" t="s">
        <v>3014</v>
      </c>
      <c r="M5132" s="3">
        <v>246440.2000000009</v>
      </c>
      <c r="N5132" s="3">
        <v>296935.4940200008</v>
      </c>
      <c r="O5132" s="1">
        <v>-0.01021501993333067</v>
      </c>
      <c r="Q5132" s="3">
        <v>24682.45306937999</v>
      </c>
      <c r="R5132" s="1">
        <v>0.08312395643653651</v>
      </c>
      <c r="S5132" s="3">
        <v>321582.3669800009</v>
      </c>
      <c r="T5132" s="3">
        <v>-24646.87296000007</v>
      </c>
      <c r="U5132" s="1">
        <v>-0.07664248880142377</v>
      </c>
      <c r="V5132">
        <v>27</v>
      </c>
      <c r="W5132" s="3">
        <v>0</v>
      </c>
      <c r="Y5132" s="3">
        <v>312257.917123078</v>
      </c>
      <c r="Z5132" s="1">
        <v>0.0408597237435934</v>
      </c>
      <c r="AA5132" s="3">
        <v>387393.8343029728</v>
      </c>
      <c r="AB5132" s="3">
        <v>-75135.91717989475</v>
      </c>
      <c r="AC5132" s="1">
        <v>-0.1939522793776126</v>
      </c>
    </row>
    <row r="5133" spans="1:29">
      <c r="A5133" s="6">
        <v>5131</v>
      </c>
      <c r="B5133" t="s">
        <v>3015</v>
      </c>
      <c r="M5133" s="3">
        <v>246440.2000000009</v>
      </c>
      <c r="N5133" s="3">
        <v>296935.4940200008</v>
      </c>
      <c r="O5133" s="1">
        <v>-0.01021501993333067</v>
      </c>
      <c r="Q5133" s="3">
        <v>24682.45306937999</v>
      </c>
      <c r="R5133" s="1">
        <v>0.08312395643653651</v>
      </c>
      <c r="S5133" s="3">
        <v>321582.3669800009</v>
      </c>
      <c r="T5133" s="3">
        <v>-24646.87296000007</v>
      </c>
      <c r="U5133" s="1">
        <v>-0.07664248880142377</v>
      </c>
      <c r="V5133">
        <v>27</v>
      </c>
      <c r="W5133" s="3">
        <v>0</v>
      </c>
      <c r="Y5133" s="3">
        <v>312257.917123078</v>
      </c>
      <c r="Z5133" s="1">
        <v>0.0408597237435934</v>
      </c>
      <c r="AA5133" s="3">
        <v>387393.8343029728</v>
      </c>
      <c r="AB5133" s="3">
        <v>-75135.91717989475</v>
      </c>
      <c r="AC5133" s="1">
        <v>-0.1939522793776126</v>
      </c>
    </row>
    <row r="5134" spans="1:29">
      <c r="A5134" s="6">
        <v>5132</v>
      </c>
      <c r="B5134" t="s">
        <v>3016</v>
      </c>
      <c r="M5134" s="3">
        <v>246440.2000000009</v>
      </c>
      <c r="N5134" s="3">
        <v>296935.4940200008</v>
      </c>
      <c r="O5134" s="1">
        <v>-0.01021501993333067</v>
      </c>
      <c r="Q5134" s="3">
        <v>24682.45306937999</v>
      </c>
      <c r="R5134" s="1">
        <v>0.08312395643653651</v>
      </c>
      <c r="S5134" s="3">
        <v>321582.3669800009</v>
      </c>
      <c r="T5134" s="3">
        <v>-24646.87296000007</v>
      </c>
      <c r="U5134" s="1">
        <v>-0.07664248880142377</v>
      </c>
      <c r="V5134">
        <v>27</v>
      </c>
      <c r="W5134" s="3">
        <v>0</v>
      </c>
      <c r="Y5134" s="3">
        <v>312257.917123078</v>
      </c>
      <c r="Z5134" s="1">
        <v>0.0408597237435934</v>
      </c>
      <c r="AA5134" s="3">
        <v>387393.8343029728</v>
      </c>
      <c r="AB5134" s="3">
        <v>-75135.91717989475</v>
      </c>
      <c r="AC5134" s="1">
        <v>-0.1939522793776126</v>
      </c>
    </row>
    <row r="5135" spans="1:29">
      <c r="A5135" s="6">
        <v>5133</v>
      </c>
      <c r="B5135" t="s">
        <v>3017</v>
      </c>
      <c r="C5135">
        <v>12240</v>
      </c>
      <c r="D5135" t="s">
        <v>4308</v>
      </c>
      <c r="E5135" t="s">
        <v>4428</v>
      </c>
      <c r="F5135" t="s">
        <v>4429</v>
      </c>
      <c r="G5135">
        <v>15.62917</v>
      </c>
      <c r="H5135">
        <v>17.1773</v>
      </c>
      <c r="I5135">
        <v>500</v>
      </c>
      <c r="J5135" s="3">
        <v>7.576594999999999</v>
      </c>
      <c r="K5135">
        <v>4.294325</v>
      </c>
      <c r="L5135" s="3">
        <v>8588.65</v>
      </c>
      <c r="M5135" s="3">
        <v>255028.8500000008</v>
      </c>
      <c r="N5135" s="3">
        <v>296923.6231000008</v>
      </c>
      <c r="O5135" s="1">
        <v>-0.01025458966666406</v>
      </c>
      <c r="P5135" s="3">
        <v>890.8064820600024</v>
      </c>
      <c r="Q5135" s="3">
        <v>25573.25955</v>
      </c>
      <c r="R5135" s="1">
        <v>0.08612739964238948</v>
      </c>
      <c r="S5135" s="3">
        <v>321582.3669800009</v>
      </c>
      <c r="T5135" s="3">
        <v>-24646.87296000007</v>
      </c>
      <c r="U5135" s="1">
        <v>-0.07664</v>
      </c>
      <c r="V5135">
        <v>28</v>
      </c>
      <c r="W5135" s="3">
        <v>0</v>
      </c>
      <c r="X5135" t="s">
        <v>4431</v>
      </c>
      <c r="Y5135" s="3">
        <v>312257.917123078</v>
      </c>
      <c r="Z5135" s="1">
        <v>0.0408597237435934</v>
      </c>
      <c r="AA5135" s="3">
        <v>387393.8343029728</v>
      </c>
      <c r="AB5135" s="3">
        <v>-75135.91717989475</v>
      </c>
      <c r="AC5135" s="1">
        <v>-0.1939522793776126</v>
      </c>
    </row>
    <row r="5136" spans="1:29">
      <c r="A5136" s="6">
        <v>5134</v>
      </c>
      <c r="B5136" t="s">
        <v>3017</v>
      </c>
      <c r="C5136">
        <v>5952</v>
      </c>
      <c r="D5136" t="s">
        <v>4333</v>
      </c>
      <c r="E5136" t="s">
        <v>4428</v>
      </c>
      <c r="F5136" t="s">
        <v>4429</v>
      </c>
      <c r="G5136">
        <v>5.48664</v>
      </c>
      <c r="H5136">
        <v>5.82915</v>
      </c>
      <c r="I5136">
        <v>2500</v>
      </c>
      <c r="J5136" s="3">
        <v>9.371862499999999</v>
      </c>
      <c r="K5136">
        <v>7.2864375</v>
      </c>
      <c r="L5136" s="3">
        <v>14572.875</v>
      </c>
      <c r="M5136" s="3">
        <v>269601.7250000008</v>
      </c>
      <c r="N5136" s="3">
        <v>296906.9648000008</v>
      </c>
      <c r="O5136" s="1">
        <v>-0.01031011733333056</v>
      </c>
      <c r="P5136" s="3">
        <v>856.2749999999996</v>
      </c>
      <c r="Q5136" s="3">
        <v>26429.53455</v>
      </c>
      <c r="R5136" s="1">
        <v>0.08901621613289931</v>
      </c>
      <c r="S5136" s="3">
        <v>321582.3669800009</v>
      </c>
      <c r="T5136" s="3">
        <v>-24646.87296000007</v>
      </c>
      <c r="U5136" s="1">
        <v>-0.07664</v>
      </c>
      <c r="V5136">
        <v>29</v>
      </c>
      <c r="W5136" s="3">
        <v>0</v>
      </c>
      <c r="X5136" t="s">
        <v>4431</v>
      </c>
      <c r="Y5136" s="3">
        <v>312257.917123078</v>
      </c>
      <c r="Z5136" s="1">
        <v>0.0408597237435934</v>
      </c>
      <c r="AA5136" s="3">
        <v>387393.8343029728</v>
      </c>
      <c r="AB5136" s="3">
        <v>-75135.91717989475</v>
      </c>
      <c r="AC5136" s="1">
        <v>-0.1939522793776126</v>
      </c>
    </row>
    <row r="5137" spans="1:29">
      <c r="A5137" s="6">
        <v>5135</v>
      </c>
      <c r="B5137" t="s">
        <v>3017</v>
      </c>
      <c r="C5137">
        <v>2780</v>
      </c>
      <c r="D5137" t="s">
        <v>4295</v>
      </c>
      <c r="E5137" t="s">
        <v>4428</v>
      </c>
      <c r="F5137" t="s">
        <v>4430</v>
      </c>
      <c r="G5137">
        <v>7.35327</v>
      </c>
      <c r="H5137">
        <v>7.35106</v>
      </c>
      <c r="I5137">
        <v>1200</v>
      </c>
      <c r="J5137" s="3">
        <v>7.6463816</v>
      </c>
      <c r="K5137">
        <v>4.410636</v>
      </c>
      <c r="L5137" s="3">
        <v>8821.272000000001</v>
      </c>
      <c r="M5137" s="3">
        <v>259893.1130000009</v>
      </c>
      <c r="N5137" s="3">
        <v>296007.5677824008</v>
      </c>
      <c r="O5137" s="1">
        <v>-0.01330810739199728</v>
      </c>
      <c r="P5137" s="3">
        <v>909.9318804648027</v>
      </c>
      <c r="Q5137" s="3">
        <v>25519.6026695352</v>
      </c>
      <c r="R5137" s="1">
        <v>0.08621266969868488</v>
      </c>
      <c r="S5137" s="3">
        <v>321582.3669800009</v>
      </c>
      <c r="T5137" s="3">
        <v>-25574.79919760005</v>
      </c>
      <c r="U5137" s="1">
        <v>-0.07952798978928637</v>
      </c>
      <c r="V5137">
        <v>28</v>
      </c>
      <c r="W5137" s="3">
        <v>-912.1639072000002</v>
      </c>
      <c r="X5137" t="s">
        <v>4431</v>
      </c>
      <c r="Y5137" s="3">
        <v>312257.917123078</v>
      </c>
      <c r="Z5137" s="1">
        <v>0.0408597237435934</v>
      </c>
      <c r="AA5137" s="3">
        <v>387393.8343029728</v>
      </c>
      <c r="AB5137" s="3">
        <v>-75135.91717989475</v>
      </c>
      <c r="AC5137" s="1">
        <v>-0.1939522793776126</v>
      </c>
    </row>
    <row r="5138" spans="1:29">
      <c r="A5138" s="6">
        <v>5136</v>
      </c>
      <c r="B5138" t="s">
        <v>3017</v>
      </c>
      <c r="M5138" s="3">
        <v>259893.1130000009</v>
      </c>
      <c r="N5138" s="3">
        <v>296007.5677824008</v>
      </c>
      <c r="O5138" s="1">
        <v>-0.01330810739199728</v>
      </c>
      <c r="Q5138" s="3">
        <v>25519.6026695352</v>
      </c>
      <c r="R5138" s="1">
        <v>0.08621266969868488</v>
      </c>
      <c r="S5138" s="3">
        <v>321582.3669800009</v>
      </c>
      <c r="T5138" s="3">
        <v>-25574.79919760005</v>
      </c>
      <c r="U5138" s="1">
        <v>-0.07952798978928637</v>
      </c>
      <c r="V5138">
        <v>28</v>
      </c>
      <c r="W5138" s="3">
        <v>0</v>
      </c>
      <c r="Y5138" s="3">
        <v>308477.9156394227</v>
      </c>
      <c r="Z5138" s="1">
        <v>0.02825971879807573</v>
      </c>
      <c r="AA5138" s="3">
        <v>387393.8343029728</v>
      </c>
      <c r="AB5138" s="3">
        <v>-78915.91866355005</v>
      </c>
      <c r="AC5138" s="1">
        <v>-0.2037097952411693</v>
      </c>
    </row>
    <row r="5139" spans="1:29">
      <c r="A5139" s="6">
        <v>5137</v>
      </c>
      <c r="B5139" t="s">
        <v>3018</v>
      </c>
      <c r="C5139">
        <v>2798</v>
      </c>
      <c r="D5139" t="s">
        <v>4295</v>
      </c>
      <c r="E5139" t="s">
        <v>4428</v>
      </c>
      <c r="F5139" t="s">
        <v>4429</v>
      </c>
      <c r="G5139">
        <v>6.59432</v>
      </c>
      <c r="H5139">
        <v>7.22056</v>
      </c>
      <c r="I5139">
        <v>1400</v>
      </c>
      <c r="J5139" s="3">
        <v>8.0326352</v>
      </c>
      <c r="K5139">
        <v>5.054392</v>
      </c>
      <c r="L5139" s="3">
        <v>10108.784</v>
      </c>
      <c r="M5139" s="3">
        <v>270001.8970000009</v>
      </c>
      <c r="N5139" s="3">
        <v>295994.4807552008</v>
      </c>
      <c r="O5139" s="1">
        <v>-0.01335173081599739</v>
      </c>
      <c r="P5139" s="3">
        <v>888.0227033472024</v>
      </c>
      <c r="Q5139" s="3">
        <v>26407.62537</v>
      </c>
      <c r="R5139" s="1">
        <v>0.08921661411599144</v>
      </c>
      <c r="S5139" s="3">
        <v>321582.3669800009</v>
      </c>
      <c r="T5139" s="3">
        <v>-25574.79919760005</v>
      </c>
      <c r="U5139" s="1">
        <v>-0.07953</v>
      </c>
      <c r="V5139">
        <v>29</v>
      </c>
      <c r="W5139" s="3">
        <v>0</v>
      </c>
      <c r="X5139" t="s">
        <v>4431</v>
      </c>
      <c r="Y5139" s="3">
        <v>308477.9156394227</v>
      </c>
      <c r="Z5139" s="1">
        <v>0.02825971879807573</v>
      </c>
      <c r="AA5139" s="3">
        <v>387393.8343029728</v>
      </c>
      <c r="AB5139" s="3">
        <v>-78915.91866355005</v>
      </c>
      <c r="AC5139" s="1">
        <v>-0.2037097952411693</v>
      </c>
    </row>
    <row r="5140" spans="1:29">
      <c r="A5140" s="6">
        <v>5138</v>
      </c>
      <c r="B5140" t="s">
        <v>3018</v>
      </c>
      <c r="M5140" s="3">
        <v>270001.8970000009</v>
      </c>
      <c r="N5140" s="3">
        <v>295994.4807552008</v>
      </c>
      <c r="O5140" s="1">
        <v>-0.01335173081599739</v>
      </c>
      <c r="Q5140" s="3">
        <v>26407.62537</v>
      </c>
      <c r="R5140" s="1">
        <v>0.08921661411599144</v>
      </c>
      <c r="S5140" s="3">
        <v>321582.3669800009</v>
      </c>
      <c r="T5140" s="3">
        <v>-25574.79919760005</v>
      </c>
      <c r="U5140" s="1">
        <v>-0.07953</v>
      </c>
      <c r="V5140">
        <v>29</v>
      </c>
      <c r="W5140" s="3">
        <v>0</v>
      </c>
      <c r="Y5140" s="3">
        <v>308382.01827118</v>
      </c>
      <c r="Z5140" s="1">
        <v>0.02794006090393329</v>
      </c>
      <c r="AA5140" s="3">
        <v>387393.8343029728</v>
      </c>
      <c r="AB5140" s="3">
        <v>-79011.81603179278</v>
      </c>
      <c r="AC5140" s="1">
        <v>-0.2039573401418652</v>
      </c>
    </row>
    <row r="5141" spans="1:29">
      <c r="A5141" s="6">
        <v>5139</v>
      </c>
      <c r="B5141" t="s">
        <v>3019</v>
      </c>
      <c r="M5141" s="3">
        <v>270001.8970000009</v>
      </c>
      <c r="N5141" s="3">
        <v>295994.4807552008</v>
      </c>
      <c r="O5141" s="1">
        <v>-0.01335173081599739</v>
      </c>
      <c r="Q5141" s="3">
        <v>26407.62537</v>
      </c>
      <c r="R5141" s="1">
        <v>0.08921661411599144</v>
      </c>
      <c r="S5141" s="3">
        <v>321582.3669800009</v>
      </c>
      <c r="T5141" s="3">
        <v>-25574.79919760005</v>
      </c>
      <c r="U5141" s="1">
        <v>-0.07953</v>
      </c>
      <c r="V5141">
        <v>29</v>
      </c>
      <c r="W5141" s="3">
        <v>0</v>
      </c>
      <c r="Y5141" s="3">
        <v>306739.0657871133</v>
      </c>
      <c r="Z5141" s="1">
        <v>0.02246355262371091</v>
      </c>
      <c r="AA5141" s="3">
        <v>387393.8343029728</v>
      </c>
      <c r="AB5141" s="3">
        <v>-80654.7685158595</v>
      </c>
      <c r="AC5141" s="1">
        <v>-0.2081983794630584</v>
      </c>
    </row>
    <row r="5142" spans="1:29">
      <c r="A5142" s="6">
        <v>5140</v>
      </c>
      <c r="B5142" t="s">
        <v>3020</v>
      </c>
      <c r="C5142">
        <v>8802</v>
      </c>
      <c r="D5142" t="s">
        <v>4368</v>
      </c>
      <c r="E5142" t="s">
        <v>4428</v>
      </c>
      <c r="F5142" t="s">
        <v>4430</v>
      </c>
      <c r="G5142">
        <v>14.75057</v>
      </c>
      <c r="H5142">
        <v>14.8</v>
      </c>
      <c r="I5142">
        <v>700</v>
      </c>
      <c r="J5142" s="3">
        <v>8.108000000000001</v>
      </c>
      <c r="K5142">
        <v>5.18</v>
      </c>
      <c r="L5142" s="3">
        <v>10360</v>
      </c>
      <c r="M5142" s="3">
        <v>258843.8970000009</v>
      </c>
      <c r="N5142" s="3">
        <v>295183.1927552008</v>
      </c>
      <c r="O5142" s="1">
        <v>-0.01605602414933072</v>
      </c>
      <c r="P5142" s="3">
        <v>925.812458078403</v>
      </c>
      <c r="Q5142" s="3">
        <v>25481.8129119216</v>
      </c>
      <c r="R5142" s="1">
        <v>0.0863254193915234</v>
      </c>
      <c r="S5142" s="3">
        <v>321582.3669800009</v>
      </c>
      <c r="T5142" s="3">
        <v>-26399.17422480008</v>
      </c>
      <c r="U5142" s="1">
        <v>-0.08209148552738228</v>
      </c>
      <c r="V5142">
        <v>28</v>
      </c>
      <c r="W5142" s="3">
        <v>-825.2144000000001</v>
      </c>
      <c r="X5142" t="s">
        <v>4431</v>
      </c>
      <c r="Y5142" s="3">
        <v>306739.0657871133</v>
      </c>
      <c r="Z5142" s="1">
        <v>0.02246355262371091</v>
      </c>
      <c r="AA5142" s="3">
        <v>387393.8343029728</v>
      </c>
      <c r="AB5142" s="3">
        <v>-80654.7685158595</v>
      </c>
      <c r="AC5142" s="1">
        <v>-0.2081983794630584</v>
      </c>
    </row>
    <row r="5143" spans="1:29">
      <c r="A5143" s="6">
        <v>5141</v>
      </c>
      <c r="B5143" t="s">
        <v>3020</v>
      </c>
      <c r="C5143">
        <v>2733</v>
      </c>
      <c r="D5143" t="s">
        <v>4290</v>
      </c>
      <c r="E5143" t="s">
        <v>4428</v>
      </c>
      <c r="F5143" t="s">
        <v>4430</v>
      </c>
      <c r="G5143">
        <v>11.37446</v>
      </c>
      <c r="H5143">
        <v>12.59448</v>
      </c>
      <c r="I5143">
        <v>900</v>
      </c>
      <c r="J5143" s="3">
        <v>8.400509599999999</v>
      </c>
      <c r="K5143">
        <v>5.667516000000001</v>
      </c>
      <c r="L5143" s="3">
        <v>11335.032</v>
      </c>
      <c r="M5143" s="3">
        <v>247729.8150000009</v>
      </c>
      <c r="N5143" s="3">
        <v>295390.0747296008</v>
      </c>
      <c r="O5143" s="1">
        <v>-0.01536641756799732</v>
      </c>
      <c r="P5143" s="3">
        <v>917.1295594608032</v>
      </c>
      <c r="Q5143" s="3">
        <v>24564.6833524608</v>
      </c>
      <c r="R5143" s="1">
        <v>0.08316015145379287</v>
      </c>
      <c r="S5143" s="3">
        <v>321582.3669800009</v>
      </c>
      <c r="T5143" s="3">
        <v>-26192.29225040006</v>
      </c>
      <c r="U5143" s="1">
        <v>-0.08144816053309588</v>
      </c>
      <c r="V5143">
        <v>27</v>
      </c>
      <c r="W5143" s="3">
        <v>192.9907088000026</v>
      </c>
      <c r="X5143" t="s">
        <v>4431</v>
      </c>
      <c r="Y5143" s="3">
        <v>306739.0657871133</v>
      </c>
      <c r="Z5143" s="1">
        <v>0.02246355262371091</v>
      </c>
      <c r="AA5143" s="3">
        <v>387393.8343029728</v>
      </c>
      <c r="AB5143" s="3">
        <v>-80654.7685158595</v>
      </c>
      <c r="AC5143" s="1">
        <v>-0.2081983794630584</v>
      </c>
    </row>
    <row r="5144" spans="1:29">
      <c r="A5144" s="6">
        <v>5142</v>
      </c>
      <c r="B5144" t="s">
        <v>3020</v>
      </c>
      <c r="M5144" s="3">
        <v>247729.8150000009</v>
      </c>
      <c r="N5144" s="3">
        <v>295390.0747296008</v>
      </c>
      <c r="O5144" s="1">
        <v>-0.01536641756799732</v>
      </c>
      <c r="Q5144" s="3">
        <v>24564.6833524608</v>
      </c>
      <c r="R5144" s="1">
        <v>0.08316015145379287</v>
      </c>
      <c r="S5144" s="3">
        <v>321582.3669800009</v>
      </c>
      <c r="T5144" s="3">
        <v>-26192.29225040006</v>
      </c>
      <c r="U5144" s="1">
        <v>-0.08144816053309588</v>
      </c>
      <c r="V5144">
        <v>27</v>
      </c>
      <c r="W5144" s="3">
        <v>0</v>
      </c>
      <c r="Y5144" s="3">
        <v>310333.2620856937</v>
      </c>
      <c r="Z5144" s="1">
        <v>0.03444420695231219</v>
      </c>
      <c r="AA5144" s="3">
        <v>387393.8343029728</v>
      </c>
      <c r="AB5144" s="3">
        <v>-77060.57221727911</v>
      </c>
      <c r="AC5144" s="1">
        <v>-0.1989204922580456</v>
      </c>
    </row>
    <row r="5145" spans="1:29">
      <c r="A5145" s="6">
        <v>5143</v>
      </c>
      <c r="B5145" t="s">
        <v>3021</v>
      </c>
      <c r="M5145" s="3">
        <v>247729.8150000009</v>
      </c>
      <c r="N5145" s="3">
        <v>295390.0747296008</v>
      </c>
      <c r="O5145" s="1">
        <v>-0.01536641756799732</v>
      </c>
      <c r="Q5145" s="3">
        <v>24564.6833524608</v>
      </c>
      <c r="R5145" s="1">
        <v>0.08316015145379287</v>
      </c>
      <c r="S5145" s="3">
        <v>321582.3669800009</v>
      </c>
      <c r="T5145" s="3">
        <v>-26192.29225040006</v>
      </c>
      <c r="U5145" s="1">
        <v>-0.08144816053309588</v>
      </c>
      <c r="V5145">
        <v>27</v>
      </c>
      <c r="W5145" s="3">
        <v>0</v>
      </c>
      <c r="Y5145" s="3">
        <v>308650.3758843484</v>
      </c>
      <c r="Z5145" s="1">
        <v>0.02883458628116117</v>
      </c>
      <c r="AA5145" s="3">
        <v>387393.8343029728</v>
      </c>
      <c r="AB5145" s="3">
        <v>-78743.45841862442</v>
      </c>
      <c r="AC5145" s="1">
        <v>-0.2032646145757724</v>
      </c>
    </row>
    <row r="5146" spans="1:29">
      <c r="A5146" s="6">
        <v>5144</v>
      </c>
      <c r="B5146" t="s">
        <v>3022</v>
      </c>
      <c r="M5146" s="3">
        <v>247729.8150000009</v>
      </c>
      <c r="N5146" s="3">
        <v>295390.0747296008</v>
      </c>
      <c r="O5146" s="1">
        <v>-0.01536641756799732</v>
      </c>
      <c r="Q5146" s="3">
        <v>24564.6833524608</v>
      </c>
      <c r="R5146" s="1">
        <v>0.08316015145379287</v>
      </c>
      <c r="S5146" s="3">
        <v>321582.3669800009</v>
      </c>
      <c r="T5146" s="3">
        <v>-26192.29225040006</v>
      </c>
      <c r="U5146" s="1">
        <v>-0.08144816053309588</v>
      </c>
      <c r="V5146">
        <v>27</v>
      </c>
      <c r="W5146" s="3">
        <v>0</v>
      </c>
      <c r="Y5146" s="3">
        <v>308650.3758843484</v>
      </c>
      <c r="Z5146" s="1">
        <v>0.02883458628116117</v>
      </c>
      <c r="AA5146" s="3">
        <v>387393.8343029728</v>
      </c>
      <c r="AB5146" s="3">
        <v>-78743.45841862442</v>
      </c>
      <c r="AC5146" s="1">
        <v>-0.2032646145757724</v>
      </c>
    </row>
    <row r="5147" spans="1:29">
      <c r="A5147" s="6">
        <v>5145</v>
      </c>
      <c r="B5147" t="s">
        <v>3023</v>
      </c>
      <c r="M5147" s="3">
        <v>247729.8150000009</v>
      </c>
      <c r="N5147" s="3">
        <v>295390.0747296008</v>
      </c>
      <c r="O5147" s="1">
        <v>-0.01536641756799732</v>
      </c>
      <c r="Q5147" s="3">
        <v>24564.6833524608</v>
      </c>
      <c r="R5147" s="1">
        <v>0.08316015145379287</v>
      </c>
      <c r="S5147" s="3">
        <v>321582.3669800009</v>
      </c>
      <c r="T5147" s="3">
        <v>-26192.29225040006</v>
      </c>
      <c r="U5147" s="1">
        <v>-0.08144816053309588</v>
      </c>
      <c r="V5147">
        <v>27</v>
      </c>
      <c r="W5147" s="3">
        <v>0</v>
      </c>
      <c r="Y5147" s="3">
        <v>308650.3758843484</v>
      </c>
      <c r="Z5147" s="1">
        <v>0.02883458628116117</v>
      </c>
      <c r="AA5147" s="3">
        <v>387393.8343029728</v>
      </c>
      <c r="AB5147" s="3">
        <v>-78743.45841862442</v>
      </c>
      <c r="AC5147" s="1">
        <v>-0.2032646145757724</v>
      </c>
    </row>
    <row r="5148" spans="1:29">
      <c r="A5148" s="6">
        <v>5146</v>
      </c>
      <c r="B5148" t="s">
        <v>3024</v>
      </c>
      <c r="C5148">
        <v>8807</v>
      </c>
      <c r="D5148" t="s">
        <v>4368</v>
      </c>
      <c r="E5148" t="s">
        <v>4428</v>
      </c>
      <c r="F5148" t="s">
        <v>4429</v>
      </c>
      <c r="G5148">
        <v>13.82132</v>
      </c>
      <c r="H5148">
        <v>14.92</v>
      </c>
      <c r="I5148">
        <v>800</v>
      </c>
      <c r="J5148" s="3">
        <v>8.5808</v>
      </c>
      <c r="K5148">
        <v>5.968</v>
      </c>
      <c r="L5148" s="3">
        <v>11936</v>
      </c>
      <c r="M5148" s="3">
        <v>259665.8150000009</v>
      </c>
      <c r="N5148" s="3">
        <v>295375.5259296008</v>
      </c>
      <c r="O5148" s="1">
        <v>-0.01541491356799728</v>
      </c>
      <c r="P5148" s="3">
        <v>886.1702241888024</v>
      </c>
      <c r="Q5148" s="3">
        <v>25450.85358</v>
      </c>
      <c r="R5148" s="1">
        <v>0.08616439530628513</v>
      </c>
      <c r="S5148" s="3">
        <v>321582.3669800009</v>
      </c>
      <c r="T5148" s="3">
        <v>-26192.29225040006</v>
      </c>
      <c r="U5148" s="1">
        <v>-0.08144999999999999</v>
      </c>
      <c r="V5148">
        <v>28</v>
      </c>
      <c r="W5148" s="3">
        <v>0</v>
      </c>
      <c r="X5148" t="s">
        <v>4431</v>
      </c>
      <c r="Y5148" s="3">
        <v>308650.3758843484</v>
      </c>
      <c r="Z5148" s="1">
        <v>0.02883458628116117</v>
      </c>
      <c r="AA5148" s="3">
        <v>387393.8343029728</v>
      </c>
      <c r="AB5148" s="3">
        <v>-78743.45841862442</v>
      </c>
      <c r="AC5148" s="1">
        <v>-0.2032646145757724</v>
      </c>
    </row>
    <row r="5149" spans="1:29">
      <c r="A5149" s="6">
        <v>5147</v>
      </c>
      <c r="B5149" t="s">
        <v>3024</v>
      </c>
      <c r="C5149">
        <v>2778</v>
      </c>
      <c r="D5149" t="s">
        <v>4290</v>
      </c>
      <c r="E5149" t="s">
        <v>4428</v>
      </c>
      <c r="F5149" t="s">
        <v>4429</v>
      </c>
      <c r="G5149">
        <v>10.97156</v>
      </c>
      <c r="H5149">
        <v>12.02163</v>
      </c>
      <c r="I5149">
        <v>800</v>
      </c>
      <c r="J5149" s="3">
        <v>7.8851912</v>
      </c>
      <c r="K5149">
        <v>4.808652</v>
      </c>
      <c r="L5149" s="3">
        <v>9617.304</v>
      </c>
      <c r="M5149" s="3">
        <v>269283.1190000009</v>
      </c>
      <c r="N5149" s="3">
        <v>295362.8320864008</v>
      </c>
      <c r="O5149" s="1">
        <v>-0.01545722637866391</v>
      </c>
      <c r="P5149" s="3">
        <v>886.1265777888025</v>
      </c>
      <c r="Q5149" s="3">
        <v>26336.98016</v>
      </c>
      <c r="R5149" s="1">
        <v>0.0891682273424836</v>
      </c>
      <c r="S5149" s="3">
        <v>321582.3669800009</v>
      </c>
      <c r="T5149" s="3">
        <v>-26192.29225040006</v>
      </c>
      <c r="U5149" s="1">
        <v>-0.08144999999999999</v>
      </c>
      <c r="V5149">
        <v>29</v>
      </c>
      <c r="W5149" s="3">
        <v>0</v>
      </c>
      <c r="X5149" t="s">
        <v>4431</v>
      </c>
      <c r="Y5149" s="3">
        <v>308650.3758843484</v>
      </c>
      <c r="Z5149" s="1">
        <v>0.02883458628116117</v>
      </c>
      <c r="AA5149" s="3">
        <v>387393.8343029728</v>
      </c>
      <c r="AB5149" s="3">
        <v>-78743.45841862442</v>
      </c>
      <c r="AC5149" s="1">
        <v>-0.2032646145757724</v>
      </c>
    </row>
    <row r="5150" spans="1:29">
      <c r="A5150" s="6">
        <v>5148</v>
      </c>
      <c r="B5150" t="s">
        <v>3024</v>
      </c>
      <c r="C5150">
        <v>5422</v>
      </c>
      <c r="D5150" t="s">
        <v>4314</v>
      </c>
      <c r="E5150" t="s">
        <v>4428</v>
      </c>
      <c r="F5150" t="s">
        <v>4430</v>
      </c>
      <c r="G5150">
        <v>19.60186</v>
      </c>
      <c r="H5150">
        <v>19.23387</v>
      </c>
      <c r="I5150">
        <v>400</v>
      </c>
      <c r="J5150" s="3">
        <v>7.308064399999999</v>
      </c>
      <c r="K5150">
        <v>3.846774</v>
      </c>
      <c r="L5150" s="3">
        <v>7693.548</v>
      </c>
      <c r="M5150" s="3">
        <v>260631.0190000009</v>
      </c>
      <c r="N5150" s="3">
        <v>294393.1252480008</v>
      </c>
      <c r="O5150" s="1">
        <v>-0.01868958250666406</v>
      </c>
      <c r="P5150" s="3">
        <v>909.7487971968026</v>
      </c>
      <c r="Q5150" s="3">
        <v>25427.2313628032</v>
      </c>
      <c r="R5150" s="1">
        <v>0.08637168867779418</v>
      </c>
      <c r="S5150" s="3">
        <v>321582.3669800009</v>
      </c>
      <c r="T5150" s="3">
        <v>-27189.24173200008</v>
      </c>
      <c r="U5150" s="1">
        <v>-0.08454829780418581</v>
      </c>
      <c r="V5150">
        <v>28</v>
      </c>
      <c r="W5150" s="3">
        <v>-981.6285184000006</v>
      </c>
      <c r="X5150" t="s">
        <v>4431</v>
      </c>
      <c r="Y5150" s="3">
        <v>308650.3758843484</v>
      </c>
      <c r="Z5150" s="1">
        <v>0.02883458628116117</v>
      </c>
      <c r="AA5150" s="3">
        <v>387393.8343029728</v>
      </c>
      <c r="AB5150" s="3">
        <v>-78743.45841862442</v>
      </c>
      <c r="AC5150" s="1">
        <v>-0.2032646145757724</v>
      </c>
    </row>
    <row r="5151" spans="1:29">
      <c r="A5151" s="6">
        <v>5149</v>
      </c>
      <c r="B5151" t="s">
        <v>3024</v>
      </c>
      <c r="M5151" s="3">
        <v>260631.0190000009</v>
      </c>
      <c r="N5151" s="3">
        <v>294393.1252480008</v>
      </c>
      <c r="O5151" s="1">
        <v>-0.01868958250666406</v>
      </c>
      <c r="Q5151" s="3">
        <v>25427.2313628032</v>
      </c>
      <c r="R5151" s="1">
        <v>0.08637168867779418</v>
      </c>
      <c r="S5151" s="3">
        <v>321582.3669800009</v>
      </c>
      <c r="T5151" s="3">
        <v>-27189.24173200008</v>
      </c>
      <c r="U5151" s="1">
        <v>-0.08454829780418581</v>
      </c>
      <c r="V5151">
        <v>28</v>
      </c>
      <c r="W5151" s="3">
        <v>0</v>
      </c>
      <c r="Y5151" s="3">
        <v>304566.2812620248</v>
      </c>
      <c r="Z5151" s="1">
        <v>0.01522093754008257</v>
      </c>
      <c r="AA5151" s="3">
        <v>387393.8343029728</v>
      </c>
      <c r="AB5151" s="3">
        <v>-82827.553040948</v>
      </c>
      <c r="AC5151" s="1">
        <v>-0.2138071019895744</v>
      </c>
    </row>
    <row r="5152" spans="1:29">
      <c r="A5152" s="6">
        <v>5150</v>
      </c>
      <c r="B5152" t="s">
        <v>3025</v>
      </c>
      <c r="C5152">
        <v>10290</v>
      </c>
      <c r="D5152" t="s">
        <v>4265</v>
      </c>
      <c r="E5152" t="s">
        <v>4428</v>
      </c>
      <c r="F5152" t="s">
        <v>4429</v>
      </c>
      <c r="G5152">
        <v>13.26835</v>
      </c>
      <c r="H5152">
        <v>14.3458</v>
      </c>
      <c r="I5152">
        <v>800</v>
      </c>
      <c r="J5152" s="3">
        <v>8.442992</v>
      </c>
      <c r="K5152">
        <v>5.738320000000001</v>
      </c>
      <c r="L5152" s="3">
        <v>11476.64</v>
      </c>
      <c r="M5152" s="3">
        <v>272107.6590000009</v>
      </c>
      <c r="N5152" s="3">
        <v>294378.9439360008</v>
      </c>
      <c r="O5152" s="1">
        <v>-0.01873685354666416</v>
      </c>
      <c r="P5152" s="3">
        <v>883.1793757440024</v>
      </c>
      <c r="Q5152" s="3">
        <v>26310.41074</v>
      </c>
      <c r="R5152" s="1">
        <v>0.08937599404432946</v>
      </c>
      <c r="S5152" s="3">
        <v>321582.3669800009</v>
      </c>
      <c r="T5152" s="3">
        <v>-27189.24173200008</v>
      </c>
      <c r="U5152" s="1">
        <v>-0.08455</v>
      </c>
      <c r="V5152">
        <v>29</v>
      </c>
      <c r="W5152" s="3">
        <v>0</v>
      </c>
      <c r="X5152" t="s">
        <v>4431</v>
      </c>
      <c r="Y5152" s="3">
        <v>304566.2812620248</v>
      </c>
      <c r="Z5152" s="1">
        <v>0.01522093754008257</v>
      </c>
      <c r="AA5152" s="3">
        <v>387393.8343029728</v>
      </c>
      <c r="AB5152" s="3">
        <v>-82827.553040948</v>
      </c>
      <c r="AC5152" s="1">
        <v>-0.2138071019895744</v>
      </c>
    </row>
    <row r="5153" spans="1:29">
      <c r="A5153" s="6">
        <v>5151</v>
      </c>
      <c r="B5153" t="s">
        <v>3025</v>
      </c>
      <c r="C5153">
        <v>6862</v>
      </c>
      <c r="D5153" t="s">
        <v>4351</v>
      </c>
      <c r="E5153" t="s">
        <v>4428</v>
      </c>
      <c r="F5153" t="s">
        <v>4430</v>
      </c>
      <c r="G5153">
        <v>16.92123</v>
      </c>
      <c r="H5153">
        <v>18.31906</v>
      </c>
      <c r="I5153">
        <v>700</v>
      </c>
      <c r="J5153" s="3">
        <v>8.8470026</v>
      </c>
      <c r="K5153">
        <v>6.411671</v>
      </c>
      <c r="L5153" s="3">
        <v>12823.342</v>
      </c>
      <c r="M5153" s="3">
        <v>259392.6910000009</v>
      </c>
      <c r="N5153" s="3">
        <v>294472.0592624008</v>
      </c>
      <c r="O5153" s="1">
        <v>-0.01842646912533072</v>
      </c>
      <c r="P5153" s="3">
        <v>917.0878856640032</v>
      </c>
      <c r="Q5153" s="3">
        <v>25393.32285433599</v>
      </c>
      <c r="R5153" s="1">
        <v>0.08623338634552179</v>
      </c>
      <c r="S5153" s="3">
        <v>321582.3669800009</v>
      </c>
      <c r="T5153" s="3">
        <v>-27110.30771760008</v>
      </c>
      <c r="U5153" s="1">
        <v>-0.08430284275905608</v>
      </c>
      <c r="V5153">
        <v>28</v>
      </c>
      <c r="W5153" s="3">
        <v>77.94335200000162</v>
      </c>
      <c r="X5153" t="s">
        <v>4431</v>
      </c>
      <c r="Y5153" s="3">
        <v>304566.2812620248</v>
      </c>
      <c r="Z5153" s="1">
        <v>0.01522093754008257</v>
      </c>
      <c r="AA5153" s="3">
        <v>387393.8343029728</v>
      </c>
      <c r="AB5153" s="3">
        <v>-82827.553040948</v>
      </c>
      <c r="AC5153" s="1">
        <v>-0.2138071019895744</v>
      </c>
    </row>
    <row r="5154" spans="1:29">
      <c r="A5154" s="6">
        <v>5152</v>
      </c>
      <c r="B5154" t="s">
        <v>3025</v>
      </c>
      <c r="M5154" s="3">
        <v>259392.6910000009</v>
      </c>
      <c r="N5154" s="3">
        <v>294472.0592624008</v>
      </c>
      <c r="O5154" s="1">
        <v>-0.01842646912533072</v>
      </c>
      <c r="Q5154" s="3">
        <v>25393.32285433599</v>
      </c>
      <c r="R5154" s="1">
        <v>0.08623338634552179</v>
      </c>
      <c r="S5154" s="3">
        <v>321582.3669800009</v>
      </c>
      <c r="T5154" s="3">
        <v>-27110.30771760008</v>
      </c>
      <c r="U5154" s="1">
        <v>-0.08430284275905608</v>
      </c>
      <c r="V5154">
        <v>28</v>
      </c>
      <c r="W5154" s="3">
        <v>0</v>
      </c>
      <c r="Y5154" s="3">
        <v>314491.7698973165</v>
      </c>
      <c r="Z5154" s="1">
        <v>0.04830589965772174</v>
      </c>
      <c r="AA5154" s="3">
        <v>387393.8343029728</v>
      </c>
      <c r="AB5154" s="3">
        <v>-72902.06440565625</v>
      </c>
      <c r="AC5154" s="1">
        <v>-0.1881859181802079</v>
      </c>
    </row>
    <row r="5155" spans="1:29">
      <c r="A5155" s="6">
        <v>5153</v>
      </c>
      <c r="B5155" t="s">
        <v>3026</v>
      </c>
      <c r="C5155">
        <v>2501</v>
      </c>
      <c r="D5155" t="s">
        <v>4268</v>
      </c>
      <c r="E5155" t="s">
        <v>4428</v>
      </c>
      <c r="F5155" t="s">
        <v>4429</v>
      </c>
      <c r="G5155">
        <v>6.47829</v>
      </c>
      <c r="H5155">
        <v>7.12914</v>
      </c>
      <c r="I5155">
        <v>1300</v>
      </c>
      <c r="J5155" s="3">
        <v>7.7803646</v>
      </c>
      <c r="K5155">
        <v>4.633941</v>
      </c>
      <c r="L5155" s="3">
        <v>9267.882</v>
      </c>
      <c r="M5155" s="3">
        <v>268660.5730000008</v>
      </c>
      <c r="N5155" s="3">
        <v>294459.6449568008</v>
      </c>
      <c r="O5155" s="1">
        <v>-0.01846785014399735</v>
      </c>
      <c r="P5155" s="3">
        <v>883.4161777872024</v>
      </c>
      <c r="Q5155" s="3">
        <v>26276.73903</v>
      </c>
      <c r="R5155" s="1">
        <v>0.08923714838362647</v>
      </c>
      <c r="S5155" s="3">
        <v>321582.3669800009</v>
      </c>
      <c r="T5155" s="3">
        <v>-27110.30771760008</v>
      </c>
      <c r="U5155" s="1">
        <v>-0.0843</v>
      </c>
      <c r="V5155">
        <v>29</v>
      </c>
      <c r="W5155" s="3">
        <v>0</v>
      </c>
      <c r="X5155" t="s">
        <v>4431</v>
      </c>
      <c r="Y5155" s="3">
        <v>314491.7698973165</v>
      </c>
      <c r="Z5155" s="1">
        <v>0.04830589965772174</v>
      </c>
      <c r="AA5155" s="3">
        <v>387393.8343029728</v>
      </c>
      <c r="AB5155" s="3">
        <v>-72902.06440565625</v>
      </c>
      <c r="AC5155" s="1">
        <v>-0.1881859181802079</v>
      </c>
    </row>
    <row r="5156" spans="1:29">
      <c r="A5156" s="6">
        <v>5154</v>
      </c>
      <c r="B5156" t="s">
        <v>3026</v>
      </c>
      <c r="M5156" s="3">
        <v>268660.5730000008</v>
      </c>
      <c r="N5156" s="3">
        <v>294459.6449568008</v>
      </c>
      <c r="O5156" s="1">
        <v>-0.01846785014399735</v>
      </c>
      <c r="Q5156" s="3">
        <v>26276.73903</v>
      </c>
      <c r="R5156" s="1">
        <v>0.08923714838362647</v>
      </c>
      <c r="S5156" s="3">
        <v>321582.3669800009</v>
      </c>
      <c r="T5156" s="3">
        <v>-27110.30771760008</v>
      </c>
      <c r="U5156" s="1">
        <v>-0.0843</v>
      </c>
      <c r="V5156">
        <v>29</v>
      </c>
      <c r="W5156" s="3">
        <v>0</v>
      </c>
      <c r="Y5156" s="3">
        <v>320307.0702887008</v>
      </c>
      <c r="Z5156" s="1">
        <v>0.06769023429566937</v>
      </c>
      <c r="AA5156" s="3">
        <v>387393.8343029728</v>
      </c>
      <c r="AB5156" s="3">
        <v>-67086.76401427196</v>
      </c>
      <c r="AC5156" s="1">
        <v>-0.1731745786170793</v>
      </c>
    </row>
    <row r="5157" spans="1:29">
      <c r="A5157" s="6">
        <v>5155</v>
      </c>
      <c r="B5157" t="s">
        <v>3027</v>
      </c>
      <c r="M5157" s="3">
        <v>268660.5730000008</v>
      </c>
      <c r="N5157" s="3">
        <v>294459.6449568008</v>
      </c>
      <c r="O5157" s="1">
        <v>-0.01846785014399735</v>
      </c>
      <c r="Q5157" s="3">
        <v>26276.73903</v>
      </c>
      <c r="R5157" s="1">
        <v>0.08923714838362647</v>
      </c>
      <c r="S5157" s="3">
        <v>321582.3669800009</v>
      </c>
      <c r="T5157" s="3">
        <v>-27110.30771760008</v>
      </c>
      <c r="U5157" s="1">
        <v>-0.0843</v>
      </c>
      <c r="V5157">
        <v>29</v>
      </c>
      <c r="W5157" s="3">
        <v>0</v>
      </c>
      <c r="Y5157" s="3">
        <v>321760.2178176893</v>
      </c>
      <c r="Z5157" s="1">
        <v>0.07253405939229764</v>
      </c>
      <c r="AA5157" s="3">
        <v>387393.8343029728</v>
      </c>
      <c r="AB5157" s="3">
        <v>-65633.61648528348</v>
      </c>
      <c r="AC5157" s="1">
        <v>-0.169423492770287</v>
      </c>
    </row>
    <row r="5158" spans="1:29">
      <c r="A5158" s="6">
        <v>5156</v>
      </c>
      <c r="B5158" t="s">
        <v>3028</v>
      </c>
      <c r="M5158" s="3">
        <v>268660.5730000008</v>
      </c>
      <c r="N5158" s="3">
        <v>294459.6449568008</v>
      </c>
      <c r="O5158" s="1">
        <v>-0.01846785014399735</v>
      </c>
      <c r="Q5158" s="3">
        <v>26276.73903</v>
      </c>
      <c r="R5158" s="1">
        <v>0.08923714838362647</v>
      </c>
      <c r="S5158" s="3">
        <v>321582.3669800009</v>
      </c>
      <c r="T5158" s="3">
        <v>-27110.30771760008</v>
      </c>
      <c r="U5158" s="1">
        <v>-0.0843</v>
      </c>
      <c r="V5158">
        <v>29</v>
      </c>
      <c r="W5158" s="3">
        <v>0</v>
      </c>
      <c r="Y5158" s="3">
        <v>323163.3746127524</v>
      </c>
      <c r="Z5158" s="1">
        <v>0.07721124870917469</v>
      </c>
      <c r="AA5158" s="3">
        <v>387393.8343029728</v>
      </c>
      <c r="AB5158" s="3">
        <v>-64230.45969022036</v>
      </c>
      <c r="AC5158" s="1">
        <v>-0.1658014506239845</v>
      </c>
    </row>
    <row r="5159" spans="1:29">
      <c r="A5159" s="6">
        <v>5157</v>
      </c>
      <c r="B5159" t="s">
        <v>3029</v>
      </c>
      <c r="M5159" s="3">
        <v>268660.5730000008</v>
      </c>
      <c r="N5159" s="3">
        <v>294459.6449568008</v>
      </c>
      <c r="O5159" s="1">
        <v>-0.01846785014399735</v>
      </c>
      <c r="Q5159" s="3">
        <v>26276.73903</v>
      </c>
      <c r="R5159" s="1">
        <v>0.08923714838362647</v>
      </c>
      <c r="S5159" s="3">
        <v>321582.3669800009</v>
      </c>
      <c r="T5159" s="3">
        <v>-27110.30771760008</v>
      </c>
      <c r="U5159" s="1">
        <v>-0.0843</v>
      </c>
      <c r="V5159">
        <v>29</v>
      </c>
      <c r="W5159" s="3">
        <v>0</v>
      </c>
      <c r="Y5159" s="3">
        <v>323163.3746127524</v>
      </c>
      <c r="Z5159" s="1">
        <v>0.07721124870917469</v>
      </c>
      <c r="AA5159" s="3">
        <v>387393.8343029728</v>
      </c>
      <c r="AB5159" s="3">
        <v>-64230.45969022036</v>
      </c>
      <c r="AC5159" s="1">
        <v>-0.1658014506239845</v>
      </c>
    </row>
    <row r="5160" spans="1:29">
      <c r="A5160" s="6">
        <v>5158</v>
      </c>
      <c r="B5160" t="s">
        <v>3030</v>
      </c>
      <c r="M5160" s="3">
        <v>268660.5730000008</v>
      </c>
      <c r="N5160" s="3">
        <v>294459.6449568008</v>
      </c>
      <c r="O5160" s="1">
        <v>-0.01846785014399735</v>
      </c>
      <c r="Q5160" s="3">
        <v>26276.73903</v>
      </c>
      <c r="R5160" s="1">
        <v>0.08923714838362647</v>
      </c>
      <c r="S5160" s="3">
        <v>321582.3669800009</v>
      </c>
      <c r="T5160" s="3">
        <v>-27110.30771760008</v>
      </c>
      <c r="U5160" s="1">
        <v>-0.0843</v>
      </c>
      <c r="V5160">
        <v>29</v>
      </c>
      <c r="W5160" s="3">
        <v>0</v>
      </c>
      <c r="Y5160" s="3">
        <v>323163.3746127524</v>
      </c>
      <c r="Z5160" s="1">
        <v>0.07721124870917469</v>
      </c>
      <c r="AA5160" s="3">
        <v>387393.8343029728</v>
      </c>
      <c r="AB5160" s="3">
        <v>-64230.45969022036</v>
      </c>
      <c r="AC5160" s="1">
        <v>-0.1658014506239845</v>
      </c>
    </row>
    <row r="5161" spans="1:29">
      <c r="A5161" s="6">
        <v>5159</v>
      </c>
      <c r="B5161" t="s">
        <v>3031</v>
      </c>
      <c r="M5161" s="3">
        <v>268660.5730000008</v>
      </c>
      <c r="N5161" s="3">
        <v>294459.6449568008</v>
      </c>
      <c r="O5161" s="1">
        <v>-0.01846785014399735</v>
      </c>
      <c r="Q5161" s="3">
        <v>26276.73903</v>
      </c>
      <c r="R5161" s="1">
        <v>0.08923714838362647</v>
      </c>
      <c r="S5161" s="3">
        <v>321582.3669800009</v>
      </c>
      <c r="T5161" s="3">
        <v>-27110.30771760008</v>
      </c>
      <c r="U5161" s="1">
        <v>-0.0843</v>
      </c>
      <c r="V5161">
        <v>29</v>
      </c>
      <c r="W5161" s="3">
        <v>0</v>
      </c>
      <c r="Y5161" s="3">
        <v>339862.5778829042</v>
      </c>
      <c r="Z5161" s="1">
        <v>0.1328752596096807</v>
      </c>
      <c r="AA5161" s="3">
        <v>387393.8343029728</v>
      </c>
      <c r="AB5161" s="3">
        <v>-47531.25642006856</v>
      </c>
      <c r="AC5161" s="1">
        <v>-0.122694922353605</v>
      </c>
    </row>
    <row r="5162" spans="1:29">
      <c r="A5162" s="6">
        <v>5160</v>
      </c>
      <c r="B5162" t="s">
        <v>3032</v>
      </c>
      <c r="M5162" s="3">
        <v>268660.5730000008</v>
      </c>
      <c r="N5162" s="3">
        <v>294459.6449568008</v>
      </c>
      <c r="O5162" s="1">
        <v>-0.01846785014399735</v>
      </c>
      <c r="Q5162" s="3">
        <v>26276.73903</v>
      </c>
      <c r="R5162" s="1">
        <v>0.08923714838362647</v>
      </c>
      <c r="S5162" s="3">
        <v>321582.3669800009</v>
      </c>
      <c r="T5162" s="3">
        <v>-27110.30771760008</v>
      </c>
      <c r="U5162" s="1">
        <v>-0.0843</v>
      </c>
      <c r="V5162">
        <v>29</v>
      </c>
      <c r="W5162" s="3">
        <v>0</v>
      </c>
      <c r="Y5162" s="3">
        <v>342098.2994670053</v>
      </c>
      <c r="Z5162" s="1">
        <v>0.1403276648900177</v>
      </c>
      <c r="AA5162" s="3">
        <v>387393.8343029728</v>
      </c>
      <c r="AB5162" s="3">
        <v>-45295.53483596747</v>
      </c>
      <c r="AC5162" s="1">
        <v>-0.1169237370993952</v>
      </c>
    </row>
    <row r="5163" spans="1:29">
      <c r="A5163" s="6">
        <v>5161</v>
      </c>
      <c r="B5163" t="s">
        <v>3033</v>
      </c>
      <c r="M5163" s="3">
        <v>268660.5730000008</v>
      </c>
      <c r="N5163" s="3">
        <v>294459.6449568008</v>
      </c>
      <c r="O5163" s="1">
        <v>-0.01846785014399735</v>
      </c>
      <c r="Q5163" s="3">
        <v>26276.73903</v>
      </c>
      <c r="R5163" s="1">
        <v>0.08923714838362647</v>
      </c>
      <c r="S5163" s="3">
        <v>321582.3669800009</v>
      </c>
      <c r="T5163" s="3">
        <v>-27110.30771760008</v>
      </c>
      <c r="U5163" s="1">
        <v>-0.0843</v>
      </c>
      <c r="V5163">
        <v>29</v>
      </c>
      <c r="W5163" s="3">
        <v>0</v>
      </c>
      <c r="Y5163" s="3">
        <v>332620.0757537602</v>
      </c>
      <c r="Z5163" s="1">
        <v>0.1087335858458674</v>
      </c>
      <c r="AA5163" s="3">
        <v>387393.8343029728</v>
      </c>
      <c r="AB5163" s="3">
        <v>-54773.75854921254</v>
      </c>
      <c r="AC5163" s="1">
        <v>-0.1413903725333303</v>
      </c>
    </row>
    <row r="5164" spans="1:29">
      <c r="A5164" s="6">
        <v>5162</v>
      </c>
      <c r="B5164" t="s">
        <v>3034</v>
      </c>
      <c r="M5164" s="3">
        <v>268660.5730000008</v>
      </c>
      <c r="N5164" s="3">
        <v>294459.6449568008</v>
      </c>
      <c r="O5164" s="1">
        <v>-0.01846785014399735</v>
      </c>
      <c r="Q5164" s="3">
        <v>26276.73903</v>
      </c>
      <c r="R5164" s="1">
        <v>0.08923714838362647</v>
      </c>
      <c r="S5164" s="3">
        <v>321582.3669800009</v>
      </c>
      <c r="T5164" s="3">
        <v>-27110.30771760008</v>
      </c>
      <c r="U5164" s="1">
        <v>-0.0843</v>
      </c>
      <c r="V5164">
        <v>29</v>
      </c>
      <c r="W5164" s="3">
        <v>0</v>
      </c>
      <c r="Y5164" s="3">
        <v>331307.3443596799</v>
      </c>
      <c r="Z5164" s="1">
        <v>0.1043578145322663</v>
      </c>
      <c r="AA5164" s="3">
        <v>387393.8343029728</v>
      </c>
      <c r="AB5164" s="3">
        <v>-56086.48994329287</v>
      </c>
      <c r="AC5164" s="1">
        <v>-0.1447789948547007</v>
      </c>
    </row>
    <row r="5165" spans="1:29">
      <c r="A5165" s="6">
        <v>5163</v>
      </c>
      <c r="B5165" t="s">
        <v>3035</v>
      </c>
      <c r="M5165" s="3">
        <v>268660.5730000008</v>
      </c>
      <c r="N5165" s="3">
        <v>294459.6449568008</v>
      </c>
      <c r="O5165" s="1">
        <v>-0.01846785014399735</v>
      </c>
      <c r="Q5165" s="3">
        <v>26276.73903</v>
      </c>
      <c r="R5165" s="1">
        <v>0.08923714838362647</v>
      </c>
      <c r="S5165" s="3">
        <v>321582.3669800009</v>
      </c>
      <c r="T5165" s="3">
        <v>-27110.30771760008</v>
      </c>
      <c r="U5165" s="1">
        <v>-0.0843</v>
      </c>
      <c r="V5165">
        <v>29</v>
      </c>
      <c r="W5165" s="3">
        <v>0</v>
      </c>
      <c r="Y5165" s="3">
        <v>331307.3443596799</v>
      </c>
      <c r="Z5165" s="1">
        <v>0.1043578145322663</v>
      </c>
      <c r="AA5165" s="3">
        <v>387393.8343029728</v>
      </c>
      <c r="AB5165" s="3">
        <v>-56086.48994329287</v>
      </c>
      <c r="AC5165" s="1">
        <v>-0.1447789948547007</v>
      </c>
    </row>
    <row r="5166" spans="1:29">
      <c r="A5166" s="6">
        <v>5164</v>
      </c>
      <c r="B5166" t="s">
        <v>3036</v>
      </c>
      <c r="M5166" s="3">
        <v>268660.5730000008</v>
      </c>
      <c r="N5166" s="3">
        <v>294459.6449568008</v>
      </c>
      <c r="O5166" s="1">
        <v>-0.01846785014399735</v>
      </c>
      <c r="Q5166" s="3">
        <v>26276.73903</v>
      </c>
      <c r="R5166" s="1">
        <v>0.08923714838362647</v>
      </c>
      <c r="S5166" s="3">
        <v>321582.3669800009</v>
      </c>
      <c r="T5166" s="3">
        <v>-27110.30771760008</v>
      </c>
      <c r="U5166" s="1">
        <v>-0.0843</v>
      </c>
      <c r="V5166">
        <v>29</v>
      </c>
      <c r="W5166" s="3">
        <v>0</v>
      </c>
      <c r="Y5166" s="3">
        <v>331307.3443596799</v>
      </c>
      <c r="Z5166" s="1">
        <v>0.1043578145322663</v>
      </c>
      <c r="AA5166" s="3">
        <v>387393.8343029728</v>
      </c>
      <c r="AB5166" s="3">
        <v>-56086.48994329287</v>
      </c>
      <c r="AC5166" s="1">
        <v>-0.1447789948547007</v>
      </c>
    </row>
    <row r="5167" spans="1:29">
      <c r="A5167" s="6">
        <v>5165</v>
      </c>
      <c r="B5167" t="s">
        <v>3037</v>
      </c>
      <c r="M5167" s="3">
        <v>268660.5730000008</v>
      </c>
      <c r="N5167" s="3">
        <v>294459.6449568008</v>
      </c>
      <c r="O5167" s="1">
        <v>-0.01846785014399735</v>
      </c>
      <c r="Q5167" s="3">
        <v>26276.73903</v>
      </c>
      <c r="R5167" s="1">
        <v>0.08923714838362647</v>
      </c>
      <c r="S5167" s="3">
        <v>321582.3669800009</v>
      </c>
      <c r="T5167" s="3">
        <v>-27110.30771760008</v>
      </c>
      <c r="U5167" s="1">
        <v>-0.0843</v>
      </c>
      <c r="V5167">
        <v>29</v>
      </c>
      <c r="W5167" s="3">
        <v>0</v>
      </c>
      <c r="Y5167" s="3">
        <v>331307.3443596799</v>
      </c>
      <c r="Z5167" s="1">
        <v>0.1043578145322663</v>
      </c>
      <c r="AA5167" s="3">
        <v>387393.8343029728</v>
      </c>
      <c r="AB5167" s="3">
        <v>-56086.48994329287</v>
      </c>
      <c r="AC5167" s="1">
        <v>-0.1447789948547007</v>
      </c>
    </row>
    <row r="5168" spans="1:29">
      <c r="A5168" s="6">
        <v>5166</v>
      </c>
      <c r="B5168" t="s">
        <v>3038</v>
      </c>
      <c r="C5168">
        <v>10290</v>
      </c>
      <c r="D5168" t="s">
        <v>4265</v>
      </c>
      <c r="E5168" t="s">
        <v>4428</v>
      </c>
      <c r="F5168" t="s">
        <v>4430</v>
      </c>
      <c r="G5168">
        <v>13.26835</v>
      </c>
      <c r="H5168">
        <v>13.26498</v>
      </c>
      <c r="I5168">
        <v>800</v>
      </c>
      <c r="J5168" s="3">
        <v>8.183595199999999</v>
      </c>
      <c r="K5168">
        <v>5.305992000000001</v>
      </c>
      <c r="L5168" s="3">
        <v>10611.984</v>
      </c>
      <c r="M5168" s="3">
        <v>257183.9330000008</v>
      </c>
      <c r="N5168" s="3">
        <v>293581.4993696008</v>
      </c>
      <c r="O5168" s="1">
        <v>-0.02139500210133071</v>
      </c>
      <c r="P5168" s="3">
        <v>883.1793757440024</v>
      </c>
      <c r="Q5168" s="3">
        <v>25393.559654256</v>
      </c>
      <c r="R5168" s="1">
        <v>0.08649577616022422</v>
      </c>
      <c r="S5168" s="3">
        <v>321582.3669800009</v>
      </c>
      <c r="T5168" s="3">
        <v>-28000.86761040008</v>
      </c>
      <c r="U5168" s="1">
        <v>-0.08707214849295965</v>
      </c>
      <c r="V5168">
        <v>28</v>
      </c>
      <c r="W5168" s="3">
        <v>-892.3268992000009</v>
      </c>
      <c r="X5168" t="s">
        <v>4431</v>
      </c>
      <c r="Y5168" s="3">
        <v>331307.3443596799</v>
      </c>
      <c r="Z5168" s="1">
        <v>0.1043578145322663</v>
      </c>
      <c r="AA5168" s="3">
        <v>387393.8343029728</v>
      </c>
      <c r="AB5168" s="3">
        <v>-56086.48994329287</v>
      </c>
      <c r="AC5168" s="1">
        <v>-0.1447789948547007</v>
      </c>
    </row>
    <row r="5169" spans="1:29">
      <c r="A5169" s="6">
        <v>5167</v>
      </c>
      <c r="B5169" t="s">
        <v>3038</v>
      </c>
      <c r="M5169" s="3">
        <v>257183.9330000008</v>
      </c>
      <c r="N5169" s="3">
        <v>293581.4993696008</v>
      </c>
      <c r="O5169" s="1">
        <v>-0.02139500210133071</v>
      </c>
      <c r="Q5169" s="3">
        <v>25393.559654256</v>
      </c>
      <c r="R5169" s="1">
        <v>0.08649577616022422</v>
      </c>
      <c r="S5169" s="3">
        <v>321582.3669800009</v>
      </c>
      <c r="T5169" s="3">
        <v>-28000.86761040008</v>
      </c>
      <c r="U5169" s="1">
        <v>-0.08707214849295965</v>
      </c>
      <c r="V5169">
        <v>28</v>
      </c>
      <c r="W5169" s="3">
        <v>0</v>
      </c>
      <c r="Y5169" s="3">
        <v>328704.8592591916</v>
      </c>
      <c r="Z5169" s="1">
        <v>0.09568286419730536</v>
      </c>
      <c r="AA5169" s="3">
        <v>387393.8343029728</v>
      </c>
      <c r="AB5169" s="3">
        <v>-58688.97504378116</v>
      </c>
      <c r="AC5169" s="1">
        <v>-0.1514969259884547</v>
      </c>
    </row>
    <row r="5170" spans="1:29">
      <c r="A5170" s="6">
        <v>5168</v>
      </c>
      <c r="B5170" t="s">
        <v>3039</v>
      </c>
      <c r="C5170">
        <v>12783</v>
      </c>
      <c r="D5170" t="s">
        <v>4329</v>
      </c>
      <c r="E5170" t="s">
        <v>4428</v>
      </c>
      <c r="F5170" t="s">
        <v>4429</v>
      </c>
      <c r="G5170">
        <v>31.0559</v>
      </c>
      <c r="H5170">
        <v>33.47142</v>
      </c>
      <c r="I5170">
        <v>300</v>
      </c>
      <c r="J5170" s="3">
        <v>8.012427800000001</v>
      </c>
      <c r="K5170">
        <v>5.020713000000001</v>
      </c>
      <c r="L5170" s="3">
        <v>10041.426</v>
      </c>
      <c r="M5170" s="3">
        <v>267225.3590000008</v>
      </c>
      <c r="N5170" s="3">
        <v>293568.4662288008</v>
      </c>
      <c r="O5170" s="1">
        <v>-0.02143844590399725</v>
      </c>
      <c r="P5170" s="3">
        <v>880.7444981088024</v>
      </c>
      <c r="Q5170" s="3">
        <v>26274.30415</v>
      </c>
      <c r="R5170" s="1">
        <v>0.08949974936859323</v>
      </c>
      <c r="S5170" s="3">
        <v>321582.3669800009</v>
      </c>
      <c r="T5170" s="3">
        <v>-28000.86761040008</v>
      </c>
      <c r="U5170" s="1">
        <v>-0.08706999999999999</v>
      </c>
      <c r="V5170">
        <v>29</v>
      </c>
      <c r="W5170" s="3">
        <v>0</v>
      </c>
      <c r="X5170" t="s">
        <v>4431</v>
      </c>
      <c r="Y5170" s="3">
        <v>328704.8592591916</v>
      </c>
      <c r="Z5170" s="1">
        <v>0.09568286419730536</v>
      </c>
      <c r="AA5170" s="3">
        <v>387393.8343029728</v>
      </c>
      <c r="AB5170" s="3">
        <v>-58688.97504378116</v>
      </c>
      <c r="AC5170" s="1">
        <v>-0.1514969259884547</v>
      </c>
    </row>
    <row r="5171" spans="1:29">
      <c r="A5171" s="6">
        <v>5169</v>
      </c>
      <c r="B5171" t="s">
        <v>3039</v>
      </c>
      <c r="C5171">
        <v>11162</v>
      </c>
      <c r="D5171" t="s">
        <v>4348</v>
      </c>
      <c r="E5171" t="s">
        <v>4428</v>
      </c>
      <c r="F5171" t="s">
        <v>4430</v>
      </c>
      <c r="G5171">
        <v>25.6216</v>
      </c>
      <c r="H5171">
        <v>23.67587</v>
      </c>
      <c r="I5171">
        <v>200</v>
      </c>
      <c r="J5171" s="3">
        <v>6.420552199999999</v>
      </c>
      <c r="K5171">
        <v>2.367587</v>
      </c>
      <c r="L5171" s="3">
        <v>4735.174</v>
      </c>
      <c r="M5171" s="3">
        <v>261336.0030000008</v>
      </c>
      <c r="N5171" s="3">
        <v>292405.4960896008</v>
      </c>
      <c r="O5171" s="1">
        <v>-0.02531501303466386</v>
      </c>
      <c r="P5171" s="3">
        <v>899.1945954768025</v>
      </c>
      <c r="Q5171" s="3">
        <v>25375.1095545232</v>
      </c>
      <c r="R5171" s="1">
        <v>0.08678054925050926</v>
      </c>
      <c r="S5171" s="3">
        <v>321582.3669800009</v>
      </c>
      <c r="T5171" s="3">
        <v>-29176.87089040002</v>
      </c>
      <c r="U5171" s="1">
        <v>-0.09072907561568674</v>
      </c>
      <c r="V5171">
        <v>28</v>
      </c>
      <c r="W5171" s="3">
        <v>-1172.681624</v>
      </c>
      <c r="X5171" t="s">
        <v>4431</v>
      </c>
      <c r="Y5171" s="3">
        <v>328704.8592591916</v>
      </c>
      <c r="Z5171" s="1">
        <v>0.09568286419730536</v>
      </c>
      <c r="AA5171" s="3">
        <v>387393.8343029728</v>
      </c>
      <c r="AB5171" s="3">
        <v>-58688.97504378116</v>
      </c>
      <c r="AC5171" s="1">
        <v>-0.1514969259884547</v>
      </c>
    </row>
    <row r="5172" spans="1:29">
      <c r="A5172" s="6">
        <v>5170</v>
      </c>
      <c r="B5172" t="s">
        <v>3039</v>
      </c>
      <c r="M5172" s="3">
        <v>261336.0030000008</v>
      </c>
      <c r="N5172" s="3">
        <v>292405.4960896008</v>
      </c>
      <c r="O5172" s="1">
        <v>-0.02531501303466386</v>
      </c>
      <c r="Q5172" s="3">
        <v>25375.1095545232</v>
      </c>
      <c r="R5172" s="1">
        <v>0.08678054925050926</v>
      </c>
      <c r="S5172" s="3">
        <v>321582.3669800009</v>
      </c>
      <c r="T5172" s="3">
        <v>-29176.87089040002</v>
      </c>
      <c r="U5172" s="1">
        <v>-0.09072907561568674</v>
      </c>
      <c r="V5172">
        <v>28</v>
      </c>
      <c r="W5172" s="3">
        <v>0</v>
      </c>
      <c r="Y5172" s="3">
        <v>335450.9428258644</v>
      </c>
      <c r="Z5172" s="1">
        <v>0.1181698094195481</v>
      </c>
      <c r="AA5172" s="3">
        <v>387393.8343029728</v>
      </c>
      <c r="AB5172" s="3">
        <v>-51942.89147710835</v>
      </c>
      <c r="AC5172" s="1">
        <v>-0.1340829070513417</v>
      </c>
    </row>
    <row r="5173" spans="1:29">
      <c r="A5173" s="6">
        <v>5171</v>
      </c>
      <c r="B5173" t="s">
        <v>3040</v>
      </c>
      <c r="C5173">
        <v>13003</v>
      </c>
      <c r="D5173" t="s">
        <v>4340</v>
      </c>
      <c r="E5173" t="s">
        <v>4428</v>
      </c>
      <c r="F5173" t="s">
        <v>4430</v>
      </c>
      <c r="G5173">
        <v>17.48178</v>
      </c>
      <c r="H5173">
        <v>18.8903</v>
      </c>
      <c r="I5173">
        <v>400</v>
      </c>
      <c r="J5173" s="3">
        <v>7.266836</v>
      </c>
      <c r="K5173">
        <v>3.77806</v>
      </c>
      <c r="L5173" s="3">
        <v>7556.12</v>
      </c>
      <c r="M5173" s="3">
        <v>253468.9190000008</v>
      </c>
      <c r="N5173" s="3">
        <v>292083.4871936009</v>
      </c>
      <c r="O5173" s="1">
        <v>-0.02638837602133048</v>
      </c>
      <c r="P5173" s="3">
        <v>909.8935797960028</v>
      </c>
      <c r="Q5173" s="3">
        <v>24465.21597472719</v>
      </c>
      <c r="R5173" s="1">
        <v>0.0837610376738312</v>
      </c>
      <c r="S5173" s="3">
        <v>321582.3669800009</v>
      </c>
      <c r="T5173" s="3">
        <v>-29498.87978640001</v>
      </c>
      <c r="U5173" s="1">
        <v>-0.09173040196023725</v>
      </c>
      <c r="V5173">
        <v>27</v>
      </c>
      <c r="W5173" s="3">
        <v>-333.3025632</v>
      </c>
      <c r="X5173" t="s">
        <v>4431</v>
      </c>
      <c r="Y5173" s="3">
        <v>335450.9428258644</v>
      </c>
      <c r="Z5173" s="1">
        <v>0.1181698094195481</v>
      </c>
      <c r="AA5173" s="3">
        <v>387393.8343029728</v>
      </c>
      <c r="AB5173" s="3">
        <v>-51942.89147710835</v>
      </c>
      <c r="AC5173" s="1">
        <v>-0.1340829070513417</v>
      </c>
    </row>
    <row r="5174" spans="1:29">
      <c r="A5174" s="6">
        <v>5172</v>
      </c>
      <c r="B5174" t="s">
        <v>3040</v>
      </c>
      <c r="C5174">
        <v>7188</v>
      </c>
      <c r="D5174" t="s">
        <v>4336</v>
      </c>
      <c r="E5174" t="s">
        <v>4428</v>
      </c>
      <c r="F5174" t="s">
        <v>4430</v>
      </c>
      <c r="G5174">
        <v>19.50089</v>
      </c>
      <c r="H5174">
        <v>19.5305</v>
      </c>
      <c r="I5174">
        <v>600</v>
      </c>
      <c r="J5174" s="3">
        <v>8.51549</v>
      </c>
      <c r="K5174">
        <v>5.85915</v>
      </c>
      <c r="L5174" s="3">
        <v>11718.3</v>
      </c>
      <c r="M5174" s="3">
        <v>240950.3450000008</v>
      </c>
      <c r="N5174" s="3">
        <v>291268.8385536009</v>
      </c>
      <c r="O5174" s="1">
        <v>-0.02910387148799705</v>
      </c>
      <c r="P5174" s="3">
        <v>916.7053797600024</v>
      </c>
      <c r="Q5174" s="3">
        <v>23548.51059496719</v>
      </c>
      <c r="R5174" s="1">
        <v>0.08084802587158209</v>
      </c>
      <c r="S5174" s="3">
        <v>321582.3669800009</v>
      </c>
      <c r="T5174" s="3">
        <v>-30313.52842639998</v>
      </c>
      <c r="U5174" s="1">
        <v>-0.09426365229871317</v>
      </c>
      <c r="V5174">
        <v>26</v>
      </c>
      <c r="W5174" s="3">
        <v>-829.6634992000013</v>
      </c>
      <c r="X5174" t="s">
        <v>4431</v>
      </c>
      <c r="Y5174" s="3">
        <v>335450.9428258644</v>
      </c>
      <c r="Z5174" s="1">
        <v>0.1181698094195481</v>
      </c>
      <c r="AA5174" s="3">
        <v>387393.8343029728</v>
      </c>
      <c r="AB5174" s="3">
        <v>-51942.89147710835</v>
      </c>
      <c r="AC5174" s="1">
        <v>-0.1340829070513417</v>
      </c>
    </row>
    <row r="5175" spans="1:29">
      <c r="A5175" s="6">
        <v>5173</v>
      </c>
      <c r="B5175" t="s">
        <v>3040</v>
      </c>
      <c r="M5175" s="3">
        <v>240950.3450000008</v>
      </c>
      <c r="N5175" s="3">
        <v>291268.8385536009</v>
      </c>
      <c r="O5175" s="1">
        <v>-0.02910387148799705</v>
      </c>
      <c r="Q5175" s="3">
        <v>23548.51059496719</v>
      </c>
      <c r="R5175" s="1">
        <v>0.08084802587158209</v>
      </c>
      <c r="S5175" s="3">
        <v>321582.3669800009</v>
      </c>
      <c r="T5175" s="3">
        <v>-30313.52842639998</v>
      </c>
      <c r="U5175" s="1">
        <v>-0.09426365229871317</v>
      </c>
      <c r="V5175">
        <v>26</v>
      </c>
      <c r="W5175" s="3">
        <v>0</v>
      </c>
      <c r="Y5175" s="3">
        <v>337223.2561188301</v>
      </c>
      <c r="Z5175" s="1">
        <v>0.1240775203961002</v>
      </c>
      <c r="AA5175" s="3">
        <v>387393.8343029728</v>
      </c>
      <c r="AB5175" s="3">
        <v>-50170.57818414271</v>
      </c>
      <c r="AC5175" s="1">
        <v>-0.1295079418969413</v>
      </c>
    </row>
    <row r="5176" spans="1:29">
      <c r="A5176" s="6">
        <v>5174</v>
      </c>
      <c r="B5176" t="s">
        <v>3041</v>
      </c>
      <c r="C5176">
        <v>10291</v>
      </c>
      <c r="D5176" t="s">
        <v>4265</v>
      </c>
      <c r="E5176" t="s">
        <v>4428</v>
      </c>
      <c r="F5176" t="s">
        <v>4429</v>
      </c>
      <c r="G5176">
        <v>11.68623</v>
      </c>
      <c r="H5176">
        <v>12.72359</v>
      </c>
      <c r="I5176">
        <v>800</v>
      </c>
      <c r="J5176" s="3">
        <v>8.0536616</v>
      </c>
      <c r="K5176">
        <v>5.089436</v>
      </c>
      <c r="L5176" s="3">
        <v>10178.872</v>
      </c>
      <c r="M5176" s="3">
        <v>251129.2170000008</v>
      </c>
      <c r="N5176" s="3">
        <v>291255.6954560009</v>
      </c>
      <c r="O5176" s="1">
        <v>-0.02914768181333027</v>
      </c>
      <c r="P5176" s="3">
        <v>873.8065156608027</v>
      </c>
      <c r="Q5176" s="3">
        <v>24422.31711</v>
      </c>
      <c r="R5176" s="1">
        <v>0.08385180956466276</v>
      </c>
      <c r="S5176" s="3">
        <v>321582.3669800009</v>
      </c>
      <c r="T5176" s="3">
        <v>-30313.52842639998</v>
      </c>
      <c r="U5176" s="1">
        <v>-0.09426</v>
      </c>
      <c r="V5176">
        <v>27</v>
      </c>
      <c r="W5176" s="3">
        <v>0</v>
      </c>
      <c r="X5176" t="s">
        <v>4431</v>
      </c>
      <c r="Y5176" s="3">
        <v>337223.2561188301</v>
      </c>
      <c r="Z5176" s="1">
        <v>0.1240775203961002</v>
      </c>
      <c r="AA5176" s="3">
        <v>387393.8343029728</v>
      </c>
      <c r="AB5176" s="3">
        <v>-50170.57818414271</v>
      </c>
      <c r="AC5176" s="1">
        <v>-0.1295079418969413</v>
      </c>
    </row>
    <row r="5177" spans="1:29">
      <c r="A5177" s="6">
        <v>5175</v>
      </c>
      <c r="B5177" t="s">
        <v>3041</v>
      </c>
      <c r="M5177" s="3">
        <v>251129.2170000008</v>
      </c>
      <c r="N5177" s="3">
        <v>291255.6954560009</v>
      </c>
      <c r="O5177" s="1">
        <v>-0.02914768181333027</v>
      </c>
      <c r="Q5177" s="3">
        <v>24422.31711</v>
      </c>
      <c r="R5177" s="1">
        <v>0.08385180956466276</v>
      </c>
      <c r="S5177" s="3">
        <v>321582.3669800009</v>
      </c>
      <c r="T5177" s="3">
        <v>-30313.52842639998</v>
      </c>
      <c r="U5177" s="1">
        <v>-0.09426</v>
      </c>
      <c r="V5177">
        <v>27</v>
      </c>
      <c r="W5177" s="3">
        <v>0</v>
      </c>
      <c r="Y5177" s="3">
        <v>337089.3903675207</v>
      </c>
      <c r="Z5177" s="1">
        <v>0.1236313012250689</v>
      </c>
      <c r="AA5177" s="3">
        <v>387393.8343029728</v>
      </c>
      <c r="AB5177" s="3">
        <v>-50304.44393545209</v>
      </c>
      <c r="AC5177" s="1">
        <v>-0.1298534965740059</v>
      </c>
    </row>
    <row r="5178" spans="1:29">
      <c r="A5178" s="6">
        <v>5176</v>
      </c>
      <c r="B5178" t="s">
        <v>3042</v>
      </c>
      <c r="C5178">
        <v>7194</v>
      </c>
      <c r="D5178" t="s">
        <v>4336</v>
      </c>
      <c r="E5178" t="s">
        <v>4428</v>
      </c>
      <c r="F5178" t="s">
        <v>4429</v>
      </c>
      <c r="G5178">
        <v>17.98817</v>
      </c>
      <c r="H5178">
        <v>19.29666</v>
      </c>
      <c r="I5178">
        <v>600</v>
      </c>
      <c r="J5178" s="3">
        <v>8.4733988</v>
      </c>
      <c r="K5178">
        <v>5.788997999999999</v>
      </c>
      <c r="L5178" s="3">
        <v>11577.996</v>
      </c>
      <c r="M5178" s="3">
        <v>262707.2130000008</v>
      </c>
      <c r="N5178" s="3">
        <v>291241.4330592009</v>
      </c>
      <c r="O5178" s="1">
        <v>-0.02919522313599688</v>
      </c>
      <c r="P5178" s="3">
        <v>873.7670863680028</v>
      </c>
      <c r="Q5178" s="3">
        <v>25296.0842</v>
      </c>
      <c r="R5178" s="1">
        <v>0.08685606280085169</v>
      </c>
      <c r="S5178" s="3">
        <v>321582.3669800009</v>
      </c>
      <c r="T5178" s="3">
        <v>-30313.52842639998</v>
      </c>
      <c r="U5178" s="1">
        <v>-0.09426</v>
      </c>
      <c r="V5178">
        <v>28</v>
      </c>
      <c r="W5178" s="3">
        <v>0</v>
      </c>
      <c r="X5178" t="s">
        <v>4431</v>
      </c>
      <c r="Y5178" s="3">
        <v>337089.3903675207</v>
      </c>
      <c r="Z5178" s="1">
        <v>0.1236313012250689</v>
      </c>
      <c r="AA5178" s="3">
        <v>387393.8343029728</v>
      </c>
      <c r="AB5178" s="3">
        <v>-50304.44393545209</v>
      </c>
      <c r="AC5178" s="1">
        <v>-0.1298534965740059</v>
      </c>
    </row>
    <row r="5179" spans="1:29">
      <c r="A5179" s="6">
        <v>5177</v>
      </c>
      <c r="B5179" t="s">
        <v>3042</v>
      </c>
      <c r="C5179">
        <v>137</v>
      </c>
      <c r="D5179" t="s">
        <v>4304</v>
      </c>
      <c r="E5179" t="s">
        <v>4428</v>
      </c>
      <c r="F5179" t="s">
        <v>4429</v>
      </c>
      <c r="G5179">
        <v>14.32394</v>
      </c>
      <c r="H5179">
        <v>15.15607</v>
      </c>
      <c r="I5179">
        <v>900</v>
      </c>
      <c r="J5179" s="3">
        <v>9.092138899999998</v>
      </c>
      <c r="K5179">
        <v>6.8202315</v>
      </c>
      <c r="L5179" s="3">
        <v>13640.463</v>
      </c>
      <c r="M5179" s="3">
        <v>276347.6760000008</v>
      </c>
      <c r="N5179" s="3">
        <v>291225.5206888009</v>
      </c>
      <c r="O5179" s="1">
        <v>-0.02924826437066367</v>
      </c>
      <c r="P5179" s="3">
        <v>748.9169999999995</v>
      </c>
      <c r="Q5179" s="3">
        <v>26045.0012</v>
      </c>
      <c r="R5179" s="1">
        <v>0.089432413541227</v>
      </c>
      <c r="S5179" s="3">
        <v>321582.3669800009</v>
      </c>
      <c r="T5179" s="3">
        <v>-30313.52842639998</v>
      </c>
      <c r="U5179" s="1">
        <v>-0.09426</v>
      </c>
      <c r="V5179">
        <v>29</v>
      </c>
      <c r="W5179" s="3">
        <v>0</v>
      </c>
      <c r="X5179" t="s">
        <v>4431</v>
      </c>
      <c r="Y5179" s="3">
        <v>337089.3903675207</v>
      </c>
      <c r="Z5179" s="1">
        <v>0.1236313012250689</v>
      </c>
      <c r="AA5179" s="3">
        <v>387393.8343029728</v>
      </c>
      <c r="AB5179" s="3">
        <v>-50304.44393545209</v>
      </c>
      <c r="AC5179" s="1">
        <v>-0.1298534965740059</v>
      </c>
    </row>
    <row r="5180" spans="1:29">
      <c r="A5180" s="6">
        <v>5178</v>
      </c>
      <c r="B5180" t="s">
        <v>3042</v>
      </c>
      <c r="M5180" s="3">
        <v>276347.6760000008</v>
      </c>
      <c r="N5180" s="3">
        <v>291225.5206888009</v>
      </c>
      <c r="O5180" s="1">
        <v>-0.02924826437066367</v>
      </c>
      <c r="Q5180" s="3">
        <v>26045.0012</v>
      </c>
      <c r="R5180" s="1">
        <v>0.089432413541227</v>
      </c>
      <c r="S5180" s="3">
        <v>321582.3669800009</v>
      </c>
      <c r="T5180" s="3">
        <v>-30313.52842639998</v>
      </c>
      <c r="U5180" s="1">
        <v>-0.09426</v>
      </c>
      <c r="V5180">
        <v>29</v>
      </c>
      <c r="W5180" s="3">
        <v>0</v>
      </c>
      <c r="Y5180" s="3">
        <v>344963.1328074679</v>
      </c>
      <c r="Z5180" s="1">
        <v>0.1498771093582265</v>
      </c>
      <c r="AA5180" s="3">
        <v>387393.8343029728</v>
      </c>
      <c r="AB5180" s="3">
        <v>-42430.70149550482</v>
      </c>
      <c r="AC5180" s="1">
        <v>-0.1095285927094045</v>
      </c>
    </row>
    <row r="5181" spans="1:29">
      <c r="A5181" s="6">
        <v>5179</v>
      </c>
      <c r="B5181" t="s">
        <v>3043</v>
      </c>
      <c r="M5181" s="3">
        <v>276347.6760000008</v>
      </c>
      <c r="N5181" s="3">
        <v>291225.5206888009</v>
      </c>
      <c r="O5181" s="1">
        <v>-0.02924826437066367</v>
      </c>
      <c r="Q5181" s="3">
        <v>26045.0012</v>
      </c>
      <c r="R5181" s="1">
        <v>0.089432413541227</v>
      </c>
      <c r="S5181" s="3">
        <v>321582.3669800009</v>
      </c>
      <c r="T5181" s="3">
        <v>-30313.52842639998</v>
      </c>
      <c r="U5181" s="1">
        <v>-0.09426</v>
      </c>
      <c r="V5181">
        <v>29</v>
      </c>
      <c r="W5181" s="3">
        <v>0</v>
      </c>
      <c r="Y5181" s="3">
        <v>344963.1328074679</v>
      </c>
      <c r="Z5181" s="1">
        <v>0.1498771093582265</v>
      </c>
      <c r="AA5181" s="3">
        <v>387393.8343029728</v>
      </c>
      <c r="AB5181" s="3">
        <v>-42430.70149550482</v>
      </c>
      <c r="AC5181" s="1">
        <v>-0.1095285927094045</v>
      </c>
    </row>
    <row r="5182" spans="1:29">
      <c r="A5182" s="6">
        <v>5180</v>
      </c>
      <c r="B5182" t="s">
        <v>3044</v>
      </c>
      <c r="M5182" s="3">
        <v>276347.6760000008</v>
      </c>
      <c r="N5182" s="3">
        <v>291225.5206888009</v>
      </c>
      <c r="O5182" s="1">
        <v>-0.02924826437066367</v>
      </c>
      <c r="Q5182" s="3">
        <v>26045.0012</v>
      </c>
      <c r="R5182" s="1">
        <v>0.089432413541227</v>
      </c>
      <c r="S5182" s="3">
        <v>321582.3669800009</v>
      </c>
      <c r="T5182" s="3">
        <v>-30313.52842639998</v>
      </c>
      <c r="U5182" s="1">
        <v>-0.09426</v>
      </c>
      <c r="V5182">
        <v>29</v>
      </c>
      <c r="W5182" s="3">
        <v>0</v>
      </c>
      <c r="Y5182" s="3">
        <v>344963.1328074679</v>
      </c>
      <c r="Z5182" s="1">
        <v>0.1498771093582265</v>
      </c>
      <c r="AA5182" s="3">
        <v>387393.8343029728</v>
      </c>
      <c r="AB5182" s="3">
        <v>-42430.70149550482</v>
      </c>
      <c r="AC5182" s="1">
        <v>-0.1095285927094045</v>
      </c>
    </row>
    <row r="5183" spans="1:29">
      <c r="A5183" s="6">
        <v>5181</v>
      </c>
      <c r="B5183" t="s">
        <v>3045</v>
      </c>
      <c r="M5183" s="3">
        <v>276347.6760000008</v>
      </c>
      <c r="N5183" s="3">
        <v>291225.5206888009</v>
      </c>
      <c r="O5183" s="1">
        <v>-0.02924826437066367</v>
      </c>
      <c r="Q5183" s="3">
        <v>26045.0012</v>
      </c>
      <c r="R5183" s="1">
        <v>0.089432413541227</v>
      </c>
      <c r="S5183" s="3">
        <v>321582.3669800009</v>
      </c>
      <c r="T5183" s="3">
        <v>-30313.52842639998</v>
      </c>
      <c r="U5183" s="1">
        <v>-0.09426</v>
      </c>
      <c r="V5183">
        <v>29</v>
      </c>
      <c r="W5183" s="3">
        <v>0</v>
      </c>
      <c r="Y5183" s="3">
        <v>349820.7621580245</v>
      </c>
      <c r="Z5183" s="1">
        <v>0.1660692071934151</v>
      </c>
      <c r="AA5183" s="3">
        <v>387393.8343029728</v>
      </c>
      <c r="AB5183" s="3">
        <v>-37573.07214494824</v>
      </c>
      <c r="AC5183" s="1">
        <v>-0.09698933957622853</v>
      </c>
    </row>
    <row r="5184" spans="1:29">
      <c r="A5184" s="6">
        <v>5182</v>
      </c>
      <c r="B5184" t="s">
        <v>3046</v>
      </c>
      <c r="M5184" s="3">
        <v>276347.6760000008</v>
      </c>
      <c r="N5184" s="3">
        <v>291225.5206888009</v>
      </c>
      <c r="O5184" s="1">
        <v>-0.02924826437066367</v>
      </c>
      <c r="Q5184" s="3">
        <v>26045.0012</v>
      </c>
      <c r="R5184" s="1">
        <v>0.089432413541227</v>
      </c>
      <c r="S5184" s="3">
        <v>321582.3669800009</v>
      </c>
      <c r="T5184" s="3">
        <v>-30313.52842639998</v>
      </c>
      <c r="U5184" s="1">
        <v>-0.09426</v>
      </c>
      <c r="V5184">
        <v>29</v>
      </c>
      <c r="W5184" s="3">
        <v>0</v>
      </c>
      <c r="Y5184" s="3">
        <v>352213.4983493278</v>
      </c>
      <c r="Z5184" s="1">
        <v>0.1740449944977594</v>
      </c>
      <c r="AA5184" s="3">
        <v>387393.8343029728</v>
      </c>
      <c r="AB5184" s="3">
        <v>-35180.33595364494</v>
      </c>
      <c r="AC5184" s="1">
        <v>-0.09081284429047243</v>
      </c>
    </row>
    <row r="5185" spans="1:29">
      <c r="A5185" s="6">
        <v>5183</v>
      </c>
      <c r="B5185" t="s">
        <v>3047</v>
      </c>
      <c r="M5185" s="3">
        <v>276347.6760000008</v>
      </c>
      <c r="N5185" s="3">
        <v>291225.5206888009</v>
      </c>
      <c r="O5185" s="1">
        <v>-0.02924826437066367</v>
      </c>
      <c r="Q5185" s="3">
        <v>26045.0012</v>
      </c>
      <c r="R5185" s="1">
        <v>0.089432413541227</v>
      </c>
      <c r="S5185" s="3">
        <v>321582.3669800009</v>
      </c>
      <c r="T5185" s="3">
        <v>-30313.52842639998</v>
      </c>
      <c r="U5185" s="1">
        <v>-0.09426</v>
      </c>
      <c r="V5185">
        <v>29</v>
      </c>
      <c r="W5185" s="3">
        <v>0</v>
      </c>
      <c r="Y5185" s="3">
        <v>344581.3953830273</v>
      </c>
      <c r="Z5185" s="1">
        <v>0.1486046512767578</v>
      </c>
      <c r="AA5185" s="3">
        <v>387393.8343029728</v>
      </c>
      <c r="AB5185" s="3">
        <v>-42812.43891994545</v>
      </c>
      <c r="AC5185" s="1">
        <v>-0.1105139915222882</v>
      </c>
    </row>
    <row r="5186" spans="1:29">
      <c r="A5186" s="6">
        <v>5184</v>
      </c>
      <c r="B5186" t="s">
        <v>3048</v>
      </c>
      <c r="M5186" s="3">
        <v>276347.6760000008</v>
      </c>
      <c r="N5186" s="3">
        <v>291225.5206888009</v>
      </c>
      <c r="O5186" s="1">
        <v>-0.02924826437066367</v>
      </c>
      <c r="Q5186" s="3">
        <v>26045.0012</v>
      </c>
      <c r="R5186" s="1">
        <v>0.089432413541227</v>
      </c>
      <c r="S5186" s="3">
        <v>321582.3669800009</v>
      </c>
      <c r="T5186" s="3">
        <v>-30313.52842639998</v>
      </c>
      <c r="U5186" s="1">
        <v>-0.09426</v>
      </c>
      <c r="V5186">
        <v>29</v>
      </c>
      <c r="W5186" s="3">
        <v>0</v>
      </c>
      <c r="Y5186" s="3">
        <v>348229.7175452386</v>
      </c>
      <c r="Z5186" s="1">
        <v>0.1607657251507954</v>
      </c>
      <c r="AA5186" s="3">
        <v>387393.8343029728</v>
      </c>
      <c r="AB5186" s="3">
        <v>-39164.11675773415</v>
      </c>
      <c r="AC5186" s="1">
        <v>-0.1010963863898379</v>
      </c>
    </row>
    <row r="5187" spans="1:29">
      <c r="A5187" s="6">
        <v>5185</v>
      </c>
      <c r="B5187" t="s">
        <v>3049</v>
      </c>
      <c r="C5187">
        <v>137</v>
      </c>
      <c r="D5187" t="s">
        <v>4304</v>
      </c>
      <c r="E5187" t="s">
        <v>4428</v>
      </c>
      <c r="F5187" t="s">
        <v>4430</v>
      </c>
      <c r="G5187">
        <v>14.32394</v>
      </c>
      <c r="H5187">
        <v>13.66752</v>
      </c>
      <c r="I5187">
        <v>900</v>
      </c>
      <c r="J5187" s="3">
        <v>8.690230399999999</v>
      </c>
      <c r="K5187">
        <v>6.150384</v>
      </c>
      <c r="L5187" s="3">
        <v>12300.768</v>
      </c>
      <c r="M5187" s="3">
        <v>262707.2130000008</v>
      </c>
      <c r="N5187" s="3">
        <v>289870.9850744009</v>
      </c>
      <c r="O5187" s="1">
        <v>-0.03376338308533033</v>
      </c>
      <c r="P5187" s="3">
        <v>748.9169999999995</v>
      </c>
      <c r="Q5187" s="3">
        <v>25296.0842</v>
      </c>
      <c r="R5187" s="1">
        <v>0.08726669967850448</v>
      </c>
      <c r="S5187" s="3">
        <v>321582.3669800009</v>
      </c>
      <c r="T5187" s="3">
        <v>-31711.38190559996</v>
      </c>
      <c r="U5187" s="1">
        <v>-0.09861044995533629</v>
      </c>
      <c r="V5187">
        <v>28</v>
      </c>
      <c r="W5187" s="3">
        <v>-1370.4479848</v>
      </c>
      <c r="X5187" t="s">
        <v>4431</v>
      </c>
      <c r="Y5187" s="3">
        <v>348229.7175452386</v>
      </c>
      <c r="Z5187" s="1">
        <v>0.1607657251507954</v>
      </c>
      <c r="AA5187" s="3">
        <v>387393.8343029728</v>
      </c>
      <c r="AB5187" s="3">
        <v>-39164.11675773415</v>
      </c>
      <c r="AC5187" s="1">
        <v>-0.1010963863898379</v>
      </c>
    </row>
    <row r="5188" spans="1:29">
      <c r="A5188" s="6">
        <v>5186</v>
      </c>
      <c r="B5188" t="s">
        <v>3049</v>
      </c>
      <c r="M5188" s="3">
        <v>262707.2130000008</v>
      </c>
      <c r="N5188" s="3">
        <v>289870.9850744009</v>
      </c>
      <c r="O5188" s="1">
        <v>-0.03376338308533033</v>
      </c>
      <c r="Q5188" s="3">
        <v>25296.0842</v>
      </c>
      <c r="R5188" s="1">
        <v>0.08726669967850448</v>
      </c>
      <c r="S5188" s="3">
        <v>321582.3669800009</v>
      </c>
      <c r="T5188" s="3">
        <v>-31711.38190559996</v>
      </c>
      <c r="U5188" s="1">
        <v>-0.09861044995533629</v>
      </c>
      <c r="V5188">
        <v>28</v>
      </c>
      <c r="W5188" s="3">
        <v>0</v>
      </c>
      <c r="Y5188" s="3">
        <v>352302.5248160207</v>
      </c>
      <c r="Z5188" s="1">
        <v>0.1743417493867358</v>
      </c>
      <c r="AA5188" s="3">
        <v>387393.8343029728</v>
      </c>
      <c r="AB5188" s="3">
        <v>-35091.30948695203</v>
      </c>
      <c r="AC5188" s="1">
        <v>-0.09058303560791274</v>
      </c>
    </row>
    <row r="5189" spans="1:29">
      <c r="A5189" s="6">
        <v>5187</v>
      </c>
      <c r="B5189" t="s">
        <v>3050</v>
      </c>
      <c r="M5189" s="3">
        <v>262707.2130000008</v>
      </c>
      <c r="N5189" s="3">
        <v>289870.9850744009</v>
      </c>
      <c r="O5189" s="1">
        <v>-0.03376338308533033</v>
      </c>
      <c r="Q5189" s="3">
        <v>25296.0842</v>
      </c>
      <c r="R5189" s="1">
        <v>0.08726669967850448</v>
      </c>
      <c r="S5189" s="3">
        <v>321582.3669800009</v>
      </c>
      <c r="T5189" s="3">
        <v>-31711.38190559996</v>
      </c>
      <c r="U5189" s="1">
        <v>-0.09861044995533629</v>
      </c>
      <c r="V5189">
        <v>28</v>
      </c>
      <c r="W5189" s="3">
        <v>0</v>
      </c>
      <c r="Y5189" s="3">
        <v>352302.5248160207</v>
      </c>
      <c r="Z5189" s="1">
        <v>0.1743417493867358</v>
      </c>
      <c r="AA5189" s="3">
        <v>387393.8343029728</v>
      </c>
      <c r="AB5189" s="3">
        <v>-35091.30948695203</v>
      </c>
      <c r="AC5189" s="1">
        <v>-0.09058303560791274</v>
      </c>
    </row>
    <row r="5190" spans="1:29">
      <c r="A5190" s="6">
        <v>5188</v>
      </c>
      <c r="B5190" t="s">
        <v>3051</v>
      </c>
      <c r="M5190" s="3">
        <v>262707.2130000008</v>
      </c>
      <c r="N5190" s="3">
        <v>289870.9850744009</v>
      </c>
      <c r="O5190" s="1">
        <v>-0.03376338308533033</v>
      </c>
      <c r="Q5190" s="3">
        <v>25296.0842</v>
      </c>
      <c r="R5190" s="1">
        <v>0.08726669967850448</v>
      </c>
      <c r="S5190" s="3">
        <v>321582.3669800009</v>
      </c>
      <c r="T5190" s="3">
        <v>-31711.38190559996</v>
      </c>
      <c r="U5190" s="1">
        <v>-0.09861044995533629</v>
      </c>
      <c r="V5190">
        <v>28</v>
      </c>
      <c r="W5190" s="3">
        <v>0</v>
      </c>
      <c r="Y5190" s="3">
        <v>352302.5248160207</v>
      </c>
      <c r="Z5190" s="1">
        <v>0.1743417493867358</v>
      </c>
      <c r="AA5190" s="3">
        <v>387393.8343029728</v>
      </c>
      <c r="AB5190" s="3">
        <v>-35091.30948695203</v>
      </c>
      <c r="AC5190" s="1">
        <v>-0.09058303560791274</v>
      </c>
    </row>
    <row r="5191" spans="1:29">
      <c r="A5191" s="6">
        <v>5189</v>
      </c>
      <c r="B5191" t="s">
        <v>3052</v>
      </c>
      <c r="M5191" s="3">
        <v>262707.2130000008</v>
      </c>
      <c r="N5191" s="3">
        <v>289870.9850744009</v>
      </c>
      <c r="O5191" s="1">
        <v>-0.03376338308533033</v>
      </c>
      <c r="Q5191" s="3">
        <v>25296.0842</v>
      </c>
      <c r="R5191" s="1">
        <v>0.08726669967850448</v>
      </c>
      <c r="S5191" s="3">
        <v>321582.3669800009</v>
      </c>
      <c r="T5191" s="3">
        <v>-31711.38190559996</v>
      </c>
      <c r="U5191" s="1">
        <v>-0.09861044995533629</v>
      </c>
      <c r="V5191">
        <v>28</v>
      </c>
      <c r="W5191" s="3">
        <v>0</v>
      </c>
      <c r="Y5191" s="3">
        <v>345914.7980054615</v>
      </c>
      <c r="Z5191" s="1">
        <v>0.1530493266848715</v>
      </c>
      <c r="AA5191" s="3">
        <v>387393.8343029728</v>
      </c>
      <c r="AB5191" s="3">
        <v>-41479.03629751131</v>
      </c>
      <c r="AC5191" s="1">
        <v>-0.107072009476205</v>
      </c>
    </row>
    <row r="5192" spans="1:29">
      <c r="A5192" s="6">
        <v>5190</v>
      </c>
      <c r="B5192" t="s">
        <v>3053</v>
      </c>
      <c r="C5192">
        <v>10291</v>
      </c>
      <c r="D5192" t="s">
        <v>4265</v>
      </c>
      <c r="E5192" t="s">
        <v>4428</v>
      </c>
      <c r="F5192" t="s">
        <v>4430</v>
      </c>
      <c r="G5192">
        <v>11.68623</v>
      </c>
      <c r="H5192">
        <v>12.46169</v>
      </c>
      <c r="I5192">
        <v>800</v>
      </c>
      <c r="J5192" s="3">
        <v>7.9908056</v>
      </c>
      <c r="K5192">
        <v>4.984676</v>
      </c>
      <c r="L5192" s="3">
        <v>9969.352000000001</v>
      </c>
      <c r="M5192" s="3">
        <v>252528.3410000008</v>
      </c>
      <c r="N5192" s="3">
        <v>289648.4895928009</v>
      </c>
      <c r="O5192" s="1">
        <v>-0.03450503469066365</v>
      </c>
      <c r="P5192" s="3">
        <v>873.8065156608027</v>
      </c>
      <c r="Q5192" s="3">
        <v>24422.27768433919</v>
      </c>
      <c r="R5192" s="1">
        <v>0.08431695162185372</v>
      </c>
      <c r="S5192" s="3">
        <v>321582.3669800009</v>
      </c>
      <c r="T5192" s="3">
        <v>-31933.87738719996</v>
      </c>
      <c r="U5192" s="1">
        <v>-0.09930232707437568</v>
      </c>
      <c r="V5192">
        <v>27</v>
      </c>
      <c r="W5192" s="3">
        <v>-235.6385791999986</v>
      </c>
      <c r="X5192" t="s">
        <v>4431</v>
      </c>
      <c r="Y5192" s="3">
        <v>345914.7980054615</v>
      </c>
      <c r="Z5192" s="1">
        <v>0.1530493266848715</v>
      </c>
      <c r="AA5192" s="3">
        <v>387393.8343029728</v>
      </c>
      <c r="AB5192" s="3">
        <v>-41479.03629751131</v>
      </c>
      <c r="AC5192" s="1">
        <v>-0.107072009476205</v>
      </c>
    </row>
    <row r="5193" spans="1:29">
      <c r="A5193" s="6">
        <v>5191</v>
      </c>
      <c r="B5193" t="s">
        <v>3053</v>
      </c>
      <c r="M5193" s="3">
        <v>252528.3410000008</v>
      </c>
      <c r="N5193" s="3">
        <v>289648.4895928009</v>
      </c>
      <c r="O5193" s="1">
        <v>-0.03450503469066365</v>
      </c>
      <c r="Q5193" s="3">
        <v>24422.27768433919</v>
      </c>
      <c r="R5193" s="1">
        <v>0.08431695162185372</v>
      </c>
      <c r="S5193" s="3">
        <v>321582.3669800009</v>
      </c>
      <c r="T5193" s="3">
        <v>-31933.87738719996</v>
      </c>
      <c r="U5193" s="1">
        <v>-0.09930232707437568</v>
      </c>
      <c r="V5193">
        <v>27</v>
      </c>
      <c r="W5193" s="3">
        <v>0</v>
      </c>
      <c r="Y5193" s="3">
        <v>355948.5525089001</v>
      </c>
      <c r="Z5193" s="1">
        <v>0.1864951750296669</v>
      </c>
      <c r="AA5193" s="3">
        <v>387393.8343029728</v>
      </c>
      <c r="AB5193" s="3">
        <v>-31445.28179407271</v>
      </c>
      <c r="AC5193" s="1">
        <v>-0.08117135330935599</v>
      </c>
    </row>
    <row r="5194" spans="1:29">
      <c r="A5194" s="6">
        <v>5192</v>
      </c>
      <c r="B5194" t="s">
        <v>3054</v>
      </c>
      <c r="C5194">
        <v>12201</v>
      </c>
      <c r="D5194" t="s">
        <v>4352</v>
      </c>
      <c r="E5194" t="s">
        <v>4428</v>
      </c>
      <c r="F5194" t="s">
        <v>4429</v>
      </c>
      <c r="G5194">
        <v>14.5204</v>
      </c>
      <c r="H5194">
        <v>15.89192</v>
      </c>
      <c r="I5194">
        <v>600</v>
      </c>
      <c r="J5194" s="3">
        <v>7.8605456</v>
      </c>
      <c r="K5194">
        <v>4.767576</v>
      </c>
      <c r="L5194" s="3">
        <v>9535.152</v>
      </c>
      <c r="M5194" s="3">
        <v>262063.4930000008</v>
      </c>
      <c r="N5194" s="3">
        <v>289635.8614712009</v>
      </c>
      <c r="O5194" s="1">
        <v>-0.03454712842933038</v>
      </c>
      <c r="P5194" s="3">
        <v>868.9454687784028</v>
      </c>
      <c r="Q5194" s="3">
        <v>25291.22315</v>
      </c>
      <c r="R5194" s="1">
        <v>0.08732075862958967</v>
      </c>
      <c r="S5194" s="3">
        <v>321582.3669800009</v>
      </c>
      <c r="T5194" s="3">
        <v>-31933.87738719996</v>
      </c>
      <c r="U5194" s="1">
        <v>-0.0993</v>
      </c>
      <c r="V5194">
        <v>28</v>
      </c>
      <c r="W5194" s="3">
        <v>0</v>
      </c>
      <c r="X5194" t="s">
        <v>4431</v>
      </c>
      <c r="Y5194" s="3">
        <v>355948.5525089001</v>
      </c>
      <c r="Z5194" s="1">
        <v>0.1864951750296669</v>
      </c>
      <c r="AA5194" s="3">
        <v>387393.8343029728</v>
      </c>
      <c r="AB5194" s="3">
        <v>-31445.28179407271</v>
      </c>
      <c r="AC5194" s="1">
        <v>-0.08117135330935599</v>
      </c>
    </row>
    <row r="5195" spans="1:29">
      <c r="A5195" s="6">
        <v>5193</v>
      </c>
      <c r="B5195" t="s">
        <v>3054</v>
      </c>
      <c r="M5195" s="3">
        <v>262063.4930000008</v>
      </c>
      <c r="N5195" s="3">
        <v>289635.8614712009</v>
      </c>
      <c r="O5195" s="1">
        <v>-0.03454712842933038</v>
      </c>
      <c r="Q5195" s="3">
        <v>25291.22315</v>
      </c>
      <c r="R5195" s="1">
        <v>0.08732075862958967</v>
      </c>
      <c r="S5195" s="3">
        <v>321582.3669800009</v>
      </c>
      <c r="T5195" s="3">
        <v>-31933.87738719996</v>
      </c>
      <c r="U5195" s="1">
        <v>-0.0993</v>
      </c>
      <c r="V5195">
        <v>28</v>
      </c>
      <c r="W5195" s="3">
        <v>0</v>
      </c>
      <c r="Y5195" s="3">
        <v>354347.5237177338</v>
      </c>
      <c r="Z5195" s="1">
        <v>0.181158412392446</v>
      </c>
      <c r="AA5195" s="3">
        <v>387393.8343029728</v>
      </c>
      <c r="AB5195" s="3">
        <v>-33046.31058523897</v>
      </c>
      <c r="AC5195" s="1">
        <v>-0.08530417280568831</v>
      </c>
    </row>
    <row r="5196" spans="1:29">
      <c r="A5196" s="6">
        <v>5194</v>
      </c>
      <c r="B5196" t="s">
        <v>3055</v>
      </c>
      <c r="M5196" s="3">
        <v>262063.4930000008</v>
      </c>
      <c r="N5196" s="3">
        <v>289635.8614712009</v>
      </c>
      <c r="O5196" s="1">
        <v>-0.03454712842933038</v>
      </c>
      <c r="Q5196" s="3">
        <v>25291.22315</v>
      </c>
      <c r="R5196" s="1">
        <v>0.08732075862958967</v>
      </c>
      <c r="S5196" s="3">
        <v>321582.3669800009</v>
      </c>
      <c r="T5196" s="3">
        <v>-31933.87738719996</v>
      </c>
      <c r="U5196" s="1">
        <v>-0.0993</v>
      </c>
      <c r="V5196">
        <v>28</v>
      </c>
      <c r="W5196" s="3">
        <v>0</v>
      </c>
      <c r="Y5196" s="3">
        <v>358410.7668065543</v>
      </c>
      <c r="Z5196" s="1">
        <v>0.1947025560218476</v>
      </c>
      <c r="AA5196" s="3">
        <v>387393.8343029728</v>
      </c>
      <c r="AB5196" s="3">
        <v>-28983.06749641849</v>
      </c>
      <c r="AC5196" s="1">
        <v>-0.07481551054772706</v>
      </c>
    </row>
    <row r="5197" spans="1:29">
      <c r="A5197" s="6">
        <v>5195</v>
      </c>
      <c r="B5197" t="s">
        <v>3056</v>
      </c>
      <c r="M5197" s="3">
        <v>262063.4930000008</v>
      </c>
      <c r="N5197" s="3">
        <v>289635.8614712009</v>
      </c>
      <c r="O5197" s="1">
        <v>-0.03454712842933038</v>
      </c>
      <c r="Q5197" s="3">
        <v>25291.22315</v>
      </c>
      <c r="R5197" s="1">
        <v>0.08732075862958967</v>
      </c>
      <c r="S5197" s="3">
        <v>321582.3669800009</v>
      </c>
      <c r="T5197" s="3">
        <v>-31933.87738719996</v>
      </c>
      <c r="U5197" s="1">
        <v>-0.0993</v>
      </c>
      <c r="V5197">
        <v>28</v>
      </c>
      <c r="W5197" s="3">
        <v>0</v>
      </c>
      <c r="Y5197" s="3">
        <v>358410.7668065543</v>
      </c>
      <c r="Z5197" s="1">
        <v>0.1947025560218476</v>
      </c>
      <c r="AA5197" s="3">
        <v>387393.8343029728</v>
      </c>
      <c r="AB5197" s="3">
        <v>-28983.06749641849</v>
      </c>
      <c r="AC5197" s="1">
        <v>-0.07481551054772706</v>
      </c>
    </row>
    <row r="5198" spans="1:29">
      <c r="A5198" s="6">
        <v>5196</v>
      </c>
      <c r="B5198" t="s">
        <v>3057</v>
      </c>
      <c r="M5198" s="3">
        <v>262063.4930000008</v>
      </c>
      <c r="N5198" s="3">
        <v>289635.8614712009</v>
      </c>
      <c r="O5198" s="1">
        <v>-0.03454712842933038</v>
      </c>
      <c r="Q5198" s="3">
        <v>25291.22315</v>
      </c>
      <c r="R5198" s="1">
        <v>0.08732075862958967</v>
      </c>
      <c r="S5198" s="3">
        <v>321582.3669800009</v>
      </c>
      <c r="T5198" s="3">
        <v>-31933.87738719996</v>
      </c>
      <c r="U5198" s="1">
        <v>-0.0993</v>
      </c>
      <c r="V5198">
        <v>28</v>
      </c>
      <c r="W5198" s="3">
        <v>0</v>
      </c>
      <c r="Y5198" s="3">
        <v>358410.7668065543</v>
      </c>
      <c r="Z5198" s="1">
        <v>0.1947025560218476</v>
      </c>
      <c r="AA5198" s="3">
        <v>387393.8343029728</v>
      </c>
      <c r="AB5198" s="3">
        <v>-28983.06749641849</v>
      </c>
      <c r="AC5198" s="1">
        <v>-0.07481551054772706</v>
      </c>
    </row>
    <row r="5199" spans="1:29">
      <c r="A5199" s="6">
        <v>5197</v>
      </c>
      <c r="B5199" t="s">
        <v>3058</v>
      </c>
      <c r="M5199" s="3">
        <v>262063.4930000008</v>
      </c>
      <c r="N5199" s="3">
        <v>289635.8614712009</v>
      </c>
      <c r="O5199" s="1">
        <v>-0.03454712842933038</v>
      </c>
      <c r="Q5199" s="3">
        <v>25291.22315</v>
      </c>
      <c r="R5199" s="1">
        <v>0.08732075862958967</v>
      </c>
      <c r="S5199" s="3">
        <v>321582.3669800009</v>
      </c>
      <c r="T5199" s="3">
        <v>-31933.87738719996</v>
      </c>
      <c r="U5199" s="1">
        <v>-0.0993</v>
      </c>
      <c r="V5199">
        <v>28</v>
      </c>
      <c r="W5199" s="3">
        <v>0</v>
      </c>
      <c r="Y5199" s="3">
        <v>358410.7668065543</v>
      </c>
      <c r="Z5199" s="1">
        <v>0.1947025560218476</v>
      </c>
      <c r="AA5199" s="3">
        <v>387393.8343029728</v>
      </c>
      <c r="AB5199" s="3">
        <v>-28983.06749641849</v>
      </c>
      <c r="AC5199" s="1">
        <v>-0.07481551054772706</v>
      </c>
    </row>
    <row r="5200" spans="1:29">
      <c r="A5200" s="6">
        <v>5198</v>
      </c>
      <c r="B5200" t="s">
        <v>3059</v>
      </c>
      <c r="M5200" s="3">
        <v>262063.4930000008</v>
      </c>
      <c r="N5200" s="3">
        <v>289635.8614712009</v>
      </c>
      <c r="O5200" s="1">
        <v>-0.03454712842933038</v>
      </c>
      <c r="Q5200" s="3">
        <v>25291.22315</v>
      </c>
      <c r="R5200" s="1">
        <v>0.08732075862958967</v>
      </c>
      <c r="S5200" s="3">
        <v>321582.3669800009</v>
      </c>
      <c r="T5200" s="3">
        <v>-31933.87738719996</v>
      </c>
      <c r="U5200" s="1">
        <v>-0.0993</v>
      </c>
      <c r="V5200">
        <v>28</v>
      </c>
      <c r="W5200" s="3">
        <v>0</v>
      </c>
      <c r="Y5200" s="3">
        <v>362971.3850626547</v>
      </c>
      <c r="Z5200" s="1">
        <v>0.2099046168755158</v>
      </c>
      <c r="AA5200" s="3">
        <v>387393.8343029728</v>
      </c>
      <c r="AB5200" s="3">
        <v>-24422.44924031803</v>
      </c>
      <c r="AC5200" s="1">
        <v>-0.06304294771304424</v>
      </c>
    </row>
    <row r="5201" spans="1:29">
      <c r="A5201" s="6">
        <v>5199</v>
      </c>
      <c r="B5201" t="s">
        <v>3060</v>
      </c>
      <c r="M5201" s="3">
        <v>262063.4930000008</v>
      </c>
      <c r="N5201" s="3">
        <v>289635.8614712009</v>
      </c>
      <c r="O5201" s="1">
        <v>-0.03454712842933038</v>
      </c>
      <c r="Q5201" s="3">
        <v>25291.22315</v>
      </c>
      <c r="R5201" s="1">
        <v>0.08732075862958967</v>
      </c>
      <c r="S5201" s="3">
        <v>321582.3669800009</v>
      </c>
      <c r="T5201" s="3">
        <v>-31933.87738719996</v>
      </c>
      <c r="U5201" s="1">
        <v>-0.0993</v>
      </c>
      <c r="V5201">
        <v>28</v>
      </c>
      <c r="W5201" s="3">
        <v>0</v>
      </c>
      <c r="Y5201" s="3">
        <v>360418.3070746945</v>
      </c>
      <c r="Z5201" s="1">
        <v>0.2013943569156485</v>
      </c>
      <c r="AA5201" s="3">
        <v>387393.8343029728</v>
      </c>
      <c r="AB5201" s="3">
        <v>-26975.52722827822</v>
      </c>
      <c r="AC5201" s="1">
        <v>-0.06963334167879713</v>
      </c>
    </row>
    <row r="5202" spans="1:29">
      <c r="A5202" s="6">
        <v>5200</v>
      </c>
      <c r="B5202" t="s">
        <v>3061</v>
      </c>
      <c r="M5202" s="3">
        <v>262063.4930000008</v>
      </c>
      <c r="N5202" s="3">
        <v>289635.8614712009</v>
      </c>
      <c r="O5202" s="1">
        <v>-0.03454712842933038</v>
      </c>
      <c r="Q5202" s="3">
        <v>25291.22315</v>
      </c>
      <c r="R5202" s="1">
        <v>0.08732075862958967</v>
      </c>
      <c r="S5202" s="3">
        <v>321582.3669800009</v>
      </c>
      <c r="T5202" s="3">
        <v>-31933.87738719996</v>
      </c>
      <c r="U5202" s="1">
        <v>-0.0993</v>
      </c>
      <c r="V5202">
        <v>28</v>
      </c>
      <c r="W5202" s="3">
        <v>0</v>
      </c>
      <c r="Y5202" s="3">
        <v>357959.6926714807</v>
      </c>
      <c r="Z5202" s="1">
        <v>0.1931989755716023</v>
      </c>
      <c r="AA5202" s="3">
        <v>387393.8343029728</v>
      </c>
      <c r="AB5202" s="3">
        <v>-29434.14163149206</v>
      </c>
      <c r="AC5202" s="1">
        <v>-0.07597989184430907</v>
      </c>
    </row>
    <row r="5203" spans="1:29">
      <c r="A5203" s="6">
        <v>5201</v>
      </c>
      <c r="B5203" t="s">
        <v>3062</v>
      </c>
      <c r="M5203" s="3">
        <v>262063.4930000008</v>
      </c>
      <c r="N5203" s="3">
        <v>289635.8614712009</v>
      </c>
      <c r="O5203" s="1">
        <v>-0.03454712842933038</v>
      </c>
      <c r="Q5203" s="3">
        <v>25291.22315</v>
      </c>
      <c r="R5203" s="1">
        <v>0.08732075862958967</v>
      </c>
      <c r="S5203" s="3">
        <v>321582.3669800009</v>
      </c>
      <c r="T5203" s="3">
        <v>-31933.87738719996</v>
      </c>
      <c r="U5203" s="1">
        <v>-0.0993</v>
      </c>
      <c r="V5203">
        <v>28</v>
      </c>
      <c r="W5203" s="3">
        <v>0</v>
      </c>
      <c r="Y5203" s="3">
        <v>349569.1674625491</v>
      </c>
      <c r="Z5203" s="1">
        <v>0.1652305582084969</v>
      </c>
      <c r="AA5203" s="3">
        <v>387393.8343029728</v>
      </c>
      <c r="AB5203" s="3">
        <v>-37824.66684042371</v>
      </c>
      <c r="AC5203" s="1">
        <v>-0.0976387941446735</v>
      </c>
    </row>
    <row r="5204" spans="1:29">
      <c r="A5204" s="6">
        <v>5202</v>
      </c>
      <c r="B5204" t="s">
        <v>3063</v>
      </c>
      <c r="M5204" s="3">
        <v>262063.4930000008</v>
      </c>
      <c r="N5204" s="3">
        <v>289635.8614712009</v>
      </c>
      <c r="O5204" s="1">
        <v>-0.03454712842933038</v>
      </c>
      <c r="Q5204" s="3">
        <v>25291.22315</v>
      </c>
      <c r="R5204" s="1">
        <v>0.08732075862958967</v>
      </c>
      <c r="S5204" s="3">
        <v>321582.3669800009</v>
      </c>
      <c r="T5204" s="3">
        <v>-31933.87738719996</v>
      </c>
      <c r="U5204" s="1">
        <v>-0.0993</v>
      </c>
      <c r="V5204">
        <v>28</v>
      </c>
      <c r="W5204" s="3">
        <v>0</v>
      </c>
      <c r="Y5204" s="3">
        <v>352369.3767843818</v>
      </c>
      <c r="Z5204" s="1">
        <v>0.1745645892812727</v>
      </c>
      <c r="AA5204" s="3">
        <v>387393.8343029728</v>
      </c>
      <c r="AB5204" s="3">
        <v>-35024.45751859096</v>
      </c>
      <c r="AC5204" s="1">
        <v>-0.0904104671196162</v>
      </c>
    </row>
    <row r="5205" spans="1:29">
      <c r="A5205" s="6">
        <v>5203</v>
      </c>
      <c r="B5205" t="s">
        <v>3064</v>
      </c>
      <c r="M5205" s="3">
        <v>262063.4930000008</v>
      </c>
      <c r="N5205" s="3">
        <v>289635.8614712009</v>
      </c>
      <c r="O5205" s="1">
        <v>-0.03454712842933038</v>
      </c>
      <c r="Q5205" s="3">
        <v>25291.22315</v>
      </c>
      <c r="R5205" s="1">
        <v>0.08732075862958967</v>
      </c>
      <c r="S5205" s="3">
        <v>321582.3669800009</v>
      </c>
      <c r="T5205" s="3">
        <v>-31933.87738719996</v>
      </c>
      <c r="U5205" s="1">
        <v>-0.0993</v>
      </c>
      <c r="V5205">
        <v>28</v>
      </c>
      <c r="W5205" s="3">
        <v>0</v>
      </c>
      <c r="Y5205" s="3">
        <v>352369.3767843818</v>
      </c>
      <c r="Z5205" s="1">
        <v>0.1745645892812727</v>
      </c>
      <c r="AA5205" s="3">
        <v>387393.8343029728</v>
      </c>
      <c r="AB5205" s="3">
        <v>-35024.45751859096</v>
      </c>
      <c r="AC5205" s="1">
        <v>-0.0904104671196162</v>
      </c>
    </row>
    <row r="5206" spans="1:29">
      <c r="A5206" s="6">
        <v>5204</v>
      </c>
      <c r="B5206" t="s">
        <v>3065</v>
      </c>
      <c r="M5206" s="3">
        <v>262063.4930000008</v>
      </c>
      <c r="N5206" s="3">
        <v>289635.8614712009</v>
      </c>
      <c r="O5206" s="1">
        <v>-0.03454712842933038</v>
      </c>
      <c r="Q5206" s="3">
        <v>25291.22315</v>
      </c>
      <c r="R5206" s="1">
        <v>0.08732075862958967</v>
      </c>
      <c r="S5206" s="3">
        <v>321582.3669800009</v>
      </c>
      <c r="T5206" s="3">
        <v>-31933.87738719996</v>
      </c>
      <c r="U5206" s="1">
        <v>-0.0993</v>
      </c>
      <c r="V5206">
        <v>28</v>
      </c>
      <c r="W5206" s="3">
        <v>0</v>
      </c>
      <c r="Y5206" s="3">
        <v>352369.3767843818</v>
      </c>
      <c r="Z5206" s="1">
        <v>0.1745645892812727</v>
      </c>
      <c r="AA5206" s="3">
        <v>387393.8343029728</v>
      </c>
      <c r="AB5206" s="3">
        <v>-35024.45751859096</v>
      </c>
      <c r="AC5206" s="1">
        <v>-0.0904104671196162</v>
      </c>
    </row>
    <row r="5207" spans="1:29">
      <c r="A5207" s="6">
        <v>5205</v>
      </c>
      <c r="B5207" t="s">
        <v>3066</v>
      </c>
      <c r="M5207" s="3">
        <v>262063.4930000008</v>
      </c>
      <c r="N5207" s="3">
        <v>289635.8614712009</v>
      </c>
      <c r="O5207" s="1">
        <v>-0.03454712842933038</v>
      </c>
      <c r="Q5207" s="3">
        <v>25291.22315</v>
      </c>
      <c r="R5207" s="1">
        <v>0.08732075862958967</v>
      </c>
      <c r="S5207" s="3">
        <v>321582.3669800009</v>
      </c>
      <c r="T5207" s="3">
        <v>-31933.87738719996</v>
      </c>
      <c r="U5207" s="1">
        <v>-0.0993</v>
      </c>
      <c r="V5207">
        <v>28</v>
      </c>
      <c r="W5207" s="3">
        <v>0</v>
      </c>
      <c r="Y5207" s="3">
        <v>352453.1906202794</v>
      </c>
      <c r="Z5207" s="1">
        <v>0.1748439687342647</v>
      </c>
      <c r="AA5207" s="3">
        <v>387393.8343029728</v>
      </c>
      <c r="AB5207" s="3">
        <v>-34940.64368269336</v>
      </c>
      <c r="AC5207" s="1">
        <v>-0.09019411407401751</v>
      </c>
    </row>
    <row r="5208" spans="1:29">
      <c r="A5208" s="6">
        <v>5206</v>
      </c>
      <c r="B5208" t="s">
        <v>3067</v>
      </c>
      <c r="M5208" s="3">
        <v>262063.4930000008</v>
      </c>
      <c r="N5208" s="3">
        <v>289635.8614712009</v>
      </c>
      <c r="O5208" s="1">
        <v>-0.03454712842933038</v>
      </c>
      <c r="Q5208" s="3">
        <v>25291.22315</v>
      </c>
      <c r="R5208" s="1">
        <v>0.08732075862958967</v>
      </c>
      <c r="S5208" s="3">
        <v>321582.3669800009</v>
      </c>
      <c r="T5208" s="3">
        <v>-31933.87738719996</v>
      </c>
      <c r="U5208" s="1">
        <v>-0.0993</v>
      </c>
      <c r="V5208">
        <v>28</v>
      </c>
      <c r="W5208" s="3">
        <v>0</v>
      </c>
      <c r="Y5208" s="3">
        <v>351835.2342480441</v>
      </c>
      <c r="Z5208" s="1">
        <v>0.1727841141601469</v>
      </c>
      <c r="AA5208" s="3">
        <v>387393.8343029728</v>
      </c>
      <c r="AB5208" s="3">
        <v>-35558.60005492868</v>
      </c>
      <c r="AC5208" s="1">
        <v>-0.09178927723232433</v>
      </c>
    </row>
    <row r="5209" spans="1:29">
      <c r="A5209" s="6">
        <v>5207</v>
      </c>
      <c r="B5209" t="s">
        <v>3068</v>
      </c>
      <c r="M5209" s="3">
        <v>262063.4930000008</v>
      </c>
      <c r="N5209" s="3">
        <v>289635.8614712009</v>
      </c>
      <c r="O5209" s="1">
        <v>-0.03454712842933038</v>
      </c>
      <c r="Q5209" s="3">
        <v>25291.22315</v>
      </c>
      <c r="R5209" s="1">
        <v>0.08732075862958967</v>
      </c>
      <c r="S5209" s="3">
        <v>321582.3669800009</v>
      </c>
      <c r="T5209" s="3">
        <v>-31933.87738719996</v>
      </c>
      <c r="U5209" s="1">
        <v>-0.0993</v>
      </c>
      <c r="V5209">
        <v>28</v>
      </c>
      <c r="W5209" s="3">
        <v>0</v>
      </c>
      <c r="Y5209" s="3">
        <v>358041.3874455893</v>
      </c>
      <c r="Z5209" s="1">
        <v>0.1934712914852977</v>
      </c>
      <c r="AA5209" s="3">
        <v>387393.8343029728</v>
      </c>
      <c r="AB5209" s="3">
        <v>-29352.44685738347</v>
      </c>
      <c r="AC5209" s="1">
        <v>-0.07576900884392375</v>
      </c>
    </row>
    <row r="5210" spans="1:29">
      <c r="A5210" s="6">
        <v>5208</v>
      </c>
      <c r="B5210" t="s">
        <v>3069</v>
      </c>
      <c r="M5210" s="3">
        <v>262063.4930000008</v>
      </c>
      <c r="N5210" s="3">
        <v>289635.8614712009</v>
      </c>
      <c r="O5210" s="1">
        <v>-0.03454712842933038</v>
      </c>
      <c r="Q5210" s="3">
        <v>25291.22315</v>
      </c>
      <c r="R5210" s="1">
        <v>0.08732075862958967</v>
      </c>
      <c r="S5210" s="3">
        <v>321582.3669800009</v>
      </c>
      <c r="T5210" s="3">
        <v>-31933.87738719996</v>
      </c>
      <c r="U5210" s="1">
        <v>-0.0993</v>
      </c>
      <c r="V5210">
        <v>28</v>
      </c>
      <c r="W5210" s="3">
        <v>0</v>
      </c>
      <c r="Y5210" s="3">
        <v>358041.3874455893</v>
      </c>
      <c r="Z5210" s="1">
        <v>0.1934712914852977</v>
      </c>
      <c r="AA5210" s="3">
        <v>387393.8343029728</v>
      </c>
      <c r="AB5210" s="3">
        <v>-29352.44685738347</v>
      </c>
      <c r="AC5210" s="1">
        <v>-0.07576900884392375</v>
      </c>
    </row>
    <row r="5211" spans="1:29">
      <c r="A5211" s="6">
        <v>5209</v>
      </c>
      <c r="B5211" t="s">
        <v>3070</v>
      </c>
      <c r="C5211">
        <v>4590</v>
      </c>
      <c r="D5211" t="s">
        <v>4298</v>
      </c>
      <c r="E5211" t="s">
        <v>4428</v>
      </c>
      <c r="F5211" t="s">
        <v>4430</v>
      </c>
      <c r="G5211">
        <v>7.30348</v>
      </c>
      <c r="H5211">
        <v>8.33093</v>
      </c>
      <c r="I5211">
        <v>600</v>
      </c>
      <c r="J5211" s="3">
        <v>6.4995674</v>
      </c>
      <c r="K5211">
        <v>2.499279</v>
      </c>
      <c r="L5211" s="3">
        <v>4998.558</v>
      </c>
      <c r="M5211" s="3">
        <v>256820.7650000008</v>
      </c>
      <c r="N5211" s="3">
        <v>289382.6926248009</v>
      </c>
      <c r="O5211" s="1">
        <v>-0.03539102458399701</v>
      </c>
      <c r="P5211" s="3">
        <v>909.9594630120027</v>
      </c>
      <c r="Q5211" s="3">
        <v>24381.263686988</v>
      </c>
      <c r="R5211" s="1">
        <v>0.0842526671717701</v>
      </c>
      <c r="S5211" s="3">
        <v>321582.3669800009</v>
      </c>
      <c r="T5211" s="3">
        <v>-32199.67435519997</v>
      </c>
      <c r="U5211" s="1">
        <v>-0.1001288555015905</v>
      </c>
      <c r="V5211">
        <v>27</v>
      </c>
      <c r="W5211" s="3">
        <v>-262.3630288000001</v>
      </c>
      <c r="X5211" t="s">
        <v>4431</v>
      </c>
      <c r="Y5211" s="3">
        <v>358041.3874455893</v>
      </c>
      <c r="Z5211" s="1">
        <v>0.1934712914852977</v>
      </c>
      <c r="AA5211" s="3">
        <v>387393.8343029728</v>
      </c>
      <c r="AB5211" s="3">
        <v>-29352.44685738347</v>
      </c>
      <c r="AC5211" s="1">
        <v>-0.07576900884392375</v>
      </c>
    </row>
    <row r="5212" spans="1:29">
      <c r="A5212" s="6">
        <v>5210</v>
      </c>
      <c r="B5212" t="s">
        <v>3070</v>
      </c>
      <c r="M5212" s="3">
        <v>256820.7650000008</v>
      </c>
      <c r="N5212" s="3">
        <v>289382.6926248009</v>
      </c>
      <c r="O5212" s="1">
        <v>-0.03539102458399701</v>
      </c>
      <c r="Q5212" s="3">
        <v>24381.263686988</v>
      </c>
      <c r="R5212" s="1">
        <v>0.0842526671717701</v>
      </c>
      <c r="S5212" s="3">
        <v>321582.3669800009</v>
      </c>
      <c r="T5212" s="3">
        <v>-32199.67435519997</v>
      </c>
      <c r="U5212" s="1">
        <v>-0.1001288555015905</v>
      </c>
      <c r="V5212">
        <v>27</v>
      </c>
      <c r="W5212" s="3">
        <v>0</v>
      </c>
      <c r="Y5212" s="3">
        <v>365629.4066925945</v>
      </c>
      <c r="Z5212" s="1">
        <v>0.2187646889753151</v>
      </c>
      <c r="AA5212" s="3">
        <v>387393.8343029728</v>
      </c>
      <c r="AB5212" s="3">
        <v>-21764.42761037825</v>
      </c>
      <c r="AC5212" s="1">
        <v>-0.05618165722626534</v>
      </c>
    </row>
    <row r="5213" spans="1:29">
      <c r="A5213" s="6">
        <v>5211</v>
      </c>
      <c r="B5213" t="s">
        <v>3071</v>
      </c>
      <c r="M5213" s="3">
        <v>256820.7650000008</v>
      </c>
      <c r="N5213" s="3">
        <v>289382.6926248009</v>
      </c>
      <c r="O5213" s="1">
        <v>-0.03539102458399701</v>
      </c>
      <c r="Q5213" s="3">
        <v>24381.263686988</v>
      </c>
      <c r="R5213" s="1">
        <v>0.0842526671717701</v>
      </c>
      <c r="S5213" s="3">
        <v>321582.3669800009</v>
      </c>
      <c r="T5213" s="3">
        <v>-32199.67435519997</v>
      </c>
      <c r="U5213" s="1">
        <v>-0.1001288555015905</v>
      </c>
      <c r="V5213">
        <v>27</v>
      </c>
      <c r="W5213" s="3">
        <v>0</v>
      </c>
      <c r="Y5213" s="3">
        <v>365629.4066925945</v>
      </c>
      <c r="Z5213" s="1">
        <v>0.2187646889753151</v>
      </c>
      <c r="AA5213" s="3">
        <v>387393.8343029728</v>
      </c>
      <c r="AB5213" s="3">
        <v>-21764.42761037825</v>
      </c>
      <c r="AC5213" s="1">
        <v>-0.05618165722626534</v>
      </c>
    </row>
    <row r="5214" spans="1:29">
      <c r="A5214" s="6">
        <v>5212</v>
      </c>
      <c r="B5214" t="s">
        <v>3072</v>
      </c>
      <c r="M5214" s="3">
        <v>256820.7650000008</v>
      </c>
      <c r="N5214" s="3">
        <v>289382.6926248009</v>
      </c>
      <c r="O5214" s="1">
        <v>-0.03539102458399701</v>
      </c>
      <c r="Q5214" s="3">
        <v>24381.263686988</v>
      </c>
      <c r="R5214" s="1">
        <v>0.0842526671717701</v>
      </c>
      <c r="S5214" s="3">
        <v>321582.3669800009</v>
      </c>
      <c r="T5214" s="3">
        <v>-32199.67435519997</v>
      </c>
      <c r="U5214" s="1">
        <v>-0.1001288555015905</v>
      </c>
      <c r="V5214">
        <v>27</v>
      </c>
      <c r="W5214" s="3">
        <v>0</v>
      </c>
      <c r="Y5214" s="3">
        <v>365629.4066925945</v>
      </c>
      <c r="Z5214" s="1">
        <v>0.2187646889753151</v>
      </c>
      <c r="AA5214" s="3">
        <v>387393.8343029728</v>
      </c>
      <c r="AB5214" s="3">
        <v>-21764.42761037825</v>
      </c>
      <c r="AC5214" s="1">
        <v>-0.05618165722626534</v>
      </c>
    </row>
    <row r="5215" spans="1:29">
      <c r="A5215" s="6">
        <v>5213</v>
      </c>
      <c r="B5215" t="s">
        <v>3073</v>
      </c>
      <c r="C5215">
        <v>2785</v>
      </c>
      <c r="D5215" t="s">
        <v>4244</v>
      </c>
      <c r="E5215" t="s">
        <v>4428</v>
      </c>
      <c r="F5215" t="s">
        <v>4429</v>
      </c>
      <c r="G5215">
        <v>6.81418</v>
      </c>
      <c r="H5215">
        <v>8.257379999999999</v>
      </c>
      <c r="I5215">
        <v>600</v>
      </c>
      <c r="J5215" s="3">
        <v>6.4863284</v>
      </c>
      <c r="K5215">
        <v>2.477214</v>
      </c>
      <c r="L5215" s="3">
        <v>4954.428</v>
      </c>
      <c r="M5215" s="3">
        <v>261775.1930000008</v>
      </c>
      <c r="N5215" s="3">
        <v>289373.7290824009</v>
      </c>
      <c r="O5215" s="1">
        <v>-0.03542090305866363</v>
      </c>
      <c r="P5215" s="3">
        <v>868.1480778744027</v>
      </c>
      <c r="Q5215" s="3">
        <v>25249.41176</v>
      </c>
      <c r="R5215" s="1">
        <v>0.08725536986396605</v>
      </c>
      <c r="S5215" s="3">
        <v>321582.3669800009</v>
      </c>
      <c r="T5215" s="3">
        <v>-32199.67435519997</v>
      </c>
      <c r="U5215" s="1">
        <v>-0.10013</v>
      </c>
      <c r="V5215">
        <v>28</v>
      </c>
      <c r="W5215" s="3">
        <v>0</v>
      </c>
      <c r="X5215" t="s">
        <v>4431</v>
      </c>
      <c r="Y5215" s="3">
        <v>365629.4066925945</v>
      </c>
      <c r="Z5215" s="1">
        <v>0.2187646889753151</v>
      </c>
      <c r="AA5215" s="3">
        <v>387393.8343029728</v>
      </c>
      <c r="AB5215" s="3">
        <v>-21764.42761037825</v>
      </c>
      <c r="AC5215" s="1">
        <v>-0.05618165722626534</v>
      </c>
    </row>
    <row r="5216" spans="1:29">
      <c r="A5216" s="6">
        <v>5214</v>
      </c>
      <c r="B5216" t="s">
        <v>3073</v>
      </c>
      <c r="M5216" s="3">
        <v>261775.1930000008</v>
      </c>
      <c r="N5216" s="3">
        <v>289373.7290824009</v>
      </c>
      <c r="O5216" s="1">
        <v>-0.03542090305866363</v>
      </c>
      <c r="Q5216" s="3">
        <v>25249.41176</v>
      </c>
      <c r="R5216" s="1">
        <v>0.08725536986396605</v>
      </c>
      <c r="S5216" s="3">
        <v>321582.3669800009</v>
      </c>
      <c r="T5216" s="3">
        <v>-32199.67435519997</v>
      </c>
      <c r="U5216" s="1">
        <v>-0.10013</v>
      </c>
      <c r="V5216">
        <v>28</v>
      </c>
      <c r="W5216" s="3">
        <v>0</v>
      </c>
      <c r="Y5216" s="3">
        <v>363890.3533962023</v>
      </c>
      <c r="Z5216" s="1">
        <v>0.2129678446540077</v>
      </c>
      <c r="AA5216" s="3">
        <v>387393.8343029728</v>
      </c>
      <c r="AB5216" s="3">
        <v>-23503.48090677045</v>
      </c>
      <c r="AC5216" s="1">
        <v>-0.06067076660902367</v>
      </c>
    </row>
    <row r="5217" spans="1:29">
      <c r="A5217" s="6">
        <v>5215</v>
      </c>
      <c r="B5217" t="s">
        <v>3074</v>
      </c>
      <c r="M5217" s="3">
        <v>261775.1930000008</v>
      </c>
      <c r="N5217" s="3">
        <v>289373.7290824009</v>
      </c>
      <c r="O5217" s="1">
        <v>-0.03542090305866363</v>
      </c>
      <c r="Q5217" s="3">
        <v>25249.41176</v>
      </c>
      <c r="R5217" s="1">
        <v>0.08725536986396605</v>
      </c>
      <c r="S5217" s="3">
        <v>321582.3669800009</v>
      </c>
      <c r="T5217" s="3">
        <v>-32199.67435519997</v>
      </c>
      <c r="U5217" s="1">
        <v>-0.10013</v>
      </c>
      <c r="V5217">
        <v>28</v>
      </c>
      <c r="W5217" s="3">
        <v>0</v>
      </c>
      <c r="Y5217" s="3">
        <v>363890.3533962023</v>
      </c>
      <c r="Z5217" s="1">
        <v>0.2129678446540077</v>
      </c>
      <c r="AA5217" s="3">
        <v>387393.8343029728</v>
      </c>
      <c r="AB5217" s="3">
        <v>-23503.48090677045</v>
      </c>
      <c r="AC5217" s="1">
        <v>-0.06067076660902367</v>
      </c>
    </row>
    <row r="5218" spans="1:29">
      <c r="A5218" s="6">
        <v>5216</v>
      </c>
      <c r="B5218" t="s">
        <v>3075</v>
      </c>
      <c r="M5218" s="3">
        <v>261775.1930000008</v>
      </c>
      <c r="N5218" s="3">
        <v>289373.7290824009</v>
      </c>
      <c r="O5218" s="1">
        <v>-0.03542090305866363</v>
      </c>
      <c r="Q5218" s="3">
        <v>25249.41176</v>
      </c>
      <c r="R5218" s="1">
        <v>0.08725536986396605</v>
      </c>
      <c r="S5218" s="3">
        <v>321582.3669800009</v>
      </c>
      <c r="T5218" s="3">
        <v>-32199.67435519997</v>
      </c>
      <c r="U5218" s="1">
        <v>-0.10013</v>
      </c>
      <c r="V5218">
        <v>28</v>
      </c>
      <c r="W5218" s="3">
        <v>0</v>
      </c>
      <c r="Y5218" s="3">
        <v>364156.7863130981</v>
      </c>
      <c r="Z5218" s="1">
        <v>0.2138559543769937</v>
      </c>
      <c r="AA5218" s="3">
        <v>387393.8343029728</v>
      </c>
      <c r="AB5218" s="3">
        <v>-23237.04798987467</v>
      </c>
      <c r="AC5218" s="1">
        <v>-0.05998300936225395</v>
      </c>
    </row>
    <row r="5219" spans="1:29">
      <c r="A5219" s="6">
        <v>5217</v>
      </c>
      <c r="B5219" t="s">
        <v>3076</v>
      </c>
      <c r="M5219" s="3">
        <v>261775.1930000008</v>
      </c>
      <c r="N5219" s="3">
        <v>289373.7290824009</v>
      </c>
      <c r="O5219" s="1">
        <v>-0.03542090305866363</v>
      </c>
      <c r="Q5219" s="3">
        <v>25249.41176</v>
      </c>
      <c r="R5219" s="1">
        <v>0.08725536986396605</v>
      </c>
      <c r="S5219" s="3">
        <v>321582.3669800009</v>
      </c>
      <c r="T5219" s="3">
        <v>-32199.67435519997</v>
      </c>
      <c r="U5219" s="1">
        <v>-0.10013</v>
      </c>
      <c r="V5219">
        <v>28</v>
      </c>
      <c r="W5219" s="3">
        <v>0</v>
      </c>
      <c r="Y5219" s="3">
        <v>367641.724207392</v>
      </c>
      <c r="Z5219" s="1">
        <v>0.2254724140246399</v>
      </c>
      <c r="AA5219" s="3">
        <v>387393.8343029728</v>
      </c>
      <c r="AB5219" s="3">
        <v>-19752.11009558081</v>
      </c>
      <c r="AC5219" s="1">
        <v>-0.0509871566002599</v>
      </c>
    </row>
    <row r="5220" spans="1:29">
      <c r="A5220" s="6">
        <v>5218</v>
      </c>
      <c r="B5220" t="s">
        <v>3077</v>
      </c>
      <c r="M5220" s="3">
        <v>261775.1930000008</v>
      </c>
      <c r="N5220" s="3">
        <v>289373.7290824009</v>
      </c>
      <c r="O5220" s="1">
        <v>-0.03542090305866363</v>
      </c>
      <c r="Q5220" s="3">
        <v>25249.41176</v>
      </c>
      <c r="R5220" s="1">
        <v>0.08725536986396605</v>
      </c>
      <c r="S5220" s="3">
        <v>321582.3669800009</v>
      </c>
      <c r="T5220" s="3">
        <v>-32199.67435519997</v>
      </c>
      <c r="U5220" s="1">
        <v>-0.10013</v>
      </c>
      <c r="V5220">
        <v>28</v>
      </c>
      <c r="W5220" s="3">
        <v>0</v>
      </c>
      <c r="Y5220" s="3">
        <v>365261.6448061041</v>
      </c>
      <c r="Z5220" s="1">
        <v>0.2175388160203471</v>
      </c>
      <c r="AA5220" s="3">
        <v>387393.8343029728</v>
      </c>
      <c r="AB5220" s="3">
        <v>-22132.18949686864</v>
      </c>
      <c r="AC5220" s="1">
        <v>-0.05713098025086148</v>
      </c>
    </row>
    <row r="5221" spans="1:29">
      <c r="A5221" s="6">
        <v>5219</v>
      </c>
      <c r="B5221" t="s">
        <v>3078</v>
      </c>
      <c r="M5221" s="3">
        <v>261775.1930000008</v>
      </c>
      <c r="N5221" s="3">
        <v>289373.7290824009</v>
      </c>
      <c r="O5221" s="1">
        <v>-0.03542090305866363</v>
      </c>
      <c r="Q5221" s="3">
        <v>25249.41176</v>
      </c>
      <c r="R5221" s="1">
        <v>0.08725536986396605</v>
      </c>
      <c r="S5221" s="3">
        <v>321582.3669800009</v>
      </c>
      <c r="T5221" s="3">
        <v>-32199.67435519997</v>
      </c>
      <c r="U5221" s="1">
        <v>-0.10013</v>
      </c>
      <c r="V5221">
        <v>28</v>
      </c>
      <c r="W5221" s="3">
        <v>0</v>
      </c>
      <c r="Y5221" s="3">
        <v>365261.6448061041</v>
      </c>
      <c r="Z5221" s="1">
        <v>0.2175388160203471</v>
      </c>
      <c r="AA5221" s="3">
        <v>387393.8343029728</v>
      </c>
      <c r="AB5221" s="3">
        <v>-22132.18949686864</v>
      </c>
      <c r="AC5221" s="1">
        <v>-0.05713098025086148</v>
      </c>
    </row>
    <row r="5222" spans="1:29">
      <c r="A5222" s="6">
        <v>5220</v>
      </c>
      <c r="B5222" t="s">
        <v>3079</v>
      </c>
      <c r="M5222" s="3">
        <v>261775.1930000008</v>
      </c>
      <c r="N5222" s="3">
        <v>289373.7290824009</v>
      </c>
      <c r="O5222" s="1">
        <v>-0.03542090305866363</v>
      </c>
      <c r="Q5222" s="3">
        <v>25249.41176</v>
      </c>
      <c r="R5222" s="1">
        <v>0.08725536986396605</v>
      </c>
      <c r="S5222" s="3">
        <v>321582.3669800009</v>
      </c>
      <c r="T5222" s="3">
        <v>-32199.67435519997</v>
      </c>
      <c r="U5222" s="1">
        <v>-0.10013</v>
      </c>
      <c r="V5222">
        <v>28</v>
      </c>
      <c r="W5222" s="3">
        <v>0</v>
      </c>
      <c r="Y5222" s="3">
        <v>365261.6448061041</v>
      </c>
      <c r="Z5222" s="1">
        <v>0.2175388160203471</v>
      </c>
      <c r="AA5222" s="3">
        <v>387393.8343029728</v>
      </c>
      <c r="AB5222" s="3">
        <v>-22132.18949686864</v>
      </c>
      <c r="AC5222" s="1">
        <v>-0.05713098025086148</v>
      </c>
    </row>
    <row r="5223" spans="1:29">
      <c r="A5223" s="6">
        <v>5221</v>
      </c>
      <c r="B5223" t="s">
        <v>3080</v>
      </c>
      <c r="M5223" s="3">
        <v>261775.1930000008</v>
      </c>
      <c r="N5223" s="3">
        <v>289373.7290824009</v>
      </c>
      <c r="O5223" s="1">
        <v>-0.03542090305866363</v>
      </c>
      <c r="Q5223" s="3">
        <v>25249.41176</v>
      </c>
      <c r="R5223" s="1">
        <v>0.08725536986396605</v>
      </c>
      <c r="S5223" s="3">
        <v>321582.3669800009</v>
      </c>
      <c r="T5223" s="3">
        <v>-32199.67435519997</v>
      </c>
      <c r="U5223" s="1">
        <v>-0.10013</v>
      </c>
      <c r="V5223">
        <v>28</v>
      </c>
      <c r="W5223" s="3">
        <v>0</v>
      </c>
      <c r="Y5223" s="3">
        <v>362485.0232290543</v>
      </c>
      <c r="Z5223" s="1">
        <v>0.2082834107635145</v>
      </c>
      <c r="AA5223" s="3">
        <v>387393.8343029728</v>
      </c>
      <c r="AB5223" s="3">
        <v>-24908.81107391842</v>
      </c>
      <c r="AC5223" s="1">
        <v>-0.06429841899455155</v>
      </c>
    </row>
    <row r="5224" spans="1:29">
      <c r="A5224" s="6">
        <v>5222</v>
      </c>
      <c r="B5224" t="s">
        <v>3081</v>
      </c>
      <c r="M5224" s="3">
        <v>261775.1930000008</v>
      </c>
      <c r="N5224" s="3">
        <v>289373.7290824009</v>
      </c>
      <c r="O5224" s="1">
        <v>-0.03542090305866363</v>
      </c>
      <c r="Q5224" s="3">
        <v>25249.41176</v>
      </c>
      <c r="R5224" s="1">
        <v>0.08725536986396605</v>
      </c>
      <c r="S5224" s="3">
        <v>321582.3669800009</v>
      </c>
      <c r="T5224" s="3">
        <v>-32199.67435519997</v>
      </c>
      <c r="U5224" s="1">
        <v>-0.10013</v>
      </c>
      <c r="V5224">
        <v>28</v>
      </c>
      <c r="W5224" s="3">
        <v>0</v>
      </c>
      <c r="Y5224" s="3">
        <v>367591.4020381959</v>
      </c>
      <c r="Z5224" s="1">
        <v>0.2253046734606529</v>
      </c>
      <c r="AA5224" s="3">
        <v>387393.8343029728</v>
      </c>
      <c r="AB5224" s="3">
        <v>-19802.4322647769</v>
      </c>
      <c r="AC5224" s="1">
        <v>-0.05111705585197782</v>
      </c>
    </row>
    <row r="5225" spans="1:29">
      <c r="A5225" s="6">
        <v>5223</v>
      </c>
      <c r="B5225" t="s">
        <v>3082</v>
      </c>
      <c r="M5225" s="3">
        <v>261775.1930000008</v>
      </c>
      <c r="N5225" s="3">
        <v>289373.7290824009</v>
      </c>
      <c r="O5225" s="1">
        <v>-0.03542090305866363</v>
      </c>
      <c r="Q5225" s="3">
        <v>25249.41176</v>
      </c>
      <c r="R5225" s="1">
        <v>0.08725536986396605</v>
      </c>
      <c r="S5225" s="3">
        <v>321582.3669800009</v>
      </c>
      <c r="T5225" s="3">
        <v>-32199.67435519997</v>
      </c>
      <c r="U5225" s="1">
        <v>-0.10013</v>
      </c>
      <c r="V5225">
        <v>28</v>
      </c>
      <c r="W5225" s="3">
        <v>0</v>
      </c>
      <c r="Y5225" s="3">
        <v>370695.8609224845</v>
      </c>
      <c r="Z5225" s="1">
        <v>0.2356528697416151</v>
      </c>
      <c r="AA5225" s="3">
        <v>387393.8343029728</v>
      </c>
      <c r="AB5225" s="3">
        <v>-16697.97338048823</v>
      </c>
      <c r="AC5225" s="1">
        <v>-0.04310335349175714</v>
      </c>
    </row>
    <row r="5226" spans="1:29">
      <c r="A5226" s="6">
        <v>5224</v>
      </c>
      <c r="B5226" t="s">
        <v>3083</v>
      </c>
      <c r="M5226" s="3">
        <v>261775.1930000008</v>
      </c>
      <c r="N5226" s="3">
        <v>289373.7290824009</v>
      </c>
      <c r="O5226" s="1">
        <v>-0.03542090305866363</v>
      </c>
      <c r="Q5226" s="3">
        <v>25249.41176</v>
      </c>
      <c r="R5226" s="1">
        <v>0.08725536986396605</v>
      </c>
      <c r="S5226" s="3">
        <v>321582.3669800009</v>
      </c>
      <c r="T5226" s="3">
        <v>-32199.67435519997</v>
      </c>
      <c r="U5226" s="1">
        <v>-0.10013</v>
      </c>
      <c r="V5226">
        <v>28</v>
      </c>
      <c r="W5226" s="3">
        <v>0</v>
      </c>
      <c r="Y5226" s="3">
        <v>374483.3899698273</v>
      </c>
      <c r="Z5226" s="1">
        <v>0.2482779665660909</v>
      </c>
      <c r="AA5226" s="3">
        <v>387393.8343029728</v>
      </c>
      <c r="AB5226" s="3">
        <v>-12910.44433314551</v>
      </c>
      <c r="AC5226" s="1">
        <v>-0.03332640633368604</v>
      </c>
    </row>
    <row r="5227" spans="1:29">
      <c r="A5227" s="6">
        <v>5225</v>
      </c>
      <c r="B5227" t="s">
        <v>3084</v>
      </c>
      <c r="M5227" s="3">
        <v>261775.1930000008</v>
      </c>
      <c r="N5227" s="3">
        <v>289373.7290824009</v>
      </c>
      <c r="O5227" s="1">
        <v>-0.03542090305866363</v>
      </c>
      <c r="Q5227" s="3">
        <v>25249.41176</v>
      </c>
      <c r="R5227" s="1">
        <v>0.08725536986396605</v>
      </c>
      <c r="S5227" s="3">
        <v>321582.3669800009</v>
      </c>
      <c r="T5227" s="3">
        <v>-32199.67435519997</v>
      </c>
      <c r="U5227" s="1">
        <v>-0.10013</v>
      </c>
      <c r="V5227">
        <v>28</v>
      </c>
      <c r="W5227" s="3">
        <v>0</v>
      </c>
      <c r="Y5227" s="3">
        <v>374153.9732962555</v>
      </c>
      <c r="Z5227" s="1">
        <v>0.2471799109875182</v>
      </c>
      <c r="AA5227" s="3">
        <v>387393.8343029728</v>
      </c>
      <c r="AB5227" s="3">
        <v>-13239.86100671731</v>
      </c>
      <c r="AC5227" s="1">
        <v>-0.03417674685127459</v>
      </c>
    </row>
    <row r="5228" spans="1:29">
      <c r="A5228" s="6">
        <v>5226</v>
      </c>
      <c r="B5228" t="s">
        <v>3085</v>
      </c>
      <c r="M5228" s="3">
        <v>261775.1930000008</v>
      </c>
      <c r="N5228" s="3">
        <v>289373.7290824009</v>
      </c>
      <c r="O5228" s="1">
        <v>-0.03542090305866363</v>
      </c>
      <c r="Q5228" s="3">
        <v>25249.41176</v>
      </c>
      <c r="R5228" s="1">
        <v>0.08725536986396605</v>
      </c>
      <c r="S5228" s="3">
        <v>321582.3669800009</v>
      </c>
      <c r="T5228" s="3">
        <v>-32199.67435519997</v>
      </c>
      <c r="U5228" s="1">
        <v>-0.10013</v>
      </c>
      <c r="V5228">
        <v>28</v>
      </c>
      <c r="W5228" s="3">
        <v>0</v>
      </c>
      <c r="Y5228" s="3">
        <v>374153.9732962555</v>
      </c>
      <c r="Z5228" s="1">
        <v>0.2471799109875182</v>
      </c>
      <c r="AA5228" s="3">
        <v>387393.8343029728</v>
      </c>
      <c r="AB5228" s="3">
        <v>-13239.86100671731</v>
      </c>
      <c r="AC5228" s="1">
        <v>-0.03417674685127459</v>
      </c>
    </row>
    <row r="5229" spans="1:29">
      <c r="A5229" s="6">
        <v>5227</v>
      </c>
      <c r="B5229" t="s">
        <v>3086</v>
      </c>
      <c r="M5229" s="3">
        <v>261775.1930000008</v>
      </c>
      <c r="N5229" s="3">
        <v>289373.7290824009</v>
      </c>
      <c r="O5229" s="1">
        <v>-0.03542090305866363</v>
      </c>
      <c r="Q5229" s="3">
        <v>25249.41176</v>
      </c>
      <c r="R5229" s="1">
        <v>0.08725536986396605</v>
      </c>
      <c r="S5229" s="3">
        <v>321582.3669800009</v>
      </c>
      <c r="T5229" s="3">
        <v>-32199.67435519997</v>
      </c>
      <c r="U5229" s="1">
        <v>-0.10013</v>
      </c>
      <c r="V5229">
        <v>28</v>
      </c>
      <c r="W5229" s="3">
        <v>0</v>
      </c>
      <c r="Y5229" s="3">
        <v>374153.9732962555</v>
      </c>
      <c r="Z5229" s="1">
        <v>0.2471799109875182</v>
      </c>
      <c r="AA5229" s="3">
        <v>387393.8343029728</v>
      </c>
      <c r="AB5229" s="3">
        <v>-13239.86100671731</v>
      </c>
      <c r="AC5229" s="1">
        <v>-0.03417674685127459</v>
      </c>
    </row>
    <row r="5230" spans="1:29">
      <c r="A5230" s="6">
        <v>5228</v>
      </c>
      <c r="B5230" t="s">
        <v>3087</v>
      </c>
      <c r="M5230" s="3">
        <v>261775.1930000008</v>
      </c>
      <c r="N5230" s="3">
        <v>289373.7290824009</v>
      </c>
      <c r="O5230" s="1">
        <v>-0.03542090305866363</v>
      </c>
      <c r="Q5230" s="3">
        <v>25249.41176</v>
      </c>
      <c r="R5230" s="1">
        <v>0.08725536986396605</v>
      </c>
      <c r="S5230" s="3">
        <v>321582.3669800009</v>
      </c>
      <c r="T5230" s="3">
        <v>-32199.67435519997</v>
      </c>
      <c r="U5230" s="1">
        <v>-0.10013</v>
      </c>
      <c r="V5230">
        <v>28</v>
      </c>
      <c r="W5230" s="3">
        <v>0</v>
      </c>
      <c r="Y5230" s="3">
        <v>376102.8932125416</v>
      </c>
      <c r="Z5230" s="1">
        <v>0.253676310708472</v>
      </c>
      <c r="AA5230" s="3">
        <v>387393.8343029728</v>
      </c>
      <c r="AB5230" s="3">
        <v>-11290.94109043118</v>
      </c>
      <c r="AC5230" s="1">
        <v>-0.02914589776769851</v>
      </c>
    </row>
    <row r="5231" spans="1:29">
      <c r="A5231" s="6">
        <v>5229</v>
      </c>
      <c r="B5231" t="s">
        <v>3088</v>
      </c>
      <c r="M5231" s="3">
        <v>261775.1930000008</v>
      </c>
      <c r="N5231" s="3">
        <v>289373.7290824009</v>
      </c>
      <c r="O5231" s="1">
        <v>-0.03542090305866363</v>
      </c>
      <c r="Q5231" s="3">
        <v>25249.41176</v>
      </c>
      <c r="R5231" s="1">
        <v>0.08725536986396605</v>
      </c>
      <c r="S5231" s="3">
        <v>321582.3669800009</v>
      </c>
      <c r="T5231" s="3">
        <v>-32199.67435519997</v>
      </c>
      <c r="U5231" s="1">
        <v>-0.10013</v>
      </c>
      <c r="V5231">
        <v>28</v>
      </c>
      <c r="W5231" s="3">
        <v>0</v>
      </c>
      <c r="Y5231" s="3">
        <v>372841.1102390754</v>
      </c>
      <c r="Z5231" s="1">
        <v>0.2428037007969179</v>
      </c>
      <c r="AA5231" s="3">
        <v>387393.8343029728</v>
      </c>
      <c r="AB5231" s="3">
        <v>-14552.72406389739</v>
      </c>
      <c r="AC5231" s="1">
        <v>-0.0375657090415022</v>
      </c>
    </row>
    <row r="5232" spans="1:29">
      <c r="A5232" s="6">
        <v>5230</v>
      </c>
      <c r="B5232" t="s">
        <v>3089</v>
      </c>
      <c r="M5232" s="3">
        <v>261775.1930000008</v>
      </c>
      <c r="N5232" s="3">
        <v>289373.7290824009</v>
      </c>
      <c r="O5232" s="1">
        <v>-0.03542090305866363</v>
      </c>
      <c r="Q5232" s="3">
        <v>25249.41176</v>
      </c>
      <c r="R5232" s="1">
        <v>0.08725536986396605</v>
      </c>
      <c r="S5232" s="3">
        <v>321582.3669800009</v>
      </c>
      <c r="T5232" s="3">
        <v>-32199.67435519997</v>
      </c>
      <c r="U5232" s="1">
        <v>-0.10013</v>
      </c>
      <c r="V5232">
        <v>28</v>
      </c>
      <c r="W5232" s="3">
        <v>0</v>
      </c>
      <c r="Y5232" s="3">
        <v>375743.0876582082</v>
      </c>
      <c r="Z5232" s="1">
        <v>0.252476958860694</v>
      </c>
      <c r="AA5232" s="3">
        <v>387393.8343029728</v>
      </c>
      <c r="AB5232" s="3">
        <v>-11650.74664476456</v>
      </c>
      <c r="AC5232" s="1">
        <v>-0.03007468269526651</v>
      </c>
    </row>
    <row r="5233" spans="1:29">
      <c r="A5233" s="6">
        <v>5231</v>
      </c>
      <c r="B5233" t="s">
        <v>3090</v>
      </c>
      <c r="M5233" s="3">
        <v>261775.1930000008</v>
      </c>
      <c r="N5233" s="3">
        <v>289373.7290824009</v>
      </c>
      <c r="O5233" s="1">
        <v>-0.03542090305866363</v>
      </c>
      <c r="Q5233" s="3">
        <v>25249.41176</v>
      </c>
      <c r="R5233" s="1">
        <v>0.08725536986396605</v>
      </c>
      <c r="S5233" s="3">
        <v>321582.3669800009</v>
      </c>
      <c r="T5233" s="3">
        <v>-32199.67435519997</v>
      </c>
      <c r="U5233" s="1">
        <v>-0.10013</v>
      </c>
      <c r="V5233">
        <v>28</v>
      </c>
      <c r="W5233" s="3">
        <v>0</v>
      </c>
      <c r="Y5233" s="3">
        <v>376583.017760179</v>
      </c>
      <c r="Z5233" s="1">
        <v>0.2552767258672634</v>
      </c>
      <c r="AA5233" s="3">
        <v>387393.8343029728</v>
      </c>
      <c r="AB5233" s="3">
        <v>-10810.81654279376</v>
      </c>
      <c r="AC5233" s="1">
        <v>-0.02790652711921802</v>
      </c>
    </row>
    <row r="5234" spans="1:29">
      <c r="A5234" s="6">
        <v>5232</v>
      </c>
      <c r="B5234" t="s">
        <v>3091</v>
      </c>
      <c r="M5234" s="3">
        <v>261775.1930000008</v>
      </c>
      <c r="N5234" s="3">
        <v>289373.7290824009</v>
      </c>
      <c r="O5234" s="1">
        <v>-0.03542090305866363</v>
      </c>
      <c r="Q5234" s="3">
        <v>25249.41176</v>
      </c>
      <c r="R5234" s="1">
        <v>0.08725536986396605</v>
      </c>
      <c r="S5234" s="3">
        <v>321582.3669800009</v>
      </c>
      <c r="T5234" s="3">
        <v>-32199.67435519997</v>
      </c>
      <c r="U5234" s="1">
        <v>-0.10013</v>
      </c>
      <c r="V5234">
        <v>28</v>
      </c>
      <c r="W5234" s="3">
        <v>0</v>
      </c>
      <c r="Y5234" s="3">
        <v>376728.7038052218</v>
      </c>
      <c r="Z5234" s="1">
        <v>0.2557623460174061</v>
      </c>
      <c r="AA5234" s="3">
        <v>387393.8343029728</v>
      </c>
      <c r="AB5234" s="3">
        <v>-10665.13049775094</v>
      </c>
      <c r="AC5234" s="1">
        <v>-0.02753046009867561</v>
      </c>
    </row>
    <row r="5235" spans="1:29">
      <c r="A5235" s="6">
        <v>5233</v>
      </c>
      <c r="B5235" t="s">
        <v>3092</v>
      </c>
      <c r="M5235" s="3">
        <v>261775.1930000008</v>
      </c>
      <c r="N5235" s="3">
        <v>289373.7290824009</v>
      </c>
      <c r="O5235" s="1">
        <v>-0.03542090305866363</v>
      </c>
      <c r="Q5235" s="3">
        <v>25249.41176</v>
      </c>
      <c r="R5235" s="1">
        <v>0.08725536986396605</v>
      </c>
      <c r="S5235" s="3">
        <v>321582.3669800009</v>
      </c>
      <c r="T5235" s="3">
        <v>-32199.67435519997</v>
      </c>
      <c r="U5235" s="1">
        <v>-0.10013</v>
      </c>
      <c r="V5235">
        <v>28</v>
      </c>
      <c r="W5235" s="3">
        <v>0</v>
      </c>
      <c r="Y5235" s="3">
        <v>376728.7038052218</v>
      </c>
      <c r="Z5235" s="1">
        <v>0.2557623460174061</v>
      </c>
      <c r="AA5235" s="3">
        <v>387393.8343029728</v>
      </c>
      <c r="AB5235" s="3">
        <v>-10665.13049775094</v>
      </c>
      <c r="AC5235" s="1">
        <v>-0.02753046009867561</v>
      </c>
    </row>
    <row r="5236" spans="1:29">
      <c r="A5236" s="6">
        <v>5234</v>
      </c>
      <c r="B5236" t="s">
        <v>3093</v>
      </c>
      <c r="M5236" s="3">
        <v>261775.1930000008</v>
      </c>
      <c r="N5236" s="3">
        <v>289373.7290824009</v>
      </c>
      <c r="O5236" s="1">
        <v>-0.03542090305866363</v>
      </c>
      <c r="Q5236" s="3">
        <v>25249.41176</v>
      </c>
      <c r="R5236" s="1">
        <v>0.08725536986396605</v>
      </c>
      <c r="S5236" s="3">
        <v>321582.3669800009</v>
      </c>
      <c r="T5236" s="3">
        <v>-32199.67435519997</v>
      </c>
      <c r="U5236" s="1">
        <v>-0.10013</v>
      </c>
      <c r="V5236">
        <v>28</v>
      </c>
      <c r="W5236" s="3">
        <v>0</v>
      </c>
      <c r="Y5236" s="3">
        <v>376728.7038052218</v>
      </c>
      <c r="Z5236" s="1">
        <v>0.2557623460174061</v>
      </c>
      <c r="AA5236" s="3">
        <v>387393.8343029728</v>
      </c>
      <c r="AB5236" s="3">
        <v>-10665.13049775094</v>
      </c>
      <c r="AC5236" s="1">
        <v>-0.02753046009867561</v>
      </c>
    </row>
    <row r="5237" spans="1:29">
      <c r="A5237" s="6">
        <v>5235</v>
      </c>
      <c r="B5237" t="s">
        <v>3094</v>
      </c>
      <c r="M5237" s="3">
        <v>261775.1930000008</v>
      </c>
      <c r="N5237" s="3">
        <v>289373.7290824009</v>
      </c>
      <c r="O5237" s="1">
        <v>-0.03542090305866363</v>
      </c>
      <c r="Q5237" s="3">
        <v>25249.41176</v>
      </c>
      <c r="R5237" s="1">
        <v>0.08725536986396605</v>
      </c>
      <c r="S5237" s="3">
        <v>321582.3669800009</v>
      </c>
      <c r="T5237" s="3">
        <v>-32199.67435519997</v>
      </c>
      <c r="U5237" s="1">
        <v>-0.10013</v>
      </c>
      <c r="V5237">
        <v>28</v>
      </c>
      <c r="W5237" s="3">
        <v>0</v>
      </c>
      <c r="Y5237" s="3">
        <v>371801.8010176721</v>
      </c>
      <c r="Z5237" s="1">
        <v>0.2393393367255735</v>
      </c>
      <c r="AA5237" s="3">
        <v>387393.8343029728</v>
      </c>
      <c r="AB5237" s="3">
        <v>-15592.03328530071</v>
      </c>
      <c r="AC5237" s="1">
        <v>-0.0402485323839886</v>
      </c>
    </row>
    <row r="5238" spans="1:29">
      <c r="A5238" s="6">
        <v>5236</v>
      </c>
      <c r="B5238" t="s">
        <v>3095</v>
      </c>
      <c r="C5238">
        <v>9745</v>
      </c>
      <c r="D5238" t="s">
        <v>4230</v>
      </c>
      <c r="E5238" t="s">
        <v>4428</v>
      </c>
      <c r="F5238" t="s">
        <v>4430</v>
      </c>
      <c r="G5238">
        <v>12.48004</v>
      </c>
      <c r="H5238">
        <v>22.95</v>
      </c>
      <c r="I5238">
        <v>400</v>
      </c>
      <c r="J5238" s="3">
        <v>7.754</v>
      </c>
      <c r="K5238">
        <v>4.59</v>
      </c>
      <c r="L5238" s="3">
        <v>9180</v>
      </c>
      <c r="M5238" s="3">
        <v>255995.1930000008</v>
      </c>
      <c r="N5238" s="3">
        <v>292761.3850824009</v>
      </c>
      <c r="O5238" s="1">
        <v>-0.02412871639199691</v>
      </c>
      <c r="P5238" s="3">
        <v>939.0800991528031</v>
      </c>
      <c r="Q5238" s="3">
        <v>24310.33166084719</v>
      </c>
      <c r="R5238" s="1">
        <v>0.08303804019100669</v>
      </c>
      <c r="S5238" s="3">
        <v>321582.3669800009</v>
      </c>
      <c r="T5238" s="3">
        <v>-28820.98189759994</v>
      </c>
      <c r="U5238" s="1">
        <v>-0.08962239493495708</v>
      </c>
      <c r="V5238">
        <v>27</v>
      </c>
      <c r="W5238" s="3">
        <v>3378.032</v>
      </c>
      <c r="X5238" t="s">
        <v>4431</v>
      </c>
      <c r="Y5238" s="3">
        <v>371801.8010176721</v>
      </c>
      <c r="Z5238" s="1">
        <v>0.2393393367255735</v>
      </c>
      <c r="AA5238" s="3">
        <v>387393.8343029728</v>
      </c>
      <c r="AB5238" s="3">
        <v>-15592.03328530071</v>
      </c>
      <c r="AC5238" s="1">
        <v>-0.0402485323839886</v>
      </c>
    </row>
    <row r="5239" spans="1:29">
      <c r="A5239" s="6">
        <v>5237</v>
      </c>
      <c r="B5239" t="s">
        <v>3095</v>
      </c>
      <c r="M5239" s="3">
        <v>255995.1930000008</v>
      </c>
      <c r="N5239" s="3">
        <v>292761.3850824009</v>
      </c>
      <c r="O5239" s="1">
        <v>-0.02412871639199691</v>
      </c>
      <c r="Q5239" s="3">
        <v>24310.33166084719</v>
      </c>
      <c r="R5239" s="1">
        <v>0.08303804019100669</v>
      </c>
      <c r="S5239" s="3">
        <v>321582.3669800009</v>
      </c>
      <c r="T5239" s="3">
        <v>-28820.98189759994</v>
      </c>
      <c r="U5239" s="1">
        <v>-0.08962239493495708</v>
      </c>
      <c r="V5239">
        <v>27</v>
      </c>
      <c r="W5239" s="3">
        <v>0</v>
      </c>
      <c r="Y5239" s="3">
        <v>377088.4540435226</v>
      </c>
      <c r="Z5239" s="1">
        <v>0.2569615134784086</v>
      </c>
      <c r="AA5239" s="3">
        <v>387393.8343029728</v>
      </c>
      <c r="AB5239" s="3">
        <v>-10305.38025945018</v>
      </c>
      <c r="AC5239" s="1">
        <v>-0.02660181796128059</v>
      </c>
    </row>
    <row r="5240" spans="1:29">
      <c r="A5240" s="6">
        <v>5238</v>
      </c>
      <c r="B5240" t="s">
        <v>3096</v>
      </c>
      <c r="M5240" s="3">
        <v>255995.1930000008</v>
      </c>
      <c r="N5240" s="3">
        <v>292761.3850824009</v>
      </c>
      <c r="O5240" s="1">
        <v>-0.02412871639199691</v>
      </c>
      <c r="Q5240" s="3">
        <v>24310.33166084719</v>
      </c>
      <c r="R5240" s="1">
        <v>0.08303804019100669</v>
      </c>
      <c r="S5240" s="3">
        <v>321582.3669800009</v>
      </c>
      <c r="T5240" s="3">
        <v>-28820.98189759994</v>
      </c>
      <c r="U5240" s="1">
        <v>-0.08962239493495708</v>
      </c>
      <c r="V5240">
        <v>27</v>
      </c>
      <c r="W5240" s="3">
        <v>0</v>
      </c>
      <c r="Y5240" s="3">
        <v>382589.7320050744</v>
      </c>
      <c r="Z5240" s="1">
        <v>0.2752991066835815</v>
      </c>
      <c r="AA5240" s="3">
        <v>387393.8343029728</v>
      </c>
      <c r="AB5240" s="3">
        <v>-4804.102297898324</v>
      </c>
      <c r="AC5240" s="1">
        <v>-0.01240108094787367</v>
      </c>
    </row>
    <row r="5241" spans="1:29">
      <c r="A5241" s="6">
        <v>5239</v>
      </c>
      <c r="B5241" t="s">
        <v>3097</v>
      </c>
      <c r="C5241">
        <v>3920</v>
      </c>
      <c r="D5241" t="s">
        <v>4358</v>
      </c>
      <c r="E5241" t="s">
        <v>4428</v>
      </c>
      <c r="F5241" t="s">
        <v>4429</v>
      </c>
      <c r="G5241">
        <v>10.20295</v>
      </c>
      <c r="H5241">
        <v>11.83843</v>
      </c>
      <c r="I5241">
        <v>500</v>
      </c>
      <c r="J5241" s="3">
        <v>6.7757645</v>
      </c>
      <c r="K5241">
        <v>2.9596075</v>
      </c>
      <c r="L5241" s="3">
        <v>5919.215</v>
      </c>
      <c r="M5241" s="3">
        <v>261914.4080000008</v>
      </c>
      <c r="N5241" s="3">
        <v>292751.6497104009</v>
      </c>
      <c r="O5241" s="1">
        <v>-0.02416116763199699</v>
      </c>
      <c r="P5241" s="3">
        <v>878.2841552472028</v>
      </c>
      <c r="Q5241" s="3">
        <v>25188.61582</v>
      </c>
      <c r="R5241" s="1">
        <v>0.08604090137465448</v>
      </c>
      <c r="S5241" s="3">
        <v>321582.3669800009</v>
      </c>
      <c r="T5241" s="3">
        <v>-28820.98189759994</v>
      </c>
      <c r="U5241" s="1">
        <v>-0.08962000000000001</v>
      </c>
      <c r="V5241">
        <v>28</v>
      </c>
      <c r="W5241" s="3">
        <v>0</v>
      </c>
      <c r="X5241" t="s">
        <v>4431</v>
      </c>
      <c r="Y5241" s="3">
        <v>382589.7320050744</v>
      </c>
      <c r="Z5241" s="1">
        <v>0.2752991066835815</v>
      </c>
      <c r="AA5241" s="3">
        <v>387393.8343029728</v>
      </c>
      <c r="AB5241" s="3">
        <v>-4804.102297898324</v>
      </c>
      <c r="AC5241" s="1">
        <v>-0.01240108094787367</v>
      </c>
    </row>
    <row r="5242" spans="1:29">
      <c r="A5242" s="6">
        <v>5240</v>
      </c>
      <c r="B5242" t="s">
        <v>3097</v>
      </c>
      <c r="M5242" s="3">
        <v>261914.4080000008</v>
      </c>
      <c r="N5242" s="3">
        <v>292751.6497104009</v>
      </c>
      <c r="O5242" s="1">
        <v>-0.02416116763199699</v>
      </c>
      <c r="Q5242" s="3">
        <v>25188.61582</v>
      </c>
      <c r="R5242" s="1">
        <v>0.08604090137465448</v>
      </c>
      <c r="S5242" s="3">
        <v>321582.3669800009</v>
      </c>
      <c r="T5242" s="3">
        <v>-28820.98189759994</v>
      </c>
      <c r="U5242" s="1">
        <v>-0.08962000000000001</v>
      </c>
      <c r="V5242">
        <v>28</v>
      </c>
      <c r="W5242" s="3">
        <v>0</v>
      </c>
      <c r="Y5242" s="3">
        <v>383629.0816968755</v>
      </c>
      <c r="Z5242" s="1">
        <v>0.2787636056562517</v>
      </c>
      <c r="AA5242" s="3">
        <v>387393.8343029728</v>
      </c>
      <c r="AB5242" s="3">
        <v>-3764.75260609726</v>
      </c>
      <c r="AC5242" s="1">
        <v>-0.009718153137029341</v>
      </c>
    </row>
    <row r="5243" spans="1:29">
      <c r="A5243" s="6">
        <v>5241</v>
      </c>
      <c r="B5243" t="s">
        <v>3098</v>
      </c>
      <c r="M5243" s="3">
        <v>261914.4080000008</v>
      </c>
      <c r="N5243" s="3">
        <v>292751.6497104009</v>
      </c>
      <c r="O5243" s="1">
        <v>-0.02416116763199699</v>
      </c>
      <c r="Q5243" s="3">
        <v>25188.61582</v>
      </c>
      <c r="R5243" s="1">
        <v>0.08604090137465448</v>
      </c>
      <c r="S5243" s="3">
        <v>321582.3669800009</v>
      </c>
      <c r="T5243" s="3">
        <v>-28820.98189759994</v>
      </c>
      <c r="U5243" s="1">
        <v>-0.08962000000000001</v>
      </c>
      <c r="V5243">
        <v>28</v>
      </c>
      <c r="W5243" s="3">
        <v>0</v>
      </c>
      <c r="Y5243" s="3">
        <v>384865.0323802105</v>
      </c>
      <c r="Z5243" s="1">
        <v>0.2828834412673683</v>
      </c>
      <c r="AA5243" s="3">
        <v>387393.8343029728</v>
      </c>
      <c r="AB5243" s="3">
        <v>-2528.801922762301</v>
      </c>
      <c r="AC5243" s="1">
        <v>-0.006527728886837617</v>
      </c>
    </row>
    <row r="5244" spans="1:29">
      <c r="A5244" s="6">
        <v>5242</v>
      </c>
      <c r="B5244" t="s">
        <v>3099</v>
      </c>
      <c r="M5244" s="3">
        <v>261914.4080000008</v>
      </c>
      <c r="N5244" s="3">
        <v>292751.6497104009</v>
      </c>
      <c r="O5244" s="1">
        <v>-0.02416116763199699</v>
      </c>
      <c r="Q5244" s="3">
        <v>25188.61582</v>
      </c>
      <c r="R5244" s="1">
        <v>0.08604090137465448</v>
      </c>
      <c r="S5244" s="3">
        <v>321582.3669800009</v>
      </c>
      <c r="T5244" s="3">
        <v>-28820.98189759994</v>
      </c>
      <c r="U5244" s="1">
        <v>-0.08962000000000001</v>
      </c>
      <c r="V5244">
        <v>28</v>
      </c>
      <c r="W5244" s="3">
        <v>0</v>
      </c>
      <c r="Y5244" s="3">
        <v>384865.0323802105</v>
      </c>
      <c r="Z5244" s="1">
        <v>0.2828834412673683</v>
      </c>
      <c r="AA5244" s="3">
        <v>387393.8343029728</v>
      </c>
      <c r="AB5244" s="3">
        <v>-2528.801922762301</v>
      </c>
      <c r="AC5244" s="1">
        <v>-0.006527728886837617</v>
      </c>
    </row>
    <row r="5245" spans="1:29">
      <c r="A5245" s="6">
        <v>5243</v>
      </c>
      <c r="B5245" t="s">
        <v>3100</v>
      </c>
      <c r="M5245" s="3">
        <v>261914.4080000008</v>
      </c>
      <c r="N5245" s="3">
        <v>292751.6497104009</v>
      </c>
      <c r="O5245" s="1">
        <v>-0.02416116763199699</v>
      </c>
      <c r="Q5245" s="3">
        <v>25188.61582</v>
      </c>
      <c r="R5245" s="1">
        <v>0.08604090137465448</v>
      </c>
      <c r="S5245" s="3">
        <v>321582.3669800009</v>
      </c>
      <c r="T5245" s="3">
        <v>-28820.98189759994</v>
      </c>
      <c r="U5245" s="1">
        <v>-0.08962000000000001</v>
      </c>
      <c r="V5245">
        <v>28</v>
      </c>
      <c r="W5245" s="3">
        <v>0</v>
      </c>
      <c r="Y5245" s="3">
        <v>384865.0323802105</v>
      </c>
      <c r="Z5245" s="1">
        <v>0.2828834412673683</v>
      </c>
      <c r="AA5245" s="3">
        <v>387393.8343029728</v>
      </c>
      <c r="AB5245" s="3">
        <v>-2528.801922762301</v>
      </c>
      <c r="AC5245" s="1">
        <v>-0.006527728886837617</v>
      </c>
    </row>
    <row r="5246" spans="1:29">
      <c r="A5246" s="6">
        <v>5244</v>
      </c>
      <c r="B5246" t="s">
        <v>3101</v>
      </c>
      <c r="C5246">
        <v>5437</v>
      </c>
      <c r="D5246" t="s">
        <v>4314</v>
      </c>
      <c r="E5246" t="s">
        <v>4428</v>
      </c>
      <c r="F5246" t="s">
        <v>4429</v>
      </c>
      <c r="G5246">
        <v>16.08292</v>
      </c>
      <c r="H5246">
        <v>17.63628</v>
      </c>
      <c r="I5246">
        <v>500</v>
      </c>
      <c r="J5246" s="3">
        <v>7.645441999999999</v>
      </c>
      <c r="K5246">
        <v>4.40907</v>
      </c>
      <c r="L5246" s="3">
        <v>8818.139999999999</v>
      </c>
      <c r="M5246" s="3">
        <v>270732.5480000008</v>
      </c>
      <c r="N5246" s="3">
        <v>292739.5951984009</v>
      </c>
      <c r="O5246" s="1">
        <v>-0.02420134933866366</v>
      </c>
      <c r="P5246" s="3">
        <v>878.2549491312027</v>
      </c>
      <c r="Q5246" s="3">
        <v>26066.87077</v>
      </c>
      <c r="R5246" s="1">
        <v>0.08904456792848087</v>
      </c>
      <c r="S5246" s="3">
        <v>321582.3669800009</v>
      </c>
      <c r="T5246" s="3">
        <v>-28820.98189759994</v>
      </c>
      <c r="U5246" s="1">
        <v>-0.08962000000000001</v>
      </c>
      <c r="V5246">
        <v>29</v>
      </c>
      <c r="W5246" s="3">
        <v>0</v>
      </c>
      <c r="X5246" t="s">
        <v>4431</v>
      </c>
      <c r="Y5246" s="3">
        <v>384865.0323802105</v>
      </c>
      <c r="Z5246" s="1">
        <v>0.2828834412673683</v>
      </c>
      <c r="AA5246" s="3">
        <v>387393.8343029728</v>
      </c>
      <c r="AB5246" s="3">
        <v>-2528.801922762301</v>
      </c>
      <c r="AC5246" s="1">
        <v>-0.006527728886837617</v>
      </c>
    </row>
    <row r="5247" spans="1:29">
      <c r="A5247" s="6">
        <v>5245</v>
      </c>
      <c r="B5247" t="s">
        <v>3101</v>
      </c>
      <c r="M5247" s="3">
        <v>270732.5480000008</v>
      </c>
      <c r="N5247" s="3">
        <v>292739.5951984009</v>
      </c>
      <c r="O5247" s="1">
        <v>-0.02420134933866366</v>
      </c>
      <c r="Q5247" s="3">
        <v>26066.87077</v>
      </c>
      <c r="R5247" s="1">
        <v>0.08904456792848087</v>
      </c>
      <c r="S5247" s="3">
        <v>321582.3669800009</v>
      </c>
      <c r="T5247" s="3">
        <v>-28820.98189759994</v>
      </c>
      <c r="U5247" s="1">
        <v>-0.08962000000000001</v>
      </c>
      <c r="V5247">
        <v>29</v>
      </c>
      <c r="W5247" s="3">
        <v>0</v>
      </c>
      <c r="Y5247" s="3">
        <v>380190.6390786834</v>
      </c>
      <c r="Z5247" s="1">
        <v>0.267302130262278</v>
      </c>
      <c r="AA5247" s="3">
        <v>387393.8343029728</v>
      </c>
      <c r="AB5247" s="3">
        <v>-7203.195224289375</v>
      </c>
      <c r="AC5247" s="1">
        <v>-0.01859398520694034</v>
      </c>
    </row>
    <row r="5248" spans="1:29">
      <c r="A5248" s="6">
        <v>5246</v>
      </c>
      <c r="B5248" t="s">
        <v>3102</v>
      </c>
      <c r="M5248" s="3">
        <v>270732.5480000008</v>
      </c>
      <c r="N5248" s="3">
        <v>292739.5951984009</v>
      </c>
      <c r="O5248" s="1">
        <v>-0.02420134933866366</v>
      </c>
      <c r="Q5248" s="3">
        <v>26066.87077</v>
      </c>
      <c r="R5248" s="1">
        <v>0.08904456792848087</v>
      </c>
      <c r="S5248" s="3">
        <v>321582.3669800009</v>
      </c>
      <c r="T5248" s="3">
        <v>-28820.98189759994</v>
      </c>
      <c r="U5248" s="1">
        <v>-0.08962000000000001</v>
      </c>
      <c r="V5248">
        <v>29</v>
      </c>
      <c r="W5248" s="3">
        <v>0</v>
      </c>
      <c r="Y5248" s="3">
        <v>383125.4364159009</v>
      </c>
      <c r="Z5248" s="1">
        <v>0.2770847880530031</v>
      </c>
      <c r="AA5248" s="3">
        <v>387393.8343029728</v>
      </c>
      <c r="AB5248" s="3">
        <v>-4268.397887071827</v>
      </c>
      <c r="AC5248" s="1">
        <v>-0.01101823908672124</v>
      </c>
    </row>
    <row r="5249" spans="1:29">
      <c r="A5249" s="6">
        <v>5247</v>
      </c>
      <c r="B5249" t="s">
        <v>3103</v>
      </c>
      <c r="M5249" s="3">
        <v>270732.5480000008</v>
      </c>
      <c r="N5249" s="3">
        <v>292739.5951984009</v>
      </c>
      <c r="O5249" s="1">
        <v>-0.02420134933866366</v>
      </c>
      <c r="Q5249" s="3">
        <v>26066.87077</v>
      </c>
      <c r="R5249" s="1">
        <v>0.08904456792848087</v>
      </c>
      <c r="S5249" s="3">
        <v>321582.3669800009</v>
      </c>
      <c r="T5249" s="3">
        <v>-28820.98189759994</v>
      </c>
      <c r="U5249" s="1">
        <v>-0.08962000000000001</v>
      </c>
      <c r="V5249">
        <v>29</v>
      </c>
      <c r="W5249" s="3">
        <v>0</v>
      </c>
      <c r="Y5249" s="3">
        <v>382366.2273302154</v>
      </c>
      <c r="Z5249" s="1">
        <v>0.274554091100718</v>
      </c>
      <c r="AA5249" s="3">
        <v>387393.8343029728</v>
      </c>
      <c r="AB5249" s="3">
        <v>-5027.606972757378</v>
      </c>
      <c r="AC5249" s="1">
        <v>-0.01297802527446885</v>
      </c>
    </row>
    <row r="5250" spans="1:29">
      <c r="A5250" s="6">
        <v>5248</v>
      </c>
      <c r="B5250" t="s">
        <v>3104</v>
      </c>
      <c r="M5250" s="3">
        <v>270732.5480000008</v>
      </c>
      <c r="N5250" s="3">
        <v>292739.5951984009</v>
      </c>
      <c r="O5250" s="1">
        <v>-0.02420134933866366</v>
      </c>
      <c r="Q5250" s="3">
        <v>26066.87077</v>
      </c>
      <c r="R5250" s="1">
        <v>0.08904456792848087</v>
      </c>
      <c r="S5250" s="3">
        <v>321582.3669800009</v>
      </c>
      <c r="T5250" s="3">
        <v>-28820.98189759994</v>
      </c>
      <c r="U5250" s="1">
        <v>-0.08962000000000001</v>
      </c>
      <c r="V5250">
        <v>29</v>
      </c>
      <c r="W5250" s="3">
        <v>0</v>
      </c>
      <c r="Y5250" s="3">
        <v>383521.2626584743</v>
      </c>
      <c r="Z5250" s="1">
        <v>0.2784042088615811</v>
      </c>
      <c r="AA5250" s="3">
        <v>387393.8343029728</v>
      </c>
      <c r="AB5250" s="3">
        <v>-3872.571644498443</v>
      </c>
      <c r="AC5250" s="1">
        <v>-0.009996472069480032</v>
      </c>
    </row>
    <row r="5251" spans="1:29">
      <c r="A5251" s="6">
        <v>5249</v>
      </c>
      <c r="B5251" t="s">
        <v>3105</v>
      </c>
      <c r="M5251" s="3">
        <v>270732.5480000008</v>
      </c>
      <c r="N5251" s="3">
        <v>292739.5951984009</v>
      </c>
      <c r="O5251" s="1">
        <v>-0.02420134933866366</v>
      </c>
      <c r="Q5251" s="3">
        <v>26066.87077</v>
      </c>
      <c r="R5251" s="1">
        <v>0.08904456792848087</v>
      </c>
      <c r="S5251" s="3">
        <v>321582.3669800009</v>
      </c>
      <c r="T5251" s="3">
        <v>-28820.98189759994</v>
      </c>
      <c r="U5251" s="1">
        <v>-0.08962000000000001</v>
      </c>
      <c r="V5251">
        <v>29</v>
      </c>
      <c r="W5251" s="3">
        <v>0</v>
      </c>
      <c r="Y5251" s="3">
        <v>384306.333140343</v>
      </c>
      <c r="Z5251" s="1">
        <v>0.2810211104678099</v>
      </c>
      <c r="AA5251" s="3">
        <v>387393.8343029728</v>
      </c>
      <c r="AB5251" s="3">
        <v>-3087.501162629807</v>
      </c>
      <c r="AC5251" s="1">
        <v>-0.00796992850488977</v>
      </c>
    </row>
    <row r="5252" spans="1:29">
      <c r="A5252" s="6">
        <v>5250</v>
      </c>
      <c r="B5252" t="s">
        <v>3106</v>
      </c>
      <c r="M5252" s="3">
        <v>270732.5480000008</v>
      </c>
      <c r="N5252" s="3">
        <v>292739.5951984009</v>
      </c>
      <c r="O5252" s="1">
        <v>-0.02420134933866366</v>
      </c>
      <c r="Q5252" s="3">
        <v>26066.87077</v>
      </c>
      <c r="R5252" s="1">
        <v>0.08904456792848087</v>
      </c>
      <c r="S5252" s="3">
        <v>321582.3669800009</v>
      </c>
      <c r="T5252" s="3">
        <v>-28820.98189759994</v>
      </c>
      <c r="U5252" s="1">
        <v>-0.08962000000000001</v>
      </c>
      <c r="V5252">
        <v>29</v>
      </c>
      <c r="W5252" s="3">
        <v>0</v>
      </c>
      <c r="Y5252" s="3">
        <v>384306.333140343</v>
      </c>
      <c r="Z5252" s="1">
        <v>0.2810211104678099</v>
      </c>
      <c r="AA5252" s="3">
        <v>387393.8343029728</v>
      </c>
      <c r="AB5252" s="3">
        <v>-3087.501162629807</v>
      </c>
      <c r="AC5252" s="1">
        <v>-0.00796992850488977</v>
      </c>
    </row>
    <row r="5253" spans="1:29">
      <c r="A5253" s="6">
        <v>5251</v>
      </c>
      <c r="B5253" t="s">
        <v>3107</v>
      </c>
      <c r="M5253" s="3">
        <v>270732.5480000008</v>
      </c>
      <c r="N5253" s="3">
        <v>292739.5951984009</v>
      </c>
      <c r="O5253" s="1">
        <v>-0.02420134933866366</v>
      </c>
      <c r="Q5253" s="3">
        <v>26066.87077</v>
      </c>
      <c r="R5253" s="1">
        <v>0.08904456792848087</v>
      </c>
      <c r="S5253" s="3">
        <v>321582.3669800009</v>
      </c>
      <c r="T5253" s="3">
        <v>-28820.98189759994</v>
      </c>
      <c r="U5253" s="1">
        <v>-0.08962000000000001</v>
      </c>
      <c r="V5253">
        <v>29</v>
      </c>
      <c r="W5253" s="3">
        <v>0</v>
      </c>
      <c r="Y5253" s="3">
        <v>384306.333140343</v>
      </c>
      <c r="Z5253" s="1">
        <v>0.2810211104678099</v>
      </c>
      <c r="AA5253" s="3">
        <v>387393.8343029728</v>
      </c>
      <c r="AB5253" s="3">
        <v>-3087.501162629807</v>
      </c>
      <c r="AC5253" s="1">
        <v>-0.00796992850488977</v>
      </c>
    </row>
    <row r="5254" spans="1:29">
      <c r="A5254" s="6">
        <v>5252</v>
      </c>
      <c r="B5254" t="s">
        <v>3108</v>
      </c>
      <c r="M5254" s="3">
        <v>270732.5480000008</v>
      </c>
      <c r="N5254" s="3">
        <v>292739.5951984009</v>
      </c>
      <c r="O5254" s="1">
        <v>-0.02420134933866366</v>
      </c>
      <c r="Q5254" s="3">
        <v>26066.87077</v>
      </c>
      <c r="R5254" s="1">
        <v>0.08904456792848087</v>
      </c>
      <c r="S5254" s="3">
        <v>321582.3669800009</v>
      </c>
      <c r="T5254" s="3">
        <v>-28820.98189759994</v>
      </c>
      <c r="U5254" s="1">
        <v>-0.08962000000000001</v>
      </c>
      <c r="V5254">
        <v>29</v>
      </c>
      <c r="W5254" s="3">
        <v>0</v>
      </c>
      <c r="Y5254" s="3">
        <v>384306.333140343</v>
      </c>
      <c r="Z5254" s="1">
        <v>0.2810211104678099</v>
      </c>
      <c r="AA5254" s="3">
        <v>387393.8343029728</v>
      </c>
      <c r="AB5254" s="3">
        <v>-3087.501162629807</v>
      </c>
      <c r="AC5254" s="1">
        <v>-0.00796992850488977</v>
      </c>
    </row>
    <row r="5255" spans="1:29">
      <c r="A5255" s="6">
        <v>5253</v>
      </c>
      <c r="B5255" t="s">
        <v>3109</v>
      </c>
      <c r="M5255" s="3">
        <v>270732.5480000008</v>
      </c>
      <c r="N5255" s="3">
        <v>292739.5951984009</v>
      </c>
      <c r="O5255" s="1">
        <v>-0.02420134933866366</v>
      </c>
      <c r="Q5255" s="3">
        <v>26066.87077</v>
      </c>
      <c r="R5255" s="1">
        <v>0.08904456792848087</v>
      </c>
      <c r="S5255" s="3">
        <v>321582.3669800009</v>
      </c>
      <c r="T5255" s="3">
        <v>-28820.98189759994</v>
      </c>
      <c r="U5255" s="1">
        <v>-0.08962000000000001</v>
      </c>
      <c r="V5255">
        <v>29</v>
      </c>
      <c r="W5255" s="3">
        <v>0</v>
      </c>
      <c r="Y5255" s="3">
        <v>384306.333140343</v>
      </c>
      <c r="Z5255" s="1">
        <v>0.2810211104678099</v>
      </c>
      <c r="AA5255" s="3">
        <v>387393.8343029728</v>
      </c>
      <c r="AB5255" s="3">
        <v>-3087.501162629807</v>
      </c>
      <c r="AC5255" s="1">
        <v>-0.00796992850488977</v>
      </c>
    </row>
    <row r="5256" spans="1:29">
      <c r="A5256" s="6">
        <v>5254</v>
      </c>
      <c r="B5256" t="s">
        <v>3110</v>
      </c>
      <c r="C5256">
        <v>3920</v>
      </c>
      <c r="D5256" t="s">
        <v>4358</v>
      </c>
      <c r="E5256" t="s">
        <v>4428</v>
      </c>
      <c r="F5256" t="s">
        <v>4430</v>
      </c>
      <c r="G5256">
        <v>10.20295</v>
      </c>
      <c r="H5256">
        <v>9.76671</v>
      </c>
      <c r="I5256">
        <v>500</v>
      </c>
      <c r="J5256" s="3">
        <v>6.465006499999999</v>
      </c>
      <c r="K5256">
        <v>2.4416775</v>
      </c>
      <c r="L5256" s="3">
        <v>4883.355</v>
      </c>
      <c r="M5256" s="3">
        <v>264813.3330000007</v>
      </c>
      <c r="N5256" s="3">
        <v>291694.8285144009</v>
      </c>
      <c r="O5256" s="1">
        <v>-0.02768390495199691</v>
      </c>
      <c r="P5256" s="3">
        <v>878.2841552472028</v>
      </c>
      <c r="Q5256" s="3">
        <v>25188.5866147528</v>
      </c>
      <c r="R5256" s="1">
        <v>0.08635253063291536</v>
      </c>
      <c r="S5256" s="3">
        <v>321582.3669800009</v>
      </c>
      <c r="T5256" s="3">
        <v>-29887.53846559994</v>
      </c>
      <c r="U5256" s="1">
        <v>-0.09293898401916618</v>
      </c>
      <c r="V5256">
        <v>28</v>
      </c>
      <c r="W5256" s="3">
        <v>-1054.502056000001</v>
      </c>
      <c r="X5256" t="s">
        <v>4431</v>
      </c>
      <c r="Y5256" s="3">
        <v>384306.333140343</v>
      </c>
      <c r="Z5256" s="1">
        <v>0.2810211104678099</v>
      </c>
      <c r="AA5256" s="3">
        <v>387393.8343029728</v>
      </c>
      <c r="AB5256" s="3">
        <v>-3087.501162629807</v>
      </c>
      <c r="AC5256" s="1">
        <v>-0.00796992850488977</v>
      </c>
    </row>
    <row r="5257" spans="1:29">
      <c r="A5257" s="6">
        <v>5255</v>
      </c>
      <c r="B5257" t="s">
        <v>3110</v>
      </c>
      <c r="M5257" s="3">
        <v>264813.3330000007</v>
      </c>
      <c r="N5257" s="3">
        <v>291694.8285144009</v>
      </c>
      <c r="O5257" s="1">
        <v>-0.02768390495199691</v>
      </c>
      <c r="Q5257" s="3">
        <v>25188.5866147528</v>
      </c>
      <c r="R5257" s="1">
        <v>0.08635253063291536</v>
      </c>
      <c r="S5257" s="3">
        <v>321582.3669800009</v>
      </c>
      <c r="T5257" s="3">
        <v>-29887.53846559994</v>
      </c>
      <c r="U5257" s="1">
        <v>-0.09293898401916618</v>
      </c>
      <c r="V5257">
        <v>28</v>
      </c>
      <c r="W5257" s="3">
        <v>0</v>
      </c>
      <c r="Y5257" s="3">
        <v>382327.0915238858</v>
      </c>
      <c r="Z5257" s="1">
        <v>0.2744236384129526</v>
      </c>
      <c r="AA5257" s="3">
        <v>387393.8343029728</v>
      </c>
      <c r="AB5257" s="3">
        <v>-5066.742779086984</v>
      </c>
      <c r="AC5257" s="1">
        <v>-0.01307904858166738</v>
      </c>
    </row>
    <row r="5258" spans="1:29">
      <c r="A5258" s="6">
        <v>5256</v>
      </c>
      <c r="B5258" t="s">
        <v>3111</v>
      </c>
      <c r="C5258">
        <v>10181</v>
      </c>
      <c r="D5258" t="s">
        <v>4320</v>
      </c>
      <c r="E5258" t="s">
        <v>4428</v>
      </c>
      <c r="F5258" t="s">
        <v>4429</v>
      </c>
      <c r="G5258">
        <v>8.83344</v>
      </c>
      <c r="H5258">
        <v>9.861610000000001</v>
      </c>
      <c r="I5258">
        <v>800</v>
      </c>
      <c r="J5258" s="3">
        <v>7.366786400000001</v>
      </c>
      <c r="K5258">
        <v>3.944644</v>
      </c>
      <c r="L5258" s="3">
        <v>7889.288</v>
      </c>
      <c r="M5258" s="3">
        <v>272702.6210000007</v>
      </c>
      <c r="N5258" s="3">
        <v>291683.517084001</v>
      </c>
      <c r="O5258" s="1">
        <v>-0.02772160971999673</v>
      </c>
      <c r="P5258" s="3">
        <v>875.0844855432028</v>
      </c>
      <c r="Q5258" s="3">
        <v>26063.6711</v>
      </c>
      <c r="R5258" s="1">
        <v>0.08935599570576355</v>
      </c>
      <c r="S5258" s="3">
        <v>321582.3669800009</v>
      </c>
      <c r="T5258" s="3">
        <v>-29887.53846559994</v>
      </c>
      <c r="U5258" s="1">
        <v>-0.09293999999999999</v>
      </c>
      <c r="V5258">
        <v>29</v>
      </c>
      <c r="W5258" s="3">
        <v>0</v>
      </c>
      <c r="X5258" t="s">
        <v>4431</v>
      </c>
      <c r="Y5258" s="3">
        <v>382327.0915238858</v>
      </c>
      <c r="Z5258" s="1">
        <v>0.2744236384129526</v>
      </c>
      <c r="AA5258" s="3">
        <v>387393.8343029728</v>
      </c>
      <c r="AB5258" s="3">
        <v>-5066.742779086984</v>
      </c>
      <c r="AC5258" s="1">
        <v>-0.01307904858166738</v>
      </c>
    </row>
    <row r="5259" spans="1:29">
      <c r="A5259" s="6">
        <v>5257</v>
      </c>
      <c r="B5259" t="s">
        <v>3111</v>
      </c>
      <c r="M5259" s="3">
        <v>272702.6210000007</v>
      </c>
      <c r="N5259" s="3">
        <v>291683.517084001</v>
      </c>
      <c r="O5259" s="1">
        <v>-0.02772160971999673</v>
      </c>
      <c r="Q5259" s="3">
        <v>26063.6711</v>
      </c>
      <c r="R5259" s="1">
        <v>0.08935599570576355</v>
      </c>
      <c r="S5259" s="3">
        <v>321582.3669800009</v>
      </c>
      <c r="T5259" s="3">
        <v>-29887.53846559994</v>
      </c>
      <c r="U5259" s="1">
        <v>-0.09293999999999999</v>
      </c>
      <c r="V5259">
        <v>29</v>
      </c>
      <c r="W5259" s="3">
        <v>0</v>
      </c>
      <c r="Y5259" s="3">
        <v>386657.7331411757</v>
      </c>
      <c r="Z5259" s="1">
        <v>0.2888591104705857</v>
      </c>
      <c r="AA5259" s="3">
        <v>387393.8343029728</v>
      </c>
      <c r="AB5259" s="3">
        <v>-736.1011617970653</v>
      </c>
      <c r="AC5259" s="1">
        <v>-0.001900136493193063</v>
      </c>
    </row>
    <row r="5260" spans="1:29">
      <c r="A5260" s="6">
        <v>5258</v>
      </c>
      <c r="B5260" t="s">
        <v>3112</v>
      </c>
      <c r="M5260" s="3">
        <v>272702.6210000007</v>
      </c>
      <c r="N5260" s="3">
        <v>291683.517084001</v>
      </c>
      <c r="O5260" s="1">
        <v>-0.02772160971999673</v>
      </c>
      <c r="Q5260" s="3">
        <v>26063.6711</v>
      </c>
      <c r="R5260" s="1">
        <v>0.08935599570576355</v>
      </c>
      <c r="S5260" s="3">
        <v>321582.3669800009</v>
      </c>
      <c r="T5260" s="3">
        <v>-29887.53846559994</v>
      </c>
      <c r="U5260" s="1">
        <v>-0.09293999999999999</v>
      </c>
      <c r="V5260">
        <v>29</v>
      </c>
      <c r="W5260" s="3">
        <v>0</v>
      </c>
      <c r="Y5260" s="3">
        <v>394767.3438577553</v>
      </c>
      <c r="Z5260" s="1">
        <v>0.3158911461925177</v>
      </c>
      <c r="AA5260" s="3">
        <v>394767.3438577553</v>
      </c>
      <c r="AB5260" s="3">
        <v>0</v>
      </c>
      <c r="AC5260" s="1">
        <v>0</v>
      </c>
    </row>
    <row r="5261" spans="1:29">
      <c r="A5261" s="6">
        <v>5259</v>
      </c>
      <c r="B5261" t="s">
        <v>3113</v>
      </c>
      <c r="M5261" s="3">
        <v>272702.6210000007</v>
      </c>
      <c r="N5261" s="3">
        <v>291683.517084001</v>
      </c>
      <c r="O5261" s="1">
        <v>-0.02772160971999673</v>
      </c>
      <c r="Q5261" s="3">
        <v>26063.6711</v>
      </c>
      <c r="R5261" s="1">
        <v>0.08935599570576355</v>
      </c>
      <c r="S5261" s="3">
        <v>321582.3669800009</v>
      </c>
      <c r="T5261" s="3">
        <v>-29887.53846559994</v>
      </c>
      <c r="U5261" s="1">
        <v>-0.09293999999999999</v>
      </c>
      <c r="V5261">
        <v>29</v>
      </c>
      <c r="W5261" s="3">
        <v>0</v>
      </c>
      <c r="Y5261" s="3">
        <v>394767.3438577553</v>
      </c>
      <c r="Z5261" s="1">
        <v>0.3158911461925177</v>
      </c>
      <c r="AA5261" s="3">
        <v>394767.3438577553</v>
      </c>
      <c r="AB5261" s="3">
        <v>0</v>
      </c>
      <c r="AC5261" s="1">
        <v>0</v>
      </c>
    </row>
    <row r="5262" spans="1:29">
      <c r="A5262" s="6">
        <v>5260</v>
      </c>
      <c r="B5262" t="s">
        <v>3114</v>
      </c>
      <c r="M5262" s="3">
        <v>272702.6210000007</v>
      </c>
      <c r="N5262" s="3">
        <v>291683.517084001</v>
      </c>
      <c r="O5262" s="1">
        <v>-0.02772160971999673</v>
      </c>
      <c r="Q5262" s="3">
        <v>26063.6711</v>
      </c>
      <c r="R5262" s="1">
        <v>0.08935599570576355</v>
      </c>
      <c r="S5262" s="3">
        <v>321582.3669800009</v>
      </c>
      <c r="T5262" s="3">
        <v>-29887.53846559994</v>
      </c>
      <c r="U5262" s="1">
        <v>-0.09293999999999999</v>
      </c>
      <c r="V5262">
        <v>29</v>
      </c>
      <c r="W5262" s="3">
        <v>0</v>
      </c>
      <c r="Y5262" s="3">
        <v>394767.3438577553</v>
      </c>
      <c r="Z5262" s="1">
        <v>0.3158911461925177</v>
      </c>
      <c r="AA5262" s="3">
        <v>394767.3438577553</v>
      </c>
      <c r="AB5262" s="3">
        <v>0</v>
      </c>
      <c r="AC5262" s="1">
        <v>0</v>
      </c>
    </row>
    <row r="5263" spans="1:29">
      <c r="A5263" s="6">
        <v>5261</v>
      </c>
      <c r="B5263" t="s">
        <v>3115</v>
      </c>
      <c r="M5263" s="3">
        <v>272702.6210000007</v>
      </c>
      <c r="N5263" s="3">
        <v>291683.517084001</v>
      </c>
      <c r="O5263" s="1">
        <v>-0.02772160971999673</v>
      </c>
      <c r="Q5263" s="3">
        <v>26063.6711</v>
      </c>
      <c r="R5263" s="1">
        <v>0.08935599570576355</v>
      </c>
      <c r="S5263" s="3">
        <v>321582.3669800009</v>
      </c>
      <c r="T5263" s="3">
        <v>-29887.53846559994</v>
      </c>
      <c r="U5263" s="1">
        <v>-0.09293999999999999</v>
      </c>
      <c r="V5263">
        <v>29</v>
      </c>
      <c r="W5263" s="3">
        <v>0</v>
      </c>
      <c r="Y5263" s="3">
        <v>394767.3438577553</v>
      </c>
      <c r="Z5263" s="1">
        <v>0.3158911461925177</v>
      </c>
      <c r="AA5263" s="3">
        <v>394767.3438577553</v>
      </c>
      <c r="AB5263" s="3">
        <v>0</v>
      </c>
      <c r="AC5263" s="1">
        <v>0</v>
      </c>
    </row>
    <row r="5264" spans="1:29">
      <c r="A5264" s="6">
        <v>5262</v>
      </c>
      <c r="B5264" t="s">
        <v>3116</v>
      </c>
      <c r="M5264" s="3">
        <v>272702.6210000007</v>
      </c>
      <c r="N5264" s="3">
        <v>291683.517084001</v>
      </c>
      <c r="O5264" s="1">
        <v>-0.02772160971999673</v>
      </c>
      <c r="Q5264" s="3">
        <v>26063.6711</v>
      </c>
      <c r="R5264" s="1">
        <v>0.08935599570576355</v>
      </c>
      <c r="S5264" s="3">
        <v>321582.3669800009</v>
      </c>
      <c r="T5264" s="3">
        <v>-29887.53846559994</v>
      </c>
      <c r="U5264" s="1">
        <v>-0.09293999999999999</v>
      </c>
      <c r="V5264">
        <v>29</v>
      </c>
      <c r="W5264" s="3">
        <v>0</v>
      </c>
      <c r="Y5264" s="3">
        <v>394767.3438577553</v>
      </c>
      <c r="Z5264" s="1">
        <v>0.3158911461925177</v>
      </c>
      <c r="AA5264" s="3">
        <v>394767.3438577553</v>
      </c>
      <c r="AB5264" s="3">
        <v>0</v>
      </c>
      <c r="AC5264" s="1">
        <v>0</v>
      </c>
    </row>
    <row r="5265" spans="1:29">
      <c r="A5265" s="6">
        <v>5263</v>
      </c>
      <c r="B5265" t="s">
        <v>3117</v>
      </c>
      <c r="M5265" s="3">
        <v>272702.6210000007</v>
      </c>
      <c r="N5265" s="3">
        <v>291683.517084001</v>
      </c>
      <c r="O5265" s="1">
        <v>-0.02772160971999673</v>
      </c>
      <c r="Q5265" s="3">
        <v>26063.6711</v>
      </c>
      <c r="R5265" s="1">
        <v>0.08935599570576355</v>
      </c>
      <c r="S5265" s="3">
        <v>321582.3669800009</v>
      </c>
      <c r="T5265" s="3">
        <v>-29887.53846559994</v>
      </c>
      <c r="U5265" s="1">
        <v>-0.09293999999999999</v>
      </c>
      <c r="V5265">
        <v>29</v>
      </c>
      <c r="W5265" s="3">
        <v>0</v>
      </c>
      <c r="Y5265" s="3">
        <v>407752.8672077641</v>
      </c>
      <c r="Z5265" s="1">
        <v>0.3591762240258804</v>
      </c>
      <c r="AA5265" s="3">
        <v>407752.8672077641</v>
      </c>
      <c r="AB5265" s="3">
        <v>0</v>
      </c>
      <c r="AC5265" s="1">
        <v>0</v>
      </c>
    </row>
    <row r="5266" spans="1:29">
      <c r="A5266" s="6">
        <v>5264</v>
      </c>
      <c r="B5266" t="s">
        <v>3118</v>
      </c>
      <c r="M5266" s="3">
        <v>272702.6210000007</v>
      </c>
      <c r="N5266" s="3">
        <v>291683.517084001</v>
      </c>
      <c r="O5266" s="1">
        <v>-0.02772160971999673</v>
      </c>
      <c r="Q5266" s="3">
        <v>26063.6711</v>
      </c>
      <c r="R5266" s="1">
        <v>0.08935599570576355</v>
      </c>
      <c r="S5266" s="3">
        <v>321582.3669800009</v>
      </c>
      <c r="T5266" s="3">
        <v>-29887.53846559994</v>
      </c>
      <c r="U5266" s="1">
        <v>-0.09293999999999999</v>
      </c>
      <c r="V5266">
        <v>29</v>
      </c>
      <c r="W5266" s="3">
        <v>0</v>
      </c>
      <c r="Y5266" s="3">
        <v>409932.5753001674</v>
      </c>
      <c r="Z5266" s="1">
        <v>0.3664419176672248</v>
      </c>
      <c r="AA5266" s="3">
        <v>409932.5753001674</v>
      </c>
      <c r="AB5266" s="3">
        <v>0</v>
      </c>
      <c r="AC5266" s="1">
        <v>0</v>
      </c>
    </row>
    <row r="5267" spans="1:29">
      <c r="A5267" s="6">
        <v>5265</v>
      </c>
      <c r="B5267" t="s">
        <v>3119</v>
      </c>
      <c r="M5267" s="3">
        <v>272702.6210000007</v>
      </c>
      <c r="N5267" s="3">
        <v>291683.517084001</v>
      </c>
      <c r="O5267" s="1">
        <v>-0.02772160971999673</v>
      </c>
      <c r="Q5267" s="3">
        <v>26063.6711</v>
      </c>
      <c r="R5267" s="1">
        <v>0.08935599570576355</v>
      </c>
      <c r="S5267" s="3">
        <v>321582.3669800009</v>
      </c>
      <c r="T5267" s="3">
        <v>-29887.53846559994</v>
      </c>
      <c r="U5267" s="1">
        <v>-0.09293999999999999</v>
      </c>
      <c r="V5267">
        <v>29</v>
      </c>
      <c r="W5267" s="3">
        <v>0</v>
      </c>
      <c r="Y5267" s="3">
        <v>408561.5669011847</v>
      </c>
      <c r="Z5267" s="1">
        <v>0.3618718896706158</v>
      </c>
      <c r="AA5267" s="3">
        <v>409932.5753001674</v>
      </c>
      <c r="AB5267" s="3">
        <v>-1371.008398982696</v>
      </c>
      <c r="AC5267" s="1">
        <v>-0.003344472924550567</v>
      </c>
    </row>
    <row r="5268" spans="1:29">
      <c r="A5268" s="6">
        <v>5266</v>
      </c>
      <c r="B5268" t="s">
        <v>3120</v>
      </c>
      <c r="M5268" s="3">
        <v>272702.6210000007</v>
      </c>
      <c r="N5268" s="3">
        <v>291683.517084001</v>
      </c>
      <c r="O5268" s="1">
        <v>-0.02772160971999673</v>
      </c>
      <c r="Q5268" s="3">
        <v>26063.6711</v>
      </c>
      <c r="R5268" s="1">
        <v>0.08935599570576355</v>
      </c>
      <c r="S5268" s="3">
        <v>321582.3669800009</v>
      </c>
      <c r="T5268" s="3">
        <v>-29887.53846559994</v>
      </c>
      <c r="U5268" s="1">
        <v>-0.09293999999999999</v>
      </c>
      <c r="V5268">
        <v>29</v>
      </c>
      <c r="W5268" s="3">
        <v>0</v>
      </c>
      <c r="Y5268" s="3">
        <v>408561.5669011847</v>
      </c>
      <c r="Z5268" s="1">
        <v>0.3618718896706158</v>
      </c>
      <c r="AA5268" s="3">
        <v>409932.5753001674</v>
      </c>
      <c r="AB5268" s="3">
        <v>-1371.008398982696</v>
      </c>
      <c r="AC5268" s="1">
        <v>-0.003344472924550567</v>
      </c>
    </row>
    <row r="5269" spans="1:29">
      <c r="A5269" s="6">
        <v>5267</v>
      </c>
      <c r="B5269" t="s">
        <v>3121</v>
      </c>
      <c r="M5269" s="3">
        <v>272702.6210000007</v>
      </c>
      <c r="N5269" s="3">
        <v>291683.517084001</v>
      </c>
      <c r="O5269" s="1">
        <v>-0.02772160971999673</v>
      </c>
      <c r="Q5269" s="3">
        <v>26063.6711</v>
      </c>
      <c r="R5269" s="1">
        <v>0.08935599570576355</v>
      </c>
      <c r="S5269" s="3">
        <v>321582.3669800009</v>
      </c>
      <c r="T5269" s="3">
        <v>-29887.53846559994</v>
      </c>
      <c r="U5269" s="1">
        <v>-0.09293999999999999</v>
      </c>
      <c r="V5269">
        <v>29</v>
      </c>
      <c r="W5269" s="3">
        <v>0</v>
      </c>
      <c r="Y5269" s="3">
        <v>408561.5669011847</v>
      </c>
      <c r="Z5269" s="1">
        <v>0.3618718896706158</v>
      </c>
      <c r="AA5269" s="3">
        <v>409932.5753001674</v>
      </c>
      <c r="AB5269" s="3">
        <v>-1371.008398982696</v>
      </c>
      <c r="AC5269" s="1">
        <v>-0.003344472924550567</v>
      </c>
    </row>
    <row r="5270" spans="1:29">
      <c r="A5270" s="6">
        <v>5268</v>
      </c>
      <c r="B5270" t="s">
        <v>3122</v>
      </c>
      <c r="M5270" s="3">
        <v>272702.6210000007</v>
      </c>
      <c r="N5270" s="3">
        <v>291683.517084001</v>
      </c>
      <c r="O5270" s="1">
        <v>-0.02772160971999673</v>
      </c>
      <c r="Q5270" s="3">
        <v>26063.6711</v>
      </c>
      <c r="R5270" s="1">
        <v>0.08935599570576355</v>
      </c>
      <c r="S5270" s="3">
        <v>321582.3669800009</v>
      </c>
      <c r="T5270" s="3">
        <v>-29887.53846559994</v>
      </c>
      <c r="U5270" s="1">
        <v>-0.09293999999999999</v>
      </c>
      <c r="V5270">
        <v>29</v>
      </c>
      <c r="W5270" s="3">
        <v>0</v>
      </c>
      <c r="Y5270" s="3">
        <v>403181.0571993144</v>
      </c>
      <c r="Z5270" s="1">
        <v>0.3439368573310481</v>
      </c>
      <c r="AA5270" s="3">
        <v>409932.5753001674</v>
      </c>
      <c r="AB5270" s="3">
        <v>-6751.51810085302</v>
      </c>
      <c r="AC5270" s="1">
        <v>-0.01646982579003221</v>
      </c>
    </row>
    <row r="5271" spans="1:29">
      <c r="A5271" s="6">
        <v>5269</v>
      </c>
      <c r="B5271" t="s">
        <v>3123</v>
      </c>
      <c r="M5271" s="3">
        <v>272702.6210000007</v>
      </c>
      <c r="N5271" s="3">
        <v>291683.517084001</v>
      </c>
      <c r="O5271" s="1">
        <v>-0.02772160971999673</v>
      </c>
      <c r="Q5271" s="3">
        <v>26063.6711</v>
      </c>
      <c r="R5271" s="1">
        <v>0.08935599570576355</v>
      </c>
      <c r="S5271" s="3">
        <v>321582.3669800009</v>
      </c>
      <c r="T5271" s="3">
        <v>-29887.53846559994</v>
      </c>
      <c r="U5271" s="1">
        <v>-0.09293999999999999</v>
      </c>
      <c r="V5271">
        <v>29</v>
      </c>
      <c r="W5271" s="3">
        <v>0</v>
      </c>
      <c r="Y5271" s="3">
        <v>403421.9638642757</v>
      </c>
      <c r="Z5271" s="1">
        <v>0.3447398795475857</v>
      </c>
      <c r="AA5271" s="3">
        <v>409932.5753001674</v>
      </c>
      <c r="AB5271" s="3">
        <v>-6510.611435891711</v>
      </c>
      <c r="AC5271" s="1">
        <v>-0.01588215191516411</v>
      </c>
    </row>
    <row r="5272" spans="1:29">
      <c r="A5272" s="6">
        <v>5270</v>
      </c>
      <c r="B5272" t="s">
        <v>3124</v>
      </c>
      <c r="M5272" s="3">
        <v>272702.6210000007</v>
      </c>
      <c r="N5272" s="3">
        <v>291683.517084001</v>
      </c>
      <c r="O5272" s="1">
        <v>-0.02772160971999673</v>
      </c>
      <c r="Q5272" s="3">
        <v>26063.6711</v>
      </c>
      <c r="R5272" s="1">
        <v>0.08935599570576355</v>
      </c>
      <c r="S5272" s="3">
        <v>321582.3669800009</v>
      </c>
      <c r="T5272" s="3">
        <v>-29887.53846559994</v>
      </c>
      <c r="U5272" s="1">
        <v>-0.09293999999999999</v>
      </c>
      <c r="V5272">
        <v>29</v>
      </c>
      <c r="W5272" s="3">
        <v>0</v>
      </c>
      <c r="Y5272" s="3">
        <v>409034.0702080918</v>
      </c>
      <c r="Z5272" s="1">
        <v>0.3634469006936394</v>
      </c>
      <c r="AA5272" s="3">
        <v>409932.5753001674</v>
      </c>
      <c r="AB5272" s="3">
        <v>-898.5050920756184</v>
      </c>
      <c r="AC5272" s="1">
        <v>-0.002191836282875789</v>
      </c>
    </row>
    <row r="5273" spans="1:29">
      <c r="A5273" s="6">
        <v>5271</v>
      </c>
      <c r="B5273" t="s">
        <v>3125</v>
      </c>
      <c r="M5273" s="3">
        <v>272702.6210000007</v>
      </c>
      <c r="N5273" s="3">
        <v>291683.517084001</v>
      </c>
      <c r="O5273" s="1">
        <v>-0.02772160971999673</v>
      </c>
      <c r="Q5273" s="3">
        <v>26063.6711</v>
      </c>
      <c r="R5273" s="1">
        <v>0.08935599570576355</v>
      </c>
      <c r="S5273" s="3">
        <v>321582.3669800009</v>
      </c>
      <c r="T5273" s="3">
        <v>-29887.53846559994</v>
      </c>
      <c r="U5273" s="1">
        <v>-0.09293999999999999</v>
      </c>
      <c r="V5273">
        <v>29</v>
      </c>
      <c r="W5273" s="3">
        <v>0</v>
      </c>
      <c r="Y5273" s="3">
        <v>412577.1030338075</v>
      </c>
      <c r="Z5273" s="1">
        <v>0.3752570101126918</v>
      </c>
      <c r="AA5273" s="3">
        <v>412577.1030338075</v>
      </c>
      <c r="AB5273" s="3">
        <v>0</v>
      </c>
      <c r="AC5273" s="1">
        <v>0</v>
      </c>
    </row>
    <row r="5274" spans="1:29">
      <c r="A5274" s="6">
        <v>5272</v>
      </c>
      <c r="B5274" t="s">
        <v>3126</v>
      </c>
      <c r="M5274" s="3">
        <v>272702.6210000007</v>
      </c>
      <c r="N5274" s="3">
        <v>291683.517084001</v>
      </c>
      <c r="O5274" s="1">
        <v>-0.02772160971999673</v>
      </c>
      <c r="Q5274" s="3">
        <v>26063.6711</v>
      </c>
      <c r="R5274" s="1">
        <v>0.08935599570576355</v>
      </c>
      <c r="S5274" s="3">
        <v>321582.3669800009</v>
      </c>
      <c r="T5274" s="3">
        <v>-29887.53846559994</v>
      </c>
      <c r="U5274" s="1">
        <v>-0.09293999999999999</v>
      </c>
      <c r="V5274">
        <v>29</v>
      </c>
      <c r="W5274" s="3">
        <v>0</v>
      </c>
      <c r="Y5274" s="3">
        <v>411594.0155736265</v>
      </c>
      <c r="Z5274" s="1">
        <v>0.3719800519120883</v>
      </c>
      <c r="AA5274" s="3">
        <v>412577.1030338075</v>
      </c>
      <c r="AB5274" s="3">
        <v>-983.0874601810356</v>
      </c>
      <c r="AC5274" s="1">
        <v>-0.002382796943776298</v>
      </c>
    </row>
    <row r="5275" spans="1:29">
      <c r="A5275" s="6">
        <v>5273</v>
      </c>
      <c r="B5275" t="s">
        <v>3127</v>
      </c>
      <c r="M5275" s="3">
        <v>272702.6210000007</v>
      </c>
      <c r="N5275" s="3">
        <v>291683.517084001</v>
      </c>
      <c r="O5275" s="1">
        <v>-0.02772160971999673</v>
      </c>
      <c r="Q5275" s="3">
        <v>26063.6711</v>
      </c>
      <c r="R5275" s="1">
        <v>0.08935599570576355</v>
      </c>
      <c r="S5275" s="3">
        <v>321582.3669800009</v>
      </c>
      <c r="T5275" s="3">
        <v>-29887.53846559994</v>
      </c>
      <c r="U5275" s="1">
        <v>-0.09293999999999999</v>
      </c>
      <c r="V5275">
        <v>29</v>
      </c>
      <c r="W5275" s="3">
        <v>0</v>
      </c>
      <c r="Y5275" s="3">
        <v>411594.0155736265</v>
      </c>
      <c r="Z5275" s="1">
        <v>0.3719800519120883</v>
      </c>
      <c r="AA5275" s="3">
        <v>412577.1030338075</v>
      </c>
      <c r="AB5275" s="3">
        <v>-983.0874601810356</v>
      </c>
      <c r="AC5275" s="1">
        <v>-0.002382796943776298</v>
      </c>
    </row>
    <row r="5276" spans="1:29">
      <c r="A5276" s="6">
        <v>5274</v>
      </c>
      <c r="B5276" t="s">
        <v>3128</v>
      </c>
      <c r="M5276" s="3">
        <v>272702.6210000007</v>
      </c>
      <c r="N5276" s="3">
        <v>291683.517084001</v>
      </c>
      <c r="O5276" s="1">
        <v>-0.02772160971999673</v>
      </c>
      <c r="Q5276" s="3">
        <v>26063.6711</v>
      </c>
      <c r="R5276" s="1">
        <v>0.08935599570576355</v>
      </c>
      <c r="S5276" s="3">
        <v>321582.3669800009</v>
      </c>
      <c r="T5276" s="3">
        <v>-29887.53846559994</v>
      </c>
      <c r="U5276" s="1">
        <v>-0.09293999999999999</v>
      </c>
      <c r="V5276">
        <v>29</v>
      </c>
      <c r="W5276" s="3">
        <v>0</v>
      </c>
      <c r="Y5276" s="3">
        <v>411594.0155736265</v>
      </c>
      <c r="Z5276" s="1">
        <v>0.3719800519120883</v>
      </c>
      <c r="AA5276" s="3">
        <v>412577.1030338075</v>
      </c>
      <c r="AB5276" s="3">
        <v>-983.0874601810356</v>
      </c>
      <c r="AC5276" s="1">
        <v>-0.002382796943776298</v>
      </c>
    </row>
    <row r="5277" spans="1:29">
      <c r="A5277" s="6">
        <v>5275</v>
      </c>
      <c r="B5277" t="s">
        <v>3129</v>
      </c>
      <c r="M5277" s="3">
        <v>272702.6210000007</v>
      </c>
      <c r="N5277" s="3">
        <v>291683.517084001</v>
      </c>
      <c r="O5277" s="1">
        <v>-0.02772160971999673</v>
      </c>
      <c r="Q5277" s="3">
        <v>26063.6711</v>
      </c>
      <c r="R5277" s="1">
        <v>0.08935599570576355</v>
      </c>
      <c r="S5277" s="3">
        <v>321582.3669800009</v>
      </c>
      <c r="T5277" s="3">
        <v>-29887.53846559994</v>
      </c>
      <c r="U5277" s="1">
        <v>-0.09293999999999999</v>
      </c>
      <c r="V5277">
        <v>29</v>
      </c>
      <c r="W5277" s="3">
        <v>0</v>
      </c>
      <c r="Y5277" s="3">
        <v>414098.1037415438</v>
      </c>
      <c r="Z5277" s="1">
        <v>0.3803270124718126</v>
      </c>
      <c r="AA5277" s="3">
        <v>414098.1037415438</v>
      </c>
      <c r="AB5277" s="3">
        <v>0</v>
      </c>
      <c r="AC5277" s="1">
        <v>0</v>
      </c>
    </row>
    <row r="5278" spans="1:29">
      <c r="A5278" s="6">
        <v>5276</v>
      </c>
      <c r="B5278" t="s">
        <v>3130</v>
      </c>
      <c r="M5278" s="3">
        <v>272702.6210000007</v>
      </c>
      <c r="N5278" s="3">
        <v>291683.517084001</v>
      </c>
      <c r="O5278" s="1">
        <v>-0.02772160971999673</v>
      </c>
      <c r="Q5278" s="3">
        <v>26063.6711</v>
      </c>
      <c r="R5278" s="1">
        <v>0.08935599570576355</v>
      </c>
      <c r="S5278" s="3">
        <v>321582.3669800009</v>
      </c>
      <c r="T5278" s="3">
        <v>-29887.53846559994</v>
      </c>
      <c r="U5278" s="1">
        <v>-0.09293999999999999</v>
      </c>
      <c r="V5278">
        <v>29</v>
      </c>
      <c r="W5278" s="3">
        <v>0</v>
      </c>
      <c r="Y5278" s="3">
        <v>412892.8158515088</v>
      </c>
      <c r="Z5278" s="1">
        <v>0.3763093861716961</v>
      </c>
      <c r="AA5278" s="3">
        <v>414098.1037415438</v>
      </c>
      <c r="AB5278" s="3">
        <v>-1205.287890034961</v>
      </c>
      <c r="AC5278" s="1">
        <v>-0.002910633685942286</v>
      </c>
    </row>
    <row r="5279" spans="1:29">
      <c r="A5279" s="6">
        <v>5277</v>
      </c>
      <c r="B5279" t="s">
        <v>3131</v>
      </c>
      <c r="M5279" s="3">
        <v>272702.6210000007</v>
      </c>
      <c r="N5279" s="3">
        <v>291683.517084001</v>
      </c>
      <c r="O5279" s="1">
        <v>-0.02772160971999673</v>
      </c>
      <c r="Q5279" s="3">
        <v>26063.6711</v>
      </c>
      <c r="R5279" s="1">
        <v>0.08935599570576355</v>
      </c>
      <c r="S5279" s="3">
        <v>321582.3669800009</v>
      </c>
      <c r="T5279" s="3">
        <v>-29887.53846559994</v>
      </c>
      <c r="U5279" s="1">
        <v>-0.09293999999999999</v>
      </c>
      <c r="V5279">
        <v>29</v>
      </c>
      <c r="W5279" s="3">
        <v>0</v>
      </c>
      <c r="Y5279" s="3">
        <v>412017.5903182664</v>
      </c>
      <c r="Z5279" s="1">
        <v>0.3733919677275547</v>
      </c>
      <c r="AA5279" s="3">
        <v>414098.1037415438</v>
      </c>
      <c r="AB5279" s="3">
        <v>-2080.513423277356</v>
      </c>
      <c r="AC5279" s="1">
        <v>-0.005024204178862633</v>
      </c>
    </row>
    <row r="5280" spans="1:29">
      <c r="A5280" s="6">
        <v>5278</v>
      </c>
      <c r="B5280" t="s">
        <v>3132</v>
      </c>
      <c r="M5280" s="3">
        <v>272702.6210000007</v>
      </c>
      <c r="N5280" s="3">
        <v>291683.517084001</v>
      </c>
      <c r="O5280" s="1">
        <v>-0.02772160971999673</v>
      </c>
      <c r="Q5280" s="3">
        <v>26063.6711</v>
      </c>
      <c r="R5280" s="1">
        <v>0.08935599570576355</v>
      </c>
      <c r="S5280" s="3">
        <v>321582.3669800009</v>
      </c>
      <c r="T5280" s="3">
        <v>-29887.53846559994</v>
      </c>
      <c r="U5280" s="1">
        <v>-0.09293999999999999</v>
      </c>
      <c r="V5280">
        <v>29</v>
      </c>
      <c r="W5280" s="3">
        <v>0</v>
      </c>
      <c r="Y5280" s="3">
        <v>415599.9076322818</v>
      </c>
      <c r="Z5280" s="1">
        <v>0.3853330254409392</v>
      </c>
      <c r="AA5280" s="3">
        <v>415599.9076322818</v>
      </c>
      <c r="AB5280" s="3">
        <v>0</v>
      </c>
      <c r="AC5280" s="1">
        <v>0</v>
      </c>
    </row>
    <row r="5281" spans="1:29">
      <c r="A5281" s="6">
        <v>5279</v>
      </c>
      <c r="B5281" t="s">
        <v>3133</v>
      </c>
      <c r="M5281" s="3">
        <v>272702.6210000007</v>
      </c>
      <c r="N5281" s="3">
        <v>291683.517084001</v>
      </c>
      <c r="O5281" s="1">
        <v>-0.02772160971999673</v>
      </c>
      <c r="Q5281" s="3">
        <v>26063.6711</v>
      </c>
      <c r="R5281" s="1">
        <v>0.08935599570576355</v>
      </c>
      <c r="S5281" s="3">
        <v>321582.3669800009</v>
      </c>
      <c r="T5281" s="3">
        <v>-29887.53846559994</v>
      </c>
      <c r="U5281" s="1">
        <v>-0.09293999999999999</v>
      </c>
      <c r="V5281">
        <v>29</v>
      </c>
      <c r="W5281" s="3">
        <v>0</v>
      </c>
      <c r="Y5281" s="3">
        <v>413751.7582294738</v>
      </c>
      <c r="Z5281" s="1">
        <v>0.3791725274315795</v>
      </c>
      <c r="AA5281" s="3">
        <v>415599.9076322818</v>
      </c>
      <c r="AB5281" s="3">
        <v>-1848.149402807932</v>
      </c>
      <c r="AC5281" s="1">
        <v>-0.00444694372849369</v>
      </c>
    </row>
    <row r="5282" spans="1:29">
      <c r="A5282" s="6">
        <v>5280</v>
      </c>
      <c r="B5282" t="s">
        <v>3134</v>
      </c>
      <c r="M5282" s="3">
        <v>272702.6210000007</v>
      </c>
      <c r="N5282" s="3">
        <v>291683.517084001</v>
      </c>
      <c r="O5282" s="1">
        <v>-0.02772160971999673</v>
      </c>
      <c r="Q5282" s="3">
        <v>26063.6711</v>
      </c>
      <c r="R5282" s="1">
        <v>0.08935599570576355</v>
      </c>
      <c r="S5282" s="3">
        <v>321582.3669800009</v>
      </c>
      <c r="T5282" s="3">
        <v>-29887.53846559994</v>
      </c>
      <c r="U5282" s="1">
        <v>-0.09293999999999999</v>
      </c>
      <c r="V5282">
        <v>29</v>
      </c>
      <c r="W5282" s="3">
        <v>0</v>
      </c>
      <c r="Y5282" s="3">
        <v>413751.7582294738</v>
      </c>
      <c r="Z5282" s="1">
        <v>0.3791725274315795</v>
      </c>
      <c r="AA5282" s="3">
        <v>415599.9076322818</v>
      </c>
      <c r="AB5282" s="3">
        <v>-1848.149402807932</v>
      </c>
      <c r="AC5282" s="1">
        <v>-0.00444694372849369</v>
      </c>
    </row>
    <row r="5283" spans="1:29">
      <c r="A5283" s="6">
        <v>5281</v>
      </c>
      <c r="B5283" t="s">
        <v>3135</v>
      </c>
      <c r="M5283" s="3">
        <v>272702.6210000007</v>
      </c>
      <c r="N5283" s="3">
        <v>291683.517084001</v>
      </c>
      <c r="O5283" s="1">
        <v>-0.02772160971999673</v>
      </c>
      <c r="Q5283" s="3">
        <v>26063.6711</v>
      </c>
      <c r="R5283" s="1">
        <v>0.08935599570576355</v>
      </c>
      <c r="S5283" s="3">
        <v>321582.3669800009</v>
      </c>
      <c r="T5283" s="3">
        <v>-29887.53846559994</v>
      </c>
      <c r="U5283" s="1">
        <v>-0.09293999999999999</v>
      </c>
      <c r="V5283">
        <v>29</v>
      </c>
      <c r="W5283" s="3">
        <v>0</v>
      </c>
      <c r="Y5283" s="3">
        <v>413751.7582294738</v>
      </c>
      <c r="Z5283" s="1">
        <v>0.3791725274315795</v>
      </c>
      <c r="AA5283" s="3">
        <v>415599.9076322818</v>
      </c>
      <c r="AB5283" s="3">
        <v>-1848.149402807932</v>
      </c>
      <c r="AC5283" s="1">
        <v>-0.00444694372849369</v>
      </c>
    </row>
    <row r="5284" spans="1:29">
      <c r="A5284" s="6">
        <v>5282</v>
      </c>
      <c r="B5284" t="s">
        <v>3136</v>
      </c>
      <c r="M5284" s="3">
        <v>272702.6210000007</v>
      </c>
      <c r="N5284" s="3">
        <v>291683.517084001</v>
      </c>
      <c r="O5284" s="1">
        <v>-0.02772160971999673</v>
      </c>
      <c r="Q5284" s="3">
        <v>26063.6711</v>
      </c>
      <c r="R5284" s="1">
        <v>0.08935599570576355</v>
      </c>
      <c r="S5284" s="3">
        <v>321582.3669800009</v>
      </c>
      <c r="T5284" s="3">
        <v>-29887.53846559994</v>
      </c>
      <c r="U5284" s="1">
        <v>-0.09293999999999999</v>
      </c>
      <c r="V5284">
        <v>29</v>
      </c>
      <c r="W5284" s="3">
        <v>0</v>
      </c>
      <c r="Y5284" s="3">
        <v>413320.9871394217</v>
      </c>
      <c r="Z5284" s="1">
        <v>0.3777366237980725</v>
      </c>
      <c r="AA5284" s="3">
        <v>415599.9076322818</v>
      </c>
      <c r="AB5284" s="3">
        <v>-2278.920492860023</v>
      </c>
      <c r="AC5284" s="1">
        <v>-0.00548344802539366</v>
      </c>
    </row>
    <row r="5285" spans="1:29">
      <c r="A5285" s="6">
        <v>5283</v>
      </c>
      <c r="B5285" t="s">
        <v>3137</v>
      </c>
      <c r="M5285" s="3">
        <v>272702.6210000007</v>
      </c>
      <c r="N5285" s="3">
        <v>291683.517084001</v>
      </c>
      <c r="O5285" s="1">
        <v>-0.02772160971999673</v>
      </c>
      <c r="Q5285" s="3">
        <v>26063.6711</v>
      </c>
      <c r="R5285" s="1">
        <v>0.08935599570576355</v>
      </c>
      <c r="S5285" s="3">
        <v>321582.3669800009</v>
      </c>
      <c r="T5285" s="3">
        <v>-29887.53846559994</v>
      </c>
      <c r="U5285" s="1">
        <v>-0.09293999999999999</v>
      </c>
      <c r="V5285">
        <v>29</v>
      </c>
      <c r="W5285" s="3">
        <v>0</v>
      </c>
      <c r="Y5285" s="3">
        <v>411839.6762153798</v>
      </c>
      <c r="Z5285" s="1">
        <v>0.3727989207179328</v>
      </c>
      <c r="AA5285" s="3">
        <v>415599.9076322818</v>
      </c>
      <c r="AB5285" s="3">
        <v>-3760.231416901923</v>
      </c>
      <c r="AC5285" s="1">
        <v>-0.009047719568380979</v>
      </c>
    </row>
    <row r="5286" spans="1:29">
      <c r="A5286" s="6">
        <v>5284</v>
      </c>
      <c r="B5286" t="s">
        <v>3138</v>
      </c>
      <c r="M5286" s="3">
        <v>272702.6210000007</v>
      </c>
      <c r="N5286" s="3">
        <v>291683.517084001</v>
      </c>
      <c r="O5286" s="1">
        <v>-0.02772160971999673</v>
      </c>
      <c r="Q5286" s="3">
        <v>26063.6711</v>
      </c>
      <c r="R5286" s="1">
        <v>0.08935599570576355</v>
      </c>
      <c r="S5286" s="3">
        <v>321582.3669800009</v>
      </c>
      <c r="T5286" s="3">
        <v>-29887.53846559994</v>
      </c>
      <c r="U5286" s="1">
        <v>-0.09293999999999999</v>
      </c>
      <c r="V5286">
        <v>29</v>
      </c>
      <c r="W5286" s="3">
        <v>0</v>
      </c>
      <c r="Y5286" s="3">
        <v>417116.1822558066</v>
      </c>
      <c r="Z5286" s="1">
        <v>0.3903872741860221</v>
      </c>
      <c r="AA5286" s="3">
        <v>417116.1822558066</v>
      </c>
      <c r="AB5286" s="3">
        <v>0</v>
      </c>
      <c r="AC5286" s="1">
        <v>0</v>
      </c>
    </row>
    <row r="5287" spans="1:29">
      <c r="A5287" s="6">
        <v>5285</v>
      </c>
      <c r="B5287" t="s">
        <v>3139</v>
      </c>
      <c r="M5287" s="3">
        <v>272702.6210000007</v>
      </c>
      <c r="N5287" s="3">
        <v>291683.517084001</v>
      </c>
      <c r="O5287" s="1">
        <v>-0.02772160971999673</v>
      </c>
      <c r="Q5287" s="3">
        <v>26063.6711</v>
      </c>
      <c r="R5287" s="1">
        <v>0.08935599570576355</v>
      </c>
      <c r="S5287" s="3">
        <v>321582.3669800009</v>
      </c>
      <c r="T5287" s="3">
        <v>-29887.53846559994</v>
      </c>
      <c r="U5287" s="1">
        <v>-0.09293999999999999</v>
      </c>
      <c r="V5287">
        <v>29</v>
      </c>
      <c r="W5287" s="3">
        <v>0</v>
      </c>
      <c r="Y5287" s="3">
        <v>423672.1346842091</v>
      </c>
      <c r="Z5287" s="1">
        <v>0.4122404489473636</v>
      </c>
      <c r="AA5287" s="3">
        <v>423672.1346842091</v>
      </c>
      <c r="AB5287" s="3">
        <v>0</v>
      </c>
      <c r="AC5287" s="1">
        <v>0</v>
      </c>
    </row>
    <row r="5288" spans="1:29">
      <c r="A5288" s="6">
        <v>5286</v>
      </c>
      <c r="B5288" t="s">
        <v>3140</v>
      </c>
      <c r="M5288" s="3">
        <v>272702.6210000007</v>
      </c>
      <c r="N5288" s="3">
        <v>291683.517084001</v>
      </c>
      <c r="O5288" s="1">
        <v>-0.02772160971999673</v>
      </c>
      <c r="Q5288" s="3">
        <v>26063.6711</v>
      </c>
      <c r="R5288" s="1">
        <v>0.08935599570576355</v>
      </c>
      <c r="S5288" s="3">
        <v>321582.3669800009</v>
      </c>
      <c r="T5288" s="3">
        <v>-29887.53846559994</v>
      </c>
      <c r="U5288" s="1">
        <v>-0.09293999999999999</v>
      </c>
      <c r="V5288">
        <v>29</v>
      </c>
      <c r="W5288" s="3">
        <v>0</v>
      </c>
      <c r="Y5288" s="3">
        <v>423672.1346842091</v>
      </c>
      <c r="Z5288" s="1">
        <v>0.4122404489473636</v>
      </c>
      <c r="AA5288" s="3">
        <v>423672.1346842091</v>
      </c>
      <c r="AB5288" s="3">
        <v>0</v>
      </c>
      <c r="AC5288" s="1">
        <v>0</v>
      </c>
    </row>
    <row r="5289" spans="1:29">
      <c r="A5289" s="6">
        <v>5287</v>
      </c>
      <c r="B5289" t="s">
        <v>3141</v>
      </c>
      <c r="M5289" s="3">
        <v>272702.6210000007</v>
      </c>
      <c r="N5289" s="3">
        <v>291683.517084001</v>
      </c>
      <c r="O5289" s="1">
        <v>-0.02772160971999673</v>
      </c>
      <c r="Q5289" s="3">
        <v>26063.6711</v>
      </c>
      <c r="R5289" s="1">
        <v>0.08935599570576355</v>
      </c>
      <c r="S5289" s="3">
        <v>321582.3669800009</v>
      </c>
      <c r="T5289" s="3">
        <v>-29887.53846559994</v>
      </c>
      <c r="U5289" s="1">
        <v>-0.09293999999999999</v>
      </c>
      <c r="V5289">
        <v>29</v>
      </c>
      <c r="W5289" s="3">
        <v>0</v>
      </c>
      <c r="Y5289" s="3">
        <v>423672.1346842091</v>
      </c>
      <c r="Z5289" s="1">
        <v>0.4122404489473636</v>
      </c>
      <c r="AA5289" s="3">
        <v>423672.1346842091</v>
      </c>
      <c r="AB5289" s="3">
        <v>0</v>
      </c>
      <c r="AC5289" s="1">
        <v>0</v>
      </c>
    </row>
    <row r="5290" spans="1:29">
      <c r="A5290" s="6">
        <v>5288</v>
      </c>
      <c r="B5290" t="s">
        <v>3142</v>
      </c>
      <c r="M5290" s="3">
        <v>272702.6210000007</v>
      </c>
      <c r="N5290" s="3">
        <v>291683.517084001</v>
      </c>
      <c r="O5290" s="1">
        <v>-0.02772160971999673</v>
      </c>
      <c r="Q5290" s="3">
        <v>26063.6711</v>
      </c>
      <c r="R5290" s="1">
        <v>0.08935599570576355</v>
      </c>
      <c r="S5290" s="3">
        <v>321582.3669800009</v>
      </c>
      <c r="T5290" s="3">
        <v>-29887.53846559994</v>
      </c>
      <c r="U5290" s="1">
        <v>-0.09293999999999999</v>
      </c>
      <c r="V5290">
        <v>29</v>
      </c>
      <c r="W5290" s="3">
        <v>0</v>
      </c>
      <c r="Y5290" s="3">
        <v>423672.1346842091</v>
      </c>
      <c r="Z5290" s="1">
        <v>0.4122404489473636</v>
      </c>
      <c r="AA5290" s="3">
        <v>423672.1346842091</v>
      </c>
      <c r="AB5290" s="3">
        <v>0</v>
      </c>
      <c r="AC5290" s="1">
        <v>0</v>
      </c>
    </row>
    <row r="5291" spans="1:29">
      <c r="A5291" s="6">
        <v>5289</v>
      </c>
      <c r="B5291" t="s">
        <v>3143</v>
      </c>
      <c r="M5291" s="3">
        <v>272702.6210000007</v>
      </c>
      <c r="N5291" s="3">
        <v>291683.517084001</v>
      </c>
      <c r="O5291" s="1">
        <v>-0.02772160971999673</v>
      </c>
      <c r="Q5291" s="3">
        <v>26063.6711</v>
      </c>
      <c r="R5291" s="1">
        <v>0.08935599570576355</v>
      </c>
      <c r="S5291" s="3">
        <v>321582.3669800009</v>
      </c>
      <c r="T5291" s="3">
        <v>-29887.53846559994</v>
      </c>
      <c r="U5291" s="1">
        <v>-0.09293999999999999</v>
      </c>
      <c r="V5291">
        <v>29</v>
      </c>
      <c r="W5291" s="3">
        <v>0</v>
      </c>
      <c r="Y5291" s="3">
        <v>422591.6077326575</v>
      </c>
      <c r="Z5291" s="1">
        <v>0.4086386924421915</v>
      </c>
      <c r="AA5291" s="3">
        <v>423672.1346842091</v>
      </c>
      <c r="AB5291" s="3">
        <v>-1080.526951551612</v>
      </c>
      <c r="AC5291" s="1">
        <v>-0.002550384750597299</v>
      </c>
    </row>
    <row r="5292" spans="1:29">
      <c r="A5292" s="6">
        <v>5290</v>
      </c>
      <c r="B5292" t="s">
        <v>3144</v>
      </c>
      <c r="M5292" s="3">
        <v>272702.6210000007</v>
      </c>
      <c r="N5292" s="3">
        <v>291683.517084001</v>
      </c>
      <c r="O5292" s="1">
        <v>-0.02772160971999673</v>
      </c>
      <c r="Q5292" s="3">
        <v>26063.6711</v>
      </c>
      <c r="R5292" s="1">
        <v>0.08935599570576355</v>
      </c>
      <c r="S5292" s="3">
        <v>321582.3669800009</v>
      </c>
      <c r="T5292" s="3">
        <v>-29887.53846559994</v>
      </c>
      <c r="U5292" s="1">
        <v>-0.09293999999999999</v>
      </c>
      <c r="V5292">
        <v>29</v>
      </c>
      <c r="W5292" s="3">
        <v>0</v>
      </c>
      <c r="Y5292" s="3">
        <v>424824.6130215249</v>
      </c>
      <c r="Z5292" s="1">
        <v>0.4160820434050829</v>
      </c>
      <c r="AA5292" s="3">
        <v>424824.6130215249</v>
      </c>
      <c r="AB5292" s="3">
        <v>0</v>
      </c>
      <c r="AC5292" s="1">
        <v>0</v>
      </c>
    </row>
    <row r="5293" spans="1:29">
      <c r="A5293" s="6">
        <v>5291</v>
      </c>
      <c r="B5293" t="s">
        <v>3145</v>
      </c>
      <c r="M5293" s="3">
        <v>272702.6210000007</v>
      </c>
      <c r="N5293" s="3">
        <v>291683.517084001</v>
      </c>
      <c r="O5293" s="1">
        <v>-0.02772160971999673</v>
      </c>
      <c r="Q5293" s="3">
        <v>26063.6711</v>
      </c>
      <c r="R5293" s="1">
        <v>0.08935599570576355</v>
      </c>
      <c r="S5293" s="3">
        <v>321582.3669800009</v>
      </c>
      <c r="T5293" s="3">
        <v>-29887.53846559994</v>
      </c>
      <c r="U5293" s="1">
        <v>-0.09293999999999999</v>
      </c>
      <c r="V5293">
        <v>29</v>
      </c>
      <c r="W5293" s="3">
        <v>0</v>
      </c>
      <c r="Y5293" s="3">
        <v>427693.2745308904</v>
      </c>
      <c r="Z5293" s="1">
        <v>0.4256442484363013</v>
      </c>
      <c r="AA5293" s="3">
        <v>427693.2745308904</v>
      </c>
      <c r="AB5293" s="3">
        <v>0</v>
      </c>
      <c r="AC5293" s="1">
        <v>0</v>
      </c>
    </row>
    <row r="5294" spans="1:29">
      <c r="A5294" s="6">
        <v>5292</v>
      </c>
      <c r="B5294" t="s">
        <v>3146</v>
      </c>
      <c r="M5294" s="3">
        <v>272702.6210000007</v>
      </c>
      <c r="N5294" s="3">
        <v>291683.517084001</v>
      </c>
      <c r="O5294" s="1">
        <v>-0.02772160971999673</v>
      </c>
      <c r="Q5294" s="3">
        <v>26063.6711</v>
      </c>
      <c r="R5294" s="1">
        <v>0.08935599570576355</v>
      </c>
      <c r="S5294" s="3">
        <v>321582.3669800009</v>
      </c>
      <c r="T5294" s="3">
        <v>-29887.53846559994</v>
      </c>
      <c r="U5294" s="1">
        <v>-0.09293999999999999</v>
      </c>
      <c r="V5294">
        <v>29</v>
      </c>
      <c r="W5294" s="3">
        <v>0</v>
      </c>
      <c r="Y5294" s="3">
        <v>428669.2187740301</v>
      </c>
      <c r="Z5294" s="1">
        <v>0.4288973959134337</v>
      </c>
      <c r="AA5294" s="3">
        <v>428669.2187740301</v>
      </c>
      <c r="AB5294" s="3">
        <v>0</v>
      </c>
      <c r="AC5294" s="1">
        <v>0</v>
      </c>
    </row>
    <row r="5295" spans="1:29">
      <c r="A5295" s="6">
        <v>5293</v>
      </c>
      <c r="B5295" t="s">
        <v>3147</v>
      </c>
      <c r="M5295" s="3">
        <v>272702.6210000007</v>
      </c>
      <c r="N5295" s="3">
        <v>291683.517084001</v>
      </c>
      <c r="O5295" s="1">
        <v>-0.02772160971999673</v>
      </c>
      <c r="Q5295" s="3">
        <v>26063.6711</v>
      </c>
      <c r="R5295" s="1">
        <v>0.08935599570576355</v>
      </c>
      <c r="S5295" s="3">
        <v>321582.3669800009</v>
      </c>
      <c r="T5295" s="3">
        <v>-29887.53846559994</v>
      </c>
      <c r="U5295" s="1">
        <v>-0.09293999999999999</v>
      </c>
      <c r="V5295">
        <v>29</v>
      </c>
      <c r="W5295" s="3">
        <v>0</v>
      </c>
      <c r="Y5295" s="3">
        <v>429101.2241053821</v>
      </c>
      <c r="Z5295" s="1">
        <v>0.430337413684607</v>
      </c>
      <c r="AA5295" s="3">
        <v>429101.2241053821</v>
      </c>
      <c r="AB5295" s="3">
        <v>0</v>
      </c>
      <c r="AC5295" s="1">
        <v>0</v>
      </c>
    </row>
    <row r="5296" spans="1:29">
      <c r="A5296" s="6">
        <v>5294</v>
      </c>
      <c r="B5296" t="s">
        <v>3148</v>
      </c>
      <c r="M5296" s="3">
        <v>272702.6210000007</v>
      </c>
      <c r="N5296" s="3">
        <v>291683.517084001</v>
      </c>
      <c r="O5296" s="1">
        <v>-0.02772160971999673</v>
      </c>
      <c r="Q5296" s="3">
        <v>26063.6711</v>
      </c>
      <c r="R5296" s="1">
        <v>0.08935599570576355</v>
      </c>
      <c r="S5296" s="3">
        <v>321582.3669800009</v>
      </c>
      <c r="T5296" s="3">
        <v>-29887.53846559994</v>
      </c>
      <c r="U5296" s="1">
        <v>-0.09293999999999999</v>
      </c>
      <c r="V5296">
        <v>29</v>
      </c>
      <c r="W5296" s="3">
        <v>0</v>
      </c>
      <c r="Y5296" s="3">
        <v>429101.2241053821</v>
      </c>
      <c r="Z5296" s="1">
        <v>0.430337413684607</v>
      </c>
      <c r="AA5296" s="3">
        <v>429101.2241053821</v>
      </c>
      <c r="AB5296" s="3">
        <v>0</v>
      </c>
      <c r="AC5296" s="1">
        <v>0</v>
      </c>
    </row>
    <row r="5297" spans="1:29">
      <c r="A5297" s="6">
        <v>5295</v>
      </c>
      <c r="B5297" t="s">
        <v>3149</v>
      </c>
      <c r="M5297" s="3">
        <v>272702.6210000007</v>
      </c>
      <c r="N5297" s="3">
        <v>291683.517084001</v>
      </c>
      <c r="O5297" s="1">
        <v>-0.02772160971999673</v>
      </c>
      <c r="Q5297" s="3">
        <v>26063.6711</v>
      </c>
      <c r="R5297" s="1">
        <v>0.08935599570576355</v>
      </c>
      <c r="S5297" s="3">
        <v>321582.3669800009</v>
      </c>
      <c r="T5297" s="3">
        <v>-29887.53846559994</v>
      </c>
      <c r="U5297" s="1">
        <v>-0.09293999999999999</v>
      </c>
      <c r="V5297">
        <v>29</v>
      </c>
      <c r="W5297" s="3">
        <v>0</v>
      </c>
      <c r="Y5297" s="3">
        <v>429101.2241053821</v>
      </c>
      <c r="Z5297" s="1">
        <v>0.430337413684607</v>
      </c>
      <c r="AA5297" s="3">
        <v>429101.2241053821</v>
      </c>
      <c r="AB5297" s="3">
        <v>0</v>
      </c>
      <c r="AC5297" s="1">
        <v>0</v>
      </c>
    </row>
    <row r="5298" spans="1:29">
      <c r="A5298" s="6">
        <v>5296</v>
      </c>
      <c r="B5298" t="s">
        <v>3150</v>
      </c>
      <c r="M5298" s="3">
        <v>272702.6210000007</v>
      </c>
      <c r="N5298" s="3">
        <v>291683.517084001</v>
      </c>
      <c r="O5298" s="1">
        <v>-0.02772160971999673</v>
      </c>
      <c r="Q5298" s="3">
        <v>26063.6711</v>
      </c>
      <c r="R5298" s="1">
        <v>0.08935599570576355</v>
      </c>
      <c r="S5298" s="3">
        <v>321582.3669800009</v>
      </c>
      <c r="T5298" s="3">
        <v>-29887.53846559994</v>
      </c>
      <c r="U5298" s="1">
        <v>-0.09293999999999999</v>
      </c>
      <c r="V5298">
        <v>29</v>
      </c>
      <c r="W5298" s="3">
        <v>0</v>
      </c>
      <c r="Y5298" s="3">
        <v>431772.5131142208</v>
      </c>
      <c r="Z5298" s="1">
        <v>0.4392417103807361</v>
      </c>
      <c r="AA5298" s="3">
        <v>431772.5131142208</v>
      </c>
      <c r="AB5298" s="3">
        <v>0</v>
      </c>
      <c r="AC5298" s="1">
        <v>0</v>
      </c>
    </row>
    <row r="5299" spans="1:29">
      <c r="A5299" s="6">
        <v>5297</v>
      </c>
      <c r="B5299" t="s">
        <v>3151</v>
      </c>
      <c r="M5299" s="3">
        <v>272702.6210000007</v>
      </c>
      <c r="N5299" s="3">
        <v>291683.517084001</v>
      </c>
      <c r="O5299" s="1">
        <v>-0.02772160971999673</v>
      </c>
      <c r="Q5299" s="3">
        <v>26063.6711</v>
      </c>
      <c r="R5299" s="1">
        <v>0.08935599570576355</v>
      </c>
      <c r="S5299" s="3">
        <v>321582.3669800009</v>
      </c>
      <c r="T5299" s="3">
        <v>-29887.53846559994</v>
      </c>
      <c r="U5299" s="1">
        <v>-0.09293999999999999</v>
      </c>
      <c r="V5299">
        <v>29</v>
      </c>
      <c r="W5299" s="3">
        <v>0</v>
      </c>
      <c r="Y5299" s="3">
        <v>431536.7371741135</v>
      </c>
      <c r="Z5299" s="1">
        <v>0.4384557905803782</v>
      </c>
      <c r="AA5299" s="3">
        <v>431772.5131142208</v>
      </c>
      <c r="AB5299" s="3">
        <v>-235.7759401073563</v>
      </c>
      <c r="AC5299" s="1">
        <v>-0.0005460651916139559</v>
      </c>
    </row>
    <row r="5300" spans="1:29">
      <c r="A5300" s="6">
        <v>5298</v>
      </c>
      <c r="B5300" t="s">
        <v>3152</v>
      </c>
      <c r="M5300" s="3">
        <v>272702.6210000007</v>
      </c>
      <c r="N5300" s="3">
        <v>291683.517084001</v>
      </c>
      <c r="O5300" s="1">
        <v>-0.02772160971999673</v>
      </c>
      <c r="Q5300" s="3">
        <v>26063.6711</v>
      </c>
      <c r="R5300" s="1">
        <v>0.08935599570576355</v>
      </c>
      <c r="S5300" s="3">
        <v>321582.3669800009</v>
      </c>
      <c r="T5300" s="3">
        <v>-29887.53846559994</v>
      </c>
      <c r="U5300" s="1">
        <v>-0.09293999999999999</v>
      </c>
      <c r="V5300">
        <v>29</v>
      </c>
      <c r="W5300" s="3">
        <v>0</v>
      </c>
      <c r="Y5300" s="3">
        <v>419728.3893521471</v>
      </c>
      <c r="Z5300" s="1">
        <v>0.3990946311738237</v>
      </c>
      <c r="AA5300" s="3">
        <v>431772.5131142208</v>
      </c>
      <c r="AB5300" s="3">
        <v>-12044.12376207369</v>
      </c>
      <c r="AC5300" s="1">
        <v>-0.02789460513640327</v>
      </c>
    </row>
    <row r="5301" spans="1:29">
      <c r="A5301" s="6">
        <v>5299</v>
      </c>
      <c r="B5301" t="s">
        <v>3153</v>
      </c>
      <c r="M5301" s="3">
        <v>272702.6210000007</v>
      </c>
      <c r="N5301" s="3">
        <v>291683.517084001</v>
      </c>
      <c r="O5301" s="1">
        <v>-0.02772160971999673</v>
      </c>
      <c r="Q5301" s="3">
        <v>26063.6711</v>
      </c>
      <c r="R5301" s="1">
        <v>0.08935599570576355</v>
      </c>
      <c r="S5301" s="3">
        <v>321582.3669800009</v>
      </c>
      <c r="T5301" s="3">
        <v>-29887.53846559994</v>
      </c>
      <c r="U5301" s="1">
        <v>-0.09293999999999999</v>
      </c>
      <c r="V5301">
        <v>29</v>
      </c>
      <c r="W5301" s="3">
        <v>0</v>
      </c>
      <c r="Y5301" s="3">
        <v>415614.1929341666</v>
      </c>
      <c r="Z5301" s="1">
        <v>0.3853806431138886</v>
      </c>
      <c r="AA5301" s="3">
        <v>431772.5131142208</v>
      </c>
      <c r="AB5301" s="3">
        <v>-16158.32018005423</v>
      </c>
      <c r="AC5301" s="1">
        <v>-0.03742322563219701</v>
      </c>
    </row>
    <row r="5302" spans="1:29">
      <c r="A5302" s="6">
        <v>5300</v>
      </c>
      <c r="B5302" t="s">
        <v>3154</v>
      </c>
      <c r="M5302" s="3">
        <v>272702.6210000007</v>
      </c>
      <c r="N5302" s="3">
        <v>291683.517084001</v>
      </c>
      <c r="O5302" s="1">
        <v>-0.02772160971999673</v>
      </c>
      <c r="Q5302" s="3">
        <v>26063.6711</v>
      </c>
      <c r="R5302" s="1">
        <v>0.08935599570576355</v>
      </c>
      <c r="S5302" s="3">
        <v>321582.3669800009</v>
      </c>
      <c r="T5302" s="3">
        <v>-29887.53846559994</v>
      </c>
      <c r="U5302" s="1">
        <v>-0.09293999999999999</v>
      </c>
      <c r="V5302">
        <v>29</v>
      </c>
      <c r="W5302" s="3">
        <v>0</v>
      </c>
      <c r="Y5302" s="3">
        <v>418336.5810085498</v>
      </c>
      <c r="Z5302" s="1">
        <v>0.3944552700284993</v>
      </c>
      <c r="AA5302" s="3">
        <v>431772.5131142208</v>
      </c>
      <c r="AB5302" s="3">
        <v>-13435.93210567103</v>
      </c>
      <c r="AC5302" s="1">
        <v>-0.03111808115982756</v>
      </c>
    </row>
    <row r="5303" spans="1:29">
      <c r="A5303" s="6">
        <v>5301</v>
      </c>
      <c r="B5303" t="s">
        <v>3155</v>
      </c>
      <c r="M5303" s="3">
        <v>272702.6210000007</v>
      </c>
      <c r="N5303" s="3">
        <v>291683.517084001</v>
      </c>
      <c r="O5303" s="1">
        <v>-0.02772160971999673</v>
      </c>
      <c r="Q5303" s="3">
        <v>26063.6711</v>
      </c>
      <c r="R5303" s="1">
        <v>0.08935599570576355</v>
      </c>
      <c r="S5303" s="3">
        <v>321582.3669800009</v>
      </c>
      <c r="T5303" s="3">
        <v>-29887.53846559994</v>
      </c>
      <c r="U5303" s="1">
        <v>-0.09293999999999999</v>
      </c>
      <c r="V5303">
        <v>29</v>
      </c>
      <c r="W5303" s="3">
        <v>0</v>
      </c>
      <c r="Y5303" s="3">
        <v>418336.5810085498</v>
      </c>
      <c r="Z5303" s="1">
        <v>0.3944552700284993</v>
      </c>
      <c r="AA5303" s="3">
        <v>431772.5131142208</v>
      </c>
      <c r="AB5303" s="3">
        <v>-13435.93210567103</v>
      </c>
      <c r="AC5303" s="1">
        <v>-0.03111808115982756</v>
      </c>
    </row>
    <row r="5304" spans="1:29">
      <c r="A5304" s="6">
        <v>5302</v>
      </c>
      <c r="B5304" t="s">
        <v>3156</v>
      </c>
      <c r="M5304" s="3">
        <v>272702.6210000007</v>
      </c>
      <c r="N5304" s="3">
        <v>291683.517084001</v>
      </c>
      <c r="O5304" s="1">
        <v>-0.02772160971999673</v>
      </c>
      <c r="Q5304" s="3">
        <v>26063.6711</v>
      </c>
      <c r="R5304" s="1">
        <v>0.08935599570576355</v>
      </c>
      <c r="S5304" s="3">
        <v>321582.3669800009</v>
      </c>
      <c r="T5304" s="3">
        <v>-29887.53846559994</v>
      </c>
      <c r="U5304" s="1">
        <v>-0.09293999999999999</v>
      </c>
      <c r="V5304">
        <v>29</v>
      </c>
      <c r="W5304" s="3">
        <v>0</v>
      </c>
      <c r="Y5304" s="3">
        <v>418336.5810085498</v>
      </c>
      <c r="Z5304" s="1">
        <v>0.3944552700284993</v>
      </c>
      <c r="AA5304" s="3">
        <v>431772.5131142208</v>
      </c>
      <c r="AB5304" s="3">
        <v>-13435.93210567103</v>
      </c>
      <c r="AC5304" s="1">
        <v>-0.03111808115982756</v>
      </c>
    </row>
    <row r="5305" spans="1:29">
      <c r="A5305" s="6">
        <v>5303</v>
      </c>
      <c r="B5305" t="s">
        <v>3157</v>
      </c>
      <c r="C5305">
        <v>12201</v>
      </c>
      <c r="D5305" t="s">
        <v>4352</v>
      </c>
      <c r="E5305" t="s">
        <v>4428</v>
      </c>
      <c r="F5305" t="s">
        <v>4430</v>
      </c>
      <c r="G5305">
        <v>14.5204</v>
      </c>
      <c r="H5305">
        <v>17.04702</v>
      </c>
      <c r="I5305">
        <v>600</v>
      </c>
      <c r="J5305" s="3">
        <v>8.068463599999999</v>
      </c>
      <c r="K5305">
        <v>5.114106</v>
      </c>
      <c r="L5305" s="3">
        <v>10228.212</v>
      </c>
      <c r="M5305" s="3">
        <v>263167.4690000007</v>
      </c>
      <c r="N5305" s="3">
        <v>292363.394514401</v>
      </c>
      <c r="O5305" s="1">
        <v>-0.02545535161866341</v>
      </c>
      <c r="P5305" s="3">
        <v>868.9454687784028</v>
      </c>
      <c r="Q5305" s="3">
        <v>25194.7256312216</v>
      </c>
      <c r="R5305" s="1">
        <v>0.08617606069688925</v>
      </c>
      <c r="S5305" s="3">
        <v>321582.3669800009</v>
      </c>
      <c r="T5305" s="3">
        <v>-29218.97246559989</v>
      </c>
      <c r="U5305" s="1">
        <v>-0.09085999565211549</v>
      </c>
      <c r="V5305">
        <v>28</v>
      </c>
      <c r="W5305" s="3">
        <v>667.2493087999995</v>
      </c>
      <c r="X5305" t="s">
        <v>4431</v>
      </c>
      <c r="Y5305" s="3">
        <v>418336.5810085498</v>
      </c>
      <c r="Z5305" s="1">
        <v>0.3944552700284993</v>
      </c>
      <c r="AA5305" s="3">
        <v>431772.5131142208</v>
      </c>
      <c r="AB5305" s="3">
        <v>-13435.93210567103</v>
      </c>
      <c r="AC5305" s="1">
        <v>-0.03111808115982756</v>
      </c>
    </row>
    <row r="5306" spans="1:29">
      <c r="A5306" s="6">
        <v>5304</v>
      </c>
      <c r="B5306" t="s">
        <v>3157</v>
      </c>
      <c r="M5306" s="3">
        <v>263167.4690000007</v>
      </c>
      <c r="N5306" s="3">
        <v>292363.394514401</v>
      </c>
      <c r="O5306" s="1">
        <v>-0.02545535161866341</v>
      </c>
      <c r="Q5306" s="3">
        <v>25194.7256312216</v>
      </c>
      <c r="R5306" s="1">
        <v>0.08617606069688925</v>
      </c>
      <c r="S5306" s="3">
        <v>321582.3669800009</v>
      </c>
      <c r="T5306" s="3">
        <v>-29218.97246559989</v>
      </c>
      <c r="U5306" s="1">
        <v>-0.09085999565211549</v>
      </c>
      <c r="V5306">
        <v>28</v>
      </c>
      <c r="W5306" s="3">
        <v>0</v>
      </c>
      <c r="Y5306" s="3">
        <v>416171.0892245364</v>
      </c>
      <c r="Z5306" s="1">
        <v>0.3872369640817881</v>
      </c>
      <c r="AA5306" s="3">
        <v>431772.5131142208</v>
      </c>
      <c r="AB5306" s="3">
        <v>-15601.42388968437</v>
      </c>
      <c r="AC5306" s="1">
        <v>-0.03613343465788704</v>
      </c>
    </row>
    <row r="5307" spans="1:29">
      <c r="A5307" s="6">
        <v>5305</v>
      </c>
      <c r="B5307" t="s">
        <v>3158</v>
      </c>
      <c r="C5307">
        <v>5453</v>
      </c>
      <c r="D5307" t="s">
        <v>4233</v>
      </c>
      <c r="E5307" t="s">
        <v>4428</v>
      </c>
      <c r="F5307" t="s">
        <v>4429</v>
      </c>
      <c r="G5307">
        <v>7.75606</v>
      </c>
      <c r="H5307">
        <v>9.92328</v>
      </c>
      <c r="I5307">
        <v>400</v>
      </c>
      <c r="J5307" s="3">
        <v>6.1907936</v>
      </c>
      <c r="K5307">
        <v>1.984656</v>
      </c>
      <c r="L5307" s="3">
        <v>3969.312</v>
      </c>
      <c r="M5307" s="3">
        <v>267136.7810000007</v>
      </c>
      <c r="N5307" s="3">
        <v>292355.219064801</v>
      </c>
      <c r="O5307" s="1">
        <v>-0.02548260311733</v>
      </c>
      <c r="P5307" s="3">
        <v>877.0901835432029</v>
      </c>
      <c r="Q5307" s="3">
        <v>26071.81581</v>
      </c>
      <c r="R5307" s="1">
        <v>0.08917855440857084</v>
      </c>
      <c r="S5307" s="3">
        <v>321582.3669800009</v>
      </c>
      <c r="T5307" s="3">
        <v>-29218.97246559989</v>
      </c>
      <c r="U5307" s="1">
        <v>-0.09086</v>
      </c>
      <c r="V5307">
        <v>29</v>
      </c>
      <c r="W5307" s="3">
        <v>0</v>
      </c>
      <c r="X5307" t="s">
        <v>4431</v>
      </c>
      <c r="Y5307" s="3">
        <v>416171.0892245364</v>
      </c>
      <c r="Z5307" s="1">
        <v>0.3872369640817881</v>
      </c>
      <c r="AA5307" s="3">
        <v>431772.5131142208</v>
      </c>
      <c r="AB5307" s="3">
        <v>-15601.42388968437</v>
      </c>
      <c r="AC5307" s="1">
        <v>-0.03613343465788704</v>
      </c>
    </row>
    <row r="5308" spans="1:29">
      <c r="A5308" s="6">
        <v>5306</v>
      </c>
      <c r="B5308" t="s">
        <v>3158</v>
      </c>
      <c r="M5308" s="3">
        <v>267136.7810000007</v>
      </c>
      <c r="N5308" s="3">
        <v>292355.219064801</v>
      </c>
      <c r="O5308" s="1">
        <v>-0.02548260311733</v>
      </c>
      <c r="Q5308" s="3">
        <v>26071.81581</v>
      </c>
      <c r="R5308" s="1">
        <v>0.08917855440857084</v>
      </c>
      <c r="S5308" s="3">
        <v>321582.3669800009</v>
      </c>
      <c r="T5308" s="3">
        <v>-29218.97246559989</v>
      </c>
      <c r="U5308" s="1">
        <v>-0.09086</v>
      </c>
      <c r="V5308">
        <v>29</v>
      </c>
      <c r="W5308" s="3">
        <v>0</v>
      </c>
      <c r="Y5308" s="3">
        <v>418138.4950758737</v>
      </c>
      <c r="Z5308" s="1">
        <v>0.3937949835862458</v>
      </c>
      <c r="AA5308" s="3">
        <v>431772.5131142208</v>
      </c>
      <c r="AB5308" s="3">
        <v>-13634.01803834707</v>
      </c>
      <c r="AC5308" s="1">
        <v>-0.03157685499711358</v>
      </c>
    </row>
    <row r="5309" spans="1:29">
      <c r="A5309" s="6">
        <v>5307</v>
      </c>
      <c r="B5309" t="s">
        <v>3159</v>
      </c>
      <c r="M5309" s="3">
        <v>267136.7810000007</v>
      </c>
      <c r="N5309" s="3">
        <v>292355.219064801</v>
      </c>
      <c r="O5309" s="1">
        <v>-0.02548260311733</v>
      </c>
      <c r="Q5309" s="3">
        <v>26071.81581</v>
      </c>
      <c r="R5309" s="1">
        <v>0.08917855440857084</v>
      </c>
      <c r="S5309" s="3">
        <v>321582.3669800009</v>
      </c>
      <c r="T5309" s="3">
        <v>-29218.97246559989</v>
      </c>
      <c r="U5309" s="1">
        <v>-0.09086</v>
      </c>
      <c r="V5309">
        <v>29</v>
      </c>
      <c r="W5309" s="3">
        <v>0</v>
      </c>
      <c r="Y5309" s="3">
        <v>417539.2534896557</v>
      </c>
      <c r="Z5309" s="1">
        <v>0.3917975116321856</v>
      </c>
      <c r="AA5309" s="3">
        <v>431772.5131142208</v>
      </c>
      <c r="AB5309" s="3">
        <v>-14233.25962456514</v>
      </c>
      <c r="AC5309" s="1">
        <v>-0.03296471913393866</v>
      </c>
    </row>
    <row r="5310" spans="1:29">
      <c r="A5310" s="6">
        <v>5308</v>
      </c>
      <c r="B5310" t="s">
        <v>3160</v>
      </c>
      <c r="M5310" s="3">
        <v>267136.7810000007</v>
      </c>
      <c r="N5310" s="3">
        <v>292355.219064801</v>
      </c>
      <c r="O5310" s="1">
        <v>-0.02548260311733</v>
      </c>
      <c r="Q5310" s="3">
        <v>26071.81581</v>
      </c>
      <c r="R5310" s="1">
        <v>0.08917855440857084</v>
      </c>
      <c r="S5310" s="3">
        <v>321582.3669800009</v>
      </c>
      <c r="T5310" s="3">
        <v>-29218.97246559989</v>
      </c>
      <c r="U5310" s="1">
        <v>-0.09086</v>
      </c>
      <c r="V5310">
        <v>29</v>
      </c>
      <c r="W5310" s="3">
        <v>0</v>
      </c>
      <c r="Y5310" s="3">
        <v>421948.0752386625</v>
      </c>
      <c r="Z5310" s="1">
        <v>0.4064935841288749</v>
      </c>
      <c r="AA5310" s="3">
        <v>431772.5131142208</v>
      </c>
      <c r="AB5310" s="3">
        <v>-9824.437875558331</v>
      </c>
      <c r="AC5310" s="1">
        <v>-0.02275373623183693</v>
      </c>
    </row>
    <row r="5311" spans="1:29">
      <c r="A5311" s="6">
        <v>5309</v>
      </c>
      <c r="B5311" t="s">
        <v>3161</v>
      </c>
      <c r="C5311">
        <v>5453</v>
      </c>
      <c r="D5311" t="s">
        <v>4233</v>
      </c>
      <c r="E5311" t="s">
        <v>4428</v>
      </c>
      <c r="F5311" t="s">
        <v>4430</v>
      </c>
      <c r="G5311">
        <v>7.75606</v>
      </c>
      <c r="H5311">
        <v>7.87691</v>
      </c>
      <c r="I5311">
        <v>400</v>
      </c>
      <c r="J5311" s="3">
        <v>5.9452292</v>
      </c>
      <c r="K5311">
        <v>1.575382</v>
      </c>
      <c r="L5311" s="3">
        <v>3150.764</v>
      </c>
      <c r="M5311" s="3">
        <v>263167.4690000007</v>
      </c>
      <c r="N5311" s="3">
        <v>291529.150453601</v>
      </c>
      <c r="O5311" s="1">
        <v>-0.02823616515466342</v>
      </c>
      <c r="P5311" s="3">
        <v>877.0901835432029</v>
      </c>
      <c r="Q5311" s="3">
        <v>25194.7256264568</v>
      </c>
      <c r="R5311" s="1">
        <v>0.08642266335032155</v>
      </c>
      <c r="S5311" s="3">
        <v>321582.3669800009</v>
      </c>
      <c r="T5311" s="3">
        <v>-30053.21652639989</v>
      </c>
      <c r="U5311" s="1">
        <v>-0.09345418036639083</v>
      </c>
      <c r="V5311">
        <v>28</v>
      </c>
      <c r="W5311" s="3">
        <v>-834.2440608000002</v>
      </c>
      <c r="X5311" t="s">
        <v>4431</v>
      </c>
      <c r="Y5311" s="3">
        <v>421948.0752386625</v>
      </c>
      <c r="Z5311" s="1">
        <v>0.4064935841288749</v>
      </c>
      <c r="AA5311" s="3">
        <v>431772.5131142208</v>
      </c>
      <c r="AB5311" s="3">
        <v>-9824.437875558331</v>
      </c>
      <c r="AC5311" s="1">
        <v>-0.02275373623183693</v>
      </c>
    </row>
    <row r="5312" spans="1:29">
      <c r="A5312" s="6">
        <v>5310</v>
      </c>
      <c r="B5312" t="s">
        <v>3161</v>
      </c>
      <c r="M5312" s="3">
        <v>263167.4690000007</v>
      </c>
      <c r="N5312" s="3">
        <v>291529.150453601</v>
      </c>
      <c r="O5312" s="1">
        <v>-0.02823616515466342</v>
      </c>
      <c r="Q5312" s="3">
        <v>25194.7256264568</v>
      </c>
      <c r="R5312" s="1">
        <v>0.08642266335032155</v>
      </c>
      <c r="S5312" s="3">
        <v>321582.3669800009</v>
      </c>
      <c r="T5312" s="3">
        <v>-30053.21652639989</v>
      </c>
      <c r="U5312" s="1">
        <v>-0.09345418036639083</v>
      </c>
      <c r="V5312">
        <v>28</v>
      </c>
      <c r="W5312" s="3">
        <v>0</v>
      </c>
      <c r="Y5312" s="3">
        <v>421195.5323871007</v>
      </c>
      <c r="Z5312" s="1">
        <v>0.4039851079570025</v>
      </c>
      <c r="AA5312" s="3">
        <v>431772.5131142208</v>
      </c>
      <c r="AB5312" s="3">
        <v>-10576.98072712007</v>
      </c>
      <c r="AC5312" s="1">
        <v>-0.02449665137512365</v>
      </c>
    </row>
    <row r="5313" spans="1:29">
      <c r="A5313" s="6">
        <v>5311</v>
      </c>
      <c r="B5313" t="s">
        <v>3162</v>
      </c>
      <c r="M5313" s="3">
        <v>263167.4690000007</v>
      </c>
      <c r="N5313" s="3">
        <v>291529.150453601</v>
      </c>
      <c r="O5313" s="1">
        <v>-0.02823616515466342</v>
      </c>
      <c r="Q5313" s="3">
        <v>25194.7256264568</v>
      </c>
      <c r="R5313" s="1">
        <v>0.08642266335032155</v>
      </c>
      <c r="S5313" s="3">
        <v>321582.3669800009</v>
      </c>
      <c r="T5313" s="3">
        <v>-30053.21652639989</v>
      </c>
      <c r="U5313" s="1">
        <v>-0.09345418036639083</v>
      </c>
      <c r="V5313">
        <v>28</v>
      </c>
      <c r="W5313" s="3">
        <v>0</v>
      </c>
      <c r="Y5313" s="3">
        <v>421195.5323871007</v>
      </c>
      <c r="Z5313" s="1">
        <v>0.4039851079570025</v>
      </c>
      <c r="AA5313" s="3">
        <v>431772.5131142208</v>
      </c>
      <c r="AB5313" s="3">
        <v>-10576.98072712007</v>
      </c>
      <c r="AC5313" s="1">
        <v>-0.02449665137512365</v>
      </c>
    </row>
    <row r="5314" spans="1:29">
      <c r="A5314" s="6">
        <v>5312</v>
      </c>
      <c r="B5314" t="s">
        <v>3163</v>
      </c>
      <c r="M5314" s="3">
        <v>263167.4690000007</v>
      </c>
      <c r="N5314" s="3">
        <v>291529.150453601</v>
      </c>
      <c r="O5314" s="1">
        <v>-0.02823616515466342</v>
      </c>
      <c r="Q5314" s="3">
        <v>25194.7256264568</v>
      </c>
      <c r="R5314" s="1">
        <v>0.08642266335032155</v>
      </c>
      <c r="S5314" s="3">
        <v>321582.3669800009</v>
      </c>
      <c r="T5314" s="3">
        <v>-30053.21652639989</v>
      </c>
      <c r="U5314" s="1">
        <v>-0.09345418036639083</v>
      </c>
      <c r="V5314">
        <v>28</v>
      </c>
      <c r="W5314" s="3">
        <v>0</v>
      </c>
      <c r="Y5314" s="3">
        <v>421195.5323871007</v>
      </c>
      <c r="Z5314" s="1">
        <v>0.4039851079570025</v>
      </c>
      <c r="AA5314" s="3">
        <v>431772.5131142208</v>
      </c>
      <c r="AB5314" s="3">
        <v>-10576.98072712007</v>
      </c>
      <c r="AC5314" s="1">
        <v>-0.02449665137512365</v>
      </c>
    </row>
    <row r="5315" spans="1:29">
      <c r="A5315" s="6">
        <v>5313</v>
      </c>
      <c r="B5315" t="s">
        <v>3164</v>
      </c>
      <c r="M5315" s="3">
        <v>263167.4690000007</v>
      </c>
      <c r="N5315" s="3">
        <v>291529.150453601</v>
      </c>
      <c r="O5315" s="1">
        <v>-0.02823616515466342</v>
      </c>
      <c r="Q5315" s="3">
        <v>25194.7256264568</v>
      </c>
      <c r="R5315" s="1">
        <v>0.08642266335032155</v>
      </c>
      <c r="S5315" s="3">
        <v>321582.3669800009</v>
      </c>
      <c r="T5315" s="3">
        <v>-30053.21652639989</v>
      </c>
      <c r="U5315" s="1">
        <v>-0.09345418036639083</v>
      </c>
      <c r="V5315">
        <v>28</v>
      </c>
      <c r="W5315" s="3">
        <v>0</v>
      </c>
      <c r="Y5315" s="3">
        <v>418729.6637377471</v>
      </c>
      <c r="Z5315" s="1">
        <v>0.3957655457924904</v>
      </c>
      <c r="AA5315" s="3">
        <v>431772.5131142208</v>
      </c>
      <c r="AB5315" s="3">
        <v>-13042.84937647369</v>
      </c>
      <c r="AC5315" s="1">
        <v>-0.03020768803090378</v>
      </c>
    </row>
    <row r="5316" spans="1:29">
      <c r="A5316" s="6">
        <v>5314</v>
      </c>
      <c r="B5316" t="s">
        <v>3165</v>
      </c>
      <c r="M5316" s="3">
        <v>263167.4690000007</v>
      </c>
      <c r="N5316" s="3">
        <v>291529.150453601</v>
      </c>
      <c r="O5316" s="1">
        <v>-0.02823616515466342</v>
      </c>
      <c r="Q5316" s="3">
        <v>25194.7256264568</v>
      </c>
      <c r="R5316" s="1">
        <v>0.08642266335032155</v>
      </c>
      <c r="S5316" s="3">
        <v>321582.3669800009</v>
      </c>
      <c r="T5316" s="3">
        <v>-30053.21652639989</v>
      </c>
      <c r="U5316" s="1">
        <v>-0.09345418036639083</v>
      </c>
      <c r="V5316">
        <v>28</v>
      </c>
      <c r="W5316" s="3">
        <v>0</v>
      </c>
      <c r="Y5316" s="3">
        <v>421230.1310271768</v>
      </c>
      <c r="Z5316" s="1">
        <v>0.404100436757256</v>
      </c>
      <c r="AA5316" s="3">
        <v>431772.5131142208</v>
      </c>
      <c r="AB5316" s="3">
        <v>-10542.38208704401</v>
      </c>
      <c r="AC5316" s="1">
        <v>-0.02441651973398116</v>
      </c>
    </row>
    <row r="5317" spans="1:29">
      <c r="A5317" s="6">
        <v>5315</v>
      </c>
      <c r="B5317" t="s">
        <v>3166</v>
      </c>
      <c r="C5317">
        <v>7055</v>
      </c>
      <c r="D5317" t="s">
        <v>4373</v>
      </c>
      <c r="E5317" t="s">
        <v>4428</v>
      </c>
      <c r="F5317" t="s">
        <v>4430</v>
      </c>
      <c r="G5317">
        <v>14.55386</v>
      </c>
      <c r="H5317">
        <v>27.51551</v>
      </c>
      <c r="I5317">
        <v>700</v>
      </c>
      <c r="J5317" s="3">
        <v>10.7782571</v>
      </c>
      <c r="K5317">
        <v>9.630428500000001</v>
      </c>
      <c r="L5317" s="3">
        <v>19260.857</v>
      </c>
      <c r="M5317" s="3">
        <v>252135.8610000007</v>
      </c>
      <c r="N5317" s="3">
        <v>299737.990768001</v>
      </c>
      <c r="O5317" s="1">
        <v>-0.0008733641066633087</v>
      </c>
      <c r="P5317" s="3">
        <v>909.7130321568026</v>
      </c>
      <c r="Q5317" s="3">
        <v>24285.01259429999</v>
      </c>
      <c r="R5317" s="1">
        <v>0.08102080264192049</v>
      </c>
      <c r="S5317" s="3">
        <v>321582.3669800009</v>
      </c>
      <c r="T5317" s="3">
        <v>-21844.37621199986</v>
      </c>
      <c r="U5317" s="1">
        <v>-0.06792777980068278</v>
      </c>
      <c r="V5317">
        <v>27</v>
      </c>
      <c r="W5317" s="3">
        <v>8195.015028</v>
      </c>
      <c r="X5317" t="s">
        <v>4431</v>
      </c>
      <c r="Y5317" s="3">
        <v>421230.1310271768</v>
      </c>
      <c r="Z5317" s="1">
        <v>0.404100436757256</v>
      </c>
      <c r="AA5317" s="3">
        <v>431772.5131142208</v>
      </c>
      <c r="AB5317" s="3">
        <v>-10542.38208704401</v>
      </c>
      <c r="AC5317" s="1">
        <v>-0.02441651973398116</v>
      </c>
    </row>
    <row r="5318" spans="1:29">
      <c r="A5318" s="6">
        <v>5316</v>
      </c>
      <c r="B5318" t="s">
        <v>3166</v>
      </c>
      <c r="M5318" s="3">
        <v>252135.8610000007</v>
      </c>
      <c r="N5318" s="3">
        <v>299737.990768001</v>
      </c>
      <c r="O5318" s="1">
        <v>-0.0008733641066633087</v>
      </c>
      <c r="Q5318" s="3">
        <v>24285.01259429999</v>
      </c>
      <c r="R5318" s="1">
        <v>0.08102080264192049</v>
      </c>
      <c r="S5318" s="3">
        <v>321582.3669800009</v>
      </c>
      <c r="T5318" s="3">
        <v>-21844.37621199986</v>
      </c>
      <c r="U5318" s="1">
        <v>-0.06792777980068278</v>
      </c>
      <c r="V5318">
        <v>27</v>
      </c>
      <c r="W5318" s="3">
        <v>0</v>
      </c>
      <c r="Y5318" s="3">
        <v>417833.9068324851</v>
      </c>
      <c r="Z5318" s="1">
        <v>0.3927796894416168</v>
      </c>
      <c r="AA5318" s="3">
        <v>431772.5131142208</v>
      </c>
      <c r="AB5318" s="3">
        <v>-13938.60628173576</v>
      </c>
      <c r="AC5318" s="1">
        <v>-0.03228229185133064</v>
      </c>
    </row>
    <row r="5319" spans="1:29">
      <c r="A5319" s="6">
        <v>5317</v>
      </c>
      <c r="B5319" t="s">
        <v>3167</v>
      </c>
      <c r="C5319">
        <v>7062</v>
      </c>
      <c r="D5319" t="s">
        <v>4373</v>
      </c>
      <c r="E5319" t="s">
        <v>4428</v>
      </c>
      <c r="F5319" t="s">
        <v>4429</v>
      </c>
      <c r="G5319">
        <v>23.52329</v>
      </c>
      <c r="H5319">
        <v>26.74497</v>
      </c>
      <c r="I5319">
        <v>200</v>
      </c>
      <c r="J5319" s="3">
        <v>6.6046982</v>
      </c>
      <c r="K5319">
        <v>2.674497</v>
      </c>
      <c r="L5319" s="3">
        <v>5348.994</v>
      </c>
      <c r="M5319" s="3">
        <v>257484.8550000007</v>
      </c>
      <c r="N5319" s="3">
        <v>299728.711572801</v>
      </c>
      <c r="O5319" s="1">
        <v>-0.0009042947573300141</v>
      </c>
      <c r="P5319" s="3">
        <v>899.2139723040031</v>
      </c>
      <c r="Q5319" s="3">
        <v>25184.22657</v>
      </c>
      <c r="R5319" s="1">
        <v>0.08402340382357068</v>
      </c>
      <c r="S5319" s="3">
        <v>321582.3669800009</v>
      </c>
      <c r="T5319" s="3">
        <v>-21844.37621199986</v>
      </c>
      <c r="U5319" s="1">
        <v>-0.06793</v>
      </c>
      <c r="V5319">
        <v>28</v>
      </c>
      <c r="W5319" s="3">
        <v>0</v>
      </c>
      <c r="X5319" t="s">
        <v>4431</v>
      </c>
      <c r="Y5319" s="3">
        <v>417833.9068324851</v>
      </c>
      <c r="Z5319" s="1">
        <v>0.3927796894416168</v>
      </c>
      <c r="AA5319" s="3">
        <v>431772.5131142208</v>
      </c>
      <c r="AB5319" s="3">
        <v>-13938.60628173576</v>
      </c>
      <c r="AC5319" s="1">
        <v>-0.03228229185133064</v>
      </c>
    </row>
    <row r="5320" spans="1:29">
      <c r="A5320" s="6">
        <v>5318</v>
      </c>
      <c r="B5320" t="s">
        <v>3167</v>
      </c>
      <c r="C5320">
        <v>5456</v>
      </c>
      <c r="D5320" t="s">
        <v>4233</v>
      </c>
      <c r="E5320" t="s">
        <v>4428</v>
      </c>
      <c r="F5320" t="s">
        <v>4429</v>
      </c>
      <c r="G5320">
        <v>6.0556</v>
      </c>
      <c r="H5320">
        <v>7.28411</v>
      </c>
      <c r="I5320">
        <v>700</v>
      </c>
      <c r="J5320" s="3">
        <v>6.5296631</v>
      </c>
      <c r="K5320">
        <v>2.5494385</v>
      </c>
      <c r="L5320" s="3">
        <v>5098.877</v>
      </c>
      <c r="M5320" s="3">
        <v>262583.7320000007</v>
      </c>
      <c r="N5320" s="3">
        <v>299719.632471201</v>
      </c>
      <c r="O5320" s="1">
        <v>-0.0009345584293301606</v>
      </c>
      <c r="P5320" s="3">
        <v>899.186134718403</v>
      </c>
      <c r="Q5320" s="3">
        <v>26083.4127</v>
      </c>
      <c r="R5320" s="1">
        <v>0.08702603991917769</v>
      </c>
      <c r="S5320" s="3">
        <v>321582.3669800009</v>
      </c>
      <c r="T5320" s="3">
        <v>-21844.37621199986</v>
      </c>
      <c r="U5320" s="1">
        <v>-0.06793</v>
      </c>
      <c r="V5320">
        <v>29</v>
      </c>
      <c r="W5320" s="3">
        <v>0</v>
      </c>
      <c r="X5320" t="s">
        <v>4431</v>
      </c>
      <c r="Y5320" s="3">
        <v>417833.9068324851</v>
      </c>
      <c r="Z5320" s="1">
        <v>0.3927796894416168</v>
      </c>
      <c r="AA5320" s="3">
        <v>431772.5131142208</v>
      </c>
      <c r="AB5320" s="3">
        <v>-13938.60628173576</v>
      </c>
      <c r="AC5320" s="1">
        <v>-0.03228229185133064</v>
      </c>
    </row>
    <row r="5321" spans="1:29">
      <c r="A5321" s="6">
        <v>5319</v>
      </c>
      <c r="B5321" t="s">
        <v>3167</v>
      </c>
      <c r="M5321" s="3">
        <v>262583.7320000007</v>
      </c>
      <c r="N5321" s="3">
        <v>299719.632471201</v>
      </c>
      <c r="O5321" s="1">
        <v>-0.0009345584293301606</v>
      </c>
      <c r="Q5321" s="3">
        <v>26083.4127</v>
      </c>
      <c r="R5321" s="1">
        <v>0.08702603991917769</v>
      </c>
      <c r="S5321" s="3">
        <v>321582.3669800009</v>
      </c>
      <c r="T5321" s="3">
        <v>-21844.37621199986</v>
      </c>
      <c r="U5321" s="1">
        <v>-0.06793</v>
      </c>
      <c r="V5321">
        <v>29</v>
      </c>
      <c r="W5321" s="3">
        <v>0</v>
      </c>
      <c r="Y5321" s="3">
        <v>415562.6311434447</v>
      </c>
      <c r="Z5321" s="1">
        <v>0.3852087704781489</v>
      </c>
      <c r="AA5321" s="3">
        <v>431772.5131142208</v>
      </c>
      <c r="AB5321" s="3">
        <v>-16209.88197077613</v>
      </c>
      <c r="AC5321" s="1">
        <v>-0.03754264451402903</v>
      </c>
    </row>
    <row r="5322" spans="1:29">
      <c r="A5322" s="6">
        <v>5320</v>
      </c>
      <c r="B5322" t="s">
        <v>3168</v>
      </c>
      <c r="M5322" s="3">
        <v>262583.7320000007</v>
      </c>
      <c r="N5322" s="3">
        <v>299719.632471201</v>
      </c>
      <c r="O5322" s="1">
        <v>-0.0009345584293301606</v>
      </c>
      <c r="Q5322" s="3">
        <v>26083.4127</v>
      </c>
      <c r="R5322" s="1">
        <v>0.08702603991917769</v>
      </c>
      <c r="S5322" s="3">
        <v>321582.3669800009</v>
      </c>
      <c r="T5322" s="3">
        <v>-21844.37621199986</v>
      </c>
      <c r="U5322" s="1">
        <v>-0.06793</v>
      </c>
      <c r="V5322">
        <v>29</v>
      </c>
      <c r="W5322" s="3">
        <v>0</v>
      </c>
      <c r="Y5322" s="3">
        <v>421313.9730414588</v>
      </c>
      <c r="Z5322" s="1">
        <v>0.4043799101381959</v>
      </c>
      <c r="AA5322" s="3">
        <v>431772.5131142208</v>
      </c>
      <c r="AB5322" s="3">
        <v>-10458.54007276206</v>
      </c>
      <c r="AC5322" s="1">
        <v>-0.02422233874344698</v>
      </c>
    </row>
    <row r="5323" spans="1:29">
      <c r="A5323" s="6">
        <v>5321</v>
      </c>
      <c r="B5323" t="s">
        <v>3169</v>
      </c>
      <c r="M5323" s="3">
        <v>262583.7320000007</v>
      </c>
      <c r="N5323" s="3">
        <v>299719.632471201</v>
      </c>
      <c r="O5323" s="1">
        <v>-0.0009345584293301606</v>
      </c>
      <c r="Q5323" s="3">
        <v>26083.4127</v>
      </c>
      <c r="R5323" s="1">
        <v>0.08702603991917769</v>
      </c>
      <c r="S5323" s="3">
        <v>321582.3669800009</v>
      </c>
      <c r="T5323" s="3">
        <v>-21844.37621199986</v>
      </c>
      <c r="U5323" s="1">
        <v>-0.06793</v>
      </c>
      <c r="V5323">
        <v>29</v>
      </c>
      <c r="W5323" s="3">
        <v>0</v>
      </c>
      <c r="Y5323" s="3">
        <v>421313.9730414588</v>
      </c>
      <c r="Z5323" s="1">
        <v>0.4043799101381959</v>
      </c>
      <c r="AA5323" s="3">
        <v>431772.5131142208</v>
      </c>
      <c r="AB5323" s="3">
        <v>-10458.54007276206</v>
      </c>
      <c r="AC5323" s="1">
        <v>-0.02422233874344698</v>
      </c>
    </row>
    <row r="5324" spans="1:29">
      <c r="A5324" s="6">
        <v>5322</v>
      </c>
      <c r="B5324" t="s">
        <v>3170</v>
      </c>
      <c r="M5324" s="3">
        <v>262583.7320000007</v>
      </c>
      <c r="N5324" s="3">
        <v>299719.632471201</v>
      </c>
      <c r="O5324" s="1">
        <v>-0.0009345584293301606</v>
      </c>
      <c r="Q5324" s="3">
        <v>26083.4127</v>
      </c>
      <c r="R5324" s="1">
        <v>0.08702603991917769</v>
      </c>
      <c r="S5324" s="3">
        <v>321582.3669800009</v>
      </c>
      <c r="T5324" s="3">
        <v>-21844.37621199986</v>
      </c>
      <c r="U5324" s="1">
        <v>-0.06793</v>
      </c>
      <c r="V5324">
        <v>29</v>
      </c>
      <c r="W5324" s="3">
        <v>0</v>
      </c>
      <c r="Y5324" s="3">
        <v>421313.9730414588</v>
      </c>
      <c r="Z5324" s="1">
        <v>0.4043799101381959</v>
      </c>
      <c r="AA5324" s="3">
        <v>431772.5131142208</v>
      </c>
      <c r="AB5324" s="3">
        <v>-10458.54007276206</v>
      </c>
      <c r="AC5324" s="1">
        <v>-0.02422233874344698</v>
      </c>
    </row>
    <row r="5325" spans="1:29">
      <c r="A5325" s="6">
        <v>5323</v>
      </c>
      <c r="B5325" t="s">
        <v>3171</v>
      </c>
      <c r="M5325" s="3">
        <v>262583.7320000007</v>
      </c>
      <c r="N5325" s="3">
        <v>299719.632471201</v>
      </c>
      <c r="O5325" s="1">
        <v>-0.0009345584293301606</v>
      </c>
      <c r="Q5325" s="3">
        <v>26083.4127</v>
      </c>
      <c r="R5325" s="1">
        <v>0.08702603991917769</v>
      </c>
      <c r="S5325" s="3">
        <v>321582.3669800009</v>
      </c>
      <c r="T5325" s="3">
        <v>-21844.37621199986</v>
      </c>
      <c r="U5325" s="1">
        <v>-0.06793</v>
      </c>
      <c r="V5325">
        <v>29</v>
      </c>
      <c r="W5325" s="3">
        <v>0</v>
      </c>
      <c r="Y5325" s="3">
        <v>421903.6613506765</v>
      </c>
      <c r="Z5325" s="1">
        <v>0.4063455378355884</v>
      </c>
      <c r="AA5325" s="3">
        <v>431772.5131142208</v>
      </c>
      <c r="AB5325" s="3">
        <v>-9868.851763544313</v>
      </c>
      <c r="AC5325" s="1">
        <v>-0.02285660032493457</v>
      </c>
    </row>
    <row r="5326" spans="1:29">
      <c r="A5326" s="6">
        <v>5324</v>
      </c>
      <c r="B5326" t="s">
        <v>3172</v>
      </c>
      <c r="M5326" s="3">
        <v>262583.7320000007</v>
      </c>
      <c r="N5326" s="3">
        <v>299719.632471201</v>
      </c>
      <c r="O5326" s="1">
        <v>-0.0009345584293301606</v>
      </c>
      <c r="Q5326" s="3">
        <v>26083.4127</v>
      </c>
      <c r="R5326" s="1">
        <v>0.08702603991917769</v>
      </c>
      <c r="S5326" s="3">
        <v>321582.3669800009</v>
      </c>
      <c r="T5326" s="3">
        <v>-21844.37621199986</v>
      </c>
      <c r="U5326" s="1">
        <v>-0.06793</v>
      </c>
      <c r="V5326">
        <v>29</v>
      </c>
      <c r="W5326" s="3">
        <v>0</v>
      </c>
      <c r="Y5326" s="3">
        <v>422747.8536868152</v>
      </c>
      <c r="Z5326" s="1">
        <v>0.409159512289384</v>
      </c>
      <c r="AA5326" s="3">
        <v>431772.5131142208</v>
      </c>
      <c r="AB5326" s="3">
        <v>-9024.659427405626</v>
      </c>
      <c r="AC5326" s="1">
        <v>-0.02090142182121317</v>
      </c>
    </row>
    <row r="5327" spans="1:29">
      <c r="A5327" s="6">
        <v>5325</v>
      </c>
      <c r="B5327" t="s">
        <v>3173</v>
      </c>
      <c r="M5327" s="3">
        <v>262583.7320000007</v>
      </c>
      <c r="N5327" s="3">
        <v>299719.632471201</v>
      </c>
      <c r="O5327" s="1">
        <v>-0.0009345584293301606</v>
      </c>
      <c r="Q5327" s="3">
        <v>26083.4127</v>
      </c>
      <c r="R5327" s="1">
        <v>0.08702603991917769</v>
      </c>
      <c r="S5327" s="3">
        <v>321582.3669800009</v>
      </c>
      <c r="T5327" s="3">
        <v>-21844.37621199986</v>
      </c>
      <c r="U5327" s="1">
        <v>-0.06793</v>
      </c>
      <c r="V5327">
        <v>29</v>
      </c>
      <c r="W5327" s="3">
        <v>0</v>
      </c>
      <c r="Y5327" s="3">
        <v>424937.7362831731</v>
      </c>
      <c r="Z5327" s="1">
        <v>0.4164591209439103</v>
      </c>
      <c r="AA5327" s="3">
        <v>431772.5131142208</v>
      </c>
      <c r="AB5327" s="3">
        <v>-6834.776831047726</v>
      </c>
      <c r="AC5327" s="1">
        <v>-0.01582957836234392</v>
      </c>
    </row>
    <row r="5328" spans="1:29">
      <c r="A5328" s="6">
        <v>5326</v>
      </c>
      <c r="B5328" t="s">
        <v>3174</v>
      </c>
      <c r="M5328" s="3">
        <v>262583.7320000007</v>
      </c>
      <c r="N5328" s="3">
        <v>299719.632471201</v>
      </c>
      <c r="O5328" s="1">
        <v>-0.0009345584293301606</v>
      </c>
      <c r="Q5328" s="3">
        <v>26083.4127</v>
      </c>
      <c r="R5328" s="1">
        <v>0.08702603991917769</v>
      </c>
      <c r="S5328" s="3">
        <v>321582.3669800009</v>
      </c>
      <c r="T5328" s="3">
        <v>-21844.37621199986</v>
      </c>
      <c r="U5328" s="1">
        <v>-0.06793</v>
      </c>
      <c r="V5328">
        <v>29</v>
      </c>
      <c r="W5328" s="3">
        <v>0</v>
      </c>
      <c r="Y5328" s="3">
        <v>421459.8550933747</v>
      </c>
      <c r="Z5328" s="1">
        <v>0.4048661836445823</v>
      </c>
      <c r="AA5328" s="3">
        <v>431772.5131142208</v>
      </c>
      <c r="AB5328" s="3">
        <v>-10312.65802084614</v>
      </c>
      <c r="AC5328" s="1">
        <v>-0.02388447089061928</v>
      </c>
    </row>
    <row r="5329" spans="1:29">
      <c r="A5329" s="6">
        <v>5327</v>
      </c>
      <c r="B5329" t="s">
        <v>3175</v>
      </c>
      <c r="M5329" s="3">
        <v>262583.7320000007</v>
      </c>
      <c r="N5329" s="3">
        <v>299719.632471201</v>
      </c>
      <c r="O5329" s="1">
        <v>-0.0009345584293301606</v>
      </c>
      <c r="Q5329" s="3">
        <v>26083.4127</v>
      </c>
      <c r="R5329" s="1">
        <v>0.08702603991917769</v>
      </c>
      <c r="S5329" s="3">
        <v>321582.3669800009</v>
      </c>
      <c r="T5329" s="3">
        <v>-21844.37621199986</v>
      </c>
      <c r="U5329" s="1">
        <v>-0.06793</v>
      </c>
      <c r="V5329">
        <v>29</v>
      </c>
      <c r="W5329" s="3">
        <v>0</v>
      </c>
      <c r="Y5329" s="3">
        <v>419689.2062103566</v>
      </c>
      <c r="Z5329" s="1">
        <v>0.3989640207011887</v>
      </c>
      <c r="AA5329" s="3">
        <v>431772.5131142208</v>
      </c>
      <c r="AB5329" s="3">
        <v>-12083.3069038642</v>
      </c>
      <c r="AC5329" s="1">
        <v>-0.02798535464129392</v>
      </c>
    </row>
    <row r="5330" spans="1:29">
      <c r="A5330" s="6">
        <v>5328</v>
      </c>
      <c r="B5330" t="s">
        <v>3176</v>
      </c>
      <c r="M5330" s="3">
        <v>262583.7320000007</v>
      </c>
      <c r="N5330" s="3">
        <v>299719.632471201</v>
      </c>
      <c r="O5330" s="1">
        <v>-0.0009345584293301606</v>
      </c>
      <c r="Q5330" s="3">
        <v>26083.4127</v>
      </c>
      <c r="R5330" s="1">
        <v>0.08702603991917769</v>
      </c>
      <c r="S5330" s="3">
        <v>321582.3669800009</v>
      </c>
      <c r="T5330" s="3">
        <v>-21844.37621199986</v>
      </c>
      <c r="U5330" s="1">
        <v>-0.06793</v>
      </c>
      <c r="V5330">
        <v>29</v>
      </c>
      <c r="W5330" s="3">
        <v>0</v>
      </c>
      <c r="Y5330" s="3">
        <v>419689.2062103566</v>
      </c>
      <c r="Z5330" s="1">
        <v>0.3989640207011887</v>
      </c>
      <c r="AA5330" s="3">
        <v>431772.5131142208</v>
      </c>
      <c r="AB5330" s="3">
        <v>-12083.3069038642</v>
      </c>
      <c r="AC5330" s="1">
        <v>-0.02798535464129392</v>
      </c>
    </row>
    <row r="5331" spans="1:29">
      <c r="A5331" s="6">
        <v>5329</v>
      </c>
      <c r="B5331" t="s">
        <v>3177</v>
      </c>
      <c r="M5331" s="3">
        <v>262583.7320000007</v>
      </c>
      <c r="N5331" s="3">
        <v>299719.632471201</v>
      </c>
      <c r="O5331" s="1">
        <v>-0.0009345584293301606</v>
      </c>
      <c r="Q5331" s="3">
        <v>26083.4127</v>
      </c>
      <c r="R5331" s="1">
        <v>0.08702603991917769</v>
      </c>
      <c r="S5331" s="3">
        <v>321582.3669800009</v>
      </c>
      <c r="T5331" s="3">
        <v>-21844.37621199986</v>
      </c>
      <c r="U5331" s="1">
        <v>-0.06793</v>
      </c>
      <c r="V5331">
        <v>29</v>
      </c>
      <c r="W5331" s="3">
        <v>0</v>
      </c>
      <c r="Y5331" s="3">
        <v>419689.2062103566</v>
      </c>
      <c r="Z5331" s="1">
        <v>0.3989640207011887</v>
      </c>
      <c r="AA5331" s="3">
        <v>431772.5131142208</v>
      </c>
      <c r="AB5331" s="3">
        <v>-12083.3069038642</v>
      </c>
      <c r="AC5331" s="1">
        <v>-0.02798535464129392</v>
      </c>
    </row>
    <row r="5332" spans="1:29">
      <c r="A5332" s="6">
        <v>5330</v>
      </c>
      <c r="B5332" t="s">
        <v>3178</v>
      </c>
      <c r="M5332" s="3">
        <v>262583.7320000007</v>
      </c>
      <c r="N5332" s="3">
        <v>299719.632471201</v>
      </c>
      <c r="O5332" s="1">
        <v>-0.0009345584293301606</v>
      </c>
      <c r="Q5332" s="3">
        <v>26083.4127</v>
      </c>
      <c r="R5332" s="1">
        <v>0.08702603991917769</v>
      </c>
      <c r="S5332" s="3">
        <v>321582.3669800009</v>
      </c>
      <c r="T5332" s="3">
        <v>-21844.37621199986</v>
      </c>
      <c r="U5332" s="1">
        <v>-0.06793</v>
      </c>
      <c r="V5332">
        <v>29</v>
      </c>
      <c r="W5332" s="3">
        <v>0</v>
      </c>
      <c r="Y5332" s="3">
        <v>419689.2062103566</v>
      </c>
      <c r="Z5332" s="1">
        <v>0.3989640207011887</v>
      </c>
      <c r="AA5332" s="3">
        <v>431772.5131142208</v>
      </c>
      <c r="AB5332" s="3">
        <v>-12083.3069038642</v>
      </c>
      <c r="AC5332" s="1">
        <v>-0.02798535464129392</v>
      </c>
    </row>
    <row r="5333" spans="1:29">
      <c r="A5333" s="6">
        <v>5331</v>
      </c>
      <c r="B5333" t="s">
        <v>3179</v>
      </c>
      <c r="M5333" s="3">
        <v>262583.7320000007</v>
      </c>
      <c r="N5333" s="3">
        <v>299719.632471201</v>
      </c>
      <c r="O5333" s="1">
        <v>-0.0009345584293301606</v>
      </c>
      <c r="Q5333" s="3">
        <v>26083.4127</v>
      </c>
      <c r="R5333" s="1">
        <v>0.08702603991917769</v>
      </c>
      <c r="S5333" s="3">
        <v>321582.3669800009</v>
      </c>
      <c r="T5333" s="3">
        <v>-21844.37621199986</v>
      </c>
      <c r="U5333" s="1">
        <v>-0.06793</v>
      </c>
      <c r="V5333">
        <v>29</v>
      </c>
      <c r="W5333" s="3">
        <v>0</v>
      </c>
      <c r="Y5333" s="3">
        <v>419689.2062103566</v>
      </c>
      <c r="Z5333" s="1">
        <v>0.3989640207011887</v>
      </c>
      <c r="AA5333" s="3">
        <v>431772.5131142208</v>
      </c>
      <c r="AB5333" s="3">
        <v>-12083.3069038642</v>
      </c>
      <c r="AC5333" s="1">
        <v>-0.02798535464129392</v>
      </c>
    </row>
    <row r="5334" spans="1:29">
      <c r="A5334" s="6">
        <v>5332</v>
      </c>
      <c r="B5334" t="s">
        <v>3180</v>
      </c>
      <c r="M5334" s="3">
        <v>262583.7320000007</v>
      </c>
      <c r="N5334" s="3">
        <v>299719.632471201</v>
      </c>
      <c r="O5334" s="1">
        <v>-0.0009345584293301606</v>
      </c>
      <c r="Q5334" s="3">
        <v>26083.4127</v>
      </c>
      <c r="R5334" s="1">
        <v>0.08702603991917769</v>
      </c>
      <c r="S5334" s="3">
        <v>321582.3669800009</v>
      </c>
      <c r="T5334" s="3">
        <v>-21844.37621199986</v>
      </c>
      <c r="U5334" s="1">
        <v>-0.06793</v>
      </c>
      <c r="V5334">
        <v>29</v>
      </c>
      <c r="W5334" s="3">
        <v>0</v>
      </c>
      <c r="Y5334" s="3">
        <v>415291.4361948858</v>
      </c>
      <c r="Z5334" s="1">
        <v>0.384304787316286</v>
      </c>
      <c r="AA5334" s="3">
        <v>431772.5131142208</v>
      </c>
      <c r="AB5334" s="3">
        <v>-16481.076919335</v>
      </c>
      <c r="AC5334" s="1">
        <v>-0.03817074134817634</v>
      </c>
    </row>
    <row r="5335" spans="1:29">
      <c r="A5335" s="6">
        <v>5333</v>
      </c>
      <c r="B5335" t="s">
        <v>3181</v>
      </c>
      <c r="M5335" s="3">
        <v>262583.7320000007</v>
      </c>
      <c r="N5335" s="3">
        <v>299719.632471201</v>
      </c>
      <c r="O5335" s="1">
        <v>-0.0009345584293301606</v>
      </c>
      <c r="Q5335" s="3">
        <v>26083.4127</v>
      </c>
      <c r="R5335" s="1">
        <v>0.08702603991917769</v>
      </c>
      <c r="S5335" s="3">
        <v>321582.3669800009</v>
      </c>
      <c r="T5335" s="3">
        <v>-21844.37621199986</v>
      </c>
      <c r="U5335" s="1">
        <v>-0.06793</v>
      </c>
      <c r="V5335">
        <v>29</v>
      </c>
      <c r="W5335" s="3">
        <v>0</v>
      </c>
      <c r="Y5335" s="3">
        <v>412242.7388142432</v>
      </c>
      <c r="Z5335" s="1">
        <v>0.3741424627141441</v>
      </c>
      <c r="AA5335" s="3">
        <v>431772.5131142208</v>
      </c>
      <c r="AB5335" s="3">
        <v>-19529.77429997758</v>
      </c>
      <c r="AC5335" s="1">
        <v>-0.04523162940391064</v>
      </c>
    </row>
    <row r="5336" spans="1:29">
      <c r="A5336" s="6">
        <v>5334</v>
      </c>
      <c r="B5336" t="s">
        <v>3182</v>
      </c>
      <c r="C5336">
        <v>8715</v>
      </c>
      <c r="D5336" t="s">
        <v>4240</v>
      </c>
      <c r="E5336" t="s">
        <v>4428</v>
      </c>
      <c r="F5336" t="s">
        <v>4430</v>
      </c>
      <c r="G5336">
        <v>15.71247</v>
      </c>
      <c r="H5336">
        <v>22.40297</v>
      </c>
      <c r="I5336">
        <v>800</v>
      </c>
      <c r="J5336" s="3">
        <v>10.3767128</v>
      </c>
      <c r="K5336">
        <v>8.961188</v>
      </c>
      <c r="L5336" s="3">
        <v>17922.376</v>
      </c>
      <c r="M5336" s="3">
        <v>249130.7080000007</v>
      </c>
      <c r="N5336" s="3">
        <v>304169.646570401</v>
      </c>
      <c r="O5336" s="1">
        <v>0.01389882190133658</v>
      </c>
      <c r="P5336" s="3">
        <v>899.2418827344027</v>
      </c>
      <c r="Q5336" s="3">
        <v>25184.1708172656</v>
      </c>
      <c r="R5336" s="1">
        <v>0.08279646276748606</v>
      </c>
      <c r="S5336" s="3">
        <v>321582.3669800009</v>
      </c>
      <c r="T5336" s="3">
        <v>-17412.72040959989</v>
      </c>
      <c r="U5336" s="1">
        <v>-0.05414699995252781</v>
      </c>
      <c r="V5336">
        <v>28</v>
      </c>
      <c r="W5336" s="3">
        <v>4434.25168</v>
      </c>
      <c r="X5336" t="s">
        <v>4431</v>
      </c>
      <c r="Y5336" s="3">
        <v>412242.7388142432</v>
      </c>
      <c r="Z5336" s="1">
        <v>0.3741424627141441</v>
      </c>
      <c r="AA5336" s="3">
        <v>431772.5131142208</v>
      </c>
      <c r="AB5336" s="3">
        <v>-19529.77429997758</v>
      </c>
      <c r="AC5336" s="1">
        <v>-0.04523162940391064</v>
      </c>
    </row>
    <row r="5337" spans="1:29">
      <c r="A5337" s="6">
        <v>5335</v>
      </c>
      <c r="B5337" t="s">
        <v>3182</v>
      </c>
      <c r="C5337">
        <v>2798</v>
      </c>
      <c r="D5337" t="s">
        <v>4295</v>
      </c>
      <c r="E5337" t="s">
        <v>4428</v>
      </c>
      <c r="F5337" t="s">
        <v>4430</v>
      </c>
      <c r="G5337">
        <v>6.59432</v>
      </c>
      <c r="H5337">
        <v>11.28627</v>
      </c>
      <c r="I5337">
        <v>1400</v>
      </c>
      <c r="J5337" s="3">
        <v>9.740233399999999</v>
      </c>
      <c r="K5337">
        <v>7.900389000000001</v>
      </c>
      <c r="L5337" s="3">
        <v>15800.778</v>
      </c>
      <c r="M5337" s="3">
        <v>239021.9240000007</v>
      </c>
      <c r="N5337" s="3">
        <v>309843.999948001</v>
      </c>
      <c r="O5337" s="1">
        <v>0.03281333316000334</v>
      </c>
      <c r="P5337" s="3">
        <v>888.0227033472024</v>
      </c>
      <c r="Q5337" s="3">
        <v>24296.1481139184</v>
      </c>
      <c r="R5337" s="1">
        <v>0.078414131362866</v>
      </c>
      <c r="S5337" s="3">
        <v>321582.3669800009</v>
      </c>
      <c r="T5337" s="3">
        <v>-11738.36703199986</v>
      </c>
      <c r="U5337" s="1">
        <v>-0.03650189885171742</v>
      </c>
      <c r="V5337">
        <v>27</v>
      </c>
      <c r="W5337" s="3">
        <v>5661.2663504</v>
      </c>
      <c r="X5337" t="s">
        <v>4431</v>
      </c>
      <c r="Y5337" s="3">
        <v>412242.7388142432</v>
      </c>
      <c r="Z5337" s="1">
        <v>0.3741424627141441</v>
      </c>
      <c r="AA5337" s="3">
        <v>431772.5131142208</v>
      </c>
      <c r="AB5337" s="3">
        <v>-19529.77429997758</v>
      </c>
      <c r="AC5337" s="1">
        <v>-0.04523162940391064</v>
      </c>
    </row>
    <row r="5338" spans="1:29">
      <c r="A5338" s="6">
        <v>5336</v>
      </c>
      <c r="B5338" t="s">
        <v>3182</v>
      </c>
      <c r="M5338" s="3">
        <v>239021.9240000007</v>
      </c>
      <c r="N5338" s="3">
        <v>309843.999948001</v>
      </c>
      <c r="O5338" s="1">
        <v>0.03281333316000334</v>
      </c>
      <c r="Q5338" s="3">
        <v>24296.1481139184</v>
      </c>
      <c r="R5338" s="1">
        <v>0.078414131362866</v>
      </c>
      <c r="S5338" s="3">
        <v>321582.3669800009</v>
      </c>
      <c r="T5338" s="3">
        <v>-11738.36703199986</v>
      </c>
      <c r="U5338" s="1">
        <v>-0.03650189885171742</v>
      </c>
      <c r="V5338">
        <v>27</v>
      </c>
      <c r="W5338" s="3">
        <v>0</v>
      </c>
      <c r="Y5338" s="3">
        <v>417380.006304436</v>
      </c>
      <c r="Z5338" s="1">
        <v>0.3912666876814534</v>
      </c>
      <c r="AA5338" s="3">
        <v>431772.5131142208</v>
      </c>
      <c r="AB5338" s="3">
        <v>-14392.5068097848</v>
      </c>
      <c r="AC5338" s="1">
        <v>-0.03333354109546435</v>
      </c>
    </row>
    <row r="5339" spans="1:29">
      <c r="A5339" s="6">
        <v>5337</v>
      </c>
      <c r="B5339" t="s">
        <v>3183</v>
      </c>
      <c r="M5339" s="3">
        <v>239021.9240000007</v>
      </c>
      <c r="N5339" s="3">
        <v>309843.999948001</v>
      </c>
      <c r="O5339" s="1">
        <v>0.03281333316000334</v>
      </c>
      <c r="Q5339" s="3">
        <v>24296.1481139184</v>
      </c>
      <c r="R5339" s="1">
        <v>0.078414131362866</v>
      </c>
      <c r="S5339" s="3">
        <v>321582.3669800009</v>
      </c>
      <c r="T5339" s="3">
        <v>-11738.36703199986</v>
      </c>
      <c r="U5339" s="1">
        <v>-0.03650189885171742</v>
      </c>
      <c r="V5339">
        <v>27</v>
      </c>
      <c r="W5339" s="3">
        <v>0</v>
      </c>
      <c r="Y5339" s="3">
        <v>417380.006304436</v>
      </c>
      <c r="Z5339" s="1">
        <v>0.3912666876814534</v>
      </c>
      <c r="AA5339" s="3">
        <v>431772.5131142208</v>
      </c>
      <c r="AB5339" s="3">
        <v>-14392.5068097848</v>
      </c>
      <c r="AC5339" s="1">
        <v>-0.03333354109546435</v>
      </c>
    </row>
    <row r="5340" spans="1:29">
      <c r="A5340" s="6">
        <v>5338</v>
      </c>
      <c r="B5340" t="s">
        <v>3184</v>
      </c>
      <c r="M5340" s="3">
        <v>239021.9240000007</v>
      </c>
      <c r="N5340" s="3">
        <v>309843.999948001</v>
      </c>
      <c r="O5340" s="1">
        <v>0.03281333316000334</v>
      </c>
      <c r="Q5340" s="3">
        <v>24296.1481139184</v>
      </c>
      <c r="R5340" s="1">
        <v>0.078414131362866</v>
      </c>
      <c r="S5340" s="3">
        <v>321582.3669800009</v>
      </c>
      <c r="T5340" s="3">
        <v>-11738.36703199986</v>
      </c>
      <c r="U5340" s="1">
        <v>-0.03650189885171742</v>
      </c>
      <c r="V5340">
        <v>27</v>
      </c>
      <c r="W5340" s="3">
        <v>0</v>
      </c>
      <c r="Y5340" s="3">
        <v>417380.006304436</v>
      </c>
      <c r="Z5340" s="1">
        <v>0.3912666876814534</v>
      </c>
      <c r="AA5340" s="3">
        <v>431772.5131142208</v>
      </c>
      <c r="AB5340" s="3">
        <v>-14392.5068097848</v>
      </c>
      <c r="AC5340" s="1">
        <v>-0.03333354109546435</v>
      </c>
    </row>
    <row r="5341" spans="1:29">
      <c r="A5341" s="6">
        <v>5339</v>
      </c>
      <c r="B5341" t="s">
        <v>3185</v>
      </c>
      <c r="M5341" s="3">
        <v>239021.9240000007</v>
      </c>
      <c r="N5341" s="3">
        <v>309843.999948001</v>
      </c>
      <c r="O5341" s="1">
        <v>0.03281333316000334</v>
      </c>
      <c r="Q5341" s="3">
        <v>24296.1481139184</v>
      </c>
      <c r="R5341" s="1">
        <v>0.078414131362866</v>
      </c>
      <c r="S5341" s="3">
        <v>321582.3669800009</v>
      </c>
      <c r="T5341" s="3">
        <v>-11738.36703199986</v>
      </c>
      <c r="U5341" s="1">
        <v>-0.03650189885171742</v>
      </c>
      <c r="V5341">
        <v>27</v>
      </c>
      <c r="W5341" s="3">
        <v>0</v>
      </c>
      <c r="Y5341" s="3">
        <v>421887.3861267705</v>
      </c>
      <c r="Z5341" s="1">
        <v>0.4062912870892349</v>
      </c>
      <c r="AA5341" s="3">
        <v>431772.5131142208</v>
      </c>
      <c r="AB5341" s="3">
        <v>-9885.126987450349</v>
      </c>
      <c r="AC5341" s="1">
        <v>-0.02289429430361942</v>
      </c>
    </row>
    <row r="5342" spans="1:29">
      <c r="A5342" s="6">
        <v>5340</v>
      </c>
      <c r="B5342" t="s">
        <v>3186</v>
      </c>
      <c r="M5342" s="3">
        <v>239021.9240000007</v>
      </c>
      <c r="N5342" s="3">
        <v>309843.999948001</v>
      </c>
      <c r="O5342" s="1">
        <v>0.03281333316000334</v>
      </c>
      <c r="Q5342" s="3">
        <v>24296.1481139184</v>
      </c>
      <c r="R5342" s="1">
        <v>0.078414131362866</v>
      </c>
      <c r="S5342" s="3">
        <v>321582.3669800009</v>
      </c>
      <c r="T5342" s="3">
        <v>-11738.36703199986</v>
      </c>
      <c r="U5342" s="1">
        <v>-0.03650189885171742</v>
      </c>
      <c r="V5342">
        <v>27</v>
      </c>
      <c r="W5342" s="3">
        <v>0</v>
      </c>
      <c r="Y5342" s="3">
        <v>419882.8471367672</v>
      </c>
      <c r="Z5342" s="1">
        <v>0.3996094904558908</v>
      </c>
      <c r="AA5342" s="3">
        <v>431772.5131142208</v>
      </c>
      <c r="AB5342" s="3">
        <v>-11889.66597745358</v>
      </c>
      <c r="AC5342" s="1">
        <v>-0.02753687559149532</v>
      </c>
    </row>
    <row r="5343" spans="1:29">
      <c r="A5343" s="6">
        <v>5341</v>
      </c>
      <c r="B5343" t="s">
        <v>3187</v>
      </c>
      <c r="M5343" s="3">
        <v>239021.9240000007</v>
      </c>
      <c r="N5343" s="3">
        <v>309843.999948001</v>
      </c>
      <c r="O5343" s="1">
        <v>0.03281333316000334</v>
      </c>
      <c r="Q5343" s="3">
        <v>24296.1481139184</v>
      </c>
      <c r="R5343" s="1">
        <v>0.078414131362866</v>
      </c>
      <c r="S5343" s="3">
        <v>321582.3669800009</v>
      </c>
      <c r="T5343" s="3">
        <v>-11738.36703199986</v>
      </c>
      <c r="U5343" s="1">
        <v>-0.03650189885171742</v>
      </c>
      <c r="V5343">
        <v>27</v>
      </c>
      <c r="W5343" s="3">
        <v>0</v>
      </c>
      <c r="Y5343" s="3">
        <v>421384.6793471987</v>
      </c>
      <c r="Z5343" s="1">
        <v>0.4046155978239956</v>
      </c>
      <c r="AA5343" s="3">
        <v>431772.5131142208</v>
      </c>
      <c r="AB5343" s="3">
        <v>-10387.83376702212</v>
      </c>
      <c r="AC5343" s="1">
        <v>-0.02405858050596688</v>
      </c>
    </row>
    <row r="5344" spans="1:29">
      <c r="A5344" s="6">
        <v>5342</v>
      </c>
      <c r="B5344" t="s">
        <v>3188</v>
      </c>
      <c r="M5344" s="3">
        <v>239021.9240000007</v>
      </c>
      <c r="N5344" s="3">
        <v>309843.999948001</v>
      </c>
      <c r="O5344" s="1">
        <v>0.03281333316000334</v>
      </c>
      <c r="Q5344" s="3">
        <v>24296.1481139184</v>
      </c>
      <c r="R5344" s="1">
        <v>0.078414131362866</v>
      </c>
      <c r="S5344" s="3">
        <v>321582.3669800009</v>
      </c>
      <c r="T5344" s="3">
        <v>-11738.36703199986</v>
      </c>
      <c r="U5344" s="1">
        <v>-0.03650189885171742</v>
      </c>
      <c r="V5344">
        <v>27</v>
      </c>
      <c r="W5344" s="3">
        <v>0</v>
      </c>
      <c r="Y5344" s="3">
        <v>420994.1961064705</v>
      </c>
      <c r="Z5344" s="1">
        <v>0.4033139870215683</v>
      </c>
      <c r="AA5344" s="3">
        <v>431772.5131142208</v>
      </c>
      <c r="AB5344" s="3">
        <v>-10778.31700775033</v>
      </c>
      <c r="AC5344" s="1">
        <v>-0.0249629531301337</v>
      </c>
    </row>
    <row r="5345" spans="1:29">
      <c r="A5345" s="6">
        <v>5343</v>
      </c>
      <c r="B5345" t="s">
        <v>3189</v>
      </c>
      <c r="M5345" s="3">
        <v>239021.9240000007</v>
      </c>
      <c r="N5345" s="3">
        <v>309843.999948001</v>
      </c>
      <c r="O5345" s="1">
        <v>0.03281333316000334</v>
      </c>
      <c r="Q5345" s="3">
        <v>24296.1481139184</v>
      </c>
      <c r="R5345" s="1">
        <v>0.078414131362866</v>
      </c>
      <c r="S5345" s="3">
        <v>321582.3669800009</v>
      </c>
      <c r="T5345" s="3">
        <v>-11738.36703199986</v>
      </c>
      <c r="U5345" s="1">
        <v>-0.03650189885171742</v>
      </c>
      <c r="V5345">
        <v>27</v>
      </c>
      <c r="W5345" s="3">
        <v>0</v>
      </c>
      <c r="Y5345" s="3">
        <v>421538.9818112179</v>
      </c>
      <c r="Z5345" s="1">
        <v>0.4051299393707263</v>
      </c>
      <c r="AA5345" s="3">
        <v>431772.5131142208</v>
      </c>
      <c r="AB5345" s="3">
        <v>-10233.53130300291</v>
      </c>
      <c r="AC5345" s="1">
        <v>-0.02370121068891603</v>
      </c>
    </row>
    <row r="5346" spans="1:29">
      <c r="A5346" s="6">
        <v>5344</v>
      </c>
      <c r="B5346" t="s">
        <v>3190</v>
      </c>
      <c r="M5346" s="3">
        <v>239021.9240000007</v>
      </c>
      <c r="N5346" s="3">
        <v>309843.999948001</v>
      </c>
      <c r="O5346" s="1">
        <v>0.03281333316000334</v>
      </c>
      <c r="Q5346" s="3">
        <v>24296.1481139184</v>
      </c>
      <c r="R5346" s="1">
        <v>0.078414131362866</v>
      </c>
      <c r="S5346" s="3">
        <v>321582.3669800009</v>
      </c>
      <c r="T5346" s="3">
        <v>-11738.36703199986</v>
      </c>
      <c r="U5346" s="1">
        <v>-0.03650189885171742</v>
      </c>
      <c r="V5346">
        <v>27</v>
      </c>
      <c r="W5346" s="3">
        <v>0</v>
      </c>
      <c r="Y5346" s="3">
        <v>421538.9818112179</v>
      </c>
      <c r="Z5346" s="1">
        <v>0.4051299393707263</v>
      </c>
      <c r="AA5346" s="3">
        <v>431772.5131142208</v>
      </c>
      <c r="AB5346" s="3">
        <v>-10233.53130300291</v>
      </c>
      <c r="AC5346" s="1">
        <v>-0.02370121068891603</v>
      </c>
    </row>
    <row r="5347" spans="1:29">
      <c r="A5347" s="6">
        <v>5345</v>
      </c>
      <c r="B5347" t="s">
        <v>3191</v>
      </c>
      <c r="M5347" s="3">
        <v>239021.9240000007</v>
      </c>
      <c r="N5347" s="3">
        <v>309843.999948001</v>
      </c>
      <c r="O5347" s="1">
        <v>0.03281333316000334</v>
      </c>
      <c r="Q5347" s="3">
        <v>24296.1481139184</v>
      </c>
      <c r="R5347" s="1">
        <v>0.078414131362866</v>
      </c>
      <c r="S5347" s="3">
        <v>321582.3669800009</v>
      </c>
      <c r="T5347" s="3">
        <v>-11738.36703199986</v>
      </c>
      <c r="U5347" s="1">
        <v>-0.03650189885171742</v>
      </c>
      <c r="V5347">
        <v>27</v>
      </c>
      <c r="W5347" s="3">
        <v>0</v>
      </c>
      <c r="Y5347" s="3">
        <v>421538.9818112179</v>
      </c>
      <c r="Z5347" s="1">
        <v>0.4051299393707263</v>
      </c>
      <c r="AA5347" s="3">
        <v>431772.5131142208</v>
      </c>
      <c r="AB5347" s="3">
        <v>-10233.53130300291</v>
      </c>
      <c r="AC5347" s="1">
        <v>-0.02370121068891603</v>
      </c>
    </row>
    <row r="5348" spans="1:29">
      <c r="A5348" s="6">
        <v>5346</v>
      </c>
      <c r="B5348" t="s">
        <v>3192</v>
      </c>
      <c r="C5348">
        <v>3549</v>
      </c>
      <c r="D5348" t="s">
        <v>4349</v>
      </c>
      <c r="E5348" t="s">
        <v>4428</v>
      </c>
      <c r="F5348" t="s">
        <v>4429</v>
      </c>
      <c r="G5348">
        <v>42.96189</v>
      </c>
      <c r="H5348">
        <v>45.90069</v>
      </c>
      <c r="I5348">
        <v>300</v>
      </c>
      <c r="J5348" s="3">
        <v>9.131062099999999</v>
      </c>
      <c r="K5348">
        <v>6.8851035</v>
      </c>
      <c r="L5348" s="3">
        <v>13770.207</v>
      </c>
      <c r="M5348" s="3">
        <v>252792.1310000007</v>
      </c>
      <c r="N5348" s="3">
        <v>309827.983782401</v>
      </c>
      <c r="O5348" s="1">
        <v>0.03275994594133672</v>
      </c>
      <c r="P5348" s="3">
        <v>929.5319998440031</v>
      </c>
      <c r="Q5348" s="3">
        <v>25225.68011</v>
      </c>
      <c r="R5348" s="1">
        <v>0.08141833995123096</v>
      </c>
      <c r="S5348" s="3">
        <v>321582.3669800009</v>
      </c>
      <c r="T5348" s="3">
        <v>-11738.36703199986</v>
      </c>
      <c r="U5348" s="1">
        <v>-0.0365</v>
      </c>
      <c r="V5348">
        <v>28</v>
      </c>
      <c r="W5348" s="3">
        <v>0</v>
      </c>
      <c r="X5348" t="s">
        <v>4431</v>
      </c>
      <c r="Y5348" s="3">
        <v>421538.9818112179</v>
      </c>
      <c r="Z5348" s="1">
        <v>0.4051299393707263</v>
      </c>
      <c r="AA5348" s="3">
        <v>431772.5131142208</v>
      </c>
      <c r="AB5348" s="3">
        <v>-10233.53130300291</v>
      </c>
      <c r="AC5348" s="1">
        <v>-0.02370121068891603</v>
      </c>
    </row>
    <row r="5349" spans="1:29">
      <c r="A5349" s="6">
        <v>5347</v>
      </c>
      <c r="B5349" t="s">
        <v>3192</v>
      </c>
      <c r="M5349" s="3">
        <v>252792.1310000007</v>
      </c>
      <c r="N5349" s="3">
        <v>309827.983782401</v>
      </c>
      <c r="O5349" s="1">
        <v>0.03275994594133672</v>
      </c>
      <c r="Q5349" s="3">
        <v>25225.68011</v>
      </c>
      <c r="R5349" s="1">
        <v>0.08141833995123096</v>
      </c>
      <c r="S5349" s="3">
        <v>321582.3669800009</v>
      </c>
      <c r="T5349" s="3">
        <v>-11738.36703199986</v>
      </c>
      <c r="U5349" s="1">
        <v>-0.0365</v>
      </c>
      <c r="V5349">
        <v>28</v>
      </c>
      <c r="W5349" s="3">
        <v>0</v>
      </c>
      <c r="Y5349" s="3">
        <v>425813.5874045603</v>
      </c>
      <c r="Z5349" s="1">
        <v>0.4193786246818677</v>
      </c>
      <c r="AA5349" s="3">
        <v>431772.5131142208</v>
      </c>
      <c r="AB5349" s="3">
        <v>-5958.925709660514</v>
      </c>
      <c r="AC5349" s="1">
        <v>-0.01380107702243692</v>
      </c>
    </row>
    <row r="5350" spans="1:29">
      <c r="A5350" s="6">
        <v>5348</v>
      </c>
      <c r="B5350" t="s">
        <v>3193</v>
      </c>
      <c r="C5350">
        <v>6067</v>
      </c>
      <c r="D5350" t="s">
        <v>4374</v>
      </c>
      <c r="E5350" t="s">
        <v>4428</v>
      </c>
      <c r="F5350" t="s">
        <v>4429</v>
      </c>
      <c r="G5350">
        <v>5.17138</v>
      </c>
      <c r="H5350">
        <v>5.76808</v>
      </c>
      <c r="I5350">
        <v>1500</v>
      </c>
      <c r="J5350" s="3">
        <v>7.595636</v>
      </c>
      <c r="K5350">
        <v>4.326060000000001</v>
      </c>
      <c r="L5350" s="3">
        <v>8652.120000000001</v>
      </c>
      <c r="M5350" s="3">
        <v>261444.2510000007</v>
      </c>
      <c r="N5350" s="3">
        <v>309816.062086401</v>
      </c>
      <c r="O5350" s="1">
        <v>0.03272020695467014</v>
      </c>
      <c r="P5350" s="3">
        <v>929.4839513472031</v>
      </c>
      <c r="Q5350" s="3">
        <v>26155.16406</v>
      </c>
      <c r="R5350" s="1">
        <v>0.0844215883575006</v>
      </c>
      <c r="S5350" s="3">
        <v>321582.3669800009</v>
      </c>
      <c r="T5350" s="3">
        <v>-11738.36703199986</v>
      </c>
      <c r="U5350" s="1">
        <v>-0.0365</v>
      </c>
      <c r="V5350">
        <v>29</v>
      </c>
      <c r="W5350" s="3">
        <v>0</v>
      </c>
      <c r="X5350" t="s">
        <v>4431</v>
      </c>
      <c r="Y5350" s="3">
        <v>425813.5874045603</v>
      </c>
      <c r="Z5350" s="1">
        <v>0.4193786246818677</v>
      </c>
      <c r="AA5350" s="3">
        <v>431772.5131142208</v>
      </c>
      <c r="AB5350" s="3">
        <v>-5958.925709660514</v>
      </c>
      <c r="AC5350" s="1">
        <v>-0.01380107702243692</v>
      </c>
    </row>
    <row r="5351" spans="1:29">
      <c r="A5351" s="6">
        <v>5349</v>
      </c>
      <c r="B5351" t="s">
        <v>3193</v>
      </c>
      <c r="M5351" s="3">
        <v>261444.2510000007</v>
      </c>
      <c r="N5351" s="3">
        <v>309816.062086401</v>
      </c>
      <c r="O5351" s="1">
        <v>0.03272020695467014</v>
      </c>
      <c r="Q5351" s="3">
        <v>26155.16406</v>
      </c>
      <c r="R5351" s="1">
        <v>0.0844215883575006</v>
      </c>
      <c r="S5351" s="3">
        <v>321582.3669800009</v>
      </c>
      <c r="T5351" s="3">
        <v>-11738.36703199986</v>
      </c>
      <c r="U5351" s="1">
        <v>-0.0365</v>
      </c>
      <c r="V5351">
        <v>29</v>
      </c>
      <c r="W5351" s="3">
        <v>0</v>
      </c>
      <c r="Y5351" s="3">
        <v>428120.0609814189</v>
      </c>
      <c r="Z5351" s="1">
        <v>0.4270668699380631</v>
      </c>
      <c r="AA5351" s="3">
        <v>431772.5131142208</v>
      </c>
      <c r="AB5351" s="3">
        <v>-3652.452132801875</v>
      </c>
      <c r="AC5351" s="1">
        <v>-0.008459204840201713</v>
      </c>
    </row>
    <row r="5352" spans="1:29">
      <c r="A5352" s="6">
        <v>5350</v>
      </c>
      <c r="B5352" t="s">
        <v>3194</v>
      </c>
      <c r="M5352" s="3">
        <v>261444.2510000007</v>
      </c>
      <c r="N5352" s="3">
        <v>309816.062086401</v>
      </c>
      <c r="O5352" s="1">
        <v>0.03272020695467014</v>
      </c>
      <c r="Q5352" s="3">
        <v>26155.16406</v>
      </c>
      <c r="R5352" s="1">
        <v>0.0844215883575006</v>
      </c>
      <c r="S5352" s="3">
        <v>321582.3669800009</v>
      </c>
      <c r="T5352" s="3">
        <v>-11738.36703199986</v>
      </c>
      <c r="U5352" s="1">
        <v>-0.0365</v>
      </c>
      <c r="V5352">
        <v>29</v>
      </c>
      <c r="W5352" s="3">
        <v>0</v>
      </c>
      <c r="Y5352" s="3">
        <v>425691.5999974516</v>
      </c>
      <c r="Z5352" s="1">
        <v>0.4189719999915053</v>
      </c>
      <c r="AA5352" s="3">
        <v>431772.5131142208</v>
      </c>
      <c r="AB5352" s="3">
        <v>-6080.913116769225</v>
      </c>
      <c r="AC5352" s="1">
        <v>-0.01408360405554715</v>
      </c>
    </row>
    <row r="5353" spans="1:29">
      <c r="A5353" s="6">
        <v>5351</v>
      </c>
      <c r="B5353" t="s">
        <v>3195</v>
      </c>
      <c r="C5353">
        <v>12709</v>
      </c>
      <c r="D5353" t="s">
        <v>4371</v>
      </c>
      <c r="E5353" t="s">
        <v>4428</v>
      </c>
      <c r="F5353" t="s">
        <v>4430</v>
      </c>
      <c r="G5353">
        <v>4.71388</v>
      </c>
      <c r="H5353">
        <v>6.83365</v>
      </c>
      <c r="I5353">
        <v>1800</v>
      </c>
      <c r="J5353" s="3">
        <v>8.690170999999999</v>
      </c>
      <c r="K5353">
        <v>6.150285</v>
      </c>
      <c r="L5353" s="3">
        <v>12300.57</v>
      </c>
      <c r="M5353" s="3">
        <v>252071.5610000007</v>
      </c>
      <c r="N5353" s="3">
        <v>312729.101630401</v>
      </c>
      <c r="O5353" s="1">
        <v>0.04243033876800347</v>
      </c>
      <c r="P5353" s="3">
        <v>915.4764545904029</v>
      </c>
      <c r="Q5353" s="3">
        <v>25239.6876054096</v>
      </c>
      <c r="R5353" s="1">
        <v>0.08070783139088579</v>
      </c>
      <c r="S5353" s="3">
        <v>321582.3669800009</v>
      </c>
      <c r="T5353" s="3">
        <v>-8853.265349599824</v>
      </c>
      <c r="U5353" s="1">
        <v>-0.02753031962772513</v>
      </c>
      <c r="V5353">
        <v>28</v>
      </c>
      <c r="W5353" s="3">
        <v>2900.541392000001</v>
      </c>
      <c r="X5353" t="s">
        <v>4431</v>
      </c>
      <c r="Y5353" s="3">
        <v>425691.5999974516</v>
      </c>
      <c r="Z5353" s="1">
        <v>0.4189719999915053</v>
      </c>
      <c r="AA5353" s="3">
        <v>431772.5131142208</v>
      </c>
      <c r="AB5353" s="3">
        <v>-6080.913116769225</v>
      </c>
      <c r="AC5353" s="1">
        <v>-0.01408360405554715</v>
      </c>
    </row>
    <row r="5354" spans="1:29">
      <c r="A5354" s="6">
        <v>5352</v>
      </c>
      <c r="B5354" t="s">
        <v>3195</v>
      </c>
      <c r="M5354" s="3">
        <v>252071.5610000007</v>
      </c>
      <c r="N5354" s="3">
        <v>312729.101630401</v>
      </c>
      <c r="O5354" s="1">
        <v>0.04243033876800347</v>
      </c>
      <c r="Q5354" s="3">
        <v>25239.6876054096</v>
      </c>
      <c r="R5354" s="1">
        <v>0.08070783139088579</v>
      </c>
      <c r="S5354" s="3">
        <v>321582.3669800009</v>
      </c>
      <c r="T5354" s="3">
        <v>-8853.265349599824</v>
      </c>
      <c r="U5354" s="1">
        <v>-0.02753031962772513</v>
      </c>
      <c r="V5354">
        <v>28</v>
      </c>
      <c r="W5354" s="3">
        <v>0</v>
      </c>
      <c r="Y5354" s="3">
        <v>419819.8816082081</v>
      </c>
      <c r="Z5354" s="1">
        <v>0.3993996053606935</v>
      </c>
      <c r="AA5354" s="3">
        <v>431772.5131142208</v>
      </c>
      <c r="AB5354" s="3">
        <v>-11952.63150601275</v>
      </c>
      <c r="AC5354" s="1">
        <v>-0.02768270592262276</v>
      </c>
    </row>
    <row r="5355" spans="1:29">
      <c r="A5355" s="6">
        <v>5353</v>
      </c>
      <c r="B5355" t="s">
        <v>3196</v>
      </c>
      <c r="C5355">
        <v>12713</v>
      </c>
      <c r="D5355" t="s">
        <v>4371</v>
      </c>
      <c r="E5355" t="s">
        <v>4428</v>
      </c>
      <c r="F5355" t="s">
        <v>4429</v>
      </c>
      <c r="G5355">
        <v>5.99941</v>
      </c>
      <c r="H5355">
        <v>6.73741</v>
      </c>
      <c r="I5355">
        <v>1200</v>
      </c>
      <c r="J5355" s="3">
        <v>7.425467599999999</v>
      </c>
      <c r="K5355">
        <v>4.042446</v>
      </c>
      <c r="L5355" s="3">
        <v>8084.892</v>
      </c>
      <c r="M5355" s="3">
        <v>260156.4530000007</v>
      </c>
      <c r="N5355" s="3">
        <v>312717.6337168011</v>
      </c>
      <c r="O5355" s="1">
        <v>0.04239211238933688</v>
      </c>
      <c r="P5355" s="3">
        <v>938.1873048912031</v>
      </c>
      <c r="Q5355" s="3">
        <v>26177.87491</v>
      </c>
      <c r="R5355" s="1">
        <v>0.08371090110545809</v>
      </c>
      <c r="S5355" s="3">
        <v>321582.3669800009</v>
      </c>
      <c r="T5355" s="3">
        <v>-8853.265349599824</v>
      </c>
      <c r="U5355" s="1">
        <v>-0.02753</v>
      </c>
      <c r="V5355">
        <v>29</v>
      </c>
      <c r="W5355" s="3">
        <v>0</v>
      </c>
      <c r="X5355" t="s">
        <v>4431</v>
      </c>
      <c r="Y5355" s="3">
        <v>419819.8816082081</v>
      </c>
      <c r="Z5355" s="1">
        <v>0.3993996053606935</v>
      </c>
      <c r="AA5355" s="3">
        <v>431772.5131142208</v>
      </c>
      <c r="AB5355" s="3">
        <v>-11952.63150601275</v>
      </c>
      <c r="AC5355" s="1">
        <v>-0.02768270592262276</v>
      </c>
    </row>
    <row r="5356" spans="1:29">
      <c r="A5356" s="6">
        <v>5354</v>
      </c>
      <c r="B5356" t="s">
        <v>3196</v>
      </c>
      <c r="C5356">
        <v>4652</v>
      </c>
      <c r="D5356" t="s">
        <v>4296</v>
      </c>
      <c r="E5356" t="s">
        <v>4428</v>
      </c>
      <c r="F5356" t="s">
        <v>4429</v>
      </c>
      <c r="G5356">
        <v>8.55001</v>
      </c>
      <c r="H5356">
        <v>9.43</v>
      </c>
      <c r="I5356">
        <v>1000</v>
      </c>
      <c r="J5356" s="3">
        <v>7.829</v>
      </c>
      <c r="K5356">
        <v>4.715</v>
      </c>
      <c r="L5356" s="3">
        <v>9430</v>
      </c>
      <c r="M5356" s="3">
        <v>269586.4530000007</v>
      </c>
      <c r="N5356" s="3">
        <v>312705.089716801</v>
      </c>
      <c r="O5356" s="1">
        <v>0.04235029905600338</v>
      </c>
      <c r="P5356" s="3">
        <v>938.1529011504032</v>
      </c>
      <c r="Q5356" s="3">
        <v>27116.02781</v>
      </c>
      <c r="R5356" s="1">
        <v>0.08671437946391414</v>
      </c>
      <c r="S5356" s="3">
        <v>321582.3669800009</v>
      </c>
      <c r="T5356" s="3">
        <v>-8853.265349599824</v>
      </c>
      <c r="U5356" s="1">
        <v>-0.02753</v>
      </c>
      <c r="V5356">
        <v>30</v>
      </c>
      <c r="W5356" s="3">
        <v>0</v>
      </c>
      <c r="X5356" t="s">
        <v>4431</v>
      </c>
      <c r="Y5356" s="3">
        <v>419819.8816082081</v>
      </c>
      <c r="Z5356" s="1">
        <v>0.3993996053606935</v>
      </c>
      <c r="AA5356" s="3">
        <v>431772.5131142208</v>
      </c>
      <c r="AB5356" s="3">
        <v>-11952.63150601275</v>
      </c>
      <c r="AC5356" s="1">
        <v>-0.02768270592262276</v>
      </c>
    </row>
    <row r="5357" spans="1:29">
      <c r="A5357" s="6">
        <v>5355</v>
      </c>
      <c r="B5357" t="s">
        <v>3196</v>
      </c>
      <c r="C5357">
        <v>2205</v>
      </c>
      <c r="D5357" t="s">
        <v>4312</v>
      </c>
      <c r="E5357" t="s">
        <v>4428</v>
      </c>
      <c r="F5357" t="s">
        <v>4429</v>
      </c>
      <c r="G5357">
        <v>10.85049</v>
      </c>
      <c r="H5357">
        <v>11.7047</v>
      </c>
      <c r="I5357">
        <v>1000</v>
      </c>
      <c r="J5357" s="3">
        <v>8.51141</v>
      </c>
      <c r="K5357">
        <v>5.85235</v>
      </c>
      <c r="L5357" s="3">
        <v>11704.7</v>
      </c>
      <c r="M5357" s="3">
        <v>281291.1530000007</v>
      </c>
      <c r="N5357" s="3">
        <v>312690.725956801</v>
      </c>
      <c r="O5357" s="1">
        <v>0.04230241985600345</v>
      </c>
      <c r="P5357" s="3">
        <v>938.115269150403</v>
      </c>
      <c r="Q5357" s="3">
        <v>28054.14308</v>
      </c>
      <c r="R5357" s="1">
        <v>0.08971850058602553</v>
      </c>
      <c r="S5357" s="3">
        <v>321582.3669800009</v>
      </c>
      <c r="T5357" s="3">
        <v>-8853.265349599824</v>
      </c>
      <c r="U5357" s="1">
        <v>-0.02753</v>
      </c>
      <c r="V5357">
        <v>31</v>
      </c>
      <c r="W5357" s="3">
        <v>0</v>
      </c>
      <c r="X5357" t="s">
        <v>4431</v>
      </c>
      <c r="Y5357" s="3">
        <v>419819.8816082081</v>
      </c>
      <c r="Z5357" s="1">
        <v>0.3993996053606935</v>
      </c>
      <c r="AA5357" s="3">
        <v>431772.5131142208</v>
      </c>
      <c r="AB5357" s="3">
        <v>-11952.63150601275</v>
      </c>
      <c r="AC5357" s="1">
        <v>-0.02768270592262276</v>
      </c>
    </row>
    <row r="5358" spans="1:29">
      <c r="A5358" s="6">
        <v>5356</v>
      </c>
      <c r="B5358" t="s">
        <v>3196</v>
      </c>
      <c r="M5358" s="3">
        <v>281291.1530000007</v>
      </c>
      <c r="N5358" s="3">
        <v>312690.725956801</v>
      </c>
      <c r="O5358" s="1">
        <v>0.04230241985600345</v>
      </c>
      <c r="Q5358" s="3">
        <v>28054.14308</v>
      </c>
      <c r="R5358" s="1">
        <v>0.08971850058602553</v>
      </c>
      <c r="S5358" s="3">
        <v>321582.3669800009</v>
      </c>
      <c r="T5358" s="3">
        <v>-8853.265349599824</v>
      </c>
      <c r="U5358" s="1">
        <v>-0.02753</v>
      </c>
      <c r="V5358">
        <v>31</v>
      </c>
      <c r="W5358" s="3">
        <v>0</v>
      </c>
      <c r="Y5358" s="3">
        <v>411358.1680581489</v>
      </c>
      <c r="Z5358" s="1">
        <v>0.3711938935271629</v>
      </c>
      <c r="AA5358" s="3">
        <v>431772.5131142208</v>
      </c>
      <c r="AB5358" s="3">
        <v>-20414.34505607194</v>
      </c>
      <c r="AC5358" s="1">
        <v>-0.04728032571788918</v>
      </c>
    </row>
    <row r="5359" spans="1:29">
      <c r="A5359" s="6">
        <v>5357</v>
      </c>
      <c r="B5359" t="s">
        <v>3197</v>
      </c>
      <c r="M5359" s="3">
        <v>281291.1530000007</v>
      </c>
      <c r="N5359" s="3">
        <v>312690.725956801</v>
      </c>
      <c r="O5359" s="1">
        <v>0.04230241985600345</v>
      </c>
      <c r="Q5359" s="3">
        <v>28054.14308</v>
      </c>
      <c r="R5359" s="1">
        <v>0.08971850058602553</v>
      </c>
      <c r="S5359" s="3">
        <v>321582.3669800009</v>
      </c>
      <c r="T5359" s="3">
        <v>-8853.265349599824</v>
      </c>
      <c r="U5359" s="1">
        <v>-0.02753</v>
      </c>
      <c r="V5359">
        <v>31</v>
      </c>
      <c r="W5359" s="3">
        <v>0</v>
      </c>
      <c r="Y5359" s="3">
        <v>411358.1680581489</v>
      </c>
      <c r="Z5359" s="1">
        <v>0.3711938935271629</v>
      </c>
      <c r="AA5359" s="3">
        <v>431772.5131142208</v>
      </c>
      <c r="AB5359" s="3">
        <v>-20414.34505607194</v>
      </c>
      <c r="AC5359" s="1">
        <v>-0.04728032571788918</v>
      </c>
    </row>
    <row r="5360" spans="1:29">
      <c r="A5360" s="6">
        <v>5358</v>
      </c>
      <c r="B5360" t="s">
        <v>3198</v>
      </c>
      <c r="M5360" s="3">
        <v>281291.1530000007</v>
      </c>
      <c r="N5360" s="3">
        <v>312690.725956801</v>
      </c>
      <c r="O5360" s="1">
        <v>0.04230241985600345</v>
      </c>
      <c r="Q5360" s="3">
        <v>28054.14308</v>
      </c>
      <c r="R5360" s="1">
        <v>0.08971850058602553</v>
      </c>
      <c r="S5360" s="3">
        <v>321582.3669800009</v>
      </c>
      <c r="T5360" s="3">
        <v>-8853.265349599824</v>
      </c>
      <c r="U5360" s="1">
        <v>-0.02753</v>
      </c>
      <c r="V5360">
        <v>31</v>
      </c>
      <c r="W5360" s="3">
        <v>0</v>
      </c>
      <c r="Y5360" s="3">
        <v>411358.1680581489</v>
      </c>
      <c r="Z5360" s="1">
        <v>0.3711938935271629</v>
      </c>
      <c r="AA5360" s="3">
        <v>431772.5131142208</v>
      </c>
      <c r="AB5360" s="3">
        <v>-20414.34505607194</v>
      </c>
      <c r="AC5360" s="1">
        <v>-0.04728032571788918</v>
      </c>
    </row>
    <row r="5361" spans="1:29">
      <c r="A5361" s="6">
        <v>5359</v>
      </c>
      <c r="B5361" t="s">
        <v>3199</v>
      </c>
      <c r="C5361">
        <v>5952</v>
      </c>
      <c r="D5361" t="s">
        <v>4333</v>
      </c>
      <c r="E5361" t="s">
        <v>4428</v>
      </c>
      <c r="F5361" t="s">
        <v>4430</v>
      </c>
      <c r="G5361">
        <v>5.48664</v>
      </c>
      <c r="H5361">
        <v>7.12456</v>
      </c>
      <c r="I5361">
        <v>2500</v>
      </c>
      <c r="J5361" s="3">
        <v>10.34342</v>
      </c>
      <c r="K5361">
        <v>8.9057</v>
      </c>
      <c r="L5361" s="3">
        <v>17811.4</v>
      </c>
      <c r="M5361" s="3">
        <v>266718.2780000007</v>
      </c>
      <c r="N5361" s="3">
        <v>315910.0018368011</v>
      </c>
      <c r="O5361" s="1">
        <v>0.05303333945600355</v>
      </c>
      <c r="P5361" s="3">
        <v>856.2749999999996</v>
      </c>
      <c r="Q5361" s="3">
        <v>27197.86808</v>
      </c>
      <c r="R5361" s="1">
        <v>0.08609372264842188</v>
      </c>
      <c r="S5361" s="3">
        <v>321582.3669800009</v>
      </c>
      <c r="T5361" s="3">
        <v>-5672.365143199801</v>
      </c>
      <c r="U5361" s="1">
        <v>-0.01763891844092485</v>
      </c>
      <c r="V5361">
        <v>30</v>
      </c>
      <c r="W5361" s="3">
        <v>3202.617579999998</v>
      </c>
      <c r="X5361" t="s">
        <v>4431</v>
      </c>
      <c r="Y5361" s="3">
        <v>411358.1680581489</v>
      </c>
      <c r="Z5361" s="1">
        <v>0.3711938935271629</v>
      </c>
      <c r="AA5361" s="3">
        <v>431772.5131142208</v>
      </c>
      <c r="AB5361" s="3">
        <v>-20414.34505607194</v>
      </c>
      <c r="AC5361" s="1">
        <v>-0.04728032571788918</v>
      </c>
    </row>
    <row r="5362" spans="1:29">
      <c r="A5362" s="6">
        <v>5360</v>
      </c>
      <c r="B5362" t="s">
        <v>3199</v>
      </c>
      <c r="C5362">
        <v>7194</v>
      </c>
      <c r="D5362" t="s">
        <v>4336</v>
      </c>
      <c r="E5362" t="s">
        <v>4428</v>
      </c>
      <c r="F5362" t="s">
        <v>4430</v>
      </c>
      <c r="G5362">
        <v>17.98817</v>
      </c>
      <c r="H5362">
        <v>22.29316</v>
      </c>
      <c r="I5362">
        <v>600</v>
      </c>
      <c r="J5362" s="3">
        <v>9.0127688</v>
      </c>
      <c r="K5362">
        <v>6.687948</v>
      </c>
      <c r="L5362" s="3">
        <v>13375.896</v>
      </c>
      <c r="M5362" s="3">
        <v>255140.2820000007</v>
      </c>
      <c r="N5362" s="3">
        <v>317692.2011200011</v>
      </c>
      <c r="O5362" s="1">
        <v>0.05897400373333696</v>
      </c>
      <c r="P5362" s="3">
        <v>873.7670863680028</v>
      </c>
      <c r="Q5362" s="3">
        <v>26324.100993632</v>
      </c>
      <c r="R5362" s="1">
        <v>0.08286039411993201</v>
      </c>
      <c r="S5362" s="3">
        <v>321582.3669800009</v>
      </c>
      <c r="T5362" s="3">
        <v>-3890.165859999775</v>
      </c>
      <c r="U5362" s="1">
        <v>-0.01209695014229964</v>
      </c>
      <c r="V5362">
        <v>29</v>
      </c>
      <c r="W5362" s="3">
        <v>1767.936886400001</v>
      </c>
      <c r="X5362" t="s">
        <v>4431</v>
      </c>
      <c r="Y5362" s="3">
        <v>411358.1680581489</v>
      </c>
      <c r="Z5362" s="1">
        <v>0.3711938935271629</v>
      </c>
      <c r="AA5362" s="3">
        <v>431772.5131142208</v>
      </c>
      <c r="AB5362" s="3">
        <v>-20414.34505607194</v>
      </c>
      <c r="AC5362" s="1">
        <v>-0.04728032571788918</v>
      </c>
    </row>
    <row r="5363" spans="1:29">
      <c r="A5363" s="6">
        <v>5361</v>
      </c>
      <c r="B5363" t="s">
        <v>3199</v>
      </c>
      <c r="M5363" s="3">
        <v>255140.2820000007</v>
      </c>
      <c r="N5363" s="3">
        <v>317692.2011200011</v>
      </c>
      <c r="O5363" s="1">
        <v>0.05897400373333696</v>
      </c>
      <c r="Q5363" s="3">
        <v>26324.100993632</v>
      </c>
      <c r="R5363" s="1">
        <v>0.08286039411993201</v>
      </c>
      <c r="S5363" s="3">
        <v>321582.3669800009</v>
      </c>
      <c r="T5363" s="3">
        <v>-3890.165859999775</v>
      </c>
      <c r="U5363" s="1">
        <v>-0.01209695014229964</v>
      </c>
      <c r="V5363">
        <v>29</v>
      </c>
      <c r="W5363" s="3">
        <v>0</v>
      </c>
      <c r="Y5363" s="3">
        <v>411821.018164338</v>
      </c>
      <c r="Z5363" s="1">
        <v>0.3727367272144599</v>
      </c>
      <c r="AA5363" s="3">
        <v>431772.5131142208</v>
      </c>
      <c r="AB5363" s="3">
        <v>-19951.49494988285</v>
      </c>
      <c r="AC5363" s="1">
        <v>-0.04620834894277973</v>
      </c>
    </row>
    <row r="5364" spans="1:29">
      <c r="A5364" s="6">
        <v>5362</v>
      </c>
      <c r="B5364" t="s">
        <v>3200</v>
      </c>
      <c r="C5364">
        <v>7201</v>
      </c>
      <c r="D5364" t="s">
        <v>4243</v>
      </c>
      <c r="E5364" t="s">
        <v>4428</v>
      </c>
      <c r="F5364" t="s">
        <v>4429</v>
      </c>
      <c r="G5364">
        <v>6.1682</v>
      </c>
      <c r="H5364">
        <v>6.82235</v>
      </c>
      <c r="I5364">
        <v>1400</v>
      </c>
      <c r="J5364" s="3">
        <v>7.865387</v>
      </c>
      <c r="K5364">
        <v>4.775645000000001</v>
      </c>
      <c r="L5364" s="3">
        <v>9551.290000000001</v>
      </c>
      <c r="M5364" s="3">
        <v>264691.5720000007</v>
      </c>
      <c r="N5364" s="3">
        <v>317679.5600880011</v>
      </c>
      <c r="O5364" s="1">
        <v>0.05893186696000358</v>
      </c>
      <c r="P5364" s="3">
        <v>953.0766033600033</v>
      </c>
      <c r="Q5364" s="3">
        <v>27277.1776</v>
      </c>
      <c r="R5364" s="1">
        <v>0.08586381066645865</v>
      </c>
      <c r="S5364" s="3">
        <v>321582.3669800009</v>
      </c>
      <c r="T5364" s="3">
        <v>-3890.165859999775</v>
      </c>
      <c r="U5364" s="1">
        <v>-0.0121</v>
      </c>
      <c r="V5364">
        <v>30</v>
      </c>
      <c r="W5364" s="3">
        <v>0</v>
      </c>
      <c r="X5364" t="s">
        <v>4431</v>
      </c>
      <c r="Y5364" s="3">
        <v>411821.018164338</v>
      </c>
      <c r="Z5364" s="1">
        <v>0.3727367272144599</v>
      </c>
      <c r="AA5364" s="3">
        <v>431772.5131142208</v>
      </c>
      <c r="AB5364" s="3">
        <v>-19951.49494988285</v>
      </c>
      <c r="AC5364" s="1">
        <v>-0.04620834894277973</v>
      </c>
    </row>
    <row r="5365" spans="1:29">
      <c r="A5365" s="6">
        <v>5363</v>
      </c>
      <c r="B5365" t="s">
        <v>3200</v>
      </c>
      <c r="C5365">
        <v>6439</v>
      </c>
      <c r="D5365" t="s">
        <v>4247</v>
      </c>
      <c r="E5365" t="s">
        <v>4428</v>
      </c>
      <c r="F5365" t="s">
        <v>4429</v>
      </c>
      <c r="G5365">
        <v>21.89349</v>
      </c>
      <c r="H5365">
        <v>23.56274</v>
      </c>
      <c r="I5365">
        <v>500</v>
      </c>
      <c r="J5365" s="3">
        <v>8.534411</v>
      </c>
      <c r="K5365">
        <v>5.890685</v>
      </c>
      <c r="L5365" s="3">
        <v>11781.37</v>
      </c>
      <c r="M5365" s="3">
        <v>276472.9420000007</v>
      </c>
      <c r="N5365" s="3">
        <v>317665.1349920011</v>
      </c>
      <c r="O5365" s="1">
        <v>0.05888378330667038</v>
      </c>
      <c r="P5365" s="3">
        <v>953.0386802640032</v>
      </c>
      <c r="Q5365" s="3">
        <v>28230.21628</v>
      </c>
      <c r="R5365" s="1">
        <v>0.08886784594951172</v>
      </c>
      <c r="S5365" s="3">
        <v>321582.3669800009</v>
      </c>
      <c r="T5365" s="3">
        <v>-3890.165859999775</v>
      </c>
      <c r="U5365" s="1">
        <v>-0.0121</v>
      </c>
      <c r="V5365">
        <v>31</v>
      </c>
      <c r="W5365" s="3">
        <v>0</v>
      </c>
      <c r="X5365" t="s">
        <v>4431</v>
      </c>
      <c r="Y5365" s="3">
        <v>411821.018164338</v>
      </c>
      <c r="Z5365" s="1">
        <v>0.3727367272144599</v>
      </c>
      <c r="AA5365" s="3">
        <v>431772.5131142208</v>
      </c>
      <c r="AB5365" s="3">
        <v>-19951.49494988285</v>
      </c>
      <c r="AC5365" s="1">
        <v>-0.04620834894277973</v>
      </c>
    </row>
    <row r="5366" spans="1:29">
      <c r="A5366" s="6">
        <v>5364</v>
      </c>
      <c r="B5366" t="s">
        <v>3200</v>
      </c>
      <c r="C5366">
        <v>722</v>
      </c>
      <c r="D5366" t="s">
        <v>4264</v>
      </c>
      <c r="E5366" t="s">
        <v>4428</v>
      </c>
      <c r="F5366" t="s">
        <v>4430</v>
      </c>
      <c r="G5366">
        <v>20.7414</v>
      </c>
      <c r="H5366">
        <v>41.32426</v>
      </c>
      <c r="I5366">
        <v>200</v>
      </c>
      <c r="J5366" s="3">
        <v>7.4794556</v>
      </c>
      <c r="K5366">
        <v>4.132426000000001</v>
      </c>
      <c r="L5366" s="3">
        <v>8264.852000000001</v>
      </c>
      <c r="M5366" s="3">
        <v>271646.0320000007</v>
      </c>
      <c r="N5366" s="3">
        <v>321091.4651104011</v>
      </c>
      <c r="O5366" s="1">
        <v>0.070304883701337</v>
      </c>
      <c r="P5366" s="3">
        <v>918.2960052912025</v>
      </c>
      <c r="Q5366" s="3">
        <v>27311.9202747088</v>
      </c>
      <c r="R5366" s="1">
        <v>0.08505962706083801</v>
      </c>
      <c r="S5366" s="3">
        <v>321582.3669800009</v>
      </c>
      <c r="T5366" s="3">
        <v>-490.9018695997656</v>
      </c>
      <c r="U5366" s="1">
        <v>-0.00152651985931273</v>
      </c>
      <c r="V5366">
        <v>30</v>
      </c>
      <c r="W5366" s="3">
        <v>3417.468590400001</v>
      </c>
      <c r="X5366" t="s">
        <v>4431</v>
      </c>
      <c r="Y5366" s="3">
        <v>411821.018164338</v>
      </c>
      <c r="Z5366" s="1">
        <v>0.3727367272144599</v>
      </c>
      <c r="AA5366" s="3">
        <v>431772.5131142208</v>
      </c>
      <c r="AB5366" s="3">
        <v>-19951.49494988285</v>
      </c>
      <c r="AC5366" s="1">
        <v>-0.04620834894277973</v>
      </c>
    </row>
    <row r="5367" spans="1:29">
      <c r="A5367" s="6">
        <v>5365</v>
      </c>
      <c r="B5367" t="s">
        <v>3200</v>
      </c>
      <c r="C5367">
        <v>12240</v>
      </c>
      <c r="D5367" t="s">
        <v>4308</v>
      </c>
      <c r="E5367" t="s">
        <v>4428</v>
      </c>
      <c r="F5367" t="s">
        <v>4430</v>
      </c>
      <c r="G5367">
        <v>15.62917</v>
      </c>
      <c r="H5367">
        <v>23.02994</v>
      </c>
      <c r="I5367">
        <v>500</v>
      </c>
      <c r="J5367" s="3">
        <v>8.454490999999999</v>
      </c>
      <c r="K5367">
        <v>5.757485</v>
      </c>
      <c r="L5367" s="3">
        <v>11514.97</v>
      </c>
      <c r="M5367" s="3">
        <v>263057.3820000007</v>
      </c>
      <c r="N5367" s="3">
        <v>324003.5731344011</v>
      </c>
      <c r="O5367" s="1">
        <v>0.08001191044800371</v>
      </c>
      <c r="P5367" s="3">
        <v>890.8064820600024</v>
      </c>
      <c r="Q5367" s="3">
        <v>26421.1137926488</v>
      </c>
      <c r="R5367" s="1">
        <v>0.0815457482059587</v>
      </c>
      <c r="S5367" s="3">
        <v>324003.5731344011</v>
      </c>
      <c r="T5367" s="3">
        <v>0</v>
      </c>
      <c r="U5367" s="1">
        <v>0</v>
      </c>
      <c r="V5367">
        <v>29</v>
      </c>
      <c r="W5367" s="3">
        <v>2900.237104</v>
      </c>
      <c r="X5367" t="s">
        <v>4431</v>
      </c>
      <c r="Y5367" s="3">
        <v>411821.018164338</v>
      </c>
      <c r="Z5367" s="1">
        <v>0.3727367272144599</v>
      </c>
      <c r="AA5367" s="3">
        <v>431772.5131142208</v>
      </c>
      <c r="AB5367" s="3">
        <v>-19951.49494988285</v>
      </c>
      <c r="AC5367" s="1">
        <v>-0.04620834894277973</v>
      </c>
    </row>
    <row r="5368" spans="1:29">
      <c r="A5368" s="6">
        <v>5366</v>
      </c>
      <c r="B5368" t="s">
        <v>3200</v>
      </c>
      <c r="M5368" s="3">
        <v>263057.3820000007</v>
      </c>
      <c r="N5368" s="3">
        <v>324003.5731344011</v>
      </c>
      <c r="O5368" s="1">
        <v>0.08001191044800371</v>
      </c>
      <c r="Q5368" s="3">
        <v>26421.1137926488</v>
      </c>
      <c r="R5368" s="1">
        <v>0.0815457482059587</v>
      </c>
      <c r="S5368" s="3">
        <v>324003.5731344011</v>
      </c>
      <c r="T5368" s="3">
        <v>0</v>
      </c>
      <c r="U5368" s="1">
        <v>0</v>
      </c>
      <c r="V5368">
        <v>29</v>
      </c>
      <c r="W5368" s="3">
        <v>0</v>
      </c>
      <c r="Y5368" s="3">
        <v>416371.1801210475</v>
      </c>
      <c r="Z5368" s="1">
        <v>0.3879039337368251</v>
      </c>
      <c r="AA5368" s="3">
        <v>431772.5131142208</v>
      </c>
      <c r="AB5368" s="3">
        <v>-15401.33299317327</v>
      </c>
      <c r="AC5368" s="1">
        <v>-0.03567001725535737</v>
      </c>
    </row>
    <row r="5369" spans="1:29">
      <c r="A5369" s="6">
        <v>5367</v>
      </c>
      <c r="B5369" t="s">
        <v>3201</v>
      </c>
      <c r="C5369">
        <v>12245</v>
      </c>
      <c r="D5369" t="s">
        <v>4308</v>
      </c>
      <c r="E5369" t="s">
        <v>4428</v>
      </c>
      <c r="F5369" t="s">
        <v>4429</v>
      </c>
      <c r="G5369">
        <v>20.68129</v>
      </c>
      <c r="H5369">
        <v>22.48396</v>
      </c>
      <c r="I5369">
        <v>500</v>
      </c>
      <c r="J5369" s="3">
        <v>8.372593999999999</v>
      </c>
      <c r="K5369">
        <v>5.62099</v>
      </c>
      <c r="L5369" s="3">
        <v>11241.98</v>
      </c>
      <c r="M5369" s="3">
        <v>274299.3620000007</v>
      </c>
      <c r="N5369" s="3">
        <v>323989.5795504011</v>
      </c>
      <c r="O5369" s="1">
        <v>0.07996526516800358</v>
      </c>
      <c r="P5369" s="3">
        <v>972.0107194032033</v>
      </c>
      <c r="Q5369" s="3">
        <v>27393.12451</v>
      </c>
      <c r="R5369" s="1">
        <v>0.08454939985419692</v>
      </c>
      <c r="S5369" s="3">
        <v>324003.5731344011</v>
      </c>
      <c r="T5369" s="3">
        <v>0</v>
      </c>
      <c r="U5369" s="1">
        <v>0</v>
      </c>
      <c r="V5369">
        <v>30</v>
      </c>
      <c r="W5369" s="3">
        <v>0</v>
      </c>
      <c r="X5369" t="s">
        <v>4431</v>
      </c>
      <c r="Y5369" s="3">
        <v>416371.1801210475</v>
      </c>
      <c r="Z5369" s="1">
        <v>0.3879039337368251</v>
      </c>
      <c r="AA5369" s="3">
        <v>431772.5131142208</v>
      </c>
      <c r="AB5369" s="3">
        <v>-15401.33299317327</v>
      </c>
      <c r="AC5369" s="1">
        <v>-0.03567001725535737</v>
      </c>
    </row>
    <row r="5370" spans="1:29">
      <c r="A5370" s="6">
        <v>5368</v>
      </c>
      <c r="B5370" t="s">
        <v>3201</v>
      </c>
      <c r="M5370" s="3">
        <v>274299.3620000007</v>
      </c>
      <c r="N5370" s="3">
        <v>323989.5795504011</v>
      </c>
      <c r="O5370" s="1">
        <v>0.07996526516800358</v>
      </c>
      <c r="Q5370" s="3">
        <v>27393.12451</v>
      </c>
      <c r="R5370" s="1">
        <v>0.08454939985419692</v>
      </c>
      <c r="S5370" s="3">
        <v>324003.5731344011</v>
      </c>
      <c r="T5370" s="3">
        <v>0</v>
      </c>
      <c r="U5370" s="1">
        <v>0</v>
      </c>
      <c r="V5370">
        <v>30</v>
      </c>
      <c r="W5370" s="3">
        <v>0</v>
      </c>
      <c r="Y5370" s="3">
        <v>401960.9037600292</v>
      </c>
      <c r="Z5370" s="1">
        <v>0.3398696792000975</v>
      </c>
      <c r="AA5370" s="3">
        <v>431772.5131142208</v>
      </c>
      <c r="AB5370" s="3">
        <v>-29811.60935419158</v>
      </c>
      <c r="AC5370" s="1">
        <v>-0.06904471324302489</v>
      </c>
    </row>
    <row r="5371" spans="1:29">
      <c r="A5371" s="6">
        <v>5369</v>
      </c>
      <c r="B5371" t="s">
        <v>3202</v>
      </c>
      <c r="C5371">
        <v>11220</v>
      </c>
      <c r="D5371" t="s">
        <v>4341</v>
      </c>
      <c r="E5371" t="s">
        <v>4428</v>
      </c>
      <c r="F5371" t="s">
        <v>4429</v>
      </c>
      <c r="G5371">
        <v>14.88554</v>
      </c>
      <c r="H5371">
        <v>15.69245</v>
      </c>
      <c r="I5371">
        <v>1000</v>
      </c>
      <c r="J5371" s="3">
        <v>9.707735</v>
      </c>
      <c r="K5371">
        <v>7.846225</v>
      </c>
      <c r="L5371" s="3">
        <v>15692.45</v>
      </c>
      <c r="M5371" s="3">
        <v>289991.8120000007</v>
      </c>
      <c r="N5371" s="3">
        <v>323972.0255904011</v>
      </c>
      <c r="O5371" s="1">
        <v>0.07990675196800362</v>
      </c>
      <c r="P5371" s="3">
        <v>806.9099999999985</v>
      </c>
      <c r="Q5371" s="3">
        <v>28200.03451</v>
      </c>
      <c r="R5371" s="1">
        <v>0.08704465905230163</v>
      </c>
      <c r="S5371" s="3">
        <v>324003.5731344011</v>
      </c>
      <c r="T5371" s="3">
        <v>0</v>
      </c>
      <c r="U5371" s="1">
        <v>0</v>
      </c>
      <c r="V5371">
        <v>31</v>
      </c>
      <c r="W5371" s="3">
        <v>0</v>
      </c>
      <c r="X5371" t="s">
        <v>4431</v>
      </c>
      <c r="Y5371" s="3">
        <v>401960.9037600292</v>
      </c>
      <c r="Z5371" s="1">
        <v>0.3398696792000975</v>
      </c>
      <c r="AA5371" s="3">
        <v>431772.5131142208</v>
      </c>
      <c r="AB5371" s="3">
        <v>-29811.60935419158</v>
      </c>
      <c r="AC5371" s="1">
        <v>-0.06904471324302489</v>
      </c>
    </row>
    <row r="5372" spans="1:29">
      <c r="A5372" s="6">
        <v>5370</v>
      </c>
      <c r="B5372" t="s">
        <v>3202</v>
      </c>
      <c r="M5372" s="3">
        <v>289991.8120000007</v>
      </c>
      <c r="N5372" s="3">
        <v>323972.0255904011</v>
      </c>
      <c r="O5372" s="1">
        <v>0.07990675196800362</v>
      </c>
      <c r="Q5372" s="3">
        <v>28200.03451</v>
      </c>
      <c r="R5372" s="1">
        <v>0.08704465905230163</v>
      </c>
      <c r="S5372" s="3">
        <v>324003.5731344011</v>
      </c>
      <c r="T5372" s="3">
        <v>0</v>
      </c>
      <c r="U5372" s="1">
        <v>0</v>
      </c>
      <c r="V5372">
        <v>31</v>
      </c>
      <c r="W5372" s="3">
        <v>0</v>
      </c>
      <c r="Y5372" s="3">
        <v>408902.6744785938</v>
      </c>
      <c r="Z5372" s="1">
        <v>0.363008914928646</v>
      </c>
      <c r="AA5372" s="3">
        <v>431772.5131142208</v>
      </c>
      <c r="AB5372" s="3">
        <v>-22869.83863562701</v>
      </c>
      <c r="AC5372" s="1">
        <v>-0.05296733335495359</v>
      </c>
    </row>
    <row r="5373" spans="1:29">
      <c r="A5373" s="6">
        <v>5371</v>
      </c>
      <c r="B5373" t="s">
        <v>3203</v>
      </c>
      <c r="M5373" s="3">
        <v>289991.8120000007</v>
      </c>
      <c r="N5373" s="3">
        <v>323972.0255904011</v>
      </c>
      <c r="O5373" s="1">
        <v>0.07990675196800362</v>
      </c>
      <c r="Q5373" s="3">
        <v>28200.03451</v>
      </c>
      <c r="R5373" s="1">
        <v>0.08704465905230163</v>
      </c>
      <c r="S5373" s="3">
        <v>324003.5731344011</v>
      </c>
      <c r="T5373" s="3">
        <v>0</v>
      </c>
      <c r="U5373" s="1">
        <v>0</v>
      </c>
      <c r="V5373">
        <v>31</v>
      </c>
      <c r="W5373" s="3">
        <v>0</v>
      </c>
      <c r="Y5373" s="3">
        <v>414292.4338480314</v>
      </c>
      <c r="Z5373" s="1">
        <v>0.3809747794934379</v>
      </c>
      <c r="AA5373" s="3">
        <v>431772.5131142208</v>
      </c>
      <c r="AB5373" s="3">
        <v>-17480.07926618942</v>
      </c>
      <c r="AC5373" s="1">
        <v>-0.04048446516456515</v>
      </c>
    </row>
    <row r="5374" spans="1:29">
      <c r="A5374" s="6">
        <v>5372</v>
      </c>
      <c r="B5374" t="s">
        <v>3204</v>
      </c>
      <c r="M5374" s="3">
        <v>289991.8120000007</v>
      </c>
      <c r="N5374" s="3">
        <v>323972.0255904011</v>
      </c>
      <c r="O5374" s="1">
        <v>0.07990675196800362</v>
      </c>
      <c r="Q5374" s="3">
        <v>28200.03451</v>
      </c>
      <c r="R5374" s="1">
        <v>0.08704465905230163</v>
      </c>
      <c r="S5374" s="3">
        <v>324003.5731344011</v>
      </c>
      <c r="T5374" s="3">
        <v>0</v>
      </c>
      <c r="U5374" s="1">
        <v>0</v>
      </c>
      <c r="V5374">
        <v>31</v>
      </c>
      <c r="W5374" s="3">
        <v>0</v>
      </c>
      <c r="Y5374" s="3">
        <v>414292.4338480314</v>
      </c>
      <c r="Z5374" s="1">
        <v>0.3809747794934379</v>
      </c>
      <c r="AA5374" s="3">
        <v>431772.5131142208</v>
      </c>
      <c r="AB5374" s="3">
        <v>-17480.07926618942</v>
      </c>
      <c r="AC5374" s="1">
        <v>-0.04048446516456515</v>
      </c>
    </row>
    <row r="5375" spans="1:29">
      <c r="A5375" s="6">
        <v>5373</v>
      </c>
      <c r="B5375" t="s">
        <v>3205</v>
      </c>
      <c r="M5375" s="3">
        <v>289991.8120000007</v>
      </c>
      <c r="N5375" s="3">
        <v>323972.0255904011</v>
      </c>
      <c r="O5375" s="1">
        <v>0.07990675196800362</v>
      </c>
      <c r="Q5375" s="3">
        <v>28200.03451</v>
      </c>
      <c r="R5375" s="1">
        <v>0.08704465905230163</v>
      </c>
      <c r="S5375" s="3">
        <v>324003.5731344011</v>
      </c>
      <c r="T5375" s="3">
        <v>0</v>
      </c>
      <c r="U5375" s="1">
        <v>0</v>
      </c>
      <c r="V5375">
        <v>31</v>
      </c>
      <c r="W5375" s="3">
        <v>0</v>
      </c>
      <c r="Y5375" s="3">
        <v>414292.4338480314</v>
      </c>
      <c r="Z5375" s="1">
        <v>0.3809747794934379</v>
      </c>
      <c r="AA5375" s="3">
        <v>431772.5131142208</v>
      </c>
      <c r="AB5375" s="3">
        <v>-17480.07926618942</v>
      </c>
      <c r="AC5375" s="1">
        <v>-0.04048446516456515</v>
      </c>
    </row>
    <row r="5376" spans="1:29">
      <c r="A5376" s="6">
        <v>5374</v>
      </c>
      <c r="B5376" t="s">
        <v>3206</v>
      </c>
      <c r="M5376" s="3">
        <v>289991.8120000007</v>
      </c>
      <c r="N5376" s="3">
        <v>323972.0255904011</v>
      </c>
      <c r="O5376" s="1">
        <v>0.07990675196800362</v>
      </c>
      <c r="Q5376" s="3">
        <v>28200.03451</v>
      </c>
      <c r="R5376" s="1">
        <v>0.08704465905230163</v>
      </c>
      <c r="S5376" s="3">
        <v>324003.5731344011</v>
      </c>
      <c r="T5376" s="3">
        <v>0</v>
      </c>
      <c r="U5376" s="1">
        <v>0</v>
      </c>
      <c r="V5376">
        <v>31</v>
      </c>
      <c r="W5376" s="3">
        <v>0</v>
      </c>
      <c r="Y5376" s="3">
        <v>416328.8608372415</v>
      </c>
      <c r="Z5376" s="1">
        <v>0.3877628694574715</v>
      </c>
      <c r="AA5376" s="3">
        <v>431772.5131142208</v>
      </c>
      <c r="AB5376" s="3">
        <v>-15443.65227697935</v>
      </c>
      <c r="AC5376" s="1">
        <v>-0.0357680301730877</v>
      </c>
    </row>
    <row r="5377" spans="1:29">
      <c r="A5377" s="6">
        <v>5375</v>
      </c>
      <c r="B5377" t="s">
        <v>3207</v>
      </c>
      <c r="M5377" s="3">
        <v>289991.8120000007</v>
      </c>
      <c r="N5377" s="3">
        <v>323972.0255904011</v>
      </c>
      <c r="O5377" s="1">
        <v>0.07990675196800362</v>
      </c>
      <c r="Q5377" s="3">
        <v>28200.03451</v>
      </c>
      <c r="R5377" s="1">
        <v>0.08704465905230163</v>
      </c>
      <c r="S5377" s="3">
        <v>324003.5731344011</v>
      </c>
      <c r="T5377" s="3">
        <v>0</v>
      </c>
      <c r="U5377" s="1">
        <v>0</v>
      </c>
      <c r="V5377">
        <v>31</v>
      </c>
      <c r="W5377" s="3">
        <v>0</v>
      </c>
      <c r="Y5377" s="3">
        <v>414707.0490436311</v>
      </c>
      <c r="Z5377" s="1">
        <v>0.3823568301454371</v>
      </c>
      <c r="AA5377" s="3">
        <v>431772.5131142208</v>
      </c>
      <c r="AB5377" s="3">
        <v>-17065.46407058969</v>
      </c>
      <c r="AC5377" s="1">
        <v>-0.03952420210240479</v>
      </c>
    </row>
    <row r="5378" spans="1:29">
      <c r="A5378" s="6">
        <v>5376</v>
      </c>
      <c r="B5378" t="s">
        <v>3208</v>
      </c>
      <c r="C5378">
        <v>2785</v>
      </c>
      <c r="D5378" t="s">
        <v>4244</v>
      </c>
      <c r="E5378" t="s">
        <v>4428</v>
      </c>
      <c r="F5378" t="s">
        <v>4430</v>
      </c>
      <c r="G5378">
        <v>6.81418</v>
      </c>
      <c r="H5378">
        <v>8.405900000000001</v>
      </c>
      <c r="I5378">
        <v>600</v>
      </c>
      <c r="J5378" s="3">
        <v>6.513062</v>
      </c>
      <c r="K5378">
        <v>2.521770000000001</v>
      </c>
      <c r="L5378" s="3">
        <v>5043.540000000001</v>
      </c>
      <c r="M5378" s="3">
        <v>285037.3840000007</v>
      </c>
      <c r="N5378" s="3">
        <v>324052.1027584011</v>
      </c>
      <c r="O5378" s="1">
        <v>0.08017367586133711</v>
      </c>
      <c r="P5378" s="3">
        <v>868.1480778744027</v>
      </c>
      <c r="Q5378" s="3">
        <v>27331.8864321256</v>
      </c>
      <c r="R5378" s="1">
        <v>0.08434411071389665</v>
      </c>
      <c r="S5378" s="3">
        <v>324052.1027584011</v>
      </c>
      <c r="T5378" s="3">
        <v>0</v>
      </c>
      <c r="U5378" s="1">
        <v>0</v>
      </c>
      <c r="V5378">
        <v>30</v>
      </c>
      <c r="W5378" s="3">
        <v>71.113625600001</v>
      </c>
      <c r="X5378" t="s">
        <v>4431</v>
      </c>
      <c r="Y5378" s="3">
        <v>414707.0490436311</v>
      </c>
      <c r="Z5378" s="1">
        <v>0.3823568301454371</v>
      </c>
      <c r="AA5378" s="3">
        <v>431772.5131142208</v>
      </c>
      <c r="AB5378" s="3">
        <v>-17065.46407058969</v>
      </c>
      <c r="AC5378" s="1">
        <v>-0.03952420210240479</v>
      </c>
    </row>
    <row r="5379" spans="1:29">
      <c r="A5379" s="6">
        <v>5377</v>
      </c>
      <c r="B5379" t="s">
        <v>3208</v>
      </c>
      <c r="M5379" s="3">
        <v>285037.3840000007</v>
      </c>
      <c r="N5379" s="3">
        <v>324052.1027584011</v>
      </c>
      <c r="O5379" s="1">
        <v>0.08017367586133711</v>
      </c>
      <c r="Q5379" s="3">
        <v>27331.8864321256</v>
      </c>
      <c r="R5379" s="1">
        <v>0.08434411071389665</v>
      </c>
      <c r="S5379" s="3">
        <v>324052.1027584011</v>
      </c>
      <c r="T5379" s="3">
        <v>0</v>
      </c>
      <c r="U5379" s="1">
        <v>0</v>
      </c>
      <c r="V5379">
        <v>30</v>
      </c>
      <c r="W5379" s="3">
        <v>0</v>
      </c>
      <c r="Y5379" s="3">
        <v>414622.3896082245</v>
      </c>
      <c r="Z5379" s="1">
        <v>0.382074632027415</v>
      </c>
      <c r="AA5379" s="3">
        <v>431772.5131142208</v>
      </c>
      <c r="AB5379" s="3">
        <v>-17150.12350599631</v>
      </c>
      <c r="AC5379" s="1">
        <v>-0.03972027626839559</v>
      </c>
    </row>
    <row r="5380" spans="1:29">
      <c r="A5380" s="6">
        <v>5378</v>
      </c>
      <c r="B5380" t="s">
        <v>3209</v>
      </c>
      <c r="C5380">
        <v>2791</v>
      </c>
      <c r="D5380" t="s">
        <v>4244</v>
      </c>
      <c r="E5380" t="s">
        <v>4428</v>
      </c>
      <c r="F5380" t="s">
        <v>4429</v>
      </c>
      <c r="G5380">
        <v>7.27456</v>
      </c>
      <c r="H5380">
        <v>8.06133</v>
      </c>
      <c r="I5380">
        <v>1200</v>
      </c>
      <c r="J5380" s="3">
        <v>7.9020788</v>
      </c>
      <c r="K5380">
        <v>4.836798</v>
      </c>
      <c r="L5380" s="3">
        <v>9673.596</v>
      </c>
      <c r="M5380" s="3">
        <v>294710.9800000007</v>
      </c>
      <c r="N5380" s="3">
        <v>324039.3638816011</v>
      </c>
      <c r="O5380" s="1">
        <v>0.08013121293867045</v>
      </c>
      <c r="P5380" s="3">
        <v>972.1563082752034</v>
      </c>
      <c r="Q5380" s="3">
        <v>28304.04274</v>
      </c>
      <c r="R5380" s="1">
        <v>0.08734754444938933</v>
      </c>
      <c r="S5380" s="3">
        <v>324052.1027584011</v>
      </c>
      <c r="T5380" s="3">
        <v>0</v>
      </c>
      <c r="U5380" s="1">
        <v>0</v>
      </c>
      <c r="V5380">
        <v>31</v>
      </c>
      <c r="W5380" s="3">
        <v>0</v>
      </c>
      <c r="X5380" t="s">
        <v>4431</v>
      </c>
      <c r="Y5380" s="3">
        <v>414622.3896082245</v>
      </c>
      <c r="Z5380" s="1">
        <v>0.382074632027415</v>
      </c>
      <c r="AA5380" s="3">
        <v>431772.5131142208</v>
      </c>
      <c r="AB5380" s="3">
        <v>-17150.12350599631</v>
      </c>
      <c r="AC5380" s="1">
        <v>-0.03972027626839559</v>
      </c>
    </row>
    <row r="5381" spans="1:29">
      <c r="A5381" s="6">
        <v>5379</v>
      </c>
      <c r="B5381" t="s">
        <v>3209</v>
      </c>
      <c r="M5381" s="3">
        <v>294710.9800000007</v>
      </c>
      <c r="N5381" s="3">
        <v>324039.3638816011</v>
      </c>
      <c r="O5381" s="1">
        <v>0.08013121293867045</v>
      </c>
      <c r="Q5381" s="3">
        <v>28304.04274</v>
      </c>
      <c r="R5381" s="1">
        <v>0.08734754444938933</v>
      </c>
      <c r="S5381" s="3">
        <v>324052.1027584011</v>
      </c>
      <c r="T5381" s="3">
        <v>0</v>
      </c>
      <c r="U5381" s="1">
        <v>0</v>
      </c>
      <c r="V5381">
        <v>31</v>
      </c>
      <c r="W5381" s="3">
        <v>0</v>
      </c>
      <c r="Y5381" s="3">
        <v>419285.2625434982</v>
      </c>
      <c r="Z5381" s="1">
        <v>0.3976175418116608</v>
      </c>
      <c r="AA5381" s="3">
        <v>431772.5131142208</v>
      </c>
      <c r="AB5381" s="3">
        <v>-12487.25057072256</v>
      </c>
      <c r="AC5381" s="1">
        <v>-0.02892090207562424</v>
      </c>
    </row>
    <row r="5382" spans="1:29">
      <c r="A5382" s="6">
        <v>5380</v>
      </c>
      <c r="B5382" t="s">
        <v>3210</v>
      </c>
      <c r="M5382" s="3">
        <v>294710.9800000007</v>
      </c>
      <c r="N5382" s="3">
        <v>324039.3638816011</v>
      </c>
      <c r="O5382" s="1">
        <v>0.08013121293867045</v>
      </c>
      <c r="Q5382" s="3">
        <v>28304.04274</v>
      </c>
      <c r="R5382" s="1">
        <v>0.08734754444938933</v>
      </c>
      <c r="S5382" s="3">
        <v>324052.1027584011</v>
      </c>
      <c r="T5382" s="3">
        <v>0</v>
      </c>
      <c r="U5382" s="1">
        <v>0</v>
      </c>
      <c r="V5382">
        <v>31</v>
      </c>
      <c r="W5382" s="3">
        <v>0</v>
      </c>
      <c r="Y5382" s="3">
        <v>421069.7671237164</v>
      </c>
      <c r="Z5382" s="1">
        <v>0.4035658904123881</v>
      </c>
      <c r="AA5382" s="3">
        <v>431772.5131142208</v>
      </c>
      <c r="AB5382" s="3">
        <v>-10702.74599050439</v>
      </c>
      <c r="AC5382" s="1">
        <v>-0.02478792805338467</v>
      </c>
    </row>
    <row r="5383" spans="1:29">
      <c r="A5383" s="6">
        <v>5381</v>
      </c>
      <c r="B5383" t="s">
        <v>3211</v>
      </c>
      <c r="M5383" s="3">
        <v>294710.9800000007</v>
      </c>
      <c r="N5383" s="3">
        <v>324039.3638816011</v>
      </c>
      <c r="O5383" s="1">
        <v>0.08013121293867045</v>
      </c>
      <c r="Q5383" s="3">
        <v>28304.04274</v>
      </c>
      <c r="R5383" s="1">
        <v>0.08734754444938933</v>
      </c>
      <c r="S5383" s="3">
        <v>324052.1027584011</v>
      </c>
      <c r="T5383" s="3">
        <v>0</v>
      </c>
      <c r="U5383" s="1">
        <v>0</v>
      </c>
      <c r="V5383">
        <v>31</v>
      </c>
      <c r="W5383" s="3">
        <v>0</v>
      </c>
      <c r="Y5383" s="3">
        <v>421069.7671237164</v>
      </c>
      <c r="Z5383" s="1">
        <v>0.4035658904123881</v>
      </c>
      <c r="AA5383" s="3">
        <v>431772.5131142208</v>
      </c>
      <c r="AB5383" s="3">
        <v>-10702.74599050439</v>
      </c>
      <c r="AC5383" s="1">
        <v>-0.02478792805338467</v>
      </c>
    </row>
    <row r="5384" spans="1:29">
      <c r="A5384" s="6">
        <v>5382</v>
      </c>
      <c r="B5384" t="s">
        <v>3212</v>
      </c>
      <c r="M5384" s="3">
        <v>294710.9800000007</v>
      </c>
      <c r="N5384" s="3">
        <v>324039.3638816011</v>
      </c>
      <c r="O5384" s="1">
        <v>0.08013121293867045</v>
      </c>
      <c r="Q5384" s="3">
        <v>28304.04274</v>
      </c>
      <c r="R5384" s="1">
        <v>0.08734754444938933</v>
      </c>
      <c r="S5384" s="3">
        <v>324052.1027584011</v>
      </c>
      <c r="T5384" s="3">
        <v>0</v>
      </c>
      <c r="U5384" s="1">
        <v>0</v>
      </c>
      <c r="V5384">
        <v>31</v>
      </c>
      <c r="W5384" s="3">
        <v>0</v>
      </c>
      <c r="Y5384" s="3">
        <v>421069.7671237164</v>
      </c>
      <c r="Z5384" s="1">
        <v>0.4035658904123881</v>
      </c>
      <c r="AA5384" s="3">
        <v>431772.5131142208</v>
      </c>
      <c r="AB5384" s="3">
        <v>-10702.74599050439</v>
      </c>
      <c r="AC5384" s="1">
        <v>-0.02478792805338467</v>
      </c>
    </row>
    <row r="5385" spans="1:29">
      <c r="A5385" s="6">
        <v>5383</v>
      </c>
      <c r="B5385" t="s">
        <v>3213</v>
      </c>
      <c r="C5385">
        <v>5456</v>
      </c>
      <c r="D5385" t="s">
        <v>4233</v>
      </c>
      <c r="E5385" t="s">
        <v>4428</v>
      </c>
      <c r="F5385" t="s">
        <v>4430</v>
      </c>
      <c r="G5385">
        <v>6.0556</v>
      </c>
      <c r="H5385">
        <v>6.131</v>
      </c>
      <c r="I5385">
        <v>700</v>
      </c>
      <c r="J5385" s="3">
        <v>6.28751</v>
      </c>
      <c r="K5385">
        <v>2.14585</v>
      </c>
      <c r="L5385" s="3">
        <v>4291.7</v>
      </c>
      <c r="M5385" s="3">
        <v>289612.1030000007</v>
      </c>
      <c r="N5385" s="3">
        <v>323223.7535216011</v>
      </c>
      <c r="O5385" s="1">
        <v>0.07741251173867029</v>
      </c>
      <c r="P5385" s="3">
        <v>899.186134718403</v>
      </c>
      <c r="Q5385" s="3">
        <v>27404.8566052816</v>
      </c>
      <c r="R5385" s="1">
        <v>0.08478602301563251</v>
      </c>
      <c r="S5385" s="3">
        <v>324052.1027584011</v>
      </c>
      <c r="T5385" s="3">
        <v>-828.3492368000443</v>
      </c>
      <c r="U5385" s="1">
        <v>-0.002556222378281016</v>
      </c>
      <c r="V5385">
        <v>30</v>
      </c>
      <c r="W5385" s="3">
        <v>-824.6894616000006</v>
      </c>
      <c r="X5385" t="s">
        <v>4431</v>
      </c>
      <c r="Y5385" s="3">
        <v>421069.7671237164</v>
      </c>
      <c r="Z5385" s="1">
        <v>0.4035658904123881</v>
      </c>
      <c r="AA5385" s="3">
        <v>431772.5131142208</v>
      </c>
      <c r="AB5385" s="3">
        <v>-10702.74599050439</v>
      </c>
      <c r="AC5385" s="1">
        <v>-0.02478792805338467</v>
      </c>
    </row>
    <row r="5386" spans="1:29">
      <c r="A5386" s="6">
        <v>5384</v>
      </c>
      <c r="B5386" t="s">
        <v>3213</v>
      </c>
      <c r="M5386" s="3">
        <v>289612.1030000007</v>
      </c>
      <c r="N5386" s="3">
        <v>323223.7535216011</v>
      </c>
      <c r="O5386" s="1">
        <v>0.07741251173867029</v>
      </c>
      <c r="Q5386" s="3">
        <v>27404.8566052816</v>
      </c>
      <c r="R5386" s="1">
        <v>0.08478602301563251</v>
      </c>
      <c r="S5386" s="3">
        <v>324052.1027584011</v>
      </c>
      <c r="T5386" s="3">
        <v>-828.3492368000443</v>
      </c>
      <c r="U5386" s="1">
        <v>-0.002556222378281016</v>
      </c>
      <c r="V5386">
        <v>30</v>
      </c>
      <c r="W5386" s="3">
        <v>0</v>
      </c>
      <c r="Y5386" s="3">
        <v>418562.3162957365</v>
      </c>
      <c r="Z5386" s="1">
        <v>0.3952077209857884</v>
      </c>
      <c r="AA5386" s="3">
        <v>431772.5131142208</v>
      </c>
      <c r="AB5386" s="3">
        <v>-13210.19681848428</v>
      </c>
      <c r="AC5386" s="1">
        <v>-0.03059527046593091</v>
      </c>
    </row>
    <row r="5387" spans="1:29">
      <c r="A5387" s="6">
        <v>5385</v>
      </c>
      <c r="B5387" t="s">
        <v>3214</v>
      </c>
      <c r="C5387">
        <v>7205</v>
      </c>
      <c r="D5387" t="s">
        <v>4336</v>
      </c>
      <c r="E5387" t="s">
        <v>4428</v>
      </c>
      <c r="F5387" t="s">
        <v>4429</v>
      </c>
      <c r="G5387">
        <v>20.11982</v>
      </c>
      <c r="H5387">
        <v>21.19896</v>
      </c>
      <c r="I5387">
        <v>700</v>
      </c>
      <c r="J5387" s="3">
        <v>9.4517816</v>
      </c>
      <c r="K5387">
        <v>7.419636</v>
      </c>
      <c r="L5387" s="3">
        <v>14839.272</v>
      </c>
      <c r="M5387" s="3">
        <v>304451.3750000007</v>
      </c>
      <c r="N5387" s="3">
        <v>323206.8821040011</v>
      </c>
      <c r="O5387" s="1">
        <v>0.07735627368000356</v>
      </c>
      <c r="P5387" s="3">
        <v>755.3979999999992</v>
      </c>
      <c r="Q5387" s="3">
        <v>28160.25461</v>
      </c>
      <c r="R5387" s="1">
        <v>0.08712764538515808</v>
      </c>
      <c r="S5387" s="3">
        <v>324052.1027584011</v>
      </c>
      <c r="T5387" s="3">
        <v>-828.3492368000443</v>
      </c>
      <c r="U5387" s="1">
        <v>-0.00256</v>
      </c>
      <c r="V5387">
        <v>31</v>
      </c>
      <c r="W5387" s="3">
        <v>0</v>
      </c>
      <c r="X5387" t="s">
        <v>4431</v>
      </c>
      <c r="Y5387" s="3">
        <v>418562.3162957365</v>
      </c>
      <c r="Z5387" s="1">
        <v>0.3952077209857884</v>
      </c>
      <c r="AA5387" s="3">
        <v>431772.5131142208</v>
      </c>
      <c r="AB5387" s="3">
        <v>-13210.19681848428</v>
      </c>
      <c r="AC5387" s="1">
        <v>-0.03059527046593091</v>
      </c>
    </row>
    <row r="5388" spans="1:29">
      <c r="A5388" s="6">
        <v>5386</v>
      </c>
      <c r="B5388" t="s">
        <v>3214</v>
      </c>
      <c r="C5388">
        <v>5965</v>
      </c>
      <c r="D5388" t="s">
        <v>4241</v>
      </c>
      <c r="E5388" t="s">
        <v>4428</v>
      </c>
      <c r="F5388" t="s">
        <v>4430</v>
      </c>
      <c r="G5388">
        <v>8.43181</v>
      </c>
      <c r="H5388">
        <v>23.89</v>
      </c>
      <c r="I5388">
        <v>600</v>
      </c>
      <c r="J5388" s="3">
        <v>9.3002</v>
      </c>
      <c r="K5388">
        <v>7.167</v>
      </c>
      <c r="L5388" s="3">
        <v>14334</v>
      </c>
      <c r="M5388" s="3">
        <v>298607.3750000007</v>
      </c>
      <c r="N5388" s="3">
        <v>331680.4149040011</v>
      </c>
      <c r="O5388" s="1">
        <v>0.1056013830133368</v>
      </c>
      <c r="P5388" s="3">
        <v>909.6715562976025</v>
      </c>
      <c r="Q5388" s="3">
        <v>27250.5830537024</v>
      </c>
      <c r="R5388" s="1">
        <v>0.08215915631192632</v>
      </c>
      <c r="S5388" s="3">
        <v>331680.4149040011</v>
      </c>
      <c r="T5388" s="3">
        <v>0</v>
      </c>
      <c r="U5388" s="1">
        <v>0</v>
      </c>
      <c r="V5388">
        <v>30</v>
      </c>
      <c r="W5388" s="3">
        <v>8463.857600000001</v>
      </c>
      <c r="X5388" t="s">
        <v>4431</v>
      </c>
      <c r="Y5388" s="3">
        <v>418562.3162957365</v>
      </c>
      <c r="Z5388" s="1">
        <v>0.3952077209857884</v>
      </c>
      <c r="AA5388" s="3">
        <v>431772.5131142208</v>
      </c>
      <c r="AB5388" s="3">
        <v>-13210.19681848428</v>
      </c>
      <c r="AC5388" s="1">
        <v>-0.03059527046593091</v>
      </c>
    </row>
    <row r="5389" spans="1:29">
      <c r="A5389" s="6">
        <v>5387</v>
      </c>
      <c r="B5389" t="s">
        <v>3214</v>
      </c>
      <c r="M5389" s="3">
        <v>298607.3750000007</v>
      </c>
      <c r="N5389" s="3">
        <v>331680.4149040011</v>
      </c>
      <c r="O5389" s="1">
        <v>0.1056013830133368</v>
      </c>
      <c r="Q5389" s="3">
        <v>27250.5830537024</v>
      </c>
      <c r="R5389" s="1">
        <v>0.08215915631192632</v>
      </c>
      <c r="S5389" s="3">
        <v>331680.4149040011</v>
      </c>
      <c r="T5389" s="3">
        <v>0</v>
      </c>
      <c r="U5389" s="1">
        <v>0</v>
      </c>
      <c r="V5389">
        <v>30</v>
      </c>
      <c r="W5389" s="3">
        <v>0</v>
      </c>
      <c r="Y5389" s="3">
        <v>415989.7235194161</v>
      </c>
      <c r="Z5389" s="1">
        <v>0.3866324117313868</v>
      </c>
      <c r="AA5389" s="3">
        <v>431772.5131142208</v>
      </c>
      <c r="AB5389" s="3">
        <v>-15782.78959480475</v>
      </c>
      <c r="AC5389" s="1">
        <v>-0.03655348387272069</v>
      </c>
    </row>
    <row r="5390" spans="1:29">
      <c r="A5390" s="6">
        <v>5388</v>
      </c>
      <c r="B5390" t="s">
        <v>3215</v>
      </c>
      <c r="C5390">
        <v>2210</v>
      </c>
      <c r="D5390" t="s">
        <v>4292</v>
      </c>
      <c r="E5390" t="s">
        <v>4428</v>
      </c>
      <c r="F5390" t="s">
        <v>4429</v>
      </c>
      <c r="G5390">
        <v>38.27394</v>
      </c>
      <c r="H5390">
        <v>41.28897</v>
      </c>
      <c r="I5390">
        <v>300</v>
      </c>
      <c r="J5390" s="3">
        <v>8.716007299999999</v>
      </c>
      <c r="K5390">
        <v>6.1933455</v>
      </c>
      <c r="L5390" s="3">
        <v>12386.691</v>
      </c>
      <c r="M5390" s="3">
        <v>310994.0660000007</v>
      </c>
      <c r="N5390" s="3">
        <v>331665.5055512011</v>
      </c>
      <c r="O5390" s="1">
        <v>0.1055516851706702</v>
      </c>
      <c r="P5390" s="3">
        <v>995.0412447120032</v>
      </c>
      <c r="Q5390" s="3">
        <v>28245.6243</v>
      </c>
      <c r="R5390" s="1">
        <v>0.08516298447454786</v>
      </c>
      <c r="S5390" s="3">
        <v>331680.4149040011</v>
      </c>
      <c r="T5390" s="3">
        <v>0</v>
      </c>
      <c r="U5390" s="1">
        <v>0</v>
      </c>
      <c r="V5390">
        <v>31</v>
      </c>
      <c r="W5390" s="3">
        <v>0</v>
      </c>
      <c r="X5390" t="s">
        <v>4431</v>
      </c>
      <c r="Y5390" s="3">
        <v>415989.7235194161</v>
      </c>
      <c r="Z5390" s="1">
        <v>0.3866324117313868</v>
      </c>
      <c r="AA5390" s="3">
        <v>431772.5131142208</v>
      </c>
      <c r="AB5390" s="3">
        <v>-15782.78959480475</v>
      </c>
      <c r="AC5390" s="1">
        <v>-0.03655348387272069</v>
      </c>
    </row>
    <row r="5391" spans="1:29">
      <c r="A5391" s="6">
        <v>5389</v>
      </c>
      <c r="B5391" t="s">
        <v>3215</v>
      </c>
      <c r="C5391">
        <v>733</v>
      </c>
      <c r="D5391" t="s">
        <v>4264</v>
      </c>
      <c r="E5391" t="s">
        <v>4428</v>
      </c>
      <c r="F5391" t="s">
        <v>4429</v>
      </c>
      <c r="G5391">
        <v>32.81212</v>
      </c>
      <c r="H5391">
        <v>37.81736</v>
      </c>
      <c r="I5391">
        <v>100</v>
      </c>
      <c r="J5391" s="3">
        <v>6.1345208</v>
      </c>
      <c r="K5391">
        <v>1.890868</v>
      </c>
      <c r="L5391" s="3">
        <v>3781.736</v>
      </c>
      <c r="M5391" s="3">
        <v>314775.8020000007</v>
      </c>
      <c r="N5391" s="3">
        <v>331657.480162401</v>
      </c>
      <c r="O5391" s="1">
        <v>0.1055249338746701</v>
      </c>
      <c r="P5391" s="3">
        <v>994.9965166536032</v>
      </c>
      <c r="Q5391" s="3">
        <v>29240.62082</v>
      </c>
      <c r="R5391" s="1">
        <v>0.08816511783687765</v>
      </c>
      <c r="S5391" s="3">
        <v>331680.4149040011</v>
      </c>
      <c r="T5391" s="3">
        <v>0</v>
      </c>
      <c r="U5391" s="1">
        <v>0</v>
      </c>
      <c r="V5391">
        <v>32</v>
      </c>
      <c r="W5391" s="3">
        <v>0</v>
      </c>
      <c r="X5391" t="s">
        <v>4431</v>
      </c>
      <c r="Y5391" s="3">
        <v>415989.7235194161</v>
      </c>
      <c r="Z5391" s="1">
        <v>0.3866324117313868</v>
      </c>
      <c r="AA5391" s="3">
        <v>431772.5131142208</v>
      </c>
      <c r="AB5391" s="3">
        <v>-15782.78959480475</v>
      </c>
      <c r="AC5391" s="1">
        <v>-0.03655348387272069</v>
      </c>
    </row>
    <row r="5392" spans="1:29">
      <c r="A5392" s="6">
        <v>5390</v>
      </c>
      <c r="B5392" t="s">
        <v>3215</v>
      </c>
      <c r="C5392">
        <v>3549</v>
      </c>
      <c r="D5392" t="s">
        <v>4349</v>
      </c>
      <c r="E5392" t="s">
        <v>4428</v>
      </c>
      <c r="F5392" t="s">
        <v>4430</v>
      </c>
      <c r="G5392">
        <v>42.96189</v>
      </c>
      <c r="H5392">
        <v>42.61548</v>
      </c>
      <c r="I5392">
        <v>300</v>
      </c>
      <c r="J5392" s="3">
        <v>8.8353932</v>
      </c>
      <c r="K5392">
        <v>6.392322</v>
      </c>
      <c r="L5392" s="3">
        <v>12784.644</v>
      </c>
      <c r="M5392" s="3">
        <v>301005.5950000007</v>
      </c>
      <c r="N5392" s="3">
        <v>330656.689447201</v>
      </c>
      <c r="O5392" s="1">
        <v>0.1021889648240034</v>
      </c>
      <c r="P5392" s="3">
        <v>929.5319998440031</v>
      </c>
      <c r="Q5392" s="3">
        <v>28311.088820156</v>
      </c>
      <c r="R5392" s="1">
        <v>0.08562079559765473</v>
      </c>
      <c r="S5392" s="3">
        <v>331680.4149040011</v>
      </c>
      <c r="T5392" s="3">
        <v>-1023.725456800021</v>
      </c>
      <c r="U5392" s="1">
        <v>-0.003086481476744172</v>
      </c>
      <c r="V5392">
        <v>31</v>
      </c>
      <c r="W5392" s="3">
        <v>-1016.806880799998</v>
      </c>
      <c r="X5392" t="s">
        <v>4431</v>
      </c>
      <c r="Y5392" s="3">
        <v>415989.7235194161</v>
      </c>
      <c r="Z5392" s="1">
        <v>0.3866324117313868</v>
      </c>
      <c r="AA5392" s="3">
        <v>431772.5131142208</v>
      </c>
      <c r="AB5392" s="3">
        <v>-15782.78959480475</v>
      </c>
      <c r="AC5392" s="1">
        <v>-0.03655348387272069</v>
      </c>
    </row>
    <row r="5393" spans="1:29">
      <c r="A5393" s="6">
        <v>5391</v>
      </c>
      <c r="B5393" t="s">
        <v>3215</v>
      </c>
      <c r="M5393" s="3">
        <v>301005.5950000007</v>
      </c>
      <c r="N5393" s="3">
        <v>330656.689447201</v>
      </c>
      <c r="O5393" s="1">
        <v>0.1021889648240034</v>
      </c>
      <c r="Q5393" s="3">
        <v>28311.088820156</v>
      </c>
      <c r="R5393" s="1">
        <v>0.08562079559765473</v>
      </c>
      <c r="S5393" s="3">
        <v>331680.4149040011</v>
      </c>
      <c r="T5393" s="3">
        <v>-1023.725456800021</v>
      </c>
      <c r="U5393" s="1">
        <v>-0.003086481476744172</v>
      </c>
      <c r="V5393">
        <v>31</v>
      </c>
      <c r="W5393" s="3">
        <v>0</v>
      </c>
      <c r="Y5393" s="3">
        <v>417670.5397513889</v>
      </c>
      <c r="Z5393" s="1">
        <v>0.3922351325046297</v>
      </c>
      <c r="AA5393" s="3">
        <v>431772.5131142208</v>
      </c>
      <c r="AB5393" s="3">
        <v>-14101.97336283192</v>
      </c>
      <c r="AC5393" s="1">
        <v>-0.0326606556334942</v>
      </c>
    </row>
    <row r="5394" spans="1:29">
      <c r="A5394" s="6">
        <v>5392</v>
      </c>
      <c r="B5394" t="s">
        <v>3216</v>
      </c>
      <c r="C5394">
        <v>6880</v>
      </c>
      <c r="D5394" t="s">
        <v>4351</v>
      </c>
      <c r="E5394" t="s">
        <v>4428</v>
      </c>
      <c r="F5394" t="s">
        <v>4429</v>
      </c>
      <c r="G5394">
        <v>14.32549</v>
      </c>
      <c r="H5394">
        <v>15.41374</v>
      </c>
      <c r="I5394">
        <v>900</v>
      </c>
      <c r="J5394" s="3">
        <v>9.161709800000001</v>
      </c>
      <c r="K5394">
        <v>6.936183</v>
      </c>
      <c r="L5394" s="3">
        <v>13872.366</v>
      </c>
      <c r="M5394" s="3">
        <v>314877.9610000007</v>
      </c>
      <c r="N5394" s="3">
        <v>330640.591554401</v>
      </c>
      <c r="O5394" s="1">
        <v>0.1021353051813368</v>
      </c>
      <c r="P5394" s="3">
        <v>991.9700683416031</v>
      </c>
      <c r="Q5394" s="3">
        <v>29303.05889</v>
      </c>
      <c r="R5394" s="1">
        <v>0.08862511028135123</v>
      </c>
      <c r="S5394" s="3">
        <v>331680.4149040011</v>
      </c>
      <c r="T5394" s="3">
        <v>-1023.725456800021</v>
      </c>
      <c r="U5394" s="1">
        <v>-0.00309</v>
      </c>
      <c r="V5394">
        <v>32</v>
      </c>
      <c r="W5394" s="3">
        <v>0</v>
      </c>
      <c r="X5394" t="s">
        <v>4431</v>
      </c>
      <c r="Y5394" s="3">
        <v>417670.5397513889</v>
      </c>
      <c r="Z5394" s="1">
        <v>0.3922351325046297</v>
      </c>
      <c r="AA5394" s="3">
        <v>431772.5131142208</v>
      </c>
      <c r="AB5394" s="3">
        <v>-14101.97336283192</v>
      </c>
      <c r="AC5394" s="1">
        <v>-0.0326606556334942</v>
      </c>
    </row>
    <row r="5395" spans="1:29">
      <c r="A5395" s="6">
        <v>5393</v>
      </c>
      <c r="B5395" t="s">
        <v>3216</v>
      </c>
      <c r="M5395" s="3">
        <v>314877.9610000007</v>
      </c>
      <c r="N5395" s="3">
        <v>330640.591554401</v>
      </c>
      <c r="O5395" s="1">
        <v>0.1021353051813368</v>
      </c>
      <c r="Q5395" s="3">
        <v>29303.05889</v>
      </c>
      <c r="R5395" s="1">
        <v>0.08862511028135123</v>
      </c>
      <c r="S5395" s="3">
        <v>331680.4149040011</v>
      </c>
      <c r="T5395" s="3">
        <v>-1023.725456800021</v>
      </c>
      <c r="U5395" s="1">
        <v>-0.00309</v>
      </c>
      <c r="V5395">
        <v>32</v>
      </c>
      <c r="W5395" s="3">
        <v>0</v>
      </c>
      <c r="Y5395" s="3">
        <v>415057.3490918798</v>
      </c>
      <c r="Z5395" s="1">
        <v>0.3835244969729326</v>
      </c>
      <c r="AA5395" s="3">
        <v>431772.5131142208</v>
      </c>
      <c r="AB5395" s="3">
        <v>-16715.16402234102</v>
      </c>
      <c r="AC5395" s="1">
        <v>-0.03871289513494159</v>
      </c>
    </row>
    <row r="5396" spans="1:29">
      <c r="A5396" s="6">
        <v>5394</v>
      </c>
      <c r="B5396" t="s">
        <v>3217</v>
      </c>
      <c r="C5396">
        <v>12569</v>
      </c>
      <c r="D5396" t="s">
        <v>4220</v>
      </c>
      <c r="E5396" t="s">
        <v>4428</v>
      </c>
      <c r="F5396" t="s">
        <v>4430</v>
      </c>
      <c r="G5396">
        <v>6.13526</v>
      </c>
      <c r="H5396">
        <v>8.38645</v>
      </c>
      <c r="I5396">
        <v>1500</v>
      </c>
      <c r="J5396" s="3">
        <v>8.773902499999998</v>
      </c>
      <c r="K5396">
        <v>6.2898375</v>
      </c>
      <c r="L5396" s="3">
        <v>12579.675</v>
      </c>
      <c r="M5396" s="3">
        <v>304808.4760000007</v>
      </c>
      <c r="N5396" s="3">
        <v>333135.717814401</v>
      </c>
      <c r="O5396" s="1">
        <v>0.1104523927146701</v>
      </c>
      <c r="P5396" s="3">
        <v>899.2810494984026</v>
      </c>
      <c r="Q5396" s="3">
        <v>28403.7778405016</v>
      </c>
      <c r="R5396" s="1">
        <v>0.08526188073392392</v>
      </c>
      <c r="S5396" s="3">
        <v>333135.717814401</v>
      </c>
      <c r="T5396" s="3">
        <v>0</v>
      </c>
      <c r="U5396" s="1">
        <v>0</v>
      </c>
      <c r="V5396">
        <v>31</v>
      </c>
      <c r="W5396" s="3">
        <v>2482.070672</v>
      </c>
      <c r="X5396" t="s">
        <v>4431</v>
      </c>
      <c r="Y5396" s="3">
        <v>415057.3490918798</v>
      </c>
      <c r="Z5396" s="1">
        <v>0.3835244969729326</v>
      </c>
      <c r="AA5396" s="3">
        <v>431772.5131142208</v>
      </c>
      <c r="AB5396" s="3">
        <v>-16715.16402234102</v>
      </c>
      <c r="AC5396" s="1">
        <v>-0.03871289513494159</v>
      </c>
    </row>
    <row r="5397" spans="1:29">
      <c r="A5397" s="6">
        <v>5395</v>
      </c>
      <c r="B5397" t="s">
        <v>3217</v>
      </c>
      <c r="M5397" s="3">
        <v>304808.4760000007</v>
      </c>
      <c r="N5397" s="3">
        <v>333135.717814401</v>
      </c>
      <c r="O5397" s="1">
        <v>0.1104523927146701</v>
      </c>
      <c r="Q5397" s="3">
        <v>28403.7778405016</v>
      </c>
      <c r="R5397" s="1">
        <v>0.08526188073392392</v>
      </c>
      <c r="S5397" s="3">
        <v>333135.717814401</v>
      </c>
      <c r="T5397" s="3">
        <v>0</v>
      </c>
      <c r="U5397" s="1">
        <v>0</v>
      </c>
      <c r="V5397">
        <v>31</v>
      </c>
      <c r="W5397" s="3">
        <v>0</v>
      </c>
      <c r="Y5397" s="3">
        <v>408500.0571701614</v>
      </c>
      <c r="Z5397" s="1">
        <v>0.3616668572338713</v>
      </c>
      <c r="AA5397" s="3">
        <v>431772.5131142208</v>
      </c>
      <c r="AB5397" s="3">
        <v>-23272.45594405942</v>
      </c>
      <c r="AC5397" s="1">
        <v>-0.05389980889752224</v>
      </c>
    </row>
    <row r="5398" spans="1:29">
      <c r="A5398" s="6">
        <v>5396</v>
      </c>
      <c r="B5398" t="s">
        <v>3218</v>
      </c>
      <c r="M5398" s="3">
        <v>304808.4760000007</v>
      </c>
      <c r="N5398" s="3">
        <v>333135.717814401</v>
      </c>
      <c r="O5398" s="1">
        <v>0.1104523927146701</v>
      </c>
      <c r="Q5398" s="3">
        <v>28403.7778405016</v>
      </c>
      <c r="R5398" s="1">
        <v>0.08526188073392392</v>
      </c>
      <c r="S5398" s="3">
        <v>333135.717814401</v>
      </c>
      <c r="T5398" s="3">
        <v>0</v>
      </c>
      <c r="U5398" s="1">
        <v>0</v>
      </c>
      <c r="V5398">
        <v>31</v>
      </c>
      <c r="W5398" s="3">
        <v>0</v>
      </c>
      <c r="Y5398" s="3">
        <v>408500.0571701614</v>
      </c>
      <c r="Z5398" s="1">
        <v>0.3616668572338713</v>
      </c>
      <c r="AA5398" s="3">
        <v>431772.5131142208</v>
      </c>
      <c r="AB5398" s="3">
        <v>-23272.45594405942</v>
      </c>
      <c r="AC5398" s="1">
        <v>-0.05389980889752224</v>
      </c>
    </row>
    <row r="5399" spans="1:29">
      <c r="A5399" s="6">
        <v>5397</v>
      </c>
      <c r="B5399" t="s">
        <v>3219</v>
      </c>
      <c r="M5399" s="3">
        <v>304808.4760000007</v>
      </c>
      <c r="N5399" s="3">
        <v>333135.717814401</v>
      </c>
      <c r="O5399" s="1">
        <v>0.1104523927146701</v>
      </c>
      <c r="Q5399" s="3">
        <v>28403.7778405016</v>
      </c>
      <c r="R5399" s="1">
        <v>0.08526188073392392</v>
      </c>
      <c r="S5399" s="3">
        <v>333135.717814401</v>
      </c>
      <c r="T5399" s="3">
        <v>0</v>
      </c>
      <c r="U5399" s="1">
        <v>0</v>
      </c>
      <c r="V5399">
        <v>31</v>
      </c>
      <c r="W5399" s="3">
        <v>0</v>
      </c>
      <c r="Y5399" s="3">
        <v>408500.0571701614</v>
      </c>
      <c r="Z5399" s="1">
        <v>0.3616668572338713</v>
      </c>
      <c r="AA5399" s="3">
        <v>431772.5131142208</v>
      </c>
      <c r="AB5399" s="3">
        <v>-23272.45594405942</v>
      </c>
      <c r="AC5399" s="1">
        <v>-0.05389980889752224</v>
      </c>
    </row>
    <row r="5400" spans="1:29">
      <c r="A5400" s="6">
        <v>5398</v>
      </c>
      <c r="B5400" t="s">
        <v>3220</v>
      </c>
      <c r="C5400">
        <v>935</v>
      </c>
      <c r="D5400" t="s">
        <v>4365</v>
      </c>
      <c r="E5400" t="s">
        <v>4428</v>
      </c>
      <c r="F5400" t="s">
        <v>4429</v>
      </c>
      <c r="G5400">
        <v>30.37411</v>
      </c>
      <c r="H5400">
        <v>33.76</v>
      </c>
      <c r="I5400">
        <v>200</v>
      </c>
      <c r="J5400" s="3">
        <v>7.0256</v>
      </c>
      <c r="K5400">
        <v>3.376</v>
      </c>
      <c r="L5400" s="3">
        <v>6752</v>
      </c>
      <c r="M5400" s="3">
        <v>311560.4760000007</v>
      </c>
      <c r="N5400" s="3">
        <v>333125.316214401</v>
      </c>
      <c r="O5400" s="1">
        <v>0.1104177207146701</v>
      </c>
      <c r="P5400" s="3">
        <v>999.4071534432031</v>
      </c>
      <c r="Q5400" s="3">
        <v>29403.18499</v>
      </c>
      <c r="R5400" s="1">
        <v>0.08826463663625005</v>
      </c>
      <c r="S5400" s="3">
        <v>333135.717814401</v>
      </c>
      <c r="T5400" s="3">
        <v>0</v>
      </c>
      <c r="U5400" s="1">
        <v>0</v>
      </c>
      <c r="V5400">
        <v>32</v>
      </c>
      <c r="W5400" s="3">
        <v>0</v>
      </c>
      <c r="X5400" t="s">
        <v>4431</v>
      </c>
      <c r="Y5400" s="3">
        <v>408500.0571701614</v>
      </c>
      <c r="Z5400" s="1">
        <v>0.3616668572338713</v>
      </c>
      <c r="AA5400" s="3">
        <v>431772.5131142208</v>
      </c>
      <c r="AB5400" s="3">
        <v>-23272.45594405942</v>
      </c>
      <c r="AC5400" s="1">
        <v>-0.05389980889752224</v>
      </c>
    </row>
    <row r="5401" spans="1:29">
      <c r="A5401" s="6">
        <v>5399</v>
      </c>
      <c r="B5401" t="s">
        <v>3220</v>
      </c>
      <c r="C5401">
        <v>2205</v>
      </c>
      <c r="D5401" t="s">
        <v>4312</v>
      </c>
      <c r="E5401" t="s">
        <v>4428</v>
      </c>
      <c r="F5401" t="s">
        <v>4430</v>
      </c>
      <c r="G5401">
        <v>10.85049</v>
      </c>
      <c r="H5401">
        <v>10.84325</v>
      </c>
      <c r="I5401">
        <v>1000</v>
      </c>
      <c r="J5401" s="3">
        <v>8.252974999999999</v>
      </c>
      <c r="K5401">
        <v>5.421625</v>
      </c>
      <c r="L5401" s="3">
        <v>10843.25</v>
      </c>
      <c r="M5401" s="3">
        <v>299855.7760000007</v>
      </c>
      <c r="N5401" s="3">
        <v>332250.191614401</v>
      </c>
      <c r="O5401" s="1">
        <v>0.10750063871467</v>
      </c>
      <c r="P5401" s="3">
        <v>938.115269150403</v>
      </c>
      <c r="Q5401" s="3">
        <v>28465.0697208496</v>
      </c>
      <c r="R5401" s="1">
        <v>0.08567359911077269</v>
      </c>
      <c r="S5401" s="3">
        <v>333135.717814401</v>
      </c>
      <c r="T5401" s="3">
        <v>-885.5262000000221</v>
      </c>
      <c r="U5401" s="1">
        <v>-0.002658154477729623</v>
      </c>
      <c r="V5401">
        <v>31</v>
      </c>
      <c r="W5401" s="3">
        <v>-889.4883600000007</v>
      </c>
      <c r="X5401" t="s">
        <v>4431</v>
      </c>
      <c r="Y5401" s="3">
        <v>408500.0571701614</v>
      </c>
      <c r="Z5401" s="1">
        <v>0.3616668572338713</v>
      </c>
      <c r="AA5401" s="3">
        <v>431772.5131142208</v>
      </c>
      <c r="AB5401" s="3">
        <v>-23272.45594405942</v>
      </c>
      <c r="AC5401" s="1">
        <v>-0.05389980889752224</v>
      </c>
    </row>
    <row r="5402" spans="1:29">
      <c r="A5402" s="6">
        <v>5400</v>
      </c>
      <c r="B5402" t="s">
        <v>3220</v>
      </c>
      <c r="M5402" s="3">
        <v>299855.7760000007</v>
      </c>
      <c r="N5402" s="3">
        <v>332250.191614401</v>
      </c>
      <c r="O5402" s="1">
        <v>0.10750063871467</v>
      </c>
      <c r="Q5402" s="3">
        <v>28465.0697208496</v>
      </c>
      <c r="R5402" s="1">
        <v>0.08567359911077269</v>
      </c>
      <c r="S5402" s="3">
        <v>333135.717814401</v>
      </c>
      <c r="T5402" s="3">
        <v>-885.5262000000221</v>
      </c>
      <c r="U5402" s="1">
        <v>-0.002658154477729623</v>
      </c>
      <c r="V5402">
        <v>31</v>
      </c>
      <c r="W5402" s="3">
        <v>0</v>
      </c>
      <c r="Y5402" s="3">
        <v>407384.1178052924</v>
      </c>
      <c r="Z5402" s="1">
        <v>0.3579470593509745</v>
      </c>
      <c r="AA5402" s="3">
        <v>431772.5131142208</v>
      </c>
      <c r="AB5402" s="3">
        <v>-24388.39530892845</v>
      </c>
      <c r="AC5402" s="1">
        <v>-0.05648436287206814</v>
      </c>
    </row>
    <row r="5403" spans="1:29">
      <c r="A5403" s="6">
        <v>5401</v>
      </c>
      <c r="B5403" t="s">
        <v>3221</v>
      </c>
      <c r="C5403">
        <v>12772</v>
      </c>
      <c r="D5403" t="s">
        <v>4375</v>
      </c>
      <c r="E5403" t="s">
        <v>4428</v>
      </c>
      <c r="F5403" t="s">
        <v>4429</v>
      </c>
      <c r="G5403">
        <v>1.52449</v>
      </c>
      <c r="H5403">
        <v>2.00859</v>
      </c>
      <c r="I5403">
        <v>2000</v>
      </c>
      <c r="J5403" s="3">
        <v>6.205154</v>
      </c>
      <c r="K5403">
        <v>2.00859</v>
      </c>
      <c r="L5403" s="3">
        <v>4017.18</v>
      </c>
      <c r="M5403" s="3">
        <v>303872.9560000006</v>
      </c>
      <c r="N5403" s="3">
        <v>332241.977870401</v>
      </c>
      <c r="O5403" s="1">
        <v>0.1074732595680033</v>
      </c>
      <c r="P5403" s="3">
        <v>996.750574843203</v>
      </c>
      <c r="Q5403" s="3">
        <v>29461.8203</v>
      </c>
      <c r="R5403" s="1">
        <v>0.08867579132788661</v>
      </c>
      <c r="S5403" s="3">
        <v>333135.717814401</v>
      </c>
      <c r="T5403" s="3">
        <v>-885.5262000000221</v>
      </c>
      <c r="U5403" s="1">
        <v>-0.00266</v>
      </c>
      <c r="V5403">
        <v>32</v>
      </c>
      <c r="W5403" s="3">
        <v>0</v>
      </c>
      <c r="X5403" t="s">
        <v>4431</v>
      </c>
      <c r="Y5403" s="3">
        <v>407384.1178052924</v>
      </c>
      <c r="Z5403" s="1">
        <v>0.3579470593509745</v>
      </c>
      <c r="AA5403" s="3">
        <v>431772.5131142208</v>
      </c>
      <c r="AB5403" s="3">
        <v>-24388.39530892845</v>
      </c>
      <c r="AC5403" s="1">
        <v>-0.05648436287206814</v>
      </c>
    </row>
    <row r="5404" spans="1:29">
      <c r="A5404" s="6">
        <v>5402</v>
      </c>
      <c r="B5404" t="s">
        <v>3221</v>
      </c>
      <c r="M5404" s="3">
        <v>303872.9560000006</v>
      </c>
      <c r="N5404" s="3">
        <v>332241.977870401</v>
      </c>
      <c r="O5404" s="1">
        <v>0.1074732595680033</v>
      </c>
      <c r="Q5404" s="3">
        <v>29461.8203</v>
      </c>
      <c r="R5404" s="1">
        <v>0.08867579132788661</v>
      </c>
      <c r="S5404" s="3">
        <v>333135.717814401</v>
      </c>
      <c r="T5404" s="3">
        <v>-885.5262000000221</v>
      </c>
      <c r="U5404" s="1">
        <v>-0.00266</v>
      </c>
      <c r="V5404">
        <v>32</v>
      </c>
      <c r="W5404" s="3">
        <v>0</v>
      </c>
      <c r="Y5404" s="3">
        <v>408042.1146053685</v>
      </c>
      <c r="Z5404" s="1">
        <v>0.3601403820178951</v>
      </c>
      <c r="AA5404" s="3">
        <v>431772.5131142208</v>
      </c>
      <c r="AB5404" s="3">
        <v>-23730.39850885229</v>
      </c>
      <c r="AC5404" s="1">
        <v>-0.05496041963786302</v>
      </c>
    </row>
    <row r="5405" spans="1:29">
      <c r="A5405" s="6">
        <v>5403</v>
      </c>
      <c r="B5405" t="s">
        <v>3222</v>
      </c>
      <c r="C5405">
        <v>4652</v>
      </c>
      <c r="D5405" t="s">
        <v>4296</v>
      </c>
      <c r="E5405" t="s">
        <v>4428</v>
      </c>
      <c r="F5405" t="s">
        <v>4430</v>
      </c>
      <c r="G5405">
        <v>8.55001</v>
      </c>
      <c r="H5405">
        <v>8.69</v>
      </c>
      <c r="I5405">
        <v>1000</v>
      </c>
      <c r="J5405" s="3">
        <v>7.606999999999999</v>
      </c>
      <c r="K5405">
        <v>4.345</v>
      </c>
      <c r="L5405" s="3">
        <v>8690</v>
      </c>
      <c r="M5405" s="3">
        <v>294442.9560000006</v>
      </c>
      <c r="N5405" s="3">
        <v>331490.025870401</v>
      </c>
      <c r="O5405" s="1">
        <v>0.1049667529013367</v>
      </c>
      <c r="P5405" s="3">
        <v>938.1529011504032</v>
      </c>
      <c r="Q5405" s="3">
        <v>28523.6673988496</v>
      </c>
      <c r="R5405" s="1">
        <v>0.08604683451320849</v>
      </c>
      <c r="S5405" s="3">
        <v>333135.717814401</v>
      </c>
      <c r="T5405" s="3">
        <v>-1645.69194400002</v>
      </c>
      <c r="U5405" s="1">
        <v>-0.004940004496656465</v>
      </c>
      <c r="V5405">
        <v>31</v>
      </c>
      <c r="W5405" s="3">
        <v>-764.496</v>
      </c>
      <c r="X5405" t="s">
        <v>4431</v>
      </c>
      <c r="Y5405" s="3">
        <v>408042.1146053685</v>
      </c>
      <c r="Z5405" s="1">
        <v>0.3601403820178951</v>
      </c>
      <c r="AA5405" s="3">
        <v>431772.5131142208</v>
      </c>
      <c r="AB5405" s="3">
        <v>-23730.39850885229</v>
      </c>
      <c r="AC5405" s="1">
        <v>-0.05496041963786302</v>
      </c>
    </row>
    <row r="5406" spans="1:29">
      <c r="A5406" s="6">
        <v>5404</v>
      </c>
      <c r="B5406" t="s">
        <v>3222</v>
      </c>
      <c r="M5406" s="3">
        <v>294442.9560000006</v>
      </c>
      <c r="N5406" s="3">
        <v>331490.025870401</v>
      </c>
      <c r="O5406" s="1">
        <v>0.1049667529013367</v>
      </c>
      <c r="Q5406" s="3">
        <v>28523.6673988496</v>
      </c>
      <c r="R5406" s="1">
        <v>0.08604683451320849</v>
      </c>
      <c r="S5406" s="3">
        <v>333135.717814401</v>
      </c>
      <c r="T5406" s="3">
        <v>-1645.69194400002</v>
      </c>
      <c r="U5406" s="1">
        <v>-0.004940004496656465</v>
      </c>
      <c r="V5406">
        <v>31</v>
      </c>
      <c r="W5406" s="3">
        <v>0</v>
      </c>
      <c r="Y5406" s="3">
        <v>405387.7280096799</v>
      </c>
      <c r="Z5406" s="1">
        <v>0.3512924266989331</v>
      </c>
      <c r="AA5406" s="3">
        <v>431772.5131142208</v>
      </c>
      <c r="AB5406" s="3">
        <v>-26384.78510454088</v>
      </c>
      <c r="AC5406" s="1">
        <v>-0.06110807034527708</v>
      </c>
    </row>
    <row r="5407" spans="1:29">
      <c r="A5407" s="6">
        <v>5405</v>
      </c>
      <c r="B5407" t="s">
        <v>3223</v>
      </c>
      <c r="C5407">
        <v>11659</v>
      </c>
      <c r="D5407" t="s">
        <v>4376</v>
      </c>
      <c r="E5407" t="s">
        <v>4428</v>
      </c>
      <c r="F5407" t="s">
        <v>4429</v>
      </c>
      <c r="G5407">
        <v>2.76672</v>
      </c>
      <c r="H5407">
        <v>3.17</v>
      </c>
      <c r="I5407">
        <v>2400</v>
      </c>
      <c r="J5407" s="3">
        <v>7.2824</v>
      </c>
      <c r="K5407">
        <v>3.804</v>
      </c>
      <c r="L5407" s="3">
        <v>7608</v>
      </c>
      <c r="M5407" s="3">
        <v>302050.9560000006</v>
      </c>
      <c r="N5407" s="3">
        <v>331478.939470401</v>
      </c>
      <c r="O5407" s="1">
        <v>0.1049297982346699</v>
      </c>
      <c r="P5407" s="3">
        <v>994.470077611203</v>
      </c>
      <c r="Q5407" s="3">
        <v>29518.13748</v>
      </c>
      <c r="R5407" s="1">
        <v>0.08904981271860196</v>
      </c>
      <c r="S5407" s="3">
        <v>333135.717814401</v>
      </c>
      <c r="T5407" s="3">
        <v>-1645.69194400002</v>
      </c>
      <c r="U5407" s="1">
        <v>-0.00494</v>
      </c>
      <c r="V5407">
        <v>32</v>
      </c>
      <c r="W5407" s="3">
        <v>0</v>
      </c>
      <c r="X5407" t="s">
        <v>4431</v>
      </c>
      <c r="Y5407" s="3">
        <v>405387.7280096799</v>
      </c>
      <c r="Z5407" s="1">
        <v>0.3512924266989331</v>
      </c>
      <c r="AA5407" s="3">
        <v>431772.5131142208</v>
      </c>
      <c r="AB5407" s="3">
        <v>-26384.78510454088</v>
      </c>
      <c r="AC5407" s="1">
        <v>-0.06110807034527708</v>
      </c>
    </row>
    <row r="5408" spans="1:29">
      <c r="A5408" s="6">
        <v>5406</v>
      </c>
      <c r="B5408" t="s">
        <v>3223</v>
      </c>
      <c r="C5408">
        <v>4677</v>
      </c>
      <c r="D5408" t="s">
        <v>4221</v>
      </c>
      <c r="E5408" t="s">
        <v>4428</v>
      </c>
      <c r="F5408" t="s">
        <v>4430</v>
      </c>
      <c r="G5408">
        <v>9.769310000000001</v>
      </c>
      <c r="H5408">
        <v>28.71568</v>
      </c>
      <c r="I5408">
        <v>300</v>
      </c>
      <c r="J5408" s="3">
        <v>7.5844112</v>
      </c>
      <c r="K5408">
        <v>4.307352</v>
      </c>
      <c r="L5408" s="3">
        <v>8614.704</v>
      </c>
      <c r="M5408" s="3">
        <v>298329.8100000006</v>
      </c>
      <c r="N5408" s="3">
        <v>336360.605707201</v>
      </c>
      <c r="O5408" s="1">
        <v>0.1212020190240033</v>
      </c>
      <c r="P5408" s="3">
        <v>943.9457226528032</v>
      </c>
      <c r="Q5408" s="3">
        <v>28574.1917573472</v>
      </c>
      <c r="R5408" s="1">
        <v>0.08495106523330732</v>
      </c>
      <c r="S5408" s="3">
        <v>336360.605707201</v>
      </c>
      <c r="T5408" s="3">
        <v>0</v>
      </c>
      <c r="U5408" s="1">
        <v>0</v>
      </c>
      <c r="V5408">
        <v>31</v>
      </c>
      <c r="W5408" s="3">
        <v>4873.689319999999</v>
      </c>
      <c r="X5408" t="s">
        <v>4431</v>
      </c>
      <c r="Y5408" s="3">
        <v>405387.7280096799</v>
      </c>
      <c r="Z5408" s="1">
        <v>0.3512924266989331</v>
      </c>
      <c r="AA5408" s="3">
        <v>431772.5131142208</v>
      </c>
      <c r="AB5408" s="3">
        <v>-26384.78510454088</v>
      </c>
      <c r="AC5408" s="1">
        <v>-0.06110807034527708</v>
      </c>
    </row>
    <row r="5409" spans="1:29">
      <c r="A5409" s="6">
        <v>5407</v>
      </c>
      <c r="B5409" t="s">
        <v>3223</v>
      </c>
      <c r="C5409">
        <v>12713</v>
      </c>
      <c r="D5409" t="s">
        <v>4371</v>
      </c>
      <c r="E5409" t="s">
        <v>4428</v>
      </c>
      <c r="F5409" t="s">
        <v>4430</v>
      </c>
      <c r="G5409">
        <v>5.99941</v>
      </c>
      <c r="H5409">
        <v>6.02517</v>
      </c>
      <c r="I5409">
        <v>1200</v>
      </c>
      <c r="J5409" s="3">
        <v>7.1690612</v>
      </c>
      <c r="K5409">
        <v>3.615102</v>
      </c>
      <c r="L5409" s="3">
        <v>7230.204</v>
      </c>
      <c r="M5409" s="3">
        <v>290244.9180000006</v>
      </c>
      <c r="N5409" s="3">
        <v>335495.133544001</v>
      </c>
      <c r="O5409" s="1">
        <v>0.1183171118133366</v>
      </c>
      <c r="P5409" s="3">
        <v>938.1873048912031</v>
      </c>
      <c r="Q5409" s="3">
        <v>27636.004452456</v>
      </c>
      <c r="R5409" s="1">
        <v>0.08237378635130477</v>
      </c>
      <c r="S5409" s="3">
        <v>336360.605707201</v>
      </c>
      <c r="T5409" s="3">
        <v>-865.4721632000292</v>
      </c>
      <c r="U5409" s="1">
        <v>-0.002573048533374967</v>
      </c>
      <c r="V5409">
        <v>30</v>
      </c>
      <c r="W5409" s="3">
        <v>-876.9400768</v>
      </c>
      <c r="X5409" t="s">
        <v>4431</v>
      </c>
      <c r="Y5409" s="3">
        <v>405387.7280096799</v>
      </c>
      <c r="Z5409" s="1">
        <v>0.3512924266989331</v>
      </c>
      <c r="AA5409" s="3">
        <v>431772.5131142208</v>
      </c>
      <c r="AB5409" s="3">
        <v>-26384.78510454088</v>
      </c>
      <c r="AC5409" s="1">
        <v>-0.06110807034527708</v>
      </c>
    </row>
    <row r="5410" spans="1:29">
      <c r="A5410" s="6">
        <v>5408</v>
      </c>
      <c r="B5410" t="s">
        <v>3223</v>
      </c>
      <c r="C5410">
        <v>7201</v>
      </c>
      <c r="D5410" t="s">
        <v>4243</v>
      </c>
      <c r="E5410" t="s">
        <v>4428</v>
      </c>
      <c r="F5410" t="s">
        <v>4430</v>
      </c>
      <c r="G5410">
        <v>6.1682</v>
      </c>
      <c r="H5410">
        <v>6.13524</v>
      </c>
      <c r="I5410">
        <v>1400</v>
      </c>
      <c r="J5410" s="3">
        <v>7.576800799999999</v>
      </c>
      <c r="K5410">
        <v>4.294668</v>
      </c>
      <c r="L5410" s="3">
        <v>8589.335999999999</v>
      </c>
      <c r="M5410" s="3">
        <v>280693.6280000007</v>
      </c>
      <c r="N5410" s="3">
        <v>334521.3080752009</v>
      </c>
      <c r="O5410" s="1">
        <v>0.1150710269173365</v>
      </c>
      <c r="P5410" s="3">
        <v>953.0766033600033</v>
      </c>
      <c r="Q5410" s="3">
        <v>26682.92784909599</v>
      </c>
      <c r="R5410" s="1">
        <v>0.07976450888174103</v>
      </c>
      <c r="S5410" s="3">
        <v>336360.605707201</v>
      </c>
      <c r="T5410" s="3">
        <v>-1839.29763200006</v>
      </c>
      <c r="U5410" s="1">
        <v>-0.00546823141828075</v>
      </c>
      <c r="V5410">
        <v>29</v>
      </c>
      <c r="W5410" s="3">
        <v>-986.4665008000015</v>
      </c>
      <c r="X5410" t="s">
        <v>4431</v>
      </c>
      <c r="Y5410" s="3">
        <v>405387.7280096799</v>
      </c>
      <c r="Z5410" s="1">
        <v>0.3512924266989331</v>
      </c>
      <c r="AA5410" s="3">
        <v>431772.5131142208</v>
      </c>
      <c r="AB5410" s="3">
        <v>-26384.78510454088</v>
      </c>
      <c r="AC5410" s="1">
        <v>-0.06110807034527708</v>
      </c>
    </row>
    <row r="5411" spans="1:29">
      <c r="A5411" s="6">
        <v>5409</v>
      </c>
      <c r="B5411" t="s">
        <v>3223</v>
      </c>
      <c r="M5411" s="3">
        <v>280693.6280000007</v>
      </c>
      <c r="N5411" s="3">
        <v>334521.3080752009</v>
      </c>
      <c r="O5411" s="1">
        <v>0.1150710269173365</v>
      </c>
      <c r="Q5411" s="3">
        <v>26682.92784909599</v>
      </c>
      <c r="R5411" s="1">
        <v>0.07976450888174103</v>
      </c>
      <c r="S5411" s="3">
        <v>336360.605707201</v>
      </c>
      <c r="T5411" s="3">
        <v>-1839.29763200006</v>
      </c>
      <c r="U5411" s="1">
        <v>-0.00546823141828075</v>
      </c>
      <c r="V5411">
        <v>29</v>
      </c>
      <c r="W5411" s="3">
        <v>0</v>
      </c>
      <c r="Y5411" s="3">
        <v>407582.6513703299</v>
      </c>
      <c r="Z5411" s="1">
        <v>0.3586088379010997</v>
      </c>
      <c r="AA5411" s="3">
        <v>431772.5131142208</v>
      </c>
      <c r="AB5411" s="3">
        <v>-24189.86174389091</v>
      </c>
      <c r="AC5411" s="1">
        <v>-0.05602455230282745</v>
      </c>
    </row>
    <row r="5412" spans="1:29">
      <c r="A5412" s="6">
        <v>5410</v>
      </c>
      <c r="B5412" t="s">
        <v>3224</v>
      </c>
      <c r="M5412" s="3">
        <v>280693.6280000007</v>
      </c>
      <c r="N5412" s="3">
        <v>334521.3080752009</v>
      </c>
      <c r="O5412" s="1">
        <v>0.1150710269173365</v>
      </c>
      <c r="Q5412" s="3">
        <v>26682.92784909599</v>
      </c>
      <c r="R5412" s="1">
        <v>0.07976450888174103</v>
      </c>
      <c r="S5412" s="3">
        <v>336360.605707201</v>
      </c>
      <c r="T5412" s="3">
        <v>-1839.29763200006</v>
      </c>
      <c r="U5412" s="1">
        <v>-0.00546823141828075</v>
      </c>
      <c r="V5412">
        <v>29</v>
      </c>
      <c r="W5412" s="3">
        <v>0</v>
      </c>
      <c r="Y5412" s="3">
        <v>407582.6513703299</v>
      </c>
      <c r="Z5412" s="1">
        <v>0.3586088379010997</v>
      </c>
      <c r="AA5412" s="3">
        <v>431772.5131142208</v>
      </c>
      <c r="AB5412" s="3">
        <v>-24189.86174389091</v>
      </c>
      <c r="AC5412" s="1">
        <v>-0.05602455230282745</v>
      </c>
    </row>
    <row r="5413" spans="1:29">
      <c r="A5413" s="6">
        <v>5411</v>
      </c>
      <c r="B5413" t="s">
        <v>3225</v>
      </c>
      <c r="M5413" s="3">
        <v>280693.6280000007</v>
      </c>
      <c r="N5413" s="3">
        <v>334521.3080752009</v>
      </c>
      <c r="O5413" s="1">
        <v>0.1150710269173365</v>
      </c>
      <c r="Q5413" s="3">
        <v>26682.92784909599</v>
      </c>
      <c r="R5413" s="1">
        <v>0.07976450888174103</v>
      </c>
      <c r="S5413" s="3">
        <v>336360.605707201</v>
      </c>
      <c r="T5413" s="3">
        <v>-1839.29763200006</v>
      </c>
      <c r="U5413" s="1">
        <v>-0.00546823141828075</v>
      </c>
      <c r="V5413">
        <v>29</v>
      </c>
      <c r="W5413" s="3">
        <v>0</v>
      </c>
      <c r="Y5413" s="3">
        <v>407582.6513703299</v>
      </c>
      <c r="Z5413" s="1">
        <v>0.3586088379010997</v>
      </c>
      <c r="AA5413" s="3">
        <v>431772.5131142208</v>
      </c>
      <c r="AB5413" s="3">
        <v>-24189.86174389091</v>
      </c>
      <c r="AC5413" s="1">
        <v>-0.05602455230282745</v>
      </c>
    </row>
    <row r="5414" spans="1:29">
      <c r="A5414" s="6">
        <v>5412</v>
      </c>
      <c r="B5414" t="s">
        <v>3226</v>
      </c>
      <c r="M5414" s="3">
        <v>280693.6280000007</v>
      </c>
      <c r="N5414" s="3">
        <v>334521.3080752009</v>
      </c>
      <c r="O5414" s="1">
        <v>0.1150710269173365</v>
      </c>
      <c r="Q5414" s="3">
        <v>26682.92784909599</v>
      </c>
      <c r="R5414" s="1">
        <v>0.07976450888174103</v>
      </c>
      <c r="S5414" s="3">
        <v>336360.605707201</v>
      </c>
      <c r="T5414" s="3">
        <v>-1839.29763200006</v>
      </c>
      <c r="U5414" s="1">
        <v>-0.00546823141828075</v>
      </c>
      <c r="V5414">
        <v>29</v>
      </c>
      <c r="W5414" s="3">
        <v>0</v>
      </c>
      <c r="Y5414" s="3">
        <v>407582.6513703299</v>
      </c>
      <c r="Z5414" s="1">
        <v>0.3586088379010997</v>
      </c>
      <c r="AA5414" s="3">
        <v>431772.5131142208</v>
      </c>
      <c r="AB5414" s="3">
        <v>-24189.86174389091</v>
      </c>
      <c r="AC5414" s="1">
        <v>-0.05602455230282745</v>
      </c>
    </row>
    <row r="5415" spans="1:29">
      <c r="A5415" s="6">
        <v>5413</v>
      </c>
      <c r="B5415" t="s">
        <v>3227</v>
      </c>
      <c r="C5415">
        <v>5461</v>
      </c>
      <c r="D5415" t="s">
        <v>4233</v>
      </c>
      <c r="E5415" t="s">
        <v>4428</v>
      </c>
      <c r="F5415" t="s">
        <v>4429</v>
      </c>
      <c r="G5415">
        <v>4.43642</v>
      </c>
      <c r="H5415">
        <v>5.27022</v>
      </c>
      <c r="I5415">
        <v>1200</v>
      </c>
      <c r="J5415" s="3">
        <v>6.8972792</v>
      </c>
      <c r="K5415">
        <v>3.162132</v>
      </c>
      <c r="L5415" s="3">
        <v>6324.264</v>
      </c>
      <c r="M5415" s="3">
        <v>287017.8920000007</v>
      </c>
      <c r="N5415" s="3">
        <v>334511.2486640009</v>
      </c>
      <c r="O5415" s="1">
        <v>0.1150374955466696</v>
      </c>
      <c r="P5415" s="3">
        <v>1003.563924225603</v>
      </c>
      <c r="Q5415" s="3">
        <v>27686.49177</v>
      </c>
      <c r="R5415" s="1">
        <v>0.08276699776338355</v>
      </c>
      <c r="S5415" s="3">
        <v>336360.605707201</v>
      </c>
      <c r="T5415" s="3">
        <v>-1839.29763200006</v>
      </c>
      <c r="U5415" s="1">
        <v>-0.00547</v>
      </c>
      <c r="V5415">
        <v>30</v>
      </c>
      <c r="W5415" s="3">
        <v>0</v>
      </c>
      <c r="X5415" t="s">
        <v>4431</v>
      </c>
      <c r="Y5415" s="3">
        <v>407582.6513703299</v>
      </c>
      <c r="Z5415" s="1">
        <v>0.3586088379010997</v>
      </c>
      <c r="AA5415" s="3">
        <v>431772.5131142208</v>
      </c>
      <c r="AB5415" s="3">
        <v>-24189.86174389091</v>
      </c>
      <c r="AC5415" s="1">
        <v>-0.05602455230282745</v>
      </c>
    </row>
    <row r="5416" spans="1:29">
      <c r="A5416" s="6">
        <v>5414</v>
      </c>
      <c r="B5416" t="s">
        <v>3227</v>
      </c>
      <c r="C5416">
        <v>12833</v>
      </c>
      <c r="D5416" t="s">
        <v>4316</v>
      </c>
      <c r="E5416" t="s">
        <v>4428</v>
      </c>
      <c r="F5416" t="s">
        <v>4429</v>
      </c>
      <c r="G5416">
        <v>14.60288</v>
      </c>
      <c r="H5416">
        <v>15.84379</v>
      </c>
      <c r="I5416">
        <v>800</v>
      </c>
      <c r="J5416" s="3">
        <v>8.8025096</v>
      </c>
      <c r="K5416">
        <v>6.337516000000001</v>
      </c>
      <c r="L5416" s="3">
        <v>12675.032</v>
      </c>
      <c r="M5416" s="3">
        <v>299692.9240000007</v>
      </c>
      <c r="N5416" s="3">
        <v>334496.1086384009</v>
      </c>
      <c r="O5416" s="1">
        <v>0.1149870287946695</v>
      </c>
      <c r="P5416" s="3">
        <v>1003.533745992003</v>
      </c>
      <c r="Q5416" s="3">
        <v>28690.02552</v>
      </c>
      <c r="R5416" s="1">
        <v>0.08577087977730311</v>
      </c>
      <c r="S5416" s="3">
        <v>336360.605707201</v>
      </c>
      <c r="T5416" s="3">
        <v>-1839.29763200006</v>
      </c>
      <c r="U5416" s="1">
        <v>-0.00547</v>
      </c>
      <c r="V5416">
        <v>31</v>
      </c>
      <c r="W5416" s="3">
        <v>0</v>
      </c>
      <c r="X5416" t="s">
        <v>4431</v>
      </c>
      <c r="Y5416" s="3">
        <v>407582.6513703299</v>
      </c>
      <c r="Z5416" s="1">
        <v>0.3586088379010997</v>
      </c>
      <c r="AA5416" s="3">
        <v>431772.5131142208</v>
      </c>
      <c r="AB5416" s="3">
        <v>-24189.86174389091</v>
      </c>
      <c r="AC5416" s="1">
        <v>-0.05602455230282745</v>
      </c>
    </row>
    <row r="5417" spans="1:29">
      <c r="A5417" s="6">
        <v>5415</v>
      </c>
      <c r="B5417" t="s">
        <v>3227</v>
      </c>
      <c r="C5417">
        <v>8408</v>
      </c>
      <c r="D5417" t="s">
        <v>4305</v>
      </c>
      <c r="E5417" t="s">
        <v>4428</v>
      </c>
      <c r="F5417" t="s">
        <v>4430</v>
      </c>
      <c r="G5417">
        <v>22.86011</v>
      </c>
      <c r="H5417">
        <v>26.8</v>
      </c>
      <c r="I5417">
        <v>400</v>
      </c>
      <c r="J5417" s="3">
        <v>8.215999999999999</v>
      </c>
      <c r="K5417">
        <v>5.36</v>
      </c>
      <c r="L5417" s="3">
        <v>10720</v>
      </c>
      <c r="M5417" s="3">
        <v>289633.0840000007</v>
      </c>
      <c r="N5417" s="3">
        <v>335142.6926384008</v>
      </c>
      <c r="O5417" s="1">
        <v>0.1171423087946694</v>
      </c>
      <c r="P5417" s="3">
        <v>920.7587392296026</v>
      </c>
      <c r="Q5417" s="3">
        <v>27769.2667807704</v>
      </c>
      <c r="R5417" s="1">
        <v>0.08285804044288621</v>
      </c>
      <c r="S5417" s="3">
        <v>336360.605707201</v>
      </c>
      <c r="T5417" s="3">
        <v>-1217.913068800175</v>
      </c>
      <c r="U5417" s="1">
        <v>-0.003620855261095462</v>
      </c>
      <c r="V5417">
        <v>30</v>
      </c>
      <c r="W5417" s="3">
        <v>633.5361279999998</v>
      </c>
      <c r="X5417" t="s">
        <v>4431</v>
      </c>
      <c r="Y5417" s="3">
        <v>407582.6513703299</v>
      </c>
      <c r="Z5417" s="1">
        <v>0.3586088379010997</v>
      </c>
      <c r="AA5417" s="3">
        <v>431772.5131142208</v>
      </c>
      <c r="AB5417" s="3">
        <v>-24189.86174389091</v>
      </c>
      <c r="AC5417" s="1">
        <v>-0.05602455230282745</v>
      </c>
    </row>
    <row r="5418" spans="1:29">
      <c r="A5418" s="6">
        <v>5416</v>
      </c>
      <c r="B5418" t="s">
        <v>3227</v>
      </c>
      <c r="M5418" s="3">
        <v>289633.0840000007</v>
      </c>
      <c r="N5418" s="3">
        <v>335142.6926384008</v>
      </c>
      <c r="O5418" s="1">
        <v>0.1171423087946694</v>
      </c>
      <c r="Q5418" s="3">
        <v>27769.2667807704</v>
      </c>
      <c r="R5418" s="1">
        <v>0.08285804044288621</v>
      </c>
      <c r="S5418" s="3">
        <v>336360.605707201</v>
      </c>
      <c r="T5418" s="3">
        <v>-1217.913068800175</v>
      </c>
      <c r="U5418" s="1">
        <v>-0.003620855261095462</v>
      </c>
      <c r="V5418">
        <v>30</v>
      </c>
      <c r="W5418" s="3">
        <v>0</v>
      </c>
      <c r="Y5418" s="3">
        <v>407700.3403507822</v>
      </c>
      <c r="Z5418" s="1">
        <v>0.3590011345026073</v>
      </c>
      <c r="AA5418" s="3">
        <v>431772.5131142208</v>
      </c>
      <c r="AB5418" s="3">
        <v>-24072.1727634386</v>
      </c>
      <c r="AC5418" s="1">
        <v>-0.05575198057378555</v>
      </c>
    </row>
    <row r="5419" spans="1:29">
      <c r="A5419" s="6">
        <v>5417</v>
      </c>
      <c r="B5419" t="s">
        <v>3228</v>
      </c>
      <c r="C5419">
        <v>10321</v>
      </c>
      <c r="D5419" t="s">
        <v>4242</v>
      </c>
      <c r="E5419" t="s">
        <v>4428</v>
      </c>
      <c r="F5419" t="s">
        <v>4429</v>
      </c>
      <c r="G5419">
        <v>16.4395</v>
      </c>
      <c r="H5419">
        <v>17.56</v>
      </c>
      <c r="I5419">
        <v>800</v>
      </c>
      <c r="J5419" s="3">
        <v>9.214399999999999</v>
      </c>
      <c r="K5419">
        <v>7.023999999999999</v>
      </c>
      <c r="L5419" s="3">
        <v>14048</v>
      </c>
      <c r="M5419" s="3">
        <v>303681.0840000007</v>
      </c>
      <c r="N5419" s="3">
        <v>335126.4542384009</v>
      </c>
      <c r="O5419" s="1">
        <v>0.1170881807946695</v>
      </c>
      <c r="P5419" s="3">
        <v>1005.428077915202</v>
      </c>
      <c r="Q5419" s="3">
        <v>28774.69486</v>
      </c>
      <c r="R5419" s="1">
        <v>0.08586220065912904</v>
      </c>
      <c r="S5419" s="3">
        <v>336360.605707201</v>
      </c>
      <c r="T5419" s="3">
        <v>-1217.913068800175</v>
      </c>
      <c r="U5419" s="1">
        <v>-0.00362</v>
      </c>
      <c r="V5419">
        <v>31</v>
      </c>
      <c r="W5419" s="3">
        <v>0</v>
      </c>
      <c r="X5419" t="s">
        <v>4431</v>
      </c>
      <c r="Y5419" s="3">
        <v>407700.3403507822</v>
      </c>
      <c r="Z5419" s="1">
        <v>0.3590011345026073</v>
      </c>
      <c r="AA5419" s="3">
        <v>431772.5131142208</v>
      </c>
      <c r="AB5419" s="3">
        <v>-24072.1727634386</v>
      </c>
      <c r="AC5419" s="1">
        <v>-0.05575198057378555</v>
      </c>
    </row>
    <row r="5420" spans="1:29">
      <c r="A5420" s="6">
        <v>5418</v>
      </c>
      <c r="B5420" t="s">
        <v>3228</v>
      </c>
      <c r="C5420">
        <v>12360</v>
      </c>
      <c r="D5420" t="s">
        <v>4377</v>
      </c>
      <c r="E5420" t="s">
        <v>4428</v>
      </c>
      <c r="F5420" t="s">
        <v>4429</v>
      </c>
      <c r="G5420">
        <v>3.46609</v>
      </c>
      <c r="H5420">
        <v>3.87</v>
      </c>
      <c r="I5420">
        <v>2400</v>
      </c>
      <c r="J5420" s="3">
        <v>7.7864</v>
      </c>
      <c r="K5420">
        <v>4.644</v>
      </c>
      <c r="L5420" s="3">
        <v>9288</v>
      </c>
      <c r="M5420" s="3">
        <v>312969.0840000007</v>
      </c>
      <c r="N5420" s="3">
        <v>335114.0238384009</v>
      </c>
      <c r="O5420" s="1">
        <v>0.117046746128003</v>
      </c>
      <c r="P5420" s="3">
        <v>1005.379362715203</v>
      </c>
      <c r="Q5420" s="3">
        <v>29780.07422</v>
      </c>
      <c r="R5420" s="1">
        <v>0.08886549682074954</v>
      </c>
      <c r="S5420" s="3">
        <v>336360.605707201</v>
      </c>
      <c r="T5420" s="3">
        <v>-1217.913068800175</v>
      </c>
      <c r="U5420" s="1">
        <v>-0.00362</v>
      </c>
      <c r="V5420">
        <v>32</v>
      </c>
      <c r="W5420" s="3">
        <v>0</v>
      </c>
      <c r="X5420" t="s">
        <v>4431</v>
      </c>
      <c r="Y5420" s="3">
        <v>407700.3403507822</v>
      </c>
      <c r="Z5420" s="1">
        <v>0.3590011345026073</v>
      </c>
      <c r="AA5420" s="3">
        <v>431772.5131142208</v>
      </c>
      <c r="AB5420" s="3">
        <v>-24072.1727634386</v>
      </c>
      <c r="AC5420" s="1">
        <v>-0.05575198057378555</v>
      </c>
    </row>
    <row r="5421" spans="1:29">
      <c r="A5421" s="6">
        <v>5419</v>
      </c>
      <c r="B5421" t="s">
        <v>3228</v>
      </c>
      <c r="C5421">
        <v>2791</v>
      </c>
      <c r="D5421" t="s">
        <v>4244</v>
      </c>
      <c r="E5421" t="s">
        <v>4428</v>
      </c>
      <c r="F5421" t="s">
        <v>4430</v>
      </c>
      <c r="G5421">
        <v>7.27456</v>
      </c>
      <c r="H5421">
        <v>7.31776</v>
      </c>
      <c r="I5421">
        <v>1200</v>
      </c>
      <c r="J5421" s="3">
        <v>7.634393599999999</v>
      </c>
      <c r="K5421">
        <v>4.390656</v>
      </c>
      <c r="L5421" s="3">
        <v>8781.312</v>
      </c>
      <c r="M5421" s="3">
        <v>303295.4880000007</v>
      </c>
      <c r="N5421" s="3">
        <v>334209.7147888009</v>
      </c>
      <c r="O5421" s="1">
        <v>0.1140323826293364</v>
      </c>
      <c r="P5421" s="3">
        <v>972.1563082752034</v>
      </c>
      <c r="Q5421" s="3">
        <v>28807.91791172479</v>
      </c>
      <c r="R5421" s="1">
        <v>0.08619712903896151</v>
      </c>
      <c r="S5421" s="3">
        <v>336360.605707201</v>
      </c>
      <c r="T5421" s="3">
        <v>-2150.89091840008</v>
      </c>
      <c r="U5421" s="1">
        <v>-0.006394598183927676</v>
      </c>
      <c r="V5421">
        <v>31</v>
      </c>
      <c r="W5421" s="3">
        <v>-917.0479263999996</v>
      </c>
      <c r="X5421" t="s">
        <v>4431</v>
      </c>
      <c r="Y5421" s="3">
        <v>407700.3403507822</v>
      </c>
      <c r="Z5421" s="1">
        <v>0.3590011345026073</v>
      </c>
      <c r="AA5421" s="3">
        <v>431772.5131142208</v>
      </c>
      <c r="AB5421" s="3">
        <v>-24072.1727634386</v>
      </c>
      <c r="AC5421" s="1">
        <v>-0.05575198057378555</v>
      </c>
    </row>
    <row r="5422" spans="1:29">
      <c r="A5422" s="6">
        <v>5420</v>
      </c>
      <c r="B5422" t="s">
        <v>3228</v>
      </c>
      <c r="M5422" s="3">
        <v>303295.4880000007</v>
      </c>
      <c r="N5422" s="3">
        <v>334209.7147888009</v>
      </c>
      <c r="O5422" s="1">
        <v>0.1140323826293364</v>
      </c>
      <c r="Q5422" s="3">
        <v>28807.91791172479</v>
      </c>
      <c r="R5422" s="1">
        <v>0.08619712903896151</v>
      </c>
      <c r="S5422" s="3">
        <v>336360.605707201</v>
      </c>
      <c r="T5422" s="3">
        <v>-2150.89091840008</v>
      </c>
      <c r="U5422" s="1">
        <v>-0.006394598183927676</v>
      </c>
      <c r="V5422">
        <v>31</v>
      </c>
      <c r="W5422" s="3">
        <v>0</v>
      </c>
      <c r="Y5422" s="3">
        <v>410856.1110739014</v>
      </c>
      <c r="Z5422" s="1">
        <v>0.3695203702463378</v>
      </c>
      <c r="AA5422" s="3">
        <v>431772.5131142208</v>
      </c>
      <c r="AB5422" s="3">
        <v>-20916.40204031946</v>
      </c>
      <c r="AC5422" s="1">
        <v>-0.0484431069719027</v>
      </c>
    </row>
    <row r="5423" spans="1:29">
      <c r="A5423" s="6">
        <v>5421</v>
      </c>
      <c r="B5423" t="s">
        <v>3229</v>
      </c>
      <c r="C5423">
        <v>3934</v>
      </c>
      <c r="D5423" t="s">
        <v>4358</v>
      </c>
      <c r="E5423" t="s">
        <v>4428</v>
      </c>
      <c r="F5423" t="s">
        <v>4429</v>
      </c>
      <c r="G5423">
        <v>4.88612</v>
      </c>
      <c r="H5423">
        <v>5.62325</v>
      </c>
      <c r="I5423">
        <v>1300</v>
      </c>
      <c r="J5423" s="3">
        <v>7.1930675</v>
      </c>
      <c r="K5423">
        <v>3.6551125</v>
      </c>
      <c r="L5423" s="3">
        <v>7310.224999999999</v>
      </c>
      <c r="M5423" s="3">
        <v>310605.7130000006</v>
      </c>
      <c r="N5423" s="3">
        <v>334198.8666088009</v>
      </c>
      <c r="O5423" s="1">
        <v>0.1139962220293363</v>
      </c>
      <c r="P5423" s="3">
        <v>1002.629144366403</v>
      </c>
      <c r="Q5423" s="3">
        <v>29810.54706</v>
      </c>
      <c r="R5423" s="1">
        <v>0.08920002441209644</v>
      </c>
      <c r="S5423" s="3">
        <v>336360.605707201</v>
      </c>
      <c r="T5423" s="3">
        <v>-2150.89091840008</v>
      </c>
      <c r="U5423" s="1">
        <v>-0.00639</v>
      </c>
      <c r="V5423">
        <v>32</v>
      </c>
      <c r="W5423" s="3">
        <v>0</v>
      </c>
      <c r="X5423" t="s">
        <v>4431</v>
      </c>
      <c r="Y5423" s="3">
        <v>410856.1110739014</v>
      </c>
      <c r="Z5423" s="1">
        <v>0.3695203702463378</v>
      </c>
      <c r="AA5423" s="3">
        <v>431772.5131142208</v>
      </c>
      <c r="AB5423" s="3">
        <v>-20916.40204031946</v>
      </c>
      <c r="AC5423" s="1">
        <v>-0.0484431069719027</v>
      </c>
    </row>
    <row r="5424" spans="1:29">
      <c r="A5424" s="6">
        <v>5422</v>
      </c>
      <c r="B5424" t="s">
        <v>3229</v>
      </c>
      <c r="M5424" s="3">
        <v>310605.7130000006</v>
      </c>
      <c r="N5424" s="3">
        <v>334198.8666088009</v>
      </c>
      <c r="O5424" s="1">
        <v>0.1139962220293363</v>
      </c>
      <c r="Q5424" s="3">
        <v>29810.54706</v>
      </c>
      <c r="R5424" s="1">
        <v>0.08920002441209644</v>
      </c>
      <c r="S5424" s="3">
        <v>336360.605707201</v>
      </c>
      <c r="T5424" s="3">
        <v>-2150.89091840008</v>
      </c>
      <c r="U5424" s="1">
        <v>-0.00639</v>
      </c>
      <c r="V5424">
        <v>32</v>
      </c>
      <c r="W5424" s="3">
        <v>0</v>
      </c>
      <c r="Y5424" s="3">
        <v>408260.5020691038</v>
      </c>
      <c r="Z5424" s="1">
        <v>0.3608683402303461</v>
      </c>
      <c r="AA5424" s="3">
        <v>431772.5131142208</v>
      </c>
      <c r="AB5424" s="3">
        <v>-23512.01104511699</v>
      </c>
      <c r="AC5424" s="1">
        <v>-0.05445462675595827</v>
      </c>
    </row>
    <row r="5425" spans="1:29">
      <c r="A5425" s="6">
        <v>5423</v>
      </c>
      <c r="B5425" t="s">
        <v>3230</v>
      </c>
      <c r="C5425">
        <v>12245</v>
      </c>
      <c r="D5425" t="s">
        <v>4308</v>
      </c>
      <c r="E5425" t="s">
        <v>4428</v>
      </c>
      <c r="F5425" t="s">
        <v>4430</v>
      </c>
      <c r="G5425">
        <v>20.68129</v>
      </c>
      <c r="H5425">
        <v>20.1259</v>
      </c>
      <c r="I5425">
        <v>500</v>
      </c>
      <c r="J5425" s="3">
        <v>8.018885000000001</v>
      </c>
      <c r="K5425">
        <v>5.031475</v>
      </c>
      <c r="L5425" s="3">
        <v>10062.95</v>
      </c>
      <c r="M5425" s="3">
        <v>299363.7330000006</v>
      </c>
      <c r="N5425" s="3">
        <v>333006.7862488009</v>
      </c>
      <c r="O5425" s="1">
        <v>0.1100226208293364</v>
      </c>
      <c r="P5425" s="3">
        <v>972.0107194032033</v>
      </c>
      <c r="Q5425" s="3">
        <v>28838.5363405968</v>
      </c>
      <c r="R5425" s="1">
        <v>0.08660044639165559</v>
      </c>
      <c r="S5425" s="3">
        <v>336360.605707201</v>
      </c>
      <c r="T5425" s="3">
        <v>-3353.819458400074</v>
      </c>
      <c r="U5425" s="1">
        <v>-0.009970904444498309</v>
      </c>
      <c r="V5425">
        <v>31</v>
      </c>
      <c r="W5425" s="3">
        <v>-1206.073943999999</v>
      </c>
      <c r="X5425" t="s">
        <v>4431</v>
      </c>
      <c r="Y5425" s="3">
        <v>408260.5020691038</v>
      </c>
      <c r="Z5425" s="1">
        <v>0.3608683402303461</v>
      </c>
      <c r="AA5425" s="3">
        <v>431772.5131142208</v>
      </c>
      <c r="AB5425" s="3">
        <v>-23512.01104511699</v>
      </c>
      <c r="AC5425" s="1">
        <v>-0.05445462675595827</v>
      </c>
    </row>
    <row r="5426" spans="1:29">
      <c r="A5426" s="6">
        <v>5424</v>
      </c>
      <c r="B5426" t="s">
        <v>3230</v>
      </c>
      <c r="M5426" s="3">
        <v>299363.7330000006</v>
      </c>
      <c r="N5426" s="3">
        <v>333006.7862488009</v>
      </c>
      <c r="O5426" s="1">
        <v>0.1100226208293364</v>
      </c>
      <c r="Q5426" s="3">
        <v>28838.5363405968</v>
      </c>
      <c r="R5426" s="1">
        <v>0.08660044639165559</v>
      </c>
      <c r="S5426" s="3">
        <v>336360.605707201</v>
      </c>
      <c r="T5426" s="3">
        <v>-3353.819458400074</v>
      </c>
      <c r="U5426" s="1">
        <v>-0.009970904444498309</v>
      </c>
      <c r="V5426">
        <v>31</v>
      </c>
      <c r="W5426" s="3">
        <v>0</v>
      </c>
      <c r="Y5426" s="3">
        <v>415336.3110336575</v>
      </c>
      <c r="Z5426" s="1">
        <v>0.3844543701121917</v>
      </c>
      <c r="AA5426" s="3">
        <v>431772.5131142208</v>
      </c>
      <c r="AB5426" s="3">
        <v>-16436.20208056329</v>
      </c>
      <c r="AC5426" s="1">
        <v>-0.03806680967719515</v>
      </c>
    </row>
    <row r="5427" spans="1:29">
      <c r="A5427" s="6">
        <v>5425</v>
      </c>
      <c r="B5427" t="s">
        <v>3231</v>
      </c>
      <c r="M5427" s="3">
        <v>299363.7330000006</v>
      </c>
      <c r="N5427" s="3">
        <v>333006.7862488009</v>
      </c>
      <c r="O5427" s="1">
        <v>0.1100226208293364</v>
      </c>
      <c r="Q5427" s="3">
        <v>28838.5363405968</v>
      </c>
      <c r="R5427" s="1">
        <v>0.08660044639165559</v>
      </c>
      <c r="S5427" s="3">
        <v>336360.605707201</v>
      </c>
      <c r="T5427" s="3">
        <v>-3353.819458400074</v>
      </c>
      <c r="U5427" s="1">
        <v>-0.009970904444498309</v>
      </c>
      <c r="V5427">
        <v>31</v>
      </c>
      <c r="W5427" s="3">
        <v>0</v>
      </c>
      <c r="Y5427" s="3">
        <v>414325.3027135254</v>
      </c>
      <c r="Z5427" s="1">
        <v>0.3810843423784179</v>
      </c>
      <c r="AA5427" s="3">
        <v>431772.5131142208</v>
      </c>
      <c r="AB5427" s="3">
        <v>-17447.21040069545</v>
      </c>
      <c r="AC5427" s="1">
        <v>-0.04040833974088567</v>
      </c>
    </row>
    <row r="5428" spans="1:29">
      <c r="A5428" s="6">
        <v>5426</v>
      </c>
      <c r="B5428" t="s">
        <v>3232</v>
      </c>
      <c r="M5428" s="3">
        <v>299363.7330000006</v>
      </c>
      <c r="N5428" s="3">
        <v>333006.7862488009</v>
      </c>
      <c r="O5428" s="1">
        <v>0.1100226208293364</v>
      </c>
      <c r="Q5428" s="3">
        <v>28838.5363405968</v>
      </c>
      <c r="R5428" s="1">
        <v>0.08660044639165559</v>
      </c>
      <c r="S5428" s="3">
        <v>336360.605707201</v>
      </c>
      <c r="T5428" s="3">
        <v>-3353.819458400074</v>
      </c>
      <c r="U5428" s="1">
        <v>-0.009970904444498309</v>
      </c>
      <c r="V5428">
        <v>31</v>
      </c>
      <c r="W5428" s="3">
        <v>0</v>
      </c>
      <c r="Y5428" s="3">
        <v>414325.3027135254</v>
      </c>
      <c r="Z5428" s="1">
        <v>0.3810843423784179</v>
      </c>
      <c r="AA5428" s="3">
        <v>431772.5131142208</v>
      </c>
      <c r="AB5428" s="3">
        <v>-17447.21040069545</v>
      </c>
      <c r="AC5428" s="1">
        <v>-0.04040833974088567</v>
      </c>
    </row>
    <row r="5429" spans="1:29">
      <c r="A5429" s="6">
        <v>5427</v>
      </c>
      <c r="B5429" t="s">
        <v>3233</v>
      </c>
      <c r="M5429" s="3">
        <v>299363.7330000006</v>
      </c>
      <c r="N5429" s="3">
        <v>333006.7862488009</v>
      </c>
      <c r="O5429" s="1">
        <v>0.1100226208293364</v>
      </c>
      <c r="Q5429" s="3">
        <v>28838.5363405968</v>
      </c>
      <c r="R5429" s="1">
        <v>0.08660044639165559</v>
      </c>
      <c r="S5429" s="3">
        <v>336360.605707201</v>
      </c>
      <c r="T5429" s="3">
        <v>-3353.819458400074</v>
      </c>
      <c r="U5429" s="1">
        <v>-0.009970904444498309</v>
      </c>
      <c r="V5429">
        <v>31</v>
      </c>
      <c r="W5429" s="3">
        <v>0</v>
      </c>
      <c r="Y5429" s="3">
        <v>414325.3027135254</v>
      </c>
      <c r="Z5429" s="1">
        <v>0.3810843423784179</v>
      </c>
      <c r="AA5429" s="3">
        <v>431772.5131142208</v>
      </c>
      <c r="AB5429" s="3">
        <v>-17447.21040069545</v>
      </c>
      <c r="AC5429" s="1">
        <v>-0.04040833974088567</v>
      </c>
    </row>
    <row r="5430" spans="1:29">
      <c r="A5430" s="6">
        <v>5428</v>
      </c>
      <c r="B5430" t="s">
        <v>3234</v>
      </c>
      <c r="C5430">
        <v>12252</v>
      </c>
      <c r="D5430" t="s">
        <v>4308</v>
      </c>
      <c r="E5430" t="s">
        <v>4428</v>
      </c>
      <c r="F5430" t="s">
        <v>4429</v>
      </c>
      <c r="G5430">
        <v>17.56761</v>
      </c>
      <c r="H5430">
        <v>19.60816</v>
      </c>
      <c r="I5430">
        <v>400</v>
      </c>
      <c r="J5430" s="3">
        <v>7.3529792</v>
      </c>
      <c r="K5430">
        <v>3.921632000000001</v>
      </c>
      <c r="L5430" s="3">
        <v>7843.264000000001</v>
      </c>
      <c r="M5430" s="3">
        <v>307206.9970000007</v>
      </c>
      <c r="N5430" s="3">
        <v>332995.5116376009</v>
      </c>
      <c r="O5430" s="1">
        <v>0.109985038792003</v>
      </c>
      <c r="P5430" s="3">
        <v>999.0203587464028</v>
      </c>
      <c r="Q5430" s="3">
        <v>29837.5567</v>
      </c>
      <c r="R5430" s="1">
        <v>0.08960348009877149</v>
      </c>
      <c r="S5430" s="3">
        <v>336360.605707201</v>
      </c>
      <c r="T5430" s="3">
        <v>-3353.819458400074</v>
      </c>
      <c r="U5430" s="1">
        <v>-0.00997</v>
      </c>
      <c r="V5430">
        <v>32</v>
      </c>
      <c r="W5430" s="3">
        <v>0</v>
      </c>
      <c r="X5430" t="s">
        <v>4431</v>
      </c>
      <c r="Y5430" s="3">
        <v>414325.3027135254</v>
      </c>
      <c r="Z5430" s="1">
        <v>0.3810843423784179</v>
      </c>
      <c r="AA5430" s="3">
        <v>431772.5131142208</v>
      </c>
      <c r="AB5430" s="3">
        <v>-17447.21040069545</v>
      </c>
      <c r="AC5430" s="1">
        <v>-0.04040833974088567</v>
      </c>
    </row>
    <row r="5431" spans="1:29">
      <c r="A5431" s="6">
        <v>5429</v>
      </c>
      <c r="B5431" t="s">
        <v>3234</v>
      </c>
      <c r="M5431" s="3">
        <v>307206.9970000007</v>
      </c>
      <c r="N5431" s="3">
        <v>332995.5116376009</v>
      </c>
      <c r="O5431" s="1">
        <v>0.109985038792003</v>
      </c>
      <c r="Q5431" s="3">
        <v>29837.5567</v>
      </c>
      <c r="R5431" s="1">
        <v>0.08960348009877149</v>
      </c>
      <c r="S5431" s="3">
        <v>336360.605707201</v>
      </c>
      <c r="T5431" s="3">
        <v>-3353.819458400074</v>
      </c>
      <c r="U5431" s="1">
        <v>-0.00997</v>
      </c>
      <c r="V5431">
        <v>32</v>
      </c>
      <c r="W5431" s="3">
        <v>0</v>
      </c>
      <c r="Y5431" s="3">
        <v>416483.8242179338</v>
      </c>
      <c r="Z5431" s="1">
        <v>0.3882794140597794</v>
      </c>
      <c r="AA5431" s="3">
        <v>431772.5131142208</v>
      </c>
      <c r="AB5431" s="3">
        <v>-15288.688896287</v>
      </c>
      <c r="AC5431" s="1">
        <v>-0.03540912965027614</v>
      </c>
    </row>
    <row r="5432" spans="1:29">
      <c r="A5432" s="6">
        <v>5430</v>
      </c>
      <c r="B5432" t="s">
        <v>3235</v>
      </c>
      <c r="C5432">
        <v>3934</v>
      </c>
      <c r="D5432" t="s">
        <v>4358</v>
      </c>
      <c r="E5432" t="s">
        <v>4428</v>
      </c>
      <c r="F5432" t="s">
        <v>4430</v>
      </c>
      <c r="G5432">
        <v>4.88612</v>
      </c>
      <c r="H5432">
        <v>4.83403</v>
      </c>
      <c r="I5432">
        <v>1300</v>
      </c>
      <c r="J5432" s="3">
        <v>6.8852717</v>
      </c>
      <c r="K5432">
        <v>3.1421195</v>
      </c>
      <c r="L5432" s="3">
        <v>6284.239</v>
      </c>
      <c r="M5432" s="3">
        <v>299896.7720000007</v>
      </c>
      <c r="N5432" s="3">
        <v>331959.4982464009</v>
      </c>
      <c r="O5432" s="1">
        <v>0.1065316608213364</v>
      </c>
      <c r="P5432" s="3">
        <v>1002.629144366403</v>
      </c>
      <c r="Q5432" s="3">
        <v>28834.9275556336</v>
      </c>
      <c r="R5432" s="1">
        <v>0.08686278810504325</v>
      </c>
      <c r="S5432" s="3">
        <v>336360.605707201</v>
      </c>
      <c r="T5432" s="3">
        <v>-4401.107460800093</v>
      </c>
      <c r="U5432" s="1">
        <v>-0.0130844914241569</v>
      </c>
      <c r="V5432">
        <v>31</v>
      </c>
      <c r="W5432" s="3">
        <v>-1046.861571199999</v>
      </c>
      <c r="X5432" t="s">
        <v>4431</v>
      </c>
      <c r="Y5432" s="3">
        <v>416483.8242179338</v>
      </c>
      <c r="Z5432" s="1">
        <v>0.3882794140597794</v>
      </c>
      <c r="AA5432" s="3">
        <v>431772.5131142208</v>
      </c>
      <c r="AB5432" s="3">
        <v>-15288.688896287</v>
      </c>
      <c r="AC5432" s="1">
        <v>-0.03540912965027614</v>
      </c>
    </row>
    <row r="5433" spans="1:29">
      <c r="A5433" s="6">
        <v>5431</v>
      </c>
      <c r="B5433" t="s">
        <v>3235</v>
      </c>
      <c r="M5433" s="3">
        <v>299896.7720000007</v>
      </c>
      <c r="N5433" s="3">
        <v>331959.4982464009</v>
      </c>
      <c r="O5433" s="1">
        <v>0.1065316608213364</v>
      </c>
      <c r="Q5433" s="3">
        <v>28834.9275556336</v>
      </c>
      <c r="R5433" s="1">
        <v>0.08686278810504325</v>
      </c>
      <c r="S5433" s="3">
        <v>336360.605707201</v>
      </c>
      <c r="T5433" s="3">
        <v>-4401.107460800093</v>
      </c>
      <c r="U5433" s="1">
        <v>-0.0130844914241569</v>
      </c>
      <c r="V5433">
        <v>31</v>
      </c>
      <c r="W5433" s="3">
        <v>0</v>
      </c>
      <c r="Y5433" s="3">
        <v>418451.1715003913</v>
      </c>
      <c r="Z5433" s="1">
        <v>0.3948372383346377</v>
      </c>
      <c r="AA5433" s="3">
        <v>431772.5131142208</v>
      </c>
      <c r="AB5433" s="3">
        <v>-13321.34161382949</v>
      </c>
      <c r="AC5433" s="1">
        <v>-0.03085268563704394</v>
      </c>
    </row>
    <row r="5434" spans="1:29">
      <c r="A5434" s="6">
        <v>5432</v>
      </c>
      <c r="B5434" t="s">
        <v>3236</v>
      </c>
      <c r="M5434" s="3">
        <v>299896.7720000007</v>
      </c>
      <c r="N5434" s="3">
        <v>331959.4982464009</v>
      </c>
      <c r="O5434" s="1">
        <v>0.1065316608213364</v>
      </c>
      <c r="Q5434" s="3">
        <v>28834.9275556336</v>
      </c>
      <c r="R5434" s="1">
        <v>0.08686278810504325</v>
      </c>
      <c r="S5434" s="3">
        <v>336360.605707201</v>
      </c>
      <c r="T5434" s="3">
        <v>-4401.107460800093</v>
      </c>
      <c r="U5434" s="1">
        <v>-0.0130844914241569</v>
      </c>
      <c r="V5434">
        <v>31</v>
      </c>
      <c r="W5434" s="3">
        <v>0</v>
      </c>
      <c r="Y5434" s="3">
        <v>418451.1715003913</v>
      </c>
      <c r="Z5434" s="1">
        <v>0.3948372383346377</v>
      </c>
      <c r="AA5434" s="3">
        <v>431772.5131142208</v>
      </c>
      <c r="AB5434" s="3">
        <v>-13321.34161382949</v>
      </c>
      <c r="AC5434" s="1">
        <v>-0.03085268563704394</v>
      </c>
    </row>
    <row r="5435" spans="1:29">
      <c r="A5435" s="6">
        <v>5433</v>
      </c>
      <c r="B5435" t="s">
        <v>3237</v>
      </c>
      <c r="C5435">
        <v>9697</v>
      </c>
      <c r="D5435" t="s">
        <v>4323</v>
      </c>
      <c r="E5435" t="s">
        <v>4428</v>
      </c>
      <c r="F5435" t="s">
        <v>4429</v>
      </c>
      <c r="G5435">
        <v>3.10274</v>
      </c>
      <c r="H5435">
        <v>3.29179</v>
      </c>
      <c r="I5435">
        <v>5000</v>
      </c>
      <c r="J5435" s="3">
        <v>9.937685</v>
      </c>
      <c r="K5435">
        <v>8.229475000000001</v>
      </c>
      <c r="L5435" s="3">
        <v>16458.95</v>
      </c>
      <c r="M5435" s="3">
        <v>316355.7220000007</v>
      </c>
      <c r="N5435" s="3">
        <v>331941.3310864009</v>
      </c>
      <c r="O5435" s="1">
        <v>0.1064711036213363</v>
      </c>
      <c r="P5435" s="3">
        <v>945.2500000000019</v>
      </c>
      <c r="Q5435" s="3">
        <v>29780.17756</v>
      </c>
      <c r="R5435" s="1">
        <v>0.08971518389268773</v>
      </c>
      <c r="S5435" s="3">
        <v>336360.605707201</v>
      </c>
      <c r="T5435" s="3">
        <v>-4401.107460800093</v>
      </c>
      <c r="U5435" s="1">
        <v>-0.01308</v>
      </c>
      <c r="V5435">
        <v>32</v>
      </c>
      <c r="W5435" s="3">
        <v>0</v>
      </c>
      <c r="X5435" t="s">
        <v>4431</v>
      </c>
      <c r="Y5435" s="3">
        <v>418451.1715003913</v>
      </c>
      <c r="Z5435" s="1">
        <v>0.3948372383346377</v>
      </c>
      <c r="AA5435" s="3">
        <v>431772.5131142208</v>
      </c>
      <c r="AB5435" s="3">
        <v>-13321.34161382949</v>
      </c>
      <c r="AC5435" s="1">
        <v>-0.03085268563704394</v>
      </c>
    </row>
    <row r="5436" spans="1:29">
      <c r="A5436" s="6">
        <v>5434</v>
      </c>
      <c r="B5436" t="s">
        <v>3237</v>
      </c>
      <c r="M5436" s="3">
        <v>316355.7220000007</v>
      </c>
      <c r="N5436" s="3">
        <v>331941.3310864009</v>
      </c>
      <c r="O5436" s="1">
        <v>0.1064711036213363</v>
      </c>
      <c r="Q5436" s="3">
        <v>29780.17756</v>
      </c>
      <c r="R5436" s="1">
        <v>0.08971518389268773</v>
      </c>
      <c r="S5436" s="3">
        <v>336360.605707201</v>
      </c>
      <c r="T5436" s="3">
        <v>-4401.107460800093</v>
      </c>
      <c r="U5436" s="1">
        <v>-0.01308</v>
      </c>
      <c r="V5436">
        <v>32</v>
      </c>
      <c r="W5436" s="3">
        <v>0</v>
      </c>
      <c r="Y5436" s="3">
        <v>416282.9343248754</v>
      </c>
      <c r="Z5436" s="1">
        <v>0.3876097810829179</v>
      </c>
      <c r="AA5436" s="3">
        <v>431772.5131142208</v>
      </c>
      <c r="AB5436" s="3">
        <v>-15489.57878934545</v>
      </c>
      <c r="AC5436" s="1">
        <v>-0.03587439755630727</v>
      </c>
    </row>
    <row r="5437" spans="1:29">
      <c r="A5437" s="6">
        <v>5435</v>
      </c>
      <c r="B5437" t="s">
        <v>3238</v>
      </c>
      <c r="C5437">
        <v>5437</v>
      </c>
      <c r="D5437" t="s">
        <v>4314</v>
      </c>
      <c r="E5437" t="s">
        <v>4428</v>
      </c>
      <c r="F5437" t="s">
        <v>4430</v>
      </c>
      <c r="G5437">
        <v>16.08292</v>
      </c>
      <c r="H5437">
        <v>18.83897</v>
      </c>
      <c r="I5437">
        <v>500</v>
      </c>
      <c r="J5437" s="3">
        <v>7.8258455</v>
      </c>
      <c r="K5437">
        <v>4.709742500000001</v>
      </c>
      <c r="L5437" s="3">
        <v>9419.485000000001</v>
      </c>
      <c r="M5437" s="3">
        <v>307537.5820000007</v>
      </c>
      <c r="N5437" s="3">
        <v>332530.1404984008</v>
      </c>
      <c r="O5437" s="1">
        <v>0.1084338016613361</v>
      </c>
      <c r="P5437" s="3">
        <v>878.2549491312027</v>
      </c>
      <c r="Q5437" s="3">
        <v>28901.9226108688</v>
      </c>
      <c r="R5437" s="1">
        <v>0.0869151968226104</v>
      </c>
      <c r="S5437" s="3">
        <v>336360.605707201</v>
      </c>
      <c r="T5437" s="3">
        <v>-3830.46520880016</v>
      </c>
      <c r="U5437" s="1">
        <v>-0.01138797214598474</v>
      </c>
      <c r="V5437">
        <v>31</v>
      </c>
      <c r="W5437" s="3">
        <v>576.7549000000012</v>
      </c>
      <c r="X5437" t="s">
        <v>4431</v>
      </c>
      <c r="Y5437" s="3">
        <v>416282.9343248754</v>
      </c>
      <c r="Z5437" s="1">
        <v>0.3876097810829179</v>
      </c>
      <c r="AA5437" s="3">
        <v>431772.5131142208</v>
      </c>
      <c r="AB5437" s="3">
        <v>-15489.57878934545</v>
      </c>
      <c r="AC5437" s="1">
        <v>-0.03587439755630727</v>
      </c>
    </row>
    <row r="5438" spans="1:29">
      <c r="A5438" s="6">
        <v>5436</v>
      </c>
      <c r="B5438" t="s">
        <v>3238</v>
      </c>
      <c r="M5438" s="3">
        <v>307537.5820000007</v>
      </c>
      <c r="N5438" s="3">
        <v>332530.1404984008</v>
      </c>
      <c r="O5438" s="1">
        <v>0.1084338016613361</v>
      </c>
      <c r="Q5438" s="3">
        <v>28901.9226108688</v>
      </c>
      <c r="R5438" s="1">
        <v>0.0869151968226104</v>
      </c>
      <c r="S5438" s="3">
        <v>336360.605707201</v>
      </c>
      <c r="T5438" s="3">
        <v>-3830.46520880016</v>
      </c>
      <c r="U5438" s="1">
        <v>-0.01138797214598474</v>
      </c>
      <c r="V5438">
        <v>31</v>
      </c>
      <c r="W5438" s="3">
        <v>0</v>
      </c>
      <c r="Y5438" s="3">
        <v>415945.4952904876</v>
      </c>
      <c r="Z5438" s="1">
        <v>0.3864849843016253</v>
      </c>
      <c r="AA5438" s="3">
        <v>431772.5131142208</v>
      </c>
      <c r="AB5438" s="3">
        <v>-15827.01782373321</v>
      </c>
      <c r="AC5438" s="1">
        <v>-0.03665591797305158</v>
      </c>
    </row>
    <row r="5439" spans="1:29">
      <c r="A5439" s="6">
        <v>5437</v>
      </c>
      <c r="B5439" t="s">
        <v>3239</v>
      </c>
      <c r="M5439" s="3">
        <v>307537.5820000007</v>
      </c>
      <c r="N5439" s="3">
        <v>332530.1404984008</v>
      </c>
      <c r="O5439" s="1">
        <v>0.1084338016613361</v>
      </c>
      <c r="Q5439" s="3">
        <v>28901.9226108688</v>
      </c>
      <c r="R5439" s="1">
        <v>0.0869151968226104</v>
      </c>
      <c r="S5439" s="3">
        <v>336360.605707201</v>
      </c>
      <c r="T5439" s="3">
        <v>-3830.46520880016</v>
      </c>
      <c r="U5439" s="1">
        <v>-0.01138797214598474</v>
      </c>
      <c r="V5439">
        <v>31</v>
      </c>
      <c r="W5439" s="3">
        <v>0</v>
      </c>
      <c r="Y5439" s="3">
        <v>415945.4952904876</v>
      </c>
      <c r="Z5439" s="1">
        <v>0.3864849843016253</v>
      </c>
      <c r="AA5439" s="3">
        <v>431772.5131142208</v>
      </c>
      <c r="AB5439" s="3">
        <v>-15827.01782373321</v>
      </c>
      <c r="AC5439" s="1">
        <v>-0.03665591797305158</v>
      </c>
    </row>
    <row r="5440" spans="1:29">
      <c r="A5440" s="6">
        <v>5438</v>
      </c>
      <c r="B5440" t="s">
        <v>3240</v>
      </c>
      <c r="M5440" s="3">
        <v>307537.5820000007</v>
      </c>
      <c r="N5440" s="3">
        <v>332530.1404984008</v>
      </c>
      <c r="O5440" s="1">
        <v>0.1084338016613361</v>
      </c>
      <c r="Q5440" s="3">
        <v>28901.9226108688</v>
      </c>
      <c r="R5440" s="1">
        <v>0.0869151968226104</v>
      </c>
      <c r="S5440" s="3">
        <v>336360.605707201</v>
      </c>
      <c r="T5440" s="3">
        <v>-3830.46520880016</v>
      </c>
      <c r="U5440" s="1">
        <v>-0.01138797214598474</v>
      </c>
      <c r="V5440">
        <v>31</v>
      </c>
      <c r="W5440" s="3">
        <v>0</v>
      </c>
      <c r="Y5440" s="3">
        <v>415945.4952904876</v>
      </c>
      <c r="Z5440" s="1">
        <v>0.3864849843016253</v>
      </c>
      <c r="AA5440" s="3">
        <v>431772.5131142208</v>
      </c>
      <c r="AB5440" s="3">
        <v>-15827.01782373321</v>
      </c>
      <c r="AC5440" s="1">
        <v>-0.03665591797305158</v>
      </c>
    </row>
    <row r="5441" spans="1:29">
      <c r="A5441" s="6">
        <v>5439</v>
      </c>
      <c r="B5441" t="s">
        <v>3241</v>
      </c>
      <c r="C5441">
        <v>3045</v>
      </c>
      <c r="D5441" t="s">
        <v>4345</v>
      </c>
      <c r="E5441" t="s">
        <v>4428</v>
      </c>
      <c r="F5441" t="s">
        <v>4429</v>
      </c>
      <c r="G5441">
        <v>8.569570000000001</v>
      </c>
      <c r="H5441">
        <v>9.31245</v>
      </c>
      <c r="I5441">
        <v>1300</v>
      </c>
      <c r="J5441" s="3">
        <v>8.6318555</v>
      </c>
      <c r="K5441">
        <v>6.0530925</v>
      </c>
      <c r="L5441" s="3">
        <v>12106.185</v>
      </c>
      <c r="M5441" s="3">
        <v>319643.7670000007</v>
      </c>
      <c r="N5441" s="3">
        <v>332515.4555504008</v>
      </c>
      <c r="O5441" s="1">
        <v>0.1083848518346694</v>
      </c>
      <c r="P5441" s="3">
        <v>997.5904214952026</v>
      </c>
      <c r="Q5441" s="3">
        <v>29899.51303</v>
      </c>
      <c r="R5441" s="1">
        <v>0.08991916775870888</v>
      </c>
      <c r="S5441" s="3">
        <v>336360.605707201</v>
      </c>
      <c r="T5441" s="3">
        <v>-3830.46520880016</v>
      </c>
      <c r="U5441" s="1">
        <v>-0.01139</v>
      </c>
      <c r="V5441">
        <v>32</v>
      </c>
      <c r="W5441" s="3">
        <v>0</v>
      </c>
      <c r="X5441" t="s">
        <v>4431</v>
      </c>
      <c r="Y5441" s="3">
        <v>415945.4952904876</v>
      </c>
      <c r="Z5441" s="1">
        <v>0.3864849843016253</v>
      </c>
      <c r="AA5441" s="3">
        <v>431772.5131142208</v>
      </c>
      <c r="AB5441" s="3">
        <v>-15827.01782373321</v>
      </c>
      <c r="AC5441" s="1">
        <v>-0.03665591797305158</v>
      </c>
    </row>
    <row r="5442" spans="1:29">
      <c r="A5442" s="6">
        <v>5440</v>
      </c>
      <c r="B5442" t="s">
        <v>3241</v>
      </c>
      <c r="M5442" s="3">
        <v>319643.7670000007</v>
      </c>
      <c r="N5442" s="3">
        <v>332515.4555504008</v>
      </c>
      <c r="O5442" s="1">
        <v>0.1083848518346694</v>
      </c>
      <c r="Q5442" s="3">
        <v>29899.51303</v>
      </c>
      <c r="R5442" s="1">
        <v>0.08991916775870888</v>
      </c>
      <c r="S5442" s="3">
        <v>336360.605707201</v>
      </c>
      <c r="T5442" s="3">
        <v>-3830.46520880016</v>
      </c>
      <c r="U5442" s="1">
        <v>-0.01139</v>
      </c>
      <c r="V5442">
        <v>32</v>
      </c>
      <c r="W5442" s="3">
        <v>0</v>
      </c>
      <c r="Y5442" s="3">
        <v>414892.1081922805</v>
      </c>
      <c r="Z5442" s="1">
        <v>0.3829736939742684</v>
      </c>
      <c r="AA5442" s="3">
        <v>431772.5131142208</v>
      </c>
      <c r="AB5442" s="3">
        <v>-16880.4049219403</v>
      </c>
      <c r="AC5442" s="1">
        <v>-0.03909559874524658</v>
      </c>
    </row>
    <row r="5443" spans="1:29">
      <c r="A5443" s="6">
        <v>5441</v>
      </c>
      <c r="B5443" t="s">
        <v>3242</v>
      </c>
      <c r="C5443">
        <v>7062</v>
      </c>
      <c r="D5443" t="s">
        <v>4373</v>
      </c>
      <c r="E5443" t="s">
        <v>4428</v>
      </c>
      <c r="F5443" t="s">
        <v>4430</v>
      </c>
      <c r="G5443">
        <v>23.52329</v>
      </c>
      <c r="H5443">
        <v>29.84111</v>
      </c>
      <c r="I5443">
        <v>200</v>
      </c>
      <c r="J5443" s="3">
        <v>6.7904666</v>
      </c>
      <c r="K5443">
        <v>2.984111</v>
      </c>
      <c r="L5443" s="3">
        <v>5968.222</v>
      </c>
      <c r="M5443" s="3">
        <v>314294.7730000007</v>
      </c>
      <c r="N5443" s="3">
        <v>333124.9089728008</v>
      </c>
      <c r="O5443" s="1">
        <v>0.1104163632426694</v>
      </c>
      <c r="P5443" s="3">
        <v>899.2139723040031</v>
      </c>
      <c r="Q5443" s="3">
        <v>29000.299057696</v>
      </c>
      <c r="R5443" s="1">
        <v>0.08705533052787665</v>
      </c>
      <c r="S5443" s="3">
        <v>336360.605707201</v>
      </c>
      <c r="T5443" s="3">
        <v>-3235.696734400175</v>
      </c>
      <c r="U5443" s="1">
        <v>-0.009619725614410449</v>
      </c>
      <c r="V5443">
        <v>31</v>
      </c>
      <c r="W5443" s="3">
        <v>600.1742272</v>
      </c>
      <c r="X5443" t="s">
        <v>4431</v>
      </c>
      <c r="Y5443" s="3">
        <v>414892.1081922805</v>
      </c>
      <c r="Z5443" s="1">
        <v>0.3829736939742684</v>
      </c>
      <c r="AA5443" s="3">
        <v>431772.5131142208</v>
      </c>
      <c r="AB5443" s="3">
        <v>-16880.4049219403</v>
      </c>
      <c r="AC5443" s="1">
        <v>-0.03909559874524658</v>
      </c>
    </row>
    <row r="5444" spans="1:29">
      <c r="A5444" s="6">
        <v>5442</v>
      </c>
      <c r="B5444" t="s">
        <v>3242</v>
      </c>
      <c r="M5444" s="3">
        <v>314294.7730000007</v>
      </c>
      <c r="N5444" s="3">
        <v>333124.9089728008</v>
      </c>
      <c r="O5444" s="1">
        <v>0.1104163632426694</v>
      </c>
      <c r="Q5444" s="3">
        <v>29000.299057696</v>
      </c>
      <c r="R5444" s="1">
        <v>0.08705533052787665</v>
      </c>
      <c r="S5444" s="3">
        <v>336360.605707201</v>
      </c>
      <c r="T5444" s="3">
        <v>-3235.696734400175</v>
      </c>
      <c r="U5444" s="1">
        <v>-0.009619725614410449</v>
      </c>
      <c r="V5444">
        <v>31</v>
      </c>
      <c r="W5444" s="3">
        <v>0</v>
      </c>
      <c r="Y5444" s="3">
        <v>414011.4472625751</v>
      </c>
      <c r="Z5444" s="1">
        <v>0.380038157541917</v>
      </c>
      <c r="AA5444" s="3">
        <v>431772.5131142208</v>
      </c>
      <c r="AB5444" s="3">
        <v>-17761.06585164572</v>
      </c>
      <c r="AC5444" s="1">
        <v>-0.04113523976675008</v>
      </c>
    </row>
    <row r="5445" spans="1:29">
      <c r="A5445" s="6">
        <v>5443</v>
      </c>
      <c r="B5445" t="s">
        <v>3243</v>
      </c>
      <c r="C5445">
        <v>2210</v>
      </c>
      <c r="D5445" t="s">
        <v>4292</v>
      </c>
      <c r="E5445" t="s">
        <v>4428</v>
      </c>
      <c r="F5445" t="s">
        <v>4430</v>
      </c>
      <c r="G5445">
        <v>38.27394</v>
      </c>
      <c r="H5445">
        <v>38.17314</v>
      </c>
      <c r="I5445">
        <v>300</v>
      </c>
      <c r="J5445" s="3">
        <v>8.4355826</v>
      </c>
      <c r="K5445">
        <v>5.725970999999999</v>
      </c>
      <c r="L5445" s="3">
        <v>11451.942</v>
      </c>
      <c r="M5445" s="3">
        <v>301908.0820000007</v>
      </c>
      <c r="N5445" s="3">
        <v>332175.9984192008</v>
      </c>
      <c r="O5445" s="1">
        <v>0.1072533280640028</v>
      </c>
      <c r="P5445" s="3">
        <v>995.0412447120032</v>
      </c>
      <c r="Q5445" s="3">
        <v>28005.25781298399</v>
      </c>
      <c r="R5445" s="1">
        <v>0.08430849292621619</v>
      </c>
      <c r="S5445" s="3">
        <v>336360.605707201</v>
      </c>
      <c r="T5445" s="3">
        <v>-4184.607288000174</v>
      </c>
      <c r="U5445" s="1">
        <v>-0.01244083646240915</v>
      </c>
      <c r="V5445">
        <v>30</v>
      </c>
      <c r="W5445" s="3">
        <v>-963.8199063999998</v>
      </c>
      <c r="X5445" t="s">
        <v>4431</v>
      </c>
      <c r="Y5445" s="3">
        <v>414011.4472625751</v>
      </c>
      <c r="Z5445" s="1">
        <v>0.380038157541917</v>
      </c>
      <c r="AA5445" s="3">
        <v>431772.5131142208</v>
      </c>
      <c r="AB5445" s="3">
        <v>-17761.06585164572</v>
      </c>
      <c r="AC5445" s="1">
        <v>-0.04113523976675008</v>
      </c>
    </row>
    <row r="5446" spans="1:29">
      <c r="A5446" s="6">
        <v>5444</v>
      </c>
      <c r="B5446" t="s">
        <v>3243</v>
      </c>
      <c r="M5446" s="3">
        <v>301908.0820000007</v>
      </c>
      <c r="N5446" s="3">
        <v>332175.9984192008</v>
      </c>
      <c r="O5446" s="1">
        <v>0.1072533280640028</v>
      </c>
      <c r="Q5446" s="3">
        <v>28005.25781298399</v>
      </c>
      <c r="R5446" s="1">
        <v>0.08430849292621619</v>
      </c>
      <c r="S5446" s="3">
        <v>336360.605707201</v>
      </c>
      <c r="T5446" s="3">
        <v>-4184.607288000174</v>
      </c>
      <c r="U5446" s="1">
        <v>-0.01244083646240915</v>
      </c>
      <c r="V5446">
        <v>30</v>
      </c>
      <c r="W5446" s="3">
        <v>0</v>
      </c>
      <c r="Y5446" s="3">
        <v>419260.9555999337</v>
      </c>
      <c r="Z5446" s="1">
        <v>0.3975365186664456</v>
      </c>
      <c r="AA5446" s="3">
        <v>431772.5131142208</v>
      </c>
      <c r="AB5446" s="3">
        <v>-12511.55751428712</v>
      </c>
      <c r="AC5446" s="1">
        <v>-0.02897719779345316</v>
      </c>
    </row>
    <row r="5447" spans="1:29">
      <c r="A5447" s="6">
        <v>5445</v>
      </c>
      <c r="B5447" t="s">
        <v>3244</v>
      </c>
      <c r="C5447">
        <v>11865</v>
      </c>
      <c r="D5447" t="s">
        <v>4219</v>
      </c>
      <c r="E5447" t="s">
        <v>4428</v>
      </c>
      <c r="F5447" t="s">
        <v>4429</v>
      </c>
      <c r="G5447">
        <v>9.656079999999999</v>
      </c>
      <c r="H5447">
        <v>10.27111</v>
      </c>
      <c r="I5447">
        <v>1600</v>
      </c>
      <c r="J5447" s="3">
        <v>9.930132799999999</v>
      </c>
      <c r="K5447">
        <v>8.216888000000001</v>
      </c>
      <c r="L5447" s="3">
        <v>16433.776</v>
      </c>
      <c r="M5447" s="3">
        <v>318341.8580000007</v>
      </c>
      <c r="N5447" s="3">
        <v>332157.8513984008</v>
      </c>
      <c r="O5447" s="1">
        <v>0.1071928379946693</v>
      </c>
      <c r="P5447" s="3">
        <v>996.5279952576025</v>
      </c>
      <c r="Q5447" s="3">
        <v>29001.78581</v>
      </c>
      <c r="R5447" s="1">
        <v>0.08731326291972646</v>
      </c>
      <c r="S5447" s="3">
        <v>336360.605707201</v>
      </c>
      <c r="T5447" s="3">
        <v>-4184.607288000174</v>
      </c>
      <c r="U5447" s="1">
        <v>-0.01244</v>
      </c>
      <c r="V5447">
        <v>31</v>
      </c>
      <c r="W5447" s="3">
        <v>0</v>
      </c>
      <c r="X5447" t="s">
        <v>4431</v>
      </c>
      <c r="Y5447" s="3">
        <v>419260.9555999337</v>
      </c>
      <c r="Z5447" s="1">
        <v>0.3975365186664456</v>
      </c>
      <c r="AA5447" s="3">
        <v>431772.5131142208</v>
      </c>
      <c r="AB5447" s="3">
        <v>-12511.55751428712</v>
      </c>
      <c r="AC5447" s="1">
        <v>-0.02897719779345316</v>
      </c>
    </row>
    <row r="5448" spans="1:29">
      <c r="A5448" s="6">
        <v>5446</v>
      </c>
      <c r="B5448" t="s">
        <v>3244</v>
      </c>
      <c r="M5448" s="3">
        <v>318341.8580000007</v>
      </c>
      <c r="N5448" s="3">
        <v>332157.8513984008</v>
      </c>
      <c r="O5448" s="1">
        <v>0.1071928379946693</v>
      </c>
      <c r="Q5448" s="3">
        <v>29001.78581</v>
      </c>
      <c r="R5448" s="1">
        <v>0.08731326291972646</v>
      </c>
      <c r="S5448" s="3">
        <v>336360.605707201</v>
      </c>
      <c r="T5448" s="3">
        <v>-4184.607288000174</v>
      </c>
      <c r="U5448" s="1">
        <v>-0.01244</v>
      </c>
      <c r="V5448">
        <v>31</v>
      </c>
      <c r="W5448" s="3">
        <v>0</v>
      </c>
      <c r="Y5448" s="3">
        <v>416638.3577436027</v>
      </c>
      <c r="Z5448" s="1">
        <v>0.3887945258120089</v>
      </c>
      <c r="AA5448" s="3">
        <v>431772.5131142208</v>
      </c>
      <c r="AB5448" s="3">
        <v>-15134.15537061816</v>
      </c>
      <c r="AC5448" s="1">
        <v>-0.03505122468649267</v>
      </c>
    </row>
    <row r="5449" spans="1:29">
      <c r="A5449" s="6">
        <v>5447</v>
      </c>
      <c r="B5449" t="s">
        <v>3245</v>
      </c>
      <c r="C5449">
        <v>9087</v>
      </c>
      <c r="D5449" t="s">
        <v>4364</v>
      </c>
      <c r="E5449" t="s">
        <v>4428</v>
      </c>
      <c r="F5449" t="s">
        <v>4430</v>
      </c>
      <c r="G5449">
        <v>12.34927</v>
      </c>
      <c r="H5449">
        <v>18.29664</v>
      </c>
      <c r="I5449">
        <v>600</v>
      </c>
      <c r="J5449" s="3">
        <v>8.293395199999999</v>
      </c>
      <c r="K5449">
        <v>5.488992000000001</v>
      </c>
      <c r="L5449" s="3">
        <v>10977.984</v>
      </c>
      <c r="M5449" s="3">
        <v>310087.6280000007</v>
      </c>
      <c r="N5449" s="3">
        <v>334867.8230112008</v>
      </c>
      <c r="O5449" s="1">
        <v>0.1162260767040027</v>
      </c>
      <c r="P5449" s="3">
        <v>899.3158596504024</v>
      </c>
      <c r="Q5449" s="3">
        <v>28102.4699503496</v>
      </c>
      <c r="R5449" s="1">
        <v>0.08392108174994649</v>
      </c>
      <c r="S5449" s="3">
        <v>336360.605707201</v>
      </c>
      <c r="T5449" s="3">
        <v>-1492.782696000184</v>
      </c>
      <c r="U5449" s="1">
        <v>-0.004438042596758903</v>
      </c>
      <c r="V5449">
        <v>30</v>
      </c>
      <c r="W5449" s="3">
        <v>2698.368228800001</v>
      </c>
      <c r="X5449" t="s">
        <v>4431</v>
      </c>
      <c r="Y5449" s="3">
        <v>416638.3577436027</v>
      </c>
      <c r="Z5449" s="1">
        <v>0.3887945258120089</v>
      </c>
      <c r="AA5449" s="3">
        <v>431772.5131142208</v>
      </c>
      <c r="AB5449" s="3">
        <v>-15134.15537061816</v>
      </c>
      <c r="AC5449" s="1">
        <v>-0.03505122468649267</v>
      </c>
    </row>
    <row r="5450" spans="1:29">
      <c r="A5450" s="6">
        <v>5448</v>
      </c>
      <c r="B5450" t="s">
        <v>3245</v>
      </c>
      <c r="C5450">
        <v>12772</v>
      </c>
      <c r="D5450" t="s">
        <v>4375</v>
      </c>
      <c r="E5450" t="s">
        <v>4428</v>
      </c>
      <c r="F5450" t="s">
        <v>4430</v>
      </c>
      <c r="G5450">
        <v>1.52449</v>
      </c>
      <c r="H5450">
        <v>1.50272</v>
      </c>
      <c r="I5450">
        <v>2000</v>
      </c>
      <c r="J5450" s="3">
        <v>5.901632</v>
      </c>
      <c r="K5450">
        <v>1.50272</v>
      </c>
      <c r="L5450" s="3">
        <v>3005.44</v>
      </c>
      <c r="M5450" s="3">
        <v>306070.4480000007</v>
      </c>
      <c r="N5450" s="3">
        <v>333848.6786592008</v>
      </c>
      <c r="O5450" s="1">
        <v>0.1128289288640028</v>
      </c>
      <c r="P5450" s="3">
        <v>996.750574843203</v>
      </c>
      <c r="Q5450" s="3">
        <v>27105.7193755064</v>
      </c>
      <c r="R5450" s="1">
        <v>0.08119163294091224</v>
      </c>
      <c r="S5450" s="3">
        <v>336360.605707201</v>
      </c>
      <c r="T5450" s="3">
        <v>-2511.927048000158</v>
      </c>
      <c r="U5450" s="1">
        <v>-0.007467958510536066</v>
      </c>
      <c r="V5450">
        <v>29</v>
      </c>
      <c r="W5450" s="3">
        <v>-1027.358096</v>
      </c>
      <c r="X5450" t="s">
        <v>4431</v>
      </c>
      <c r="Y5450" s="3">
        <v>416638.3577436027</v>
      </c>
      <c r="Z5450" s="1">
        <v>0.3887945258120089</v>
      </c>
      <c r="AA5450" s="3">
        <v>431772.5131142208</v>
      </c>
      <c r="AB5450" s="3">
        <v>-15134.15537061816</v>
      </c>
      <c r="AC5450" s="1">
        <v>-0.03505122468649267</v>
      </c>
    </row>
    <row r="5451" spans="1:29">
      <c r="A5451" s="6">
        <v>5449</v>
      </c>
      <c r="B5451" t="s">
        <v>3245</v>
      </c>
      <c r="C5451">
        <v>12833</v>
      </c>
      <c r="D5451" t="s">
        <v>4316</v>
      </c>
      <c r="E5451" t="s">
        <v>4428</v>
      </c>
      <c r="F5451" t="s">
        <v>4430</v>
      </c>
      <c r="G5451">
        <v>14.60288</v>
      </c>
      <c r="H5451">
        <v>14.653</v>
      </c>
      <c r="I5451">
        <v>800</v>
      </c>
      <c r="J5451" s="3">
        <v>8.516719999999999</v>
      </c>
      <c r="K5451">
        <v>5.8612</v>
      </c>
      <c r="L5451" s="3">
        <v>11722.4</v>
      </c>
      <c r="M5451" s="3">
        <v>293395.4160000007</v>
      </c>
      <c r="N5451" s="3">
        <v>332881.6687392009</v>
      </c>
      <c r="O5451" s="1">
        <v>0.1096055624640029</v>
      </c>
      <c r="P5451" s="3">
        <v>1003.533745992003</v>
      </c>
      <c r="Q5451" s="3">
        <v>26102.1856295144</v>
      </c>
      <c r="R5451" s="1">
        <v>0.07841280575279856</v>
      </c>
      <c r="S5451" s="3">
        <v>336360.605707201</v>
      </c>
      <c r="T5451" s="3">
        <v>-3478.93696800014</v>
      </c>
      <c r="U5451" s="1">
        <v>-0.01034287877049587</v>
      </c>
      <c r="V5451">
        <v>28</v>
      </c>
      <c r="W5451" s="3">
        <v>-982.1499456000015</v>
      </c>
      <c r="X5451" t="s">
        <v>4431</v>
      </c>
      <c r="Y5451" s="3">
        <v>416638.3577436027</v>
      </c>
      <c r="Z5451" s="1">
        <v>0.3887945258120089</v>
      </c>
      <c r="AA5451" s="3">
        <v>431772.5131142208</v>
      </c>
      <c r="AB5451" s="3">
        <v>-15134.15537061816</v>
      </c>
      <c r="AC5451" s="1">
        <v>-0.03505122468649267</v>
      </c>
    </row>
    <row r="5452" spans="1:29">
      <c r="A5452" s="6">
        <v>5450</v>
      </c>
      <c r="B5452" t="s">
        <v>3245</v>
      </c>
      <c r="M5452" s="3">
        <v>293395.4160000007</v>
      </c>
      <c r="N5452" s="3">
        <v>332881.6687392009</v>
      </c>
      <c r="O5452" s="1">
        <v>0.1096055624640029</v>
      </c>
      <c r="Q5452" s="3">
        <v>26102.1856295144</v>
      </c>
      <c r="R5452" s="1">
        <v>0.07841280575279856</v>
      </c>
      <c r="S5452" s="3">
        <v>336360.605707201</v>
      </c>
      <c r="T5452" s="3">
        <v>-3478.93696800014</v>
      </c>
      <c r="U5452" s="1">
        <v>-0.01034287877049587</v>
      </c>
      <c r="V5452">
        <v>28</v>
      </c>
      <c r="W5452" s="3">
        <v>0</v>
      </c>
      <c r="Y5452" s="3">
        <v>416195.5652511316</v>
      </c>
      <c r="Z5452" s="1">
        <v>0.3873185508371053</v>
      </c>
      <c r="AA5452" s="3">
        <v>431772.5131142208</v>
      </c>
      <c r="AB5452" s="3">
        <v>-15576.94786308921</v>
      </c>
      <c r="AC5452" s="1">
        <v>-0.03607674733794019</v>
      </c>
    </row>
    <row r="5453" spans="1:29">
      <c r="A5453" s="6">
        <v>5451</v>
      </c>
      <c r="B5453" t="s">
        <v>3246</v>
      </c>
      <c r="M5453" s="3">
        <v>293395.4160000007</v>
      </c>
      <c r="N5453" s="3">
        <v>332881.6687392009</v>
      </c>
      <c r="O5453" s="1">
        <v>0.1096055624640029</v>
      </c>
      <c r="Q5453" s="3">
        <v>26102.1856295144</v>
      </c>
      <c r="R5453" s="1">
        <v>0.07841280575279856</v>
      </c>
      <c r="S5453" s="3">
        <v>336360.605707201</v>
      </c>
      <c r="T5453" s="3">
        <v>-3478.93696800014</v>
      </c>
      <c r="U5453" s="1">
        <v>-0.01034287877049587</v>
      </c>
      <c r="V5453">
        <v>28</v>
      </c>
      <c r="W5453" s="3">
        <v>0</v>
      </c>
      <c r="Y5453" s="3">
        <v>416195.5652511316</v>
      </c>
      <c r="Z5453" s="1">
        <v>0.3873185508371053</v>
      </c>
      <c r="AA5453" s="3">
        <v>431772.5131142208</v>
      </c>
      <c r="AB5453" s="3">
        <v>-15576.94786308921</v>
      </c>
      <c r="AC5453" s="1">
        <v>-0.03607674733794019</v>
      </c>
    </row>
    <row r="5454" spans="1:29">
      <c r="A5454" s="6">
        <v>5452</v>
      </c>
      <c r="B5454" t="s">
        <v>3247</v>
      </c>
      <c r="M5454" s="3">
        <v>293395.4160000007</v>
      </c>
      <c r="N5454" s="3">
        <v>332881.6687392009</v>
      </c>
      <c r="O5454" s="1">
        <v>0.1096055624640029</v>
      </c>
      <c r="Q5454" s="3">
        <v>26102.1856295144</v>
      </c>
      <c r="R5454" s="1">
        <v>0.07841280575279856</v>
      </c>
      <c r="S5454" s="3">
        <v>336360.605707201</v>
      </c>
      <c r="T5454" s="3">
        <v>-3478.93696800014</v>
      </c>
      <c r="U5454" s="1">
        <v>-0.01034287877049587</v>
      </c>
      <c r="V5454">
        <v>28</v>
      </c>
      <c r="W5454" s="3">
        <v>0</v>
      </c>
      <c r="Y5454" s="3">
        <v>416195.5652511316</v>
      </c>
      <c r="Z5454" s="1">
        <v>0.3873185508371053</v>
      </c>
      <c r="AA5454" s="3">
        <v>431772.5131142208</v>
      </c>
      <c r="AB5454" s="3">
        <v>-15576.94786308921</v>
      </c>
      <c r="AC5454" s="1">
        <v>-0.03607674733794019</v>
      </c>
    </row>
    <row r="5455" spans="1:29">
      <c r="A5455" s="6">
        <v>5453</v>
      </c>
      <c r="B5455" t="s">
        <v>3248</v>
      </c>
      <c r="C5455">
        <v>3940</v>
      </c>
      <c r="D5455" t="s">
        <v>4358</v>
      </c>
      <c r="E5455" t="s">
        <v>4428</v>
      </c>
      <c r="F5455" t="s">
        <v>4429</v>
      </c>
      <c r="G5455">
        <v>3.01493</v>
      </c>
      <c r="H5455">
        <v>3.94614</v>
      </c>
      <c r="I5455">
        <v>1000</v>
      </c>
      <c r="J5455" s="3">
        <v>6.183842</v>
      </c>
      <c r="K5455">
        <v>1.97307</v>
      </c>
      <c r="L5455" s="3">
        <v>3946.14</v>
      </c>
      <c r="M5455" s="3">
        <v>297341.5560000007</v>
      </c>
      <c r="N5455" s="3">
        <v>332873.5118272008</v>
      </c>
      <c r="O5455" s="1">
        <v>0.1095783727573361</v>
      </c>
      <c r="P5455" s="3">
        <v>998.6450062176026</v>
      </c>
      <c r="Q5455" s="3">
        <v>27100.83064</v>
      </c>
      <c r="R5455" s="1">
        <v>0.08141480074890552</v>
      </c>
      <c r="S5455" s="3">
        <v>336360.605707201</v>
      </c>
      <c r="T5455" s="3">
        <v>-3478.93696800014</v>
      </c>
      <c r="U5455" s="1">
        <v>-0.01034</v>
      </c>
      <c r="V5455">
        <v>29</v>
      </c>
      <c r="W5455" s="3">
        <v>0</v>
      </c>
      <c r="X5455" t="s">
        <v>4431</v>
      </c>
      <c r="Y5455" s="3">
        <v>416195.5652511316</v>
      </c>
      <c r="Z5455" s="1">
        <v>0.3873185508371053</v>
      </c>
      <c r="AA5455" s="3">
        <v>431772.5131142208</v>
      </c>
      <c r="AB5455" s="3">
        <v>-15576.94786308921</v>
      </c>
      <c r="AC5455" s="1">
        <v>-0.03607674733794019</v>
      </c>
    </row>
    <row r="5456" spans="1:29">
      <c r="A5456" s="6">
        <v>5454</v>
      </c>
      <c r="B5456" t="s">
        <v>3248</v>
      </c>
      <c r="C5456">
        <v>2218</v>
      </c>
      <c r="D5456" t="s">
        <v>4292</v>
      </c>
      <c r="E5456" t="s">
        <v>4428</v>
      </c>
      <c r="F5456" t="s">
        <v>4429</v>
      </c>
      <c r="G5456">
        <v>31.14544</v>
      </c>
      <c r="H5456">
        <v>33.99863</v>
      </c>
      <c r="I5456">
        <v>300</v>
      </c>
      <c r="J5456" s="3">
        <v>8.0598767</v>
      </c>
      <c r="K5456">
        <v>5.0997945</v>
      </c>
      <c r="L5456" s="3">
        <v>10199.589</v>
      </c>
      <c r="M5456" s="3">
        <v>307541.1450000007</v>
      </c>
      <c r="N5456" s="3">
        <v>332860.3521560009</v>
      </c>
      <c r="O5456" s="1">
        <v>0.1095345071866695</v>
      </c>
      <c r="P5456" s="3">
        <v>998.6205354816025</v>
      </c>
      <c r="Q5456" s="3">
        <v>28099.45118</v>
      </c>
      <c r="R5456" s="1">
        <v>0.08441813811105595</v>
      </c>
      <c r="S5456" s="3">
        <v>336360.605707201</v>
      </c>
      <c r="T5456" s="3">
        <v>-3478.93696800014</v>
      </c>
      <c r="U5456" s="1">
        <v>-0.01034</v>
      </c>
      <c r="V5456">
        <v>30</v>
      </c>
      <c r="W5456" s="3">
        <v>0</v>
      </c>
      <c r="X5456" t="s">
        <v>4431</v>
      </c>
      <c r="Y5456" s="3">
        <v>416195.5652511316</v>
      </c>
      <c r="Z5456" s="1">
        <v>0.3873185508371053</v>
      </c>
      <c r="AA5456" s="3">
        <v>431772.5131142208</v>
      </c>
      <c r="AB5456" s="3">
        <v>-15576.94786308921</v>
      </c>
      <c r="AC5456" s="1">
        <v>-0.03607674733794019</v>
      </c>
    </row>
    <row r="5457" spans="1:29">
      <c r="A5457" s="6">
        <v>5455</v>
      </c>
      <c r="B5457" t="s">
        <v>3248</v>
      </c>
      <c r="C5457">
        <v>9089</v>
      </c>
      <c r="D5457" t="s">
        <v>4364</v>
      </c>
      <c r="E5457" t="s">
        <v>4428</v>
      </c>
      <c r="F5457" t="s">
        <v>4429</v>
      </c>
      <c r="G5457">
        <v>15.88293</v>
      </c>
      <c r="H5457">
        <v>17.32754</v>
      </c>
      <c r="I5457">
        <v>600</v>
      </c>
      <c r="J5457" s="3">
        <v>8.118957200000001</v>
      </c>
      <c r="K5457">
        <v>5.198262</v>
      </c>
      <c r="L5457" s="3">
        <v>10396.524</v>
      </c>
      <c r="M5457" s="3">
        <v>317937.6690000007</v>
      </c>
      <c r="N5457" s="3">
        <v>332847.0349368009</v>
      </c>
      <c r="O5457" s="1">
        <v>0.109490116456003</v>
      </c>
      <c r="P5457" s="3">
        <v>998.5810564680025</v>
      </c>
      <c r="Q5457" s="3">
        <v>29098.03224</v>
      </c>
      <c r="R5457" s="1">
        <v>0.08742163572382422</v>
      </c>
      <c r="S5457" s="3">
        <v>336360.605707201</v>
      </c>
      <c r="T5457" s="3">
        <v>-3478.93696800014</v>
      </c>
      <c r="U5457" s="1">
        <v>-0.01034</v>
      </c>
      <c r="V5457">
        <v>31</v>
      </c>
      <c r="W5457" s="3">
        <v>0</v>
      </c>
      <c r="X5457" t="s">
        <v>4431</v>
      </c>
      <c r="Y5457" s="3">
        <v>416195.5652511316</v>
      </c>
      <c r="Z5457" s="1">
        <v>0.3873185508371053</v>
      </c>
      <c r="AA5457" s="3">
        <v>431772.5131142208</v>
      </c>
      <c r="AB5457" s="3">
        <v>-15576.94786308921</v>
      </c>
      <c r="AC5457" s="1">
        <v>-0.03607674733794019</v>
      </c>
    </row>
    <row r="5458" spans="1:29">
      <c r="A5458" s="6">
        <v>5456</v>
      </c>
      <c r="B5458" t="s">
        <v>3248</v>
      </c>
      <c r="M5458" s="3">
        <v>317937.6690000007</v>
      </c>
      <c r="N5458" s="3">
        <v>332847.0349368009</v>
      </c>
      <c r="O5458" s="1">
        <v>0.109490116456003</v>
      </c>
      <c r="Q5458" s="3">
        <v>29098.03224</v>
      </c>
      <c r="R5458" s="1">
        <v>0.08742163572382422</v>
      </c>
      <c r="S5458" s="3">
        <v>336360.605707201</v>
      </c>
      <c r="T5458" s="3">
        <v>-3478.93696800014</v>
      </c>
      <c r="U5458" s="1">
        <v>-0.01034</v>
      </c>
      <c r="V5458">
        <v>31</v>
      </c>
      <c r="W5458" s="3">
        <v>0</v>
      </c>
      <c r="Y5458" s="3">
        <v>407893.0287821431</v>
      </c>
      <c r="Z5458" s="1">
        <v>0.3596434292738105</v>
      </c>
      <c r="AA5458" s="3">
        <v>431772.5131142208</v>
      </c>
      <c r="AB5458" s="3">
        <v>-23879.48433207767</v>
      </c>
      <c r="AC5458" s="1">
        <v>-0.05530570753530253</v>
      </c>
    </row>
    <row r="5459" spans="1:29">
      <c r="A5459" s="6">
        <v>5457</v>
      </c>
      <c r="B5459" t="s">
        <v>3249</v>
      </c>
      <c r="C5459">
        <v>3391</v>
      </c>
      <c r="D5459" t="s">
        <v>4287</v>
      </c>
      <c r="E5459" t="s">
        <v>4428</v>
      </c>
      <c r="F5459" t="s">
        <v>4430</v>
      </c>
      <c r="G5459">
        <v>9.37476</v>
      </c>
      <c r="H5459">
        <v>15.86842</v>
      </c>
      <c r="I5459">
        <v>1200</v>
      </c>
      <c r="J5459" s="3">
        <v>10.7126312</v>
      </c>
      <c r="K5459">
        <v>9.521051999999999</v>
      </c>
      <c r="L5459" s="3">
        <v>19042.104</v>
      </c>
      <c r="M5459" s="3">
        <v>305816.8530000007</v>
      </c>
      <c r="N5459" s="3">
        <v>339748.0892536009</v>
      </c>
      <c r="O5459" s="1">
        <v>0.1324936308453364</v>
      </c>
      <c r="P5459" s="3">
        <v>893.4535499352025</v>
      </c>
      <c r="Q5459" s="3">
        <v>28204.5786900648</v>
      </c>
      <c r="R5459" s="1">
        <v>0.08301615103127725</v>
      </c>
      <c r="S5459" s="3">
        <v>339748.0892536009</v>
      </c>
      <c r="T5459" s="3">
        <v>0</v>
      </c>
      <c r="U5459" s="1">
        <v>0</v>
      </c>
      <c r="V5459">
        <v>30</v>
      </c>
      <c r="W5459" s="3">
        <v>6886.357663999998</v>
      </c>
      <c r="X5459" t="s">
        <v>4431</v>
      </c>
      <c r="Y5459" s="3">
        <v>407893.0287821431</v>
      </c>
      <c r="Z5459" s="1">
        <v>0.3596434292738105</v>
      </c>
      <c r="AA5459" s="3">
        <v>431772.5131142208</v>
      </c>
      <c r="AB5459" s="3">
        <v>-23879.48433207767</v>
      </c>
      <c r="AC5459" s="1">
        <v>-0.05530570753530253</v>
      </c>
    </row>
    <row r="5460" spans="1:29">
      <c r="A5460" s="6">
        <v>5458</v>
      </c>
      <c r="B5460" t="s">
        <v>3249</v>
      </c>
      <c r="C5460">
        <v>733</v>
      </c>
      <c r="D5460" t="s">
        <v>4264</v>
      </c>
      <c r="E5460" t="s">
        <v>4428</v>
      </c>
      <c r="F5460" t="s">
        <v>4430</v>
      </c>
      <c r="G5460">
        <v>32.81212</v>
      </c>
      <c r="H5460">
        <v>32.21223</v>
      </c>
      <c r="I5460">
        <v>100</v>
      </c>
      <c r="J5460" s="3">
        <v>5.9663669</v>
      </c>
      <c r="K5460">
        <v>1.6106115</v>
      </c>
      <c r="L5460" s="3">
        <v>3221.223</v>
      </c>
      <c r="M5460" s="3">
        <v>302035.1170000007</v>
      </c>
      <c r="N5460" s="3">
        <v>339179.9992752009</v>
      </c>
      <c r="O5460" s="1">
        <v>0.1305999975840031</v>
      </c>
      <c r="P5460" s="3">
        <v>994.9965166536032</v>
      </c>
      <c r="Q5460" s="3">
        <v>27209.5821734112</v>
      </c>
      <c r="R5460" s="1">
        <v>0.08022165879932713</v>
      </c>
      <c r="S5460" s="3">
        <v>339748.0892536009</v>
      </c>
      <c r="T5460" s="3">
        <v>-568.0899783999776</v>
      </c>
      <c r="U5460" s="1">
        <v>-0.001672091753769757</v>
      </c>
      <c r="V5460">
        <v>29</v>
      </c>
      <c r="W5460" s="3">
        <v>-576.1153671999999</v>
      </c>
      <c r="X5460" t="s">
        <v>4431</v>
      </c>
      <c r="Y5460" s="3">
        <v>407893.0287821431</v>
      </c>
      <c r="Z5460" s="1">
        <v>0.3596434292738105</v>
      </c>
      <c r="AA5460" s="3">
        <v>431772.5131142208</v>
      </c>
      <c r="AB5460" s="3">
        <v>-23879.48433207767</v>
      </c>
      <c r="AC5460" s="1">
        <v>-0.05530570753530253</v>
      </c>
    </row>
    <row r="5461" spans="1:29">
      <c r="A5461" s="6">
        <v>5459</v>
      </c>
      <c r="B5461" t="s">
        <v>3249</v>
      </c>
      <c r="M5461" s="3">
        <v>302035.1170000007</v>
      </c>
      <c r="N5461" s="3">
        <v>339179.9992752009</v>
      </c>
      <c r="O5461" s="1">
        <v>0.1305999975840031</v>
      </c>
      <c r="Q5461" s="3">
        <v>27209.5821734112</v>
      </c>
      <c r="R5461" s="1">
        <v>0.08022165879932713</v>
      </c>
      <c r="S5461" s="3">
        <v>339748.0892536009</v>
      </c>
      <c r="T5461" s="3">
        <v>-568.0899783999776</v>
      </c>
      <c r="U5461" s="1">
        <v>-0.001672091753769757</v>
      </c>
      <c r="V5461">
        <v>29</v>
      </c>
      <c r="W5461" s="3">
        <v>0</v>
      </c>
      <c r="Y5461" s="3">
        <v>407208.8463639923</v>
      </c>
      <c r="Z5461" s="1">
        <v>0.3573628212133077</v>
      </c>
      <c r="AA5461" s="3">
        <v>431772.5131142208</v>
      </c>
      <c r="AB5461" s="3">
        <v>-24563.6667502285</v>
      </c>
      <c r="AC5461" s="1">
        <v>-0.05689029756215733</v>
      </c>
    </row>
    <row r="5462" spans="1:29">
      <c r="A5462" s="6">
        <v>5460</v>
      </c>
      <c r="B5462" t="s">
        <v>3250</v>
      </c>
      <c r="C5462">
        <v>11492</v>
      </c>
      <c r="D5462" t="s">
        <v>4225</v>
      </c>
      <c r="E5462" t="s">
        <v>4428</v>
      </c>
      <c r="F5462" t="s">
        <v>4429</v>
      </c>
      <c r="G5462">
        <v>33.63332</v>
      </c>
      <c r="H5462">
        <v>37.09</v>
      </c>
      <c r="I5462">
        <v>200</v>
      </c>
      <c r="J5462" s="3">
        <v>7.2254</v>
      </c>
      <c r="K5462">
        <v>3.709000000000001</v>
      </c>
      <c r="L5462" s="3">
        <v>7418.000000000001</v>
      </c>
      <c r="M5462" s="3">
        <v>309453.1170000007</v>
      </c>
      <c r="N5462" s="3">
        <v>339169.064875201</v>
      </c>
      <c r="O5462" s="1">
        <v>0.1305635495840032</v>
      </c>
      <c r="P5462" s="3">
        <v>1017.539997825603</v>
      </c>
      <c r="Q5462" s="3">
        <v>28227.12217</v>
      </c>
      <c r="R5462" s="1">
        <v>0.08322434176119899</v>
      </c>
      <c r="S5462" s="3">
        <v>339748.0892536009</v>
      </c>
      <c r="T5462" s="3">
        <v>-568.0899783999776</v>
      </c>
      <c r="U5462" s="1">
        <v>-0.00167</v>
      </c>
      <c r="V5462">
        <v>30</v>
      </c>
      <c r="W5462" s="3">
        <v>0</v>
      </c>
      <c r="X5462" t="s">
        <v>4431</v>
      </c>
      <c r="Y5462" s="3">
        <v>407208.8463639923</v>
      </c>
      <c r="Z5462" s="1">
        <v>0.3573628212133077</v>
      </c>
      <c r="AA5462" s="3">
        <v>431772.5131142208</v>
      </c>
      <c r="AB5462" s="3">
        <v>-24563.6667502285</v>
      </c>
      <c r="AC5462" s="1">
        <v>-0.05689029756215733</v>
      </c>
    </row>
    <row r="5463" spans="1:29">
      <c r="A5463" s="6">
        <v>5461</v>
      </c>
      <c r="B5463" t="s">
        <v>3250</v>
      </c>
      <c r="C5463">
        <v>11164</v>
      </c>
      <c r="D5463" t="s">
        <v>4348</v>
      </c>
      <c r="E5463" t="s">
        <v>4428</v>
      </c>
      <c r="F5463" t="s">
        <v>4429</v>
      </c>
      <c r="G5463">
        <v>28.6064</v>
      </c>
      <c r="H5463">
        <v>31.77041</v>
      </c>
      <c r="I5463">
        <v>300</v>
      </c>
      <c r="J5463" s="3">
        <v>7.8593369</v>
      </c>
      <c r="K5463">
        <v>4.7655615</v>
      </c>
      <c r="L5463" s="3">
        <v>9531.123</v>
      </c>
      <c r="M5463" s="3">
        <v>318984.2400000007</v>
      </c>
      <c r="N5463" s="3">
        <v>339156.439976801</v>
      </c>
      <c r="O5463" s="1">
        <v>0.1305214665893366</v>
      </c>
      <c r="P5463" s="3">
        <v>1017.507194625603</v>
      </c>
      <c r="Q5463" s="3">
        <v>29244.62936</v>
      </c>
      <c r="R5463" s="1">
        <v>0.08622755139781628</v>
      </c>
      <c r="S5463" s="3">
        <v>339748.0892536009</v>
      </c>
      <c r="T5463" s="3">
        <v>-568.0899783999776</v>
      </c>
      <c r="U5463" s="1">
        <v>-0.00167</v>
      </c>
      <c r="V5463">
        <v>31</v>
      </c>
      <c r="W5463" s="3">
        <v>0</v>
      </c>
      <c r="X5463" t="s">
        <v>4431</v>
      </c>
      <c r="Y5463" s="3">
        <v>407208.8463639923</v>
      </c>
      <c r="Z5463" s="1">
        <v>0.3573628212133077</v>
      </c>
      <c r="AA5463" s="3">
        <v>431772.5131142208</v>
      </c>
      <c r="AB5463" s="3">
        <v>-24563.6667502285</v>
      </c>
      <c r="AC5463" s="1">
        <v>-0.05689029756215733</v>
      </c>
    </row>
    <row r="5464" spans="1:29">
      <c r="A5464" s="6">
        <v>5462</v>
      </c>
      <c r="B5464" t="s">
        <v>3250</v>
      </c>
      <c r="C5464">
        <v>5220</v>
      </c>
      <c r="D5464" t="s">
        <v>4362</v>
      </c>
      <c r="E5464" t="s">
        <v>4428</v>
      </c>
      <c r="F5464" t="s">
        <v>4429</v>
      </c>
      <c r="G5464">
        <v>15.84024</v>
      </c>
      <c r="H5464">
        <v>17.0331</v>
      </c>
      <c r="I5464">
        <v>800</v>
      </c>
      <c r="J5464" s="3">
        <v>9.087944</v>
      </c>
      <c r="K5464">
        <v>6.81324</v>
      </c>
      <c r="L5464" s="3">
        <v>13626.48</v>
      </c>
      <c r="M5464" s="3">
        <v>332610.7200000007</v>
      </c>
      <c r="N5464" s="3">
        <v>339140.538792801</v>
      </c>
      <c r="O5464" s="1">
        <v>0.1304684626426699</v>
      </c>
      <c r="P5464" s="3">
        <v>1017.469319930403</v>
      </c>
      <c r="Q5464" s="3">
        <v>30262.09868</v>
      </c>
      <c r="R5464" s="1">
        <v>0.0892317349843238</v>
      </c>
      <c r="S5464" s="3">
        <v>339748.0892536009</v>
      </c>
      <c r="T5464" s="3">
        <v>-568.0899783999776</v>
      </c>
      <c r="U5464" s="1">
        <v>-0.00167</v>
      </c>
      <c r="V5464">
        <v>32</v>
      </c>
      <c r="W5464" s="3">
        <v>0</v>
      </c>
      <c r="X5464" t="s">
        <v>4431</v>
      </c>
      <c r="Y5464" s="3">
        <v>407208.8463639923</v>
      </c>
      <c r="Z5464" s="1">
        <v>0.3573628212133077</v>
      </c>
      <c r="AA5464" s="3">
        <v>431772.5131142208</v>
      </c>
      <c r="AB5464" s="3">
        <v>-24563.6667502285</v>
      </c>
      <c r="AC5464" s="1">
        <v>-0.05689029756215733</v>
      </c>
    </row>
    <row r="5465" spans="1:29">
      <c r="A5465" s="6">
        <v>5463</v>
      </c>
      <c r="B5465" t="s">
        <v>3250</v>
      </c>
      <c r="C5465">
        <v>1549</v>
      </c>
      <c r="D5465" t="s">
        <v>4372</v>
      </c>
      <c r="E5465" t="s">
        <v>4428</v>
      </c>
      <c r="F5465" t="s">
        <v>4430</v>
      </c>
      <c r="G5465">
        <v>12.73087</v>
      </c>
      <c r="H5465">
        <v>20.35925</v>
      </c>
      <c r="I5465">
        <v>900</v>
      </c>
      <c r="J5465" s="3">
        <v>10.4969975</v>
      </c>
      <c r="K5465">
        <v>9.1616625</v>
      </c>
      <c r="L5465" s="3">
        <v>18323.325</v>
      </c>
      <c r="M5465" s="3">
        <v>320249.2110000007</v>
      </c>
      <c r="N5465" s="3">
        <v>345082.6961328009</v>
      </c>
      <c r="O5465" s="1">
        <v>0.1502756537760032</v>
      </c>
      <c r="P5465" s="3">
        <v>916.6603351824025</v>
      </c>
      <c r="Q5465" s="3">
        <v>29345.4383448176</v>
      </c>
      <c r="R5465" s="1">
        <v>0.08503885785546418</v>
      </c>
      <c r="S5465" s="3">
        <v>345082.6961328009</v>
      </c>
      <c r="T5465" s="3">
        <v>0</v>
      </c>
      <c r="U5465" s="1">
        <v>0</v>
      </c>
      <c r="V5465">
        <v>31</v>
      </c>
      <c r="W5465" s="3">
        <v>5927.268132800001</v>
      </c>
      <c r="X5465" t="s">
        <v>4431</v>
      </c>
      <c r="Y5465" s="3">
        <v>407208.8463639923</v>
      </c>
      <c r="Z5465" s="1">
        <v>0.3573628212133077</v>
      </c>
      <c r="AA5465" s="3">
        <v>431772.5131142208</v>
      </c>
      <c r="AB5465" s="3">
        <v>-24563.6667502285</v>
      </c>
      <c r="AC5465" s="1">
        <v>-0.05689029756215733</v>
      </c>
    </row>
    <row r="5466" spans="1:29">
      <c r="A5466" s="6">
        <v>5464</v>
      </c>
      <c r="B5466" t="s">
        <v>3250</v>
      </c>
      <c r="M5466" s="3">
        <v>320249.2110000007</v>
      </c>
      <c r="N5466" s="3">
        <v>345082.6961328009</v>
      </c>
      <c r="O5466" s="1">
        <v>0.1502756537760032</v>
      </c>
      <c r="Q5466" s="3">
        <v>29345.4383448176</v>
      </c>
      <c r="R5466" s="1">
        <v>0.08503885785546418</v>
      </c>
      <c r="S5466" s="3">
        <v>345082.6961328009</v>
      </c>
      <c r="T5466" s="3">
        <v>0</v>
      </c>
      <c r="U5466" s="1">
        <v>0</v>
      </c>
      <c r="V5466">
        <v>31</v>
      </c>
      <c r="W5466" s="3">
        <v>0</v>
      </c>
      <c r="Y5466" s="3">
        <v>403424.2128832336</v>
      </c>
      <c r="Z5466" s="1">
        <v>0.3447473762774454</v>
      </c>
      <c r="AA5466" s="3">
        <v>431772.5131142208</v>
      </c>
      <c r="AB5466" s="3">
        <v>-28348.3002309872</v>
      </c>
      <c r="AC5466" s="1">
        <v>-0.06565563895330213</v>
      </c>
    </row>
    <row r="5467" spans="1:29">
      <c r="A5467" s="6">
        <v>5465</v>
      </c>
      <c r="B5467" t="s">
        <v>3251</v>
      </c>
      <c r="C5467">
        <v>12577</v>
      </c>
      <c r="D5467" t="s">
        <v>4220</v>
      </c>
      <c r="E5467" t="s">
        <v>4428</v>
      </c>
      <c r="F5467" t="s">
        <v>4429</v>
      </c>
      <c r="G5467">
        <v>6.78447</v>
      </c>
      <c r="H5467">
        <v>7.33102</v>
      </c>
      <c r="I5467">
        <v>1800</v>
      </c>
      <c r="J5467" s="3">
        <v>8.958750799999999</v>
      </c>
      <c r="K5467">
        <v>6.597918</v>
      </c>
      <c r="L5467" s="3">
        <v>13195.836</v>
      </c>
      <c r="M5467" s="3">
        <v>333445.0470000007</v>
      </c>
      <c r="N5467" s="3">
        <v>345067.1394640009</v>
      </c>
      <c r="O5467" s="1">
        <v>0.1502237982133365</v>
      </c>
      <c r="P5467" s="3">
        <v>1035.248088398403</v>
      </c>
      <c r="Q5467" s="3">
        <v>30380.68643</v>
      </c>
      <c r="R5467" s="1">
        <v>0.08804282690374654</v>
      </c>
      <c r="S5467" s="3">
        <v>345082.6961328009</v>
      </c>
      <c r="T5467" s="3">
        <v>0</v>
      </c>
      <c r="U5467" s="1">
        <v>0</v>
      </c>
      <c r="V5467">
        <v>32</v>
      </c>
      <c r="W5467" s="3">
        <v>0</v>
      </c>
      <c r="X5467" t="s">
        <v>4431</v>
      </c>
      <c r="Y5467" s="3">
        <v>403424.2128832336</v>
      </c>
      <c r="Z5467" s="1">
        <v>0.3447473762774454</v>
      </c>
      <c r="AA5467" s="3">
        <v>431772.5131142208</v>
      </c>
      <c r="AB5467" s="3">
        <v>-28348.3002309872</v>
      </c>
      <c r="AC5467" s="1">
        <v>-0.06565563895330213</v>
      </c>
    </row>
    <row r="5468" spans="1:29">
      <c r="A5468" s="6">
        <v>5466</v>
      </c>
      <c r="B5468" t="s">
        <v>3251</v>
      </c>
      <c r="C5468">
        <v>6880</v>
      </c>
      <c r="D5468" t="s">
        <v>4351</v>
      </c>
      <c r="E5468" t="s">
        <v>4428</v>
      </c>
      <c r="F5468" t="s">
        <v>4430</v>
      </c>
      <c r="G5468">
        <v>14.32549</v>
      </c>
      <c r="H5468">
        <v>14.8944</v>
      </c>
      <c r="I5468">
        <v>900</v>
      </c>
      <c r="J5468" s="3">
        <v>9.021488</v>
      </c>
      <c r="K5468">
        <v>6.70248</v>
      </c>
      <c r="L5468" s="3">
        <v>13404.96</v>
      </c>
      <c r="M5468" s="3">
        <v>319572.6810000007</v>
      </c>
      <c r="N5468" s="3">
        <v>344584.0094960009</v>
      </c>
      <c r="O5468" s="1">
        <v>0.1486133649866698</v>
      </c>
      <c r="P5468" s="3">
        <v>991.9700683416031</v>
      </c>
      <c r="Q5468" s="3">
        <v>29388.7163616584</v>
      </c>
      <c r="R5468" s="1">
        <v>0.08528752220581341</v>
      </c>
      <c r="S5468" s="3">
        <v>345082.6961328009</v>
      </c>
      <c r="T5468" s="3">
        <v>-498.6866368000046</v>
      </c>
      <c r="U5468" s="1">
        <v>-0.00144512211823015</v>
      </c>
      <c r="V5468">
        <v>31</v>
      </c>
      <c r="W5468" s="3">
        <v>-499.2278608000009</v>
      </c>
      <c r="X5468" t="s">
        <v>4431</v>
      </c>
      <c r="Y5468" s="3">
        <v>403424.2128832336</v>
      </c>
      <c r="Z5468" s="1">
        <v>0.3447473762774454</v>
      </c>
      <c r="AA5468" s="3">
        <v>431772.5131142208</v>
      </c>
      <c r="AB5468" s="3">
        <v>-28348.3002309872</v>
      </c>
      <c r="AC5468" s="1">
        <v>-0.06565563895330213</v>
      </c>
    </row>
    <row r="5469" spans="1:29">
      <c r="A5469" s="6">
        <v>5467</v>
      </c>
      <c r="B5469" t="s">
        <v>3251</v>
      </c>
      <c r="C5469">
        <v>5461</v>
      </c>
      <c r="D5469" t="s">
        <v>4233</v>
      </c>
      <c r="E5469" t="s">
        <v>4428</v>
      </c>
      <c r="F5469" t="s">
        <v>4430</v>
      </c>
      <c r="G5469">
        <v>4.43642</v>
      </c>
      <c r="H5469">
        <v>4.63608</v>
      </c>
      <c r="I5469">
        <v>1200</v>
      </c>
      <c r="J5469" s="3">
        <v>6.668988799999999</v>
      </c>
      <c r="K5469">
        <v>2.781648</v>
      </c>
      <c r="L5469" s="3">
        <v>5563.295999999999</v>
      </c>
      <c r="M5469" s="3">
        <v>313248.4170000007</v>
      </c>
      <c r="N5469" s="3">
        <v>343813.590859201</v>
      </c>
      <c r="O5469" s="1">
        <v>0.1460453028640033</v>
      </c>
      <c r="P5469" s="3">
        <v>1003.563924225603</v>
      </c>
      <c r="Q5469" s="3">
        <v>28385.1524374328</v>
      </c>
      <c r="R5469" s="1">
        <v>0.08255971605571905</v>
      </c>
      <c r="S5469" s="3">
        <v>345082.6961328009</v>
      </c>
      <c r="T5469" s="3">
        <v>-1269.105273599969</v>
      </c>
      <c r="U5469" s="1">
        <v>-0.00367768447338075</v>
      </c>
      <c r="V5469">
        <v>30</v>
      </c>
      <c r="W5469" s="3">
        <v>-780.4780480000007</v>
      </c>
      <c r="X5469" t="s">
        <v>4431</v>
      </c>
      <c r="Y5469" s="3">
        <v>403424.2128832336</v>
      </c>
      <c r="Z5469" s="1">
        <v>0.3447473762774454</v>
      </c>
      <c r="AA5469" s="3">
        <v>431772.5131142208</v>
      </c>
      <c r="AB5469" s="3">
        <v>-28348.3002309872</v>
      </c>
      <c r="AC5469" s="1">
        <v>-0.06565563895330213</v>
      </c>
    </row>
    <row r="5470" spans="1:29">
      <c r="A5470" s="6">
        <v>5468</v>
      </c>
      <c r="B5470" t="s">
        <v>3251</v>
      </c>
      <c r="C5470">
        <v>9697</v>
      </c>
      <c r="D5470" t="s">
        <v>4323</v>
      </c>
      <c r="E5470" t="s">
        <v>4428</v>
      </c>
      <c r="F5470" t="s">
        <v>4430</v>
      </c>
      <c r="G5470">
        <v>3.10274</v>
      </c>
      <c r="H5470">
        <v>3.10475</v>
      </c>
      <c r="I5470">
        <v>5000</v>
      </c>
      <c r="J5470" s="3">
        <v>9.657125000000001</v>
      </c>
      <c r="K5470">
        <v>7.761875</v>
      </c>
      <c r="L5470" s="3">
        <v>15523.75</v>
      </c>
      <c r="M5470" s="3">
        <v>296789.4670000007</v>
      </c>
      <c r="N5470" s="3">
        <v>342860.971859201</v>
      </c>
      <c r="O5470" s="1">
        <v>0.1428699061973366</v>
      </c>
      <c r="P5470" s="3">
        <v>945.2500000000019</v>
      </c>
      <c r="Q5470" s="3">
        <v>27439.90243743279</v>
      </c>
      <c r="R5470" s="1">
        <v>0.08003215498292772</v>
      </c>
      <c r="S5470" s="3">
        <v>345082.6961328009</v>
      </c>
      <c r="T5470" s="3">
        <v>-2221.724273599975</v>
      </c>
      <c r="U5470" s="1">
        <v>-0.006438237264568523</v>
      </c>
      <c r="V5470">
        <v>29</v>
      </c>
      <c r="W5470" s="3">
        <v>-970.7861600000007</v>
      </c>
      <c r="X5470" t="s">
        <v>4431</v>
      </c>
      <c r="Y5470" s="3">
        <v>403424.2128832336</v>
      </c>
      <c r="Z5470" s="1">
        <v>0.3447473762774454</v>
      </c>
      <c r="AA5470" s="3">
        <v>431772.5131142208</v>
      </c>
      <c r="AB5470" s="3">
        <v>-28348.3002309872</v>
      </c>
      <c r="AC5470" s="1">
        <v>-0.06565563895330213</v>
      </c>
    </row>
    <row r="5471" spans="1:29">
      <c r="A5471" s="6">
        <v>5469</v>
      </c>
      <c r="B5471" t="s">
        <v>3251</v>
      </c>
      <c r="M5471" s="3">
        <v>296789.4670000007</v>
      </c>
      <c r="N5471" s="3">
        <v>342860.971859201</v>
      </c>
      <c r="O5471" s="1">
        <v>0.1428699061973366</v>
      </c>
      <c r="Q5471" s="3">
        <v>27439.90243743279</v>
      </c>
      <c r="R5471" s="1">
        <v>0.08003215498292772</v>
      </c>
      <c r="S5471" s="3">
        <v>345082.6961328009</v>
      </c>
      <c r="T5471" s="3">
        <v>-2221.724273599975</v>
      </c>
      <c r="U5471" s="1">
        <v>-0.006438237264568523</v>
      </c>
      <c r="V5471">
        <v>29</v>
      </c>
      <c r="W5471" s="3">
        <v>0</v>
      </c>
      <c r="Y5471" s="3">
        <v>397619.0165151066</v>
      </c>
      <c r="Z5471" s="1">
        <v>0.325396721717022</v>
      </c>
      <c r="AA5471" s="3">
        <v>431772.5131142208</v>
      </c>
      <c r="AB5471" s="3">
        <v>-34153.49659911421</v>
      </c>
      <c r="AC5471" s="1">
        <v>-0.07910067353008936</v>
      </c>
    </row>
    <row r="5472" spans="1:29">
      <c r="A5472" s="6">
        <v>5470</v>
      </c>
      <c r="B5472" t="s">
        <v>3252</v>
      </c>
      <c r="C5472">
        <v>2800</v>
      </c>
      <c r="D5472" t="s">
        <v>4244</v>
      </c>
      <c r="E5472" t="s">
        <v>4428</v>
      </c>
      <c r="F5472" t="s">
        <v>4429</v>
      </c>
      <c r="G5472">
        <v>5.73275</v>
      </c>
      <c r="H5472">
        <v>6.43818</v>
      </c>
      <c r="I5472">
        <v>1400</v>
      </c>
      <c r="J5472" s="3">
        <v>7.704035599999999</v>
      </c>
      <c r="K5472">
        <v>4.506726</v>
      </c>
      <c r="L5472" s="3">
        <v>9013.451999999999</v>
      </c>
      <c r="M5472" s="3">
        <v>305802.9190000007</v>
      </c>
      <c r="N5472" s="3">
        <v>342848.761097601</v>
      </c>
      <c r="O5472" s="1">
        <v>0.1428292036586699</v>
      </c>
      <c r="P5472" s="3">
        <v>1028.582915577603</v>
      </c>
      <c r="Q5472" s="3">
        <v>28468.48535</v>
      </c>
      <c r="R5472" s="1">
        <v>0.08303511221350364</v>
      </c>
      <c r="S5472" s="3">
        <v>345082.6961328009</v>
      </c>
      <c r="T5472" s="3">
        <v>-2221.724273599975</v>
      </c>
      <c r="U5472" s="1">
        <v>-0.00644</v>
      </c>
      <c r="V5472">
        <v>30</v>
      </c>
      <c r="W5472" s="3">
        <v>0</v>
      </c>
      <c r="X5472" t="s">
        <v>4431</v>
      </c>
      <c r="Y5472" s="3">
        <v>397619.0165151066</v>
      </c>
      <c r="Z5472" s="1">
        <v>0.325396721717022</v>
      </c>
      <c r="AA5472" s="3">
        <v>431772.5131142208</v>
      </c>
      <c r="AB5472" s="3">
        <v>-34153.49659911421</v>
      </c>
      <c r="AC5472" s="1">
        <v>-0.07910067353008936</v>
      </c>
    </row>
    <row r="5473" spans="1:29">
      <c r="A5473" s="6">
        <v>5471</v>
      </c>
      <c r="B5473" t="s">
        <v>3252</v>
      </c>
      <c r="C5473">
        <v>5972</v>
      </c>
      <c r="D5473" t="s">
        <v>4241</v>
      </c>
      <c r="E5473" t="s">
        <v>4428</v>
      </c>
      <c r="F5473" t="s">
        <v>4429</v>
      </c>
      <c r="G5473">
        <v>17.95712</v>
      </c>
      <c r="H5473">
        <v>20.5</v>
      </c>
      <c r="I5473">
        <v>400</v>
      </c>
      <c r="J5473" s="3">
        <v>7.46</v>
      </c>
      <c r="K5473">
        <v>4.1</v>
      </c>
      <c r="L5473" s="3">
        <v>8200</v>
      </c>
      <c r="M5473" s="3">
        <v>314002.9190000007</v>
      </c>
      <c r="N5473" s="3">
        <v>342837.201097601</v>
      </c>
      <c r="O5473" s="1">
        <v>0.1427906703253366</v>
      </c>
      <c r="P5473" s="3">
        <v>1028.546283292803</v>
      </c>
      <c r="Q5473" s="3">
        <v>29497.03163</v>
      </c>
      <c r="R5473" s="1">
        <v>0.08603801318983061</v>
      </c>
      <c r="S5473" s="3">
        <v>345082.6961328009</v>
      </c>
      <c r="T5473" s="3">
        <v>-2221.724273599975</v>
      </c>
      <c r="U5473" s="1">
        <v>-0.00644</v>
      </c>
      <c r="V5473">
        <v>31</v>
      </c>
      <c r="W5473" s="3">
        <v>0</v>
      </c>
      <c r="X5473" t="s">
        <v>4431</v>
      </c>
      <c r="Y5473" s="3">
        <v>397619.0165151066</v>
      </c>
      <c r="Z5473" s="1">
        <v>0.325396721717022</v>
      </c>
      <c r="AA5473" s="3">
        <v>431772.5131142208</v>
      </c>
      <c r="AB5473" s="3">
        <v>-34153.49659911421</v>
      </c>
      <c r="AC5473" s="1">
        <v>-0.07910067353008936</v>
      </c>
    </row>
    <row r="5474" spans="1:29">
      <c r="A5474" s="6">
        <v>5472</v>
      </c>
      <c r="B5474" t="s">
        <v>3252</v>
      </c>
      <c r="C5474">
        <v>9474</v>
      </c>
      <c r="D5474" t="s">
        <v>4218</v>
      </c>
      <c r="E5474" t="s">
        <v>4428</v>
      </c>
      <c r="F5474" t="s">
        <v>4429</v>
      </c>
      <c r="G5474">
        <v>18.90282</v>
      </c>
      <c r="H5474">
        <v>20.06974</v>
      </c>
      <c r="I5474">
        <v>800</v>
      </c>
      <c r="J5474" s="3">
        <v>9.8167376</v>
      </c>
      <c r="K5474">
        <v>8.027896</v>
      </c>
      <c r="L5474" s="3">
        <v>16055.792</v>
      </c>
      <c r="M5474" s="3">
        <v>330058.7110000007</v>
      </c>
      <c r="N5474" s="3">
        <v>342819.3564640009</v>
      </c>
      <c r="O5474" s="1">
        <v>0.1427311882133365</v>
      </c>
      <c r="P5474" s="3">
        <v>1028.511603292803</v>
      </c>
      <c r="Q5474" s="3">
        <v>30525.54323</v>
      </c>
      <c r="R5474" s="1">
        <v>0.08904264783895145</v>
      </c>
      <c r="S5474" s="3">
        <v>345082.6961328009</v>
      </c>
      <c r="T5474" s="3">
        <v>-2221.724273599975</v>
      </c>
      <c r="U5474" s="1">
        <v>-0.00644</v>
      </c>
      <c r="V5474">
        <v>32</v>
      </c>
      <c r="W5474" s="3">
        <v>0</v>
      </c>
      <c r="X5474" t="s">
        <v>4431</v>
      </c>
      <c r="Y5474" s="3">
        <v>397619.0165151066</v>
      </c>
      <c r="Z5474" s="1">
        <v>0.325396721717022</v>
      </c>
      <c r="AA5474" s="3">
        <v>431772.5131142208</v>
      </c>
      <c r="AB5474" s="3">
        <v>-34153.49659911421</v>
      </c>
      <c r="AC5474" s="1">
        <v>-0.07910067353008936</v>
      </c>
    </row>
    <row r="5475" spans="1:29">
      <c r="A5475" s="6">
        <v>5473</v>
      </c>
      <c r="B5475" t="s">
        <v>3252</v>
      </c>
      <c r="C5475">
        <v>3044</v>
      </c>
      <c r="D5475" t="s">
        <v>4307</v>
      </c>
      <c r="E5475" t="s">
        <v>4428</v>
      </c>
      <c r="F5475" t="s">
        <v>4430</v>
      </c>
      <c r="G5475">
        <v>4.36736</v>
      </c>
      <c r="H5475">
        <v>9.52993</v>
      </c>
      <c r="I5475">
        <v>1700</v>
      </c>
      <c r="J5475" s="3">
        <v>9.860264300000001</v>
      </c>
      <c r="K5475">
        <v>8.100440500000001</v>
      </c>
      <c r="L5475" s="3">
        <v>16200.881</v>
      </c>
      <c r="M5475" s="3">
        <v>321765.3290000007</v>
      </c>
      <c r="N5475" s="3">
        <v>350708.894759201</v>
      </c>
      <c r="O5475" s="1">
        <v>0.1690296491973366</v>
      </c>
      <c r="P5475" s="3">
        <v>893.4884540520026</v>
      </c>
      <c r="Q5475" s="3">
        <v>29632.054775948</v>
      </c>
      <c r="R5475" s="1">
        <v>0.08449188263757484</v>
      </c>
      <c r="S5475" s="3">
        <v>350708.894759201</v>
      </c>
      <c r="T5475" s="3">
        <v>0</v>
      </c>
      <c r="U5475" s="1">
        <v>0</v>
      </c>
      <c r="V5475">
        <v>31</v>
      </c>
      <c r="W5475" s="3">
        <v>7877.903589600001</v>
      </c>
      <c r="X5475" t="s">
        <v>4431</v>
      </c>
      <c r="Y5475" s="3">
        <v>397619.0165151066</v>
      </c>
      <c r="Z5475" s="1">
        <v>0.325396721717022</v>
      </c>
      <c r="AA5475" s="3">
        <v>431772.5131142208</v>
      </c>
      <c r="AB5475" s="3">
        <v>-34153.49659911421</v>
      </c>
      <c r="AC5475" s="1">
        <v>-0.07910067353008936</v>
      </c>
    </row>
    <row r="5476" spans="1:29">
      <c r="A5476" s="6">
        <v>5474</v>
      </c>
      <c r="B5476" t="s">
        <v>3252</v>
      </c>
      <c r="M5476" s="3">
        <v>321765.3290000007</v>
      </c>
      <c r="N5476" s="3">
        <v>350708.894759201</v>
      </c>
      <c r="O5476" s="1">
        <v>0.1690296491973366</v>
      </c>
      <c r="Q5476" s="3">
        <v>29632.054775948</v>
      </c>
      <c r="R5476" s="1">
        <v>0.08449188263757484</v>
      </c>
      <c r="S5476" s="3">
        <v>350708.894759201</v>
      </c>
      <c r="T5476" s="3">
        <v>0</v>
      </c>
      <c r="U5476" s="1">
        <v>0</v>
      </c>
      <c r="V5476">
        <v>31</v>
      </c>
      <c r="W5476" s="3">
        <v>0</v>
      </c>
      <c r="Y5476" s="3">
        <v>395160.0747309914</v>
      </c>
      <c r="Z5476" s="1">
        <v>0.3172002491033048</v>
      </c>
      <c r="AA5476" s="3">
        <v>431772.5131142208</v>
      </c>
      <c r="AB5476" s="3">
        <v>-36612.43838322937</v>
      </c>
      <c r="AC5476" s="1">
        <v>-0.08479566732758631</v>
      </c>
    </row>
    <row r="5477" spans="1:29">
      <c r="A5477" s="6">
        <v>5475</v>
      </c>
      <c r="B5477" t="s">
        <v>3253</v>
      </c>
      <c r="M5477" s="3">
        <v>321765.3290000007</v>
      </c>
      <c r="N5477" s="3">
        <v>350708.894759201</v>
      </c>
      <c r="O5477" s="1">
        <v>0.1690296491973366</v>
      </c>
      <c r="Q5477" s="3">
        <v>29632.054775948</v>
      </c>
      <c r="R5477" s="1">
        <v>0.08449188263757484</v>
      </c>
      <c r="S5477" s="3">
        <v>350708.894759201</v>
      </c>
      <c r="T5477" s="3">
        <v>0</v>
      </c>
      <c r="U5477" s="1">
        <v>0</v>
      </c>
      <c r="V5477">
        <v>31</v>
      </c>
      <c r="W5477" s="3">
        <v>0</v>
      </c>
      <c r="Y5477" s="3">
        <v>395160.0747309914</v>
      </c>
      <c r="Z5477" s="1">
        <v>0.3172002491033048</v>
      </c>
      <c r="AA5477" s="3">
        <v>431772.5131142208</v>
      </c>
      <c r="AB5477" s="3">
        <v>-36612.43838322937</v>
      </c>
      <c r="AC5477" s="1">
        <v>-0.08479566732758631</v>
      </c>
    </row>
    <row r="5478" spans="1:29">
      <c r="A5478" s="6">
        <v>5476</v>
      </c>
      <c r="B5478" t="s">
        <v>3254</v>
      </c>
      <c r="M5478" s="3">
        <v>321765.3290000007</v>
      </c>
      <c r="N5478" s="3">
        <v>350708.894759201</v>
      </c>
      <c r="O5478" s="1">
        <v>0.1690296491973366</v>
      </c>
      <c r="Q5478" s="3">
        <v>29632.054775948</v>
      </c>
      <c r="R5478" s="1">
        <v>0.08449188263757484</v>
      </c>
      <c r="S5478" s="3">
        <v>350708.894759201</v>
      </c>
      <c r="T5478" s="3">
        <v>0</v>
      </c>
      <c r="U5478" s="1">
        <v>0</v>
      </c>
      <c r="V5478">
        <v>31</v>
      </c>
      <c r="W5478" s="3">
        <v>0</v>
      </c>
      <c r="Y5478" s="3">
        <v>395160.0747309914</v>
      </c>
      <c r="Z5478" s="1">
        <v>0.3172002491033048</v>
      </c>
      <c r="AA5478" s="3">
        <v>431772.5131142208</v>
      </c>
      <c r="AB5478" s="3">
        <v>-36612.43838322937</v>
      </c>
      <c r="AC5478" s="1">
        <v>-0.08479566732758631</v>
      </c>
    </row>
    <row r="5479" spans="1:29">
      <c r="A5479" s="6">
        <v>5477</v>
      </c>
      <c r="B5479" t="s">
        <v>3255</v>
      </c>
      <c r="C5479">
        <v>12841</v>
      </c>
      <c r="D5479" t="s">
        <v>4316</v>
      </c>
      <c r="E5479" t="s">
        <v>4428</v>
      </c>
      <c r="F5479" t="s">
        <v>4429</v>
      </c>
      <c r="G5479">
        <v>11.67156</v>
      </c>
      <c r="H5479">
        <v>12.78047</v>
      </c>
      <c r="I5479">
        <v>900</v>
      </c>
      <c r="J5479" s="3">
        <v>8.450726899999999</v>
      </c>
      <c r="K5479">
        <v>5.751211499999999</v>
      </c>
      <c r="L5479" s="3">
        <v>11502.423</v>
      </c>
      <c r="M5479" s="3">
        <v>333267.7520000007</v>
      </c>
      <c r="N5479" s="3">
        <v>350694.6928208009</v>
      </c>
      <c r="O5479" s="1">
        <v>0.1689823094026698</v>
      </c>
      <c r="P5479" s="3">
        <v>1052.126684277603</v>
      </c>
      <c r="Q5479" s="3">
        <v>30684.18146</v>
      </c>
      <c r="R5479" s="1">
        <v>0.08749542575963389</v>
      </c>
      <c r="S5479" s="3">
        <v>350708.894759201</v>
      </c>
      <c r="T5479" s="3">
        <v>0</v>
      </c>
      <c r="U5479" s="1">
        <v>0</v>
      </c>
      <c r="V5479">
        <v>32</v>
      </c>
      <c r="W5479" s="3">
        <v>0</v>
      </c>
      <c r="X5479" t="s">
        <v>4431</v>
      </c>
      <c r="Y5479" s="3">
        <v>395160.0747309914</v>
      </c>
      <c r="Z5479" s="1">
        <v>0.3172002491033048</v>
      </c>
      <c r="AA5479" s="3">
        <v>431772.5131142208</v>
      </c>
      <c r="AB5479" s="3">
        <v>-36612.43838322937</v>
      </c>
      <c r="AC5479" s="1">
        <v>-0.08479566732758631</v>
      </c>
    </row>
    <row r="5480" spans="1:29">
      <c r="A5480" s="6">
        <v>5478</v>
      </c>
      <c r="B5480" t="s">
        <v>3255</v>
      </c>
      <c r="C5480">
        <v>7205</v>
      </c>
      <c r="D5480" t="s">
        <v>4336</v>
      </c>
      <c r="E5480" t="s">
        <v>4428</v>
      </c>
      <c r="F5480" t="s">
        <v>4430</v>
      </c>
      <c r="G5480">
        <v>20.11982</v>
      </c>
      <c r="H5480">
        <v>20.63341</v>
      </c>
      <c r="I5480">
        <v>700</v>
      </c>
      <c r="J5480" s="3">
        <v>9.3330161</v>
      </c>
      <c r="K5480">
        <v>7.221693500000001</v>
      </c>
      <c r="L5480" s="3">
        <v>14443.387</v>
      </c>
      <c r="M5480" s="3">
        <v>318428.4800000007</v>
      </c>
      <c r="N5480" s="3">
        <v>350282.2531112009</v>
      </c>
      <c r="O5480" s="1">
        <v>0.1676075103706698</v>
      </c>
      <c r="P5480" s="3">
        <v>755.3979999999992</v>
      </c>
      <c r="Q5480" s="3">
        <v>29928.78346</v>
      </c>
      <c r="R5480" s="1">
        <v>0.0854419063317455</v>
      </c>
      <c r="S5480" s="3">
        <v>350708.894759201</v>
      </c>
      <c r="T5480" s="3">
        <v>-426.641648000048</v>
      </c>
      <c r="U5480" s="1">
        <v>-0.001216512196797811</v>
      </c>
      <c r="V5480">
        <v>31</v>
      </c>
      <c r="W5480" s="3">
        <v>-429.3111271999984</v>
      </c>
      <c r="X5480" t="s">
        <v>4431</v>
      </c>
      <c r="Y5480" s="3">
        <v>395160.0747309914</v>
      </c>
      <c r="Z5480" s="1">
        <v>0.3172002491033048</v>
      </c>
      <c r="AA5480" s="3">
        <v>431772.5131142208</v>
      </c>
      <c r="AB5480" s="3">
        <v>-36612.43838322937</v>
      </c>
      <c r="AC5480" s="1">
        <v>-0.08479566732758631</v>
      </c>
    </row>
    <row r="5481" spans="1:29">
      <c r="A5481" s="6">
        <v>5479</v>
      </c>
      <c r="B5481" t="s">
        <v>3255</v>
      </c>
      <c r="C5481">
        <v>11659</v>
      </c>
      <c r="D5481" t="s">
        <v>4376</v>
      </c>
      <c r="E5481" t="s">
        <v>4428</v>
      </c>
      <c r="F5481" t="s">
        <v>4430</v>
      </c>
      <c r="G5481">
        <v>2.76672</v>
      </c>
      <c r="H5481">
        <v>3.38</v>
      </c>
      <c r="I5481">
        <v>2400</v>
      </c>
      <c r="J5481" s="3">
        <v>7.4336</v>
      </c>
      <c r="K5481">
        <v>4.056</v>
      </c>
      <c r="L5481" s="3">
        <v>8112</v>
      </c>
      <c r="M5481" s="3">
        <v>310820.4800000007</v>
      </c>
      <c r="N5481" s="3">
        <v>350774.763511201</v>
      </c>
      <c r="O5481" s="1">
        <v>0.1692492117040032</v>
      </c>
      <c r="P5481" s="3">
        <v>994.470077611203</v>
      </c>
      <c r="Q5481" s="3">
        <v>28934.31338238879</v>
      </c>
      <c r="R5481" s="1">
        <v>0.08248687303716153</v>
      </c>
      <c r="S5481" s="3">
        <v>350774.763511201</v>
      </c>
      <c r="T5481" s="3">
        <v>0</v>
      </c>
      <c r="U5481" s="1">
        <v>0</v>
      </c>
      <c r="V5481">
        <v>30</v>
      </c>
      <c r="W5481" s="3">
        <v>481.424</v>
      </c>
      <c r="X5481" t="s">
        <v>4431</v>
      </c>
      <c r="Y5481" s="3">
        <v>395160.0747309914</v>
      </c>
      <c r="Z5481" s="1">
        <v>0.3172002491033048</v>
      </c>
      <c r="AA5481" s="3">
        <v>431772.5131142208</v>
      </c>
      <c r="AB5481" s="3">
        <v>-36612.43838322937</v>
      </c>
      <c r="AC5481" s="1">
        <v>-0.08479566732758631</v>
      </c>
    </row>
    <row r="5482" spans="1:29">
      <c r="A5482" s="6">
        <v>5480</v>
      </c>
      <c r="B5482" t="s">
        <v>3255</v>
      </c>
      <c r="M5482" s="3">
        <v>310820.4800000007</v>
      </c>
      <c r="N5482" s="3">
        <v>350774.763511201</v>
      </c>
      <c r="O5482" s="1">
        <v>0.1692492117040032</v>
      </c>
      <c r="Q5482" s="3">
        <v>28934.31338238879</v>
      </c>
      <c r="R5482" s="1">
        <v>0.08248687303716153</v>
      </c>
      <c r="S5482" s="3">
        <v>350774.763511201</v>
      </c>
      <c r="T5482" s="3">
        <v>0</v>
      </c>
      <c r="U5482" s="1">
        <v>0</v>
      </c>
      <c r="V5482">
        <v>30</v>
      </c>
      <c r="W5482" s="3">
        <v>0</v>
      </c>
      <c r="Y5482" s="3">
        <v>402526.6672924592</v>
      </c>
      <c r="Z5482" s="1">
        <v>0.3417555576415308</v>
      </c>
      <c r="AA5482" s="3">
        <v>431772.5131142208</v>
      </c>
      <c r="AB5482" s="3">
        <v>-29245.84582176158</v>
      </c>
      <c r="AC5482" s="1">
        <v>-0.06773438543093388</v>
      </c>
    </row>
    <row r="5483" spans="1:29">
      <c r="A5483" s="6">
        <v>5481</v>
      </c>
      <c r="B5483" t="s">
        <v>3256</v>
      </c>
      <c r="C5483">
        <v>5446</v>
      </c>
      <c r="D5483" t="s">
        <v>4314</v>
      </c>
      <c r="E5483" t="s">
        <v>4428</v>
      </c>
      <c r="F5483" t="s">
        <v>4429</v>
      </c>
      <c r="G5483">
        <v>16.52275</v>
      </c>
      <c r="H5483">
        <v>17.92319</v>
      </c>
      <c r="I5483">
        <v>700</v>
      </c>
      <c r="J5483" s="3">
        <v>8.7638699</v>
      </c>
      <c r="K5483">
        <v>6.273116500000001</v>
      </c>
      <c r="L5483" s="3">
        <v>12546.233</v>
      </c>
      <c r="M5483" s="3">
        <v>323366.7130000007</v>
      </c>
      <c r="N5483" s="3">
        <v>350759.7265248009</v>
      </c>
      <c r="O5483" s="1">
        <v>0.1691990884160031</v>
      </c>
      <c r="P5483" s="3">
        <v>1052.324290533603</v>
      </c>
      <c r="Q5483" s="3">
        <v>29986.63767</v>
      </c>
      <c r="R5483" s="1">
        <v>0.08549053783082977</v>
      </c>
      <c r="S5483" s="3">
        <v>350774.763511201</v>
      </c>
      <c r="T5483" s="3">
        <v>0</v>
      </c>
      <c r="U5483" s="1">
        <v>0</v>
      </c>
      <c r="V5483">
        <v>31</v>
      </c>
      <c r="W5483" s="3">
        <v>0</v>
      </c>
      <c r="X5483" t="s">
        <v>4431</v>
      </c>
      <c r="Y5483" s="3">
        <v>402526.6672924592</v>
      </c>
      <c r="Z5483" s="1">
        <v>0.3417555576415308</v>
      </c>
      <c r="AA5483" s="3">
        <v>431772.5131142208</v>
      </c>
      <c r="AB5483" s="3">
        <v>-29245.84582176158</v>
      </c>
      <c r="AC5483" s="1">
        <v>-0.06773438543093388</v>
      </c>
    </row>
    <row r="5484" spans="1:29">
      <c r="A5484" s="6">
        <v>5482</v>
      </c>
      <c r="B5484" t="s">
        <v>3256</v>
      </c>
      <c r="C5484">
        <v>12777</v>
      </c>
      <c r="D5484" t="s">
        <v>4375</v>
      </c>
      <c r="E5484" t="s">
        <v>4428</v>
      </c>
      <c r="F5484" t="s">
        <v>4429</v>
      </c>
      <c r="G5484">
        <v>0.95908</v>
      </c>
      <c r="H5484">
        <v>1.23491</v>
      </c>
      <c r="I5484">
        <v>3800</v>
      </c>
      <c r="J5484" s="3">
        <v>6.4077974</v>
      </c>
      <c r="K5484">
        <v>2.346329</v>
      </c>
      <c r="L5484" s="3">
        <v>4692.657999999999</v>
      </c>
      <c r="M5484" s="3">
        <v>328059.3710000007</v>
      </c>
      <c r="N5484" s="3">
        <v>350750.9723984009</v>
      </c>
      <c r="O5484" s="1">
        <v>0.1691699079946696</v>
      </c>
      <c r="P5484" s="3">
        <v>1052.279179574403</v>
      </c>
      <c r="Q5484" s="3">
        <v>31038.91685</v>
      </c>
      <c r="R5484" s="1">
        <v>0.0884927463999855</v>
      </c>
      <c r="S5484" s="3">
        <v>350774.763511201</v>
      </c>
      <c r="T5484" s="3">
        <v>0</v>
      </c>
      <c r="U5484" s="1">
        <v>0</v>
      </c>
      <c r="V5484">
        <v>32</v>
      </c>
      <c r="W5484" s="3">
        <v>0</v>
      </c>
      <c r="X5484" t="s">
        <v>4431</v>
      </c>
      <c r="Y5484" s="3">
        <v>402526.6672924592</v>
      </c>
      <c r="Z5484" s="1">
        <v>0.3417555576415308</v>
      </c>
      <c r="AA5484" s="3">
        <v>431772.5131142208</v>
      </c>
      <c r="AB5484" s="3">
        <v>-29245.84582176158</v>
      </c>
      <c r="AC5484" s="1">
        <v>-0.06773438543093388</v>
      </c>
    </row>
    <row r="5485" spans="1:29">
      <c r="A5485" s="6">
        <v>5483</v>
      </c>
      <c r="B5485" t="s">
        <v>3256</v>
      </c>
      <c r="M5485" s="3">
        <v>328059.3710000007</v>
      </c>
      <c r="N5485" s="3">
        <v>350750.9723984009</v>
      </c>
      <c r="O5485" s="1">
        <v>0.1691699079946696</v>
      </c>
      <c r="Q5485" s="3">
        <v>31038.91685</v>
      </c>
      <c r="R5485" s="1">
        <v>0.0884927463999855</v>
      </c>
      <c r="S5485" s="3">
        <v>350774.763511201</v>
      </c>
      <c r="T5485" s="3">
        <v>0</v>
      </c>
      <c r="U5485" s="1">
        <v>0</v>
      </c>
      <c r="V5485">
        <v>32</v>
      </c>
      <c r="W5485" s="3">
        <v>0</v>
      </c>
      <c r="Y5485" s="3">
        <v>413172.595096096</v>
      </c>
      <c r="Z5485" s="1">
        <v>0.3772419836536533</v>
      </c>
      <c r="AA5485" s="3">
        <v>431772.5131142208</v>
      </c>
      <c r="AB5485" s="3">
        <v>-18599.91801812482</v>
      </c>
      <c r="AC5485" s="1">
        <v>-0.04307805025375576</v>
      </c>
    </row>
    <row r="5486" spans="1:29">
      <c r="A5486" s="6">
        <v>5484</v>
      </c>
      <c r="B5486" t="s">
        <v>3257</v>
      </c>
      <c r="M5486" s="3">
        <v>328059.3710000007</v>
      </c>
      <c r="N5486" s="3">
        <v>350750.9723984009</v>
      </c>
      <c r="O5486" s="1">
        <v>0.1691699079946696</v>
      </c>
      <c r="Q5486" s="3">
        <v>31038.91685</v>
      </c>
      <c r="R5486" s="1">
        <v>0.0884927463999855</v>
      </c>
      <c r="S5486" s="3">
        <v>350774.763511201</v>
      </c>
      <c r="T5486" s="3">
        <v>0</v>
      </c>
      <c r="U5486" s="1">
        <v>0</v>
      </c>
      <c r="V5486">
        <v>32</v>
      </c>
      <c r="W5486" s="3">
        <v>0</v>
      </c>
      <c r="Y5486" s="3">
        <v>414185.5893206593</v>
      </c>
      <c r="Z5486" s="1">
        <v>0.3806186310688645</v>
      </c>
      <c r="AA5486" s="3">
        <v>431772.5131142208</v>
      </c>
      <c r="AB5486" s="3">
        <v>-17586.92379356147</v>
      </c>
      <c r="AC5486" s="1">
        <v>-0.04073192076705687</v>
      </c>
    </row>
    <row r="5487" spans="1:29">
      <c r="A5487" s="6">
        <v>5485</v>
      </c>
      <c r="B5487" t="s">
        <v>3258</v>
      </c>
      <c r="M5487" s="3">
        <v>328059.3710000007</v>
      </c>
      <c r="N5487" s="3">
        <v>350750.9723984009</v>
      </c>
      <c r="O5487" s="1">
        <v>0.1691699079946696</v>
      </c>
      <c r="Q5487" s="3">
        <v>31038.91685</v>
      </c>
      <c r="R5487" s="1">
        <v>0.0884927463999855</v>
      </c>
      <c r="S5487" s="3">
        <v>350774.763511201</v>
      </c>
      <c r="T5487" s="3">
        <v>0</v>
      </c>
      <c r="U5487" s="1">
        <v>0</v>
      </c>
      <c r="V5487">
        <v>32</v>
      </c>
      <c r="W5487" s="3">
        <v>0</v>
      </c>
      <c r="Y5487" s="3">
        <v>412999.1038445435</v>
      </c>
      <c r="Z5487" s="1">
        <v>0.3766636794818117</v>
      </c>
      <c r="AA5487" s="3">
        <v>431772.5131142208</v>
      </c>
      <c r="AB5487" s="3">
        <v>-18773.4092696773</v>
      </c>
      <c r="AC5487" s="1">
        <v>-0.04347986196312361</v>
      </c>
    </row>
    <row r="5488" spans="1:29">
      <c r="A5488" s="6">
        <v>5486</v>
      </c>
      <c r="B5488" t="s">
        <v>3259</v>
      </c>
      <c r="M5488" s="3">
        <v>328059.3710000007</v>
      </c>
      <c r="N5488" s="3">
        <v>350750.9723984009</v>
      </c>
      <c r="O5488" s="1">
        <v>0.1691699079946696</v>
      </c>
      <c r="Q5488" s="3">
        <v>31038.91685</v>
      </c>
      <c r="R5488" s="1">
        <v>0.0884927463999855</v>
      </c>
      <c r="S5488" s="3">
        <v>350774.763511201</v>
      </c>
      <c r="T5488" s="3">
        <v>0</v>
      </c>
      <c r="U5488" s="1">
        <v>0</v>
      </c>
      <c r="V5488">
        <v>32</v>
      </c>
      <c r="W5488" s="3">
        <v>0</v>
      </c>
      <c r="Y5488" s="3">
        <v>412462.0381872623</v>
      </c>
      <c r="Z5488" s="1">
        <v>0.3748734606242077</v>
      </c>
      <c r="AA5488" s="3">
        <v>431772.5131142208</v>
      </c>
      <c r="AB5488" s="3">
        <v>-19310.4749269585</v>
      </c>
      <c r="AC5488" s="1">
        <v>-0.04472372450872092</v>
      </c>
    </row>
    <row r="5489" spans="1:29">
      <c r="A5489" s="6">
        <v>5487</v>
      </c>
      <c r="B5489" t="s">
        <v>3260</v>
      </c>
      <c r="M5489" s="3">
        <v>328059.3710000007</v>
      </c>
      <c r="N5489" s="3">
        <v>350750.9723984009</v>
      </c>
      <c r="O5489" s="1">
        <v>0.1691699079946696</v>
      </c>
      <c r="Q5489" s="3">
        <v>31038.91685</v>
      </c>
      <c r="R5489" s="1">
        <v>0.0884927463999855</v>
      </c>
      <c r="S5489" s="3">
        <v>350774.763511201</v>
      </c>
      <c r="T5489" s="3">
        <v>0</v>
      </c>
      <c r="U5489" s="1">
        <v>0</v>
      </c>
      <c r="V5489">
        <v>32</v>
      </c>
      <c r="W5489" s="3">
        <v>0</v>
      </c>
      <c r="Y5489" s="3">
        <v>412462.0381872623</v>
      </c>
      <c r="Z5489" s="1">
        <v>0.3748734606242077</v>
      </c>
      <c r="AA5489" s="3">
        <v>431772.5131142208</v>
      </c>
      <c r="AB5489" s="3">
        <v>-19310.4749269585</v>
      </c>
      <c r="AC5489" s="1">
        <v>-0.04472372450872092</v>
      </c>
    </row>
    <row r="5490" spans="1:29">
      <c r="A5490" s="6">
        <v>5488</v>
      </c>
      <c r="B5490" t="s">
        <v>3261</v>
      </c>
      <c r="M5490" s="3">
        <v>328059.3710000007</v>
      </c>
      <c r="N5490" s="3">
        <v>350750.9723984009</v>
      </c>
      <c r="O5490" s="1">
        <v>0.1691699079946696</v>
      </c>
      <c r="Q5490" s="3">
        <v>31038.91685</v>
      </c>
      <c r="R5490" s="1">
        <v>0.0884927463999855</v>
      </c>
      <c r="S5490" s="3">
        <v>350774.763511201</v>
      </c>
      <c r="T5490" s="3">
        <v>0</v>
      </c>
      <c r="U5490" s="1">
        <v>0</v>
      </c>
      <c r="V5490">
        <v>32</v>
      </c>
      <c r="W5490" s="3">
        <v>0</v>
      </c>
      <c r="Y5490" s="3">
        <v>412462.0381872623</v>
      </c>
      <c r="Z5490" s="1">
        <v>0.3748734606242077</v>
      </c>
      <c r="AA5490" s="3">
        <v>431772.5131142208</v>
      </c>
      <c r="AB5490" s="3">
        <v>-19310.4749269585</v>
      </c>
      <c r="AC5490" s="1">
        <v>-0.04472372450872092</v>
      </c>
    </row>
    <row r="5491" spans="1:29">
      <c r="A5491" s="6">
        <v>5489</v>
      </c>
      <c r="B5491" t="s">
        <v>3262</v>
      </c>
      <c r="M5491" s="3">
        <v>328059.3710000007</v>
      </c>
      <c r="N5491" s="3">
        <v>350750.9723984009</v>
      </c>
      <c r="O5491" s="1">
        <v>0.1691699079946696</v>
      </c>
      <c r="Q5491" s="3">
        <v>31038.91685</v>
      </c>
      <c r="R5491" s="1">
        <v>0.0884927463999855</v>
      </c>
      <c r="S5491" s="3">
        <v>350774.763511201</v>
      </c>
      <c r="T5491" s="3">
        <v>0</v>
      </c>
      <c r="U5491" s="1">
        <v>0</v>
      </c>
      <c r="V5491">
        <v>32</v>
      </c>
      <c r="W5491" s="3">
        <v>0</v>
      </c>
      <c r="Y5491" s="3">
        <v>417160.7989709753</v>
      </c>
      <c r="Z5491" s="1">
        <v>0.3905359965699176</v>
      </c>
      <c r="AA5491" s="3">
        <v>431772.5131142208</v>
      </c>
      <c r="AB5491" s="3">
        <v>-14611.71414324554</v>
      </c>
      <c r="AC5491" s="1">
        <v>-0.03384123282386937</v>
      </c>
    </row>
    <row r="5492" spans="1:29">
      <c r="A5492" s="6">
        <v>5490</v>
      </c>
      <c r="B5492" t="s">
        <v>3263</v>
      </c>
      <c r="M5492" s="3">
        <v>328059.3710000007</v>
      </c>
      <c r="N5492" s="3">
        <v>350750.9723984009</v>
      </c>
      <c r="O5492" s="1">
        <v>0.1691699079946696</v>
      </c>
      <c r="Q5492" s="3">
        <v>31038.91685</v>
      </c>
      <c r="R5492" s="1">
        <v>0.0884927463999855</v>
      </c>
      <c r="S5492" s="3">
        <v>350774.763511201</v>
      </c>
      <c r="T5492" s="3">
        <v>0</v>
      </c>
      <c r="U5492" s="1">
        <v>0</v>
      </c>
      <c r="V5492">
        <v>32</v>
      </c>
      <c r="W5492" s="3">
        <v>0</v>
      </c>
      <c r="Y5492" s="3">
        <v>421906.3822652302</v>
      </c>
      <c r="Z5492" s="1">
        <v>0.4063546075507675</v>
      </c>
      <c r="AA5492" s="3">
        <v>431772.5131142208</v>
      </c>
      <c r="AB5492" s="3">
        <v>-9866.130848990579</v>
      </c>
      <c r="AC5492" s="1">
        <v>-0.02285029859318673</v>
      </c>
    </row>
    <row r="5493" spans="1:29">
      <c r="A5493" s="6">
        <v>5491</v>
      </c>
      <c r="B5493" t="s">
        <v>3264</v>
      </c>
      <c r="M5493" s="3">
        <v>328059.3710000007</v>
      </c>
      <c r="N5493" s="3">
        <v>350750.9723984009</v>
      </c>
      <c r="O5493" s="1">
        <v>0.1691699079946696</v>
      </c>
      <c r="Q5493" s="3">
        <v>31038.91685</v>
      </c>
      <c r="R5493" s="1">
        <v>0.0884927463999855</v>
      </c>
      <c r="S5493" s="3">
        <v>350774.763511201</v>
      </c>
      <c r="T5493" s="3">
        <v>0</v>
      </c>
      <c r="U5493" s="1">
        <v>0</v>
      </c>
      <c r="V5493">
        <v>32</v>
      </c>
      <c r="W5493" s="3">
        <v>0</v>
      </c>
      <c r="Y5493" s="3">
        <v>423109.238107012</v>
      </c>
      <c r="Z5493" s="1">
        <v>0.4103641270233733</v>
      </c>
      <c r="AA5493" s="3">
        <v>431772.5131142208</v>
      </c>
      <c r="AB5493" s="3">
        <v>-8663.275007208809</v>
      </c>
      <c r="AC5493" s="1">
        <v>-0.02006444306684486</v>
      </c>
    </row>
    <row r="5494" spans="1:29">
      <c r="A5494" s="6">
        <v>5492</v>
      </c>
      <c r="B5494" t="s">
        <v>3265</v>
      </c>
      <c r="C5494">
        <v>11492</v>
      </c>
      <c r="D5494" t="s">
        <v>4225</v>
      </c>
      <c r="E5494" t="s">
        <v>4428</v>
      </c>
      <c r="F5494" t="s">
        <v>4430</v>
      </c>
      <c r="G5494">
        <v>33.63332</v>
      </c>
      <c r="H5494">
        <v>33.31</v>
      </c>
      <c r="I5494">
        <v>200</v>
      </c>
      <c r="J5494" s="3">
        <v>6.9986</v>
      </c>
      <c r="K5494">
        <v>3.331</v>
      </c>
      <c r="L5494" s="3">
        <v>6662</v>
      </c>
      <c r="M5494" s="3">
        <v>320641.3710000007</v>
      </c>
      <c r="N5494" s="3">
        <v>349984.6427984009</v>
      </c>
      <c r="O5494" s="1">
        <v>0.1666154759946696</v>
      </c>
      <c r="P5494" s="3">
        <v>1017.539997825603</v>
      </c>
      <c r="Q5494" s="3">
        <v>30021.3768521744</v>
      </c>
      <c r="R5494" s="1">
        <v>0.08577912622716818</v>
      </c>
      <c r="S5494" s="3">
        <v>350774.763511201</v>
      </c>
      <c r="T5494" s="3">
        <v>-790.1207128000678</v>
      </c>
      <c r="U5494" s="1">
        <v>-0.002252501590738975</v>
      </c>
      <c r="V5494">
        <v>31</v>
      </c>
      <c r="W5494" s="3">
        <v>-777.2640000000009</v>
      </c>
      <c r="X5494" t="s">
        <v>4431</v>
      </c>
      <c r="Y5494" s="3">
        <v>423109.238107012</v>
      </c>
      <c r="Z5494" s="1">
        <v>0.4103641270233733</v>
      </c>
      <c r="AA5494" s="3">
        <v>431772.5131142208</v>
      </c>
      <c r="AB5494" s="3">
        <v>-8663.275007208809</v>
      </c>
      <c r="AC5494" s="1">
        <v>-0.02006444306684486</v>
      </c>
    </row>
    <row r="5495" spans="1:29">
      <c r="A5495" s="6">
        <v>5493</v>
      </c>
      <c r="B5495" t="s">
        <v>3265</v>
      </c>
      <c r="M5495" s="3">
        <v>320641.3710000007</v>
      </c>
      <c r="N5495" s="3">
        <v>349984.6427984009</v>
      </c>
      <c r="O5495" s="1">
        <v>0.1666154759946696</v>
      </c>
      <c r="Q5495" s="3">
        <v>30021.3768521744</v>
      </c>
      <c r="R5495" s="1">
        <v>0.08577912622716818</v>
      </c>
      <c r="S5495" s="3">
        <v>350774.763511201</v>
      </c>
      <c r="T5495" s="3">
        <v>-790.1207128000678</v>
      </c>
      <c r="U5495" s="1">
        <v>-0.002252501590738975</v>
      </c>
      <c r="V5495">
        <v>31</v>
      </c>
      <c r="W5495" s="3">
        <v>0</v>
      </c>
      <c r="Y5495" s="3">
        <v>426740.1251231625</v>
      </c>
      <c r="Z5495" s="1">
        <v>0.4224670837438749</v>
      </c>
      <c r="AA5495" s="3">
        <v>431772.5131142208</v>
      </c>
      <c r="AB5495" s="3">
        <v>-5032.387991058349</v>
      </c>
      <c r="AC5495" s="1">
        <v>-0.01165518377898012</v>
      </c>
    </row>
    <row r="5496" spans="1:29">
      <c r="A5496" s="6">
        <v>5494</v>
      </c>
      <c r="B5496" t="s">
        <v>3266</v>
      </c>
      <c r="M5496" s="3">
        <v>320641.3710000007</v>
      </c>
      <c r="N5496" s="3">
        <v>349984.6427984009</v>
      </c>
      <c r="O5496" s="1">
        <v>0.1666154759946696</v>
      </c>
      <c r="Q5496" s="3">
        <v>30021.3768521744</v>
      </c>
      <c r="R5496" s="1">
        <v>0.08577912622716818</v>
      </c>
      <c r="S5496" s="3">
        <v>350774.763511201</v>
      </c>
      <c r="T5496" s="3">
        <v>-790.1207128000678</v>
      </c>
      <c r="U5496" s="1">
        <v>-0.002252501590738975</v>
      </c>
      <c r="V5496">
        <v>31</v>
      </c>
      <c r="W5496" s="3">
        <v>0</v>
      </c>
      <c r="Y5496" s="3">
        <v>427837.0438992006</v>
      </c>
      <c r="Z5496" s="1">
        <v>0.4261234796640019</v>
      </c>
      <c r="AA5496" s="3">
        <v>431772.5131142208</v>
      </c>
      <c r="AB5496" s="3">
        <v>-3935.469215020246</v>
      </c>
      <c r="AC5496" s="1">
        <v>-0.009114682142767991</v>
      </c>
    </row>
    <row r="5497" spans="1:29">
      <c r="A5497" s="6">
        <v>5495</v>
      </c>
      <c r="B5497" t="s">
        <v>3267</v>
      </c>
      <c r="M5497" s="3">
        <v>320641.3710000007</v>
      </c>
      <c r="N5497" s="3">
        <v>349984.6427984009</v>
      </c>
      <c r="O5497" s="1">
        <v>0.1666154759946696</v>
      </c>
      <c r="Q5497" s="3">
        <v>30021.3768521744</v>
      </c>
      <c r="R5497" s="1">
        <v>0.08577912622716818</v>
      </c>
      <c r="S5497" s="3">
        <v>350774.763511201</v>
      </c>
      <c r="T5497" s="3">
        <v>-790.1207128000678</v>
      </c>
      <c r="U5497" s="1">
        <v>-0.002252501590738975</v>
      </c>
      <c r="V5497">
        <v>31</v>
      </c>
      <c r="W5497" s="3">
        <v>0</v>
      </c>
      <c r="Y5497" s="3">
        <v>427837.0438992006</v>
      </c>
      <c r="Z5497" s="1">
        <v>0.4261234796640019</v>
      </c>
      <c r="AA5497" s="3">
        <v>431772.5131142208</v>
      </c>
      <c r="AB5497" s="3">
        <v>-3935.469215020246</v>
      </c>
      <c r="AC5497" s="1">
        <v>-0.009114682142767991</v>
      </c>
    </row>
    <row r="5498" spans="1:29">
      <c r="A5498" s="6">
        <v>5496</v>
      </c>
      <c r="B5498" t="s">
        <v>3268</v>
      </c>
      <c r="M5498" s="3">
        <v>320641.3710000007</v>
      </c>
      <c r="N5498" s="3">
        <v>349984.6427984009</v>
      </c>
      <c r="O5498" s="1">
        <v>0.1666154759946696</v>
      </c>
      <c r="Q5498" s="3">
        <v>30021.3768521744</v>
      </c>
      <c r="R5498" s="1">
        <v>0.08577912622716818</v>
      </c>
      <c r="S5498" s="3">
        <v>350774.763511201</v>
      </c>
      <c r="T5498" s="3">
        <v>-790.1207128000678</v>
      </c>
      <c r="U5498" s="1">
        <v>-0.002252501590738975</v>
      </c>
      <c r="V5498">
        <v>31</v>
      </c>
      <c r="W5498" s="3">
        <v>0</v>
      </c>
      <c r="Y5498" s="3">
        <v>427837.0438992006</v>
      </c>
      <c r="Z5498" s="1">
        <v>0.4261234796640019</v>
      </c>
      <c r="AA5498" s="3">
        <v>431772.5131142208</v>
      </c>
      <c r="AB5498" s="3">
        <v>-3935.469215020246</v>
      </c>
      <c r="AC5498" s="1">
        <v>-0.009114682142767991</v>
      </c>
    </row>
    <row r="5499" spans="1:29">
      <c r="A5499" s="6">
        <v>5497</v>
      </c>
      <c r="B5499" t="s">
        <v>3269</v>
      </c>
      <c r="C5499">
        <v>11504</v>
      </c>
      <c r="D5499" t="s">
        <v>4225</v>
      </c>
      <c r="E5499" t="s">
        <v>4428</v>
      </c>
      <c r="F5499" t="s">
        <v>4429</v>
      </c>
      <c r="G5499">
        <v>28.87564</v>
      </c>
      <c r="H5499">
        <v>32.28</v>
      </c>
      <c r="I5499">
        <v>300</v>
      </c>
      <c r="J5499" s="3">
        <v>7.9052</v>
      </c>
      <c r="K5499">
        <v>4.842000000000001</v>
      </c>
      <c r="L5499" s="3">
        <v>9684</v>
      </c>
      <c r="M5499" s="3">
        <v>330325.3710000007</v>
      </c>
      <c r="N5499" s="3">
        <v>349971.8955984009</v>
      </c>
      <c r="O5499" s="1">
        <v>0.166572985328003</v>
      </c>
      <c r="P5499" s="3">
        <v>1049.953928395203</v>
      </c>
      <c r="Q5499" s="3">
        <v>31071.33078</v>
      </c>
      <c r="R5499" s="1">
        <v>0.088782359871705</v>
      </c>
      <c r="S5499" s="3">
        <v>350774.763511201</v>
      </c>
      <c r="T5499" s="3">
        <v>-790.1207128000678</v>
      </c>
      <c r="U5499" s="1">
        <v>-0.00225</v>
      </c>
      <c r="V5499">
        <v>32</v>
      </c>
      <c r="W5499" s="3">
        <v>0</v>
      </c>
      <c r="X5499" t="s">
        <v>4431</v>
      </c>
      <c r="Y5499" s="3">
        <v>427837.0438992006</v>
      </c>
      <c r="Z5499" s="1">
        <v>0.4261234796640019</v>
      </c>
      <c r="AA5499" s="3">
        <v>431772.5131142208</v>
      </c>
      <c r="AB5499" s="3">
        <v>-3935.469215020246</v>
      </c>
      <c r="AC5499" s="1">
        <v>-0.009114682142767991</v>
      </c>
    </row>
    <row r="5500" spans="1:29">
      <c r="A5500" s="6">
        <v>5498</v>
      </c>
      <c r="B5500" t="s">
        <v>3269</v>
      </c>
      <c r="M5500" s="3">
        <v>330325.3710000007</v>
      </c>
      <c r="N5500" s="3">
        <v>349971.8955984009</v>
      </c>
      <c r="O5500" s="1">
        <v>0.166572985328003</v>
      </c>
      <c r="Q5500" s="3">
        <v>31071.33078</v>
      </c>
      <c r="R5500" s="1">
        <v>0.088782359871705</v>
      </c>
      <c r="S5500" s="3">
        <v>350774.763511201</v>
      </c>
      <c r="T5500" s="3">
        <v>-790.1207128000678</v>
      </c>
      <c r="U5500" s="1">
        <v>-0.00225</v>
      </c>
      <c r="V5500">
        <v>32</v>
      </c>
      <c r="W5500" s="3">
        <v>0</v>
      </c>
      <c r="Y5500" s="3">
        <v>429050.888660181</v>
      </c>
      <c r="Z5500" s="1">
        <v>0.4301696288672701</v>
      </c>
      <c r="AA5500" s="3">
        <v>431772.5131142208</v>
      </c>
      <c r="AB5500" s="3">
        <v>-2721.624454039789</v>
      </c>
      <c r="AC5500" s="1">
        <v>-0.006303375901373816</v>
      </c>
    </row>
    <row r="5501" spans="1:29">
      <c r="A5501" s="6">
        <v>5499</v>
      </c>
      <c r="B5501" t="s">
        <v>3270</v>
      </c>
      <c r="M5501" s="3">
        <v>330325.3710000007</v>
      </c>
      <c r="N5501" s="3">
        <v>349971.8955984009</v>
      </c>
      <c r="O5501" s="1">
        <v>0.166572985328003</v>
      </c>
      <c r="Q5501" s="3">
        <v>31071.33078</v>
      </c>
      <c r="R5501" s="1">
        <v>0.088782359871705</v>
      </c>
      <c r="S5501" s="3">
        <v>350774.763511201</v>
      </c>
      <c r="T5501" s="3">
        <v>-790.1207128000678</v>
      </c>
      <c r="U5501" s="1">
        <v>-0.00225</v>
      </c>
      <c r="V5501">
        <v>32</v>
      </c>
      <c r="W5501" s="3">
        <v>0</v>
      </c>
      <c r="Y5501" s="3">
        <v>428117.5142834451</v>
      </c>
      <c r="Z5501" s="1">
        <v>0.427058380944817</v>
      </c>
      <c r="AA5501" s="3">
        <v>431772.5131142208</v>
      </c>
      <c r="AB5501" s="3">
        <v>-3654.99883077573</v>
      </c>
      <c r="AC5501" s="1">
        <v>-0.008465103080354815</v>
      </c>
    </row>
    <row r="5502" spans="1:29">
      <c r="A5502" s="6">
        <v>5500</v>
      </c>
      <c r="B5502" t="s">
        <v>3271</v>
      </c>
      <c r="C5502">
        <v>2218</v>
      </c>
      <c r="D5502" t="s">
        <v>4292</v>
      </c>
      <c r="E5502" t="s">
        <v>4428</v>
      </c>
      <c r="F5502" t="s">
        <v>4430</v>
      </c>
      <c r="G5502">
        <v>31.14544</v>
      </c>
      <c r="H5502">
        <v>30.12537</v>
      </c>
      <c r="I5502">
        <v>300</v>
      </c>
      <c r="J5502" s="3">
        <v>7.7112833</v>
      </c>
      <c r="K5502">
        <v>4.518805500000001</v>
      </c>
      <c r="L5502" s="3">
        <v>9037.611000000001</v>
      </c>
      <c r="M5502" s="3">
        <v>320125.7820000008</v>
      </c>
      <c r="N5502" s="3">
        <v>348797.6875096009</v>
      </c>
      <c r="O5502" s="1">
        <v>0.1626589583653363</v>
      </c>
      <c r="P5502" s="3">
        <v>998.6205354816025</v>
      </c>
      <c r="Q5502" s="3">
        <v>30072.7102445184</v>
      </c>
      <c r="R5502" s="1">
        <v>0.08621820419520593</v>
      </c>
      <c r="S5502" s="3">
        <v>350774.763511201</v>
      </c>
      <c r="T5502" s="3">
        <v>-1977.076001600071</v>
      </c>
      <c r="U5502" s="1">
        <v>-0.005636311979259418</v>
      </c>
      <c r="V5502">
        <v>31</v>
      </c>
      <c r="W5502" s="3">
        <v>-1187.367759999999</v>
      </c>
      <c r="X5502" t="s">
        <v>4431</v>
      </c>
      <c r="Y5502" s="3">
        <v>428117.5142834451</v>
      </c>
      <c r="Z5502" s="1">
        <v>0.427058380944817</v>
      </c>
      <c r="AA5502" s="3">
        <v>431772.5131142208</v>
      </c>
      <c r="AB5502" s="3">
        <v>-3654.99883077573</v>
      </c>
      <c r="AC5502" s="1">
        <v>-0.008465103080354815</v>
      </c>
    </row>
    <row r="5503" spans="1:29">
      <c r="A5503" s="6">
        <v>5501</v>
      </c>
      <c r="B5503" t="s">
        <v>3271</v>
      </c>
      <c r="M5503" s="3">
        <v>320125.7820000008</v>
      </c>
      <c r="N5503" s="3">
        <v>348797.6875096009</v>
      </c>
      <c r="O5503" s="1">
        <v>0.1626589583653363</v>
      </c>
      <c r="Q5503" s="3">
        <v>30072.7102445184</v>
      </c>
      <c r="R5503" s="1">
        <v>0.08621820419520593</v>
      </c>
      <c r="S5503" s="3">
        <v>350774.763511201</v>
      </c>
      <c r="T5503" s="3">
        <v>-1977.076001600071</v>
      </c>
      <c r="U5503" s="1">
        <v>-0.005636311979259418</v>
      </c>
      <c r="V5503">
        <v>31</v>
      </c>
      <c r="W5503" s="3">
        <v>0</v>
      </c>
      <c r="Y5503" s="3">
        <v>425018.6395012463</v>
      </c>
      <c r="Z5503" s="1">
        <v>0.4167287983374878</v>
      </c>
      <c r="AA5503" s="3">
        <v>431772.5131142208</v>
      </c>
      <c r="AB5503" s="3">
        <v>-6753.873612974479</v>
      </c>
      <c r="AC5503" s="1">
        <v>-0.01564220372496897</v>
      </c>
    </row>
    <row r="5504" spans="1:29">
      <c r="A5504" s="6">
        <v>5502</v>
      </c>
      <c r="B5504" t="s">
        <v>3272</v>
      </c>
      <c r="C5504">
        <v>2347</v>
      </c>
      <c r="D5504" t="s">
        <v>4370</v>
      </c>
      <c r="E5504" t="s">
        <v>4428</v>
      </c>
      <c r="F5504" t="s">
        <v>4429</v>
      </c>
      <c r="G5504">
        <v>5.81486</v>
      </c>
      <c r="H5504">
        <v>6.09649</v>
      </c>
      <c r="I5504">
        <v>2800</v>
      </c>
      <c r="J5504" s="3">
        <v>10.1210516</v>
      </c>
      <c r="K5504">
        <v>8.535086000000002</v>
      </c>
      <c r="L5504" s="3">
        <v>17070.172</v>
      </c>
      <c r="M5504" s="3">
        <v>337195.9540000008</v>
      </c>
      <c r="N5504" s="3">
        <v>348779.0313720009</v>
      </c>
      <c r="O5504" s="1">
        <v>0.1625967712400029</v>
      </c>
      <c r="P5504" s="3">
        <v>788.5639999999995</v>
      </c>
      <c r="Q5504" s="3">
        <v>30861.27424</v>
      </c>
      <c r="R5504" s="1">
        <v>0.08848374318433143</v>
      </c>
      <c r="S5504" s="3">
        <v>350774.763511201</v>
      </c>
      <c r="T5504" s="3">
        <v>-1977.076001600071</v>
      </c>
      <c r="U5504" s="1">
        <v>-0.00564</v>
      </c>
      <c r="V5504">
        <v>32</v>
      </c>
      <c r="W5504" s="3">
        <v>0</v>
      </c>
      <c r="X5504" t="s">
        <v>4431</v>
      </c>
      <c r="Y5504" s="3">
        <v>425018.6395012463</v>
      </c>
      <c r="Z5504" s="1">
        <v>0.4167287983374878</v>
      </c>
      <c r="AA5504" s="3">
        <v>431772.5131142208</v>
      </c>
      <c r="AB5504" s="3">
        <v>-6753.873612974479</v>
      </c>
      <c r="AC5504" s="1">
        <v>-0.01564220372496897</v>
      </c>
    </row>
    <row r="5505" spans="1:29">
      <c r="A5505" s="6">
        <v>5503</v>
      </c>
      <c r="B5505" t="s">
        <v>3272</v>
      </c>
      <c r="M5505" s="3">
        <v>337195.9540000008</v>
      </c>
      <c r="N5505" s="3">
        <v>348779.0313720009</v>
      </c>
      <c r="O5505" s="1">
        <v>0.1625967712400029</v>
      </c>
      <c r="Q5505" s="3">
        <v>30861.27424</v>
      </c>
      <c r="R5505" s="1">
        <v>0.08848374318433143</v>
      </c>
      <c r="S5505" s="3">
        <v>350774.763511201</v>
      </c>
      <c r="T5505" s="3">
        <v>-1977.076001600071</v>
      </c>
      <c r="U5505" s="1">
        <v>-0.00564</v>
      </c>
      <c r="V5505">
        <v>32</v>
      </c>
      <c r="W5505" s="3">
        <v>0</v>
      </c>
      <c r="Y5505" s="3">
        <v>427392.2897025517</v>
      </c>
      <c r="Z5505" s="1">
        <v>0.4246409656751725</v>
      </c>
      <c r="AA5505" s="3">
        <v>431772.5131142208</v>
      </c>
      <c r="AB5505" s="3">
        <v>-4380.223411669082</v>
      </c>
      <c r="AC5505" s="1">
        <v>-0.0101447481686041</v>
      </c>
    </row>
    <row r="5506" spans="1:29">
      <c r="A5506" s="6">
        <v>5504</v>
      </c>
      <c r="B5506" t="s">
        <v>3273</v>
      </c>
      <c r="M5506" s="3">
        <v>337195.9540000008</v>
      </c>
      <c r="N5506" s="3">
        <v>348779.0313720009</v>
      </c>
      <c r="O5506" s="1">
        <v>0.1625967712400029</v>
      </c>
      <c r="Q5506" s="3">
        <v>30861.27424</v>
      </c>
      <c r="R5506" s="1">
        <v>0.08848374318433143</v>
      </c>
      <c r="S5506" s="3">
        <v>350774.763511201</v>
      </c>
      <c r="T5506" s="3">
        <v>-1977.076001600071</v>
      </c>
      <c r="U5506" s="1">
        <v>-0.00564</v>
      </c>
      <c r="V5506">
        <v>32</v>
      </c>
      <c r="W5506" s="3">
        <v>0</v>
      </c>
      <c r="Y5506" s="3">
        <v>430181.8742009533</v>
      </c>
      <c r="Z5506" s="1">
        <v>0.4339395806698445</v>
      </c>
      <c r="AA5506" s="3">
        <v>431772.5131142208</v>
      </c>
      <c r="AB5506" s="3">
        <v>-1590.638913267467</v>
      </c>
      <c r="AC5506" s="1">
        <v>-0.003683974465615601</v>
      </c>
    </row>
    <row r="5507" spans="1:29">
      <c r="A5507" s="6">
        <v>5505</v>
      </c>
      <c r="B5507" t="s">
        <v>3274</v>
      </c>
      <c r="M5507" s="3">
        <v>337195.9540000008</v>
      </c>
      <c r="N5507" s="3">
        <v>348779.0313720009</v>
      </c>
      <c r="O5507" s="1">
        <v>0.1625967712400029</v>
      </c>
      <c r="Q5507" s="3">
        <v>30861.27424</v>
      </c>
      <c r="R5507" s="1">
        <v>0.08848374318433143</v>
      </c>
      <c r="S5507" s="3">
        <v>350774.763511201</v>
      </c>
      <c r="T5507" s="3">
        <v>-1977.076001600071</v>
      </c>
      <c r="U5507" s="1">
        <v>-0.00564</v>
      </c>
      <c r="V5507">
        <v>32</v>
      </c>
      <c r="W5507" s="3">
        <v>0</v>
      </c>
      <c r="Y5507" s="3">
        <v>430181.8742009533</v>
      </c>
      <c r="Z5507" s="1">
        <v>0.4339395806698445</v>
      </c>
      <c r="AA5507" s="3">
        <v>431772.5131142208</v>
      </c>
      <c r="AB5507" s="3">
        <v>-1590.638913267467</v>
      </c>
      <c r="AC5507" s="1">
        <v>-0.003683974465615601</v>
      </c>
    </row>
    <row r="5508" spans="1:29">
      <c r="A5508" s="6">
        <v>5506</v>
      </c>
      <c r="B5508" t="s">
        <v>3275</v>
      </c>
      <c r="M5508" s="3">
        <v>337195.9540000008</v>
      </c>
      <c r="N5508" s="3">
        <v>348779.0313720009</v>
      </c>
      <c r="O5508" s="1">
        <v>0.1625967712400029</v>
      </c>
      <c r="Q5508" s="3">
        <v>30861.27424</v>
      </c>
      <c r="R5508" s="1">
        <v>0.08848374318433143</v>
      </c>
      <c r="S5508" s="3">
        <v>350774.763511201</v>
      </c>
      <c r="T5508" s="3">
        <v>-1977.076001600071</v>
      </c>
      <c r="U5508" s="1">
        <v>-0.00564</v>
      </c>
      <c r="V5508">
        <v>32</v>
      </c>
      <c r="W5508" s="3">
        <v>0</v>
      </c>
      <c r="Y5508" s="3">
        <v>430181.8742009533</v>
      </c>
      <c r="Z5508" s="1">
        <v>0.4339395806698445</v>
      </c>
      <c r="AA5508" s="3">
        <v>431772.5131142208</v>
      </c>
      <c r="AB5508" s="3">
        <v>-1590.638913267467</v>
      </c>
      <c r="AC5508" s="1">
        <v>-0.003683974465615601</v>
      </c>
    </row>
    <row r="5509" spans="1:29">
      <c r="A5509" s="6">
        <v>5507</v>
      </c>
      <c r="B5509" t="s">
        <v>3276</v>
      </c>
      <c r="M5509" s="3">
        <v>337195.9540000008</v>
      </c>
      <c r="N5509" s="3">
        <v>348779.0313720009</v>
      </c>
      <c r="O5509" s="1">
        <v>0.1625967712400029</v>
      </c>
      <c r="Q5509" s="3">
        <v>30861.27424</v>
      </c>
      <c r="R5509" s="1">
        <v>0.08848374318433143</v>
      </c>
      <c r="S5509" s="3">
        <v>350774.763511201</v>
      </c>
      <c r="T5509" s="3">
        <v>-1977.076001600071</v>
      </c>
      <c r="U5509" s="1">
        <v>-0.00564</v>
      </c>
      <c r="V5509">
        <v>32</v>
      </c>
      <c r="W5509" s="3">
        <v>0</v>
      </c>
      <c r="Y5509" s="3">
        <v>431343.8960532988</v>
      </c>
      <c r="Z5509" s="1">
        <v>0.4378129868443293</v>
      </c>
      <c r="AA5509" s="3">
        <v>431772.5131142208</v>
      </c>
      <c r="AB5509" s="3">
        <v>-428.617060922028</v>
      </c>
      <c r="AC5509" s="1">
        <v>-0.0009926918641267051</v>
      </c>
    </row>
    <row r="5510" spans="1:29">
      <c r="A5510" s="6">
        <v>5508</v>
      </c>
      <c r="B5510" t="s">
        <v>3277</v>
      </c>
      <c r="M5510" s="3">
        <v>337195.9540000008</v>
      </c>
      <c r="N5510" s="3">
        <v>348779.0313720009</v>
      </c>
      <c r="O5510" s="1">
        <v>0.1625967712400029</v>
      </c>
      <c r="Q5510" s="3">
        <v>30861.27424</v>
      </c>
      <c r="R5510" s="1">
        <v>0.08848374318433143</v>
      </c>
      <c r="S5510" s="3">
        <v>350774.763511201</v>
      </c>
      <c r="T5510" s="3">
        <v>-1977.076001600071</v>
      </c>
      <c r="U5510" s="1">
        <v>-0.00564</v>
      </c>
      <c r="V5510">
        <v>32</v>
      </c>
      <c r="W5510" s="3">
        <v>0</v>
      </c>
      <c r="Y5510" s="3">
        <v>435673.5148032327</v>
      </c>
      <c r="Z5510" s="1">
        <v>0.4522450493441089</v>
      </c>
      <c r="AA5510" s="3">
        <v>435673.5148032327</v>
      </c>
      <c r="AB5510" s="3">
        <v>0</v>
      </c>
      <c r="AC5510" s="1">
        <v>0</v>
      </c>
    </row>
    <row r="5511" spans="1:29">
      <c r="A5511" s="6">
        <v>5509</v>
      </c>
      <c r="B5511" t="s">
        <v>3278</v>
      </c>
      <c r="M5511" s="3">
        <v>337195.9540000008</v>
      </c>
      <c r="N5511" s="3">
        <v>348779.0313720009</v>
      </c>
      <c r="O5511" s="1">
        <v>0.1625967712400029</v>
      </c>
      <c r="Q5511" s="3">
        <v>30861.27424</v>
      </c>
      <c r="R5511" s="1">
        <v>0.08848374318433143</v>
      </c>
      <c r="S5511" s="3">
        <v>350774.763511201</v>
      </c>
      <c r="T5511" s="3">
        <v>-1977.076001600071</v>
      </c>
      <c r="U5511" s="1">
        <v>-0.00564</v>
      </c>
      <c r="V5511">
        <v>32</v>
      </c>
      <c r="W5511" s="3">
        <v>0</v>
      </c>
      <c r="Y5511" s="3">
        <v>432770.146015154</v>
      </c>
      <c r="Z5511" s="1">
        <v>0.4425671533838466</v>
      </c>
      <c r="AA5511" s="3">
        <v>435673.5148032327</v>
      </c>
      <c r="AB5511" s="3">
        <v>-2903.368788078718</v>
      </c>
      <c r="AC5511" s="1">
        <v>-0.006664092926075605</v>
      </c>
    </row>
    <row r="5512" spans="1:29">
      <c r="A5512" s="6">
        <v>5510</v>
      </c>
      <c r="B5512" t="s">
        <v>3279</v>
      </c>
      <c r="C5512">
        <v>3940</v>
      </c>
      <c r="D5512" t="s">
        <v>4358</v>
      </c>
      <c r="E5512" t="s">
        <v>4428</v>
      </c>
      <c r="F5512" t="s">
        <v>4430</v>
      </c>
      <c r="G5512">
        <v>3.01493</v>
      </c>
      <c r="H5512">
        <v>2.84122</v>
      </c>
      <c r="I5512">
        <v>1000</v>
      </c>
      <c r="J5512" s="3">
        <v>5.852366</v>
      </c>
      <c r="K5512">
        <v>1.42061</v>
      </c>
      <c r="L5512" s="3">
        <v>2841.22</v>
      </c>
      <c r="M5512" s="3">
        <v>333249.8140000008</v>
      </c>
      <c r="N5512" s="3">
        <v>347666.8383960009</v>
      </c>
      <c r="O5512" s="1">
        <v>0.158889461320003</v>
      </c>
      <c r="P5512" s="3">
        <v>998.6450062176026</v>
      </c>
      <c r="Q5512" s="3">
        <v>29862.6292337824</v>
      </c>
      <c r="R5512" s="1">
        <v>0.08589438489893633</v>
      </c>
      <c r="S5512" s="3">
        <v>350774.763511201</v>
      </c>
      <c r="T5512" s="3">
        <v>-3107.925115200051</v>
      </c>
      <c r="U5512" s="1">
        <v>-0.008860173075423678</v>
      </c>
      <c r="V5512">
        <v>31</v>
      </c>
      <c r="W5512" s="3">
        <v>-1120.349888</v>
      </c>
      <c r="X5512" t="s">
        <v>4431</v>
      </c>
      <c r="Y5512" s="3">
        <v>432770.146015154</v>
      </c>
      <c r="Z5512" s="1">
        <v>0.4425671533838466</v>
      </c>
      <c r="AA5512" s="3">
        <v>435673.5148032327</v>
      </c>
      <c r="AB5512" s="3">
        <v>-2903.368788078718</v>
      </c>
      <c r="AC5512" s="1">
        <v>-0.006664092926075605</v>
      </c>
    </row>
    <row r="5513" spans="1:29">
      <c r="A5513" s="6">
        <v>5511</v>
      </c>
      <c r="B5513" t="s">
        <v>3279</v>
      </c>
      <c r="M5513" s="3">
        <v>333249.8140000008</v>
      </c>
      <c r="N5513" s="3">
        <v>347666.8383960009</v>
      </c>
      <c r="O5513" s="1">
        <v>0.158889461320003</v>
      </c>
      <c r="Q5513" s="3">
        <v>29862.6292337824</v>
      </c>
      <c r="R5513" s="1">
        <v>0.08589438489893633</v>
      </c>
      <c r="S5513" s="3">
        <v>350774.763511201</v>
      </c>
      <c r="T5513" s="3">
        <v>-3107.925115200051</v>
      </c>
      <c r="U5513" s="1">
        <v>-0.008860173075423678</v>
      </c>
      <c r="V5513">
        <v>31</v>
      </c>
      <c r="W5513" s="3">
        <v>0</v>
      </c>
      <c r="Y5513" s="3">
        <v>438875.6363272027</v>
      </c>
      <c r="Z5513" s="1">
        <v>0.4629187877573424</v>
      </c>
      <c r="AA5513" s="3">
        <v>438875.6363272027</v>
      </c>
      <c r="AB5513" s="3">
        <v>0</v>
      </c>
      <c r="AC5513" s="1">
        <v>0</v>
      </c>
    </row>
    <row r="5514" spans="1:29">
      <c r="A5514" s="6">
        <v>5512</v>
      </c>
      <c r="B5514" t="s">
        <v>3280</v>
      </c>
      <c r="M5514" s="3">
        <v>333249.8140000008</v>
      </c>
      <c r="N5514" s="3">
        <v>347666.8383960009</v>
      </c>
      <c r="O5514" s="1">
        <v>0.158889461320003</v>
      </c>
      <c r="Q5514" s="3">
        <v>29862.6292337824</v>
      </c>
      <c r="R5514" s="1">
        <v>0.08589438489893633</v>
      </c>
      <c r="S5514" s="3">
        <v>350774.763511201</v>
      </c>
      <c r="T5514" s="3">
        <v>-3107.925115200051</v>
      </c>
      <c r="U5514" s="1">
        <v>-0.008860173075423678</v>
      </c>
      <c r="V5514">
        <v>31</v>
      </c>
      <c r="W5514" s="3">
        <v>0</v>
      </c>
      <c r="Y5514" s="3">
        <v>435372.1374214168</v>
      </c>
      <c r="Z5514" s="1">
        <v>0.4512404580713894</v>
      </c>
      <c r="AA5514" s="3">
        <v>438875.6363272027</v>
      </c>
      <c r="AB5514" s="3">
        <v>-3503.498905785906</v>
      </c>
      <c r="AC5514" s="1">
        <v>-0.007982896783939677</v>
      </c>
    </row>
    <row r="5515" spans="1:29">
      <c r="A5515" s="6">
        <v>5513</v>
      </c>
      <c r="B5515" t="s">
        <v>3281</v>
      </c>
      <c r="M5515" s="3">
        <v>333249.8140000008</v>
      </c>
      <c r="N5515" s="3">
        <v>347666.8383960009</v>
      </c>
      <c r="O5515" s="1">
        <v>0.158889461320003</v>
      </c>
      <c r="Q5515" s="3">
        <v>29862.6292337824</v>
      </c>
      <c r="R5515" s="1">
        <v>0.08589438489893633</v>
      </c>
      <c r="S5515" s="3">
        <v>350774.763511201</v>
      </c>
      <c r="T5515" s="3">
        <v>-3107.925115200051</v>
      </c>
      <c r="U5515" s="1">
        <v>-0.008860173075423678</v>
      </c>
      <c r="V5515">
        <v>31</v>
      </c>
      <c r="W5515" s="3">
        <v>0</v>
      </c>
      <c r="Y5515" s="3">
        <v>435372.1374214168</v>
      </c>
      <c r="Z5515" s="1">
        <v>0.4512404580713894</v>
      </c>
      <c r="AA5515" s="3">
        <v>438875.6363272027</v>
      </c>
      <c r="AB5515" s="3">
        <v>-3503.498905785906</v>
      </c>
      <c r="AC5515" s="1">
        <v>-0.007982896783939677</v>
      </c>
    </row>
    <row r="5516" spans="1:29">
      <c r="A5516" s="6">
        <v>5514</v>
      </c>
      <c r="B5516" t="s">
        <v>3282</v>
      </c>
      <c r="M5516" s="3">
        <v>333249.8140000008</v>
      </c>
      <c r="N5516" s="3">
        <v>347666.8383960009</v>
      </c>
      <c r="O5516" s="1">
        <v>0.158889461320003</v>
      </c>
      <c r="Q5516" s="3">
        <v>29862.6292337824</v>
      </c>
      <c r="R5516" s="1">
        <v>0.08589438489893633</v>
      </c>
      <c r="S5516" s="3">
        <v>350774.763511201</v>
      </c>
      <c r="T5516" s="3">
        <v>-3107.925115200051</v>
      </c>
      <c r="U5516" s="1">
        <v>-0.008860173075423678</v>
      </c>
      <c r="V5516">
        <v>31</v>
      </c>
      <c r="W5516" s="3">
        <v>0</v>
      </c>
      <c r="Y5516" s="3">
        <v>435372.1374214168</v>
      </c>
      <c r="Z5516" s="1">
        <v>0.4512404580713894</v>
      </c>
      <c r="AA5516" s="3">
        <v>438875.6363272027</v>
      </c>
      <c r="AB5516" s="3">
        <v>-3503.498905785906</v>
      </c>
      <c r="AC5516" s="1">
        <v>-0.007982896783939677</v>
      </c>
    </row>
    <row r="5517" spans="1:29">
      <c r="A5517" s="6">
        <v>5515</v>
      </c>
      <c r="B5517" t="s">
        <v>3283</v>
      </c>
      <c r="C5517">
        <v>4633</v>
      </c>
      <c r="D5517" t="s">
        <v>4298</v>
      </c>
      <c r="E5517" t="s">
        <v>4428</v>
      </c>
      <c r="F5517" t="s">
        <v>4429</v>
      </c>
      <c r="G5517">
        <v>9.4955</v>
      </c>
      <c r="H5517">
        <v>10.35118</v>
      </c>
      <c r="I5517">
        <v>1200</v>
      </c>
      <c r="J5517" s="3">
        <v>8.7264248</v>
      </c>
      <c r="K5517">
        <v>6.210707999999999</v>
      </c>
      <c r="L5517" s="3">
        <v>12421.416</v>
      </c>
      <c r="M5517" s="3">
        <v>345671.2300000008</v>
      </c>
      <c r="N5517" s="3">
        <v>347651.9012632009</v>
      </c>
      <c r="O5517" s="1">
        <v>0.1588396708773364</v>
      </c>
      <c r="P5517" s="3">
        <v>1043.000515188003</v>
      </c>
      <c r="Q5517" s="3">
        <v>30905.62975</v>
      </c>
      <c r="R5517" s="1">
        <v>0.08889820431789301</v>
      </c>
      <c r="S5517" s="3">
        <v>350774.763511201</v>
      </c>
      <c r="T5517" s="3">
        <v>-3107.925115200051</v>
      </c>
      <c r="U5517" s="1">
        <v>-0.00886</v>
      </c>
      <c r="V5517">
        <v>32</v>
      </c>
      <c r="W5517" s="3">
        <v>0</v>
      </c>
      <c r="X5517" t="s">
        <v>4431</v>
      </c>
      <c r="Y5517" s="3">
        <v>435372.1374214168</v>
      </c>
      <c r="Z5517" s="1">
        <v>0.4512404580713894</v>
      </c>
      <c r="AA5517" s="3">
        <v>438875.6363272027</v>
      </c>
      <c r="AB5517" s="3">
        <v>-3503.498905785906</v>
      </c>
      <c r="AC5517" s="1">
        <v>-0.007982896783939677</v>
      </c>
    </row>
    <row r="5518" spans="1:29">
      <c r="A5518" s="6">
        <v>5516</v>
      </c>
      <c r="B5518" t="s">
        <v>3283</v>
      </c>
      <c r="M5518" s="3">
        <v>345671.2300000008</v>
      </c>
      <c r="N5518" s="3">
        <v>347651.9012632009</v>
      </c>
      <c r="O5518" s="1">
        <v>0.1588396708773364</v>
      </c>
      <c r="Q5518" s="3">
        <v>30905.62975</v>
      </c>
      <c r="R5518" s="1">
        <v>0.08889820431789301</v>
      </c>
      <c r="S5518" s="3">
        <v>350774.763511201</v>
      </c>
      <c r="T5518" s="3">
        <v>-3107.925115200051</v>
      </c>
      <c r="U5518" s="1">
        <v>-0.00886</v>
      </c>
      <c r="V5518">
        <v>32</v>
      </c>
      <c r="W5518" s="3">
        <v>0</v>
      </c>
      <c r="Y5518" s="3">
        <v>434901.113200862</v>
      </c>
      <c r="Z5518" s="1">
        <v>0.4496703773362067</v>
      </c>
      <c r="AA5518" s="3">
        <v>438875.6363272027</v>
      </c>
      <c r="AB5518" s="3">
        <v>-3974.523126340704</v>
      </c>
      <c r="AC5518" s="1">
        <v>-0.009056148934586807</v>
      </c>
    </row>
    <row r="5519" spans="1:29">
      <c r="A5519" s="6">
        <v>5517</v>
      </c>
      <c r="B5519" t="s">
        <v>3284</v>
      </c>
      <c r="M5519" s="3">
        <v>345671.2300000008</v>
      </c>
      <c r="N5519" s="3">
        <v>347651.9012632009</v>
      </c>
      <c r="O5519" s="1">
        <v>0.1588396708773364</v>
      </c>
      <c r="Q5519" s="3">
        <v>30905.62975</v>
      </c>
      <c r="R5519" s="1">
        <v>0.08889820431789301</v>
      </c>
      <c r="S5519" s="3">
        <v>350774.763511201</v>
      </c>
      <c r="T5519" s="3">
        <v>-3107.925115200051</v>
      </c>
      <c r="U5519" s="1">
        <v>-0.00886</v>
      </c>
      <c r="V5519">
        <v>32</v>
      </c>
      <c r="W5519" s="3">
        <v>0</v>
      </c>
      <c r="Y5519" s="3">
        <v>439663.8119301437</v>
      </c>
      <c r="Z5519" s="1">
        <v>0.4655460397671456</v>
      </c>
      <c r="AA5519" s="3">
        <v>439663.8119301437</v>
      </c>
      <c r="AB5519" s="3">
        <v>0</v>
      </c>
      <c r="AC5519" s="1">
        <v>0</v>
      </c>
    </row>
    <row r="5520" spans="1:29">
      <c r="A5520" s="6">
        <v>5518</v>
      </c>
      <c r="B5520" t="s">
        <v>3285</v>
      </c>
      <c r="M5520" s="3">
        <v>345671.2300000008</v>
      </c>
      <c r="N5520" s="3">
        <v>347651.9012632009</v>
      </c>
      <c r="O5520" s="1">
        <v>0.1588396708773364</v>
      </c>
      <c r="Q5520" s="3">
        <v>30905.62975</v>
      </c>
      <c r="R5520" s="1">
        <v>0.08889820431789301</v>
      </c>
      <c r="S5520" s="3">
        <v>350774.763511201</v>
      </c>
      <c r="T5520" s="3">
        <v>-3107.925115200051</v>
      </c>
      <c r="U5520" s="1">
        <v>-0.00886</v>
      </c>
      <c r="V5520">
        <v>32</v>
      </c>
      <c r="W5520" s="3">
        <v>0</v>
      </c>
      <c r="Y5520" s="3">
        <v>443493.6786070377</v>
      </c>
      <c r="Z5520" s="1">
        <v>0.478312262023459</v>
      </c>
      <c r="AA5520" s="3">
        <v>443493.6786070377</v>
      </c>
      <c r="AB5520" s="3">
        <v>0</v>
      </c>
      <c r="AC5520" s="1">
        <v>0</v>
      </c>
    </row>
    <row r="5521" spans="1:29">
      <c r="A5521" s="6">
        <v>5519</v>
      </c>
      <c r="B5521" t="s">
        <v>3286</v>
      </c>
      <c r="M5521" s="3">
        <v>345671.2300000008</v>
      </c>
      <c r="N5521" s="3">
        <v>347651.9012632009</v>
      </c>
      <c r="O5521" s="1">
        <v>0.1588396708773364</v>
      </c>
      <c r="Q5521" s="3">
        <v>30905.62975</v>
      </c>
      <c r="R5521" s="1">
        <v>0.08889820431789301</v>
      </c>
      <c r="S5521" s="3">
        <v>350774.763511201</v>
      </c>
      <c r="T5521" s="3">
        <v>-3107.925115200051</v>
      </c>
      <c r="U5521" s="1">
        <v>-0.00886</v>
      </c>
      <c r="V5521">
        <v>32</v>
      </c>
      <c r="W5521" s="3">
        <v>0</v>
      </c>
      <c r="Y5521" s="3">
        <v>443493.6786070377</v>
      </c>
      <c r="Z5521" s="1">
        <v>0.478312262023459</v>
      </c>
      <c r="AA5521" s="3">
        <v>443493.6786070377</v>
      </c>
      <c r="AB5521" s="3">
        <v>0</v>
      </c>
      <c r="AC5521" s="1">
        <v>0</v>
      </c>
    </row>
    <row r="5522" spans="1:29">
      <c r="A5522" s="6">
        <v>5520</v>
      </c>
      <c r="B5522" t="s">
        <v>3287</v>
      </c>
      <c r="M5522" s="3">
        <v>345671.2300000008</v>
      </c>
      <c r="N5522" s="3">
        <v>347651.9012632009</v>
      </c>
      <c r="O5522" s="1">
        <v>0.1588396708773364</v>
      </c>
      <c r="Q5522" s="3">
        <v>30905.62975</v>
      </c>
      <c r="R5522" s="1">
        <v>0.08889820431789301</v>
      </c>
      <c r="S5522" s="3">
        <v>350774.763511201</v>
      </c>
      <c r="T5522" s="3">
        <v>-3107.925115200051</v>
      </c>
      <c r="U5522" s="1">
        <v>-0.00886</v>
      </c>
      <c r="V5522">
        <v>32</v>
      </c>
      <c r="W5522" s="3">
        <v>0</v>
      </c>
      <c r="Y5522" s="3">
        <v>446964.7178807836</v>
      </c>
      <c r="Z5522" s="1">
        <v>0.4898823929359453</v>
      </c>
      <c r="AA5522" s="3">
        <v>446964.7178807836</v>
      </c>
      <c r="AB5522" s="3">
        <v>0</v>
      </c>
      <c r="AC5522" s="1">
        <v>0</v>
      </c>
    </row>
    <row r="5523" spans="1:29">
      <c r="A5523" s="6">
        <v>5521</v>
      </c>
      <c r="B5523" t="s">
        <v>3288</v>
      </c>
      <c r="M5523" s="3">
        <v>345671.2300000008</v>
      </c>
      <c r="N5523" s="3">
        <v>347651.9012632009</v>
      </c>
      <c r="O5523" s="1">
        <v>0.1588396708773364</v>
      </c>
      <c r="Q5523" s="3">
        <v>30905.62975</v>
      </c>
      <c r="R5523" s="1">
        <v>0.08889820431789301</v>
      </c>
      <c r="S5523" s="3">
        <v>350774.763511201</v>
      </c>
      <c r="T5523" s="3">
        <v>-3107.925115200051</v>
      </c>
      <c r="U5523" s="1">
        <v>-0.00886</v>
      </c>
      <c r="V5523">
        <v>32</v>
      </c>
      <c r="W5523" s="3">
        <v>0</v>
      </c>
      <c r="Y5523" s="3">
        <v>446964.7178807836</v>
      </c>
      <c r="Z5523" s="1">
        <v>0.4898823929359453</v>
      </c>
      <c r="AA5523" s="3">
        <v>446964.7178807836</v>
      </c>
      <c r="AB5523" s="3">
        <v>0</v>
      </c>
      <c r="AC5523" s="1">
        <v>0</v>
      </c>
    </row>
    <row r="5524" spans="1:29">
      <c r="A5524" s="6">
        <v>5522</v>
      </c>
      <c r="B5524" t="s">
        <v>3289</v>
      </c>
      <c r="M5524" s="3">
        <v>345671.2300000008</v>
      </c>
      <c r="N5524" s="3">
        <v>347651.9012632009</v>
      </c>
      <c r="O5524" s="1">
        <v>0.1588396708773364</v>
      </c>
      <c r="Q5524" s="3">
        <v>30905.62975</v>
      </c>
      <c r="R5524" s="1">
        <v>0.08889820431789301</v>
      </c>
      <c r="S5524" s="3">
        <v>350774.763511201</v>
      </c>
      <c r="T5524" s="3">
        <v>-3107.925115200051</v>
      </c>
      <c r="U5524" s="1">
        <v>-0.00886</v>
      </c>
      <c r="V5524">
        <v>32</v>
      </c>
      <c r="W5524" s="3">
        <v>0</v>
      </c>
      <c r="Y5524" s="3">
        <v>446964.7178807836</v>
      </c>
      <c r="Z5524" s="1">
        <v>0.4898823929359453</v>
      </c>
      <c r="AA5524" s="3">
        <v>446964.7178807836</v>
      </c>
      <c r="AB5524" s="3">
        <v>0</v>
      </c>
      <c r="AC5524" s="1">
        <v>0</v>
      </c>
    </row>
    <row r="5525" spans="1:29">
      <c r="A5525" s="6">
        <v>5523</v>
      </c>
      <c r="B5525" t="s">
        <v>3290</v>
      </c>
      <c r="M5525" s="3">
        <v>345671.2300000008</v>
      </c>
      <c r="N5525" s="3">
        <v>347651.9012632009</v>
      </c>
      <c r="O5525" s="1">
        <v>0.1588396708773364</v>
      </c>
      <c r="Q5525" s="3">
        <v>30905.62975</v>
      </c>
      <c r="R5525" s="1">
        <v>0.08889820431789301</v>
      </c>
      <c r="S5525" s="3">
        <v>350774.763511201</v>
      </c>
      <c r="T5525" s="3">
        <v>-3107.925115200051</v>
      </c>
      <c r="U5525" s="1">
        <v>-0.00886</v>
      </c>
      <c r="V5525">
        <v>32</v>
      </c>
      <c r="W5525" s="3">
        <v>0</v>
      </c>
      <c r="Y5525" s="3">
        <v>450451.9543466278</v>
      </c>
      <c r="Z5525" s="1">
        <v>0.5015065144887594</v>
      </c>
      <c r="AA5525" s="3">
        <v>450451.9543466278</v>
      </c>
      <c r="AB5525" s="3">
        <v>0</v>
      </c>
      <c r="AC5525" s="1">
        <v>0</v>
      </c>
    </row>
    <row r="5526" spans="1:29">
      <c r="A5526" s="6">
        <v>5524</v>
      </c>
      <c r="B5526" t="s">
        <v>3291</v>
      </c>
      <c r="M5526" s="3">
        <v>345671.2300000008</v>
      </c>
      <c r="N5526" s="3">
        <v>347651.9012632009</v>
      </c>
      <c r="O5526" s="1">
        <v>0.1588396708773364</v>
      </c>
      <c r="Q5526" s="3">
        <v>30905.62975</v>
      </c>
      <c r="R5526" s="1">
        <v>0.08889820431789301</v>
      </c>
      <c r="S5526" s="3">
        <v>350774.763511201</v>
      </c>
      <c r="T5526" s="3">
        <v>-3107.925115200051</v>
      </c>
      <c r="U5526" s="1">
        <v>-0.00886</v>
      </c>
      <c r="V5526">
        <v>32</v>
      </c>
      <c r="W5526" s="3">
        <v>0</v>
      </c>
      <c r="Y5526" s="3">
        <v>442231.561862512</v>
      </c>
      <c r="Z5526" s="1">
        <v>0.4741052062083734</v>
      </c>
      <c r="AA5526" s="3">
        <v>450451.9543466278</v>
      </c>
      <c r="AB5526" s="3">
        <v>-8220.392484115786</v>
      </c>
      <c r="AC5526" s="1">
        <v>-0.01824921038701966</v>
      </c>
    </row>
    <row r="5527" spans="1:29">
      <c r="A5527" s="6">
        <v>5525</v>
      </c>
      <c r="B5527" t="s">
        <v>3292</v>
      </c>
      <c r="C5527">
        <v>11164</v>
      </c>
      <c r="D5527" t="s">
        <v>4348</v>
      </c>
      <c r="E5527" t="s">
        <v>4428</v>
      </c>
      <c r="F5527" t="s">
        <v>4430</v>
      </c>
      <c r="G5527">
        <v>28.6064</v>
      </c>
      <c r="H5527">
        <v>32.10361</v>
      </c>
      <c r="I5527">
        <v>300</v>
      </c>
      <c r="J5527" s="3">
        <v>7.8893249</v>
      </c>
      <c r="K5527">
        <v>4.8155415</v>
      </c>
      <c r="L5527" s="3">
        <v>9631.083000000001</v>
      </c>
      <c r="M5527" s="3">
        <v>336140.1070000008</v>
      </c>
      <c r="N5527" s="3">
        <v>347739.1563968009</v>
      </c>
      <c r="O5527" s="1">
        <v>0.1591305213226698</v>
      </c>
      <c r="P5527" s="3">
        <v>1017.507194625603</v>
      </c>
      <c r="Q5527" s="3">
        <v>29888.1225553744</v>
      </c>
      <c r="R5527" s="1">
        <v>0.08594983338968426</v>
      </c>
      <c r="S5527" s="3">
        <v>350774.763511201</v>
      </c>
      <c r="T5527" s="3">
        <v>-3035.607114400016</v>
      </c>
      <c r="U5527" s="1">
        <v>-0.008654006588199391</v>
      </c>
      <c r="V5527">
        <v>31</v>
      </c>
      <c r="W5527" s="3">
        <v>74.63023520000095</v>
      </c>
      <c r="X5527" t="s">
        <v>4431</v>
      </c>
      <c r="Y5527" s="3">
        <v>442231.561862512</v>
      </c>
      <c r="Z5527" s="1">
        <v>0.4741052062083734</v>
      </c>
      <c r="AA5527" s="3">
        <v>450451.9543466278</v>
      </c>
      <c r="AB5527" s="3">
        <v>-8220.392484115786</v>
      </c>
      <c r="AC5527" s="1">
        <v>-0.01824921038701966</v>
      </c>
    </row>
    <row r="5528" spans="1:29">
      <c r="A5528" s="6">
        <v>5526</v>
      </c>
      <c r="B5528" t="s">
        <v>3292</v>
      </c>
      <c r="M5528" s="3">
        <v>336140.1070000008</v>
      </c>
      <c r="N5528" s="3">
        <v>347739.1563968009</v>
      </c>
      <c r="O5528" s="1">
        <v>0.1591305213226698</v>
      </c>
      <c r="Q5528" s="3">
        <v>29888.1225553744</v>
      </c>
      <c r="R5528" s="1">
        <v>0.08594983338968426</v>
      </c>
      <c r="S5528" s="3">
        <v>350774.763511201</v>
      </c>
      <c r="T5528" s="3">
        <v>-3035.607114400016</v>
      </c>
      <c r="U5528" s="1">
        <v>-0.008654006588199391</v>
      </c>
      <c r="V5528">
        <v>31</v>
      </c>
      <c r="W5528" s="3">
        <v>0</v>
      </c>
      <c r="Y5528" s="3">
        <v>444097.1685299146</v>
      </c>
      <c r="Z5528" s="1">
        <v>0.4803238950997155</v>
      </c>
      <c r="AA5528" s="3">
        <v>450451.9543466278</v>
      </c>
      <c r="AB5528" s="3">
        <v>-6354.785816713178</v>
      </c>
      <c r="AC5528" s="1">
        <v>-0.01410757741284679</v>
      </c>
    </row>
    <row r="5529" spans="1:29">
      <c r="A5529" s="6">
        <v>5527</v>
      </c>
      <c r="B5529" t="s">
        <v>3293</v>
      </c>
      <c r="M5529" s="3">
        <v>336140.1070000008</v>
      </c>
      <c r="N5529" s="3">
        <v>347739.1563968009</v>
      </c>
      <c r="O5529" s="1">
        <v>0.1591305213226698</v>
      </c>
      <c r="Q5529" s="3">
        <v>29888.1225553744</v>
      </c>
      <c r="R5529" s="1">
        <v>0.08594983338968426</v>
      </c>
      <c r="S5529" s="3">
        <v>350774.763511201</v>
      </c>
      <c r="T5529" s="3">
        <v>-3035.607114400016</v>
      </c>
      <c r="U5529" s="1">
        <v>-0.008654006588199391</v>
      </c>
      <c r="V5529">
        <v>31</v>
      </c>
      <c r="W5529" s="3">
        <v>0</v>
      </c>
      <c r="Y5529" s="3">
        <v>445896.0954994723</v>
      </c>
      <c r="Z5529" s="1">
        <v>0.4863203183315745</v>
      </c>
      <c r="AA5529" s="3">
        <v>450451.9543466278</v>
      </c>
      <c r="AB5529" s="3">
        <v>-4555.858847155469</v>
      </c>
      <c r="AC5529" s="1">
        <v>-0.01011397287367452</v>
      </c>
    </row>
    <row r="5530" spans="1:29">
      <c r="A5530" s="6">
        <v>5528</v>
      </c>
      <c r="B5530" t="s">
        <v>3294</v>
      </c>
      <c r="C5530">
        <v>10007</v>
      </c>
      <c r="D5530" t="s">
        <v>4318</v>
      </c>
      <c r="E5530" t="s">
        <v>4428</v>
      </c>
      <c r="F5530" t="s">
        <v>4429</v>
      </c>
      <c r="G5530">
        <v>2.88179</v>
      </c>
      <c r="H5530">
        <v>3.164</v>
      </c>
      <c r="I5530">
        <v>3600</v>
      </c>
      <c r="J5530" s="3">
        <v>8.417120000000001</v>
      </c>
      <c r="K5530">
        <v>5.6952</v>
      </c>
      <c r="L5530" s="3">
        <v>11390.4</v>
      </c>
      <c r="M5530" s="3">
        <v>347530.5070000008</v>
      </c>
      <c r="N5530" s="3">
        <v>347725.0440768009</v>
      </c>
      <c r="O5530" s="1">
        <v>0.1590834802560031</v>
      </c>
      <c r="P5530" s="3">
        <v>1043.217469190403</v>
      </c>
      <c r="Q5530" s="3">
        <v>30931.34002</v>
      </c>
      <c r="R5530" s="1">
        <v>0.08895344337973049</v>
      </c>
      <c r="S5530" s="3">
        <v>350774.763511201</v>
      </c>
      <c r="T5530" s="3">
        <v>-3035.607114400016</v>
      </c>
      <c r="U5530" s="1">
        <v>-0.00865</v>
      </c>
      <c r="V5530">
        <v>32</v>
      </c>
      <c r="W5530" s="3">
        <v>0</v>
      </c>
      <c r="X5530" t="s">
        <v>4431</v>
      </c>
      <c r="Y5530" s="3">
        <v>445896.0954994723</v>
      </c>
      <c r="Z5530" s="1">
        <v>0.4863203183315745</v>
      </c>
      <c r="AA5530" s="3">
        <v>450451.9543466278</v>
      </c>
      <c r="AB5530" s="3">
        <v>-4555.858847155469</v>
      </c>
      <c r="AC5530" s="1">
        <v>-0.01011397287367452</v>
      </c>
    </row>
    <row r="5531" spans="1:29">
      <c r="A5531" s="6">
        <v>5529</v>
      </c>
      <c r="B5531" t="s">
        <v>3294</v>
      </c>
      <c r="M5531" s="3">
        <v>347530.5070000008</v>
      </c>
      <c r="N5531" s="3">
        <v>347725.0440768009</v>
      </c>
      <c r="O5531" s="1">
        <v>0.1590834802560031</v>
      </c>
      <c r="Q5531" s="3">
        <v>30931.34002</v>
      </c>
      <c r="R5531" s="1">
        <v>0.08895344337973049</v>
      </c>
      <c r="S5531" s="3">
        <v>350774.763511201</v>
      </c>
      <c r="T5531" s="3">
        <v>-3035.607114400016</v>
      </c>
      <c r="U5531" s="1">
        <v>-0.00865</v>
      </c>
      <c r="V5531">
        <v>32</v>
      </c>
      <c r="W5531" s="3">
        <v>0</v>
      </c>
      <c r="Y5531" s="3">
        <v>447845.2259763243</v>
      </c>
      <c r="Z5531" s="1">
        <v>0.4928174199210812</v>
      </c>
      <c r="AA5531" s="3">
        <v>450451.9543466278</v>
      </c>
      <c r="AB5531" s="3">
        <v>-2606.728370303463</v>
      </c>
      <c r="AC5531" s="1">
        <v>-0.00578691766158385</v>
      </c>
    </row>
    <row r="5532" spans="1:29">
      <c r="A5532" s="6">
        <v>5530</v>
      </c>
      <c r="B5532" t="s">
        <v>3295</v>
      </c>
      <c r="M5532" s="3">
        <v>347530.5070000008</v>
      </c>
      <c r="N5532" s="3">
        <v>347725.0440768009</v>
      </c>
      <c r="O5532" s="1">
        <v>0.1590834802560031</v>
      </c>
      <c r="Q5532" s="3">
        <v>30931.34002</v>
      </c>
      <c r="R5532" s="1">
        <v>0.08895344337973049</v>
      </c>
      <c r="S5532" s="3">
        <v>350774.763511201</v>
      </c>
      <c r="T5532" s="3">
        <v>-3035.607114400016</v>
      </c>
      <c r="U5532" s="1">
        <v>-0.00865</v>
      </c>
      <c r="V5532">
        <v>32</v>
      </c>
      <c r="W5532" s="3">
        <v>0</v>
      </c>
      <c r="Y5532" s="3">
        <v>447845.2259763243</v>
      </c>
      <c r="Z5532" s="1">
        <v>0.4928174199210812</v>
      </c>
      <c r="AA5532" s="3">
        <v>450451.9543466278</v>
      </c>
      <c r="AB5532" s="3">
        <v>-2606.728370303463</v>
      </c>
      <c r="AC5532" s="1">
        <v>-0.00578691766158385</v>
      </c>
    </row>
    <row r="5533" spans="1:29">
      <c r="A5533" s="6">
        <v>5531</v>
      </c>
      <c r="B5533" t="s">
        <v>3296</v>
      </c>
      <c r="M5533" s="3">
        <v>347530.5070000008</v>
      </c>
      <c r="N5533" s="3">
        <v>347725.0440768009</v>
      </c>
      <c r="O5533" s="1">
        <v>0.1590834802560031</v>
      </c>
      <c r="Q5533" s="3">
        <v>30931.34002</v>
      </c>
      <c r="R5533" s="1">
        <v>0.08895344337973049</v>
      </c>
      <c r="S5533" s="3">
        <v>350774.763511201</v>
      </c>
      <c r="T5533" s="3">
        <v>-3035.607114400016</v>
      </c>
      <c r="U5533" s="1">
        <v>-0.00865</v>
      </c>
      <c r="V5533">
        <v>32</v>
      </c>
      <c r="W5533" s="3">
        <v>0</v>
      </c>
      <c r="Y5533" s="3">
        <v>447845.2259763243</v>
      </c>
      <c r="Z5533" s="1">
        <v>0.4928174199210812</v>
      </c>
      <c r="AA5533" s="3">
        <v>450451.9543466278</v>
      </c>
      <c r="AB5533" s="3">
        <v>-2606.728370303463</v>
      </c>
      <c r="AC5533" s="1">
        <v>-0.00578691766158385</v>
      </c>
    </row>
    <row r="5534" spans="1:29">
      <c r="A5534" s="6">
        <v>5532</v>
      </c>
      <c r="B5534" t="s">
        <v>3297</v>
      </c>
      <c r="M5534" s="3">
        <v>347530.5070000008</v>
      </c>
      <c r="N5534" s="3">
        <v>347725.0440768009</v>
      </c>
      <c r="O5534" s="1">
        <v>0.1590834802560031</v>
      </c>
      <c r="Q5534" s="3">
        <v>30931.34002</v>
      </c>
      <c r="R5534" s="1">
        <v>0.08895344337973049</v>
      </c>
      <c r="S5534" s="3">
        <v>350774.763511201</v>
      </c>
      <c r="T5534" s="3">
        <v>-3035.607114400016</v>
      </c>
      <c r="U5534" s="1">
        <v>-0.00865</v>
      </c>
      <c r="V5534">
        <v>32</v>
      </c>
      <c r="W5534" s="3">
        <v>0</v>
      </c>
      <c r="Y5534" s="3">
        <v>446742.0741314547</v>
      </c>
      <c r="Z5534" s="1">
        <v>0.489140247104849</v>
      </c>
      <c r="AA5534" s="3">
        <v>450451.9543466278</v>
      </c>
      <c r="AB5534" s="3">
        <v>-3709.880215173122</v>
      </c>
      <c r="AC5534" s="1">
        <v>-0.008235906580878829</v>
      </c>
    </row>
    <row r="5535" spans="1:29">
      <c r="A5535" s="6">
        <v>5533</v>
      </c>
      <c r="B5535" t="s">
        <v>3298</v>
      </c>
      <c r="M5535" s="3">
        <v>347530.5070000008</v>
      </c>
      <c r="N5535" s="3">
        <v>347725.0440768009</v>
      </c>
      <c r="O5535" s="1">
        <v>0.1590834802560031</v>
      </c>
      <c r="Q5535" s="3">
        <v>30931.34002</v>
      </c>
      <c r="R5535" s="1">
        <v>0.08895344337973049</v>
      </c>
      <c r="S5535" s="3">
        <v>350774.763511201</v>
      </c>
      <c r="T5535" s="3">
        <v>-3035.607114400016</v>
      </c>
      <c r="U5535" s="1">
        <v>-0.00865</v>
      </c>
      <c r="V5535">
        <v>32</v>
      </c>
      <c r="W5535" s="3">
        <v>0</v>
      </c>
      <c r="Y5535" s="3">
        <v>446420.2312140283</v>
      </c>
      <c r="Z5535" s="1">
        <v>0.4880674373800944</v>
      </c>
      <c r="AA5535" s="3">
        <v>450451.9543466278</v>
      </c>
      <c r="AB5535" s="3">
        <v>-4031.723132599494</v>
      </c>
      <c r="AC5535" s="1">
        <v>-0.008950395472137386</v>
      </c>
    </row>
    <row r="5536" spans="1:29">
      <c r="A5536" s="6">
        <v>5534</v>
      </c>
      <c r="B5536" t="s">
        <v>3299</v>
      </c>
      <c r="M5536" s="3">
        <v>347530.5070000008</v>
      </c>
      <c r="N5536" s="3">
        <v>347725.0440768009</v>
      </c>
      <c r="O5536" s="1">
        <v>0.1590834802560031</v>
      </c>
      <c r="Q5536" s="3">
        <v>30931.34002</v>
      </c>
      <c r="R5536" s="1">
        <v>0.08895344337973049</v>
      </c>
      <c r="S5536" s="3">
        <v>350774.763511201</v>
      </c>
      <c r="T5536" s="3">
        <v>-3035.607114400016</v>
      </c>
      <c r="U5536" s="1">
        <v>-0.00865</v>
      </c>
      <c r="V5536">
        <v>32</v>
      </c>
      <c r="W5536" s="3">
        <v>0</v>
      </c>
      <c r="Y5536" s="3">
        <v>454121.7458387315</v>
      </c>
      <c r="Z5536" s="1">
        <v>0.5137391527957718</v>
      </c>
      <c r="AA5536" s="3">
        <v>454121.7458387315</v>
      </c>
      <c r="AB5536" s="3">
        <v>0</v>
      </c>
      <c r="AC5536" s="1">
        <v>0</v>
      </c>
    </row>
    <row r="5537" spans="1:29">
      <c r="A5537" s="6">
        <v>5535</v>
      </c>
      <c r="B5537" t="s">
        <v>3300</v>
      </c>
      <c r="M5537" s="3">
        <v>347530.5070000008</v>
      </c>
      <c r="N5537" s="3">
        <v>347725.0440768009</v>
      </c>
      <c r="O5537" s="1">
        <v>0.1590834802560031</v>
      </c>
      <c r="Q5537" s="3">
        <v>30931.34002</v>
      </c>
      <c r="R5537" s="1">
        <v>0.08895344337973049</v>
      </c>
      <c r="S5537" s="3">
        <v>350774.763511201</v>
      </c>
      <c r="T5537" s="3">
        <v>-3035.607114400016</v>
      </c>
      <c r="U5537" s="1">
        <v>-0.00865</v>
      </c>
      <c r="V5537">
        <v>32</v>
      </c>
      <c r="W5537" s="3">
        <v>0</v>
      </c>
      <c r="Y5537" s="3">
        <v>462973.6086570806</v>
      </c>
      <c r="Z5537" s="1">
        <v>0.5432453621902688</v>
      </c>
      <c r="AA5537" s="3">
        <v>462973.6086570806</v>
      </c>
      <c r="AB5537" s="3">
        <v>0</v>
      </c>
      <c r="AC5537" s="1">
        <v>0</v>
      </c>
    </row>
    <row r="5538" spans="1:29">
      <c r="A5538" s="6">
        <v>5536</v>
      </c>
      <c r="B5538" t="s">
        <v>3301</v>
      </c>
      <c r="M5538" s="3">
        <v>347530.5070000008</v>
      </c>
      <c r="N5538" s="3">
        <v>347725.0440768009</v>
      </c>
      <c r="O5538" s="1">
        <v>0.1590834802560031</v>
      </c>
      <c r="Q5538" s="3">
        <v>30931.34002</v>
      </c>
      <c r="R5538" s="1">
        <v>0.08895344337973049</v>
      </c>
      <c r="S5538" s="3">
        <v>350774.763511201</v>
      </c>
      <c r="T5538" s="3">
        <v>-3035.607114400016</v>
      </c>
      <c r="U5538" s="1">
        <v>-0.00865</v>
      </c>
      <c r="V5538">
        <v>32</v>
      </c>
      <c r="W5538" s="3">
        <v>0</v>
      </c>
      <c r="Y5538" s="3">
        <v>469664.4917782994</v>
      </c>
      <c r="Z5538" s="1">
        <v>0.5655483059276648</v>
      </c>
      <c r="AA5538" s="3">
        <v>469664.4917782994</v>
      </c>
      <c r="AB5538" s="3">
        <v>0</v>
      </c>
      <c r="AC5538" s="1">
        <v>0</v>
      </c>
    </row>
    <row r="5539" spans="1:29">
      <c r="A5539" s="6">
        <v>5537</v>
      </c>
      <c r="B5539" t="s">
        <v>3302</v>
      </c>
      <c r="M5539" s="3">
        <v>347530.5070000008</v>
      </c>
      <c r="N5539" s="3">
        <v>347725.0440768009</v>
      </c>
      <c r="O5539" s="1">
        <v>0.1590834802560031</v>
      </c>
      <c r="Q5539" s="3">
        <v>30931.34002</v>
      </c>
      <c r="R5539" s="1">
        <v>0.08895344337973049</v>
      </c>
      <c r="S5539" s="3">
        <v>350774.763511201</v>
      </c>
      <c r="T5539" s="3">
        <v>-3035.607114400016</v>
      </c>
      <c r="U5539" s="1">
        <v>-0.00865</v>
      </c>
      <c r="V5539">
        <v>32</v>
      </c>
      <c r="W5539" s="3">
        <v>0</v>
      </c>
      <c r="Y5539" s="3">
        <v>469664.4917782994</v>
      </c>
      <c r="Z5539" s="1">
        <v>0.5655483059276648</v>
      </c>
      <c r="AA5539" s="3">
        <v>469664.4917782994</v>
      </c>
      <c r="AB5539" s="3">
        <v>0</v>
      </c>
      <c r="AC5539" s="1">
        <v>0</v>
      </c>
    </row>
    <row r="5540" spans="1:29">
      <c r="A5540" s="6">
        <v>5538</v>
      </c>
      <c r="B5540" t="s">
        <v>3303</v>
      </c>
      <c r="M5540" s="3">
        <v>347530.5070000008</v>
      </c>
      <c r="N5540" s="3">
        <v>347725.0440768009</v>
      </c>
      <c r="O5540" s="1">
        <v>0.1590834802560031</v>
      </c>
      <c r="Q5540" s="3">
        <v>30931.34002</v>
      </c>
      <c r="R5540" s="1">
        <v>0.08895344337973049</v>
      </c>
      <c r="S5540" s="3">
        <v>350774.763511201</v>
      </c>
      <c r="T5540" s="3">
        <v>-3035.607114400016</v>
      </c>
      <c r="U5540" s="1">
        <v>-0.00865</v>
      </c>
      <c r="V5540">
        <v>32</v>
      </c>
      <c r="W5540" s="3">
        <v>0</v>
      </c>
      <c r="Y5540" s="3">
        <v>469664.4917782994</v>
      </c>
      <c r="Z5540" s="1">
        <v>0.5655483059276648</v>
      </c>
      <c r="AA5540" s="3">
        <v>469664.4917782994</v>
      </c>
      <c r="AB5540" s="3">
        <v>0</v>
      </c>
      <c r="AC5540" s="1">
        <v>0</v>
      </c>
    </row>
    <row r="5541" spans="1:29">
      <c r="A5541" s="6">
        <v>5539</v>
      </c>
      <c r="B5541" t="s">
        <v>3304</v>
      </c>
      <c r="M5541" s="3">
        <v>347530.5070000008</v>
      </c>
      <c r="N5541" s="3">
        <v>347725.0440768009</v>
      </c>
      <c r="O5541" s="1">
        <v>0.1590834802560031</v>
      </c>
      <c r="Q5541" s="3">
        <v>30931.34002</v>
      </c>
      <c r="R5541" s="1">
        <v>0.08895344337973049</v>
      </c>
      <c r="S5541" s="3">
        <v>350774.763511201</v>
      </c>
      <c r="T5541" s="3">
        <v>-3035.607114400016</v>
      </c>
      <c r="U5541" s="1">
        <v>-0.00865</v>
      </c>
      <c r="V5541">
        <v>32</v>
      </c>
      <c r="W5541" s="3">
        <v>0</v>
      </c>
      <c r="Y5541" s="3">
        <v>476212.598684048</v>
      </c>
      <c r="Z5541" s="1">
        <v>0.5873753289468266</v>
      </c>
      <c r="AA5541" s="3">
        <v>476212.598684048</v>
      </c>
      <c r="AB5541" s="3">
        <v>0</v>
      </c>
      <c r="AC5541" s="1">
        <v>0</v>
      </c>
    </row>
    <row r="5542" spans="1:29">
      <c r="A5542" s="6">
        <v>5540</v>
      </c>
      <c r="B5542" t="s">
        <v>3305</v>
      </c>
      <c r="M5542" s="3">
        <v>347530.5070000008</v>
      </c>
      <c r="N5542" s="3">
        <v>347725.0440768009</v>
      </c>
      <c r="O5542" s="1">
        <v>0.1590834802560031</v>
      </c>
      <c r="Q5542" s="3">
        <v>30931.34002</v>
      </c>
      <c r="R5542" s="1">
        <v>0.08895344337973049</v>
      </c>
      <c r="S5542" s="3">
        <v>350774.763511201</v>
      </c>
      <c r="T5542" s="3">
        <v>-3035.607114400016</v>
      </c>
      <c r="U5542" s="1">
        <v>-0.00865</v>
      </c>
      <c r="V5542">
        <v>32</v>
      </c>
      <c r="W5542" s="3">
        <v>0</v>
      </c>
      <c r="Y5542" s="3">
        <v>476212.598684048</v>
      </c>
      <c r="Z5542" s="1">
        <v>0.5873753289468266</v>
      </c>
      <c r="AA5542" s="3">
        <v>476212.598684048</v>
      </c>
      <c r="AB5542" s="3">
        <v>0</v>
      </c>
      <c r="AC5542" s="1">
        <v>0</v>
      </c>
    </row>
    <row r="5543" spans="1:29">
      <c r="A5543" s="6">
        <v>5541</v>
      </c>
      <c r="B5543" t="s">
        <v>3306</v>
      </c>
      <c r="M5543" s="3">
        <v>347530.5070000008</v>
      </c>
      <c r="N5543" s="3">
        <v>347725.0440768009</v>
      </c>
      <c r="O5543" s="1">
        <v>0.1590834802560031</v>
      </c>
      <c r="Q5543" s="3">
        <v>30931.34002</v>
      </c>
      <c r="R5543" s="1">
        <v>0.08895344337973049</v>
      </c>
      <c r="S5543" s="3">
        <v>350774.763511201</v>
      </c>
      <c r="T5543" s="3">
        <v>-3035.607114400016</v>
      </c>
      <c r="U5543" s="1">
        <v>-0.00865</v>
      </c>
      <c r="V5543">
        <v>32</v>
      </c>
      <c r="W5543" s="3">
        <v>0</v>
      </c>
      <c r="Y5543" s="3">
        <v>482306.6878934003</v>
      </c>
      <c r="Z5543" s="1">
        <v>0.6076889596446677</v>
      </c>
      <c r="AA5543" s="3">
        <v>482306.6878934003</v>
      </c>
      <c r="AB5543" s="3">
        <v>0</v>
      </c>
      <c r="AC5543" s="1">
        <v>0</v>
      </c>
    </row>
    <row r="5544" spans="1:29">
      <c r="A5544" s="6">
        <v>5542</v>
      </c>
      <c r="B5544" t="s">
        <v>3307</v>
      </c>
      <c r="M5544" s="3">
        <v>347530.5070000008</v>
      </c>
      <c r="N5544" s="3">
        <v>347725.0440768009</v>
      </c>
      <c r="O5544" s="1">
        <v>0.1590834802560031</v>
      </c>
      <c r="Q5544" s="3">
        <v>30931.34002</v>
      </c>
      <c r="R5544" s="1">
        <v>0.08895344337973049</v>
      </c>
      <c r="S5544" s="3">
        <v>350774.763511201</v>
      </c>
      <c r="T5544" s="3">
        <v>-3035.607114400016</v>
      </c>
      <c r="U5544" s="1">
        <v>-0.00865</v>
      </c>
      <c r="V5544">
        <v>32</v>
      </c>
      <c r="W5544" s="3">
        <v>0</v>
      </c>
      <c r="Y5544" s="3">
        <v>480583.2618666081</v>
      </c>
      <c r="Z5544" s="1">
        <v>0.6019442062220268</v>
      </c>
      <c r="AA5544" s="3">
        <v>482306.6878934003</v>
      </c>
      <c r="AB5544" s="3">
        <v>-1723.426026792265</v>
      </c>
      <c r="AC5544" s="1">
        <v>-0.003573299044057996</v>
      </c>
    </row>
    <row r="5545" spans="1:29">
      <c r="A5545" s="6">
        <v>5543</v>
      </c>
      <c r="B5545" t="s">
        <v>3308</v>
      </c>
      <c r="M5545" s="3">
        <v>347530.5070000008</v>
      </c>
      <c r="N5545" s="3">
        <v>347725.0440768009</v>
      </c>
      <c r="O5545" s="1">
        <v>0.1590834802560031</v>
      </c>
      <c r="Q5545" s="3">
        <v>30931.34002</v>
      </c>
      <c r="R5545" s="1">
        <v>0.08895344337973049</v>
      </c>
      <c r="S5545" s="3">
        <v>350774.763511201</v>
      </c>
      <c r="T5545" s="3">
        <v>-3035.607114400016</v>
      </c>
      <c r="U5545" s="1">
        <v>-0.00865</v>
      </c>
      <c r="V5545">
        <v>32</v>
      </c>
      <c r="W5545" s="3">
        <v>0</v>
      </c>
      <c r="Y5545" s="3">
        <v>477059.6486401762</v>
      </c>
      <c r="Z5545" s="1">
        <v>0.5901988288005873</v>
      </c>
      <c r="AA5545" s="3">
        <v>482306.6878934003</v>
      </c>
      <c r="AB5545" s="3">
        <v>-5247.039253224153</v>
      </c>
      <c r="AC5545" s="1">
        <v>-0.01087905141050803</v>
      </c>
    </row>
    <row r="5546" spans="1:29">
      <c r="A5546" s="6">
        <v>5544</v>
      </c>
      <c r="B5546" t="s">
        <v>3309</v>
      </c>
      <c r="M5546" s="3">
        <v>347530.5070000008</v>
      </c>
      <c r="N5546" s="3">
        <v>347725.0440768009</v>
      </c>
      <c r="O5546" s="1">
        <v>0.1590834802560031</v>
      </c>
      <c r="Q5546" s="3">
        <v>30931.34002</v>
      </c>
      <c r="R5546" s="1">
        <v>0.08895344337973049</v>
      </c>
      <c r="S5546" s="3">
        <v>350774.763511201</v>
      </c>
      <c r="T5546" s="3">
        <v>-3035.607114400016</v>
      </c>
      <c r="U5546" s="1">
        <v>-0.00865</v>
      </c>
      <c r="V5546">
        <v>32</v>
      </c>
      <c r="W5546" s="3">
        <v>0</v>
      </c>
      <c r="Y5546" s="3">
        <v>477059.6486401762</v>
      </c>
      <c r="Z5546" s="1">
        <v>0.5901988288005873</v>
      </c>
      <c r="AA5546" s="3">
        <v>482306.6878934003</v>
      </c>
      <c r="AB5546" s="3">
        <v>-5247.039253224153</v>
      </c>
      <c r="AC5546" s="1">
        <v>-0.01087905141050803</v>
      </c>
    </row>
    <row r="5547" spans="1:29">
      <c r="A5547" s="6">
        <v>5545</v>
      </c>
      <c r="B5547" t="s">
        <v>3310</v>
      </c>
      <c r="M5547" s="3">
        <v>347530.5070000008</v>
      </c>
      <c r="N5547" s="3">
        <v>347725.0440768009</v>
      </c>
      <c r="O5547" s="1">
        <v>0.1590834802560031</v>
      </c>
      <c r="Q5547" s="3">
        <v>30931.34002</v>
      </c>
      <c r="R5547" s="1">
        <v>0.08895344337973049</v>
      </c>
      <c r="S5547" s="3">
        <v>350774.763511201</v>
      </c>
      <c r="T5547" s="3">
        <v>-3035.607114400016</v>
      </c>
      <c r="U5547" s="1">
        <v>-0.00865</v>
      </c>
      <c r="V5547">
        <v>32</v>
      </c>
      <c r="W5547" s="3">
        <v>0</v>
      </c>
      <c r="Y5547" s="3">
        <v>477059.6486401762</v>
      </c>
      <c r="Z5547" s="1">
        <v>0.5901988288005873</v>
      </c>
      <c r="AA5547" s="3">
        <v>482306.6878934003</v>
      </c>
      <c r="AB5547" s="3">
        <v>-5247.039253224153</v>
      </c>
      <c r="AC5547" s="1">
        <v>-0.01087905141050803</v>
      </c>
    </row>
    <row r="5548" spans="1:29">
      <c r="A5548" s="6">
        <v>5546</v>
      </c>
      <c r="B5548" t="s">
        <v>3311</v>
      </c>
      <c r="M5548" s="3">
        <v>347530.5070000008</v>
      </c>
      <c r="N5548" s="3">
        <v>347725.0440768009</v>
      </c>
      <c r="O5548" s="1">
        <v>0.1590834802560031</v>
      </c>
      <c r="Q5548" s="3">
        <v>30931.34002</v>
      </c>
      <c r="R5548" s="1">
        <v>0.08895344337973049</v>
      </c>
      <c r="S5548" s="3">
        <v>350774.763511201</v>
      </c>
      <c r="T5548" s="3">
        <v>-3035.607114400016</v>
      </c>
      <c r="U5548" s="1">
        <v>-0.00865</v>
      </c>
      <c r="V5548">
        <v>32</v>
      </c>
      <c r="W5548" s="3">
        <v>0</v>
      </c>
      <c r="Y5548" s="3">
        <v>478605.9407996596</v>
      </c>
      <c r="Z5548" s="1">
        <v>0.5953531359988653</v>
      </c>
      <c r="AA5548" s="3">
        <v>482306.6878934003</v>
      </c>
      <c r="AB5548" s="3">
        <v>-3700.747093740734</v>
      </c>
      <c r="AC5548" s="1">
        <v>-0.007673016333040514</v>
      </c>
    </row>
    <row r="5549" spans="1:29">
      <c r="A5549" s="6">
        <v>5547</v>
      </c>
      <c r="B5549" t="s">
        <v>3312</v>
      </c>
      <c r="M5549" s="3">
        <v>347530.5070000008</v>
      </c>
      <c r="N5549" s="3">
        <v>347725.0440768009</v>
      </c>
      <c r="O5549" s="1">
        <v>0.1590834802560031</v>
      </c>
      <c r="Q5549" s="3">
        <v>30931.34002</v>
      </c>
      <c r="R5549" s="1">
        <v>0.08895344337973049</v>
      </c>
      <c r="S5549" s="3">
        <v>350774.763511201</v>
      </c>
      <c r="T5549" s="3">
        <v>-3035.607114400016</v>
      </c>
      <c r="U5549" s="1">
        <v>-0.00865</v>
      </c>
      <c r="V5549">
        <v>32</v>
      </c>
      <c r="W5549" s="3">
        <v>0</v>
      </c>
      <c r="Y5549" s="3">
        <v>478459.7755519694</v>
      </c>
      <c r="Z5549" s="1">
        <v>0.5948659185065646</v>
      </c>
      <c r="AA5549" s="3">
        <v>482306.6878934003</v>
      </c>
      <c r="AB5549" s="3">
        <v>-3846.912341430958</v>
      </c>
      <c r="AC5549" s="1">
        <v>-0.007976070906736431</v>
      </c>
    </row>
    <row r="5550" spans="1:29">
      <c r="A5550" s="6">
        <v>5548</v>
      </c>
      <c r="B5550" t="s">
        <v>3313</v>
      </c>
      <c r="M5550" s="3">
        <v>347530.5070000008</v>
      </c>
      <c r="N5550" s="3">
        <v>347725.0440768009</v>
      </c>
      <c r="O5550" s="1">
        <v>0.1590834802560031</v>
      </c>
      <c r="Q5550" s="3">
        <v>30931.34002</v>
      </c>
      <c r="R5550" s="1">
        <v>0.08895344337973049</v>
      </c>
      <c r="S5550" s="3">
        <v>350774.763511201</v>
      </c>
      <c r="T5550" s="3">
        <v>-3035.607114400016</v>
      </c>
      <c r="U5550" s="1">
        <v>-0.00865</v>
      </c>
      <c r="V5550">
        <v>32</v>
      </c>
      <c r="W5550" s="3">
        <v>0</v>
      </c>
      <c r="Y5550" s="3">
        <v>479141.3385418586</v>
      </c>
      <c r="Z5550" s="1">
        <v>0.5971377951395287</v>
      </c>
      <c r="AA5550" s="3">
        <v>482306.6878934003</v>
      </c>
      <c r="AB5550" s="3">
        <v>-3165.349351541721</v>
      </c>
      <c r="AC5550" s="1">
        <v>-0.006562938957714243</v>
      </c>
    </row>
    <row r="5551" spans="1:29">
      <c r="A5551" s="6">
        <v>5549</v>
      </c>
      <c r="B5551" t="s">
        <v>3314</v>
      </c>
      <c r="M5551" s="3">
        <v>347530.5070000008</v>
      </c>
      <c r="N5551" s="3">
        <v>347725.0440768009</v>
      </c>
      <c r="O5551" s="1">
        <v>0.1590834802560031</v>
      </c>
      <c r="Q5551" s="3">
        <v>30931.34002</v>
      </c>
      <c r="R5551" s="1">
        <v>0.08895344337973049</v>
      </c>
      <c r="S5551" s="3">
        <v>350774.763511201</v>
      </c>
      <c r="T5551" s="3">
        <v>-3035.607114400016</v>
      </c>
      <c r="U5551" s="1">
        <v>-0.00865</v>
      </c>
      <c r="V5551">
        <v>32</v>
      </c>
      <c r="W5551" s="3">
        <v>0</v>
      </c>
      <c r="Y5551" s="3">
        <v>482492.7069524991</v>
      </c>
      <c r="Z5551" s="1">
        <v>0.6083090231749968</v>
      </c>
      <c r="AA5551" s="3">
        <v>482492.7069524991</v>
      </c>
      <c r="AB5551" s="3">
        <v>0</v>
      </c>
      <c r="AC5551" s="1">
        <v>0</v>
      </c>
    </row>
    <row r="5552" spans="1:29">
      <c r="A5552" s="6">
        <v>5550</v>
      </c>
      <c r="B5552" t="s">
        <v>3315</v>
      </c>
      <c r="M5552" s="3">
        <v>347530.5070000008</v>
      </c>
      <c r="N5552" s="3">
        <v>347725.0440768009</v>
      </c>
      <c r="O5552" s="1">
        <v>0.1590834802560031</v>
      </c>
      <c r="Q5552" s="3">
        <v>30931.34002</v>
      </c>
      <c r="R5552" s="1">
        <v>0.08895344337973049</v>
      </c>
      <c r="S5552" s="3">
        <v>350774.763511201</v>
      </c>
      <c r="T5552" s="3">
        <v>-3035.607114400016</v>
      </c>
      <c r="U5552" s="1">
        <v>-0.00865</v>
      </c>
      <c r="V5552">
        <v>32</v>
      </c>
      <c r="W5552" s="3">
        <v>0</v>
      </c>
      <c r="Y5552" s="3">
        <v>476700.4644205563</v>
      </c>
      <c r="Z5552" s="1">
        <v>0.5890015480685209</v>
      </c>
      <c r="AA5552" s="3">
        <v>482492.7069524991</v>
      </c>
      <c r="AB5552" s="3">
        <v>-5792.242531942786</v>
      </c>
      <c r="AC5552" s="1">
        <v>-0.01200482918908249</v>
      </c>
    </row>
    <row r="5553" spans="1:29">
      <c r="A5553" s="6">
        <v>5551</v>
      </c>
      <c r="B5553" t="s">
        <v>3316</v>
      </c>
      <c r="M5553" s="3">
        <v>347530.5070000008</v>
      </c>
      <c r="N5553" s="3">
        <v>347725.0440768009</v>
      </c>
      <c r="O5553" s="1">
        <v>0.1590834802560031</v>
      </c>
      <c r="Q5553" s="3">
        <v>30931.34002</v>
      </c>
      <c r="R5553" s="1">
        <v>0.08895344337973049</v>
      </c>
      <c r="S5553" s="3">
        <v>350774.763511201</v>
      </c>
      <c r="T5553" s="3">
        <v>-3035.607114400016</v>
      </c>
      <c r="U5553" s="1">
        <v>-0.00865</v>
      </c>
      <c r="V5553">
        <v>32</v>
      </c>
      <c r="W5553" s="3">
        <v>0</v>
      </c>
      <c r="Y5553" s="3">
        <v>476700.4644205563</v>
      </c>
      <c r="Z5553" s="1">
        <v>0.5890015480685209</v>
      </c>
      <c r="AA5553" s="3">
        <v>482492.7069524991</v>
      </c>
      <c r="AB5553" s="3">
        <v>-5792.242531942786</v>
      </c>
      <c r="AC5553" s="1">
        <v>-0.01200482918908249</v>
      </c>
    </row>
    <row r="5554" spans="1:29">
      <c r="A5554" s="6">
        <v>5552</v>
      </c>
      <c r="B5554" t="s">
        <v>3317</v>
      </c>
      <c r="M5554" s="3">
        <v>347530.5070000008</v>
      </c>
      <c r="N5554" s="3">
        <v>347725.0440768009</v>
      </c>
      <c r="O5554" s="1">
        <v>0.1590834802560031</v>
      </c>
      <c r="Q5554" s="3">
        <v>30931.34002</v>
      </c>
      <c r="R5554" s="1">
        <v>0.08895344337973049</v>
      </c>
      <c r="S5554" s="3">
        <v>350774.763511201</v>
      </c>
      <c r="T5554" s="3">
        <v>-3035.607114400016</v>
      </c>
      <c r="U5554" s="1">
        <v>-0.00865</v>
      </c>
      <c r="V5554">
        <v>32</v>
      </c>
      <c r="W5554" s="3">
        <v>0</v>
      </c>
      <c r="Y5554" s="3">
        <v>476700.4644205563</v>
      </c>
      <c r="Z5554" s="1">
        <v>0.5890015480685209</v>
      </c>
      <c r="AA5554" s="3">
        <v>482492.7069524991</v>
      </c>
      <c r="AB5554" s="3">
        <v>-5792.242531942786</v>
      </c>
      <c r="AC5554" s="1">
        <v>-0.01200482918908249</v>
      </c>
    </row>
    <row r="5555" spans="1:29">
      <c r="A5555" s="6">
        <v>5553</v>
      </c>
      <c r="B5555" t="s">
        <v>3318</v>
      </c>
      <c r="M5555" s="3">
        <v>347530.5070000008</v>
      </c>
      <c r="N5555" s="3">
        <v>347725.0440768009</v>
      </c>
      <c r="O5555" s="1">
        <v>0.1590834802560031</v>
      </c>
      <c r="Q5555" s="3">
        <v>30931.34002</v>
      </c>
      <c r="R5555" s="1">
        <v>0.08895344337973049</v>
      </c>
      <c r="S5555" s="3">
        <v>350774.763511201</v>
      </c>
      <c r="T5555" s="3">
        <v>-3035.607114400016</v>
      </c>
      <c r="U5555" s="1">
        <v>-0.00865</v>
      </c>
      <c r="V5555">
        <v>32</v>
      </c>
      <c r="W5555" s="3">
        <v>0</v>
      </c>
      <c r="Y5555" s="3">
        <v>476790.6826073906</v>
      </c>
      <c r="Z5555" s="1">
        <v>0.5893022753579688</v>
      </c>
      <c r="AA5555" s="3">
        <v>482492.7069524991</v>
      </c>
      <c r="AB5555" s="3">
        <v>-5702.024345108424</v>
      </c>
      <c r="AC5555" s="1">
        <v>-0.01181784566470096</v>
      </c>
    </row>
    <row r="5556" spans="1:29">
      <c r="A5556" s="6">
        <v>5554</v>
      </c>
      <c r="B5556" t="s">
        <v>3319</v>
      </c>
      <c r="M5556" s="3">
        <v>347530.5070000008</v>
      </c>
      <c r="N5556" s="3">
        <v>347725.0440768009</v>
      </c>
      <c r="O5556" s="1">
        <v>0.1590834802560031</v>
      </c>
      <c r="Q5556" s="3">
        <v>30931.34002</v>
      </c>
      <c r="R5556" s="1">
        <v>0.08895344337973049</v>
      </c>
      <c r="S5556" s="3">
        <v>350774.763511201</v>
      </c>
      <c r="T5556" s="3">
        <v>-3035.607114400016</v>
      </c>
      <c r="U5556" s="1">
        <v>-0.00865</v>
      </c>
      <c r="V5556">
        <v>32</v>
      </c>
      <c r="W5556" s="3">
        <v>0</v>
      </c>
      <c r="Y5556" s="3">
        <v>473707.1650479975</v>
      </c>
      <c r="Z5556" s="1">
        <v>0.579023883493325</v>
      </c>
      <c r="AA5556" s="3">
        <v>482492.7069524991</v>
      </c>
      <c r="AB5556" s="3">
        <v>-8785.541904501559</v>
      </c>
      <c r="AC5556" s="1">
        <v>-0.01820865223019109</v>
      </c>
    </row>
    <row r="5557" spans="1:29">
      <c r="A5557" s="6">
        <v>5555</v>
      </c>
      <c r="B5557" t="s">
        <v>3320</v>
      </c>
      <c r="M5557" s="3">
        <v>347530.5070000008</v>
      </c>
      <c r="N5557" s="3">
        <v>347725.0440768009</v>
      </c>
      <c r="O5557" s="1">
        <v>0.1590834802560031</v>
      </c>
      <c r="Q5557" s="3">
        <v>30931.34002</v>
      </c>
      <c r="R5557" s="1">
        <v>0.08895344337973049</v>
      </c>
      <c r="S5557" s="3">
        <v>350774.763511201</v>
      </c>
      <c r="T5557" s="3">
        <v>-3035.607114400016</v>
      </c>
      <c r="U5557" s="1">
        <v>-0.00865</v>
      </c>
      <c r="V5557">
        <v>32</v>
      </c>
      <c r="W5557" s="3">
        <v>0</v>
      </c>
      <c r="Y5557" s="3">
        <v>475430.1372394685</v>
      </c>
      <c r="Z5557" s="1">
        <v>0.5847671241315617</v>
      </c>
      <c r="AA5557" s="3">
        <v>482492.7069524991</v>
      </c>
      <c r="AB5557" s="3">
        <v>-7062.569713030534</v>
      </c>
      <c r="AC5557" s="1">
        <v>-0.01463767143267066</v>
      </c>
    </row>
    <row r="5558" spans="1:29">
      <c r="A5558" s="6">
        <v>5556</v>
      </c>
      <c r="B5558" t="s">
        <v>3321</v>
      </c>
      <c r="M5558" s="3">
        <v>347530.5070000008</v>
      </c>
      <c r="N5558" s="3">
        <v>347725.0440768009</v>
      </c>
      <c r="O5558" s="1">
        <v>0.1590834802560031</v>
      </c>
      <c r="Q5558" s="3">
        <v>30931.34002</v>
      </c>
      <c r="R5558" s="1">
        <v>0.08895344337973049</v>
      </c>
      <c r="S5558" s="3">
        <v>350774.763511201</v>
      </c>
      <c r="T5558" s="3">
        <v>-3035.607114400016</v>
      </c>
      <c r="U5558" s="1">
        <v>-0.00865</v>
      </c>
      <c r="V5558">
        <v>32</v>
      </c>
      <c r="W5558" s="3">
        <v>0</v>
      </c>
      <c r="Y5558" s="3">
        <v>470621.0557345005</v>
      </c>
      <c r="Z5558" s="1">
        <v>0.5687368524483348</v>
      </c>
      <c r="AA5558" s="3">
        <v>482492.7069524991</v>
      </c>
      <c r="AB5558" s="3">
        <v>-11871.65121799859</v>
      </c>
      <c r="AC5558" s="1">
        <v>-0.02460483038796966</v>
      </c>
    </row>
    <row r="5559" spans="1:29">
      <c r="A5559" s="6">
        <v>5557</v>
      </c>
      <c r="B5559" t="s">
        <v>3322</v>
      </c>
      <c r="M5559" s="3">
        <v>347530.5070000008</v>
      </c>
      <c r="N5559" s="3">
        <v>347725.0440768009</v>
      </c>
      <c r="O5559" s="1">
        <v>0.1590834802560031</v>
      </c>
      <c r="Q5559" s="3">
        <v>30931.34002</v>
      </c>
      <c r="R5559" s="1">
        <v>0.08895344337973049</v>
      </c>
      <c r="S5559" s="3">
        <v>350774.763511201</v>
      </c>
      <c r="T5559" s="3">
        <v>-3035.607114400016</v>
      </c>
      <c r="U5559" s="1">
        <v>-0.00865</v>
      </c>
      <c r="V5559">
        <v>32</v>
      </c>
      <c r="W5559" s="3">
        <v>0</v>
      </c>
      <c r="Y5559" s="3">
        <v>473326.6995501169</v>
      </c>
      <c r="Z5559" s="1">
        <v>0.5777556651670563</v>
      </c>
      <c r="AA5559" s="3">
        <v>482492.7069524991</v>
      </c>
      <c r="AB5559" s="3">
        <v>-9166.007402382151</v>
      </c>
      <c r="AC5559" s="1">
        <v>-0.01899719367837934</v>
      </c>
    </row>
    <row r="5560" spans="1:29">
      <c r="A5560" s="6">
        <v>5558</v>
      </c>
      <c r="B5560" t="s">
        <v>3323</v>
      </c>
      <c r="M5560" s="3">
        <v>347530.5070000008</v>
      </c>
      <c r="N5560" s="3">
        <v>347725.0440768009</v>
      </c>
      <c r="O5560" s="1">
        <v>0.1590834802560031</v>
      </c>
      <c r="Q5560" s="3">
        <v>30931.34002</v>
      </c>
      <c r="R5560" s="1">
        <v>0.08895344337973049</v>
      </c>
      <c r="S5560" s="3">
        <v>350774.763511201</v>
      </c>
      <c r="T5560" s="3">
        <v>-3035.607114400016</v>
      </c>
      <c r="U5560" s="1">
        <v>-0.00865</v>
      </c>
      <c r="V5560">
        <v>32</v>
      </c>
      <c r="W5560" s="3">
        <v>0</v>
      </c>
      <c r="Y5560" s="3">
        <v>473326.6995501169</v>
      </c>
      <c r="Z5560" s="1">
        <v>0.5777556651670563</v>
      </c>
      <c r="AA5560" s="3">
        <v>482492.7069524991</v>
      </c>
      <c r="AB5560" s="3">
        <v>-9166.007402382151</v>
      </c>
      <c r="AC5560" s="1">
        <v>-0.01899719367837934</v>
      </c>
    </row>
    <row r="5561" spans="1:29">
      <c r="A5561" s="6">
        <v>5559</v>
      </c>
      <c r="B5561" t="s">
        <v>3324</v>
      </c>
      <c r="M5561" s="3">
        <v>347530.5070000008</v>
      </c>
      <c r="N5561" s="3">
        <v>347725.0440768009</v>
      </c>
      <c r="O5561" s="1">
        <v>0.1590834802560031</v>
      </c>
      <c r="Q5561" s="3">
        <v>30931.34002</v>
      </c>
      <c r="R5561" s="1">
        <v>0.08895344337973049</v>
      </c>
      <c r="S5561" s="3">
        <v>350774.763511201</v>
      </c>
      <c r="T5561" s="3">
        <v>-3035.607114400016</v>
      </c>
      <c r="U5561" s="1">
        <v>-0.00865</v>
      </c>
      <c r="V5561">
        <v>32</v>
      </c>
      <c r="W5561" s="3">
        <v>0</v>
      </c>
      <c r="Y5561" s="3">
        <v>473326.6995501169</v>
      </c>
      <c r="Z5561" s="1">
        <v>0.5777556651670563</v>
      </c>
      <c r="AA5561" s="3">
        <v>482492.7069524991</v>
      </c>
      <c r="AB5561" s="3">
        <v>-9166.007402382151</v>
      </c>
      <c r="AC5561" s="1">
        <v>-0.01899719367837934</v>
      </c>
    </row>
    <row r="5562" spans="1:29">
      <c r="A5562" s="6">
        <v>5560</v>
      </c>
      <c r="B5562" t="s">
        <v>3325</v>
      </c>
      <c r="M5562" s="3">
        <v>347530.5070000008</v>
      </c>
      <c r="N5562" s="3">
        <v>347725.0440768009</v>
      </c>
      <c r="O5562" s="1">
        <v>0.1590834802560031</v>
      </c>
      <c r="Q5562" s="3">
        <v>30931.34002</v>
      </c>
      <c r="R5562" s="1">
        <v>0.08895344337973049</v>
      </c>
      <c r="S5562" s="3">
        <v>350774.763511201</v>
      </c>
      <c r="T5562" s="3">
        <v>-3035.607114400016</v>
      </c>
      <c r="U5562" s="1">
        <v>-0.00865</v>
      </c>
      <c r="V5562">
        <v>32</v>
      </c>
      <c r="W5562" s="3">
        <v>0</v>
      </c>
      <c r="Y5562" s="3">
        <v>476849.793517626</v>
      </c>
      <c r="Z5562" s="1">
        <v>0.58949931172542</v>
      </c>
      <c r="AA5562" s="3">
        <v>482492.7069524991</v>
      </c>
      <c r="AB5562" s="3">
        <v>-5642.913434873044</v>
      </c>
      <c r="AC5562" s="1">
        <v>-0.01169533415440533</v>
      </c>
    </row>
    <row r="5563" spans="1:29">
      <c r="A5563" s="6">
        <v>5561</v>
      </c>
      <c r="B5563" t="s">
        <v>3326</v>
      </c>
      <c r="M5563" s="3">
        <v>347530.5070000008</v>
      </c>
      <c r="N5563" s="3">
        <v>347725.0440768009</v>
      </c>
      <c r="O5563" s="1">
        <v>0.1590834802560031</v>
      </c>
      <c r="Q5563" s="3">
        <v>30931.34002</v>
      </c>
      <c r="R5563" s="1">
        <v>0.08895344337973049</v>
      </c>
      <c r="S5563" s="3">
        <v>350774.763511201</v>
      </c>
      <c r="T5563" s="3">
        <v>-3035.607114400016</v>
      </c>
      <c r="U5563" s="1">
        <v>-0.00865</v>
      </c>
      <c r="V5563">
        <v>32</v>
      </c>
      <c r="W5563" s="3">
        <v>0</v>
      </c>
      <c r="Y5563" s="3">
        <v>479864.9753367846</v>
      </c>
      <c r="Z5563" s="1">
        <v>0.5995499177892819</v>
      </c>
      <c r="AA5563" s="3">
        <v>482492.7069524991</v>
      </c>
      <c r="AB5563" s="3">
        <v>-2627.731615714496</v>
      </c>
      <c r="AC5563" s="1">
        <v>-0.005446158206849733</v>
      </c>
    </row>
    <row r="5564" spans="1:29">
      <c r="A5564" s="6">
        <v>5562</v>
      </c>
      <c r="B5564" t="s">
        <v>3327</v>
      </c>
      <c r="M5564" s="3">
        <v>347530.5070000008</v>
      </c>
      <c r="N5564" s="3">
        <v>347725.0440768009</v>
      </c>
      <c r="O5564" s="1">
        <v>0.1590834802560031</v>
      </c>
      <c r="Q5564" s="3">
        <v>30931.34002</v>
      </c>
      <c r="R5564" s="1">
        <v>0.08895344337973049</v>
      </c>
      <c r="S5564" s="3">
        <v>350774.763511201</v>
      </c>
      <c r="T5564" s="3">
        <v>-3035.607114400016</v>
      </c>
      <c r="U5564" s="1">
        <v>-0.00865</v>
      </c>
      <c r="V5564">
        <v>32</v>
      </c>
      <c r="W5564" s="3">
        <v>0</v>
      </c>
      <c r="Y5564" s="3">
        <v>477716.0145040861</v>
      </c>
      <c r="Z5564" s="1">
        <v>0.5923867150136204</v>
      </c>
      <c r="AA5564" s="3">
        <v>482492.7069524991</v>
      </c>
      <c r="AB5564" s="3">
        <v>-4776.692448412941</v>
      </c>
      <c r="AC5564" s="1">
        <v>-0.009900030362289397</v>
      </c>
    </row>
    <row r="5565" spans="1:29">
      <c r="A5565" s="6">
        <v>5563</v>
      </c>
      <c r="B5565" t="s">
        <v>3328</v>
      </c>
      <c r="C5565">
        <v>9474</v>
      </c>
      <c r="D5565" t="s">
        <v>4218</v>
      </c>
      <c r="E5565" t="s">
        <v>4428</v>
      </c>
      <c r="F5565" t="s">
        <v>4430</v>
      </c>
      <c r="G5565">
        <v>18.90282</v>
      </c>
      <c r="H5565">
        <v>21.13905</v>
      </c>
      <c r="I5565">
        <v>800</v>
      </c>
      <c r="J5565" s="3">
        <v>10.073372</v>
      </c>
      <c r="K5565">
        <v>8.455620000000001</v>
      </c>
      <c r="L5565" s="3">
        <v>16911.24</v>
      </c>
      <c r="M5565" s="3">
        <v>331474.7150000008</v>
      </c>
      <c r="N5565" s="3">
        <v>348561.9630848009</v>
      </c>
      <c r="O5565" s="1">
        <v>0.1618732102826697</v>
      </c>
      <c r="P5565" s="3">
        <v>1028.511603292803</v>
      </c>
      <c r="Q5565" s="3">
        <v>29902.8284167072</v>
      </c>
      <c r="R5565" s="1">
        <v>0.08578913244596399</v>
      </c>
      <c r="S5565" s="3">
        <v>350774.763511201</v>
      </c>
      <c r="T5565" s="3">
        <v>-2212.800426400034</v>
      </c>
      <c r="U5565" s="1">
        <v>-0.006308322766011571</v>
      </c>
      <c r="V5565">
        <v>31</v>
      </c>
      <c r="W5565" s="3">
        <v>819.0743744000022</v>
      </c>
      <c r="X5565" t="s">
        <v>4431</v>
      </c>
      <c r="Y5565" s="3">
        <v>477716.0145040861</v>
      </c>
      <c r="Z5565" s="1">
        <v>0.5923867150136204</v>
      </c>
      <c r="AA5565" s="3">
        <v>482492.7069524991</v>
      </c>
      <c r="AB5565" s="3">
        <v>-4776.692448412941</v>
      </c>
      <c r="AC5565" s="1">
        <v>-0.009900030362289397</v>
      </c>
    </row>
    <row r="5566" spans="1:29">
      <c r="A5566" s="6">
        <v>5564</v>
      </c>
      <c r="B5566" t="s">
        <v>3328</v>
      </c>
      <c r="M5566" s="3">
        <v>331474.7150000008</v>
      </c>
      <c r="N5566" s="3">
        <v>348561.9630848009</v>
      </c>
      <c r="O5566" s="1">
        <v>0.1618732102826697</v>
      </c>
      <c r="Q5566" s="3">
        <v>29902.8284167072</v>
      </c>
      <c r="R5566" s="1">
        <v>0.08578913244596399</v>
      </c>
      <c r="S5566" s="3">
        <v>350774.763511201</v>
      </c>
      <c r="T5566" s="3">
        <v>-2212.800426400034</v>
      </c>
      <c r="U5566" s="1">
        <v>-0.006308322766011571</v>
      </c>
      <c r="V5566">
        <v>31</v>
      </c>
      <c r="W5566" s="3">
        <v>0</v>
      </c>
      <c r="Y5566" s="3">
        <v>483909.2278471577</v>
      </c>
      <c r="Z5566" s="1">
        <v>0.6130307594905257</v>
      </c>
      <c r="AA5566" s="3">
        <v>483909.2278471577</v>
      </c>
      <c r="AB5566" s="3">
        <v>0</v>
      </c>
      <c r="AC5566" s="1">
        <v>0</v>
      </c>
    </row>
    <row r="5567" spans="1:29">
      <c r="A5567" s="6">
        <v>5565</v>
      </c>
      <c r="B5567" t="s">
        <v>3329</v>
      </c>
      <c r="C5567">
        <v>5961</v>
      </c>
      <c r="D5567" t="s">
        <v>4223</v>
      </c>
      <c r="E5567" t="s">
        <v>4428</v>
      </c>
      <c r="F5567" t="s">
        <v>4429</v>
      </c>
      <c r="G5567">
        <v>11.14861</v>
      </c>
      <c r="H5567">
        <v>11.9166</v>
      </c>
      <c r="I5567">
        <v>1300</v>
      </c>
      <c r="J5567" s="3">
        <v>9.647473999999999</v>
      </c>
      <c r="K5567">
        <v>7.745790000000001</v>
      </c>
      <c r="L5567" s="3">
        <v>15491.58</v>
      </c>
      <c r="M5567" s="3">
        <v>346966.2950000008</v>
      </c>
      <c r="N5567" s="3">
        <v>348544.5698208009</v>
      </c>
      <c r="O5567" s="1">
        <v>0.161815232736003</v>
      </c>
      <c r="P5567" s="3">
        <v>1045.685889254403</v>
      </c>
      <c r="Q5567" s="3">
        <v>30948.51431</v>
      </c>
      <c r="R5567" s="1">
        <v>0.0887935632619717</v>
      </c>
      <c r="S5567" s="3">
        <v>350774.763511201</v>
      </c>
      <c r="T5567" s="3">
        <v>-2212.800426400034</v>
      </c>
      <c r="U5567" s="1">
        <v>-0.00631</v>
      </c>
      <c r="V5567">
        <v>32</v>
      </c>
      <c r="W5567" s="3">
        <v>0</v>
      </c>
      <c r="X5567" t="s">
        <v>4431</v>
      </c>
      <c r="Y5567" s="3">
        <v>483909.2278471577</v>
      </c>
      <c r="Z5567" s="1">
        <v>0.6130307594905257</v>
      </c>
      <c r="AA5567" s="3">
        <v>483909.2278471577</v>
      </c>
      <c r="AB5567" s="3">
        <v>0</v>
      </c>
      <c r="AC5567" s="1">
        <v>0</v>
      </c>
    </row>
    <row r="5568" spans="1:29">
      <c r="A5568" s="6">
        <v>5566</v>
      </c>
      <c r="B5568" t="s">
        <v>3329</v>
      </c>
      <c r="M5568" s="3">
        <v>346966.2950000008</v>
      </c>
      <c r="N5568" s="3">
        <v>348544.5698208009</v>
      </c>
      <c r="O5568" s="1">
        <v>0.161815232736003</v>
      </c>
      <c r="Q5568" s="3">
        <v>30948.51431</v>
      </c>
      <c r="R5568" s="1">
        <v>0.0887935632619717</v>
      </c>
      <c r="S5568" s="3">
        <v>350774.763511201</v>
      </c>
      <c r="T5568" s="3">
        <v>-2212.800426400034</v>
      </c>
      <c r="U5568" s="1">
        <v>-0.00631</v>
      </c>
      <c r="V5568">
        <v>32</v>
      </c>
      <c r="W5568" s="3">
        <v>0</v>
      </c>
      <c r="Y5568" s="3">
        <v>483325.8011468652</v>
      </c>
      <c r="Z5568" s="1">
        <v>0.6110860038228839</v>
      </c>
      <c r="AA5568" s="3">
        <v>483909.2278471577</v>
      </c>
      <c r="AB5568" s="3">
        <v>-583.4267002925044</v>
      </c>
      <c r="AC5568" s="1">
        <v>-0.001205653181874802</v>
      </c>
    </row>
    <row r="5569" spans="1:29">
      <c r="A5569" s="6">
        <v>5567</v>
      </c>
      <c r="B5569" t="s">
        <v>3330</v>
      </c>
      <c r="M5569" s="3">
        <v>346966.2950000008</v>
      </c>
      <c r="N5569" s="3">
        <v>348544.5698208009</v>
      </c>
      <c r="O5569" s="1">
        <v>0.161815232736003</v>
      </c>
      <c r="Q5569" s="3">
        <v>30948.51431</v>
      </c>
      <c r="R5569" s="1">
        <v>0.0887935632619717</v>
      </c>
      <c r="S5569" s="3">
        <v>350774.763511201</v>
      </c>
      <c r="T5569" s="3">
        <v>-2212.800426400034</v>
      </c>
      <c r="U5569" s="1">
        <v>-0.00631</v>
      </c>
      <c r="V5569">
        <v>32</v>
      </c>
      <c r="W5569" s="3">
        <v>0</v>
      </c>
      <c r="Y5569" s="3">
        <v>483325.8011468652</v>
      </c>
      <c r="Z5569" s="1">
        <v>0.6110860038228839</v>
      </c>
      <c r="AA5569" s="3">
        <v>483909.2278471577</v>
      </c>
      <c r="AB5569" s="3">
        <v>-583.4267002925044</v>
      </c>
      <c r="AC5569" s="1">
        <v>-0.001205653181874802</v>
      </c>
    </row>
    <row r="5570" spans="1:29">
      <c r="A5570" s="6">
        <v>5568</v>
      </c>
      <c r="B5570" t="s">
        <v>3331</v>
      </c>
      <c r="M5570" s="3">
        <v>346966.2950000008</v>
      </c>
      <c r="N5570" s="3">
        <v>348544.5698208009</v>
      </c>
      <c r="O5570" s="1">
        <v>0.161815232736003</v>
      </c>
      <c r="Q5570" s="3">
        <v>30948.51431</v>
      </c>
      <c r="R5570" s="1">
        <v>0.0887935632619717</v>
      </c>
      <c r="S5570" s="3">
        <v>350774.763511201</v>
      </c>
      <c r="T5570" s="3">
        <v>-2212.800426400034</v>
      </c>
      <c r="U5570" s="1">
        <v>-0.00631</v>
      </c>
      <c r="V5570">
        <v>32</v>
      </c>
      <c r="W5570" s="3">
        <v>0</v>
      </c>
      <c r="Y5570" s="3">
        <v>483325.8011468652</v>
      </c>
      <c r="Z5570" s="1">
        <v>0.6110860038228839</v>
      </c>
      <c r="AA5570" s="3">
        <v>483909.2278471577</v>
      </c>
      <c r="AB5570" s="3">
        <v>-583.4267002925044</v>
      </c>
      <c r="AC5570" s="1">
        <v>-0.001205653181874802</v>
      </c>
    </row>
    <row r="5571" spans="1:29">
      <c r="A5571" s="6">
        <v>5569</v>
      </c>
      <c r="B5571" t="s">
        <v>3332</v>
      </c>
      <c r="M5571" s="3">
        <v>346966.2950000008</v>
      </c>
      <c r="N5571" s="3">
        <v>348544.5698208009</v>
      </c>
      <c r="O5571" s="1">
        <v>0.161815232736003</v>
      </c>
      <c r="Q5571" s="3">
        <v>30948.51431</v>
      </c>
      <c r="R5571" s="1">
        <v>0.0887935632619717</v>
      </c>
      <c r="S5571" s="3">
        <v>350774.763511201</v>
      </c>
      <c r="T5571" s="3">
        <v>-2212.800426400034</v>
      </c>
      <c r="U5571" s="1">
        <v>-0.00631</v>
      </c>
      <c r="V5571">
        <v>32</v>
      </c>
      <c r="W5571" s="3">
        <v>0</v>
      </c>
      <c r="Y5571" s="3">
        <v>474035.6449504368</v>
      </c>
      <c r="Z5571" s="1">
        <v>0.5801188165014559</v>
      </c>
      <c r="AA5571" s="3">
        <v>483909.2278471577</v>
      </c>
      <c r="AB5571" s="3">
        <v>-9873.582896720909</v>
      </c>
      <c r="AC5571" s="1">
        <v>-0.02040379130740502</v>
      </c>
    </row>
    <row r="5572" spans="1:29">
      <c r="A5572" s="6">
        <v>5570</v>
      </c>
      <c r="B5572" t="s">
        <v>3333</v>
      </c>
      <c r="C5572">
        <v>12577</v>
      </c>
      <c r="D5572" t="s">
        <v>4220</v>
      </c>
      <c r="E5572" t="s">
        <v>4428</v>
      </c>
      <c r="F5572" t="s">
        <v>4430</v>
      </c>
      <c r="G5572">
        <v>6.78447</v>
      </c>
      <c r="H5572">
        <v>7.58711</v>
      </c>
      <c r="I5572">
        <v>1800</v>
      </c>
      <c r="J5572" s="3">
        <v>9.0970394</v>
      </c>
      <c r="K5572">
        <v>6.828399</v>
      </c>
      <c r="L5572" s="3">
        <v>13656.798</v>
      </c>
      <c r="M5572" s="3">
        <v>333770.4590000008</v>
      </c>
      <c r="N5572" s="3">
        <v>348989.6063824009</v>
      </c>
      <c r="O5572" s="1">
        <v>0.1632986879413363</v>
      </c>
      <c r="P5572" s="3">
        <v>1035.248088398403</v>
      </c>
      <c r="Q5572" s="3">
        <v>29913.2662216016</v>
      </c>
      <c r="R5572" s="1">
        <v>0.08571391718991343</v>
      </c>
      <c r="S5572" s="3">
        <v>350774.763511201</v>
      </c>
      <c r="T5572" s="3">
        <v>-1785.157128800056</v>
      </c>
      <c r="U5572" s="1">
        <v>-0.005089183471840762</v>
      </c>
      <c r="V5572">
        <v>31</v>
      </c>
      <c r="W5572" s="3">
        <v>429.4798928000013</v>
      </c>
      <c r="X5572" t="s">
        <v>4431</v>
      </c>
      <c r="Y5572" s="3">
        <v>474035.6449504368</v>
      </c>
      <c r="Z5572" s="1">
        <v>0.5801188165014559</v>
      </c>
      <c r="AA5572" s="3">
        <v>483909.2278471577</v>
      </c>
      <c r="AB5572" s="3">
        <v>-9873.582896720909</v>
      </c>
      <c r="AC5572" s="1">
        <v>-0.02040379130740502</v>
      </c>
    </row>
    <row r="5573" spans="1:29">
      <c r="A5573" s="6">
        <v>5571</v>
      </c>
      <c r="B5573" t="s">
        <v>3333</v>
      </c>
      <c r="C5573">
        <v>12841</v>
      </c>
      <c r="D5573" t="s">
        <v>4316</v>
      </c>
      <c r="E5573" t="s">
        <v>4428</v>
      </c>
      <c r="F5573" t="s">
        <v>4430</v>
      </c>
      <c r="G5573">
        <v>11.67156</v>
      </c>
      <c r="H5573">
        <v>13.12589</v>
      </c>
      <c r="I5573">
        <v>900</v>
      </c>
      <c r="J5573" s="3">
        <v>8.543990299999999</v>
      </c>
      <c r="K5573">
        <v>5.9066505</v>
      </c>
      <c r="L5573" s="3">
        <v>11813.301</v>
      </c>
      <c r="M5573" s="3">
        <v>322268.0360000008</v>
      </c>
      <c r="N5573" s="3">
        <v>349286.0337416009</v>
      </c>
      <c r="O5573" s="1">
        <v>0.1642867791386698</v>
      </c>
      <c r="P5573" s="3">
        <v>1052.126684277603</v>
      </c>
      <c r="Q5573" s="3">
        <v>28861.13953732399</v>
      </c>
      <c r="R5573" s="1">
        <v>0.08262895377796652</v>
      </c>
      <c r="S5573" s="3">
        <v>350774.763511201</v>
      </c>
      <c r="T5573" s="3">
        <v>-1488.729769600031</v>
      </c>
      <c r="U5573" s="1">
        <v>-0.004244118803468293</v>
      </c>
      <c r="V5573">
        <v>30</v>
      </c>
      <c r="W5573" s="3">
        <v>282.2254208000006</v>
      </c>
      <c r="X5573" t="s">
        <v>4431</v>
      </c>
      <c r="Y5573" s="3">
        <v>474035.6449504368</v>
      </c>
      <c r="Z5573" s="1">
        <v>0.5801188165014559</v>
      </c>
      <c r="AA5573" s="3">
        <v>483909.2278471577</v>
      </c>
      <c r="AB5573" s="3">
        <v>-9873.582896720909</v>
      </c>
      <c r="AC5573" s="1">
        <v>-0.02040379130740502</v>
      </c>
    </row>
    <row r="5574" spans="1:29">
      <c r="A5574" s="6">
        <v>5572</v>
      </c>
      <c r="B5574" t="s">
        <v>3333</v>
      </c>
      <c r="M5574" s="3">
        <v>322268.0360000008</v>
      </c>
      <c r="N5574" s="3">
        <v>349286.0337416009</v>
      </c>
      <c r="O5574" s="1">
        <v>0.1642867791386698</v>
      </c>
      <c r="Q5574" s="3">
        <v>28861.13953732399</v>
      </c>
      <c r="R5574" s="1">
        <v>0.08262895377796652</v>
      </c>
      <c r="S5574" s="3">
        <v>350774.763511201</v>
      </c>
      <c r="T5574" s="3">
        <v>-1488.729769600031</v>
      </c>
      <c r="U5574" s="1">
        <v>-0.004244118803468293</v>
      </c>
      <c r="V5574">
        <v>30</v>
      </c>
      <c r="W5574" s="3">
        <v>0</v>
      </c>
      <c r="Y5574" s="3">
        <v>480428.2433573047</v>
      </c>
      <c r="Z5574" s="1">
        <v>0.6014274778576824</v>
      </c>
      <c r="AA5574" s="3">
        <v>483909.2278471577</v>
      </c>
      <c r="AB5574" s="3">
        <v>-3480.98448985297</v>
      </c>
      <c r="AC5574" s="1">
        <v>-0.007193465818660594</v>
      </c>
    </row>
    <row r="5575" spans="1:29">
      <c r="A5575" s="6">
        <v>5573</v>
      </c>
      <c r="B5575" t="s">
        <v>3334</v>
      </c>
      <c r="C5575">
        <v>3678</v>
      </c>
      <c r="D5575" t="s">
        <v>4235</v>
      </c>
      <c r="E5575" t="s">
        <v>4428</v>
      </c>
      <c r="F5575" t="s">
        <v>4429</v>
      </c>
      <c r="G5575">
        <v>12.3898</v>
      </c>
      <c r="H5575">
        <v>13.62629</v>
      </c>
      <c r="I5575">
        <v>800</v>
      </c>
      <c r="J5575" s="3">
        <v>8.270309599999999</v>
      </c>
      <c r="K5575">
        <v>5.450515999999999</v>
      </c>
      <c r="L5575" s="3">
        <v>10901.032</v>
      </c>
      <c r="M5575" s="3">
        <v>333169.0680000008</v>
      </c>
      <c r="N5575" s="3">
        <v>349272.312916001</v>
      </c>
      <c r="O5575" s="1">
        <v>0.1642410430533365</v>
      </c>
      <c r="P5575" s="3">
        <v>1047.858101224803</v>
      </c>
      <c r="Q5575" s="3">
        <v>29908.99764</v>
      </c>
      <c r="R5575" s="1">
        <v>0.08563231763289819</v>
      </c>
      <c r="S5575" s="3">
        <v>350774.763511201</v>
      </c>
      <c r="T5575" s="3">
        <v>-1488.729769600031</v>
      </c>
      <c r="U5575" s="1">
        <v>-0.00424</v>
      </c>
      <c r="V5575">
        <v>31</v>
      </c>
      <c r="W5575" s="3">
        <v>0</v>
      </c>
      <c r="X5575" t="s">
        <v>4431</v>
      </c>
      <c r="Y5575" s="3">
        <v>480428.2433573047</v>
      </c>
      <c r="Z5575" s="1">
        <v>0.6014274778576824</v>
      </c>
      <c r="AA5575" s="3">
        <v>483909.2278471577</v>
      </c>
      <c r="AB5575" s="3">
        <v>-3480.98448985297</v>
      </c>
      <c r="AC5575" s="1">
        <v>-0.007193465818660594</v>
      </c>
    </row>
    <row r="5576" spans="1:29">
      <c r="A5576" s="6">
        <v>5574</v>
      </c>
      <c r="B5576" t="s">
        <v>3334</v>
      </c>
      <c r="C5576">
        <v>12843</v>
      </c>
      <c r="D5576" t="s">
        <v>4316</v>
      </c>
      <c r="E5576" t="s">
        <v>4428</v>
      </c>
      <c r="F5576" t="s">
        <v>4429</v>
      </c>
      <c r="G5576">
        <v>11.37817</v>
      </c>
      <c r="H5576">
        <v>12.45323</v>
      </c>
      <c r="I5576">
        <v>900</v>
      </c>
      <c r="J5576" s="3">
        <v>8.3623721</v>
      </c>
      <c r="K5576">
        <v>5.603953499999999</v>
      </c>
      <c r="L5576" s="3">
        <v>11207.907</v>
      </c>
      <c r="M5576" s="3">
        <v>344376.9750000008</v>
      </c>
      <c r="N5576" s="3">
        <v>349258.346590401</v>
      </c>
      <c r="O5576" s="1">
        <v>0.1641944886346699</v>
      </c>
      <c r="P5576" s="3">
        <v>1047.816938748003</v>
      </c>
      <c r="Q5576" s="3">
        <v>30956.81458</v>
      </c>
      <c r="R5576" s="1">
        <v>0.08863586191199938</v>
      </c>
      <c r="S5576" s="3">
        <v>350774.763511201</v>
      </c>
      <c r="T5576" s="3">
        <v>-1488.729769600031</v>
      </c>
      <c r="U5576" s="1">
        <v>-0.00424</v>
      </c>
      <c r="V5576">
        <v>32</v>
      </c>
      <c r="W5576" s="3">
        <v>0</v>
      </c>
      <c r="X5576" t="s">
        <v>4431</v>
      </c>
      <c r="Y5576" s="3">
        <v>480428.2433573047</v>
      </c>
      <c r="Z5576" s="1">
        <v>0.6014274778576824</v>
      </c>
      <c r="AA5576" s="3">
        <v>483909.2278471577</v>
      </c>
      <c r="AB5576" s="3">
        <v>-3480.98448985297</v>
      </c>
      <c r="AC5576" s="1">
        <v>-0.007193465818660594</v>
      </c>
    </row>
    <row r="5577" spans="1:29">
      <c r="A5577" s="6">
        <v>5575</v>
      </c>
      <c r="B5577" t="s">
        <v>3334</v>
      </c>
      <c r="M5577" s="3">
        <v>344376.9750000008</v>
      </c>
      <c r="N5577" s="3">
        <v>349258.346590401</v>
      </c>
      <c r="O5577" s="1">
        <v>0.1641944886346699</v>
      </c>
      <c r="Q5577" s="3">
        <v>30956.81458</v>
      </c>
      <c r="R5577" s="1">
        <v>0.08863586191199938</v>
      </c>
      <c r="S5577" s="3">
        <v>350774.763511201</v>
      </c>
      <c r="T5577" s="3">
        <v>-1488.729769600031</v>
      </c>
      <c r="U5577" s="1">
        <v>-0.00424</v>
      </c>
      <c r="V5577">
        <v>32</v>
      </c>
      <c r="W5577" s="3">
        <v>0</v>
      </c>
      <c r="Y5577" s="3">
        <v>481842.815047065</v>
      </c>
      <c r="Z5577" s="1">
        <v>0.6061427168235501</v>
      </c>
      <c r="AA5577" s="3">
        <v>483909.2278471577</v>
      </c>
      <c r="AB5577" s="3">
        <v>-2066.412800092658</v>
      </c>
      <c r="AC5577" s="1">
        <v>-0.004270248801176679</v>
      </c>
    </row>
    <row r="5578" spans="1:29">
      <c r="A5578" s="6">
        <v>5576</v>
      </c>
      <c r="B5578" t="s">
        <v>3335</v>
      </c>
      <c r="M5578" s="3">
        <v>344376.9750000008</v>
      </c>
      <c r="N5578" s="3">
        <v>349258.346590401</v>
      </c>
      <c r="O5578" s="1">
        <v>0.1641944886346699</v>
      </c>
      <c r="Q5578" s="3">
        <v>30956.81458</v>
      </c>
      <c r="R5578" s="1">
        <v>0.08863586191199938</v>
      </c>
      <c r="S5578" s="3">
        <v>350774.763511201</v>
      </c>
      <c r="T5578" s="3">
        <v>-1488.729769600031</v>
      </c>
      <c r="U5578" s="1">
        <v>-0.00424</v>
      </c>
      <c r="V5578">
        <v>32</v>
      </c>
      <c r="W5578" s="3">
        <v>0</v>
      </c>
      <c r="Y5578" s="3">
        <v>489395.8800799077</v>
      </c>
      <c r="Z5578" s="1">
        <v>0.6313196002663588</v>
      </c>
      <c r="AA5578" s="3">
        <v>489395.8800799077</v>
      </c>
      <c r="AB5578" s="3">
        <v>0</v>
      </c>
      <c r="AC5578" s="1">
        <v>0</v>
      </c>
    </row>
    <row r="5579" spans="1:29">
      <c r="A5579" s="6">
        <v>5577</v>
      </c>
      <c r="B5579" t="s">
        <v>3336</v>
      </c>
      <c r="M5579" s="3">
        <v>344376.9750000008</v>
      </c>
      <c r="N5579" s="3">
        <v>349258.346590401</v>
      </c>
      <c r="O5579" s="1">
        <v>0.1641944886346699</v>
      </c>
      <c r="Q5579" s="3">
        <v>30956.81458</v>
      </c>
      <c r="R5579" s="1">
        <v>0.08863586191199938</v>
      </c>
      <c r="S5579" s="3">
        <v>350774.763511201</v>
      </c>
      <c r="T5579" s="3">
        <v>-1488.729769600031</v>
      </c>
      <c r="U5579" s="1">
        <v>-0.00424</v>
      </c>
      <c r="V5579">
        <v>32</v>
      </c>
      <c r="W5579" s="3">
        <v>0</v>
      </c>
      <c r="Y5579" s="3">
        <v>494948.9277806834</v>
      </c>
      <c r="Z5579" s="1">
        <v>0.6498297592689446</v>
      </c>
      <c r="AA5579" s="3">
        <v>494948.9277806834</v>
      </c>
      <c r="AB5579" s="3">
        <v>0</v>
      </c>
      <c r="AC5579" s="1">
        <v>0</v>
      </c>
    </row>
    <row r="5580" spans="1:29">
      <c r="A5580" s="6">
        <v>5578</v>
      </c>
      <c r="B5580" t="s">
        <v>3337</v>
      </c>
      <c r="M5580" s="3">
        <v>344376.9750000008</v>
      </c>
      <c r="N5580" s="3">
        <v>349258.346590401</v>
      </c>
      <c r="O5580" s="1">
        <v>0.1641944886346699</v>
      </c>
      <c r="Q5580" s="3">
        <v>30956.81458</v>
      </c>
      <c r="R5580" s="1">
        <v>0.08863586191199938</v>
      </c>
      <c r="S5580" s="3">
        <v>350774.763511201</v>
      </c>
      <c r="T5580" s="3">
        <v>-1488.729769600031</v>
      </c>
      <c r="U5580" s="1">
        <v>-0.00424</v>
      </c>
      <c r="V5580">
        <v>32</v>
      </c>
      <c r="W5580" s="3">
        <v>0</v>
      </c>
      <c r="Y5580" s="3">
        <v>494948.9277806834</v>
      </c>
      <c r="Z5580" s="1">
        <v>0.6498297592689446</v>
      </c>
      <c r="AA5580" s="3">
        <v>494948.9277806834</v>
      </c>
      <c r="AB5580" s="3">
        <v>0</v>
      </c>
      <c r="AC5580" s="1">
        <v>0</v>
      </c>
    </row>
    <row r="5581" spans="1:29">
      <c r="A5581" s="6">
        <v>5579</v>
      </c>
      <c r="B5581" t="s">
        <v>3338</v>
      </c>
      <c r="M5581" s="3">
        <v>344376.9750000008</v>
      </c>
      <c r="N5581" s="3">
        <v>349258.346590401</v>
      </c>
      <c r="O5581" s="1">
        <v>0.1641944886346699</v>
      </c>
      <c r="Q5581" s="3">
        <v>30956.81458</v>
      </c>
      <c r="R5581" s="1">
        <v>0.08863586191199938</v>
      </c>
      <c r="S5581" s="3">
        <v>350774.763511201</v>
      </c>
      <c r="T5581" s="3">
        <v>-1488.729769600031</v>
      </c>
      <c r="U5581" s="1">
        <v>-0.00424</v>
      </c>
      <c r="V5581">
        <v>32</v>
      </c>
      <c r="W5581" s="3">
        <v>0</v>
      </c>
      <c r="Y5581" s="3">
        <v>494948.9277806834</v>
      </c>
      <c r="Z5581" s="1">
        <v>0.6498297592689446</v>
      </c>
      <c r="AA5581" s="3">
        <v>494948.9277806834</v>
      </c>
      <c r="AB5581" s="3">
        <v>0</v>
      </c>
      <c r="AC5581" s="1">
        <v>0</v>
      </c>
    </row>
    <row r="5582" spans="1:29">
      <c r="A5582" s="6">
        <v>5580</v>
      </c>
      <c r="B5582" t="s">
        <v>3339</v>
      </c>
      <c r="M5582" s="3">
        <v>344376.9750000008</v>
      </c>
      <c r="N5582" s="3">
        <v>349258.346590401</v>
      </c>
      <c r="O5582" s="1">
        <v>0.1641944886346699</v>
      </c>
      <c r="Q5582" s="3">
        <v>30956.81458</v>
      </c>
      <c r="R5582" s="1">
        <v>0.08863586191199938</v>
      </c>
      <c r="S5582" s="3">
        <v>350774.763511201</v>
      </c>
      <c r="T5582" s="3">
        <v>-1488.729769600031</v>
      </c>
      <c r="U5582" s="1">
        <v>-0.00424</v>
      </c>
      <c r="V5582">
        <v>32</v>
      </c>
      <c r="W5582" s="3">
        <v>0</v>
      </c>
      <c r="Y5582" s="3">
        <v>486695.826810303</v>
      </c>
      <c r="Z5582" s="1">
        <v>0.6223194227010099</v>
      </c>
      <c r="AA5582" s="3">
        <v>494948.9277806834</v>
      </c>
      <c r="AB5582" s="3">
        <v>-8253.100970380416</v>
      </c>
      <c r="AC5582" s="1">
        <v>-0.01667465168050115</v>
      </c>
    </row>
    <row r="5583" spans="1:29">
      <c r="A5583" s="6">
        <v>5581</v>
      </c>
      <c r="B5583" t="s">
        <v>3340</v>
      </c>
      <c r="M5583" s="3">
        <v>344376.9750000008</v>
      </c>
      <c r="N5583" s="3">
        <v>349258.346590401</v>
      </c>
      <c r="O5583" s="1">
        <v>0.1641944886346699</v>
      </c>
      <c r="Q5583" s="3">
        <v>30956.81458</v>
      </c>
      <c r="R5583" s="1">
        <v>0.08863586191199938</v>
      </c>
      <c r="S5583" s="3">
        <v>350774.763511201</v>
      </c>
      <c r="T5583" s="3">
        <v>-1488.729769600031</v>
      </c>
      <c r="U5583" s="1">
        <v>-0.00424</v>
      </c>
      <c r="V5583">
        <v>32</v>
      </c>
      <c r="W5583" s="3">
        <v>0</v>
      </c>
      <c r="Y5583" s="3">
        <v>490663.9415924118</v>
      </c>
      <c r="Z5583" s="1">
        <v>0.6355464719747059</v>
      </c>
      <c r="AA5583" s="3">
        <v>494948.9277806834</v>
      </c>
      <c r="AB5583" s="3">
        <v>-4284.986188271607</v>
      </c>
      <c r="AC5583" s="1">
        <v>-0.00865743099492141</v>
      </c>
    </row>
    <row r="5584" spans="1:29">
      <c r="A5584" s="6">
        <v>5582</v>
      </c>
      <c r="B5584" t="s">
        <v>3341</v>
      </c>
      <c r="M5584" s="3">
        <v>344376.9750000008</v>
      </c>
      <c r="N5584" s="3">
        <v>349258.346590401</v>
      </c>
      <c r="O5584" s="1">
        <v>0.1641944886346699</v>
      </c>
      <c r="Q5584" s="3">
        <v>30956.81458</v>
      </c>
      <c r="R5584" s="1">
        <v>0.08863586191199938</v>
      </c>
      <c r="S5584" s="3">
        <v>350774.763511201</v>
      </c>
      <c r="T5584" s="3">
        <v>-1488.729769600031</v>
      </c>
      <c r="U5584" s="1">
        <v>-0.00424</v>
      </c>
      <c r="V5584">
        <v>32</v>
      </c>
      <c r="W5584" s="3">
        <v>0</v>
      </c>
      <c r="Y5584" s="3">
        <v>476298.5092672195</v>
      </c>
      <c r="Z5584" s="1">
        <v>0.5876616975573984</v>
      </c>
      <c r="AA5584" s="3">
        <v>494948.9277806834</v>
      </c>
      <c r="AB5584" s="3">
        <v>-18650.41851346387</v>
      </c>
      <c r="AC5584" s="1">
        <v>-0.03768150099261968</v>
      </c>
    </row>
    <row r="5585" spans="1:29">
      <c r="A5585" s="6">
        <v>5583</v>
      </c>
      <c r="B5585" t="s">
        <v>3342</v>
      </c>
      <c r="C5585">
        <v>12252</v>
      </c>
      <c r="D5585" t="s">
        <v>4308</v>
      </c>
      <c r="E5585" t="s">
        <v>4428</v>
      </c>
      <c r="F5585" t="s">
        <v>4430</v>
      </c>
      <c r="G5585">
        <v>17.56761</v>
      </c>
      <c r="H5585">
        <v>16.67117</v>
      </c>
      <c r="I5585">
        <v>400</v>
      </c>
      <c r="J5585" s="3">
        <v>7.0005404</v>
      </c>
      <c r="K5585">
        <v>3.334234</v>
      </c>
      <c r="L5585" s="3">
        <v>6668.468</v>
      </c>
      <c r="M5585" s="3">
        <v>336533.7110000008</v>
      </c>
      <c r="N5585" s="3">
        <v>348073.215816001</v>
      </c>
      <c r="O5585" s="1">
        <v>0.1602440527200033</v>
      </c>
      <c r="P5585" s="3">
        <v>999.0203587464028</v>
      </c>
      <c r="Q5585" s="3">
        <v>29957.7942212536</v>
      </c>
      <c r="R5585" s="1">
        <v>0.08606750781160344</v>
      </c>
      <c r="S5585" s="3">
        <v>350774.763511201</v>
      </c>
      <c r="T5585" s="3">
        <v>-2701.547695199959</v>
      </c>
      <c r="U5585" s="1">
        <v>-0.007701659230435753</v>
      </c>
      <c r="V5585">
        <v>31</v>
      </c>
      <c r="W5585" s="3">
        <v>-1196.405385600001</v>
      </c>
      <c r="X5585" t="s">
        <v>4431</v>
      </c>
      <c r="Y5585" s="3">
        <v>476298.5092672195</v>
      </c>
      <c r="Z5585" s="1">
        <v>0.5876616975573984</v>
      </c>
      <c r="AA5585" s="3">
        <v>494948.9277806834</v>
      </c>
      <c r="AB5585" s="3">
        <v>-18650.41851346387</v>
      </c>
      <c r="AC5585" s="1">
        <v>-0.03768150099261968</v>
      </c>
    </row>
    <row r="5586" spans="1:29">
      <c r="A5586" s="6">
        <v>5584</v>
      </c>
      <c r="B5586" t="s">
        <v>3342</v>
      </c>
      <c r="C5586">
        <v>3045</v>
      </c>
      <c r="D5586" t="s">
        <v>4345</v>
      </c>
      <c r="E5586" t="s">
        <v>4428</v>
      </c>
      <c r="F5586" t="s">
        <v>4430</v>
      </c>
      <c r="G5586">
        <v>8.569570000000001</v>
      </c>
      <c r="H5586">
        <v>11.45989</v>
      </c>
      <c r="I5586">
        <v>1300</v>
      </c>
      <c r="J5586" s="3">
        <v>9.4693571</v>
      </c>
      <c r="K5586">
        <v>7.4489285</v>
      </c>
      <c r="L5586" s="3">
        <v>14897.857</v>
      </c>
      <c r="M5586" s="3">
        <v>324427.5260000008</v>
      </c>
      <c r="N5586" s="3">
        <v>350847.969530401</v>
      </c>
      <c r="O5586" s="1">
        <v>0.1694932317680033</v>
      </c>
      <c r="P5586" s="3">
        <v>997.5904214952026</v>
      </c>
      <c r="Q5586" s="3">
        <v>28960.20379975839</v>
      </c>
      <c r="R5586" s="1">
        <v>0.08254345561275649</v>
      </c>
      <c r="S5586" s="3">
        <v>350847.969530401</v>
      </c>
      <c r="T5586" s="3">
        <v>0</v>
      </c>
      <c r="U5586" s="1">
        <v>0</v>
      </c>
      <c r="V5586">
        <v>30</v>
      </c>
      <c r="W5586" s="3">
        <v>2760.0687664</v>
      </c>
      <c r="X5586" t="s">
        <v>4431</v>
      </c>
      <c r="Y5586" s="3">
        <v>476298.5092672195</v>
      </c>
      <c r="Z5586" s="1">
        <v>0.5876616975573984</v>
      </c>
      <c r="AA5586" s="3">
        <v>494948.9277806834</v>
      </c>
      <c r="AB5586" s="3">
        <v>-18650.41851346387</v>
      </c>
      <c r="AC5586" s="1">
        <v>-0.03768150099261968</v>
      </c>
    </row>
    <row r="5587" spans="1:29">
      <c r="A5587" s="6">
        <v>5585</v>
      </c>
      <c r="B5587" t="s">
        <v>3342</v>
      </c>
      <c r="M5587" s="3">
        <v>324427.5260000008</v>
      </c>
      <c r="N5587" s="3">
        <v>350847.969530401</v>
      </c>
      <c r="O5587" s="1">
        <v>0.1694932317680033</v>
      </c>
      <c r="Q5587" s="3">
        <v>28960.20379975839</v>
      </c>
      <c r="R5587" s="1">
        <v>0.08254345561275649</v>
      </c>
      <c r="S5587" s="3">
        <v>350847.969530401</v>
      </c>
      <c r="T5587" s="3">
        <v>0</v>
      </c>
      <c r="U5587" s="1">
        <v>0</v>
      </c>
      <c r="V5587">
        <v>30</v>
      </c>
      <c r="W5587" s="3">
        <v>0</v>
      </c>
      <c r="Y5587" s="3">
        <v>465292.7212053058</v>
      </c>
      <c r="Z5587" s="1">
        <v>0.5509757373510195</v>
      </c>
      <c r="AA5587" s="3">
        <v>494948.9277806834</v>
      </c>
      <c r="AB5587" s="3">
        <v>-29656.20657537755</v>
      </c>
      <c r="AC5587" s="1">
        <v>-0.05991771051682832</v>
      </c>
    </row>
    <row r="5588" spans="1:29">
      <c r="A5588" s="6">
        <v>5586</v>
      </c>
      <c r="B5588" t="s">
        <v>3343</v>
      </c>
      <c r="C5588">
        <v>9480</v>
      </c>
      <c r="D5588" t="s">
        <v>4218</v>
      </c>
      <c r="E5588" t="s">
        <v>4428</v>
      </c>
      <c r="F5588" t="s">
        <v>4429</v>
      </c>
      <c r="G5588">
        <v>18.65059</v>
      </c>
      <c r="H5588">
        <v>19.8691</v>
      </c>
      <c r="I5588">
        <v>800</v>
      </c>
      <c r="J5588" s="3">
        <v>9.768583999999999</v>
      </c>
      <c r="K5588">
        <v>7.94764</v>
      </c>
      <c r="L5588" s="3">
        <v>15895.28</v>
      </c>
      <c r="M5588" s="3">
        <v>340322.8060000008</v>
      </c>
      <c r="N5588" s="3">
        <v>350830.253306401</v>
      </c>
      <c r="O5588" s="1">
        <v>0.1694341776880032</v>
      </c>
      <c r="P5588" s="3">
        <v>1052.543908591203</v>
      </c>
      <c r="Q5588" s="3">
        <v>30012.74771</v>
      </c>
      <c r="R5588" s="1">
        <v>0.08554777539036258</v>
      </c>
      <c r="S5588" s="3">
        <v>350847.969530401</v>
      </c>
      <c r="T5588" s="3">
        <v>0</v>
      </c>
      <c r="U5588" s="1">
        <v>0</v>
      </c>
      <c r="V5588">
        <v>31</v>
      </c>
      <c r="W5588" s="3">
        <v>0</v>
      </c>
      <c r="X5588" t="s">
        <v>4431</v>
      </c>
      <c r="Y5588" s="3">
        <v>465292.7212053058</v>
      </c>
      <c r="Z5588" s="1">
        <v>0.5509757373510195</v>
      </c>
      <c r="AA5588" s="3">
        <v>494948.9277806834</v>
      </c>
      <c r="AB5588" s="3">
        <v>-29656.20657537755</v>
      </c>
      <c r="AC5588" s="1">
        <v>-0.05991771051682832</v>
      </c>
    </row>
    <row r="5589" spans="1:29">
      <c r="A5589" s="6">
        <v>5587</v>
      </c>
      <c r="B5589" t="s">
        <v>3343</v>
      </c>
      <c r="C5589">
        <v>10271</v>
      </c>
      <c r="D5589" t="s">
        <v>4378</v>
      </c>
      <c r="E5589" t="s">
        <v>4428</v>
      </c>
      <c r="F5589" t="s">
        <v>4429</v>
      </c>
      <c r="G5589">
        <v>2.90834</v>
      </c>
      <c r="H5589">
        <v>3.26574</v>
      </c>
      <c r="I5589">
        <v>2900</v>
      </c>
      <c r="J5589" s="3">
        <v>7.8411938</v>
      </c>
      <c r="K5589">
        <v>4.735323</v>
      </c>
      <c r="L5589" s="3">
        <v>9470.646000000001</v>
      </c>
      <c r="M5589" s="3">
        <v>349793.4520000008</v>
      </c>
      <c r="N5589" s="3">
        <v>350817.676789601</v>
      </c>
      <c r="O5589" s="1">
        <v>0.1693922559653366</v>
      </c>
      <c r="P5589" s="3">
        <v>1052.490759919203</v>
      </c>
      <c r="Q5589" s="3">
        <v>31065.23847</v>
      </c>
      <c r="R5589" s="1">
        <v>0.08855094975339864</v>
      </c>
      <c r="S5589" s="3">
        <v>350847.969530401</v>
      </c>
      <c r="T5589" s="3">
        <v>0</v>
      </c>
      <c r="U5589" s="1">
        <v>0</v>
      </c>
      <c r="V5589">
        <v>32</v>
      </c>
      <c r="W5589" s="3">
        <v>0</v>
      </c>
      <c r="X5589" t="s">
        <v>4431</v>
      </c>
      <c r="Y5589" s="3">
        <v>465292.7212053058</v>
      </c>
      <c r="Z5589" s="1">
        <v>0.5509757373510195</v>
      </c>
      <c r="AA5589" s="3">
        <v>494948.9277806834</v>
      </c>
      <c r="AB5589" s="3">
        <v>-29656.20657537755</v>
      </c>
      <c r="AC5589" s="1">
        <v>-0.05991771051682832</v>
      </c>
    </row>
    <row r="5590" spans="1:29">
      <c r="A5590" s="6">
        <v>5588</v>
      </c>
      <c r="B5590" t="s">
        <v>3343</v>
      </c>
      <c r="C5590">
        <v>639</v>
      </c>
      <c r="D5590" t="s">
        <v>4343</v>
      </c>
      <c r="E5590" t="s">
        <v>4428</v>
      </c>
      <c r="F5590" t="s">
        <v>4430</v>
      </c>
      <c r="G5590">
        <v>3.83108</v>
      </c>
      <c r="H5590">
        <v>6.47</v>
      </c>
      <c r="I5590">
        <v>1900</v>
      </c>
      <c r="J5590" s="3">
        <v>8.687899999999999</v>
      </c>
      <c r="K5590">
        <v>6.146500000000001</v>
      </c>
      <c r="L5590" s="3">
        <v>12293</v>
      </c>
      <c r="M5590" s="3">
        <v>341626.3210000008</v>
      </c>
      <c r="N5590" s="3">
        <v>354928.711389601</v>
      </c>
      <c r="O5590" s="1">
        <v>0.1830957046320033</v>
      </c>
      <c r="P5590" s="3">
        <v>920.6839141608026</v>
      </c>
      <c r="Q5590" s="3">
        <v>30144.5545558392</v>
      </c>
      <c r="R5590" s="1">
        <v>0.08493129349220181</v>
      </c>
      <c r="S5590" s="3">
        <v>354928.711389601</v>
      </c>
      <c r="T5590" s="3">
        <v>0</v>
      </c>
      <c r="U5590" s="1">
        <v>0</v>
      </c>
      <c r="V5590">
        <v>31</v>
      </c>
      <c r="W5590" s="3">
        <v>4099.5008952</v>
      </c>
      <c r="X5590" t="s">
        <v>4431</v>
      </c>
      <c r="Y5590" s="3">
        <v>465292.7212053058</v>
      </c>
      <c r="Z5590" s="1">
        <v>0.5509757373510195</v>
      </c>
      <c r="AA5590" s="3">
        <v>494948.9277806834</v>
      </c>
      <c r="AB5590" s="3">
        <v>-29656.20657537755</v>
      </c>
      <c r="AC5590" s="1">
        <v>-0.05991771051682832</v>
      </c>
    </row>
    <row r="5591" spans="1:29">
      <c r="A5591" s="6">
        <v>5589</v>
      </c>
      <c r="B5591" t="s">
        <v>3343</v>
      </c>
      <c r="C5591">
        <v>5220</v>
      </c>
      <c r="D5591" t="s">
        <v>4362</v>
      </c>
      <c r="E5591" t="s">
        <v>4428</v>
      </c>
      <c r="F5591" t="s">
        <v>4430</v>
      </c>
      <c r="G5591">
        <v>15.84024</v>
      </c>
      <c r="H5591">
        <v>18.31549</v>
      </c>
      <c r="I5591">
        <v>800</v>
      </c>
      <c r="J5591" s="3">
        <v>9.395717599999999</v>
      </c>
      <c r="K5591">
        <v>7.326196</v>
      </c>
      <c r="L5591" s="3">
        <v>14652.392</v>
      </c>
      <c r="M5591" s="3">
        <v>327999.8410000008</v>
      </c>
      <c r="N5591" s="3">
        <v>355937.901476001</v>
      </c>
      <c r="O5591" s="1">
        <v>0.1864596715866701</v>
      </c>
      <c r="P5591" s="3">
        <v>1017.469319930403</v>
      </c>
      <c r="Q5591" s="3">
        <v>29127.08523590879</v>
      </c>
      <c r="R5591" s="1">
        <v>0.08183192943242286</v>
      </c>
      <c r="S5591" s="3">
        <v>355937.901476001</v>
      </c>
      <c r="T5591" s="3">
        <v>0</v>
      </c>
      <c r="U5591" s="1">
        <v>0</v>
      </c>
      <c r="V5591">
        <v>30</v>
      </c>
      <c r="W5591" s="3">
        <v>993.2889023999985</v>
      </c>
      <c r="X5591" t="s">
        <v>4431</v>
      </c>
      <c r="Y5591" s="3">
        <v>465292.7212053058</v>
      </c>
      <c r="Z5591" s="1">
        <v>0.5509757373510195</v>
      </c>
      <c r="AA5591" s="3">
        <v>494948.9277806834</v>
      </c>
      <c r="AB5591" s="3">
        <v>-29656.20657537755</v>
      </c>
      <c r="AC5591" s="1">
        <v>-0.05991771051682832</v>
      </c>
    </row>
    <row r="5592" spans="1:29">
      <c r="A5592" s="6">
        <v>5590</v>
      </c>
      <c r="B5592" t="s">
        <v>3343</v>
      </c>
      <c r="C5592">
        <v>5972</v>
      </c>
      <c r="D5592" t="s">
        <v>4241</v>
      </c>
      <c r="E5592" t="s">
        <v>4428</v>
      </c>
      <c r="F5592" t="s">
        <v>4430</v>
      </c>
      <c r="G5592">
        <v>17.95712</v>
      </c>
      <c r="H5592">
        <v>36.69</v>
      </c>
      <c r="I5592">
        <v>400</v>
      </c>
      <c r="J5592" s="3">
        <v>9.402799999999999</v>
      </c>
      <c r="K5592">
        <v>7.338</v>
      </c>
      <c r="L5592" s="3">
        <v>14676</v>
      </c>
      <c r="M5592" s="3">
        <v>319799.8410000008</v>
      </c>
      <c r="N5592" s="3">
        <v>362397.160676001</v>
      </c>
      <c r="O5592" s="1">
        <v>0.20799053558667</v>
      </c>
      <c r="P5592" s="3">
        <v>1028.546283292803</v>
      </c>
      <c r="Q5592" s="3">
        <v>28098.53895261599</v>
      </c>
      <c r="R5592" s="1">
        <v>0.07753520723010665</v>
      </c>
      <c r="S5592" s="3">
        <v>362397.160676001</v>
      </c>
      <c r="T5592" s="3">
        <v>0</v>
      </c>
      <c r="U5592" s="1">
        <v>0</v>
      </c>
      <c r="V5592">
        <v>29</v>
      </c>
      <c r="W5592" s="3">
        <v>6447.6992</v>
      </c>
      <c r="X5592" t="s">
        <v>4431</v>
      </c>
      <c r="Y5592" s="3">
        <v>465292.7212053058</v>
      </c>
      <c r="Z5592" s="1">
        <v>0.5509757373510195</v>
      </c>
      <c r="AA5592" s="3">
        <v>494948.9277806834</v>
      </c>
      <c r="AB5592" s="3">
        <v>-29656.20657537755</v>
      </c>
      <c r="AC5592" s="1">
        <v>-0.05991771051682832</v>
      </c>
    </row>
    <row r="5593" spans="1:29">
      <c r="A5593" s="6">
        <v>5591</v>
      </c>
      <c r="B5593" t="s">
        <v>3343</v>
      </c>
      <c r="C5593">
        <v>2347</v>
      </c>
      <c r="D5593" t="s">
        <v>4370</v>
      </c>
      <c r="E5593" t="s">
        <v>4428</v>
      </c>
      <c r="F5593" t="s">
        <v>4430</v>
      </c>
      <c r="G5593">
        <v>5.81486</v>
      </c>
      <c r="H5593">
        <v>6.17048</v>
      </c>
      <c r="I5593">
        <v>2800</v>
      </c>
      <c r="J5593" s="3">
        <v>10.1832032</v>
      </c>
      <c r="K5593">
        <v>8.638672000000001</v>
      </c>
      <c r="L5593" s="3">
        <v>17277.344</v>
      </c>
      <c r="M5593" s="3">
        <v>302729.6690000008</v>
      </c>
      <c r="N5593" s="3">
        <v>362585.510800801</v>
      </c>
      <c r="O5593" s="1">
        <v>0.2086183693360033</v>
      </c>
      <c r="P5593" s="3">
        <v>788.5639999999995</v>
      </c>
      <c r="Q5593" s="3">
        <v>27309.97495261599</v>
      </c>
      <c r="R5593" s="1">
        <v>0.07532009454073217</v>
      </c>
      <c r="S5593" s="3">
        <v>362585.510800801</v>
      </c>
      <c r="T5593" s="3">
        <v>0</v>
      </c>
      <c r="U5593" s="1">
        <v>0</v>
      </c>
      <c r="V5593">
        <v>28</v>
      </c>
      <c r="W5593" s="3">
        <v>169.6939871999987</v>
      </c>
      <c r="X5593" t="s">
        <v>4431</v>
      </c>
      <c r="Y5593" s="3">
        <v>465292.7212053058</v>
      </c>
      <c r="Z5593" s="1">
        <v>0.5509757373510195</v>
      </c>
      <c r="AA5593" s="3">
        <v>494948.9277806834</v>
      </c>
      <c r="AB5593" s="3">
        <v>-29656.20657537755</v>
      </c>
      <c r="AC5593" s="1">
        <v>-0.05991771051682832</v>
      </c>
    </row>
    <row r="5594" spans="1:29">
      <c r="A5594" s="6">
        <v>5592</v>
      </c>
      <c r="B5594" t="s">
        <v>3343</v>
      </c>
      <c r="C5594">
        <v>4633</v>
      </c>
      <c r="D5594" t="s">
        <v>4298</v>
      </c>
      <c r="E5594" t="s">
        <v>4428</v>
      </c>
      <c r="F5594" t="s">
        <v>4430</v>
      </c>
      <c r="G5594">
        <v>9.4955</v>
      </c>
      <c r="H5594">
        <v>10.159</v>
      </c>
      <c r="I5594">
        <v>1200</v>
      </c>
      <c r="J5594" s="3">
        <v>8.65724</v>
      </c>
      <c r="K5594">
        <v>6.095400000000001</v>
      </c>
      <c r="L5594" s="3">
        <v>12190.8</v>
      </c>
      <c r="M5594" s="3">
        <v>290308.2530000008</v>
      </c>
      <c r="N5594" s="3">
        <v>362340.142160801</v>
      </c>
      <c r="O5594" s="1">
        <v>0.2078004738693366</v>
      </c>
      <c r="P5594" s="3">
        <v>1043.000515188003</v>
      </c>
      <c r="Q5594" s="3">
        <v>26266.97443742799</v>
      </c>
      <c r="R5594" s="1">
        <v>0.0724925874367271</v>
      </c>
      <c r="S5594" s="3">
        <v>362585.510800801</v>
      </c>
      <c r="T5594" s="3">
        <v>-245.3686400000006</v>
      </c>
      <c r="U5594" s="1">
        <v>-0.0006767193743017559</v>
      </c>
      <c r="V5594">
        <v>27</v>
      </c>
      <c r="W5594" s="3">
        <v>-260.3057727999982</v>
      </c>
      <c r="X5594" t="s">
        <v>4431</v>
      </c>
      <c r="Y5594" s="3">
        <v>465292.7212053058</v>
      </c>
      <c r="Z5594" s="1">
        <v>0.5509757373510195</v>
      </c>
      <c r="AA5594" s="3">
        <v>494948.9277806834</v>
      </c>
      <c r="AB5594" s="3">
        <v>-29656.20657537755</v>
      </c>
      <c r="AC5594" s="1">
        <v>-0.05991771051682832</v>
      </c>
    </row>
    <row r="5595" spans="1:29">
      <c r="A5595" s="6">
        <v>5593</v>
      </c>
      <c r="B5595" t="s">
        <v>3343</v>
      </c>
      <c r="C5595">
        <v>5961</v>
      </c>
      <c r="D5595" t="s">
        <v>4223</v>
      </c>
      <c r="E5595" t="s">
        <v>4428</v>
      </c>
      <c r="F5595" t="s">
        <v>4430</v>
      </c>
      <c r="G5595">
        <v>11.14861</v>
      </c>
      <c r="H5595">
        <v>10.97558</v>
      </c>
      <c r="I5595">
        <v>1300</v>
      </c>
      <c r="J5595" s="3">
        <v>9.280476199999999</v>
      </c>
      <c r="K5595">
        <v>7.134127</v>
      </c>
      <c r="L5595" s="3">
        <v>14268.254</v>
      </c>
      <c r="M5595" s="3">
        <v>274816.6730000008</v>
      </c>
      <c r="N5595" s="3">
        <v>361100.401557601</v>
      </c>
      <c r="O5595" s="1">
        <v>0.2036680051920033</v>
      </c>
      <c r="P5595" s="3">
        <v>1045.685889254403</v>
      </c>
      <c r="Q5595" s="3">
        <v>25221.28854817359</v>
      </c>
      <c r="R5595" s="1">
        <v>0.06984563971510956</v>
      </c>
      <c r="S5595" s="3">
        <v>362585.510800801</v>
      </c>
      <c r="T5595" s="3">
        <v>-1485.109243199986</v>
      </c>
      <c r="U5595" s="1">
        <v>-0.004095886898293303</v>
      </c>
      <c r="V5595">
        <v>26</v>
      </c>
      <c r="W5595" s="3">
        <v>-1257.133867200001</v>
      </c>
      <c r="X5595" t="s">
        <v>4431</v>
      </c>
      <c r="Y5595" s="3">
        <v>465292.7212053058</v>
      </c>
      <c r="Z5595" s="1">
        <v>0.5509757373510195</v>
      </c>
      <c r="AA5595" s="3">
        <v>494948.9277806834</v>
      </c>
      <c r="AB5595" s="3">
        <v>-29656.20657537755</v>
      </c>
      <c r="AC5595" s="1">
        <v>-0.05991771051682832</v>
      </c>
    </row>
    <row r="5596" spans="1:29">
      <c r="A5596" s="6">
        <v>5594</v>
      </c>
      <c r="B5596" t="s">
        <v>3343</v>
      </c>
      <c r="C5596">
        <v>12843</v>
      </c>
      <c r="D5596" t="s">
        <v>4316</v>
      </c>
      <c r="E5596" t="s">
        <v>4428</v>
      </c>
      <c r="F5596" t="s">
        <v>4430</v>
      </c>
      <c r="G5596">
        <v>11.37817</v>
      </c>
      <c r="H5596">
        <v>11.23518</v>
      </c>
      <c r="I5596">
        <v>900</v>
      </c>
      <c r="J5596" s="3">
        <v>8.0334986</v>
      </c>
      <c r="K5596">
        <v>5.055831</v>
      </c>
      <c r="L5596" s="3">
        <v>10111.662</v>
      </c>
      <c r="M5596" s="3">
        <v>263608.7660000008</v>
      </c>
      <c r="N5596" s="3">
        <v>359991.067228001</v>
      </c>
      <c r="O5596" s="1">
        <v>0.1999702240933367</v>
      </c>
      <c r="P5596" s="3">
        <v>1047.816938748003</v>
      </c>
      <c r="Q5596" s="3">
        <v>24173.47160942559</v>
      </c>
      <c r="R5596" s="1">
        <v>0.0671501984634393</v>
      </c>
      <c r="S5596" s="3">
        <v>362585.510800801</v>
      </c>
      <c r="T5596" s="3">
        <v>-2594.443572799966</v>
      </c>
      <c r="U5596" s="1">
        <v>-0.007155397817937944</v>
      </c>
      <c r="V5596">
        <v>25</v>
      </c>
      <c r="W5596" s="3">
        <v>-1123.300655199999</v>
      </c>
      <c r="X5596" t="s">
        <v>4431</v>
      </c>
      <c r="Y5596" s="3">
        <v>465292.7212053058</v>
      </c>
      <c r="Z5596" s="1">
        <v>0.5509757373510195</v>
      </c>
      <c r="AA5596" s="3">
        <v>494948.9277806834</v>
      </c>
      <c r="AB5596" s="3">
        <v>-29656.20657537755</v>
      </c>
      <c r="AC5596" s="1">
        <v>-0.05991771051682832</v>
      </c>
    </row>
    <row r="5597" spans="1:29">
      <c r="A5597" s="6">
        <v>5595</v>
      </c>
      <c r="B5597" t="s">
        <v>3343</v>
      </c>
      <c r="M5597" s="3">
        <v>263608.7660000008</v>
      </c>
      <c r="N5597" s="3">
        <v>359991.067228001</v>
      </c>
      <c r="O5597" s="1">
        <v>0.1999702240933367</v>
      </c>
      <c r="Q5597" s="3">
        <v>24173.47160942559</v>
      </c>
      <c r="R5597" s="1">
        <v>0.0671501984634393</v>
      </c>
      <c r="S5597" s="3">
        <v>362585.510800801</v>
      </c>
      <c r="T5597" s="3">
        <v>-2594.443572799966</v>
      </c>
      <c r="U5597" s="1">
        <v>-0.007155397817937944</v>
      </c>
      <c r="V5597">
        <v>25</v>
      </c>
      <c r="W5597" s="3">
        <v>0</v>
      </c>
      <c r="Y5597" s="3">
        <v>470165.7868735532</v>
      </c>
      <c r="Z5597" s="1">
        <v>0.5672192895785106</v>
      </c>
      <c r="AA5597" s="3">
        <v>494948.9277806834</v>
      </c>
      <c r="AB5597" s="3">
        <v>-24783.1409071302</v>
      </c>
      <c r="AC5597" s="1">
        <v>-0.05007211757838548</v>
      </c>
    </row>
    <row r="5598" spans="1:29">
      <c r="A5598" s="6">
        <v>5596</v>
      </c>
      <c r="B5598" t="s">
        <v>3344</v>
      </c>
      <c r="M5598" s="3">
        <v>263608.7660000008</v>
      </c>
      <c r="N5598" s="3">
        <v>359991.067228001</v>
      </c>
      <c r="O5598" s="1">
        <v>0.1999702240933367</v>
      </c>
      <c r="Q5598" s="3">
        <v>24173.47160942559</v>
      </c>
      <c r="R5598" s="1">
        <v>0.0671501984634393</v>
      </c>
      <c r="S5598" s="3">
        <v>362585.510800801</v>
      </c>
      <c r="T5598" s="3">
        <v>-2594.443572799966</v>
      </c>
      <c r="U5598" s="1">
        <v>-0.007155397817937944</v>
      </c>
      <c r="V5598">
        <v>25</v>
      </c>
      <c r="W5598" s="3">
        <v>0</v>
      </c>
      <c r="Y5598" s="3">
        <v>470165.7868735532</v>
      </c>
      <c r="Z5598" s="1">
        <v>0.5672192895785106</v>
      </c>
      <c r="AA5598" s="3">
        <v>494948.9277806834</v>
      </c>
      <c r="AB5598" s="3">
        <v>-24783.1409071302</v>
      </c>
      <c r="AC5598" s="1">
        <v>-0.05007211757838548</v>
      </c>
    </row>
    <row r="5599" spans="1:29">
      <c r="A5599" s="6">
        <v>5597</v>
      </c>
      <c r="B5599" t="s">
        <v>3345</v>
      </c>
      <c r="M5599" s="3">
        <v>263608.7660000008</v>
      </c>
      <c r="N5599" s="3">
        <v>359991.067228001</v>
      </c>
      <c r="O5599" s="1">
        <v>0.1999702240933367</v>
      </c>
      <c r="Q5599" s="3">
        <v>24173.47160942559</v>
      </c>
      <c r="R5599" s="1">
        <v>0.0671501984634393</v>
      </c>
      <c r="S5599" s="3">
        <v>362585.510800801</v>
      </c>
      <c r="T5599" s="3">
        <v>-2594.443572799966</v>
      </c>
      <c r="U5599" s="1">
        <v>-0.007155397817937944</v>
      </c>
      <c r="V5599">
        <v>25</v>
      </c>
      <c r="W5599" s="3">
        <v>0</v>
      </c>
      <c r="Y5599" s="3">
        <v>470165.7868735532</v>
      </c>
      <c r="Z5599" s="1">
        <v>0.5672192895785106</v>
      </c>
      <c r="AA5599" s="3">
        <v>494948.9277806834</v>
      </c>
      <c r="AB5599" s="3">
        <v>-24783.1409071302</v>
      </c>
      <c r="AC5599" s="1">
        <v>-0.05007211757838548</v>
      </c>
    </row>
    <row r="5600" spans="1:29">
      <c r="A5600" s="6">
        <v>5598</v>
      </c>
      <c r="B5600" t="s">
        <v>3346</v>
      </c>
      <c r="C5600">
        <v>5223</v>
      </c>
      <c r="D5600" t="s">
        <v>4362</v>
      </c>
      <c r="E5600" t="s">
        <v>4428</v>
      </c>
      <c r="F5600" t="s">
        <v>4429</v>
      </c>
      <c r="G5600">
        <v>16.19001</v>
      </c>
      <c r="H5600">
        <v>17.92229</v>
      </c>
      <c r="I5600">
        <v>600</v>
      </c>
      <c r="J5600" s="3">
        <v>8.2260122</v>
      </c>
      <c r="K5600">
        <v>5.376687</v>
      </c>
      <c r="L5600" s="3">
        <v>10753.374</v>
      </c>
      <c r="M5600" s="3">
        <v>274362.1400000008</v>
      </c>
      <c r="N5600" s="3">
        <v>359977.464528801</v>
      </c>
      <c r="O5600" s="1">
        <v>0.1999248817626701</v>
      </c>
      <c r="P5600" s="3">
        <v>1079.973201684003</v>
      </c>
      <c r="Q5600" s="3">
        <v>25253.44481</v>
      </c>
      <c r="R5600" s="1">
        <v>0.07015284927087297</v>
      </c>
      <c r="S5600" s="3">
        <v>362585.510800801</v>
      </c>
      <c r="T5600" s="3">
        <v>-2594.443572799966</v>
      </c>
      <c r="U5600" s="1">
        <v>-0.00716</v>
      </c>
      <c r="V5600">
        <v>26</v>
      </c>
      <c r="W5600" s="3">
        <v>0</v>
      </c>
      <c r="X5600" t="s">
        <v>4431</v>
      </c>
      <c r="Y5600" s="3">
        <v>470165.7868735532</v>
      </c>
      <c r="Z5600" s="1">
        <v>0.5672192895785106</v>
      </c>
      <c r="AA5600" s="3">
        <v>494948.9277806834</v>
      </c>
      <c r="AB5600" s="3">
        <v>-24783.1409071302</v>
      </c>
      <c r="AC5600" s="1">
        <v>-0.05007211757838548</v>
      </c>
    </row>
    <row r="5601" spans="1:29">
      <c r="A5601" s="6">
        <v>5599</v>
      </c>
      <c r="B5601" t="s">
        <v>3346</v>
      </c>
      <c r="C5601">
        <v>4639</v>
      </c>
      <c r="D5601" t="s">
        <v>4298</v>
      </c>
      <c r="E5601" t="s">
        <v>4428</v>
      </c>
      <c r="F5601" t="s">
        <v>4429</v>
      </c>
      <c r="G5601">
        <v>8.941039999999999</v>
      </c>
      <c r="H5601">
        <v>9.92315</v>
      </c>
      <c r="I5601">
        <v>1000</v>
      </c>
      <c r="J5601" s="3">
        <v>7.976945</v>
      </c>
      <c r="K5601">
        <v>4.961575</v>
      </c>
      <c r="L5601" s="3">
        <v>9923.15</v>
      </c>
      <c r="M5601" s="3">
        <v>284285.2900000008</v>
      </c>
      <c r="N5601" s="3">
        <v>359964.526008801</v>
      </c>
      <c r="O5601" s="1">
        <v>0.19988175336267</v>
      </c>
      <c r="P5601" s="3">
        <v>1079.932393586403</v>
      </c>
      <c r="Q5601" s="3">
        <v>26333.3772</v>
      </c>
      <c r="R5601" s="1">
        <v>0.07315547865779462</v>
      </c>
      <c r="S5601" s="3">
        <v>362585.510800801</v>
      </c>
      <c r="T5601" s="3">
        <v>-2594.443572799966</v>
      </c>
      <c r="U5601" s="1">
        <v>-0.00716</v>
      </c>
      <c r="V5601">
        <v>27</v>
      </c>
      <c r="W5601" s="3">
        <v>0</v>
      </c>
      <c r="X5601" t="s">
        <v>4431</v>
      </c>
      <c r="Y5601" s="3">
        <v>470165.7868735532</v>
      </c>
      <c r="Z5601" s="1">
        <v>0.5672192895785106</v>
      </c>
      <c r="AA5601" s="3">
        <v>494948.9277806834</v>
      </c>
      <c r="AB5601" s="3">
        <v>-24783.1409071302</v>
      </c>
      <c r="AC5601" s="1">
        <v>-0.05007211757838548</v>
      </c>
    </row>
    <row r="5602" spans="1:29">
      <c r="A5602" s="6">
        <v>5600</v>
      </c>
      <c r="B5602" t="s">
        <v>3346</v>
      </c>
      <c r="C5602">
        <v>2225</v>
      </c>
      <c r="D5602" t="s">
        <v>4292</v>
      </c>
      <c r="E5602" t="s">
        <v>4428</v>
      </c>
      <c r="F5602" t="s">
        <v>4429</v>
      </c>
      <c r="G5602">
        <v>23.91232</v>
      </c>
      <c r="H5602">
        <v>25.73567</v>
      </c>
      <c r="I5602">
        <v>500</v>
      </c>
      <c r="J5602" s="3">
        <v>8.860350499999999</v>
      </c>
      <c r="K5602">
        <v>6.4339175</v>
      </c>
      <c r="L5602" s="3">
        <v>12867.835</v>
      </c>
      <c r="M5602" s="3">
        <v>297153.1250000008</v>
      </c>
      <c r="N5602" s="3">
        <v>359949.231740801</v>
      </c>
      <c r="O5602" s="1">
        <v>0.1998307724693367</v>
      </c>
      <c r="P5602" s="3">
        <v>1079.893578026403</v>
      </c>
      <c r="Q5602" s="3">
        <v>27413.27078</v>
      </c>
      <c r="R5602" s="1">
        <v>0.07615871451488543</v>
      </c>
      <c r="S5602" s="3">
        <v>362585.510800801</v>
      </c>
      <c r="T5602" s="3">
        <v>-2594.443572799966</v>
      </c>
      <c r="U5602" s="1">
        <v>-0.00716</v>
      </c>
      <c r="V5602">
        <v>28</v>
      </c>
      <c r="W5602" s="3">
        <v>0</v>
      </c>
      <c r="X5602" t="s">
        <v>4431</v>
      </c>
      <c r="Y5602" s="3">
        <v>470165.7868735532</v>
      </c>
      <c r="Z5602" s="1">
        <v>0.5672192895785106</v>
      </c>
      <c r="AA5602" s="3">
        <v>494948.9277806834</v>
      </c>
      <c r="AB5602" s="3">
        <v>-24783.1409071302</v>
      </c>
      <c r="AC5602" s="1">
        <v>-0.05007211757838548</v>
      </c>
    </row>
    <row r="5603" spans="1:29">
      <c r="A5603" s="6">
        <v>5601</v>
      </c>
      <c r="B5603" t="s">
        <v>3346</v>
      </c>
      <c r="C5603">
        <v>1580</v>
      </c>
      <c r="D5603" t="s">
        <v>4372</v>
      </c>
      <c r="E5603" t="s">
        <v>4428</v>
      </c>
      <c r="F5603" t="s">
        <v>4429</v>
      </c>
      <c r="G5603">
        <v>17.67073</v>
      </c>
      <c r="H5603">
        <v>19.38217</v>
      </c>
      <c r="I5603">
        <v>600</v>
      </c>
      <c r="J5603" s="3">
        <v>8.4887906</v>
      </c>
      <c r="K5603">
        <v>5.814651</v>
      </c>
      <c r="L5603" s="3">
        <v>11629.302</v>
      </c>
      <c r="M5603" s="3">
        <v>308782.4270000008</v>
      </c>
      <c r="N5603" s="3">
        <v>359934.928299201</v>
      </c>
      <c r="O5603" s="1">
        <v>0.19978309433067</v>
      </c>
      <c r="P5603" s="3">
        <v>1079.847695222403</v>
      </c>
      <c r="Q5603" s="3">
        <v>28493.11848</v>
      </c>
      <c r="R5603" s="1">
        <v>0.07916186021356253</v>
      </c>
      <c r="S5603" s="3">
        <v>362585.510800801</v>
      </c>
      <c r="T5603" s="3">
        <v>-2594.443572799966</v>
      </c>
      <c r="U5603" s="1">
        <v>-0.00716</v>
      </c>
      <c r="V5603">
        <v>29</v>
      </c>
      <c r="W5603" s="3">
        <v>0</v>
      </c>
      <c r="X5603" t="s">
        <v>4431</v>
      </c>
      <c r="Y5603" s="3">
        <v>470165.7868735532</v>
      </c>
      <c r="Z5603" s="1">
        <v>0.5672192895785106</v>
      </c>
      <c r="AA5603" s="3">
        <v>494948.9277806834</v>
      </c>
      <c r="AB5603" s="3">
        <v>-24783.1409071302</v>
      </c>
      <c r="AC5603" s="1">
        <v>-0.05007211757838548</v>
      </c>
    </row>
    <row r="5604" spans="1:29">
      <c r="A5604" s="6">
        <v>5602</v>
      </c>
      <c r="B5604" t="s">
        <v>3346</v>
      </c>
      <c r="C5604">
        <v>12266</v>
      </c>
      <c r="D5604" t="s">
        <v>4308</v>
      </c>
      <c r="E5604" t="s">
        <v>4428</v>
      </c>
      <c r="F5604" t="s">
        <v>4429</v>
      </c>
      <c r="G5604">
        <v>14.18544</v>
      </c>
      <c r="H5604">
        <v>15.57921</v>
      </c>
      <c r="I5604">
        <v>700</v>
      </c>
      <c r="J5604" s="3">
        <v>8.2716341</v>
      </c>
      <c r="K5604">
        <v>5.4527235</v>
      </c>
      <c r="L5604" s="3">
        <v>10905.447</v>
      </c>
      <c r="M5604" s="3">
        <v>319687.8740000008</v>
      </c>
      <c r="N5604" s="3">
        <v>359921.203941601</v>
      </c>
      <c r="O5604" s="1">
        <v>0.1997373464720033</v>
      </c>
      <c r="P5604" s="3">
        <v>1079.804784897603</v>
      </c>
      <c r="Q5604" s="3">
        <v>29572.92326</v>
      </c>
      <c r="R5604" s="1">
        <v>0.08216499315999831</v>
      </c>
      <c r="S5604" s="3">
        <v>362585.510800801</v>
      </c>
      <c r="T5604" s="3">
        <v>-2594.443572799966</v>
      </c>
      <c r="U5604" s="1">
        <v>-0.00716</v>
      </c>
      <c r="V5604">
        <v>30</v>
      </c>
      <c r="W5604" s="3">
        <v>0</v>
      </c>
      <c r="X5604" t="s">
        <v>4431</v>
      </c>
      <c r="Y5604" s="3">
        <v>470165.7868735532</v>
      </c>
      <c r="Z5604" s="1">
        <v>0.5672192895785106</v>
      </c>
      <c r="AA5604" s="3">
        <v>494948.9277806834</v>
      </c>
      <c r="AB5604" s="3">
        <v>-24783.1409071302</v>
      </c>
      <c r="AC5604" s="1">
        <v>-0.05007211757838548</v>
      </c>
    </row>
    <row r="5605" spans="1:29">
      <c r="A5605" s="6">
        <v>5603</v>
      </c>
      <c r="B5605" t="s">
        <v>3346</v>
      </c>
      <c r="C5605">
        <v>11220</v>
      </c>
      <c r="D5605" t="s">
        <v>4341</v>
      </c>
      <c r="E5605" t="s">
        <v>4428</v>
      </c>
      <c r="F5605" t="s">
        <v>4430</v>
      </c>
      <c r="G5605">
        <v>14.88554</v>
      </c>
      <c r="H5605">
        <v>16.38886</v>
      </c>
      <c r="I5605">
        <v>1000</v>
      </c>
      <c r="J5605" s="3">
        <v>9.916658</v>
      </c>
      <c r="K5605">
        <v>8.194430000000001</v>
      </c>
      <c r="L5605" s="3">
        <v>16388.86</v>
      </c>
      <c r="M5605" s="3">
        <v>303995.4240000008</v>
      </c>
      <c r="N5605" s="3">
        <v>360599.5028536009</v>
      </c>
      <c r="O5605" s="1">
        <v>0.2019983428453365</v>
      </c>
      <c r="P5605" s="3">
        <v>806.9099999999985</v>
      </c>
      <c r="Q5605" s="3">
        <v>28766.01326</v>
      </c>
      <c r="R5605" s="1">
        <v>0.07977274797208651</v>
      </c>
      <c r="S5605" s="3">
        <v>362585.510800801</v>
      </c>
      <c r="T5605" s="3">
        <v>-1986.007947200036</v>
      </c>
      <c r="U5605" s="1">
        <v>-0.005477350550532945</v>
      </c>
      <c r="V5605">
        <v>29</v>
      </c>
      <c r="W5605" s="3">
        <v>660.7449520000017</v>
      </c>
      <c r="X5605" t="s">
        <v>4431</v>
      </c>
      <c r="Y5605" s="3">
        <v>470165.7868735532</v>
      </c>
      <c r="Z5605" s="1">
        <v>0.5672192895785106</v>
      </c>
      <c r="AA5605" s="3">
        <v>494948.9277806834</v>
      </c>
      <c r="AB5605" s="3">
        <v>-24783.1409071302</v>
      </c>
      <c r="AC5605" s="1">
        <v>-0.05007211757838548</v>
      </c>
    </row>
    <row r="5606" spans="1:29">
      <c r="A5606" s="6">
        <v>5604</v>
      </c>
      <c r="B5606" t="s">
        <v>3346</v>
      </c>
      <c r="C5606">
        <v>12777</v>
      </c>
      <c r="D5606" t="s">
        <v>4375</v>
      </c>
      <c r="E5606" t="s">
        <v>4428</v>
      </c>
      <c r="F5606" t="s">
        <v>4430</v>
      </c>
      <c r="G5606">
        <v>0.95908</v>
      </c>
      <c r="H5606">
        <v>1.24235</v>
      </c>
      <c r="I5606">
        <v>3800</v>
      </c>
      <c r="J5606" s="3">
        <v>6.416279</v>
      </c>
      <c r="K5606">
        <v>2.360465</v>
      </c>
      <c r="L5606" s="3">
        <v>4720.93</v>
      </c>
      <c r="M5606" s="3">
        <v>299302.7660000008</v>
      </c>
      <c r="N5606" s="3">
        <v>360618.998109601</v>
      </c>
      <c r="O5606" s="1">
        <v>0.2020633270320032</v>
      </c>
      <c r="P5606" s="3">
        <v>1052.279179574403</v>
      </c>
      <c r="Q5606" s="3">
        <v>27713.7340804256</v>
      </c>
      <c r="R5606" s="1">
        <v>0.07685045498352451</v>
      </c>
      <c r="S5606" s="3">
        <v>362585.510800801</v>
      </c>
      <c r="T5606" s="3">
        <v>-1966.512691200012</v>
      </c>
      <c r="U5606" s="1">
        <v>-0.005423583217257638</v>
      </c>
      <c r="V5606">
        <v>28</v>
      </c>
      <c r="W5606" s="3">
        <v>10.74112960000084</v>
      </c>
      <c r="X5606" t="s">
        <v>4431</v>
      </c>
      <c r="Y5606" s="3">
        <v>470165.7868735532</v>
      </c>
      <c r="Z5606" s="1">
        <v>0.5672192895785106</v>
      </c>
      <c r="AA5606" s="3">
        <v>494948.9277806834</v>
      </c>
      <c r="AB5606" s="3">
        <v>-24783.1409071302</v>
      </c>
      <c r="AC5606" s="1">
        <v>-0.05007211757838548</v>
      </c>
    </row>
    <row r="5607" spans="1:29">
      <c r="A5607" s="6">
        <v>5605</v>
      </c>
      <c r="B5607" t="s">
        <v>3346</v>
      </c>
      <c r="M5607" s="3">
        <v>299302.7660000008</v>
      </c>
      <c r="N5607" s="3">
        <v>360618.998109601</v>
      </c>
      <c r="O5607" s="1">
        <v>0.2020633270320032</v>
      </c>
      <c r="Q5607" s="3">
        <v>27713.7340804256</v>
      </c>
      <c r="R5607" s="1">
        <v>0.07685045498352451</v>
      </c>
      <c r="S5607" s="3">
        <v>362585.510800801</v>
      </c>
      <c r="T5607" s="3">
        <v>-1966.512691200012</v>
      </c>
      <c r="U5607" s="1">
        <v>-0.005423583217257638</v>
      </c>
      <c r="V5607">
        <v>28</v>
      </c>
      <c r="W5607" s="3">
        <v>0</v>
      </c>
      <c r="Y5607" s="3">
        <v>464993.3049832342</v>
      </c>
      <c r="Z5607" s="1">
        <v>0.5499776832774473</v>
      </c>
      <c r="AA5607" s="3">
        <v>494948.9277806834</v>
      </c>
      <c r="AB5607" s="3">
        <v>-29955.62279744918</v>
      </c>
      <c r="AC5607" s="1">
        <v>-0.0605226541893284</v>
      </c>
    </row>
    <row r="5608" spans="1:29">
      <c r="A5608" s="6">
        <v>5606</v>
      </c>
      <c r="B5608" t="s">
        <v>3347</v>
      </c>
      <c r="C5608">
        <v>1180</v>
      </c>
      <c r="D5608" t="s">
        <v>4285</v>
      </c>
      <c r="E5608" t="s">
        <v>4428</v>
      </c>
      <c r="F5608" t="s">
        <v>4429</v>
      </c>
      <c r="G5608">
        <v>37.45287</v>
      </c>
      <c r="H5608">
        <v>39.96092</v>
      </c>
      <c r="I5608">
        <v>400</v>
      </c>
      <c r="J5608" s="3">
        <v>9.7953104</v>
      </c>
      <c r="K5608">
        <v>7.992184</v>
      </c>
      <c r="L5608" s="3">
        <v>15984.368</v>
      </c>
      <c r="M5608" s="3">
        <v>315287.1340000008</v>
      </c>
      <c r="N5608" s="3">
        <v>360601.210615201</v>
      </c>
      <c r="O5608" s="1">
        <v>0.2020040353840033</v>
      </c>
      <c r="P5608" s="3">
        <v>1081.856994328803</v>
      </c>
      <c r="Q5608" s="3">
        <v>28795.59107</v>
      </c>
      <c r="R5608" s="1">
        <v>0.07985439377996956</v>
      </c>
      <c r="S5608" s="3">
        <v>362585.510800801</v>
      </c>
      <c r="T5608" s="3">
        <v>-1966.512691200012</v>
      </c>
      <c r="U5608" s="1">
        <v>-0.00542</v>
      </c>
      <c r="V5608">
        <v>29</v>
      </c>
      <c r="W5608" s="3">
        <v>0</v>
      </c>
      <c r="X5608" t="s">
        <v>4431</v>
      </c>
      <c r="Y5608" s="3">
        <v>464993.3049832342</v>
      </c>
      <c r="Z5608" s="1">
        <v>0.5499776832774473</v>
      </c>
      <c r="AA5608" s="3">
        <v>494948.9277806834</v>
      </c>
      <c r="AB5608" s="3">
        <v>-29955.62279744918</v>
      </c>
      <c r="AC5608" s="1">
        <v>-0.0605226541893284</v>
      </c>
    </row>
    <row r="5609" spans="1:29">
      <c r="A5609" s="6">
        <v>5607</v>
      </c>
      <c r="B5609" t="s">
        <v>3347</v>
      </c>
      <c r="C5609">
        <v>2229</v>
      </c>
      <c r="D5609" t="s">
        <v>4282</v>
      </c>
      <c r="E5609" t="s">
        <v>4428</v>
      </c>
      <c r="F5609" t="s">
        <v>4429</v>
      </c>
      <c r="G5609">
        <v>8.271050000000001</v>
      </c>
      <c r="H5609">
        <v>8.88664</v>
      </c>
      <c r="I5609">
        <v>1700</v>
      </c>
      <c r="J5609" s="3">
        <v>9.532186400000001</v>
      </c>
      <c r="K5609">
        <v>7.553644</v>
      </c>
      <c r="L5609" s="3">
        <v>15107.288</v>
      </c>
      <c r="M5609" s="3">
        <v>330394.4220000008</v>
      </c>
      <c r="N5609" s="3">
        <v>360584.1247848009</v>
      </c>
      <c r="O5609" s="1">
        <v>0.2019470826160031</v>
      </c>
      <c r="P5609" s="3">
        <v>1081.803631845603</v>
      </c>
      <c r="Q5609" s="3">
        <v>29877.3947</v>
      </c>
      <c r="R5609" s="1">
        <v>0.08285831972727872</v>
      </c>
      <c r="S5609" s="3">
        <v>362585.510800801</v>
      </c>
      <c r="T5609" s="3">
        <v>-1966.512691200012</v>
      </c>
      <c r="U5609" s="1">
        <v>-0.00542</v>
      </c>
      <c r="V5609">
        <v>30</v>
      </c>
      <c r="W5609" s="3">
        <v>0</v>
      </c>
      <c r="X5609" t="s">
        <v>4431</v>
      </c>
      <c r="Y5609" s="3">
        <v>464993.3049832342</v>
      </c>
      <c r="Z5609" s="1">
        <v>0.5499776832774473</v>
      </c>
      <c r="AA5609" s="3">
        <v>494948.9277806834</v>
      </c>
      <c r="AB5609" s="3">
        <v>-29955.62279744918</v>
      </c>
      <c r="AC5609" s="1">
        <v>-0.0605226541893284</v>
      </c>
    </row>
    <row r="5610" spans="1:29">
      <c r="A5610" s="6">
        <v>5608</v>
      </c>
      <c r="B5610" t="s">
        <v>3347</v>
      </c>
      <c r="C5610">
        <v>7072</v>
      </c>
      <c r="D5610" t="s">
        <v>4373</v>
      </c>
      <c r="E5610" t="s">
        <v>4428</v>
      </c>
      <c r="F5610" t="s">
        <v>4429</v>
      </c>
      <c r="G5610">
        <v>26.51887</v>
      </c>
      <c r="H5610">
        <v>29.4491</v>
      </c>
      <c r="I5610">
        <v>300</v>
      </c>
      <c r="J5610" s="3">
        <v>7.650418999999999</v>
      </c>
      <c r="K5610">
        <v>4.417365</v>
      </c>
      <c r="L5610" s="3">
        <v>8834.73</v>
      </c>
      <c r="M5610" s="3">
        <v>339229.1520000008</v>
      </c>
      <c r="N5610" s="3">
        <v>360572.0570008009</v>
      </c>
      <c r="O5610" s="1">
        <v>0.2019068566693364</v>
      </c>
      <c r="P5610" s="3">
        <v>1081.752374354403</v>
      </c>
      <c r="Q5610" s="3">
        <v>30959.14707</v>
      </c>
      <c r="R5610" s="1">
        <v>0.08586119325916382</v>
      </c>
      <c r="S5610" s="3">
        <v>362585.510800801</v>
      </c>
      <c r="T5610" s="3">
        <v>-1966.512691200012</v>
      </c>
      <c r="U5610" s="1">
        <v>-0.00542</v>
      </c>
      <c r="V5610">
        <v>31</v>
      </c>
      <c r="W5610" s="3">
        <v>0</v>
      </c>
      <c r="X5610" t="s">
        <v>4431</v>
      </c>
      <c r="Y5610" s="3">
        <v>464993.3049832342</v>
      </c>
      <c r="Z5610" s="1">
        <v>0.5499776832774473</v>
      </c>
      <c r="AA5610" s="3">
        <v>494948.9277806834</v>
      </c>
      <c r="AB5610" s="3">
        <v>-29955.62279744918</v>
      </c>
      <c r="AC5610" s="1">
        <v>-0.0605226541893284</v>
      </c>
    </row>
    <row r="5611" spans="1:29">
      <c r="A5611" s="6">
        <v>5609</v>
      </c>
      <c r="B5611" t="s">
        <v>3347</v>
      </c>
      <c r="C5611">
        <v>903</v>
      </c>
      <c r="D5611" t="s">
        <v>4379</v>
      </c>
      <c r="E5611" t="s">
        <v>4428</v>
      </c>
      <c r="F5611" t="s">
        <v>4429</v>
      </c>
      <c r="G5611">
        <v>8.80448</v>
      </c>
      <c r="H5611">
        <v>13.01</v>
      </c>
      <c r="I5611">
        <v>200</v>
      </c>
      <c r="J5611" s="3">
        <v>5.7806</v>
      </c>
      <c r="K5611">
        <v>1.301</v>
      </c>
      <c r="L5611" s="3">
        <v>2602</v>
      </c>
      <c r="M5611" s="3">
        <v>341831.1520000008</v>
      </c>
      <c r="N5611" s="3">
        <v>360564.9754008009</v>
      </c>
      <c r="O5611" s="1">
        <v>0.2018832513360031</v>
      </c>
      <c r="P5611" s="3">
        <v>1081.716171002403</v>
      </c>
      <c r="Q5611" s="3">
        <v>32040.86324</v>
      </c>
      <c r="R5611" s="1">
        <v>0.08886293851582132</v>
      </c>
      <c r="S5611" s="3">
        <v>362585.510800801</v>
      </c>
      <c r="T5611" s="3">
        <v>-1966.512691200012</v>
      </c>
      <c r="U5611" s="1">
        <v>-0.00542</v>
      </c>
      <c r="V5611">
        <v>32</v>
      </c>
      <c r="W5611" s="3">
        <v>0</v>
      </c>
      <c r="X5611" t="s">
        <v>4431</v>
      </c>
      <c r="Y5611" s="3">
        <v>464993.3049832342</v>
      </c>
      <c r="Z5611" s="1">
        <v>0.5499776832774473</v>
      </c>
      <c r="AA5611" s="3">
        <v>494948.9277806834</v>
      </c>
      <c r="AB5611" s="3">
        <v>-29955.62279744918</v>
      </c>
      <c r="AC5611" s="1">
        <v>-0.0605226541893284</v>
      </c>
    </row>
    <row r="5612" spans="1:29">
      <c r="A5612" s="6">
        <v>5610</v>
      </c>
      <c r="B5612" t="s">
        <v>3347</v>
      </c>
      <c r="C5612">
        <v>12360</v>
      </c>
      <c r="D5612" t="s">
        <v>4377</v>
      </c>
      <c r="E5612" t="s">
        <v>4428</v>
      </c>
      <c r="F5612" t="s">
        <v>4430</v>
      </c>
      <c r="G5612">
        <v>3.46609</v>
      </c>
      <c r="H5612">
        <v>6.72</v>
      </c>
      <c r="I5612">
        <v>2400</v>
      </c>
      <c r="J5612" s="3">
        <v>9.8384</v>
      </c>
      <c r="K5612">
        <v>8.064</v>
      </c>
      <c r="L5612" s="3">
        <v>16128</v>
      </c>
      <c r="M5612" s="3">
        <v>332543.1520000008</v>
      </c>
      <c r="N5612" s="3">
        <v>367387.0730008009</v>
      </c>
      <c r="O5612" s="1">
        <v>0.2246235766693364</v>
      </c>
      <c r="P5612" s="3">
        <v>1005.379362715203</v>
      </c>
      <c r="Q5612" s="3">
        <v>31035.4838772848</v>
      </c>
      <c r="R5612" s="1">
        <v>0.08447625449580567</v>
      </c>
      <c r="S5612" s="3">
        <v>367387.0730008009</v>
      </c>
      <c r="T5612" s="3">
        <v>0</v>
      </c>
      <c r="U5612" s="1">
        <v>0</v>
      </c>
      <c r="V5612">
        <v>31</v>
      </c>
      <c r="W5612" s="3">
        <v>6809.6672</v>
      </c>
      <c r="X5612" t="s">
        <v>4431</v>
      </c>
      <c r="Y5612" s="3">
        <v>464993.3049832342</v>
      </c>
      <c r="Z5612" s="1">
        <v>0.5499776832774473</v>
      </c>
      <c r="AA5612" s="3">
        <v>494948.9277806834</v>
      </c>
      <c r="AB5612" s="3">
        <v>-29955.62279744918</v>
      </c>
      <c r="AC5612" s="1">
        <v>-0.0605226541893284</v>
      </c>
    </row>
    <row r="5613" spans="1:29">
      <c r="A5613" s="6">
        <v>5611</v>
      </c>
      <c r="B5613" t="s">
        <v>3347</v>
      </c>
      <c r="M5613" s="3">
        <v>332543.1520000008</v>
      </c>
      <c r="N5613" s="3">
        <v>367387.0730008009</v>
      </c>
      <c r="O5613" s="1">
        <v>0.2246235766693364</v>
      </c>
      <c r="Q5613" s="3">
        <v>31035.4838772848</v>
      </c>
      <c r="R5613" s="1">
        <v>0.08447625449580567</v>
      </c>
      <c r="S5613" s="3">
        <v>367387.0730008009</v>
      </c>
      <c r="T5613" s="3">
        <v>0</v>
      </c>
      <c r="U5613" s="1">
        <v>0</v>
      </c>
      <c r="V5613">
        <v>31</v>
      </c>
      <c r="W5613" s="3">
        <v>0</v>
      </c>
      <c r="Y5613" s="3">
        <v>464071.21694379</v>
      </c>
      <c r="Z5613" s="1">
        <v>0.5469040564793</v>
      </c>
      <c r="AA5613" s="3">
        <v>494948.9277806834</v>
      </c>
      <c r="AB5613" s="3">
        <v>-30877.71083689341</v>
      </c>
      <c r="AC5613" s="1">
        <v>-0.06238565052630162</v>
      </c>
    </row>
    <row r="5614" spans="1:29">
      <c r="A5614" s="6">
        <v>5612</v>
      </c>
      <c r="B5614" t="s">
        <v>3348</v>
      </c>
      <c r="C5614">
        <v>12232</v>
      </c>
      <c r="D5614" t="s">
        <v>4352</v>
      </c>
      <c r="E5614" t="s">
        <v>4428</v>
      </c>
      <c r="F5614" t="s">
        <v>4429</v>
      </c>
      <c r="G5614">
        <v>15.68546</v>
      </c>
      <c r="H5614">
        <v>16.99639</v>
      </c>
      <c r="I5614">
        <v>800</v>
      </c>
      <c r="J5614" s="3">
        <v>9.079133599999999</v>
      </c>
      <c r="K5614">
        <v>6.798556</v>
      </c>
      <c r="L5614" s="3">
        <v>13597.112</v>
      </c>
      <c r="M5614" s="3">
        <v>346140.2640000008</v>
      </c>
      <c r="N5614" s="3">
        <v>367371.1953112009</v>
      </c>
      <c r="O5614" s="1">
        <v>0.2245706510373364</v>
      </c>
      <c r="P5614" s="3">
        <v>1102.161219002403</v>
      </c>
      <c r="Q5614" s="3">
        <v>32137.6451</v>
      </c>
      <c r="R5614" s="1">
        <v>0.08748003520737692</v>
      </c>
      <c r="S5614" s="3">
        <v>367387.0730008009</v>
      </c>
      <c r="T5614" s="3">
        <v>0</v>
      </c>
      <c r="U5614" s="1">
        <v>0</v>
      </c>
      <c r="V5614">
        <v>32</v>
      </c>
      <c r="W5614" s="3">
        <v>0</v>
      </c>
      <c r="X5614" t="s">
        <v>4431</v>
      </c>
      <c r="Y5614" s="3">
        <v>464071.21694379</v>
      </c>
      <c r="Z5614" s="1">
        <v>0.5469040564793</v>
      </c>
      <c r="AA5614" s="3">
        <v>494948.9277806834</v>
      </c>
      <c r="AB5614" s="3">
        <v>-30877.71083689341</v>
      </c>
      <c r="AC5614" s="1">
        <v>-0.06238565052630162</v>
      </c>
    </row>
    <row r="5615" spans="1:29">
      <c r="A5615" s="6">
        <v>5613</v>
      </c>
      <c r="B5615" t="s">
        <v>3348</v>
      </c>
      <c r="C5615">
        <v>10007</v>
      </c>
      <c r="D5615" t="s">
        <v>4318</v>
      </c>
      <c r="E5615" t="s">
        <v>4428</v>
      </c>
      <c r="F5615" t="s">
        <v>4430</v>
      </c>
      <c r="G5615">
        <v>2.88179</v>
      </c>
      <c r="H5615">
        <v>3.172</v>
      </c>
      <c r="I5615">
        <v>3600</v>
      </c>
      <c r="J5615" s="3">
        <v>8.42576</v>
      </c>
      <c r="K5615">
        <v>5.709600000000001</v>
      </c>
      <c r="L5615" s="3">
        <v>11419.2</v>
      </c>
      <c r="M5615" s="3">
        <v>334749.8640000008</v>
      </c>
      <c r="N5615" s="3">
        <v>367385.8599512009</v>
      </c>
      <c r="O5615" s="1">
        <v>0.2246195331706697</v>
      </c>
      <c r="P5615" s="3">
        <v>1043.217469190403</v>
      </c>
      <c r="Q5615" s="3">
        <v>31094.4276308096</v>
      </c>
      <c r="R5615" s="1">
        <v>0.08463697441959199</v>
      </c>
      <c r="S5615" s="3">
        <v>367387.0730008009</v>
      </c>
      <c r="T5615" s="3">
        <v>-1.213049600017257</v>
      </c>
      <c r="U5615" s="1">
        <v>-3.301829838783175E-06</v>
      </c>
      <c r="V5615">
        <v>31</v>
      </c>
      <c r="W5615" s="3">
        <v>0.5523200000010888</v>
      </c>
      <c r="X5615" t="s">
        <v>4431</v>
      </c>
      <c r="Y5615" s="3">
        <v>464071.21694379</v>
      </c>
      <c r="Z5615" s="1">
        <v>0.5469040564793</v>
      </c>
      <c r="AA5615" s="3">
        <v>494948.9277806834</v>
      </c>
      <c r="AB5615" s="3">
        <v>-30877.71083689341</v>
      </c>
      <c r="AC5615" s="1">
        <v>-0.06238565052630162</v>
      </c>
    </row>
    <row r="5616" spans="1:29">
      <c r="A5616" s="6">
        <v>5614</v>
      </c>
      <c r="B5616" t="s">
        <v>3348</v>
      </c>
      <c r="M5616" s="3">
        <v>334749.8640000008</v>
      </c>
      <c r="N5616" s="3">
        <v>367385.8599512009</v>
      </c>
      <c r="O5616" s="1">
        <v>0.2246195331706697</v>
      </c>
      <c r="Q5616" s="3">
        <v>31094.4276308096</v>
      </c>
      <c r="R5616" s="1">
        <v>0.08463697441959199</v>
      </c>
      <c r="S5616" s="3">
        <v>367387.0730008009</v>
      </c>
      <c r="T5616" s="3">
        <v>-1.213049600017257</v>
      </c>
      <c r="U5616" s="1">
        <v>-3.301829838783175E-06</v>
      </c>
      <c r="V5616">
        <v>31</v>
      </c>
      <c r="W5616" s="3">
        <v>0</v>
      </c>
      <c r="Y5616" s="3">
        <v>473067.2696699807</v>
      </c>
      <c r="Z5616" s="1">
        <v>0.5768908988999358</v>
      </c>
      <c r="AA5616" s="3">
        <v>494948.9277806834</v>
      </c>
      <c r="AB5616" s="3">
        <v>-21881.65811070264</v>
      </c>
      <c r="AC5616" s="1">
        <v>-0.04420993133335691</v>
      </c>
    </row>
    <row r="5617" spans="1:29">
      <c r="A5617" s="6">
        <v>5615</v>
      </c>
      <c r="B5617" t="s">
        <v>3349</v>
      </c>
      <c r="M5617" s="3">
        <v>334749.8640000008</v>
      </c>
      <c r="N5617" s="3">
        <v>367385.8599512009</v>
      </c>
      <c r="O5617" s="1">
        <v>0.2246195331706697</v>
      </c>
      <c r="Q5617" s="3">
        <v>31094.4276308096</v>
      </c>
      <c r="R5617" s="1">
        <v>0.08463697441959199</v>
      </c>
      <c r="S5617" s="3">
        <v>367387.0730008009</v>
      </c>
      <c r="T5617" s="3">
        <v>-1.213049600017257</v>
      </c>
      <c r="U5617" s="1">
        <v>-3.301829838783175E-06</v>
      </c>
      <c r="V5617">
        <v>31</v>
      </c>
      <c r="W5617" s="3">
        <v>0</v>
      </c>
      <c r="Y5617" s="3">
        <v>469059.1058672365</v>
      </c>
      <c r="Z5617" s="1">
        <v>0.5635303528907883</v>
      </c>
      <c r="AA5617" s="3">
        <v>494948.9277806834</v>
      </c>
      <c r="AB5617" s="3">
        <v>-25889.82191344688</v>
      </c>
      <c r="AC5617" s="1">
        <v>-0.0523080674798813</v>
      </c>
    </row>
    <row r="5618" spans="1:29">
      <c r="A5618" s="6">
        <v>5616</v>
      </c>
      <c r="B5618" t="s">
        <v>3350</v>
      </c>
      <c r="C5618">
        <v>7735</v>
      </c>
      <c r="D5618" t="s">
        <v>4335</v>
      </c>
      <c r="E5618" t="s">
        <v>4428</v>
      </c>
      <c r="F5618" t="s">
        <v>4429</v>
      </c>
      <c r="G5618">
        <v>32.86345</v>
      </c>
      <c r="H5618">
        <v>35.18506</v>
      </c>
      <c r="I5618">
        <v>400</v>
      </c>
      <c r="J5618" s="3">
        <v>9.2222072</v>
      </c>
      <c r="K5618">
        <v>7.037012</v>
      </c>
      <c r="L5618" s="3">
        <v>14074.024</v>
      </c>
      <c r="M5618" s="3">
        <v>348823.8880000008</v>
      </c>
      <c r="N5618" s="3">
        <v>367369.6007320009</v>
      </c>
      <c r="O5618" s="1">
        <v>0.2245653357733363</v>
      </c>
      <c r="P5618" s="3">
        <v>1102.157579853603</v>
      </c>
      <c r="Q5618" s="3">
        <v>32196.58521</v>
      </c>
      <c r="R5618" s="1">
        <v>0.0876408530968453</v>
      </c>
      <c r="S5618" s="3">
        <v>367387.0730008009</v>
      </c>
      <c r="T5618" s="3">
        <v>-1.213049600017257</v>
      </c>
      <c r="U5618" s="1">
        <v>-0</v>
      </c>
      <c r="V5618">
        <v>32</v>
      </c>
      <c r="W5618" s="3">
        <v>0</v>
      </c>
      <c r="X5618" t="s">
        <v>4431</v>
      </c>
      <c r="Y5618" s="3">
        <v>469059.1058672365</v>
      </c>
      <c r="Z5618" s="1">
        <v>0.5635303528907883</v>
      </c>
      <c r="AA5618" s="3">
        <v>494948.9277806834</v>
      </c>
      <c r="AB5618" s="3">
        <v>-25889.82191344688</v>
      </c>
      <c r="AC5618" s="1">
        <v>-0.0523080674798813</v>
      </c>
    </row>
    <row r="5619" spans="1:29">
      <c r="A5619" s="6">
        <v>5617</v>
      </c>
      <c r="B5619" t="s">
        <v>3350</v>
      </c>
      <c r="C5619">
        <v>11504</v>
      </c>
      <c r="D5619" t="s">
        <v>4225</v>
      </c>
      <c r="E5619" t="s">
        <v>4428</v>
      </c>
      <c r="F5619" t="s">
        <v>4430</v>
      </c>
      <c r="G5619">
        <v>28.87564</v>
      </c>
      <c r="H5619">
        <v>29.26</v>
      </c>
      <c r="I5619">
        <v>300</v>
      </c>
      <c r="J5619" s="3">
        <v>7.6334</v>
      </c>
      <c r="K5619">
        <v>4.389</v>
      </c>
      <c r="L5619" s="3">
        <v>8778</v>
      </c>
      <c r="M5619" s="3">
        <v>339139.8880000008</v>
      </c>
      <c r="N5619" s="3">
        <v>366451.5783320009</v>
      </c>
      <c r="O5619" s="1">
        <v>0.2215052611066696</v>
      </c>
      <c r="P5619" s="3">
        <v>1049.953928395203</v>
      </c>
      <c r="Q5619" s="3">
        <v>31146.6312816048</v>
      </c>
      <c r="R5619" s="1">
        <v>0.08499521662146127</v>
      </c>
      <c r="S5619" s="3">
        <v>367387.0730008009</v>
      </c>
      <c r="T5619" s="3">
        <v>-935.4946688000346</v>
      </c>
      <c r="U5619" s="1">
        <v>-0.002546346176959784</v>
      </c>
      <c r="V5619">
        <v>31</v>
      </c>
      <c r="W5619" s="3">
        <v>-930.7696</v>
      </c>
      <c r="X5619" t="s">
        <v>4431</v>
      </c>
      <c r="Y5619" s="3">
        <v>469059.1058672365</v>
      </c>
      <c r="Z5619" s="1">
        <v>0.5635303528907883</v>
      </c>
      <c r="AA5619" s="3">
        <v>494948.9277806834</v>
      </c>
      <c r="AB5619" s="3">
        <v>-25889.82191344688</v>
      </c>
      <c r="AC5619" s="1">
        <v>-0.0523080674798813</v>
      </c>
    </row>
    <row r="5620" spans="1:29">
      <c r="A5620" s="6">
        <v>5618</v>
      </c>
      <c r="B5620" t="s">
        <v>3350</v>
      </c>
      <c r="M5620" s="3">
        <v>339139.8880000008</v>
      </c>
      <c r="N5620" s="3">
        <v>366451.5783320009</v>
      </c>
      <c r="O5620" s="1">
        <v>0.2215052611066696</v>
      </c>
      <c r="Q5620" s="3">
        <v>31146.6312816048</v>
      </c>
      <c r="R5620" s="1">
        <v>0.08499521662146127</v>
      </c>
      <c r="S5620" s="3">
        <v>367387.0730008009</v>
      </c>
      <c r="T5620" s="3">
        <v>-935.4946688000346</v>
      </c>
      <c r="U5620" s="1">
        <v>-0.002546346176959784</v>
      </c>
      <c r="V5620">
        <v>31</v>
      </c>
      <c r="W5620" s="3">
        <v>0</v>
      </c>
      <c r="Y5620" s="3">
        <v>458481.1359238317</v>
      </c>
      <c r="Z5620" s="1">
        <v>0.5282704530794391</v>
      </c>
      <c r="AA5620" s="3">
        <v>494948.9277806834</v>
      </c>
      <c r="AB5620" s="3">
        <v>-36467.79185685166</v>
      </c>
      <c r="AC5620" s="1">
        <v>-0.07367990879457141</v>
      </c>
    </row>
    <row r="5621" spans="1:29">
      <c r="A5621" s="6">
        <v>5619</v>
      </c>
      <c r="B5621" t="s">
        <v>3351</v>
      </c>
      <c r="M5621" s="3">
        <v>339139.8880000008</v>
      </c>
      <c r="N5621" s="3">
        <v>366451.5783320009</v>
      </c>
      <c r="O5621" s="1">
        <v>0.2215052611066696</v>
      </c>
      <c r="Q5621" s="3">
        <v>31146.6312816048</v>
      </c>
      <c r="R5621" s="1">
        <v>0.08499521662146127</v>
      </c>
      <c r="S5621" s="3">
        <v>367387.0730008009</v>
      </c>
      <c r="T5621" s="3">
        <v>-935.4946688000346</v>
      </c>
      <c r="U5621" s="1">
        <v>-0.002546346176959784</v>
      </c>
      <c r="V5621">
        <v>31</v>
      </c>
      <c r="W5621" s="3">
        <v>0</v>
      </c>
      <c r="Y5621" s="3">
        <v>458481.1359238317</v>
      </c>
      <c r="Z5621" s="1">
        <v>0.5282704530794391</v>
      </c>
      <c r="AA5621" s="3">
        <v>494948.9277806834</v>
      </c>
      <c r="AB5621" s="3">
        <v>-36467.79185685166</v>
      </c>
      <c r="AC5621" s="1">
        <v>-0.07367990879457141</v>
      </c>
    </row>
    <row r="5622" spans="1:29">
      <c r="A5622" s="6">
        <v>5620</v>
      </c>
      <c r="B5622" t="s">
        <v>3352</v>
      </c>
      <c r="M5622" s="3">
        <v>339139.8880000008</v>
      </c>
      <c r="N5622" s="3">
        <v>366451.5783320009</v>
      </c>
      <c r="O5622" s="1">
        <v>0.2215052611066696</v>
      </c>
      <c r="Q5622" s="3">
        <v>31146.6312816048</v>
      </c>
      <c r="R5622" s="1">
        <v>0.08499521662146127</v>
      </c>
      <c r="S5622" s="3">
        <v>367387.0730008009</v>
      </c>
      <c r="T5622" s="3">
        <v>-935.4946688000346</v>
      </c>
      <c r="U5622" s="1">
        <v>-0.002546346176959784</v>
      </c>
      <c r="V5622">
        <v>31</v>
      </c>
      <c r="W5622" s="3">
        <v>0</v>
      </c>
      <c r="Y5622" s="3">
        <v>458481.1359238317</v>
      </c>
      <c r="Z5622" s="1">
        <v>0.5282704530794391</v>
      </c>
      <c r="AA5622" s="3">
        <v>494948.9277806834</v>
      </c>
      <c r="AB5622" s="3">
        <v>-36467.79185685166</v>
      </c>
      <c r="AC5622" s="1">
        <v>-0.07367990879457141</v>
      </c>
    </row>
    <row r="5623" spans="1:29">
      <c r="A5623" s="6">
        <v>5621</v>
      </c>
      <c r="B5623" t="s">
        <v>3353</v>
      </c>
      <c r="C5623">
        <v>1199</v>
      </c>
      <c r="D5623" t="s">
        <v>4301</v>
      </c>
      <c r="E5623" t="s">
        <v>4428</v>
      </c>
      <c r="F5623" t="s">
        <v>4429</v>
      </c>
      <c r="G5623">
        <v>22.23908</v>
      </c>
      <c r="H5623">
        <v>23.86998</v>
      </c>
      <c r="I5623">
        <v>600</v>
      </c>
      <c r="J5623" s="3">
        <v>9.2965964</v>
      </c>
      <c r="K5623">
        <v>7.160994000000001</v>
      </c>
      <c r="L5623" s="3">
        <v>14321.988</v>
      </c>
      <c r="M5623" s="3">
        <v>353461.8760000008</v>
      </c>
      <c r="N5623" s="3">
        <v>366435.1207416009</v>
      </c>
      <c r="O5623" s="1">
        <v>0.2214504024720031</v>
      </c>
      <c r="P5623" s="3">
        <v>1099.354734996003</v>
      </c>
      <c r="Q5623" s="3">
        <v>32245.98602</v>
      </c>
      <c r="R5623" s="1">
        <v>0.08799916873344382</v>
      </c>
      <c r="S5623" s="3">
        <v>367387.0730008009</v>
      </c>
      <c r="T5623" s="3">
        <v>-935.4946688000346</v>
      </c>
      <c r="U5623" s="1">
        <v>-0.00255</v>
      </c>
      <c r="V5623">
        <v>32</v>
      </c>
      <c r="W5623" s="3">
        <v>0</v>
      </c>
      <c r="X5623" t="s">
        <v>4431</v>
      </c>
      <c r="Y5623" s="3">
        <v>458481.1359238317</v>
      </c>
      <c r="Z5623" s="1">
        <v>0.5282704530794391</v>
      </c>
      <c r="AA5623" s="3">
        <v>494948.9277806834</v>
      </c>
      <c r="AB5623" s="3">
        <v>-36467.79185685166</v>
      </c>
      <c r="AC5623" s="1">
        <v>-0.07367990879457141</v>
      </c>
    </row>
    <row r="5624" spans="1:29">
      <c r="A5624" s="6">
        <v>5622</v>
      </c>
      <c r="B5624" t="s">
        <v>3353</v>
      </c>
      <c r="C5624">
        <v>2225</v>
      </c>
      <c r="D5624" t="s">
        <v>4292</v>
      </c>
      <c r="E5624" t="s">
        <v>4428</v>
      </c>
      <c r="F5624" t="s">
        <v>4430</v>
      </c>
      <c r="G5624">
        <v>23.91232</v>
      </c>
      <c r="H5624">
        <v>23.23957</v>
      </c>
      <c r="I5624">
        <v>500</v>
      </c>
      <c r="J5624" s="3">
        <v>8.4859355</v>
      </c>
      <c r="K5624">
        <v>5.8098925</v>
      </c>
      <c r="L5624" s="3">
        <v>11619.785</v>
      </c>
      <c r="M5624" s="3">
        <v>340594.0410000008</v>
      </c>
      <c r="N5624" s="3">
        <v>365172.7749136009</v>
      </c>
      <c r="O5624" s="1">
        <v>0.2172425830453364</v>
      </c>
      <c r="P5624" s="3">
        <v>1079.893578026403</v>
      </c>
      <c r="Q5624" s="3">
        <v>31166.0924419736</v>
      </c>
      <c r="R5624" s="1">
        <v>0.08534615552692126</v>
      </c>
      <c r="S5624" s="3">
        <v>367387.0730008009</v>
      </c>
      <c r="T5624" s="3">
        <v>-2214.298087199975</v>
      </c>
      <c r="U5624" s="1">
        <v>-0.006027152967342289</v>
      </c>
      <c r="V5624">
        <v>31</v>
      </c>
      <c r="W5624" s="3">
        <v>-1277.640095999999</v>
      </c>
      <c r="X5624" t="s">
        <v>4431</v>
      </c>
      <c r="Y5624" s="3">
        <v>458481.1359238317</v>
      </c>
      <c r="Z5624" s="1">
        <v>0.5282704530794391</v>
      </c>
      <c r="AA5624" s="3">
        <v>494948.9277806834</v>
      </c>
      <c r="AB5624" s="3">
        <v>-36467.79185685166</v>
      </c>
      <c r="AC5624" s="1">
        <v>-0.07367990879457141</v>
      </c>
    </row>
    <row r="5625" spans="1:29">
      <c r="A5625" s="6">
        <v>5623</v>
      </c>
      <c r="B5625" t="s">
        <v>3353</v>
      </c>
      <c r="M5625" s="3">
        <v>340594.0410000008</v>
      </c>
      <c r="N5625" s="3">
        <v>365172.7749136009</v>
      </c>
      <c r="O5625" s="1">
        <v>0.2172425830453364</v>
      </c>
      <c r="Q5625" s="3">
        <v>31166.0924419736</v>
      </c>
      <c r="R5625" s="1">
        <v>0.08534615552692126</v>
      </c>
      <c r="S5625" s="3">
        <v>367387.0730008009</v>
      </c>
      <c r="T5625" s="3">
        <v>-2214.298087199975</v>
      </c>
      <c r="U5625" s="1">
        <v>-0.006027152967342289</v>
      </c>
      <c r="V5625">
        <v>31</v>
      </c>
      <c r="W5625" s="3">
        <v>0</v>
      </c>
      <c r="Y5625" s="3">
        <v>451973.499660587</v>
      </c>
      <c r="Z5625" s="1">
        <v>0.5065783322019567</v>
      </c>
      <c r="AA5625" s="3">
        <v>494948.9277806834</v>
      </c>
      <c r="AB5625" s="3">
        <v>-42975.42812009639</v>
      </c>
      <c r="AC5625" s="1">
        <v>-0.08682800529096046</v>
      </c>
    </row>
    <row r="5626" spans="1:29">
      <c r="A5626" s="6">
        <v>5624</v>
      </c>
      <c r="B5626" t="s">
        <v>3354</v>
      </c>
      <c r="C5626">
        <v>2508</v>
      </c>
      <c r="D5626" t="s">
        <v>4253</v>
      </c>
      <c r="E5626" t="s">
        <v>4428</v>
      </c>
      <c r="F5626" t="s">
        <v>4429</v>
      </c>
      <c r="G5626">
        <v>17.29318</v>
      </c>
      <c r="H5626">
        <v>18.71551</v>
      </c>
      <c r="I5626">
        <v>700</v>
      </c>
      <c r="J5626" s="3">
        <v>8.930257099999999</v>
      </c>
      <c r="K5626">
        <v>6.550428499999999</v>
      </c>
      <c r="L5626" s="3">
        <v>13100.857</v>
      </c>
      <c r="M5626" s="3">
        <v>353694.8980000008</v>
      </c>
      <c r="N5626" s="3">
        <v>365157.294228001</v>
      </c>
      <c r="O5626" s="1">
        <v>0.2171909807600032</v>
      </c>
      <c r="P5626" s="3">
        <v>1095.518324740803</v>
      </c>
      <c r="Q5626" s="3">
        <v>32261.61077</v>
      </c>
      <c r="R5626" s="1">
        <v>0.08834990093298296</v>
      </c>
      <c r="S5626" s="3">
        <v>367387.0730008009</v>
      </c>
      <c r="T5626" s="3">
        <v>-2214.298087199975</v>
      </c>
      <c r="U5626" s="1">
        <v>-0.00603</v>
      </c>
      <c r="V5626">
        <v>32</v>
      </c>
      <c r="W5626" s="3">
        <v>0</v>
      </c>
      <c r="X5626" t="s">
        <v>4431</v>
      </c>
      <c r="Y5626" s="3">
        <v>451973.499660587</v>
      </c>
      <c r="Z5626" s="1">
        <v>0.5065783322019567</v>
      </c>
      <c r="AA5626" s="3">
        <v>494948.9277806834</v>
      </c>
      <c r="AB5626" s="3">
        <v>-42975.42812009639</v>
      </c>
      <c r="AC5626" s="1">
        <v>-0.08682800529096046</v>
      </c>
    </row>
    <row r="5627" spans="1:29">
      <c r="A5627" s="6">
        <v>5625</v>
      </c>
      <c r="B5627" t="s">
        <v>3354</v>
      </c>
      <c r="C5627">
        <v>935</v>
      </c>
      <c r="D5627" t="s">
        <v>4365</v>
      </c>
      <c r="E5627" t="s">
        <v>4428</v>
      </c>
      <c r="F5627" t="s">
        <v>4430</v>
      </c>
      <c r="G5627">
        <v>30.37411</v>
      </c>
      <c r="H5627">
        <v>46.2</v>
      </c>
      <c r="I5627">
        <v>200</v>
      </c>
      <c r="J5627" s="3">
        <v>7.772</v>
      </c>
      <c r="K5627">
        <v>4.62</v>
      </c>
      <c r="L5627" s="3">
        <v>9240</v>
      </c>
      <c r="M5627" s="3">
        <v>346942.8980000008</v>
      </c>
      <c r="N5627" s="3">
        <v>367632.902228001</v>
      </c>
      <c r="O5627" s="1">
        <v>0.22544300742667</v>
      </c>
      <c r="P5627" s="3">
        <v>999.4071534432031</v>
      </c>
      <c r="Q5627" s="3">
        <v>31262.2036165568</v>
      </c>
      <c r="R5627" s="1">
        <v>0.08503646824616475</v>
      </c>
      <c r="S5627" s="3">
        <v>367632.902228001</v>
      </c>
      <c r="T5627" s="3">
        <v>0</v>
      </c>
      <c r="U5627" s="1">
        <v>0</v>
      </c>
      <c r="V5627">
        <v>31</v>
      </c>
      <c r="W5627" s="3">
        <v>2465.2064</v>
      </c>
      <c r="X5627" t="s">
        <v>4431</v>
      </c>
      <c r="Y5627" s="3">
        <v>451973.499660587</v>
      </c>
      <c r="Z5627" s="1">
        <v>0.5065783322019567</v>
      </c>
      <c r="AA5627" s="3">
        <v>494948.9277806834</v>
      </c>
      <c r="AB5627" s="3">
        <v>-42975.42812009639</v>
      </c>
      <c r="AC5627" s="1">
        <v>-0.08682800529096046</v>
      </c>
    </row>
    <row r="5628" spans="1:29">
      <c r="A5628" s="6">
        <v>5626</v>
      </c>
      <c r="B5628" t="s">
        <v>3354</v>
      </c>
      <c r="C5628">
        <v>5223</v>
      </c>
      <c r="D5628" t="s">
        <v>4362</v>
      </c>
      <c r="E5628" t="s">
        <v>4428</v>
      </c>
      <c r="F5628" t="s">
        <v>4430</v>
      </c>
      <c r="G5628">
        <v>16.19001</v>
      </c>
      <c r="H5628">
        <v>15.87404</v>
      </c>
      <c r="I5628">
        <v>600</v>
      </c>
      <c r="J5628" s="3">
        <v>7.8573272</v>
      </c>
      <c r="K5628">
        <v>4.762212000000001</v>
      </c>
      <c r="L5628" s="3">
        <v>9524.424000000001</v>
      </c>
      <c r="M5628" s="3">
        <v>336189.5240000008</v>
      </c>
      <c r="N5628" s="3">
        <v>366391.332688801</v>
      </c>
      <c r="O5628" s="1">
        <v>0.2213044422960033</v>
      </c>
      <c r="P5628" s="3">
        <v>1079.973201684003</v>
      </c>
      <c r="Q5628" s="3">
        <v>30182.23041487279</v>
      </c>
      <c r="R5628" s="1">
        <v>0.08237703166550733</v>
      </c>
      <c r="S5628" s="3">
        <v>367632.902228001</v>
      </c>
      <c r="T5628" s="3">
        <v>-1241.569539199991</v>
      </c>
      <c r="U5628" s="1">
        <v>-0.003377199188852759</v>
      </c>
      <c r="V5628">
        <v>30</v>
      </c>
      <c r="W5628" s="3">
        <v>-1255.172238399999</v>
      </c>
      <c r="X5628" t="s">
        <v>4431</v>
      </c>
      <c r="Y5628" s="3">
        <v>451973.499660587</v>
      </c>
      <c r="Z5628" s="1">
        <v>0.5065783322019567</v>
      </c>
      <c r="AA5628" s="3">
        <v>494948.9277806834</v>
      </c>
      <c r="AB5628" s="3">
        <v>-42975.42812009639</v>
      </c>
      <c r="AC5628" s="1">
        <v>-0.08682800529096046</v>
      </c>
    </row>
    <row r="5629" spans="1:29">
      <c r="A5629" s="6">
        <v>5627</v>
      </c>
      <c r="B5629" t="s">
        <v>3354</v>
      </c>
      <c r="C5629">
        <v>4639</v>
      </c>
      <c r="D5629" t="s">
        <v>4298</v>
      </c>
      <c r="E5629" t="s">
        <v>4428</v>
      </c>
      <c r="F5629" t="s">
        <v>4430</v>
      </c>
      <c r="G5629">
        <v>8.941039999999999</v>
      </c>
      <c r="H5629">
        <v>8.971019999999999</v>
      </c>
      <c r="I5629">
        <v>1000</v>
      </c>
      <c r="J5629" s="3">
        <v>7.691305999999999</v>
      </c>
      <c r="K5629">
        <v>4.48551</v>
      </c>
      <c r="L5629" s="3">
        <v>8971.019999999999</v>
      </c>
      <c r="M5629" s="3">
        <v>326266.3740000008</v>
      </c>
      <c r="N5629" s="3">
        <v>365427.025872801</v>
      </c>
      <c r="O5629" s="1">
        <v>0.2180900862426699</v>
      </c>
      <c r="P5629" s="3">
        <v>1079.932393586403</v>
      </c>
      <c r="Q5629" s="3">
        <v>29102.29802128639</v>
      </c>
      <c r="R5629" s="1">
        <v>0.07963915080384999</v>
      </c>
      <c r="S5629" s="3">
        <v>367632.902228001</v>
      </c>
      <c r="T5629" s="3">
        <v>-2205.876355200016</v>
      </c>
      <c r="U5629" s="1">
        <v>-0.006000214730051451</v>
      </c>
      <c r="V5629">
        <v>29</v>
      </c>
      <c r="W5629" s="3">
        <v>-977.2453360000011</v>
      </c>
      <c r="X5629" t="s">
        <v>4431</v>
      </c>
      <c r="Y5629" s="3">
        <v>451973.499660587</v>
      </c>
      <c r="Z5629" s="1">
        <v>0.5065783322019567</v>
      </c>
      <c r="AA5629" s="3">
        <v>494948.9277806834</v>
      </c>
      <c r="AB5629" s="3">
        <v>-42975.42812009639</v>
      </c>
      <c r="AC5629" s="1">
        <v>-0.08682800529096046</v>
      </c>
    </row>
    <row r="5630" spans="1:29">
      <c r="A5630" s="6">
        <v>5628</v>
      </c>
      <c r="B5630" t="s">
        <v>3354</v>
      </c>
      <c r="M5630" s="3">
        <v>326266.3740000008</v>
      </c>
      <c r="N5630" s="3">
        <v>365427.025872801</v>
      </c>
      <c r="O5630" s="1">
        <v>0.2180900862426699</v>
      </c>
      <c r="Q5630" s="3">
        <v>29102.29802128639</v>
      </c>
      <c r="R5630" s="1">
        <v>0.07963915080384999</v>
      </c>
      <c r="S5630" s="3">
        <v>367632.902228001</v>
      </c>
      <c r="T5630" s="3">
        <v>-2205.876355200016</v>
      </c>
      <c r="U5630" s="1">
        <v>-0.006000214730051451</v>
      </c>
      <c r="V5630">
        <v>29</v>
      </c>
      <c r="W5630" s="3">
        <v>0</v>
      </c>
      <c r="Y5630" s="3">
        <v>453863.6799539209</v>
      </c>
      <c r="Z5630" s="1">
        <v>0.5128789331797363</v>
      </c>
      <c r="AA5630" s="3">
        <v>494948.9277806834</v>
      </c>
      <c r="AB5630" s="3">
        <v>-41085.2478267625</v>
      </c>
      <c r="AC5630" s="1">
        <v>-0.08300906522009431</v>
      </c>
    </row>
    <row r="5631" spans="1:29">
      <c r="A5631" s="6">
        <v>5629</v>
      </c>
      <c r="B5631" t="s">
        <v>3355</v>
      </c>
      <c r="C5631">
        <v>5997</v>
      </c>
      <c r="D5631" t="s">
        <v>4224</v>
      </c>
      <c r="E5631" t="s">
        <v>4428</v>
      </c>
      <c r="F5631" t="s">
        <v>4429</v>
      </c>
      <c r="G5631">
        <v>4.18498</v>
      </c>
      <c r="H5631">
        <v>4.62822</v>
      </c>
      <c r="I5631">
        <v>2400</v>
      </c>
      <c r="J5631" s="3">
        <v>8.332318399999998</v>
      </c>
      <c r="K5631">
        <v>5.553864</v>
      </c>
      <c r="L5631" s="3">
        <v>11107.728</v>
      </c>
      <c r="M5631" s="3">
        <v>337374.1020000008</v>
      </c>
      <c r="N5631" s="3">
        <v>365413.139690401</v>
      </c>
      <c r="O5631" s="1">
        <v>0.2180437989680032</v>
      </c>
      <c r="P5631" s="3">
        <v>1096.281077618403</v>
      </c>
      <c r="Q5631" s="3">
        <v>30198.5791</v>
      </c>
      <c r="R5631" s="1">
        <v>0.0826422912038302</v>
      </c>
      <c r="S5631" s="3">
        <v>367632.902228001</v>
      </c>
      <c r="T5631" s="3">
        <v>-2205.876355200016</v>
      </c>
      <c r="U5631" s="1">
        <v>-0.006</v>
      </c>
      <c r="V5631">
        <v>30</v>
      </c>
      <c r="W5631" s="3">
        <v>0</v>
      </c>
      <c r="X5631" t="s">
        <v>4431</v>
      </c>
      <c r="Y5631" s="3">
        <v>453863.6799539209</v>
      </c>
      <c r="Z5631" s="1">
        <v>0.5128789331797363</v>
      </c>
      <c r="AA5631" s="3">
        <v>494948.9277806834</v>
      </c>
      <c r="AB5631" s="3">
        <v>-41085.2478267625</v>
      </c>
      <c r="AC5631" s="1">
        <v>-0.08300906522009431</v>
      </c>
    </row>
    <row r="5632" spans="1:29">
      <c r="A5632" s="6">
        <v>5630</v>
      </c>
      <c r="B5632" t="s">
        <v>3355</v>
      </c>
      <c r="C5632">
        <v>3051</v>
      </c>
      <c r="D5632" t="s">
        <v>4345</v>
      </c>
      <c r="E5632" t="s">
        <v>4428</v>
      </c>
      <c r="F5632" t="s">
        <v>4429</v>
      </c>
      <c r="G5632">
        <v>8.377649999999999</v>
      </c>
      <c r="H5632">
        <v>9.69552</v>
      </c>
      <c r="I5632">
        <v>800</v>
      </c>
      <c r="J5632" s="3">
        <v>7.3269248</v>
      </c>
      <c r="K5632">
        <v>3.878208</v>
      </c>
      <c r="L5632" s="3">
        <v>7756.416</v>
      </c>
      <c r="M5632" s="3">
        <v>345130.5180000008</v>
      </c>
      <c r="N5632" s="3">
        <v>365401.934557601</v>
      </c>
      <c r="O5632" s="1">
        <v>0.2180064485253367</v>
      </c>
      <c r="P5632" s="3">
        <v>1096.239419071203</v>
      </c>
      <c r="Q5632" s="3">
        <v>31294.81852</v>
      </c>
      <c r="R5632" s="1">
        <v>0.08564491744656258</v>
      </c>
      <c r="S5632" s="3">
        <v>367632.902228001</v>
      </c>
      <c r="T5632" s="3">
        <v>-2205.876355200016</v>
      </c>
      <c r="U5632" s="1">
        <v>-0.006</v>
      </c>
      <c r="V5632">
        <v>31</v>
      </c>
      <c r="W5632" s="3">
        <v>0</v>
      </c>
      <c r="X5632" t="s">
        <v>4431</v>
      </c>
      <c r="Y5632" s="3">
        <v>453863.6799539209</v>
      </c>
      <c r="Z5632" s="1">
        <v>0.5128789331797363</v>
      </c>
      <c r="AA5632" s="3">
        <v>494948.9277806834</v>
      </c>
      <c r="AB5632" s="3">
        <v>-41085.2478267625</v>
      </c>
      <c r="AC5632" s="1">
        <v>-0.08300906522009431</v>
      </c>
    </row>
    <row r="5633" spans="1:29">
      <c r="A5633" s="6">
        <v>5631</v>
      </c>
      <c r="B5633" t="s">
        <v>3355</v>
      </c>
      <c r="C5633">
        <v>5968</v>
      </c>
      <c r="D5633" t="s">
        <v>4223</v>
      </c>
      <c r="E5633" t="s">
        <v>4428</v>
      </c>
      <c r="F5633" t="s">
        <v>4429</v>
      </c>
      <c r="G5633">
        <v>9.21823</v>
      </c>
      <c r="H5633">
        <v>10.27202</v>
      </c>
      <c r="I5633">
        <v>1000</v>
      </c>
      <c r="J5633" s="3">
        <v>8.081605999999999</v>
      </c>
      <c r="K5633">
        <v>5.13601</v>
      </c>
      <c r="L5633" s="3">
        <v>10272.02</v>
      </c>
      <c r="M5633" s="3">
        <v>355402.5380000008</v>
      </c>
      <c r="N5633" s="3">
        <v>365388.716941601</v>
      </c>
      <c r="O5633" s="1">
        <v>0.2179623898053365</v>
      </c>
      <c r="P5633" s="3">
        <v>1096.205803672803</v>
      </c>
      <c r="Q5633" s="3">
        <v>32391.02432</v>
      </c>
      <c r="R5633" s="1">
        <v>0.08864812408856337</v>
      </c>
      <c r="S5633" s="3">
        <v>367632.902228001</v>
      </c>
      <c r="T5633" s="3">
        <v>-2205.876355200016</v>
      </c>
      <c r="U5633" s="1">
        <v>-0.006</v>
      </c>
      <c r="V5633">
        <v>32</v>
      </c>
      <c r="W5633" s="3">
        <v>0</v>
      </c>
      <c r="X5633" t="s">
        <v>4431</v>
      </c>
      <c r="Y5633" s="3">
        <v>453863.6799539209</v>
      </c>
      <c r="Z5633" s="1">
        <v>0.5128789331797363</v>
      </c>
      <c r="AA5633" s="3">
        <v>494948.9277806834</v>
      </c>
      <c r="AB5633" s="3">
        <v>-41085.2478267625</v>
      </c>
      <c r="AC5633" s="1">
        <v>-0.08300906522009431</v>
      </c>
    </row>
    <row r="5634" spans="1:29">
      <c r="A5634" s="6">
        <v>5632</v>
      </c>
      <c r="B5634" t="s">
        <v>3355</v>
      </c>
      <c r="C5634">
        <v>7735</v>
      </c>
      <c r="D5634" t="s">
        <v>4335</v>
      </c>
      <c r="E5634" t="s">
        <v>4428</v>
      </c>
      <c r="F5634" t="s">
        <v>4430</v>
      </c>
      <c r="G5634">
        <v>32.86345</v>
      </c>
      <c r="H5634">
        <v>32.39958</v>
      </c>
      <c r="I5634">
        <v>400</v>
      </c>
      <c r="J5634" s="3">
        <v>8.887949599999999</v>
      </c>
      <c r="K5634">
        <v>6.479916</v>
      </c>
      <c r="L5634" s="3">
        <v>12959.832</v>
      </c>
      <c r="M5634" s="3">
        <v>341328.5140000008</v>
      </c>
      <c r="N5634" s="3">
        <v>364259.157076001</v>
      </c>
      <c r="O5634" s="1">
        <v>0.2141971902533366</v>
      </c>
      <c r="P5634" s="3">
        <v>1102.157579853603</v>
      </c>
      <c r="Q5634" s="3">
        <v>31288.8667401464</v>
      </c>
      <c r="R5634" s="1">
        <v>0.08589726883274514</v>
      </c>
      <c r="S5634" s="3">
        <v>367632.902228001</v>
      </c>
      <c r="T5634" s="3">
        <v>-3373.745151999989</v>
      </c>
      <c r="U5634" s="1">
        <v>-0.009176940180146436</v>
      </c>
      <c r="V5634">
        <v>31</v>
      </c>
      <c r="W5634" s="3">
        <v>-1145.819084799999</v>
      </c>
      <c r="X5634" t="s">
        <v>4431</v>
      </c>
      <c r="Y5634" s="3">
        <v>453863.6799539209</v>
      </c>
      <c r="Z5634" s="1">
        <v>0.5128789331797363</v>
      </c>
      <c r="AA5634" s="3">
        <v>494948.9277806834</v>
      </c>
      <c r="AB5634" s="3">
        <v>-41085.2478267625</v>
      </c>
      <c r="AC5634" s="1">
        <v>-0.08300906522009431</v>
      </c>
    </row>
    <row r="5635" spans="1:29">
      <c r="A5635" s="6">
        <v>5633</v>
      </c>
      <c r="B5635" t="s">
        <v>3355</v>
      </c>
      <c r="M5635" s="3">
        <v>341328.5140000008</v>
      </c>
      <c r="N5635" s="3">
        <v>364259.157076001</v>
      </c>
      <c r="O5635" s="1">
        <v>0.2141971902533366</v>
      </c>
      <c r="Q5635" s="3">
        <v>31288.8667401464</v>
      </c>
      <c r="R5635" s="1">
        <v>0.08589726883274514</v>
      </c>
      <c r="S5635" s="3">
        <v>367632.902228001</v>
      </c>
      <c r="T5635" s="3">
        <v>-3373.745151999989</v>
      </c>
      <c r="U5635" s="1">
        <v>-0.009176940180146436</v>
      </c>
      <c r="V5635">
        <v>31</v>
      </c>
      <c r="W5635" s="3">
        <v>0</v>
      </c>
      <c r="Y5635" s="3">
        <v>459666.955374976</v>
      </c>
      <c r="Z5635" s="1">
        <v>0.5322231845832532</v>
      </c>
      <c r="AA5635" s="3">
        <v>494948.9277806834</v>
      </c>
      <c r="AB5635" s="3">
        <v>-35281.97240570741</v>
      </c>
      <c r="AC5635" s="1">
        <v>-0.07128406674989543</v>
      </c>
    </row>
    <row r="5636" spans="1:29">
      <c r="A5636" s="6">
        <v>5634</v>
      </c>
      <c r="B5636" t="s">
        <v>3356</v>
      </c>
      <c r="C5636">
        <v>7219</v>
      </c>
      <c r="D5636" t="s">
        <v>4336</v>
      </c>
      <c r="E5636" t="s">
        <v>4428</v>
      </c>
      <c r="F5636" t="s">
        <v>4429</v>
      </c>
      <c r="G5636">
        <v>20.32087</v>
      </c>
      <c r="H5636">
        <v>21.58717</v>
      </c>
      <c r="I5636">
        <v>800</v>
      </c>
      <c r="J5636" s="3">
        <v>10.1809208</v>
      </c>
      <c r="K5636">
        <v>8.634868000000001</v>
      </c>
      <c r="L5636" s="3">
        <v>17269.736</v>
      </c>
      <c r="M5636" s="3">
        <v>358598.2500000008</v>
      </c>
      <c r="N5636" s="3">
        <v>364240.341287201</v>
      </c>
      <c r="O5636" s="1">
        <v>0.2141344709573366</v>
      </c>
      <c r="P5636" s="3">
        <v>1092.777471228003</v>
      </c>
      <c r="Q5636" s="3">
        <v>32381.64421</v>
      </c>
      <c r="R5636" s="1">
        <v>0.08890186105022149</v>
      </c>
      <c r="S5636" s="3">
        <v>367632.902228001</v>
      </c>
      <c r="T5636" s="3">
        <v>-3373.745151999989</v>
      </c>
      <c r="U5636" s="1">
        <v>-0.009180000000000001</v>
      </c>
      <c r="V5636">
        <v>32</v>
      </c>
      <c r="W5636" s="3">
        <v>0</v>
      </c>
      <c r="X5636" t="s">
        <v>4431</v>
      </c>
      <c r="Y5636" s="3">
        <v>459666.955374976</v>
      </c>
      <c r="Z5636" s="1">
        <v>0.5322231845832532</v>
      </c>
      <c r="AA5636" s="3">
        <v>494948.9277806834</v>
      </c>
      <c r="AB5636" s="3">
        <v>-35281.97240570741</v>
      </c>
      <c r="AC5636" s="1">
        <v>-0.07128406674989543</v>
      </c>
    </row>
    <row r="5637" spans="1:29">
      <c r="A5637" s="6">
        <v>5635</v>
      </c>
      <c r="B5637" t="s">
        <v>3356</v>
      </c>
      <c r="M5637" s="3">
        <v>358598.2500000008</v>
      </c>
      <c r="N5637" s="3">
        <v>364240.341287201</v>
      </c>
      <c r="O5637" s="1">
        <v>0.2141344709573366</v>
      </c>
      <c r="Q5637" s="3">
        <v>32381.64421</v>
      </c>
      <c r="R5637" s="1">
        <v>0.08890186105022149</v>
      </c>
      <c r="S5637" s="3">
        <v>367632.902228001</v>
      </c>
      <c r="T5637" s="3">
        <v>-3373.745151999989</v>
      </c>
      <c r="U5637" s="1">
        <v>-0.009180000000000001</v>
      </c>
      <c r="V5637">
        <v>32</v>
      </c>
      <c r="W5637" s="3">
        <v>0</v>
      </c>
      <c r="Y5637" s="3">
        <v>469913.5542480807</v>
      </c>
      <c r="Z5637" s="1">
        <v>0.566378514160269</v>
      </c>
      <c r="AA5637" s="3">
        <v>494948.9277806834</v>
      </c>
      <c r="AB5637" s="3">
        <v>-25035.37353260268</v>
      </c>
      <c r="AC5637" s="1">
        <v>-0.05058173101790432</v>
      </c>
    </row>
    <row r="5638" spans="1:29">
      <c r="A5638" s="6">
        <v>5636</v>
      </c>
      <c r="B5638" t="s">
        <v>3357</v>
      </c>
      <c r="M5638" s="3">
        <v>358598.2500000008</v>
      </c>
      <c r="N5638" s="3">
        <v>364240.341287201</v>
      </c>
      <c r="O5638" s="1">
        <v>0.2141344709573366</v>
      </c>
      <c r="Q5638" s="3">
        <v>32381.64421</v>
      </c>
      <c r="R5638" s="1">
        <v>0.08890186105022149</v>
      </c>
      <c r="S5638" s="3">
        <v>367632.902228001</v>
      </c>
      <c r="T5638" s="3">
        <v>-3373.745151999989</v>
      </c>
      <c r="U5638" s="1">
        <v>-0.009180000000000001</v>
      </c>
      <c r="V5638">
        <v>32</v>
      </c>
      <c r="W5638" s="3">
        <v>0</v>
      </c>
      <c r="Y5638" s="3">
        <v>475153.995008085</v>
      </c>
      <c r="Z5638" s="1">
        <v>0.5838466500269501</v>
      </c>
      <c r="AA5638" s="3">
        <v>494948.9277806834</v>
      </c>
      <c r="AB5638" s="3">
        <v>-19794.93277259835</v>
      </c>
      <c r="AC5638" s="1">
        <v>-0.03999388959454352</v>
      </c>
    </row>
    <row r="5639" spans="1:29">
      <c r="A5639" s="6">
        <v>5637</v>
      </c>
      <c r="B5639" t="s">
        <v>3358</v>
      </c>
      <c r="M5639" s="3">
        <v>358598.2500000008</v>
      </c>
      <c r="N5639" s="3">
        <v>364240.341287201</v>
      </c>
      <c r="O5639" s="1">
        <v>0.2141344709573366</v>
      </c>
      <c r="Q5639" s="3">
        <v>32381.64421</v>
      </c>
      <c r="R5639" s="1">
        <v>0.08890186105022149</v>
      </c>
      <c r="S5639" s="3">
        <v>367632.902228001</v>
      </c>
      <c r="T5639" s="3">
        <v>-3373.745151999989</v>
      </c>
      <c r="U5639" s="1">
        <v>-0.009180000000000001</v>
      </c>
      <c r="V5639">
        <v>32</v>
      </c>
      <c r="W5639" s="3">
        <v>0</v>
      </c>
      <c r="Y5639" s="3">
        <v>475153.995008085</v>
      </c>
      <c r="Z5639" s="1">
        <v>0.5838466500269501</v>
      </c>
      <c r="AA5639" s="3">
        <v>494948.9277806834</v>
      </c>
      <c r="AB5639" s="3">
        <v>-19794.93277259835</v>
      </c>
      <c r="AC5639" s="1">
        <v>-0.03999388959454352</v>
      </c>
    </row>
    <row r="5640" spans="1:29">
      <c r="A5640" s="6">
        <v>5638</v>
      </c>
      <c r="B5640" t="s">
        <v>3359</v>
      </c>
      <c r="M5640" s="3">
        <v>358598.2500000008</v>
      </c>
      <c r="N5640" s="3">
        <v>364240.341287201</v>
      </c>
      <c r="O5640" s="1">
        <v>0.2141344709573366</v>
      </c>
      <c r="Q5640" s="3">
        <v>32381.64421</v>
      </c>
      <c r="R5640" s="1">
        <v>0.08890186105022149</v>
      </c>
      <c r="S5640" s="3">
        <v>367632.902228001</v>
      </c>
      <c r="T5640" s="3">
        <v>-3373.745151999989</v>
      </c>
      <c r="U5640" s="1">
        <v>-0.009180000000000001</v>
      </c>
      <c r="V5640">
        <v>32</v>
      </c>
      <c r="W5640" s="3">
        <v>0</v>
      </c>
      <c r="Y5640" s="3">
        <v>475153.995008085</v>
      </c>
      <c r="Z5640" s="1">
        <v>0.5838466500269501</v>
      </c>
      <c r="AA5640" s="3">
        <v>494948.9277806834</v>
      </c>
      <c r="AB5640" s="3">
        <v>-19794.93277259835</v>
      </c>
      <c r="AC5640" s="1">
        <v>-0.03999388959454352</v>
      </c>
    </row>
    <row r="5641" spans="1:29">
      <c r="A5641" s="6">
        <v>5639</v>
      </c>
      <c r="B5641" t="s">
        <v>3360</v>
      </c>
      <c r="M5641" s="3">
        <v>358598.2500000008</v>
      </c>
      <c r="N5641" s="3">
        <v>364240.341287201</v>
      </c>
      <c r="O5641" s="1">
        <v>0.2141344709573366</v>
      </c>
      <c r="Q5641" s="3">
        <v>32381.64421</v>
      </c>
      <c r="R5641" s="1">
        <v>0.08890186105022149</v>
      </c>
      <c r="S5641" s="3">
        <v>367632.902228001</v>
      </c>
      <c r="T5641" s="3">
        <v>-3373.745151999989</v>
      </c>
      <c r="U5641" s="1">
        <v>-0.009180000000000001</v>
      </c>
      <c r="V5641">
        <v>32</v>
      </c>
      <c r="W5641" s="3">
        <v>0</v>
      </c>
      <c r="Y5641" s="3">
        <v>475528.6277410655</v>
      </c>
      <c r="Z5641" s="1">
        <v>0.5850954258035516</v>
      </c>
      <c r="AA5641" s="3">
        <v>494948.9277806834</v>
      </c>
      <c r="AB5641" s="3">
        <v>-19420.30003961793</v>
      </c>
      <c r="AC5641" s="1">
        <v>-0.03923697769524868</v>
      </c>
    </row>
    <row r="5642" spans="1:29">
      <c r="A5642" s="6">
        <v>5640</v>
      </c>
      <c r="B5642" t="s">
        <v>3361</v>
      </c>
      <c r="M5642" s="3">
        <v>358598.2500000008</v>
      </c>
      <c r="N5642" s="3">
        <v>364240.341287201</v>
      </c>
      <c r="O5642" s="1">
        <v>0.2141344709573366</v>
      </c>
      <c r="Q5642" s="3">
        <v>32381.64421</v>
      </c>
      <c r="R5642" s="1">
        <v>0.08890186105022149</v>
      </c>
      <c r="S5642" s="3">
        <v>367632.902228001</v>
      </c>
      <c r="T5642" s="3">
        <v>-3373.745151999989</v>
      </c>
      <c r="U5642" s="1">
        <v>-0.009180000000000001</v>
      </c>
      <c r="V5642">
        <v>32</v>
      </c>
      <c r="W5642" s="3">
        <v>0</v>
      </c>
      <c r="Y5642" s="3">
        <v>472572.77789177</v>
      </c>
      <c r="Z5642" s="1">
        <v>0.5752425929725666</v>
      </c>
      <c r="AA5642" s="3">
        <v>494948.9277806834</v>
      </c>
      <c r="AB5642" s="3">
        <v>-22376.14988891338</v>
      </c>
      <c r="AC5642" s="1">
        <v>-0.04520900770357556</v>
      </c>
    </row>
    <row r="5643" spans="1:29">
      <c r="A5643" s="6">
        <v>5641</v>
      </c>
      <c r="B5643" t="s">
        <v>3362</v>
      </c>
      <c r="M5643" s="3">
        <v>358598.2500000008</v>
      </c>
      <c r="N5643" s="3">
        <v>364240.341287201</v>
      </c>
      <c r="O5643" s="1">
        <v>0.2141344709573366</v>
      </c>
      <c r="Q5643" s="3">
        <v>32381.64421</v>
      </c>
      <c r="R5643" s="1">
        <v>0.08890186105022149</v>
      </c>
      <c r="S5643" s="3">
        <v>367632.902228001</v>
      </c>
      <c r="T5643" s="3">
        <v>-3373.745151999989</v>
      </c>
      <c r="U5643" s="1">
        <v>-0.009180000000000001</v>
      </c>
      <c r="V5643">
        <v>32</v>
      </c>
      <c r="W5643" s="3">
        <v>0</v>
      </c>
      <c r="Y5643" s="3">
        <v>476356.3870676968</v>
      </c>
      <c r="Z5643" s="1">
        <v>0.5878546235589894</v>
      </c>
      <c r="AA5643" s="3">
        <v>494948.9277806834</v>
      </c>
      <c r="AB5643" s="3">
        <v>-18592.54071298655</v>
      </c>
      <c r="AC5643" s="1">
        <v>-0.03756456407806399</v>
      </c>
    </row>
    <row r="5644" spans="1:29">
      <c r="A5644" s="6">
        <v>5642</v>
      </c>
      <c r="B5644" t="s">
        <v>3363</v>
      </c>
      <c r="M5644" s="3">
        <v>358598.2500000008</v>
      </c>
      <c r="N5644" s="3">
        <v>364240.341287201</v>
      </c>
      <c r="O5644" s="1">
        <v>0.2141344709573366</v>
      </c>
      <c r="Q5644" s="3">
        <v>32381.64421</v>
      </c>
      <c r="R5644" s="1">
        <v>0.08890186105022149</v>
      </c>
      <c r="S5644" s="3">
        <v>367632.902228001</v>
      </c>
      <c r="T5644" s="3">
        <v>-3373.745151999989</v>
      </c>
      <c r="U5644" s="1">
        <v>-0.009180000000000001</v>
      </c>
      <c r="V5644">
        <v>32</v>
      </c>
      <c r="W5644" s="3">
        <v>0</v>
      </c>
      <c r="Y5644" s="3">
        <v>479365.7049925096</v>
      </c>
      <c r="Z5644" s="1">
        <v>0.5978856833083652</v>
      </c>
      <c r="AA5644" s="3">
        <v>494948.9277806834</v>
      </c>
      <c r="AB5644" s="3">
        <v>-15583.22278817382</v>
      </c>
      <c r="AC5644" s="1">
        <v>-0.03148450660969791</v>
      </c>
    </row>
    <row r="5645" spans="1:29">
      <c r="A5645" s="6">
        <v>5643</v>
      </c>
      <c r="B5645" t="s">
        <v>3364</v>
      </c>
      <c r="M5645" s="3">
        <v>358598.2500000008</v>
      </c>
      <c r="N5645" s="3">
        <v>364240.341287201</v>
      </c>
      <c r="O5645" s="1">
        <v>0.2141344709573366</v>
      </c>
      <c r="Q5645" s="3">
        <v>32381.64421</v>
      </c>
      <c r="R5645" s="1">
        <v>0.08890186105022149</v>
      </c>
      <c r="S5645" s="3">
        <v>367632.902228001</v>
      </c>
      <c r="T5645" s="3">
        <v>-3373.745151999989</v>
      </c>
      <c r="U5645" s="1">
        <v>-0.009180000000000001</v>
      </c>
      <c r="V5645">
        <v>32</v>
      </c>
      <c r="W5645" s="3">
        <v>0</v>
      </c>
      <c r="Y5645" s="3">
        <v>479845.5570757459</v>
      </c>
      <c r="Z5645" s="1">
        <v>0.5994851902524863</v>
      </c>
      <c r="AA5645" s="3">
        <v>494948.9277806834</v>
      </c>
      <c r="AB5645" s="3">
        <v>-15103.37070493749</v>
      </c>
      <c r="AC5645" s="1">
        <v>-0.0305150084326073</v>
      </c>
    </row>
    <row r="5646" spans="1:29">
      <c r="A5646" s="6">
        <v>5644</v>
      </c>
      <c r="B5646" t="s">
        <v>3365</v>
      </c>
      <c r="M5646" s="3">
        <v>358598.2500000008</v>
      </c>
      <c r="N5646" s="3">
        <v>364240.341287201</v>
      </c>
      <c r="O5646" s="1">
        <v>0.2141344709573366</v>
      </c>
      <c r="Q5646" s="3">
        <v>32381.64421</v>
      </c>
      <c r="R5646" s="1">
        <v>0.08890186105022149</v>
      </c>
      <c r="S5646" s="3">
        <v>367632.902228001</v>
      </c>
      <c r="T5646" s="3">
        <v>-3373.745151999989</v>
      </c>
      <c r="U5646" s="1">
        <v>-0.009180000000000001</v>
      </c>
      <c r="V5646">
        <v>32</v>
      </c>
      <c r="W5646" s="3">
        <v>0</v>
      </c>
      <c r="Y5646" s="3">
        <v>479845.5570757459</v>
      </c>
      <c r="Z5646" s="1">
        <v>0.5994851902524863</v>
      </c>
      <c r="AA5646" s="3">
        <v>494948.9277806834</v>
      </c>
      <c r="AB5646" s="3">
        <v>-15103.37070493749</v>
      </c>
      <c r="AC5646" s="1">
        <v>-0.0305150084326073</v>
      </c>
    </row>
    <row r="5647" spans="1:29">
      <c r="A5647" s="6">
        <v>5645</v>
      </c>
      <c r="B5647" t="s">
        <v>3366</v>
      </c>
      <c r="M5647" s="3">
        <v>358598.2500000008</v>
      </c>
      <c r="N5647" s="3">
        <v>364240.341287201</v>
      </c>
      <c r="O5647" s="1">
        <v>0.2141344709573366</v>
      </c>
      <c r="Q5647" s="3">
        <v>32381.64421</v>
      </c>
      <c r="R5647" s="1">
        <v>0.08890186105022149</v>
      </c>
      <c r="S5647" s="3">
        <v>367632.902228001</v>
      </c>
      <c r="T5647" s="3">
        <v>-3373.745151999989</v>
      </c>
      <c r="U5647" s="1">
        <v>-0.009180000000000001</v>
      </c>
      <c r="V5647">
        <v>32</v>
      </c>
      <c r="W5647" s="3">
        <v>0</v>
      </c>
      <c r="Y5647" s="3">
        <v>479845.5570757459</v>
      </c>
      <c r="Z5647" s="1">
        <v>0.5994851902524863</v>
      </c>
      <c r="AA5647" s="3">
        <v>494948.9277806834</v>
      </c>
      <c r="AB5647" s="3">
        <v>-15103.37070493749</v>
      </c>
      <c r="AC5647" s="1">
        <v>-0.0305150084326073</v>
      </c>
    </row>
    <row r="5648" spans="1:29">
      <c r="A5648" s="6">
        <v>5646</v>
      </c>
      <c r="B5648" t="s">
        <v>3367</v>
      </c>
      <c r="M5648" s="3">
        <v>358598.2500000008</v>
      </c>
      <c r="N5648" s="3">
        <v>364240.341287201</v>
      </c>
      <c r="O5648" s="1">
        <v>0.2141344709573366</v>
      </c>
      <c r="Q5648" s="3">
        <v>32381.64421</v>
      </c>
      <c r="R5648" s="1">
        <v>0.08890186105022149</v>
      </c>
      <c r="S5648" s="3">
        <v>367632.902228001</v>
      </c>
      <c r="T5648" s="3">
        <v>-3373.745151999989</v>
      </c>
      <c r="U5648" s="1">
        <v>-0.009180000000000001</v>
      </c>
      <c r="V5648">
        <v>32</v>
      </c>
      <c r="W5648" s="3">
        <v>0</v>
      </c>
      <c r="Y5648" s="3">
        <v>477891.1605715089</v>
      </c>
      <c r="Z5648" s="1">
        <v>0.5929705352383629</v>
      </c>
      <c r="AA5648" s="3">
        <v>494948.9277806834</v>
      </c>
      <c r="AB5648" s="3">
        <v>-17057.76720917452</v>
      </c>
      <c r="AC5648" s="1">
        <v>-0.03446369160887036</v>
      </c>
    </row>
    <row r="5649" spans="1:29">
      <c r="A5649" s="6">
        <v>5647</v>
      </c>
      <c r="B5649" t="s">
        <v>3368</v>
      </c>
      <c r="M5649" s="3">
        <v>358598.2500000008</v>
      </c>
      <c r="N5649" s="3">
        <v>364240.341287201</v>
      </c>
      <c r="O5649" s="1">
        <v>0.2141344709573366</v>
      </c>
      <c r="Q5649" s="3">
        <v>32381.64421</v>
      </c>
      <c r="R5649" s="1">
        <v>0.08890186105022149</v>
      </c>
      <c r="S5649" s="3">
        <v>367632.902228001</v>
      </c>
      <c r="T5649" s="3">
        <v>-3373.745151999989</v>
      </c>
      <c r="U5649" s="1">
        <v>-0.009180000000000001</v>
      </c>
      <c r="V5649">
        <v>32</v>
      </c>
      <c r="W5649" s="3">
        <v>0</v>
      </c>
      <c r="Y5649" s="3">
        <v>480981.7564070521</v>
      </c>
      <c r="Z5649" s="1">
        <v>0.6032725213568404</v>
      </c>
      <c r="AA5649" s="3">
        <v>494948.9277806834</v>
      </c>
      <c r="AB5649" s="3">
        <v>-13967.17137363128</v>
      </c>
      <c r="AC5649" s="1">
        <v>-0.02821941939799548</v>
      </c>
    </row>
    <row r="5650" spans="1:29">
      <c r="A5650" s="6">
        <v>5648</v>
      </c>
      <c r="B5650" t="s">
        <v>3369</v>
      </c>
      <c r="M5650" s="3">
        <v>358598.2500000008</v>
      </c>
      <c r="N5650" s="3">
        <v>364240.341287201</v>
      </c>
      <c r="O5650" s="1">
        <v>0.2141344709573366</v>
      </c>
      <c r="Q5650" s="3">
        <v>32381.64421</v>
      </c>
      <c r="R5650" s="1">
        <v>0.08890186105022149</v>
      </c>
      <c r="S5650" s="3">
        <v>367632.902228001</v>
      </c>
      <c r="T5650" s="3">
        <v>-3373.745151999989</v>
      </c>
      <c r="U5650" s="1">
        <v>-0.009180000000000001</v>
      </c>
      <c r="V5650">
        <v>32</v>
      </c>
      <c r="W5650" s="3">
        <v>0</v>
      </c>
      <c r="Y5650" s="3">
        <v>486510.5757490727</v>
      </c>
      <c r="Z5650" s="1">
        <v>0.6217019191635758</v>
      </c>
      <c r="AA5650" s="3">
        <v>494948.9277806834</v>
      </c>
      <c r="AB5650" s="3">
        <v>-8438.352031610673</v>
      </c>
      <c r="AC5650" s="1">
        <v>-0.0170489348657601</v>
      </c>
    </row>
    <row r="5651" spans="1:29">
      <c r="A5651" s="6">
        <v>5649</v>
      </c>
      <c r="B5651" t="s">
        <v>3370</v>
      </c>
      <c r="M5651" s="3">
        <v>358598.2500000008</v>
      </c>
      <c r="N5651" s="3">
        <v>364240.341287201</v>
      </c>
      <c r="O5651" s="1">
        <v>0.2141344709573366</v>
      </c>
      <c r="Q5651" s="3">
        <v>32381.64421</v>
      </c>
      <c r="R5651" s="1">
        <v>0.08890186105022149</v>
      </c>
      <c r="S5651" s="3">
        <v>367632.902228001</v>
      </c>
      <c r="T5651" s="3">
        <v>-3373.745151999989</v>
      </c>
      <c r="U5651" s="1">
        <v>-0.009180000000000001</v>
      </c>
      <c r="V5651">
        <v>32</v>
      </c>
      <c r="W5651" s="3">
        <v>0</v>
      </c>
      <c r="Y5651" s="3">
        <v>488120.9162600031</v>
      </c>
      <c r="Z5651" s="1">
        <v>0.6270697208666769</v>
      </c>
      <c r="AA5651" s="3">
        <v>494948.9277806834</v>
      </c>
      <c r="AB5651" s="3">
        <v>-6828.011520680331</v>
      </c>
      <c r="AC5651" s="1">
        <v>-0.01379538602355734</v>
      </c>
    </row>
    <row r="5652" spans="1:29">
      <c r="A5652" s="6">
        <v>5650</v>
      </c>
      <c r="B5652" t="s">
        <v>3371</v>
      </c>
      <c r="M5652" s="3">
        <v>358598.2500000008</v>
      </c>
      <c r="N5652" s="3">
        <v>364240.341287201</v>
      </c>
      <c r="O5652" s="1">
        <v>0.2141344709573366</v>
      </c>
      <c r="Q5652" s="3">
        <v>32381.64421</v>
      </c>
      <c r="R5652" s="1">
        <v>0.08890186105022149</v>
      </c>
      <c r="S5652" s="3">
        <v>367632.902228001</v>
      </c>
      <c r="T5652" s="3">
        <v>-3373.745151999989</v>
      </c>
      <c r="U5652" s="1">
        <v>-0.009180000000000001</v>
      </c>
      <c r="V5652">
        <v>32</v>
      </c>
      <c r="W5652" s="3">
        <v>0</v>
      </c>
      <c r="Y5652" s="3">
        <v>484230.855528457</v>
      </c>
      <c r="Z5652" s="1">
        <v>0.6141028517615235</v>
      </c>
      <c r="AA5652" s="3">
        <v>494948.9277806834</v>
      </c>
      <c r="AB5652" s="3">
        <v>-10718.07225222635</v>
      </c>
      <c r="AC5652" s="1">
        <v>-0.02165490548749231</v>
      </c>
    </row>
    <row r="5653" spans="1:29">
      <c r="A5653" s="6">
        <v>5651</v>
      </c>
      <c r="B5653" t="s">
        <v>3372</v>
      </c>
      <c r="M5653" s="3">
        <v>358598.2500000008</v>
      </c>
      <c r="N5653" s="3">
        <v>364240.341287201</v>
      </c>
      <c r="O5653" s="1">
        <v>0.2141344709573366</v>
      </c>
      <c r="Q5653" s="3">
        <v>32381.64421</v>
      </c>
      <c r="R5653" s="1">
        <v>0.08890186105022149</v>
      </c>
      <c r="S5653" s="3">
        <v>367632.902228001</v>
      </c>
      <c r="T5653" s="3">
        <v>-3373.745151999989</v>
      </c>
      <c r="U5653" s="1">
        <v>-0.009180000000000001</v>
      </c>
      <c r="V5653">
        <v>32</v>
      </c>
      <c r="W5653" s="3">
        <v>0</v>
      </c>
      <c r="Y5653" s="3">
        <v>484230.855528457</v>
      </c>
      <c r="Z5653" s="1">
        <v>0.6141028517615235</v>
      </c>
      <c r="AA5653" s="3">
        <v>494948.9277806834</v>
      </c>
      <c r="AB5653" s="3">
        <v>-10718.07225222635</v>
      </c>
      <c r="AC5653" s="1">
        <v>-0.02165490548749231</v>
      </c>
    </row>
    <row r="5654" spans="1:29">
      <c r="A5654" s="6">
        <v>5652</v>
      </c>
      <c r="B5654" t="s">
        <v>3373</v>
      </c>
      <c r="M5654" s="3">
        <v>358598.2500000008</v>
      </c>
      <c r="N5654" s="3">
        <v>364240.341287201</v>
      </c>
      <c r="O5654" s="1">
        <v>0.2141344709573366</v>
      </c>
      <c r="Q5654" s="3">
        <v>32381.64421</v>
      </c>
      <c r="R5654" s="1">
        <v>0.08890186105022149</v>
      </c>
      <c r="S5654" s="3">
        <v>367632.902228001</v>
      </c>
      <c r="T5654" s="3">
        <v>-3373.745151999989</v>
      </c>
      <c r="U5654" s="1">
        <v>-0.009180000000000001</v>
      </c>
      <c r="V5654">
        <v>32</v>
      </c>
      <c r="W5654" s="3">
        <v>0</v>
      </c>
      <c r="Y5654" s="3">
        <v>484230.855528457</v>
      </c>
      <c r="Z5654" s="1">
        <v>0.6141028517615235</v>
      </c>
      <c r="AA5654" s="3">
        <v>494948.9277806834</v>
      </c>
      <c r="AB5654" s="3">
        <v>-10718.07225222635</v>
      </c>
      <c r="AC5654" s="1">
        <v>-0.02165490548749231</v>
      </c>
    </row>
    <row r="5655" spans="1:29">
      <c r="A5655" s="6">
        <v>5653</v>
      </c>
      <c r="B5655" t="s">
        <v>3374</v>
      </c>
      <c r="M5655" s="3">
        <v>358598.2500000008</v>
      </c>
      <c r="N5655" s="3">
        <v>364240.341287201</v>
      </c>
      <c r="O5655" s="1">
        <v>0.2141344709573366</v>
      </c>
      <c r="Q5655" s="3">
        <v>32381.64421</v>
      </c>
      <c r="R5655" s="1">
        <v>0.08890186105022149</v>
      </c>
      <c r="S5655" s="3">
        <v>367632.902228001</v>
      </c>
      <c r="T5655" s="3">
        <v>-3373.745151999989</v>
      </c>
      <c r="U5655" s="1">
        <v>-0.009180000000000001</v>
      </c>
      <c r="V5655">
        <v>32</v>
      </c>
      <c r="W5655" s="3">
        <v>0</v>
      </c>
      <c r="Y5655" s="3">
        <v>484765.3274269706</v>
      </c>
      <c r="Z5655" s="1">
        <v>0.6158844247565688</v>
      </c>
      <c r="AA5655" s="3">
        <v>494948.9277806834</v>
      </c>
      <c r="AB5655" s="3">
        <v>-10183.60035371274</v>
      </c>
      <c r="AC5655" s="1">
        <v>-0.02057505286328288</v>
      </c>
    </row>
    <row r="5656" spans="1:29">
      <c r="A5656" s="6">
        <v>5654</v>
      </c>
      <c r="B5656" t="s">
        <v>3375</v>
      </c>
      <c r="M5656" s="3">
        <v>358598.2500000008</v>
      </c>
      <c r="N5656" s="3">
        <v>364240.341287201</v>
      </c>
      <c r="O5656" s="1">
        <v>0.2141344709573366</v>
      </c>
      <c r="Q5656" s="3">
        <v>32381.64421</v>
      </c>
      <c r="R5656" s="1">
        <v>0.08890186105022149</v>
      </c>
      <c r="S5656" s="3">
        <v>367632.902228001</v>
      </c>
      <c r="T5656" s="3">
        <v>-3373.745151999989</v>
      </c>
      <c r="U5656" s="1">
        <v>-0.009180000000000001</v>
      </c>
      <c r="V5656">
        <v>32</v>
      </c>
      <c r="W5656" s="3">
        <v>0</v>
      </c>
      <c r="Y5656" s="3">
        <v>489235.6607890087</v>
      </c>
      <c r="Z5656" s="1">
        <v>0.6307855359633624</v>
      </c>
      <c r="AA5656" s="3">
        <v>494948.9277806834</v>
      </c>
      <c r="AB5656" s="3">
        <v>-5713.266991674667</v>
      </c>
      <c r="AC5656" s="1">
        <v>-0.01154314449632725</v>
      </c>
    </row>
    <row r="5657" spans="1:29">
      <c r="A5657" s="6">
        <v>5655</v>
      </c>
      <c r="B5657" t="s">
        <v>3376</v>
      </c>
      <c r="M5657" s="3">
        <v>358598.2500000008</v>
      </c>
      <c r="N5657" s="3">
        <v>364240.341287201</v>
      </c>
      <c r="O5657" s="1">
        <v>0.2141344709573366</v>
      </c>
      <c r="Q5657" s="3">
        <v>32381.64421</v>
      </c>
      <c r="R5657" s="1">
        <v>0.08890186105022149</v>
      </c>
      <c r="S5657" s="3">
        <v>367632.902228001</v>
      </c>
      <c r="T5657" s="3">
        <v>-3373.745151999989</v>
      </c>
      <c r="U5657" s="1">
        <v>-0.009180000000000001</v>
      </c>
      <c r="V5657">
        <v>32</v>
      </c>
      <c r="W5657" s="3">
        <v>0</v>
      </c>
      <c r="Y5657" s="3">
        <v>493033.8688570131</v>
      </c>
      <c r="Z5657" s="1">
        <v>0.643446229523377</v>
      </c>
      <c r="AA5657" s="3">
        <v>494948.9277806834</v>
      </c>
      <c r="AB5657" s="3">
        <v>-1915.058923670265</v>
      </c>
      <c r="AC5657" s="1">
        <v>-0.00386920511628797</v>
      </c>
    </row>
    <row r="5658" spans="1:29">
      <c r="A5658" s="6">
        <v>5656</v>
      </c>
      <c r="B5658" t="s">
        <v>3377</v>
      </c>
      <c r="M5658" s="3">
        <v>358598.2500000008</v>
      </c>
      <c r="N5658" s="3">
        <v>364240.341287201</v>
      </c>
      <c r="O5658" s="1">
        <v>0.2141344709573366</v>
      </c>
      <c r="Q5658" s="3">
        <v>32381.64421</v>
      </c>
      <c r="R5658" s="1">
        <v>0.08890186105022149</v>
      </c>
      <c r="S5658" s="3">
        <v>367632.902228001</v>
      </c>
      <c r="T5658" s="3">
        <v>-3373.745151999989</v>
      </c>
      <c r="U5658" s="1">
        <v>-0.009180000000000001</v>
      </c>
      <c r="V5658">
        <v>32</v>
      </c>
      <c r="W5658" s="3">
        <v>0</v>
      </c>
      <c r="Y5658" s="3">
        <v>494192.6924923936</v>
      </c>
      <c r="Z5658" s="1">
        <v>0.6473089749746453</v>
      </c>
      <c r="AA5658" s="3">
        <v>494948.9277806834</v>
      </c>
      <c r="AB5658" s="3">
        <v>-756.2352882897831</v>
      </c>
      <c r="AC5658" s="1">
        <v>-0.001527905700656206</v>
      </c>
    </row>
    <row r="5659" spans="1:29">
      <c r="A5659" s="6">
        <v>5657</v>
      </c>
      <c r="B5659" t="s">
        <v>3378</v>
      </c>
      <c r="M5659" s="3">
        <v>358598.2500000008</v>
      </c>
      <c r="N5659" s="3">
        <v>364240.341287201</v>
      </c>
      <c r="O5659" s="1">
        <v>0.2141344709573366</v>
      </c>
      <c r="Q5659" s="3">
        <v>32381.64421</v>
      </c>
      <c r="R5659" s="1">
        <v>0.08890186105022149</v>
      </c>
      <c r="S5659" s="3">
        <v>367632.902228001</v>
      </c>
      <c r="T5659" s="3">
        <v>-3373.745151999989</v>
      </c>
      <c r="U5659" s="1">
        <v>-0.009180000000000001</v>
      </c>
      <c r="V5659">
        <v>32</v>
      </c>
      <c r="W5659" s="3">
        <v>0</v>
      </c>
      <c r="Y5659" s="3">
        <v>494834.0287758171</v>
      </c>
      <c r="Z5659" s="1">
        <v>0.6494467625860569</v>
      </c>
      <c r="AA5659" s="3">
        <v>494948.9277806834</v>
      </c>
      <c r="AB5659" s="3">
        <v>-114.8990048663109</v>
      </c>
      <c r="AC5659" s="1">
        <v>-0.0002321431533986951</v>
      </c>
    </row>
    <row r="5660" spans="1:29">
      <c r="A5660" s="6">
        <v>5658</v>
      </c>
      <c r="B5660" t="s">
        <v>3379</v>
      </c>
      <c r="M5660" s="3">
        <v>358598.2500000008</v>
      </c>
      <c r="N5660" s="3">
        <v>364240.341287201</v>
      </c>
      <c r="O5660" s="1">
        <v>0.2141344709573366</v>
      </c>
      <c r="Q5660" s="3">
        <v>32381.64421</v>
      </c>
      <c r="R5660" s="1">
        <v>0.08890186105022149</v>
      </c>
      <c r="S5660" s="3">
        <v>367632.902228001</v>
      </c>
      <c r="T5660" s="3">
        <v>-3373.745151999989</v>
      </c>
      <c r="U5660" s="1">
        <v>-0.009180000000000001</v>
      </c>
      <c r="V5660">
        <v>32</v>
      </c>
      <c r="W5660" s="3">
        <v>0</v>
      </c>
      <c r="Y5660" s="3">
        <v>494834.0287758171</v>
      </c>
      <c r="Z5660" s="1">
        <v>0.6494467625860569</v>
      </c>
      <c r="AA5660" s="3">
        <v>494948.9277806834</v>
      </c>
      <c r="AB5660" s="3">
        <v>-114.8990048663109</v>
      </c>
      <c r="AC5660" s="1">
        <v>-0.0002321431533986951</v>
      </c>
    </row>
    <row r="5661" spans="1:29">
      <c r="A5661" s="6">
        <v>5659</v>
      </c>
      <c r="B5661" t="s">
        <v>3380</v>
      </c>
      <c r="M5661" s="3">
        <v>358598.2500000008</v>
      </c>
      <c r="N5661" s="3">
        <v>364240.341287201</v>
      </c>
      <c r="O5661" s="1">
        <v>0.2141344709573366</v>
      </c>
      <c r="Q5661" s="3">
        <v>32381.64421</v>
      </c>
      <c r="R5661" s="1">
        <v>0.08890186105022149</v>
      </c>
      <c r="S5661" s="3">
        <v>367632.902228001</v>
      </c>
      <c r="T5661" s="3">
        <v>-3373.745151999989</v>
      </c>
      <c r="U5661" s="1">
        <v>-0.009180000000000001</v>
      </c>
      <c r="V5661">
        <v>32</v>
      </c>
      <c r="W5661" s="3">
        <v>0</v>
      </c>
      <c r="Y5661" s="3">
        <v>494834.0287758171</v>
      </c>
      <c r="Z5661" s="1">
        <v>0.6494467625860569</v>
      </c>
      <c r="AA5661" s="3">
        <v>494948.9277806834</v>
      </c>
      <c r="AB5661" s="3">
        <v>-114.8990048663109</v>
      </c>
      <c r="AC5661" s="1">
        <v>-0.0002321431533986951</v>
      </c>
    </row>
    <row r="5662" spans="1:29">
      <c r="A5662" s="6">
        <v>5660</v>
      </c>
      <c r="B5662" t="s">
        <v>3381</v>
      </c>
      <c r="M5662" s="3">
        <v>358598.2500000008</v>
      </c>
      <c r="N5662" s="3">
        <v>364240.341287201</v>
      </c>
      <c r="O5662" s="1">
        <v>0.2141344709573366</v>
      </c>
      <c r="Q5662" s="3">
        <v>32381.64421</v>
      </c>
      <c r="R5662" s="1">
        <v>0.08890186105022149</v>
      </c>
      <c r="S5662" s="3">
        <v>367632.902228001</v>
      </c>
      <c r="T5662" s="3">
        <v>-3373.745151999989</v>
      </c>
      <c r="U5662" s="1">
        <v>-0.009180000000000001</v>
      </c>
      <c r="V5662">
        <v>32</v>
      </c>
      <c r="W5662" s="3">
        <v>0</v>
      </c>
      <c r="Y5662" s="3">
        <v>493609.8965141868</v>
      </c>
      <c r="Z5662" s="1">
        <v>0.645366321713956</v>
      </c>
      <c r="AA5662" s="3">
        <v>494948.9277806834</v>
      </c>
      <c r="AB5662" s="3">
        <v>-1339.031266496575</v>
      </c>
      <c r="AC5662" s="1">
        <v>-0.002705392801840582</v>
      </c>
    </row>
    <row r="5663" spans="1:29">
      <c r="A5663" s="6">
        <v>5661</v>
      </c>
      <c r="B5663" t="s">
        <v>3382</v>
      </c>
      <c r="M5663" s="3">
        <v>358598.2500000008</v>
      </c>
      <c r="N5663" s="3">
        <v>364240.341287201</v>
      </c>
      <c r="O5663" s="1">
        <v>0.2141344709573366</v>
      </c>
      <c r="Q5663" s="3">
        <v>32381.64421</v>
      </c>
      <c r="R5663" s="1">
        <v>0.08890186105022149</v>
      </c>
      <c r="S5663" s="3">
        <v>367632.902228001</v>
      </c>
      <c r="T5663" s="3">
        <v>-3373.745151999989</v>
      </c>
      <c r="U5663" s="1">
        <v>-0.009180000000000001</v>
      </c>
      <c r="V5663">
        <v>32</v>
      </c>
      <c r="W5663" s="3">
        <v>0</v>
      </c>
      <c r="Y5663" s="3">
        <v>489368.610683593</v>
      </c>
      <c r="Z5663" s="1">
        <v>0.6312287022786435</v>
      </c>
      <c r="AA5663" s="3">
        <v>494948.9277806834</v>
      </c>
      <c r="AB5663" s="3">
        <v>-5580.317097090359</v>
      </c>
      <c r="AC5663" s="1">
        <v>-0.01127453113619644</v>
      </c>
    </row>
    <row r="5664" spans="1:29">
      <c r="A5664" s="6">
        <v>5662</v>
      </c>
      <c r="B5664" t="s">
        <v>3383</v>
      </c>
      <c r="M5664" s="3">
        <v>358598.2500000008</v>
      </c>
      <c r="N5664" s="3">
        <v>364240.341287201</v>
      </c>
      <c r="O5664" s="1">
        <v>0.2141344709573366</v>
      </c>
      <c r="Q5664" s="3">
        <v>32381.64421</v>
      </c>
      <c r="R5664" s="1">
        <v>0.08890186105022149</v>
      </c>
      <c r="S5664" s="3">
        <v>367632.902228001</v>
      </c>
      <c r="T5664" s="3">
        <v>-3373.745151999989</v>
      </c>
      <c r="U5664" s="1">
        <v>-0.009180000000000001</v>
      </c>
      <c r="V5664">
        <v>32</v>
      </c>
      <c r="W5664" s="3">
        <v>0</v>
      </c>
      <c r="Y5664" s="3">
        <v>490536.4414458669</v>
      </c>
      <c r="Z5664" s="1">
        <v>0.6351214714862231</v>
      </c>
      <c r="AA5664" s="3">
        <v>494948.9277806834</v>
      </c>
      <c r="AB5664" s="3">
        <v>-4412.486334816436</v>
      </c>
      <c r="AC5664" s="1">
        <v>-0.008915033627008181</v>
      </c>
    </row>
    <row r="5665" spans="1:29">
      <c r="A5665" s="6">
        <v>5663</v>
      </c>
      <c r="B5665" t="s">
        <v>3384</v>
      </c>
      <c r="M5665" s="3">
        <v>358598.2500000008</v>
      </c>
      <c r="N5665" s="3">
        <v>364240.341287201</v>
      </c>
      <c r="O5665" s="1">
        <v>0.2141344709573366</v>
      </c>
      <c r="Q5665" s="3">
        <v>32381.64421</v>
      </c>
      <c r="R5665" s="1">
        <v>0.08890186105022149</v>
      </c>
      <c r="S5665" s="3">
        <v>367632.902228001</v>
      </c>
      <c r="T5665" s="3">
        <v>-3373.745151999989</v>
      </c>
      <c r="U5665" s="1">
        <v>-0.009180000000000001</v>
      </c>
      <c r="V5665">
        <v>32</v>
      </c>
      <c r="W5665" s="3">
        <v>0</v>
      </c>
      <c r="Y5665" s="3">
        <v>493317.0292511637</v>
      </c>
      <c r="Z5665" s="1">
        <v>0.644390097503879</v>
      </c>
      <c r="AA5665" s="3">
        <v>494948.9277806834</v>
      </c>
      <c r="AB5665" s="3">
        <v>-1631.898529519676</v>
      </c>
      <c r="AC5665" s="1">
        <v>-0.003297104888855899</v>
      </c>
    </row>
    <row r="5666" spans="1:29">
      <c r="A5666" s="6">
        <v>5664</v>
      </c>
      <c r="B5666" t="s">
        <v>3385</v>
      </c>
      <c r="M5666" s="3">
        <v>358598.2500000008</v>
      </c>
      <c r="N5666" s="3">
        <v>364240.341287201</v>
      </c>
      <c r="O5666" s="1">
        <v>0.2141344709573366</v>
      </c>
      <c r="Q5666" s="3">
        <v>32381.64421</v>
      </c>
      <c r="R5666" s="1">
        <v>0.08890186105022149</v>
      </c>
      <c r="S5666" s="3">
        <v>367632.902228001</v>
      </c>
      <c r="T5666" s="3">
        <v>-3373.745151999989</v>
      </c>
      <c r="U5666" s="1">
        <v>-0.009180000000000001</v>
      </c>
      <c r="V5666">
        <v>32</v>
      </c>
      <c r="W5666" s="3">
        <v>0</v>
      </c>
      <c r="Y5666" s="3">
        <v>493380.0801666456</v>
      </c>
      <c r="Z5666" s="1">
        <v>0.6446002672221519</v>
      </c>
      <c r="AA5666" s="3">
        <v>494948.9277806834</v>
      </c>
      <c r="AB5666" s="3">
        <v>-1568.847614037804</v>
      </c>
      <c r="AC5666" s="1">
        <v>-0.003169716158538636</v>
      </c>
    </row>
    <row r="5667" spans="1:29">
      <c r="A5667" s="6">
        <v>5665</v>
      </c>
      <c r="B5667" t="s">
        <v>3386</v>
      </c>
      <c r="M5667" s="3">
        <v>358598.2500000008</v>
      </c>
      <c r="N5667" s="3">
        <v>364240.341287201</v>
      </c>
      <c r="O5667" s="1">
        <v>0.2141344709573366</v>
      </c>
      <c r="Q5667" s="3">
        <v>32381.64421</v>
      </c>
      <c r="R5667" s="1">
        <v>0.08890186105022149</v>
      </c>
      <c r="S5667" s="3">
        <v>367632.902228001</v>
      </c>
      <c r="T5667" s="3">
        <v>-3373.745151999989</v>
      </c>
      <c r="U5667" s="1">
        <v>-0.009180000000000001</v>
      </c>
      <c r="V5667">
        <v>32</v>
      </c>
      <c r="W5667" s="3">
        <v>0</v>
      </c>
      <c r="Y5667" s="3">
        <v>493380.0801666456</v>
      </c>
      <c r="Z5667" s="1">
        <v>0.6446002672221519</v>
      </c>
      <c r="AA5667" s="3">
        <v>494948.9277806834</v>
      </c>
      <c r="AB5667" s="3">
        <v>-1568.847614037804</v>
      </c>
      <c r="AC5667" s="1">
        <v>-0.003169716158538636</v>
      </c>
    </row>
    <row r="5668" spans="1:29">
      <c r="A5668" s="6">
        <v>5666</v>
      </c>
      <c r="B5668" t="s">
        <v>3387</v>
      </c>
      <c r="M5668" s="3">
        <v>358598.2500000008</v>
      </c>
      <c r="N5668" s="3">
        <v>364240.341287201</v>
      </c>
      <c r="O5668" s="1">
        <v>0.2141344709573366</v>
      </c>
      <c r="Q5668" s="3">
        <v>32381.64421</v>
      </c>
      <c r="R5668" s="1">
        <v>0.08890186105022149</v>
      </c>
      <c r="S5668" s="3">
        <v>367632.902228001</v>
      </c>
      <c r="T5668" s="3">
        <v>-3373.745151999989</v>
      </c>
      <c r="U5668" s="1">
        <v>-0.009180000000000001</v>
      </c>
      <c r="V5668">
        <v>32</v>
      </c>
      <c r="W5668" s="3">
        <v>0</v>
      </c>
      <c r="Y5668" s="3">
        <v>493380.0801666456</v>
      </c>
      <c r="Z5668" s="1">
        <v>0.6446002672221519</v>
      </c>
      <c r="AA5668" s="3">
        <v>494948.9277806834</v>
      </c>
      <c r="AB5668" s="3">
        <v>-1568.847614037804</v>
      </c>
      <c r="AC5668" s="1">
        <v>-0.003169716158538636</v>
      </c>
    </row>
    <row r="5669" spans="1:29">
      <c r="A5669" s="6">
        <v>5667</v>
      </c>
      <c r="B5669" t="s">
        <v>3388</v>
      </c>
      <c r="M5669" s="3">
        <v>358598.2500000008</v>
      </c>
      <c r="N5669" s="3">
        <v>364240.341287201</v>
      </c>
      <c r="O5669" s="1">
        <v>0.2141344709573366</v>
      </c>
      <c r="Q5669" s="3">
        <v>32381.64421</v>
      </c>
      <c r="R5669" s="1">
        <v>0.08890186105022149</v>
      </c>
      <c r="S5669" s="3">
        <v>367632.902228001</v>
      </c>
      <c r="T5669" s="3">
        <v>-3373.745151999989</v>
      </c>
      <c r="U5669" s="1">
        <v>-0.009180000000000001</v>
      </c>
      <c r="V5669">
        <v>32</v>
      </c>
      <c r="W5669" s="3">
        <v>0</v>
      </c>
      <c r="Y5669" s="3">
        <v>495570.8578008272</v>
      </c>
      <c r="Z5669" s="1">
        <v>0.6519028593360906</v>
      </c>
      <c r="AA5669" s="3">
        <v>495570.8578008272</v>
      </c>
      <c r="AB5669" s="3">
        <v>0</v>
      </c>
      <c r="AC5669" s="1">
        <v>0</v>
      </c>
    </row>
    <row r="5670" spans="1:29">
      <c r="A5670" s="6">
        <v>5668</v>
      </c>
      <c r="B5670" t="s">
        <v>3389</v>
      </c>
      <c r="M5670" s="3">
        <v>358598.2500000008</v>
      </c>
      <c r="N5670" s="3">
        <v>364240.341287201</v>
      </c>
      <c r="O5670" s="1">
        <v>0.2141344709573366</v>
      </c>
      <c r="Q5670" s="3">
        <v>32381.64421</v>
      </c>
      <c r="R5670" s="1">
        <v>0.08890186105022149</v>
      </c>
      <c r="S5670" s="3">
        <v>367632.902228001</v>
      </c>
      <c r="T5670" s="3">
        <v>-3373.745151999989</v>
      </c>
      <c r="U5670" s="1">
        <v>-0.009180000000000001</v>
      </c>
      <c r="V5670">
        <v>32</v>
      </c>
      <c r="W5670" s="3">
        <v>0</v>
      </c>
      <c r="Y5670" s="3">
        <v>493414.4514601139</v>
      </c>
      <c r="Z5670" s="1">
        <v>0.6447148382003796</v>
      </c>
      <c r="AA5670" s="3">
        <v>495570.8578008272</v>
      </c>
      <c r="AB5670" s="3">
        <v>-2156.406340713322</v>
      </c>
      <c r="AC5670" s="1">
        <v>-0.004351358250327128</v>
      </c>
    </row>
    <row r="5671" spans="1:29">
      <c r="A5671" s="6">
        <v>5669</v>
      </c>
      <c r="B5671" t="s">
        <v>3390</v>
      </c>
      <c r="M5671" s="3">
        <v>358598.2500000008</v>
      </c>
      <c r="N5671" s="3">
        <v>364240.341287201</v>
      </c>
      <c r="O5671" s="1">
        <v>0.2141344709573366</v>
      </c>
      <c r="Q5671" s="3">
        <v>32381.64421</v>
      </c>
      <c r="R5671" s="1">
        <v>0.08890186105022149</v>
      </c>
      <c r="S5671" s="3">
        <v>367632.902228001</v>
      </c>
      <c r="T5671" s="3">
        <v>-3373.745151999989</v>
      </c>
      <c r="U5671" s="1">
        <v>-0.009180000000000001</v>
      </c>
      <c r="V5671">
        <v>32</v>
      </c>
      <c r="W5671" s="3">
        <v>0</v>
      </c>
      <c r="Y5671" s="3">
        <v>483540.0083861122</v>
      </c>
      <c r="Z5671" s="1">
        <v>0.6118000279537072</v>
      </c>
      <c r="AA5671" s="3">
        <v>495570.8578008272</v>
      </c>
      <c r="AB5671" s="3">
        <v>-12030.84941471502</v>
      </c>
      <c r="AC5671" s="1">
        <v>-0.02427674917791531</v>
      </c>
    </row>
    <row r="5672" spans="1:29">
      <c r="A5672" s="6">
        <v>5670</v>
      </c>
      <c r="B5672" t="s">
        <v>3391</v>
      </c>
      <c r="C5672">
        <v>3678</v>
      </c>
      <c r="D5672" t="s">
        <v>4235</v>
      </c>
      <c r="E5672" t="s">
        <v>4428</v>
      </c>
      <c r="F5672" t="s">
        <v>4430</v>
      </c>
      <c r="G5672">
        <v>12.3898</v>
      </c>
      <c r="H5672">
        <v>12.2453</v>
      </c>
      <c r="I5672">
        <v>800</v>
      </c>
      <c r="J5672" s="3">
        <v>7.938872</v>
      </c>
      <c r="K5672">
        <v>4.89812</v>
      </c>
      <c r="L5672" s="3">
        <v>9796.24</v>
      </c>
      <c r="M5672" s="3">
        <v>347697.2180000008</v>
      </c>
      <c r="N5672" s="3">
        <v>363122.712295201</v>
      </c>
      <c r="O5672" s="1">
        <v>0.2104090409840032</v>
      </c>
      <c r="P5672" s="3">
        <v>1047.858101224803</v>
      </c>
      <c r="Q5672" s="3">
        <v>31333.7861087752</v>
      </c>
      <c r="R5672" s="1">
        <v>0.08628979969532273</v>
      </c>
      <c r="S5672" s="3">
        <v>367632.902228001</v>
      </c>
      <c r="T5672" s="3">
        <v>-4510.189932800015</v>
      </c>
      <c r="U5672" s="1">
        <v>-0.01226818901536418</v>
      </c>
      <c r="V5672">
        <v>31</v>
      </c>
      <c r="W5672" s="3">
        <v>-1131.349817599999</v>
      </c>
      <c r="X5672" t="s">
        <v>4431</v>
      </c>
      <c r="Y5672" s="3">
        <v>483540.0083861122</v>
      </c>
      <c r="Z5672" s="1">
        <v>0.6118000279537072</v>
      </c>
      <c r="AA5672" s="3">
        <v>495570.8578008272</v>
      </c>
      <c r="AB5672" s="3">
        <v>-12030.84941471502</v>
      </c>
      <c r="AC5672" s="1">
        <v>-0.02427674917791531</v>
      </c>
    </row>
    <row r="5673" spans="1:29">
      <c r="A5673" s="6">
        <v>5671</v>
      </c>
      <c r="B5673" t="s">
        <v>3391</v>
      </c>
      <c r="M5673" s="3">
        <v>347697.2180000008</v>
      </c>
      <c r="N5673" s="3">
        <v>363122.712295201</v>
      </c>
      <c r="O5673" s="1">
        <v>0.2104090409840032</v>
      </c>
      <c r="Q5673" s="3">
        <v>31333.7861087752</v>
      </c>
      <c r="R5673" s="1">
        <v>0.08628979969532273</v>
      </c>
      <c r="S5673" s="3">
        <v>367632.902228001</v>
      </c>
      <c r="T5673" s="3">
        <v>-4510.189932800015</v>
      </c>
      <c r="U5673" s="1">
        <v>-0.01226818901536418</v>
      </c>
      <c r="V5673">
        <v>31</v>
      </c>
      <c r="W5673" s="3">
        <v>0</v>
      </c>
      <c r="Y5673" s="3">
        <v>485218.6412722471</v>
      </c>
      <c r="Z5673" s="1">
        <v>0.6173954709074903</v>
      </c>
      <c r="AA5673" s="3">
        <v>495570.8578008272</v>
      </c>
      <c r="AB5673" s="3">
        <v>-10352.21652858012</v>
      </c>
      <c r="AC5673" s="1">
        <v>-0.02088947799416553</v>
      </c>
    </row>
    <row r="5674" spans="1:29">
      <c r="A5674" s="6">
        <v>5672</v>
      </c>
      <c r="B5674" t="s">
        <v>3392</v>
      </c>
      <c r="C5674">
        <v>7102</v>
      </c>
      <c r="D5674" t="s">
        <v>4369</v>
      </c>
      <c r="E5674" t="s">
        <v>4428</v>
      </c>
      <c r="F5674" t="s">
        <v>4430</v>
      </c>
      <c r="G5674">
        <v>5.80856</v>
      </c>
      <c r="H5674">
        <v>15.96073</v>
      </c>
      <c r="I5674">
        <v>800</v>
      </c>
      <c r="J5674" s="3">
        <v>8.8305752</v>
      </c>
      <c r="K5674">
        <v>6.384292</v>
      </c>
      <c r="L5674" s="3">
        <v>12768.584</v>
      </c>
      <c r="M5674" s="3">
        <v>342184.2180000008</v>
      </c>
      <c r="N5674" s="3">
        <v>370363.0814280009</v>
      </c>
      <c r="O5674" s="1">
        <v>0.2345436047600031</v>
      </c>
      <c r="P5674" s="3">
        <v>943.9739538528031</v>
      </c>
      <c r="Q5674" s="3">
        <v>30389.81215492239</v>
      </c>
      <c r="R5674" s="1">
        <v>0.0820541076549775</v>
      </c>
      <c r="S5674" s="3">
        <v>370363.0814280009</v>
      </c>
      <c r="T5674" s="3">
        <v>0</v>
      </c>
      <c r="U5674" s="1">
        <v>0</v>
      </c>
      <c r="V5674">
        <v>30</v>
      </c>
      <c r="W5674" s="3">
        <v>7230.958732800001</v>
      </c>
      <c r="X5674" t="s">
        <v>4431</v>
      </c>
      <c r="Y5674" s="3">
        <v>485218.6412722471</v>
      </c>
      <c r="Z5674" s="1">
        <v>0.6173954709074903</v>
      </c>
      <c r="AA5674" s="3">
        <v>495570.8578008272</v>
      </c>
      <c r="AB5674" s="3">
        <v>-10352.21652858012</v>
      </c>
      <c r="AC5674" s="1">
        <v>-0.02088947799416553</v>
      </c>
    </row>
    <row r="5675" spans="1:29">
      <c r="A5675" s="6">
        <v>5673</v>
      </c>
      <c r="B5675" t="s">
        <v>3392</v>
      </c>
      <c r="C5675">
        <v>8807</v>
      </c>
      <c r="D5675" t="s">
        <v>4368</v>
      </c>
      <c r="E5675" t="s">
        <v>4428</v>
      </c>
      <c r="F5675" t="s">
        <v>4430</v>
      </c>
      <c r="G5675">
        <v>13.82132</v>
      </c>
      <c r="H5675">
        <v>31.5</v>
      </c>
      <c r="I5675">
        <v>800</v>
      </c>
      <c r="J5675" s="3">
        <v>12.56</v>
      </c>
      <c r="K5675">
        <v>12.6</v>
      </c>
      <c r="L5675" s="3">
        <v>25200</v>
      </c>
      <c r="M5675" s="3">
        <v>330248.2180000008</v>
      </c>
      <c r="N5675" s="3">
        <v>383601.921428001</v>
      </c>
      <c r="O5675" s="1">
        <v>0.2786730714266699</v>
      </c>
      <c r="P5675" s="3">
        <v>886.1702241888024</v>
      </c>
      <c r="Q5675" s="3">
        <v>29503.64193073359</v>
      </c>
      <c r="R5675" s="1">
        <v>0.07691213281962454</v>
      </c>
      <c r="S5675" s="3">
        <v>383601.921428001</v>
      </c>
      <c r="T5675" s="3">
        <v>0</v>
      </c>
      <c r="U5675" s="1">
        <v>0</v>
      </c>
      <c r="V5675">
        <v>29</v>
      </c>
      <c r="W5675" s="3">
        <v>13224.2912</v>
      </c>
      <c r="X5675" t="s">
        <v>4431</v>
      </c>
      <c r="Y5675" s="3">
        <v>485218.6412722471</v>
      </c>
      <c r="Z5675" s="1">
        <v>0.6173954709074903</v>
      </c>
      <c r="AA5675" s="3">
        <v>495570.8578008272</v>
      </c>
      <c r="AB5675" s="3">
        <v>-10352.21652858012</v>
      </c>
      <c r="AC5675" s="1">
        <v>-0.02088947799416553</v>
      </c>
    </row>
    <row r="5676" spans="1:29">
      <c r="A5676" s="6">
        <v>5674</v>
      </c>
      <c r="B5676" t="s">
        <v>3392</v>
      </c>
      <c r="M5676" s="3">
        <v>330248.2180000008</v>
      </c>
      <c r="N5676" s="3">
        <v>383601.921428001</v>
      </c>
      <c r="O5676" s="1">
        <v>0.2786730714266699</v>
      </c>
      <c r="Q5676" s="3">
        <v>29503.64193073359</v>
      </c>
      <c r="R5676" s="1">
        <v>0.07691213281962454</v>
      </c>
      <c r="S5676" s="3">
        <v>383601.921428001</v>
      </c>
      <c r="T5676" s="3">
        <v>0</v>
      </c>
      <c r="U5676" s="1">
        <v>0</v>
      </c>
      <c r="V5676">
        <v>29</v>
      </c>
      <c r="W5676" s="3">
        <v>0</v>
      </c>
      <c r="Y5676" s="3">
        <v>488901.5445352407</v>
      </c>
      <c r="Z5676" s="1">
        <v>0.6296718151174689</v>
      </c>
      <c r="AA5676" s="3">
        <v>495570.8578008272</v>
      </c>
      <c r="AB5676" s="3">
        <v>-6669.313265586505</v>
      </c>
      <c r="AC5676" s="1">
        <v>-0.01345783990443389</v>
      </c>
    </row>
    <row r="5677" spans="1:29">
      <c r="A5677" s="6">
        <v>5675</v>
      </c>
      <c r="B5677" t="s">
        <v>3393</v>
      </c>
      <c r="M5677" s="3">
        <v>330248.2180000008</v>
      </c>
      <c r="N5677" s="3">
        <v>383601.921428001</v>
      </c>
      <c r="O5677" s="1">
        <v>0.2786730714266699</v>
      </c>
      <c r="Q5677" s="3">
        <v>29503.64193073359</v>
      </c>
      <c r="R5677" s="1">
        <v>0.07691213281962454</v>
      </c>
      <c r="S5677" s="3">
        <v>383601.921428001</v>
      </c>
      <c r="T5677" s="3">
        <v>0</v>
      </c>
      <c r="U5677" s="1">
        <v>0</v>
      </c>
      <c r="V5677">
        <v>29</v>
      </c>
      <c r="W5677" s="3">
        <v>0</v>
      </c>
      <c r="Y5677" s="3">
        <v>488901.5445352407</v>
      </c>
      <c r="Z5677" s="1">
        <v>0.6296718151174689</v>
      </c>
      <c r="AA5677" s="3">
        <v>495570.8578008272</v>
      </c>
      <c r="AB5677" s="3">
        <v>-6669.313265586505</v>
      </c>
      <c r="AC5677" s="1">
        <v>-0.01345783990443389</v>
      </c>
    </row>
    <row r="5678" spans="1:29">
      <c r="A5678" s="6">
        <v>5676</v>
      </c>
      <c r="B5678" t="s">
        <v>3394</v>
      </c>
      <c r="M5678" s="3">
        <v>330248.2180000008</v>
      </c>
      <c r="N5678" s="3">
        <v>383601.921428001</v>
      </c>
      <c r="O5678" s="1">
        <v>0.2786730714266699</v>
      </c>
      <c r="Q5678" s="3">
        <v>29503.64193073359</v>
      </c>
      <c r="R5678" s="1">
        <v>0.07691213281962454</v>
      </c>
      <c r="S5678" s="3">
        <v>383601.921428001</v>
      </c>
      <c r="T5678" s="3">
        <v>0</v>
      </c>
      <c r="U5678" s="1">
        <v>0</v>
      </c>
      <c r="V5678">
        <v>29</v>
      </c>
      <c r="W5678" s="3">
        <v>0</v>
      </c>
      <c r="Y5678" s="3">
        <v>488901.5445352407</v>
      </c>
      <c r="Z5678" s="1">
        <v>0.6296718151174689</v>
      </c>
      <c r="AA5678" s="3">
        <v>495570.8578008272</v>
      </c>
      <c r="AB5678" s="3">
        <v>-6669.313265586505</v>
      </c>
      <c r="AC5678" s="1">
        <v>-0.01345783990443389</v>
      </c>
    </row>
    <row r="5679" spans="1:29">
      <c r="A5679" s="6">
        <v>5677</v>
      </c>
      <c r="B5679" t="s">
        <v>3395</v>
      </c>
      <c r="M5679" s="3">
        <v>330248.2180000008</v>
      </c>
      <c r="N5679" s="3">
        <v>383601.921428001</v>
      </c>
      <c r="O5679" s="1">
        <v>0.2786730714266699</v>
      </c>
      <c r="Q5679" s="3">
        <v>29503.64193073359</v>
      </c>
      <c r="R5679" s="1">
        <v>0.07691213281962454</v>
      </c>
      <c r="S5679" s="3">
        <v>383601.921428001</v>
      </c>
      <c r="T5679" s="3">
        <v>0</v>
      </c>
      <c r="U5679" s="1">
        <v>0</v>
      </c>
      <c r="V5679">
        <v>29</v>
      </c>
      <c r="W5679" s="3">
        <v>0</v>
      </c>
      <c r="Y5679" s="3">
        <v>480899.997373527</v>
      </c>
      <c r="Z5679" s="1">
        <v>0.6029999912450901</v>
      </c>
      <c r="AA5679" s="3">
        <v>495570.8578008272</v>
      </c>
      <c r="AB5679" s="3">
        <v>-14670.86042730015</v>
      </c>
      <c r="AC5679" s="1">
        <v>-0.02960396116188991</v>
      </c>
    </row>
    <row r="5680" spans="1:29">
      <c r="A5680" s="6">
        <v>5678</v>
      </c>
      <c r="B5680" t="s">
        <v>3396</v>
      </c>
      <c r="C5680">
        <v>4642</v>
      </c>
      <c r="D5680" t="s">
        <v>4273</v>
      </c>
      <c r="E5680" t="s">
        <v>4428</v>
      </c>
      <c r="F5680" t="s">
        <v>4429</v>
      </c>
      <c r="G5680">
        <v>16.5192</v>
      </c>
      <c r="H5680">
        <v>17.31671</v>
      </c>
      <c r="I5680">
        <v>1100</v>
      </c>
      <c r="J5680" s="3">
        <v>10.7145143</v>
      </c>
      <c r="K5680">
        <v>9.524190500000001</v>
      </c>
      <c r="L5680" s="3">
        <v>19048.381</v>
      </c>
      <c r="M5680" s="3">
        <v>349296.5990000008</v>
      </c>
      <c r="N5680" s="3">
        <v>383581.682723201</v>
      </c>
      <c r="O5680" s="1">
        <v>0.2786056090773367</v>
      </c>
      <c r="P5680" s="3">
        <v>877.2609999999989</v>
      </c>
      <c r="Q5680" s="3">
        <v>30380.90293</v>
      </c>
      <c r="R5680" s="1">
        <v>0.079203216155458</v>
      </c>
      <c r="S5680" s="3">
        <v>383601.921428001</v>
      </c>
      <c r="T5680" s="3">
        <v>0</v>
      </c>
      <c r="U5680" s="1">
        <v>0</v>
      </c>
      <c r="V5680">
        <v>30</v>
      </c>
      <c r="W5680" s="3">
        <v>0</v>
      </c>
      <c r="X5680" t="s">
        <v>4431</v>
      </c>
      <c r="Y5680" s="3">
        <v>480899.997373527</v>
      </c>
      <c r="Z5680" s="1">
        <v>0.6029999912450901</v>
      </c>
      <c r="AA5680" s="3">
        <v>495570.8578008272</v>
      </c>
      <c r="AB5680" s="3">
        <v>-14670.86042730015</v>
      </c>
      <c r="AC5680" s="1">
        <v>-0.02960396116188991</v>
      </c>
    </row>
    <row r="5681" spans="1:29">
      <c r="A5681" s="6">
        <v>5679</v>
      </c>
      <c r="B5681" t="s">
        <v>3396</v>
      </c>
      <c r="C5681">
        <v>8737</v>
      </c>
      <c r="D5681" t="s">
        <v>4248</v>
      </c>
      <c r="E5681" t="s">
        <v>4428</v>
      </c>
      <c r="F5681" t="s">
        <v>4429</v>
      </c>
      <c r="G5681">
        <v>15.13412</v>
      </c>
      <c r="H5681">
        <v>16.14288</v>
      </c>
      <c r="I5681">
        <v>1100</v>
      </c>
      <c r="J5681" s="3">
        <v>10.3271504</v>
      </c>
      <c r="K5681">
        <v>8.878584000000002</v>
      </c>
      <c r="L5681" s="3">
        <v>17757.168</v>
      </c>
      <c r="M5681" s="3">
        <v>367053.7670000008</v>
      </c>
      <c r="N5681" s="3">
        <v>383562.476988801</v>
      </c>
      <c r="O5681" s="1">
        <v>0.2785415899626701</v>
      </c>
      <c r="P5681" s="3">
        <v>1150.745048169603</v>
      </c>
      <c r="Q5681" s="3">
        <v>31531.64798</v>
      </c>
      <c r="R5681" s="1">
        <v>0.08220733223839473</v>
      </c>
      <c r="S5681" s="3">
        <v>383601.921428001</v>
      </c>
      <c r="T5681" s="3">
        <v>0</v>
      </c>
      <c r="U5681" s="1">
        <v>0</v>
      </c>
      <c r="V5681">
        <v>31</v>
      </c>
      <c r="W5681" s="3">
        <v>0</v>
      </c>
      <c r="X5681" t="s">
        <v>4431</v>
      </c>
      <c r="Y5681" s="3">
        <v>480899.997373527</v>
      </c>
      <c r="Z5681" s="1">
        <v>0.6029999912450901</v>
      </c>
      <c r="AA5681" s="3">
        <v>495570.8578008272</v>
      </c>
      <c r="AB5681" s="3">
        <v>-14670.86042730015</v>
      </c>
      <c r="AC5681" s="1">
        <v>-0.02960396116188991</v>
      </c>
    </row>
    <row r="5682" spans="1:29">
      <c r="A5682" s="6">
        <v>5680</v>
      </c>
      <c r="B5682" t="s">
        <v>3396</v>
      </c>
      <c r="C5682">
        <v>3141</v>
      </c>
      <c r="D5682" t="s">
        <v>4363</v>
      </c>
      <c r="E5682" t="s">
        <v>4428</v>
      </c>
      <c r="F5682" t="s">
        <v>4429</v>
      </c>
      <c r="G5682">
        <v>17.43608</v>
      </c>
      <c r="H5682">
        <v>18.91939</v>
      </c>
      <c r="I5682">
        <v>700</v>
      </c>
      <c r="J5682" s="3">
        <v>8.973071900000001</v>
      </c>
      <c r="K5682">
        <v>6.621786500000001</v>
      </c>
      <c r="L5682" s="3">
        <v>13243.573</v>
      </c>
      <c r="M5682" s="3">
        <v>380297.3400000008</v>
      </c>
      <c r="N5682" s="3">
        <v>383546.882130401</v>
      </c>
      <c r="O5682" s="1">
        <v>0.2784896071013368</v>
      </c>
      <c r="P5682" s="3">
        <v>1150.687430966403</v>
      </c>
      <c r="Q5682" s="3">
        <v>32682.33541</v>
      </c>
      <c r="R5682" s="1">
        <v>0.08521079673094155</v>
      </c>
      <c r="S5682" s="3">
        <v>383601.921428001</v>
      </c>
      <c r="T5682" s="3">
        <v>0</v>
      </c>
      <c r="U5682" s="1">
        <v>0</v>
      </c>
      <c r="V5682">
        <v>32</v>
      </c>
      <c r="W5682" s="3">
        <v>0</v>
      </c>
      <c r="X5682" t="s">
        <v>4431</v>
      </c>
      <c r="Y5682" s="3">
        <v>480899.997373527</v>
      </c>
      <c r="Z5682" s="1">
        <v>0.6029999912450901</v>
      </c>
      <c r="AA5682" s="3">
        <v>495570.8578008272</v>
      </c>
      <c r="AB5682" s="3">
        <v>-14670.86042730015</v>
      </c>
      <c r="AC5682" s="1">
        <v>-0.02960396116188991</v>
      </c>
    </row>
    <row r="5683" spans="1:29">
      <c r="A5683" s="6">
        <v>5681</v>
      </c>
      <c r="B5683" t="s">
        <v>3396</v>
      </c>
      <c r="M5683" s="3">
        <v>380297.3400000008</v>
      </c>
      <c r="N5683" s="3">
        <v>383546.882130401</v>
      </c>
      <c r="O5683" s="1">
        <v>0.2784896071013368</v>
      </c>
      <c r="Q5683" s="3">
        <v>32682.33541</v>
      </c>
      <c r="R5683" s="1">
        <v>0.08521079673094155</v>
      </c>
      <c r="S5683" s="3">
        <v>383601.921428001</v>
      </c>
      <c r="T5683" s="3">
        <v>0</v>
      </c>
      <c r="U5683" s="1">
        <v>0</v>
      </c>
      <c r="V5683">
        <v>32</v>
      </c>
      <c r="W5683" s="3">
        <v>0</v>
      </c>
      <c r="Y5683" s="3">
        <v>479416.5406905137</v>
      </c>
      <c r="Z5683" s="1">
        <v>0.5980551356350458</v>
      </c>
      <c r="AA5683" s="3">
        <v>495570.8578008272</v>
      </c>
      <c r="AB5683" s="3">
        <v>-16154.31711031345</v>
      </c>
      <c r="AC5683" s="1">
        <v>-0.03259739118236441</v>
      </c>
    </row>
    <row r="5684" spans="1:29">
      <c r="A5684" s="6">
        <v>5682</v>
      </c>
      <c r="B5684" t="s">
        <v>3397</v>
      </c>
      <c r="C5684">
        <v>1180</v>
      </c>
      <c r="D5684" t="s">
        <v>4285</v>
      </c>
      <c r="E5684" t="s">
        <v>4428</v>
      </c>
      <c r="F5684" t="s">
        <v>4430</v>
      </c>
      <c r="G5684">
        <v>37.45287</v>
      </c>
      <c r="H5684">
        <v>39.14688</v>
      </c>
      <c r="I5684">
        <v>400</v>
      </c>
      <c r="J5684" s="3">
        <v>9.697625599999999</v>
      </c>
      <c r="K5684">
        <v>7.829376000000001</v>
      </c>
      <c r="L5684" s="3">
        <v>15658.752</v>
      </c>
      <c r="M5684" s="3">
        <v>364312.9720000008</v>
      </c>
      <c r="N5684" s="3">
        <v>383203.739128801</v>
      </c>
      <c r="O5684" s="1">
        <v>0.2773457970960035</v>
      </c>
      <c r="P5684" s="3">
        <v>1081.856994328803</v>
      </c>
      <c r="Q5684" s="3">
        <v>31600.4784156712</v>
      </c>
      <c r="R5684" s="1">
        <v>0.0824639093749807</v>
      </c>
      <c r="S5684" s="3">
        <v>383601.921428001</v>
      </c>
      <c r="T5684" s="3">
        <v>-398.1822991999215</v>
      </c>
      <c r="U5684" s="1">
        <v>-0.001038009136444477</v>
      </c>
      <c r="V5684">
        <v>31</v>
      </c>
      <c r="W5684" s="3">
        <v>-360.930496</v>
      </c>
      <c r="X5684" t="s">
        <v>4431</v>
      </c>
      <c r="Y5684" s="3">
        <v>479416.5406905137</v>
      </c>
      <c r="Z5684" s="1">
        <v>0.5980551356350458</v>
      </c>
      <c r="AA5684" s="3">
        <v>495570.8578008272</v>
      </c>
      <c r="AB5684" s="3">
        <v>-16154.31711031345</v>
      </c>
      <c r="AC5684" s="1">
        <v>-0.03259739118236441</v>
      </c>
    </row>
    <row r="5685" spans="1:29">
      <c r="A5685" s="6">
        <v>5683</v>
      </c>
      <c r="B5685" t="s">
        <v>3397</v>
      </c>
      <c r="M5685" s="3">
        <v>364312.9720000008</v>
      </c>
      <c r="N5685" s="3">
        <v>383203.739128801</v>
      </c>
      <c r="O5685" s="1">
        <v>0.2773457970960035</v>
      </c>
      <c r="Q5685" s="3">
        <v>31600.4784156712</v>
      </c>
      <c r="R5685" s="1">
        <v>0.0824639093749807</v>
      </c>
      <c r="S5685" s="3">
        <v>383601.921428001</v>
      </c>
      <c r="T5685" s="3">
        <v>-398.1822991999215</v>
      </c>
      <c r="U5685" s="1">
        <v>-0.001038009136444477</v>
      </c>
      <c r="V5685">
        <v>31</v>
      </c>
      <c r="W5685" s="3">
        <v>0</v>
      </c>
      <c r="Y5685" s="3">
        <v>484559.6604788083</v>
      </c>
      <c r="Z5685" s="1">
        <v>0.6151988682626944</v>
      </c>
      <c r="AA5685" s="3">
        <v>495570.8578008272</v>
      </c>
      <c r="AB5685" s="3">
        <v>-11011.19732201885</v>
      </c>
      <c r="AC5685" s="1">
        <v>-0.02221921880330646</v>
      </c>
    </row>
    <row r="5686" spans="1:29">
      <c r="A5686" s="6">
        <v>5684</v>
      </c>
      <c r="B5686" t="s">
        <v>3398</v>
      </c>
      <c r="M5686" s="3">
        <v>364312.9720000008</v>
      </c>
      <c r="N5686" s="3">
        <v>383203.739128801</v>
      </c>
      <c r="O5686" s="1">
        <v>0.2773457970960035</v>
      </c>
      <c r="Q5686" s="3">
        <v>31600.4784156712</v>
      </c>
      <c r="R5686" s="1">
        <v>0.0824639093749807</v>
      </c>
      <c r="S5686" s="3">
        <v>383601.921428001</v>
      </c>
      <c r="T5686" s="3">
        <v>-398.1822991999215</v>
      </c>
      <c r="U5686" s="1">
        <v>-0.001038009136444477</v>
      </c>
      <c r="V5686">
        <v>31</v>
      </c>
      <c r="W5686" s="3">
        <v>0</v>
      </c>
      <c r="Y5686" s="3">
        <v>484696.3991536337</v>
      </c>
      <c r="Z5686" s="1">
        <v>0.6156546638454456</v>
      </c>
      <c r="AA5686" s="3">
        <v>495570.8578008272</v>
      </c>
      <c r="AB5686" s="3">
        <v>-10874.4586471935</v>
      </c>
      <c r="AC5686" s="1">
        <v>-0.02194329726217277</v>
      </c>
    </row>
    <row r="5687" spans="1:29">
      <c r="A5687" s="6">
        <v>5685</v>
      </c>
      <c r="B5687" t="s">
        <v>3399</v>
      </c>
      <c r="M5687" s="3">
        <v>364312.9720000008</v>
      </c>
      <c r="N5687" s="3">
        <v>383203.739128801</v>
      </c>
      <c r="O5687" s="1">
        <v>0.2773457970960035</v>
      </c>
      <c r="Q5687" s="3">
        <v>31600.4784156712</v>
      </c>
      <c r="R5687" s="1">
        <v>0.0824639093749807</v>
      </c>
      <c r="S5687" s="3">
        <v>383601.921428001</v>
      </c>
      <c r="T5687" s="3">
        <v>-398.1822991999215</v>
      </c>
      <c r="U5687" s="1">
        <v>-0.001038009136444477</v>
      </c>
      <c r="V5687">
        <v>31</v>
      </c>
      <c r="W5687" s="3">
        <v>0</v>
      </c>
      <c r="Y5687" s="3">
        <v>494991.1527561622</v>
      </c>
      <c r="Z5687" s="1">
        <v>0.6499705091872074</v>
      </c>
      <c r="AA5687" s="3">
        <v>495570.8578008272</v>
      </c>
      <c r="AB5687" s="3">
        <v>-579.7050446649664</v>
      </c>
      <c r="AC5687" s="1">
        <v>-0.001169772264732228</v>
      </c>
    </row>
    <row r="5688" spans="1:29">
      <c r="A5688" s="6">
        <v>5686</v>
      </c>
      <c r="B5688" t="s">
        <v>3400</v>
      </c>
      <c r="M5688" s="3">
        <v>364312.9720000008</v>
      </c>
      <c r="N5688" s="3">
        <v>383203.739128801</v>
      </c>
      <c r="O5688" s="1">
        <v>0.2773457970960035</v>
      </c>
      <c r="Q5688" s="3">
        <v>31600.4784156712</v>
      </c>
      <c r="R5688" s="1">
        <v>0.0824639093749807</v>
      </c>
      <c r="S5688" s="3">
        <v>383601.921428001</v>
      </c>
      <c r="T5688" s="3">
        <v>-398.1822991999215</v>
      </c>
      <c r="U5688" s="1">
        <v>-0.001038009136444477</v>
      </c>
      <c r="V5688">
        <v>31</v>
      </c>
      <c r="W5688" s="3">
        <v>0</v>
      </c>
      <c r="Y5688" s="3">
        <v>494991.1527561622</v>
      </c>
      <c r="Z5688" s="1">
        <v>0.6499705091872074</v>
      </c>
      <c r="AA5688" s="3">
        <v>495570.8578008272</v>
      </c>
      <c r="AB5688" s="3">
        <v>-579.7050446649664</v>
      </c>
      <c r="AC5688" s="1">
        <v>-0.001169772264732228</v>
      </c>
    </row>
    <row r="5689" spans="1:29">
      <c r="A5689" s="6">
        <v>5687</v>
      </c>
      <c r="B5689" t="s">
        <v>3401</v>
      </c>
      <c r="M5689" s="3">
        <v>364312.9720000008</v>
      </c>
      <c r="N5689" s="3">
        <v>383203.739128801</v>
      </c>
      <c r="O5689" s="1">
        <v>0.2773457970960035</v>
      </c>
      <c r="Q5689" s="3">
        <v>31600.4784156712</v>
      </c>
      <c r="R5689" s="1">
        <v>0.0824639093749807</v>
      </c>
      <c r="S5689" s="3">
        <v>383601.921428001</v>
      </c>
      <c r="T5689" s="3">
        <v>-398.1822991999215</v>
      </c>
      <c r="U5689" s="1">
        <v>-0.001038009136444477</v>
      </c>
      <c r="V5689">
        <v>31</v>
      </c>
      <c r="W5689" s="3">
        <v>0</v>
      </c>
      <c r="Y5689" s="3">
        <v>494991.1527561622</v>
      </c>
      <c r="Z5689" s="1">
        <v>0.6499705091872074</v>
      </c>
      <c r="AA5689" s="3">
        <v>495570.8578008272</v>
      </c>
      <c r="AB5689" s="3">
        <v>-579.7050446649664</v>
      </c>
      <c r="AC5689" s="1">
        <v>-0.001169772264732228</v>
      </c>
    </row>
    <row r="5690" spans="1:29">
      <c r="A5690" s="6">
        <v>5688</v>
      </c>
      <c r="B5690" t="s">
        <v>3402</v>
      </c>
      <c r="C5690">
        <v>4693</v>
      </c>
      <c r="D5690" t="s">
        <v>4221</v>
      </c>
      <c r="E5690" t="s">
        <v>4428</v>
      </c>
      <c r="F5690" t="s">
        <v>4429</v>
      </c>
      <c r="G5690">
        <v>29.52538</v>
      </c>
      <c r="H5690">
        <v>32.45848</v>
      </c>
      <c r="I5690">
        <v>300</v>
      </c>
      <c r="J5690" s="3">
        <v>7.9212632</v>
      </c>
      <c r="K5690">
        <v>4.868772</v>
      </c>
      <c r="L5690" s="3">
        <v>9737.544</v>
      </c>
      <c r="M5690" s="3">
        <v>374050.5160000008</v>
      </c>
      <c r="N5690" s="3">
        <v>383190.949093601</v>
      </c>
      <c r="O5690" s="1">
        <v>0.2773031636453367</v>
      </c>
      <c r="P5690" s="3">
        <v>1149.611217386403</v>
      </c>
      <c r="Q5690" s="3">
        <v>32750.08963</v>
      </c>
      <c r="R5690" s="1">
        <v>0.08546676195632226</v>
      </c>
      <c r="S5690" s="3">
        <v>383601.921428001</v>
      </c>
      <c r="T5690" s="3">
        <v>-398.1822991999215</v>
      </c>
      <c r="U5690" s="1">
        <v>-0.00104</v>
      </c>
      <c r="V5690">
        <v>32</v>
      </c>
      <c r="W5690" s="3">
        <v>0</v>
      </c>
      <c r="X5690" t="s">
        <v>4431</v>
      </c>
      <c r="Y5690" s="3">
        <v>494991.1527561622</v>
      </c>
      <c r="Z5690" s="1">
        <v>0.6499705091872074</v>
      </c>
      <c r="AA5690" s="3">
        <v>495570.8578008272</v>
      </c>
      <c r="AB5690" s="3">
        <v>-579.7050446649664</v>
      </c>
      <c r="AC5690" s="1">
        <v>-0.001169772264732228</v>
      </c>
    </row>
    <row r="5691" spans="1:29">
      <c r="A5691" s="6">
        <v>5689</v>
      </c>
      <c r="B5691" t="s">
        <v>3402</v>
      </c>
      <c r="M5691" s="3">
        <v>374050.5160000008</v>
      </c>
      <c r="N5691" s="3">
        <v>383190.949093601</v>
      </c>
      <c r="O5691" s="1">
        <v>0.2773031636453367</v>
      </c>
      <c r="Q5691" s="3">
        <v>32750.08963</v>
      </c>
      <c r="R5691" s="1">
        <v>0.08546676195632226</v>
      </c>
      <c r="S5691" s="3">
        <v>383601.921428001</v>
      </c>
      <c r="T5691" s="3">
        <v>-398.1822991999215</v>
      </c>
      <c r="U5691" s="1">
        <v>-0.00104</v>
      </c>
      <c r="V5691">
        <v>32</v>
      </c>
      <c r="W5691" s="3">
        <v>0</v>
      </c>
      <c r="Y5691" s="3">
        <v>496016.0716956988</v>
      </c>
      <c r="Z5691" s="1">
        <v>0.6533869056523295</v>
      </c>
      <c r="AA5691" s="3">
        <v>496016.0716956988</v>
      </c>
      <c r="AB5691" s="3">
        <v>0</v>
      </c>
      <c r="AC5691" s="1">
        <v>0</v>
      </c>
    </row>
    <row r="5692" spans="1:29">
      <c r="A5692" s="6">
        <v>5690</v>
      </c>
      <c r="B5692" t="s">
        <v>3403</v>
      </c>
      <c r="M5692" s="3">
        <v>374050.5160000008</v>
      </c>
      <c r="N5692" s="3">
        <v>383190.949093601</v>
      </c>
      <c r="O5692" s="1">
        <v>0.2773031636453367</v>
      </c>
      <c r="Q5692" s="3">
        <v>32750.08963</v>
      </c>
      <c r="R5692" s="1">
        <v>0.08546676195632226</v>
      </c>
      <c r="S5692" s="3">
        <v>383601.921428001</v>
      </c>
      <c r="T5692" s="3">
        <v>-398.1822991999215</v>
      </c>
      <c r="U5692" s="1">
        <v>-0.00104</v>
      </c>
      <c r="V5692">
        <v>32</v>
      </c>
      <c r="W5692" s="3">
        <v>0</v>
      </c>
      <c r="Y5692" s="3">
        <v>495465.6621051214</v>
      </c>
      <c r="Z5692" s="1">
        <v>0.6515522070170714</v>
      </c>
      <c r="AA5692" s="3">
        <v>496016.0716956988</v>
      </c>
      <c r="AB5692" s="3">
        <v>-550.4095905774157</v>
      </c>
      <c r="AC5692" s="1">
        <v>-0.001109660799287743</v>
      </c>
    </row>
    <row r="5693" spans="1:29">
      <c r="A5693" s="6">
        <v>5691</v>
      </c>
      <c r="B5693" t="s">
        <v>3404</v>
      </c>
      <c r="M5693" s="3">
        <v>374050.5160000008</v>
      </c>
      <c r="N5693" s="3">
        <v>383190.949093601</v>
      </c>
      <c r="O5693" s="1">
        <v>0.2773031636453367</v>
      </c>
      <c r="Q5693" s="3">
        <v>32750.08963</v>
      </c>
      <c r="R5693" s="1">
        <v>0.08546676195632226</v>
      </c>
      <c r="S5693" s="3">
        <v>383601.921428001</v>
      </c>
      <c r="T5693" s="3">
        <v>-398.1822991999215</v>
      </c>
      <c r="U5693" s="1">
        <v>-0.00104</v>
      </c>
      <c r="V5693">
        <v>32</v>
      </c>
      <c r="W5693" s="3">
        <v>0</v>
      </c>
      <c r="Y5693" s="3">
        <v>500124.3683509603</v>
      </c>
      <c r="Z5693" s="1">
        <v>0.6670812278365343</v>
      </c>
      <c r="AA5693" s="3">
        <v>500124.3683509603</v>
      </c>
      <c r="AB5693" s="3">
        <v>0</v>
      </c>
      <c r="AC5693" s="1">
        <v>0</v>
      </c>
    </row>
    <row r="5694" spans="1:29">
      <c r="A5694" s="6">
        <v>5692</v>
      </c>
      <c r="B5694" t="s">
        <v>3405</v>
      </c>
      <c r="M5694" s="3">
        <v>374050.5160000008</v>
      </c>
      <c r="N5694" s="3">
        <v>383190.949093601</v>
      </c>
      <c r="O5694" s="1">
        <v>0.2773031636453367</v>
      </c>
      <c r="Q5694" s="3">
        <v>32750.08963</v>
      </c>
      <c r="R5694" s="1">
        <v>0.08546676195632226</v>
      </c>
      <c r="S5694" s="3">
        <v>383601.921428001</v>
      </c>
      <c r="T5694" s="3">
        <v>-398.1822991999215</v>
      </c>
      <c r="U5694" s="1">
        <v>-0.00104</v>
      </c>
      <c r="V5694">
        <v>32</v>
      </c>
      <c r="W5694" s="3">
        <v>0</v>
      </c>
      <c r="Y5694" s="3">
        <v>499454.7234150586</v>
      </c>
      <c r="Z5694" s="1">
        <v>0.6648490780501952</v>
      </c>
      <c r="AA5694" s="3">
        <v>500124.3683509603</v>
      </c>
      <c r="AB5694" s="3">
        <v>-669.6449359017424</v>
      </c>
      <c r="AC5694" s="1">
        <v>-0.001338956824099044</v>
      </c>
    </row>
    <row r="5695" spans="1:29">
      <c r="A5695" s="6">
        <v>5693</v>
      </c>
      <c r="B5695" t="s">
        <v>3406</v>
      </c>
      <c r="M5695" s="3">
        <v>374050.5160000008</v>
      </c>
      <c r="N5695" s="3">
        <v>383190.949093601</v>
      </c>
      <c r="O5695" s="1">
        <v>0.2773031636453367</v>
      </c>
      <c r="Q5695" s="3">
        <v>32750.08963</v>
      </c>
      <c r="R5695" s="1">
        <v>0.08546676195632226</v>
      </c>
      <c r="S5695" s="3">
        <v>383601.921428001</v>
      </c>
      <c r="T5695" s="3">
        <v>-398.1822991999215</v>
      </c>
      <c r="U5695" s="1">
        <v>-0.00104</v>
      </c>
      <c r="V5695">
        <v>32</v>
      </c>
      <c r="W5695" s="3">
        <v>0</v>
      </c>
      <c r="Y5695" s="3">
        <v>499838.9028740469</v>
      </c>
      <c r="Z5695" s="1">
        <v>0.666129676246823</v>
      </c>
      <c r="AA5695" s="3">
        <v>500124.3683509603</v>
      </c>
      <c r="AB5695" s="3">
        <v>-285.4654769134359</v>
      </c>
      <c r="AC5695" s="1">
        <v>-0.0005707889776590761</v>
      </c>
    </row>
    <row r="5696" spans="1:29">
      <c r="A5696" s="6">
        <v>5694</v>
      </c>
      <c r="B5696" t="s">
        <v>3407</v>
      </c>
      <c r="M5696" s="3">
        <v>374050.5160000008</v>
      </c>
      <c r="N5696" s="3">
        <v>383190.949093601</v>
      </c>
      <c r="O5696" s="1">
        <v>0.2773031636453367</v>
      </c>
      <c r="Q5696" s="3">
        <v>32750.08963</v>
      </c>
      <c r="R5696" s="1">
        <v>0.08546676195632226</v>
      </c>
      <c r="S5696" s="3">
        <v>383601.921428001</v>
      </c>
      <c r="T5696" s="3">
        <v>-398.1822991999215</v>
      </c>
      <c r="U5696" s="1">
        <v>-0.00104</v>
      </c>
      <c r="V5696">
        <v>32</v>
      </c>
      <c r="W5696" s="3">
        <v>0</v>
      </c>
      <c r="Y5696" s="3">
        <v>499838.9028740469</v>
      </c>
      <c r="Z5696" s="1">
        <v>0.666129676246823</v>
      </c>
      <c r="AA5696" s="3">
        <v>500124.3683509603</v>
      </c>
      <c r="AB5696" s="3">
        <v>-285.4654769134359</v>
      </c>
      <c r="AC5696" s="1">
        <v>-0.0005707889776590761</v>
      </c>
    </row>
    <row r="5697" spans="1:29">
      <c r="A5697" s="6">
        <v>5695</v>
      </c>
      <c r="B5697" t="s">
        <v>3408</v>
      </c>
      <c r="M5697" s="3">
        <v>374050.5160000008</v>
      </c>
      <c r="N5697" s="3">
        <v>383190.949093601</v>
      </c>
      <c r="O5697" s="1">
        <v>0.2773031636453367</v>
      </c>
      <c r="Q5697" s="3">
        <v>32750.08963</v>
      </c>
      <c r="R5697" s="1">
        <v>0.08546676195632226</v>
      </c>
      <c r="S5697" s="3">
        <v>383601.921428001</v>
      </c>
      <c r="T5697" s="3">
        <v>-398.1822991999215</v>
      </c>
      <c r="U5697" s="1">
        <v>-0.00104</v>
      </c>
      <c r="V5697">
        <v>32</v>
      </c>
      <c r="W5697" s="3">
        <v>0</v>
      </c>
      <c r="Y5697" s="3">
        <v>499838.9028740469</v>
      </c>
      <c r="Z5697" s="1">
        <v>0.666129676246823</v>
      </c>
      <c r="AA5697" s="3">
        <v>500124.3683509603</v>
      </c>
      <c r="AB5697" s="3">
        <v>-285.4654769134359</v>
      </c>
      <c r="AC5697" s="1">
        <v>-0.0005707889776590761</v>
      </c>
    </row>
    <row r="5698" spans="1:29">
      <c r="A5698" s="6">
        <v>5696</v>
      </c>
      <c r="B5698" t="s">
        <v>3409</v>
      </c>
      <c r="M5698" s="3">
        <v>374050.5160000008</v>
      </c>
      <c r="N5698" s="3">
        <v>383190.949093601</v>
      </c>
      <c r="O5698" s="1">
        <v>0.2773031636453367</v>
      </c>
      <c r="Q5698" s="3">
        <v>32750.08963</v>
      </c>
      <c r="R5698" s="1">
        <v>0.08546676195632226</v>
      </c>
      <c r="S5698" s="3">
        <v>383601.921428001</v>
      </c>
      <c r="T5698" s="3">
        <v>-398.1822991999215</v>
      </c>
      <c r="U5698" s="1">
        <v>-0.00104</v>
      </c>
      <c r="V5698">
        <v>32</v>
      </c>
      <c r="W5698" s="3">
        <v>0</v>
      </c>
      <c r="Y5698" s="3">
        <v>503796.5503642565</v>
      </c>
      <c r="Z5698" s="1">
        <v>0.6793218345475218</v>
      </c>
      <c r="AA5698" s="3">
        <v>503796.5503642565</v>
      </c>
      <c r="AB5698" s="3">
        <v>0</v>
      </c>
      <c r="AC5698" s="1">
        <v>0</v>
      </c>
    </row>
    <row r="5699" spans="1:29">
      <c r="A5699" s="6">
        <v>5697</v>
      </c>
      <c r="B5699" t="s">
        <v>3410</v>
      </c>
      <c r="M5699" s="3">
        <v>374050.5160000008</v>
      </c>
      <c r="N5699" s="3">
        <v>383190.949093601</v>
      </c>
      <c r="O5699" s="1">
        <v>0.2773031636453367</v>
      </c>
      <c r="Q5699" s="3">
        <v>32750.08963</v>
      </c>
      <c r="R5699" s="1">
        <v>0.08546676195632226</v>
      </c>
      <c r="S5699" s="3">
        <v>383601.921428001</v>
      </c>
      <c r="T5699" s="3">
        <v>-398.1822991999215</v>
      </c>
      <c r="U5699" s="1">
        <v>-0.00104</v>
      </c>
      <c r="V5699">
        <v>32</v>
      </c>
      <c r="W5699" s="3">
        <v>0</v>
      </c>
      <c r="Y5699" s="3">
        <v>502617.3850359627</v>
      </c>
      <c r="Z5699" s="1">
        <v>0.6753912834532091</v>
      </c>
      <c r="AA5699" s="3">
        <v>503796.5503642565</v>
      </c>
      <c r="AB5699" s="3">
        <v>-1179.165328293806</v>
      </c>
      <c r="AC5699" s="1">
        <v>-0.002340558559682956</v>
      </c>
    </row>
    <row r="5700" spans="1:29">
      <c r="A5700" s="6">
        <v>5698</v>
      </c>
      <c r="B5700" t="s">
        <v>3411</v>
      </c>
      <c r="M5700" s="3">
        <v>374050.5160000008</v>
      </c>
      <c r="N5700" s="3">
        <v>383190.949093601</v>
      </c>
      <c r="O5700" s="1">
        <v>0.2773031636453367</v>
      </c>
      <c r="Q5700" s="3">
        <v>32750.08963</v>
      </c>
      <c r="R5700" s="1">
        <v>0.08546676195632226</v>
      </c>
      <c r="S5700" s="3">
        <v>383601.921428001</v>
      </c>
      <c r="T5700" s="3">
        <v>-398.1822991999215</v>
      </c>
      <c r="U5700" s="1">
        <v>-0.00104</v>
      </c>
      <c r="V5700">
        <v>32</v>
      </c>
      <c r="W5700" s="3">
        <v>0</v>
      </c>
      <c r="Y5700" s="3">
        <v>500468.97634233</v>
      </c>
      <c r="Z5700" s="1">
        <v>0.6682299211411001</v>
      </c>
      <c r="AA5700" s="3">
        <v>503796.5503642565</v>
      </c>
      <c r="AB5700" s="3">
        <v>-3327.574021926499</v>
      </c>
      <c r="AC5700" s="1">
        <v>-0.006604995646596996</v>
      </c>
    </row>
    <row r="5701" spans="1:29">
      <c r="A5701" s="6">
        <v>5699</v>
      </c>
      <c r="B5701" t="s">
        <v>3412</v>
      </c>
      <c r="M5701" s="3">
        <v>374050.5160000008</v>
      </c>
      <c r="N5701" s="3">
        <v>383190.949093601</v>
      </c>
      <c r="O5701" s="1">
        <v>0.2773031636453367</v>
      </c>
      <c r="Q5701" s="3">
        <v>32750.08963</v>
      </c>
      <c r="R5701" s="1">
        <v>0.08546676195632226</v>
      </c>
      <c r="S5701" s="3">
        <v>383601.921428001</v>
      </c>
      <c r="T5701" s="3">
        <v>-398.1822991999215</v>
      </c>
      <c r="U5701" s="1">
        <v>-0.00104</v>
      </c>
      <c r="V5701">
        <v>32</v>
      </c>
      <c r="W5701" s="3">
        <v>0</v>
      </c>
      <c r="Y5701" s="3">
        <v>497730.8882172716</v>
      </c>
      <c r="Z5701" s="1">
        <v>0.6591029607242387</v>
      </c>
      <c r="AA5701" s="3">
        <v>503796.5503642565</v>
      </c>
      <c r="AB5701" s="3">
        <v>-6065.662146984949</v>
      </c>
      <c r="AC5701" s="1">
        <v>-0.01203990408945701</v>
      </c>
    </row>
    <row r="5702" spans="1:29">
      <c r="A5702" s="6">
        <v>5700</v>
      </c>
      <c r="B5702" t="s">
        <v>3413</v>
      </c>
      <c r="C5702">
        <v>4642</v>
      </c>
      <c r="D5702" t="s">
        <v>4273</v>
      </c>
      <c r="E5702" t="s">
        <v>4428</v>
      </c>
      <c r="F5702" t="s">
        <v>4430</v>
      </c>
      <c r="G5702">
        <v>16.5192</v>
      </c>
      <c r="H5702">
        <v>17.09447</v>
      </c>
      <c r="I5702">
        <v>1100</v>
      </c>
      <c r="J5702" s="3">
        <v>10.6411751</v>
      </c>
      <c r="K5702">
        <v>9.401958500000001</v>
      </c>
      <c r="L5702" s="3">
        <v>18803.917</v>
      </c>
      <c r="M5702" s="3">
        <v>355002.1350000008</v>
      </c>
      <c r="N5702" s="3">
        <v>382926.4419600011</v>
      </c>
      <c r="O5702" s="1">
        <v>0.2764214732000036</v>
      </c>
      <c r="P5702" s="3">
        <v>877.2609999999989</v>
      </c>
      <c r="Q5702" s="3">
        <v>31872.82863</v>
      </c>
      <c r="R5702" s="1">
        <v>0.08323485959042051</v>
      </c>
      <c r="S5702" s="3">
        <v>383601.921428001</v>
      </c>
      <c r="T5702" s="3">
        <v>-675.4794679998886</v>
      </c>
      <c r="U5702" s="1">
        <v>-0.001760886560435727</v>
      </c>
      <c r="V5702">
        <v>31</v>
      </c>
      <c r="W5702" s="3">
        <v>-284.7458383999999</v>
      </c>
      <c r="X5702" t="s">
        <v>4431</v>
      </c>
      <c r="Y5702" s="3">
        <v>497730.8882172716</v>
      </c>
      <c r="Z5702" s="1">
        <v>0.6591029607242387</v>
      </c>
      <c r="AA5702" s="3">
        <v>503796.5503642565</v>
      </c>
      <c r="AB5702" s="3">
        <v>-6065.662146984949</v>
      </c>
      <c r="AC5702" s="1">
        <v>-0.01203990408945701</v>
      </c>
    </row>
    <row r="5703" spans="1:29">
      <c r="A5703" s="6">
        <v>5701</v>
      </c>
      <c r="B5703" t="s">
        <v>3413</v>
      </c>
      <c r="M5703" s="3">
        <v>355002.1350000008</v>
      </c>
      <c r="N5703" s="3">
        <v>382926.4419600011</v>
      </c>
      <c r="O5703" s="1">
        <v>0.2764214732000036</v>
      </c>
      <c r="Q5703" s="3">
        <v>31872.82863</v>
      </c>
      <c r="R5703" s="1">
        <v>0.08323485959042051</v>
      </c>
      <c r="S5703" s="3">
        <v>383601.921428001</v>
      </c>
      <c r="T5703" s="3">
        <v>-675.4794679998886</v>
      </c>
      <c r="U5703" s="1">
        <v>-0.001760886560435727</v>
      </c>
      <c r="V5703">
        <v>31</v>
      </c>
      <c r="W5703" s="3">
        <v>0</v>
      </c>
      <c r="Y5703" s="3">
        <v>500509.2705682444</v>
      </c>
      <c r="Z5703" s="1">
        <v>0.6683642352274813</v>
      </c>
      <c r="AA5703" s="3">
        <v>503796.5503642565</v>
      </c>
      <c r="AB5703" s="3">
        <v>-3287.279796012153</v>
      </c>
      <c r="AC5703" s="1">
        <v>-0.006525014499673279</v>
      </c>
    </row>
    <row r="5704" spans="1:29">
      <c r="A5704" s="6">
        <v>5702</v>
      </c>
      <c r="B5704" t="s">
        <v>3414</v>
      </c>
      <c r="M5704" s="3">
        <v>355002.1350000008</v>
      </c>
      <c r="N5704" s="3">
        <v>382926.4419600011</v>
      </c>
      <c r="O5704" s="1">
        <v>0.2764214732000036</v>
      </c>
      <c r="Q5704" s="3">
        <v>31872.82863</v>
      </c>
      <c r="R5704" s="1">
        <v>0.08323485959042051</v>
      </c>
      <c r="S5704" s="3">
        <v>383601.921428001</v>
      </c>
      <c r="T5704" s="3">
        <v>-675.4794679998886</v>
      </c>
      <c r="U5704" s="1">
        <v>-0.001760886560435727</v>
      </c>
      <c r="V5704">
        <v>31</v>
      </c>
      <c r="W5704" s="3">
        <v>0</v>
      </c>
      <c r="Y5704" s="3">
        <v>500509.2705682444</v>
      </c>
      <c r="Z5704" s="1">
        <v>0.6683642352274813</v>
      </c>
      <c r="AA5704" s="3">
        <v>503796.5503642565</v>
      </c>
      <c r="AB5704" s="3">
        <v>-3287.279796012153</v>
      </c>
      <c r="AC5704" s="1">
        <v>-0.006525014499673279</v>
      </c>
    </row>
    <row r="5705" spans="1:29">
      <c r="A5705" s="6">
        <v>5703</v>
      </c>
      <c r="B5705" t="s">
        <v>3415</v>
      </c>
      <c r="M5705" s="3">
        <v>355002.1350000008</v>
      </c>
      <c r="N5705" s="3">
        <v>382926.4419600011</v>
      </c>
      <c r="O5705" s="1">
        <v>0.2764214732000036</v>
      </c>
      <c r="Q5705" s="3">
        <v>31872.82863</v>
      </c>
      <c r="R5705" s="1">
        <v>0.08323485959042051</v>
      </c>
      <c r="S5705" s="3">
        <v>383601.921428001</v>
      </c>
      <c r="T5705" s="3">
        <v>-675.4794679998886</v>
      </c>
      <c r="U5705" s="1">
        <v>-0.001760886560435727</v>
      </c>
      <c r="V5705">
        <v>31</v>
      </c>
      <c r="W5705" s="3">
        <v>0</v>
      </c>
      <c r="Y5705" s="3">
        <v>500509.2705682444</v>
      </c>
      <c r="Z5705" s="1">
        <v>0.6683642352274813</v>
      </c>
      <c r="AA5705" s="3">
        <v>503796.5503642565</v>
      </c>
      <c r="AB5705" s="3">
        <v>-3287.279796012153</v>
      </c>
      <c r="AC5705" s="1">
        <v>-0.006525014499673279</v>
      </c>
    </row>
    <row r="5706" spans="1:29">
      <c r="A5706" s="6">
        <v>5704</v>
      </c>
      <c r="B5706" t="s">
        <v>3416</v>
      </c>
      <c r="C5706">
        <v>9036</v>
      </c>
      <c r="D5706" t="s">
        <v>4276</v>
      </c>
      <c r="E5706" t="s">
        <v>4428</v>
      </c>
      <c r="F5706" t="s">
        <v>4429</v>
      </c>
      <c r="G5706">
        <v>13.35214</v>
      </c>
      <c r="H5706">
        <v>14.00054</v>
      </c>
      <c r="I5706">
        <v>1300</v>
      </c>
      <c r="J5706" s="3">
        <v>10.4602106</v>
      </c>
      <c r="K5706">
        <v>9.100351000000002</v>
      </c>
      <c r="L5706" s="3">
        <v>18200.702</v>
      </c>
      <c r="M5706" s="3">
        <v>373202.8370000008</v>
      </c>
      <c r="N5706" s="3">
        <v>382906.8813984011</v>
      </c>
      <c r="O5706" s="1">
        <v>0.2763562713280037</v>
      </c>
      <c r="P5706" s="3">
        <v>842.9200000000006</v>
      </c>
      <c r="Q5706" s="3">
        <v>32715.74863</v>
      </c>
      <c r="R5706" s="1">
        <v>0.0854404823191475</v>
      </c>
      <c r="S5706" s="3">
        <v>383601.921428001</v>
      </c>
      <c r="T5706" s="3">
        <v>-675.4794679998886</v>
      </c>
      <c r="U5706" s="1">
        <v>-0.00176</v>
      </c>
      <c r="V5706">
        <v>32</v>
      </c>
      <c r="W5706" s="3">
        <v>0</v>
      </c>
      <c r="X5706" t="s">
        <v>4431</v>
      </c>
      <c r="Y5706" s="3">
        <v>500509.2705682444</v>
      </c>
      <c r="Z5706" s="1">
        <v>0.6683642352274813</v>
      </c>
      <c r="AA5706" s="3">
        <v>503796.5503642565</v>
      </c>
      <c r="AB5706" s="3">
        <v>-3287.279796012153</v>
      </c>
      <c r="AC5706" s="1">
        <v>-0.006525014499673279</v>
      </c>
    </row>
    <row r="5707" spans="1:29">
      <c r="A5707" s="6">
        <v>5705</v>
      </c>
      <c r="B5707" t="s">
        <v>3416</v>
      </c>
      <c r="M5707" s="3">
        <v>373202.8370000008</v>
      </c>
      <c r="N5707" s="3">
        <v>382906.8813984011</v>
      </c>
      <c r="O5707" s="1">
        <v>0.2763562713280037</v>
      </c>
      <c r="Q5707" s="3">
        <v>32715.74863</v>
      </c>
      <c r="R5707" s="1">
        <v>0.0854404823191475</v>
      </c>
      <c r="S5707" s="3">
        <v>383601.921428001</v>
      </c>
      <c r="T5707" s="3">
        <v>-675.4794679998886</v>
      </c>
      <c r="U5707" s="1">
        <v>-0.00176</v>
      </c>
      <c r="V5707">
        <v>32</v>
      </c>
      <c r="W5707" s="3">
        <v>0</v>
      </c>
      <c r="Y5707" s="3">
        <v>502199.9931090674</v>
      </c>
      <c r="Z5707" s="1">
        <v>0.6739999770302246</v>
      </c>
      <c r="AA5707" s="3">
        <v>503796.5503642565</v>
      </c>
      <c r="AB5707" s="3">
        <v>-1596.557255189167</v>
      </c>
      <c r="AC5707" s="1">
        <v>-0.003169051582498569</v>
      </c>
    </row>
    <row r="5708" spans="1:29">
      <c r="A5708" s="6">
        <v>5706</v>
      </c>
      <c r="B5708" t="s">
        <v>3417</v>
      </c>
      <c r="M5708" s="3">
        <v>373202.8370000008</v>
      </c>
      <c r="N5708" s="3">
        <v>382906.8813984011</v>
      </c>
      <c r="O5708" s="1">
        <v>0.2763562713280037</v>
      </c>
      <c r="Q5708" s="3">
        <v>32715.74863</v>
      </c>
      <c r="R5708" s="1">
        <v>0.0854404823191475</v>
      </c>
      <c r="S5708" s="3">
        <v>383601.921428001</v>
      </c>
      <c r="T5708" s="3">
        <v>-675.4794679998886</v>
      </c>
      <c r="U5708" s="1">
        <v>-0.00176</v>
      </c>
      <c r="V5708">
        <v>32</v>
      </c>
      <c r="W5708" s="3">
        <v>0</v>
      </c>
      <c r="Y5708" s="3">
        <v>500942.6179820341</v>
      </c>
      <c r="Z5708" s="1">
        <v>0.6698087266067804</v>
      </c>
      <c r="AA5708" s="3">
        <v>503796.5503642565</v>
      </c>
      <c r="AB5708" s="3">
        <v>-2853.93238222244</v>
      </c>
      <c r="AC5708" s="1">
        <v>-0.005664850980339148</v>
      </c>
    </row>
    <row r="5709" spans="1:29">
      <c r="A5709" s="6">
        <v>5707</v>
      </c>
      <c r="B5709" t="s">
        <v>3418</v>
      </c>
      <c r="C5709">
        <v>3051</v>
      </c>
      <c r="D5709" t="s">
        <v>4345</v>
      </c>
      <c r="E5709" t="s">
        <v>4428</v>
      </c>
      <c r="F5709" t="s">
        <v>4430</v>
      </c>
      <c r="G5709">
        <v>8.377649999999999</v>
      </c>
      <c r="H5709">
        <v>9.78548</v>
      </c>
      <c r="I5709">
        <v>800</v>
      </c>
      <c r="J5709" s="3">
        <v>7.3485152</v>
      </c>
      <c r="K5709">
        <v>3.914192</v>
      </c>
      <c r="L5709" s="3">
        <v>7828.384</v>
      </c>
      <c r="M5709" s="3">
        <v>365446.4210000007</v>
      </c>
      <c r="N5709" s="3">
        <v>382967.5866912011</v>
      </c>
      <c r="O5709" s="1">
        <v>0.2765586223040036</v>
      </c>
      <c r="P5709" s="3">
        <v>1096.239419071203</v>
      </c>
      <c r="Q5709" s="3">
        <v>31619.50921092879</v>
      </c>
      <c r="R5709" s="1">
        <v>0.08256445273637376</v>
      </c>
      <c r="S5709" s="3">
        <v>383601.921428001</v>
      </c>
      <c r="T5709" s="3">
        <v>-634.3347367998795</v>
      </c>
      <c r="U5709" s="1">
        <v>-0.001653627631578324</v>
      </c>
      <c r="V5709">
        <v>31</v>
      </c>
      <c r="W5709" s="3">
        <v>49.50015999999984</v>
      </c>
      <c r="X5709" t="s">
        <v>4431</v>
      </c>
      <c r="Y5709" s="3">
        <v>500942.6179820341</v>
      </c>
      <c r="Z5709" s="1">
        <v>0.6698087266067804</v>
      </c>
      <c r="AA5709" s="3">
        <v>503796.5503642565</v>
      </c>
      <c r="AB5709" s="3">
        <v>-2853.93238222244</v>
      </c>
      <c r="AC5709" s="1">
        <v>-0.005664850980339148</v>
      </c>
    </row>
    <row r="5710" spans="1:29">
      <c r="A5710" s="6">
        <v>5708</v>
      </c>
      <c r="B5710" t="s">
        <v>3418</v>
      </c>
      <c r="M5710" s="3">
        <v>365446.4210000007</v>
      </c>
      <c r="N5710" s="3">
        <v>382967.5866912011</v>
      </c>
      <c r="O5710" s="1">
        <v>0.2765586223040036</v>
      </c>
      <c r="Q5710" s="3">
        <v>31619.50921092879</v>
      </c>
      <c r="R5710" s="1">
        <v>0.08256445273637376</v>
      </c>
      <c r="S5710" s="3">
        <v>383601.921428001</v>
      </c>
      <c r="T5710" s="3">
        <v>-634.3347367998795</v>
      </c>
      <c r="U5710" s="1">
        <v>-0.001653627631578324</v>
      </c>
      <c r="V5710">
        <v>31</v>
      </c>
      <c r="W5710" s="3">
        <v>0</v>
      </c>
      <c r="Y5710" s="3">
        <v>504886.6781913521</v>
      </c>
      <c r="Z5710" s="1">
        <v>0.6829555939711737</v>
      </c>
      <c r="AA5710" s="3">
        <v>504886.6781913521</v>
      </c>
      <c r="AB5710" s="3">
        <v>0</v>
      </c>
      <c r="AC5710" s="1">
        <v>0</v>
      </c>
    </row>
    <row r="5711" spans="1:29">
      <c r="A5711" s="6">
        <v>5709</v>
      </c>
      <c r="B5711" t="s">
        <v>3419</v>
      </c>
      <c r="C5711">
        <v>3683</v>
      </c>
      <c r="D5711" t="s">
        <v>4235</v>
      </c>
      <c r="E5711" t="s">
        <v>4428</v>
      </c>
      <c r="F5711" t="s">
        <v>4429</v>
      </c>
      <c r="G5711">
        <v>10.21646</v>
      </c>
      <c r="H5711">
        <v>11.31515</v>
      </c>
      <c r="I5711">
        <v>1000</v>
      </c>
      <c r="J5711" s="3">
        <v>8.394544999999999</v>
      </c>
      <c r="K5711">
        <v>5.657575</v>
      </c>
      <c r="L5711" s="3">
        <v>11315.15</v>
      </c>
      <c r="M5711" s="3">
        <v>376761.5710000008</v>
      </c>
      <c r="N5711" s="3">
        <v>382953.5345712011</v>
      </c>
      <c r="O5711" s="1">
        <v>0.2765117819040036</v>
      </c>
      <c r="P5711" s="3">
        <v>1148.902760073603</v>
      </c>
      <c r="Q5711" s="3">
        <v>32768.41197</v>
      </c>
      <c r="R5711" s="1">
        <v>0.08556759244092443</v>
      </c>
      <c r="S5711" s="3">
        <v>383601.921428001</v>
      </c>
      <c r="T5711" s="3">
        <v>-634.3347367998795</v>
      </c>
      <c r="U5711" s="1">
        <v>-0.00165</v>
      </c>
      <c r="V5711">
        <v>32</v>
      </c>
      <c r="W5711" s="3">
        <v>0</v>
      </c>
      <c r="X5711" t="s">
        <v>4431</v>
      </c>
      <c r="Y5711" s="3">
        <v>504886.6781913521</v>
      </c>
      <c r="Z5711" s="1">
        <v>0.6829555939711737</v>
      </c>
      <c r="AA5711" s="3">
        <v>504886.6781913521</v>
      </c>
      <c r="AB5711" s="3">
        <v>0</v>
      </c>
      <c r="AC5711" s="1">
        <v>0</v>
      </c>
    </row>
    <row r="5712" spans="1:29">
      <c r="A5712" s="6">
        <v>5710</v>
      </c>
      <c r="B5712" t="s">
        <v>3419</v>
      </c>
      <c r="M5712" s="3">
        <v>376761.5710000008</v>
      </c>
      <c r="N5712" s="3">
        <v>382953.5345712011</v>
      </c>
      <c r="O5712" s="1">
        <v>0.2765117819040036</v>
      </c>
      <c r="Q5712" s="3">
        <v>32768.41197</v>
      </c>
      <c r="R5712" s="1">
        <v>0.08556759244092443</v>
      </c>
      <c r="S5712" s="3">
        <v>383601.921428001</v>
      </c>
      <c r="T5712" s="3">
        <v>-634.3347367998795</v>
      </c>
      <c r="U5712" s="1">
        <v>-0.00165</v>
      </c>
      <c r="V5712">
        <v>32</v>
      </c>
      <c r="W5712" s="3">
        <v>0</v>
      </c>
      <c r="Y5712" s="3">
        <v>500466.4957169646</v>
      </c>
      <c r="Z5712" s="1">
        <v>0.668221652389882</v>
      </c>
      <c r="AA5712" s="3">
        <v>504886.6781913521</v>
      </c>
      <c r="AB5712" s="3">
        <v>-4420.182474387519</v>
      </c>
      <c r="AC5712" s="1">
        <v>-0.008754801157007887</v>
      </c>
    </row>
    <row r="5713" spans="1:29">
      <c r="A5713" s="6">
        <v>5711</v>
      </c>
      <c r="B5713" t="s">
        <v>3420</v>
      </c>
      <c r="M5713" s="3">
        <v>376761.5710000008</v>
      </c>
      <c r="N5713" s="3">
        <v>382953.5345712011</v>
      </c>
      <c r="O5713" s="1">
        <v>0.2765117819040036</v>
      </c>
      <c r="Q5713" s="3">
        <v>32768.41197</v>
      </c>
      <c r="R5713" s="1">
        <v>0.08556759244092443</v>
      </c>
      <c r="S5713" s="3">
        <v>383601.921428001</v>
      </c>
      <c r="T5713" s="3">
        <v>-634.3347367998795</v>
      </c>
      <c r="U5713" s="1">
        <v>-0.00165</v>
      </c>
      <c r="V5713">
        <v>32</v>
      </c>
      <c r="W5713" s="3">
        <v>0</v>
      </c>
      <c r="Y5713" s="3">
        <v>504865.384158455</v>
      </c>
      <c r="Z5713" s="1">
        <v>0.6828846138615167</v>
      </c>
      <c r="AA5713" s="3">
        <v>504886.6781913521</v>
      </c>
      <c r="AB5713" s="3">
        <v>-21.29403289710172</v>
      </c>
      <c r="AC5713" s="1">
        <v>-4.217586602479393E-05</v>
      </c>
    </row>
    <row r="5714" spans="1:29">
      <c r="A5714" s="6">
        <v>5712</v>
      </c>
      <c r="B5714" t="s">
        <v>3421</v>
      </c>
      <c r="M5714" s="3">
        <v>376761.5710000008</v>
      </c>
      <c r="N5714" s="3">
        <v>382953.5345712011</v>
      </c>
      <c r="O5714" s="1">
        <v>0.2765117819040036</v>
      </c>
      <c r="Q5714" s="3">
        <v>32768.41197</v>
      </c>
      <c r="R5714" s="1">
        <v>0.08556759244092443</v>
      </c>
      <c r="S5714" s="3">
        <v>383601.921428001</v>
      </c>
      <c r="T5714" s="3">
        <v>-634.3347367998795</v>
      </c>
      <c r="U5714" s="1">
        <v>-0.00165</v>
      </c>
      <c r="V5714">
        <v>32</v>
      </c>
      <c r="W5714" s="3">
        <v>0</v>
      </c>
      <c r="Y5714" s="3">
        <v>504865.384158455</v>
      </c>
      <c r="Z5714" s="1">
        <v>0.6828846138615167</v>
      </c>
      <c r="AA5714" s="3">
        <v>504886.6781913521</v>
      </c>
      <c r="AB5714" s="3">
        <v>-21.29403289710172</v>
      </c>
      <c r="AC5714" s="1">
        <v>-4.217586602479393E-05</v>
      </c>
    </row>
    <row r="5715" spans="1:29">
      <c r="A5715" s="6">
        <v>5713</v>
      </c>
      <c r="B5715" t="s">
        <v>3422</v>
      </c>
      <c r="M5715" s="3">
        <v>376761.5710000008</v>
      </c>
      <c r="N5715" s="3">
        <v>382953.5345712011</v>
      </c>
      <c r="O5715" s="1">
        <v>0.2765117819040036</v>
      </c>
      <c r="Q5715" s="3">
        <v>32768.41197</v>
      </c>
      <c r="R5715" s="1">
        <v>0.08556759244092443</v>
      </c>
      <c r="S5715" s="3">
        <v>383601.921428001</v>
      </c>
      <c r="T5715" s="3">
        <v>-634.3347367998795</v>
      </c>
      <c r="U5715" s="1">
        <v>-0.00165</v>
      </c>
      <c r="V5715">
        <v>32</v>
      </c>
      <c r="W5715" s="3">
        <v>0</v>
      </c>
      <c r="Y5715" s="3">
        <v>504865.384158455</v>
      </c>
      <c r="Z5715" s="1">
        <v>0.6828846138615167</v>
      </c>
      <c r="AA5715" s="3">
        <v>504886.6781913521</v>
      </c>
      <c r="AB5715" s="3">
        <v>-21.29403289710172</v>
      </c>
      <c r="AC5715" s="1">
        <v>-4.217586602479393E-05</v>
      </c>
    </row>
    <row r="5716" spans="1:29">
      <c r="A5716" s="6">
        <v>5714</v>
      </c>
      <c r="B5716" t="s">
        <v>3423</v>
      </c>
      <c r="M5716" s="3">
        <v>376761.5710000008</v>
      </c>
      <c r="N5716" s="3">
        <v>382953.5345712011</v>
      </c>
      <c r="O5716" s="1">
        <v>0.2765117819040036</v>
      </c>
      <c r="Q5716" s="3">
        <v>32768.41197</v>
      </c>
      <c r="R5716" s="1">
        <v>0.08556759244092443</v>
      </c>
      <c r="S5716" s="3">
        <v>383601.921428001</v>
      </c>
      <c r="T5716" s="3">
        <v>-634.3347367998795</v>
      </c>
      <c r="U5716" s="1">
        <v>-0.00165</v>
      </c>
      <c r="V5716">
        <v>32</v>
      </c>
      <c r="W5716" s="3">
        <v>0</v>
      </c>
      <c r="Y5716" s="3">
        <v>508052.2579659093</v>
      </c>
      <c r="Z5716" s="1">
        <v>0.6935075265530308</v>
      </c>
      <c r="AA5716" s="3">
        <v>508052.2579659093</v>
      </c>
      <c r="AB5716" s="3">
        <v>0</v>
      </c>
      <c r="AC5716" s="1">
        <v>0</v>
      </c>
    </row>
    <row r="5717" spans="1:29">
      <c r="A5717" s="6">
        <v>5715</v>
      </c>
      <c r="B5717" t="s">
        <v>3424</v>
      </c>
      <c r="M5717" s="3">
        <v>376761.5710000008</v>
      </c>
      <c r="N5717" s="3">
        <v>382953.5345712011</v>
      </c>
      <c r="O5717" s="1">
        <v>0.2765117819040036</v>
      </c>
      <c r="Q5717" s="3">
        <v>32768.41197</v>
      </c>
      <c r="R5717" s="1">
        <v>0.08556759244092443</v>
      </c>
      <c r="S5717" s="3">
        <v>383601.921428001</v>
      </c>
      <c r="T5717" s="3">
        <v>-634.3347367998795</v>
      </c>
      <c r="U5717" s="1">
        <v>-0.00165</v>
      </c>
      <c r="V5717">
        <v>32</v>
      </c>
      <c r="W5717" s="3">
        <v>0</v>
      </c>
      <c r="Y5717" s="3">
        <v>505269.0332176848</v>
      </c>
      <c r="Z5717" s="1">
        <v>0.6842301107256159</v>
      </c>
      <c r="AA5717" s="3">
        <v>508052.2579659093</v>
      </c>
      <c r="AB5717" s="3">
        <v>-2783.224748224486</v>
      </c>
      <c r="AC5717" s="1">
        <v>-0.005478225329354294</v>
      </c>
    </row>
    <row r="5718" spans="1:29">
      <c r="A5718" s="6">
        <v>5716</v>
      </c>
      <c r="B5718" t="s">
        <v>3425</v>
      </c>
      <c r="M5718" s="3">
        <v>376761.5710000008</v>
      </c>
      <c r="N5718" s="3">
        <v>382953.5345712011</v>
      </c>
      <c r="O5718" s="1">
        <v>0.2765117819040036</v>
      </c>
      <c r="Q5718" s="3">
        <v>32768.41197</v>
      </c>
      <c r="R5718" s="1">
        <v>0.08556759244092443</v>
      </c>
      <c r="S5718" s="3">
        <v>383601.921428001</v>
      </c>
      <c r="T5718" s="3">
        <v>-634.3347367998795</v>
      </c>
      <c r="U5718" s="1">
        <v>-0.00165</v>
      </c>
      <c r="V5718">
        <v>32</v>
      </c>
      <c r="W5718" s="3">
        <v>0</v>
      </c>
      <c r="Y5718" s="3">
        <v>508091.3523485313</v>
      </c>
      <c r="Z5718" s="1">
        <v>0.693637841161771</v>
      </c>
      <c r="AA5718" s="3">
        <v>508091.3523485313</v>
      </c>
      <c r="AB5718" s="3">
        <v>0</v>
      </c>
      <c r="AC5718" s="1">
        <v>0</v>
      </c>
    </row>
    <row r="5719" spans="1:29">
      <c r="A5719" s="6">
        <v>5717</v>
      </c>
      <c r="B5719" t="s">
        <v>3426</v>
      </c>
      <c r="M5719" s="3">
        <v>376761.5710000008</v>
      </c>
      <c r="N5719" s="3">
        <v>382953.5345712011</v>
      </c>
      <c r="O5719" s="1">
        <v>0.2765117819040036</v>
      </c>
      <c r="Q5719" s="3">
        <v>32768.41197</v>
      </c>
      <c r="R5719" s="1">
        <v>0.08556759244092443</v>
      </c>
      <c r="S5719" s="3">
        <v>383601.921428001</v>
      </c>
      <c r="T5719" s="3">
        <v>-634.3347367998795</v>
      </c>
      <c r="U5719" s="1">
        <v>-0.00165</v>
      </c>
      <c r="V5719">
        <v>32</v>
      </c>
      <c r="W5719" s="3">
        <v>0</v>
      </c>
      <c r="Y5719" s="3">
        <v>514861.5669306301</v>
      </c>
      <c r="Z5719" s="1">
        <v>0.7162052231021004</v>
      </c>
      <c r="AA5719" s="3">
        <v>514861.5669306301</v>
      </c>
      <c r="AB5719" s="3">
        <v>0</v>
      </c>
      <c r="AC5719" s="1">
        <v>0</v>
      </c>
    </row>
    <row r="5720" spans="1:29">
      <c r="A5720" s="6">
        <v>5718</v>
      </c>
      <c r="B5720" t="s">
        <v>3427</v>
      </c>
      <c r="M5720" s="3">
        <v>376761.5710000008</v>
      </c>
      <c r="N5720" s="3">
        <v>382953.5345712011</v>
      </c>
      <c r="O5720" s="1">
        <v>0.2765117819040036</v>
      </c>
      <c r="Q5720" s="3">
        <v>32768.41197</v>
      </c>
      <c r="R5720" s="1">
        <v>0.08556759244092443</v>
      </c>
      <c r="S5720" s="3">
        <v>383601.921428001</v>
      </c>
      <c r="T5720" s="3">
        <v>-634.3347367998795</v>
      </c>
      <c r="U5720" s="1">
        <v>-0.00165</v>
      </c>
      <c r="V5720">
        <v>32</v>
      </c>
      <c r="W5720" s="3">
        <v>0</v>
      </c>
      <c r="Y5720" s="3">
        <v>511199.5609477166</v>
      </c>
      <c r="Z5720" s="1">
        <v>0.7039985364923889</v>
      </c>
      <c r="AA5720" s="3">
        <v>514861.5669306301</v>
      </c>
      <c r="AB5720" s="3">
        <v>-3662.005982913484</v>
      </c>
      <c r="AC5720" s="1">
        <v>-0.007112603111443517</v>
      </c>
    </row>
    <row r="5721" spans="1:29">
      <c r="A5721" s="6">
        <v>5719</v>
      </c>
      <c r="B5721" t="s">
        <v>3428</v>
      </c>
      <c r="M5721" s="3">
        <v>376761.5710000008</v>
      </c>
      <c r="N5721" s="3">
        <v>382953.5345712011</v>
      </c>
      <c r="O5721" s="1">
        <v>0.2765117819040036</v>
      </c>
      <c r="Q5721" s="3">
        <v>32768.41197</v>
      </c>
      <c r="R5721" s="1">
        <v>0.08556759244092443</v>
      </c>
      <c r="S5721" s="3">
        <v>383601.921428001</v>
      </c>
      <c r="T5721" s="3">
        <v>-634.3347367998795</v>
      </c>
      <c r="U5721" s="1">
        <v>-0.00165</v>
      </c>
      <c r="V5721">
        <v>32</v>
      </c>
      <c r="W5721" s="3">
        <v>0</v>
      </c>
      <c r="Y5721" s="3">
        <v>511199.5609477166</v>
      </c>
      <c r="Z5721" s="1">
        <v>0.7039985364923889</v>
      </c>
      <c r="AA5721" s="3">
        <v>514861.5669306301</v>
      </c>
      <c r="AB5721" s="3">
        <v>-3662.005982913484</v>
      </c>
      <c r="AC5721" s="1">
        <v>-0.007112603111443517</v>
      </c>
    </row>
    <row r="5722" spans="1:29">
      <c r="A5722" s="6">
        <v>5720</v>
      </c>
      <c r="B5722" t="s">
        <v>3429</v>
      </c>
      <c r="M5722" s="3">
        <v>376761.5710000008</v>
      </c>
      <c r="N5722" s="3">
        <v>382953.5345712011</v>
      </c>
      <c r="O5722" s="1">
        <v>0.2765117819040036</v>
      </c>
      <c r="Q5722" s="3">
        <v>32768.41197</v>
      </c>
      <c r="R5722" s="1">
        <v>0.08556759244092443</v>
      </c>
      <c r="S5722" s="3">
        <v>383601.921428001</v>
      </c>
      <c r="T5722" s="3">
        <v>-634.3347367998795</v>
      </c>
      <c r="U5722" s="1">
        <v>-0.00165</v>
      </c>
      <c r="V5722">
        <v>32</v>
      </c>
      <c r="W5722" s="3">
        <v>0</v>
      </c>
      <c r="Y5722" s="3">
        <v>511199.5609477166</v>
      </c>
      <c r="Z5722" s="1">
        <v>0.7039985364923889</v>
      </c>
      <c r="AA5722" s="3">
        <v>514861.5669306301</v>
      </c>
      <c r="AB5722" s="3">
        <v>-3662.005982913484</v>
      </c>
      <c r="AC5722" s="1">
        <v>-0.007112603111443517</v>
      </c>
    </row>
    <row r="5723" spans="1:29">
      <c r="A5723" s="6">
        <v>5721</v>
      </c>
      <c r="B5723" t="s">
        <v>3430</v>
      </c>
      <c r="M5723" s="3">
        <v>376761.5710000008</v>
      </c>
      <c r="N5723" s="3">
        <v>382953.5345712011</v>
      </c>
      <c r="O5723" s="1">
        <v>0.2765117819040036</v>
      </c>
      <c r="Q5723" s="3">
        <v>32768.41197</v>
      </c>
      <c r="R5723" s="1">
        <v>0.08556759244092443</v>
      </c>
      <c r="S5723" s="3">
        <v>383601.921428001</v>
      </c>
      <c r="T5723" s="3">
        <v>-634.3347367998795</v>
      </c>
      <c r="U5723" s="1">
        <v>-0.00165</v>
      </c>
      <c r="V5723">
        <v>32</v>
      </c>
      <c r="W5723" s="3">
        <v>0</v>
      </c>
      <c r="Y5723" s="3">
        <v>514852.4395126269</v>
      </c>
      <c r="Z5723" s="1">
        <v>0.7161747983754231</v>
      </c>
      <c r="AA5723" s="3">
        <v>514861.5669306301</v>
      </c>
      <c r="AB5723" s="3">
        <v>-9.127418003219645</v>
      </c>
      <c r="AC5723" s="1">
        <v>-1.772790705205119E-05</v>
      </c>
    </row>
    <row r="5724" spans="1:29">
      <c r="A5724" s="6">
        <v>5722</v>
      </c>
      <c r="B5724" t="s">
        <v>3431</v>
      </c>
      <c r="C5724">
        <v>1580</v>
      </c>
      <c r="D5724" t="s">
        <v>4372</v>
      </c>
      <c r="E5724" t="s">
        <v>4428</v>
      </c>
      <c r="F5724" t="s">
        <v>4430</v>
      </c>
      <c r="G5724">
        <v>17.67073</v>
      </c>
      <c r="H5724">
        <v>17.94646</v>
      </c>
      <c r="I5724">
        <v>600</v>
      </c>
      <c r="J5724" s="3">
        <v>8.230362799999998</v>
      </c>
      <c r="K5724">
        <v>5.383938</v>
      </c>
      <c r="L5724" s="3">
        <v>10767.876</v>
      </c>
      <c r="M5724" s="3">
        <v>365132.2690000007</v>
      </c>
      <c r="N5724" s="3">
        <v>382078.4942704011</v>
      </c>
      <c r="O5724" s="1">
        <v>0.2735949809013369</v>
      </c>
      <c r="P5724" s="3">
        <v>1079.847695222403</v>
      </c>
      <c r="Q5724" s="3">
        <v>31688.5642747776</v>
      </c>
      <c r="R5724" s="1">
        <v>0.08293731458319467</v>
      </c>
      <c r="S5724" s="3">
        <v>383601.921428001</v>
      </c>
      <c r="T5724" s="3">
        <v>-1523.427157599886</v>
      </c>
      <c r="U5724" s="1">
        <v>-0.003971375200438931</v>
      </c>
      <c r="V5724">
        <v>31</v>
      </c>
      <c r="W5724" s="3">
        <v>-889.3437424000014</v>
      </c>
      <c r="X5724" t="s">
        <v>4431</v>
      </c>
      <c r="Y5724" s="3">
        <v>514852.4395126269</v>
      </c>
      <c r="Z5724" s="1">
        <v>0.7161747983754231</v>
      </c>
      <c r="AA5724" s="3">
        <v>514861.5669306301</v>
      </c>
      <c r="AB5724" s="3">
        <v>-9.127418003219645</v>
      </c>
      <c r="AC5724" s="1">
        <v>-1.772790705205119E-05</v>
      </c>
    </row>
    <row r="5725" spans="1:29">
      <c r="A5725" s="6">
        <v>5723</v>
      </c>
      <c r="B5725" t="s">
        <v>3431</v>
      </c>
      <c r="M5725" s="3">
        <v>365132.2690000007</v>
      </c>
      <c r="N5725" s="3">
        <v>382078.4942704011</v>
      </c>
      <c r="O5725" s="1">
        <v>0.2735949809013369</v>
      </c>
      <c r="Q5725" s="3">
        <v>31688.5642747776</v>
      </c>
      <c r="R5725" s="1">
        <v>0.08293731458319467</v>
      </c>
      <c r="S5725" s="3">
        <v>383601.921428001</v>
      </c>
      <c r="T5725" s="3">
        <v>-1523.427157599886</v>
      </c>
      <c r="U5725" s="1">
        <v>-0.003971375200438931</v>
      </c>
      <c r="V5725">
        <v>31</v>
      </c>
      <c r="W5725" s="3">
        <v>0</v>
      </c>
      <c r="Y5725" s="3">
        <v>508565.011086432</v>
      </c>
      <c r="Z5725" s="1">
        <v>0.6952167036214399</v>
      </c>
      <c r="AA5725" s="3">
        <v>514861.5669306301</v>
      </c>
      <c r="AB5725" s="3">
        <v>-6296.555844198156</v>
      </c>
      <c r="AC5725" s="1">
        <v>-0.01222960937196255</v>
      </c>
    </row>
    <row r="5726" spans="1:29">
      <c r="A5726" s="6">
        <v>5724</v>
      </c>
      <c r="B5726" t="s">
        <v>3432</v>
      </c>
      <c r="C5726">
        <v>3580</v>
      </c>
      <c r="D5726" t="s">
        <v>4349</v>
      </c>
      <c r="E5726" t="s">
        <v>4428</v>
      </c>
      <c r="F5726" t="s">
        <v>4429</v>
      </c>
      <c r="G5726">
        <v>30.58705</v>
      </c>
      <c r="H5726">
        <v>34.12484</v>
      </c>
      <c r="I5726">
        <v>300</v>
      </c>
      <c r="J5726" s="3">
        <v>8.0712356</v>
      </c>
      <c r="K5726">
        <v>5.118726</v>
      </c>
      <c r="L5726" s="3">
        <v>10237.452</v>
      </c>
      <c r="M5726" s="3">
        <v>375369.7210000007</v>
      </c>
      <c r="N5726" s="3">
        <v>382065.3043088011</v>
      </c>
      <c r="O5726" s="1">
        <v>0.2735510143626703</v>
      </c>
      <c r="P5726" s="3">
        <v>1146.235482811203</v>
      </c>
      <c r="Q5726" s="3">
        <v>32834.79976</v>
      </c>
      <c r="R5726" s="1">
        <v>0.08594028138567</v>
      </c>
      <c r="S5726" s="3">
        <v>383601.921428001</v>
      </c>
      <c r="T5726" s="3">
        <v>-1523.427157599886</v>
      </c>
      <c r="U5726" s="1">
        <v>-0.00397</v>
      </c>
      <c r="V5726">
        <v>32</v>
      </c>
      <c r="W5726" s="3">
        <v>0</v>
      </c>
      <c r="X5726" t="s">
        <v>4431</v>
      </c>
      <c r="Y5726" s="3">
        <v>508565.011086432</v>
      </c>
      <c r="Z5726" s="1">
        <v>0.6952167036214399</v>
      </c>
      <c r="AA5726" s="3">
        <v>514861.5669306301</v>
      </c>
      <c r="AB5726" s="3">
        <v>-6296.555844198156</v>
      </c>
      <c r="AC5726" s="1">
        <v>-0.01222960937196255</v>
      </c>
    </row>
    <row r="5727" spans="1:29">
      <c r="A5727" s="6">
        <v>5725</v>
      </c>
      <c r="B5727" t="s">
        <v>3432</v>
      </c>
      <c r="C5727">
        <v>3141</v>
      </c>
      <c r="D5727" t="s">
        <v>4363</v>
      </c>
      <c r="E5727" t="s">
        <v>4428</v>
      </c>
      <c r="F5727" t="s">
        <v>4430</v>
      </c>
      <c r="G5727">
        <v>17.43608</v>
      </c>
      <c r="H5727">
        <v>17.27093</v>
      </c>
      <c r="I5727">
        <v>700</v>
      </c>
      <c r="J5727" s="3">
        <v>8.626895299999999</v>
      </c>
      <c r="K5727">
        <v>6.0448255</v>
      </c>
      <c r="L5727" s="3">
        <v>12089.651</v>
      </c>
      <c r="M5727" s="3">
        <v>362126.1480000007</v>
      </c>
      <c r="N5727" s="3">
        <v>380896.7105880011</v>
      </c>
      <c r="O5727" s="1">
        <v>0.2696557019600035</v>
      </c>
      <c r="P5727" s="3">
        <v>1150.687430966403</v>
      </c>
      <c r="Q5727" s="3">
        <v>31684.1123290336</v>
      </c>
      <c r="R5727" s="1">
        <v>0.08318295077981099</v>
      </c>
      <c r="S5727" s="3">
        <v>383601.921428001</v>
      </c>
      <c r="T5727" s="3">
        <v>-2705.210839999898</v>
      </c>
      <c r="U5727" s="1">
        <v>-0.007052130578307452</v>
      </c>
      <c r="V5727">
        <v>31</v>
      </c>
      <c r="W5727" s="3">
        <v>-1184.188579200001</v>
      </c>
      <c r="X5727" t="s">
        <v>4431</v>
      </c>
      <c r="Y5727" s="3">
        <v>508565.011086432</v>
      </c>
      <c r="Z5727" s="1">
        <v>0.6952167036214399</v>
      </c>
      <c r="AA5727" s="3">
        <v>514861.5669306301</v>
      </c>
      <c r="AB5727" s="3">
        <v>-6296.555844198156</v>
      </c>
      <c r="AC5727" s="1">
        <v>-0.01222960937196255</v>
      </c>
    </row>
    <row r="5728" spans="1:29">
      <c r="A5728" s="6">
        <v>5726</v>
      </c>
      <c r="B5728" t="s">
        <v>3432</v>
      </c>
      <c r="M5728" s="3">
        <v>362126.1480000007</v>
      </c>
      <c r="N5728" s="3">
        <v>380896.7105880011</v>
      </c>
      <c r="O5728" s="1">
        <v>0.2696557019600035</v>
      </c>
      <c r="Q5728" s="3">
        <v>31684.1123290336</v>
      </c>
      <c r="R5728" s="1">
        <v>0.08318295077981099</v>
      </c>
      <c r="S5728" s="3">
        <v>383601.921428001</v>
      </c>
      <c r="T5728" s="3">
        <v>-2705.210839999898</v>
      </c>
      <c r="U5728" s="1">
        <v>-0.007052130578307452</v>
      </c>
      <c r="V5728">
        <v>31</v>
      </c>
      <c r="W5728" s="3">
        <v>0</v>
      </c>
      <c r="Y5728" s="3">
        <v>507145.8608054638</v>
      </c>
      <c r="Z5728" s="1">
        <v>0.6904862026848794</v>
      </c>
      <c r="AA5728" s="3">
        <v>514861.5669306301</v>
      </c>
      <c r="AB5728" s="3">
        <v>-7715.706125166325</v>
      </c>
      <c r="AC5728" s="1">
        <v>-0.01498598190415308</v>
      </c>
    </row>
    <row r="5729" spans="1:29">
      <c r="A5729" s="6">
        <v>5727</v>
      </c>
      <c r="B5729" t="s">
        <v>3433</v>
      </c>
      <c r="C5729">
        <v>660</v>
      </c>
      <c r="D5729" t="s">
        <v>4347</v>
      </c>
      <c r="E5729" t="s">
        <v>4428</v>
      </c>
      <c r="F5729" t="s">
        <v>4429</v>
      </c>
      <c r="G5729">
        <v>21.51801</v>
      </c>
      <c r="H5729">
        <v>22.64724</v>
      </c>
      <c r="I5729">
        <v>800</v>
      </c>
      <c r="J5729" s="3">
        <v>10.4353376</v>
      </c>
      <c r="K5729">
        <v>9.058896000000001</v>
      </c>
      <c r="L5729" s="3">
        <v>18117.792</v>
      </c>
      <c r="M5729" s="3">
        <v>380243.9400000008</v>
      </c>
      <c r="N5729" s="3">
        <v>380877.2163544011</v>
      </c>
      <c r="O5729" s="1">
        <v>0.2695907211813369</v>
      </c>
      <c r="P5729" s="3">
        <v>903.3839999999998</v>
      </c>
      <c r="Q5729" s="3">
        <v>32587.49633</v>
      </c>
      <c r="R5729" s="1">
        <v>0.08555905927352131</v>
      </c>
      <c r="S5729" s="3">
        <v>383601.921428001</v>
      </c>
      <c r="T5729" s="3">
        <v>-2705.210839999898</v>
      </c>
      <c r="U5729" s="1">
        <v>-0.00705</v>
      </c>
      <c r="V5729">
        <v>32</v>
      </c>
      <c r="W5729" s="3">
        <v>0</v>
      </c>
      <c r="X5729" t="s">
        <v>4431</v>
      </c>
      <c r="Y5729" s="3">
        <v>507145.8608054638</v>
      </c>
      <c r="Z5729" s="1">
        <v>0.6904862026848794</v>
      </c>
      <c r="AA5729" s="3">
        <v>514861.5669306301</v>
      </c>
      <c r="AB5729" s="3">
        <v>-7715.706125166325</v>
      </c>
      <c r="AC5729" s="1">
        <v>-0.01498598190415308</v>
      </c>
    </row>
    <row r="5730" spans="1:29">
      <c r="A5730" s="6">
        <v>5728</v>
      </c>
      <c r="B5730" t="s">
        <v>3433</v>
      </c>
      <c r="M5730" s="3">
        <v>380243.9400000008</v>
      </c>
      <c r="N5730" s="3">
        <v>380877.2163544011</v>
      </c>
      <c r="O5730" s="1">
        <v>0.2695907211813369</v>
      </c>
      <c r="Q5730" s="3">
        <v>32587.49633</v>
      </c>
      <c r="R5730" s="1">
        <v>0.08555905927352131</v>
      </c>
      <c r="S5730" s="3">
        <v>383601.921428001</v>
      </c>
      <c r="T5730" s="3">
        <v>-2705.210839999898</v>
      </c>
      <c r="U5730" s="1">
        <v>-0.00705</v>
      </c>
      <c r="V5730">
        <v>32</v>
      </c>
      <c r="W5730" s="3">
        <v>0</v>
      </c>
      <c r="Y5730" s="3">
        <v>513381.2123094004</v>
      </c>
      <c r="Z5730" s="1">
        <v>0.7112707076980015</v>
      </c>
      <c r="AA5730" s="3">
        <v>514861.5669306301</v>
      </c>
      <c r="AB5730" s="3">
        <v>-1480.354621229693</v>
      </c>
      <c r="AC5730" s="1">
        <v>-0.0028752478652755</v>
      </c>
    </row>
    <row r="5731" spans="1:29">
      <c r="A5731" s="6">
        <v>5729</v>
      </c>
      <c r="B5731" t="s">
        <v>3434</v>
      </c>
      <c r="M5731" s="3">
        <v>380243.9400000008</v>
      </c>
      <c r="N5731" s="3">
        <v>380877.2163544011</v>
      </c>
      <c r="O5731" s="1">
        <v>0.2695907211813369</v>
      </c>
      <c r="Q5731" s="3">
        <v>32587.49633</v>
      </c>
      <c r="R5731" s="1">
        <v>0.08555905927352131</v>
      </c>
      <c r="S5731" s="3">
        <v>383601.921428001</v>
      </c>
      <c r="T5731" s="3">
        <v>-2705.210839999898</v>
      </c>
      <c r="U5731" s="1">
        <v>-0.00705</v>
      </c>
      <c r="V5731">
        <v>32</v>
      </c>
      <c r="W5731" s="3">
        <v>0</v>
      </c>
      <c r="Y5731" s="3">
        <v>513381.2123094004</v>
      </c>
      <c r="Z5731" s="1">
        <v>0.7112707076980015</v>
      </c>
      <c r="AA5731" s="3">
        <v>514861.5669306301</v>
      </c>
      <c r="AB5731" s="3">
        <v>-1480.354621229693</v>
      </c>
      <c r="AC5731" s="1">
        <v>-0.0028752478652755</v>
      </c>
    </row>
    <row r="5732" spans="1:29">
      <c r="A5732" s="6">
        <v>5730</v>
      </c>
      <c r="B5732" t="s">
        <v>3435</v>
      </c>
      <c r="M5732" s="3">
        <v>380243.9400000008</v>
      </c>
      <c r="N5732" s="3">
        <v>380877.2163544011</v>
      </c>
      <c r="O5732" s="1">
        <v>0.2695907211813369</v>
      </c>
      <c r="Q5732" s="3">
        <v>32587.49633</v>
      </c>
      <c r="R5732" s="1">
        <v>0.08555905927352131</v>
      </c>
      <c r="S5732" s="3">
        <v>383601.921428001</v>
      </c>
      <c r="T5732" s="3">
        <v>-2705.210839999898</v>
      </c>
      <c r="U5732" s="1">
        <v>-0.00705</v>
      </c>
      <c r="V5732">
        <v>32</v>
      </c>
      <c r="W5732" s="3">
        <v>0</v>
      </c>
      <c r="Y5732" s="3">
        <v>513381.2123094004</v>
      </c>
      <c r="Z5732" s="1">
        <v>0.7112707076980015</v>
      </c>
      <c r="AA5732" s="3">
        <v>514861.5669306301</v>
      </c>
      <c r="AB5732" s="3">
        <v>-1480.354621229693</v>
      </c>
      <c r="AC5732" s="1">
        <v>-0.0028752478652755</v>
      </c>
    </row>
    <row r="5733" spans="1:29">
      <c r="A5733" s="6">
        <v>5731</v>
      </c>
      <c r="B5733" t="s">
        <v>3436</v>
      </c>
      <c r="M5733" s="3">
        <v>380243.9400000008</v>
      </c>
      <c r="N5733" s="3">
        <v>380877.2163544011</v>
      </c>
      <c r="O5733" s="1">
        <v>0.2695907211813369</v>
      </c>
      <c r="Q5733" s="3">
        <v>32587.49633</v>
      </c>
      <c r="R5733" s="1">
        <v>0.08555905927352131</v>
      </c>
      <c r="S5733" s="3">
        <v>383601.921428001</v>
      </c>
      <c r="T5733" s="3">
        <v>-2705.210839999898</v>
      </c>
      <c r="U5733" s="1">
        <v>-0.00705</v>
      </c>
      <c r="V5733">
        <v>32</v>
      </c>
      <c r="W5733" s="3">
        <v>0</v>
      </c>
      <c r="Y5733" s="3">
        <v>513381.2123094004</v>
      </c>
      <c r="Z5733" s="1">
        <v>0.7112707076980015</v>
      </c>
      <c r="AA5733" s="3">
        <v>514861.5669306301</v>
      </c>
      <c r="AB5733" s="3">
        <v>-1480.354621229693</v>
      </c>
      <c r="AC5733" s="1">
        <v>-0.0028752478652755</v>
      </c>
    </row>
    <row r="5734" spans="1:29">
      <c r="A5734" s="6">
        <v>5732</v>
      </c>
      <c r="B5734" t="s">
        <v>3437</v>
      </c>
      <c r="C5734">
        <v>7072</v>
      </c>
      <c r="D5734" t="s">
        <v>4373</v>
      </c>
      <c r="E5734" t="s">
        <v>4428</v>
      </c>
      <c r="F5734" t="s">
        <v>4430</v>
      </c>
      <c r="G5734">
        <v>26.51887</v>
      </c>
      <c r="H5734">
        <v>29.74311</v>
      </c>
      <c r="I5734">
        <v>300</v>
      </c>
      <c r="J5734" s="3">
        <v>7.676879899999999</v>
      </c>
      <c r="K5734">
        <v>4.4614665</v>
      </c>
      <c r="L5734" s="3">
        <v>8922.933000000001</v>
      </c>
      <c r="M5734" s="3">
        <v>371409.2100000008</v>
      </c>
      <c r="N5734" s="3">
        <v>380953.2810080011</v>
      </c>
      <c r="O5734" s="1">
        <v>0.2698442700266702</v>
      </c>
      <c r="P5734" s="3">
        <v>1081.752374354403</v>
      </c>
      <c r="Q5734" s="3">
        <v>31505.7439556456</v>
      </c>
      <c r="R5734" s="1">
        <v>0.08270238248711628</v>
      </c>
      <c r="S5734" s="3">
        <v>383601.921428001</v>
      </c>
      <c r="T5734" s="3">
        <v>-2648.640419999894</v>
      </c>
      <c r="U5734" s="1">
        <v>-0.006904658897797056</v>
      </c>
      <c r="V5734">
        <v>31</v>
      </c>
      <c r="W5734" s="3">
        <v>63.99686960000133</v>
      </c>
      <c r="X5734" t="s">
        <v>4431</v>
      </c>
      <c r="Y5734" s="3">
        <v>513381.2123094004</v>
      </c>
      <c r="Z5734" s="1">
        <v>0.7112707076980015</v>
      </c>
      <c r="AA5734" s="3">
        <v>514861.5669306301</v>
      </c>
      <c r="AB5734" s="3">
        <v>-1480.354621229693</v>
      </c>
      <c r="AC5734" s="1">
        <v>-0.0028752478652755</v>
      </c>
    </row>
    <row r="5735" spans="1:29">
      <c r="A5735" s="6">
        <v>5733</v>
      </c>
      <c r="B5735" t="s">
        <v>3437</v>
      </c>
      <c r="M5735" s="3">
        <v>371409.2100000008</v>
      </c>
      <c r="N5735" s="3">
        <v>380953.2810080011</v>
      </c>
      <c r="O5735" s="1">
        <v>0.2698442700266702</v>
      </c>
      <c r="Q5735" s="3">
        <v>31505.7439556456</v>
      </c>
      <c r="R5735" s="1">
        <v>0.08270238248711628</v>
      </c>
      <c r="S5735" s="3">
        <v>383601.921428001</v>
      </c>
      <c r="T5735" s="3">
        <v>-2648.640419999894</v>
      </c>
      <c r="U5735" s="1">
        <v>-0.006904658897797056</v>
      </c>
      <c r="V5735">
        <v>31</v>
      </c>
      <c r="W5735" s="3">
        <v>0</v>
      </c>
      <c r="Y5735" s="3">
        <v>512014.9196317411</v>
      </c>
      <c r="Z5735" s="1">
        <v>0.7067163987724703</v>
      </c>
      <c r="AA5735" s="3">
        <v>514861.5669306301</v>
      </c>
      <c r="AB5735" s="3">
        <v>-2846.64729888906</v>
      </c>
      <c r="AC5735" s="1">
        <v>-0.005528956678315441</v>
      </c>
    </row>
    <row r="5736" spans="1:29">
      <c r="A5736" s="6">
        <v>5734</v>
      </c>
      <c r="B5736" t="s">
        <v>3438</v>
      </c>
      <c r="M5736" s="3">
        <v>371409.2100000008</v>
      </c>
      <c r="N5736" s="3">
        <v>380953.2810080011</v>
      </c>
      <c r="O5736" s="1">
        <v>0.2698442700266702</v>
      </c>
      <c r="Q5736" s="3">
        <v>31505.7439556456</v>
      </c>
      <c r="R5736" s="1">
        <v>0.08270238248711628</v>
      </c>
      <c r="S5736" s="3">
        <v>383601.921428001</v>
      </c>
      <c r="T5736" s="3">
        <v>-2648.640419999894</v>
      </c>
      <c r="U5736" s="1">
        <v>-0.006904658897797056</v>
      </c>
      <c r="V5736">
        <v>31</v>
      </c>
      <c r="W5736" s="3">
        <v>0</v>
      </c>
      <c r="Y5736" s="3">
        <v>510026.1725753545</v>
      </c>
      <c r="Z5736" s="1">
        <v>0.7000872419178484</v>
      </c>
      <c r="AA5736" s="3">
        <v>514861.5669306301</v>
      </c>
      <c r="AB5736" s="3">
        <v>-4835.39435527561</v>
      </c>
      <c r="AC5736" s="1">
        <v>-0.009391639745227102</v>
      </c>
    </row>
    <row r="5737" spans="1:29">
      <c r="A5737" s="6">
        <v>5735</v>
      </c>
      <c r="B5737" t="s">
        <v>3439</v>
      </c>
      <c r="M5737" s="3">
        <v>371409.2100000008</v>
      </c>
      <c r="N5737" s="3">
        <v>380953.2810080011</v>
      </c>
      <c r="O5737" s="1">
        <v>0.2698442700266702</v>
      </c>
      <c r="Q5737" s="3">
        <v>31505.7439556456</v>
      </c>
      <c r="R5737" s="1">
        <v>0.08270238248711628</v>
      </c>
      <c r="S5737" s="3">
        <v>383601.921428001</v>
      </c>
      <c r="T5737" s="3">
        <v>-2648.640419999894</v>
      </c>
      <c r="U5737" s="1">
        <v>-0.006904658897797056</v>
      </c>
      <c r="V5737">
        <v>31</v>
      </c>
      <c r="W5737" s="3">
        <v>0</v>
      </c>
      <c r="Y5737" s="3">
        <v>510026.1725753545</v>
      </c>
      <c r="Z5737" s="1">
        <v>0.7000872419178484</v>
      </c>
      <c r="AA5737" s="3">
        <v>514861.5669306301</v>
      </c>
      <c r="AB5737" s="3">
        <v>-4835.39435527561</v>
      </c>
      <c r="AC5737" s="1">
        <v>-0.009391639745227102</v>
      </c>
    </row>
    <row r="5738" spans="1:29">
      <c r="A5738" s="6">
        <v>5736</v>
      </c>
      <c r="B5738" t="s">
        <v>3440</v>
      </c>
      <c r="C5738">
        <v>1199</v>
      </c>
      <c r="D5738" t="s">
        <v>4301</v>
      </c>
      <c r="E5738" t="s">
        <v>4428</v>
      </c>
      <c r="F5738" t="s">
        <v>4430</v>
      </c>
      <c r="G5738">
        <v>22.23908</v>
      </c>
      <c r="H5738">
        <v>25.48965</v>
      </c>
      <c r="I5738">
        <v>600</v>
      </c>
      <c r="J5738" s="3">
        <v>9.588137</v>
      </c>
      <c r="K5738">
        <v>7.646895000000001</v>
      </c>
      <c r="L5738" s="3">
        <v>15293.79</v>
      </c>
      <c r="M5738" s="3">
        <v>357087.2220000008</v>
      </c>
      <c r="N5738" s="3">
        <v>381907.8479760011</v>
      </c>
      <c r="O5738" s="1">
        <v>0.2730261599200037</v>
      </c>
      <c r="P5738" s="3">
        <v>1099.354734996003</v>
      </c>
      <c r="Q5738" s="3">
        <v>30406.38922064959</v>
      </c>
      <c r="R5738" s="1">
        <v>0.07961708402117025</v>
      </c>
      <c r="S5738" s="3">
        <v>383601.921428001</v>
      </c>
      <c r="T5738" s="3">
        <v>-1694.073451999866</v>
      </c>
      <c r="U5738" s="1">
        <v>-0.004416227754265381</v>
      </c>
      <c r="V5738">
        <v>30</v>
      </c>
      <c r="W5738" s="3">
        <v>938.1093775999997</v>
      </c>
      <c r="X5738" t="s">
        <v>4431</v>
      </c>
      <c r="Y5738" s="3">
        <v>510026.1725753545</v>
      </c>
      <c r="Z5738" s="1">
        <v>0.7000872419178484</v>
      </c>
      <c r="AA5738" s="3">
        <v>514861.5669306301</v>
      </c>
      <c r="AB5738" s="3">
        <v>-4835.39435527561</v>
      </c>
      <c r="AC5738" s="1">
        <v>-0.009391639745227102</v>
      </c>
    </row>
    <row r="5739" spans="1:29">
      <c r="A5739" s="6">
        <v>5737</v>
      </c>
      <c r="B5739" t="s">
        <v>3440</v>
      </c>
      <c r="M5739" s="3">
        <v>357087.2220000008</v>
      </c>
      <c r="N5739" s="3">
        <v>381907.8479760011</v>
      </c>
      <c r="O5739" s="1">
        <v>0.2730261599200037</v>
      </c>
      <c r="Q5739" s="3">
        <v>30406.38922064959</v>
      </c>
      <c r="R5739" s="1">
        <v>0.07961708402117025</v>
      </c>
      <c r="S5739" s="3">
        <v>383601.921428001</v>
      </c>
      <c r="T5739" s="3">
        <v>-1694.073451999866</v>
      </c>
      <c r="U5739" s="1">
        <v>-0.004416227754265381</v>
      </c>
      <c r="V5739">
        <v>30</v>
      </c>
      <c r="W5739" s="3">
        <v>0</v>
      </c>
      <c r="Y5739" s="3">
        <v>520210.352567805</v>
      </c>
      <c r="Z5739" s="1">
        <v>0.7340345085593502</v>
      </c>
      <c r="AA5739" s="3">
        <v>520210.352567805</v>
      </c>
      <c r="AB5739" s="3">
        <v>0</v>
      </c>
      <c r="AC5739" s="1">
        <v>0</v>
      </c>
    </row>
    <row r="5740" spans="1:29">
      <c r="A5740" s="6">
        <v>5738</v>
      </c>
      <c r="B5740" t="s">
        <v>3441</v>
      </c>
      <c r="C5740">
        <v>6755</v>
      </c>
      <c r="D5740" t="s">
        <v>4215</v>
      </c>
      <c r="E5740" t="s">
        <v>4428</v>
      </c>
      <c r="F5740" t="s">
        <v>4429</v>
      </c>
      <c r="G5740">
        <v>20.71871</v>
      </c>
      <c r="H5740">
        <v>22.88891</v>
      </c>
      <c r="I5740">
        <v>500</v>
      </c>
      <c r="J5740" s="3">
        <v>8.433336499999999</v>
      </c>
      <c r="K5740">
        <v>5.7222275</v>
      </c>
      <c r="L5740" s="3">
        <v>11444.455</v>
      </c>
      <c r="M5740" s="3">
        <v>368531.6770000008</v>
      </c>
      <c r="N5740" s="3">
        <v>381893.6924120011</v>
      </c>
      <c r="O5740" s="1">
        <v>0.2729789747066703</v>
      </c>
      <c r="P5740" s="3">
        <v>1145.723543928003</v>
      </c>
      <c r="Q5740" s="3">
        <v>31552.11276</v>
      </c>
      <c r="R5740" s="1">
        <v>0.08262014635727581</v>
      </c>
      <c r="S5740" s="3">
        <v>383601.921428001</v>
      </c>
      <c r="T5740" s="3">
        <v>-1694.073451999866</v>
      </c>
      <c r="U5740" s="1">
        <v>-0.00442</v>
      </c>
      <c r="V5740">
        <v>31</v>
      </c>
      <c r="W5740" s="3">
        <v>0</v>
      </c>
      <c r="X5740" t="s">
        <v>4431</v>
      </c>
      <c r="Y5740" s="3">
        <v>520210.352567805</v>
      </c>
      <c r="Z5740" s="1">
        <v>0.7340345085593502</v>
      </c>
      <c r="AA5740" s="3">
        <v>520210.352567805</v>
      </c>
      <c r="AB5740" s="3">
        <v>0</v>
      </c>
      <c r="AC5740" s="1">
        <v>0</v>
      </c>
    </row>
    <row r="5741" spans="1:29">
      <c r="A5741" s="6">
        <v>5739</v>
      </c>
      <c r="B5741" t="s">
        <v>3441</v>
      </c>
      <c r="C5741">
        <v>7431</v>
      </c>
      <c r="D5741" t="s">
        <v>4342</v>
      </c>
      <c r="E5741" t="s">
        <v>4428</v>
      </c>
      <c r="F5741" t="s">
        <v>4429</v>
      </c>
      <c r="G5741">
        <v>13.43265</v>
      </c>
      <c r="H5741">
        <v>15.6</v>
      </c>
      <c r="I5741">
        <v>500</v>
      </c>
      <c r="J5741" s="3">
        <v>7.34</v>
      </c>
      <c r="K5741">
        <v>3.9</v>
      </c>
      <c r="L5741" s="3">
        <v>7800</v>
      </c>
      <c r="M5741" s="3">
        <v>376331.6770000008</v>
      </c>
      <c r="N5741" s="3">
        <v>381882.452412001</v>
      </c>
      <c r="O5741" s="1">
        <v>0.2729415080400034</v>
      </c>
      <c r="P5741" s="3">
        <v>1145.681077236003</v>
      </c>
      <c r="Q5741" s="3">
        <v>32697.79384</v>
      </c>
      <c r="R5741" s="1">
        <v>0.08562266643433873</v>
      </c>
      <c r="S5741" s="3">
        <v>383601.921428001</v>
      </c>
      <c r="T5741" s="3">
        <v>-1694.073451999866</v>
      </c>
      <c r="U5741" s="1">
        <v>-0.00442</v>
      </c>
      <c r="V5741">
        <v>32</v>
      </c>
      <c r="W5741" s="3">
        <v>0</v>
      </c>
      <c r="X5741" t="s">
        <v>4431</v>
      </c>
      <c r="Y5741" s="3">
        <v>520210.352567805</v>
      </c>
      <c r="Z5741" s="1">
        <v>0.7340345085593502</v>
      </c>
      <c r="AA5741" s="3">
        <v>520210.352567805</v>
      </c>
      <c r="AB5741" s="3">
        <v>0</v>
      </c>
      <c r="AC5741" s="1">
        <v>0</v>
      </c>
    </row>
    <row r="5742" spans="1:29">
      <c r="A5742" s="6">
        <v>5740</v>
      </c>
      <c r="B5742" t="s">
        <v>3441</v>
      </c>
      <c r="M5742" s="3">
        <v>376331.6770000008</v>
      </c>
      <c r="N5742" s="3">
        <v>381882.452412001</v>
      </c>
      <c r="O5742" s="1">
        <v>0.2729415080400034</v>
      </c>
      <c r="Q5742" s="3">
        <v>32697.79384</v>
      </c>
      <c r="R5742" s="1">
        <v>0.08562266643433873</v>
      </c>
      <c r="S5742" s="3">
        <v>383601.921428001</v>
      </c>
      <c r="T5742" s="3">
        <v>-1694.073451999866</v>
      </c>
      <c r="U5742" s="1">
        <v>-0.00442</v>
      </c>
      <c r="V5742">
        <v>32</v>
      </c>
      <c r="W5742" s="3">
        <v>0</v>
      </c>
      <c r="Y5742" s="3">
        <v>528657.9874946723</v>
      </c>
      <c r="Z5742" s="1">
        <v>0.7621932916489077</v>
      </c>
      <c r="AA5742" s="3">
        <v>528657.9874946723</v>
      </c>
      <c r="AB5742" s="3">
        <v>0</v>
      </c>
      <c r="AC5742" s="1">
        <v>0</v>
      </c>
    </row>
    <row r="5743" spans="1:29">
      <c r="A5743" s="6">
        <v>5741</v>
      </c>
      <c r="B5743" t="s">
        <v>3442</v>
      </c>
      <c r="M5743" s="3">
        <v>376331.6770000008</v>
      </c>
      <c r="N5743" s="3">
        <v>381882.452412001</v>
      </c>
      <c r="O5743" s="1">
        <v>0.2729415080400034</v>
      </c>
      <c r="Q5743" s="3">
        <v>32697.79384</v>
      </c>
      <c r="R5743" s="1">
        <v>0.08562266643433873</v>
      </c>
      <c r="S5743" s="3">
        <v>383601.921428001</v>
      </c>
      <c r="T5743" s="3">
        <v>-1694.073451999866</v>
      </c>
      <c r="U5743" s="1">
        <v>-0.00442</v>
      </c>
      <c r="V5743">
        <v>32</v>
      </c>
      <c r="W5743" s="3">
        <v>0</v>
      </c>
      <c r="Y5743" s="3">
        <v>528657.9874946723</v>
      </c>
      <c r="Z5743" s="1">
        <v>0.7621932916489077</v>
      </c>
      <c r="AA5743" s="3">
        <v>528657.9874946723</v>
      </c>
      <c r="AB5743" s="3">
        <v>0</v>
      </c>
      <c r="AC5743" s="1">
        <v>0</v>
      </c>
    </row>
    <row r="5744" spans="1:29">
      <c r="A5744" s="6">
        <v>5742</v>
      </c>
      <c r="B5744" t="s">
        <v>3443</v>
      </c>
      <c r="M5744" s="3">
        <v>376331.6770000008</v>
      </c>
      <c r="N5744" s="3">
        <v>381882.452412001</v>
      </c>
      <c r="O5744" s="1">
        <v>0.2729415080400034</v>
      </c>
      <c r="Q5744" s="3">
        <v>32697.79384</v>
      </c>
      <c r="R5744" s="1">
        <v>0.08562266643433873</v>
      </c>
      <c r="S5744" s="3">
        <v>383601.921428001</v>
      </c>
      <c r="T5744" s="3">
        <v>-1694.073451999866</v>
      </c>
      <c r="U5744" s="1">
        <v>-0.00442</v>
      </c>
      <c r="V5744">
        <v>32</v>
      </c>
      <c r="W5744" s="3">
        <v>0</v>
      </c>
      <c r="Y5744" s="3">
        <v>528657.9874946723</v>
      </c>
      <c r="Z5744" s="1">
        <v>0.7621932916489077</v>
      </c>
      <c r="AA5744" s="3">
        <v>528657.9874946723</v>
      </c>
      <c r="AB5744" s="3">
        <v>0</v>
      </c>
      <c r="AC5744" s="1">
        <v>0</v>
      </c>
    </row>
    <row r="5745" spans="1:29">
      <c r="A5745" s="6">
        <v>5743</v>
      </c>
      <c r="B5745" t="s">
        <v>3444</v>
      </c>
      <c r="M5745" s="3">
        <v>376331.6770000008</v>
      </c>
      <c r="N5745" s="3">
        <v>381882.452412001</v>
      </c>
      <c r="O5745" s="1">
        <v>0.2729415080400034</v>
      </c>
      <c r="Q5745" s="3">
        <v>32697.79384</v>
      </c>
      <c r="R5745" s="1">
        <v>0.08562266643433873</v>
      </c>
      <c r="S5745" s="3">
        <v>383601.921428001</v>
      </c>
      <c r="T5745" s="3">
        <v>-1694.073451999866</v>
      </c>
      <c r="U5745" s="1">
        <v>-0.00442</v>
      </c>
      <c r="V5745">
        <v>32</v>
      </c>
      <c r="W5745" s="3">
        <v>0</v>
      </c>
      <c r="Y5745" s="3">
        <v>531929.200300795</v>
      </c>
      <c r="Z5745" s="1">
        <v>0.7730973343359834</v>
      </c>
      <c r="AA5745" s="3">
        <v>531929.200300795</v>
      </c>
      <c r="AB5745" s="3">
        <v>0</v>
      </c>
      <c r="AC5745" s="1">
        <v>0</v>
      </c>
    </row>
    <row r="5746" spans="1:29">
      <c r="A5746" s="6">
        <v>5744</v>
      </c>
      <c r="B5746" t="s">
        <v>3445</v>
      </c>
      <c r="M5746" s="3">
        <v>376331.6770000008</v>
      </c>
      <c r="N5746" s="3">
        <v>381882.452412001</v>
      </c>
      <c r="O5746" s="1">
        <v>0.2729415080400034</v>
      </c>
      <c r="Q5746" s="3">
        <v>32697.79384</v>
      </c>
      <c r="R5746" s="1">
        <v>0.08562266643433873</v>
      </c>
      <c r="S5746" s="3">
        <v>383601.921428001</v>
      </c>
      <c r="T5746" s="3">
        <v>-1694.073451999866</v>
      </c>
      <c r="U5746" s="1">
        <v>-0.00442</v>
      </c>
      <c r="V5746">
        <v>32</v>
      </c>
      <c r="W5746" s="3">
        <v>0</v>
      </c>
      <c r="Y5746" s="3">
        <v>529936.5242085326</v>
      </c>
      <c r="Z5746" s="1">
        <v>0.7664550806951088</v>
      </c>
      <c r="AA5746" s="3">
        <v>531929.200300795</v>
      </c>
      <c r="AB5746" s="3">
        <v>-1992.67609226238</v>
      </c>
      <c r="AC5746" s="1">
        <v>-0.003746130295414432</v>
      </c>
    </row>
    <row r="5747" spans="1:29">
      <c r="A5747" s="6">
        <v>5745</v>
      </c>
      <c r="B5747" t="s">
        <v>3446</v>
      </c>
      <c r="C5747">
        <v>2508</v>
      </c>
      <c r="D5747" t="s">
        <v>4253</v>
      </c>
      <c r="E5747" t="s">
        <v>4428</v>
      </c>
      <c r="F5747" t="s">
        <v>4430</v>
      </c>
      <c r="G5747">
        <v>17.29318</v>
      </c>
      <c r="H5747">
        <v>18.11748</v>
      </c>
      <c r="I5747">
        <v>700</v>
      </c>
      <c r="J5747" s="3">
        <v>8.8046708</v>
      </c>
      <c r="K5747">
        <v>6.341118000000001</v>
      </c>
      <c r="L5747" s="3">
        <v>12682.236</v>
      </c>
      <c r="M5747" s="3">
        <v>363230.8200000008</v>
      </c>
      <c r="N5747" s="3">
        <v>381448.6856232011</v>
      </c>
      <c r="O5747" s="1">
        <v>0.2714956187440036</v>
      </c>
      <c r="P5747" s="3">
        <v>1095.518324740803</v>
      </c>
      <c r="Q5747" s="3">
        <v>31602.2755152592</v>
      </c>
      <c r="R5747" s="1">
        <v>0.08284803882238631</v>
      </c>
      <c r="S5747" s="3">
        <v>383601.921428001</v>
      </c>
      <c r="T5747" s="3">
        <v>-2153.235804799886</v>
      </c>
      <c r="U5747" s="1">
        <v>-0.005613203908844422</v>
      </c>
      <c r="V5747">
        <v>31</v>
      </c>
      <c r="W5747" s="3">
        <v>-449.2474743999974</v>
      </c>
      <c r="X5747" t="s">
        <v>4431</v>
      </c>
      <c r="Y5747" s="3">
        <v>529936.5242085326</v>
      </c>
      <c r="Z5747" s="1">
        <v>0.7664550806951088</v>
      </c>
      <c r="AA5747" s="3">
        <v>531929.200300795</v>
      </c>
      <c r="AB5747" s="3">
        <v>-1992.67609226238</v>
      </c>
      <c r="AC5747" s="1">
        <v>-0.003746130295414432</v>
      </c>
    </row>
    <row r="5748" spans="1:29">
      <c r="A5748" s="6">
        <v>5746</v>
      </c>
      <c r="B5748" t="s">
        <v>3446</v>
      </c>
      <c r="M5748" s="3">
        <v>363230.8200000008</v>
      </c>
      <c r="N5748" s="3">
        <v>381448.6856232011</v>
      </c>
      <c r="O5748" s="1">
        <v>0.2714956187440036</v>
      </c>
      <c r="Q5748" s="3">
        <v>31602.2755152592</v>
      </c>
      <c r="R5748" s="1">
        <v>0.08284803882238631</v>
      </c>
      <c r="S5748" s="3">
        <v>383601.921428001</v>
      </c>
      <c r="T5748" s="3">
        <v>-2153.235804799886</v>
      </c>
      <c r="U5748" s="1">
        <v>-0.005613203908844422</v>
      </c>
      <c r="V5748">
        <v>31</v>
      </c>
      <c r="W5748" s="3">
        <v>0</v>
      </c>
      <c r="Y5748" s="3">
        <v>529368.390237999</v>
      </c>
      <c r="Z5748" s="1">
        <v>0.7645613007933301</v>
      </c>
      <c r="AA5748" s="3">
        <v>531929.200300795</v>
      </c>
      <c r="AB5748" s="3">
        <v>-2560.810062795994</v>
      </c>
      <c r="AC5748" s="1">
        <v>-0.0048141934327875</v>
      </c>
    </row>
    <row r="5749" spans="1:29">
      <c r="A5749" s="6">
        <v>5747</v>
      </c>
      <c r="B5749" t="s">
        <v>3447</v>
      </c>
      <c r="M5749" s="3">
        <v>363230.8200000008</v>
      </c>
      <c r="N5749" s="3">
        <v>381448.6856232011</v>
      </c>
      <c r="O5749" s="1">
        <v>0.2714956187440036</v>
      </c>
      <c r="Q5749" s="3">
        <v>31602.2755152592</v>
      </c>
      <c r="R5749" s="1">
        <v>0.08284803882238631</v>
      </c>
      <c r="S5749" s="3">
        <v>383601.921428001</v>
      </c>
      <c r="T5749" s="3">
        <v>-2153.235804799886</v>
      </c>
      <c r="U5749" s="1">
        <v>-0.005613203908844422</v>
      </c>
      <c r="V5749">
        <v>31</v>
      </c>
      <c r="W5749" s="3">
        <v>0</v>
      </c>
      <c r="Y5749" s="3">
        <v>530793.9985332247</v>
      </c>
      <c r="Z5749" s="1">
        <v>0.7693133284440823</v>
      </c>
      <c r="AA5749" s="3">
        <v>531929.200300795</v>
      </c>
      <c r="AB5749" s="3">
        <v>-1135.201767570339</v>
      </c>
      <c r="AC5749" s="1">
        <v>-0.002134121922482176</v>
      </c>
    </row>
    <row r="5750" spans="1:29">
      <c r="A5750" s="6">
        <v>5748</v>
      </c>
      <c r="B5750" t="s">
        <v>3448</v>
      </c>
      <c r="M5750" s="3">
        <v>363230.8200000008</v>
      </c>
      <c r="N5750" s="3">
        <v>381448.6856232011</v>
      </c>
      <c r="O5750" s="1">
        <v>0.2714956187440036</v>
      </c>
      <c r="Q5750" s="3">
        <v>31602.2755152592</v>
      </c>
      <c r="R5750" s="1">
        <v>0.08284803882238631</v>
      </c>
      <c r="S5750" s="3">
        <v>383601.921428001</v>
      </c>
      <c r="T5750" s="3">
        <v>-2153.235804799886</v>
      </c>
      <c r="U5750" s="1">
        <v>-0.005613203908844422</v>
      </c>
      <c r="V5750">
        <v>31</v>
      </c>
      <c r="W5750" s="3">
        <v>0</v>
      </c>
      <c r="Y5750" s="3">
        <v>530725.8541531409</v>
      </c>
      <c r="Z5750" s="1">
        <v>0.7690861805104697</v>
      </c>
      <c r="AA5750" s="3">
        <v>531929.200300795</v>
      </c>
      <c r="AB5750" s="3">
        <v>-1203.346147654112</v>
      </c>
      <c r="AC5750" s="1">
        <v>-0.002262229911374756</v>
      </c>
    </row>
    <row r="5751" spans="1:29">
      <c r="A5751" s="6">
        <v>5749</v>
      </c>
      <c r="B5751" t="s">
        <v>3449</v>
      </c>
      <c r="M5751" s="3">
        <v>363230.8200000008</v>
      </c>
      <c r="N5751" s="3">
        <v>381448.6856232011</v>
      </c>
      <c r="O5751" s="1">
        <v>0.2714956187440036</v>
      </c>
      <c r="Q5751" s="3">
        <v>31602.2755152592</v>
      </c>
      <c r="R5751" s="1">
        <v>0.08284803882238631</v>
      </c>
      <c r="S5751" s="3">
        <v>383601.921428001</v>
      </c>
      <c r="T5751" s="3">
        <v>-2153.235804799886</v>
      </c>
      <c r="U5751" s="1">
        <v>-0.005613203908844422</v>
      </c>
      <c r="V5751">
        <v>31</v>
      </c>
      <c r="W5751" s="3">
        <v>0</v>
      </c>
      <c r="Y5751" s="3">
        <v>530725.8541531409</v>
      </c>
      <c r="Z5751" s="1">
        <v>0.7690861805104697</v>
      </c>
      <c r="AA5751" s="3">
        <v>531929.200300795</v>
      </c>
      <c r="AB5751" s="3">
        <v>-1203.346147654112</v>
      </c>
      <c r="AC5751" s="1">
        <v>-0.002262229911374756</v>
      </c>
    </row>
    <row r="5752" spans="1:29">
      <c r="A5752" s="6">
        <v>5750</v>
      </c>
      <c r="B5752" t="s">
        <v>3450</v>
      </c>
      <c r="M5752" s="3">
        <v>363230.8200000008</v>
      </c>
      <c r="N5752" s="3">
        <v>381448.6856232011</v>
      </c>
      <c r="O5752" s="1">
        <v>0.2714956187440036</v>
      </c>
      <c r="Q5752" s="3">
        <v>31602.2755152592</v>
      </c>
      <c r="R5752" s="1">
        <v>0.08284803882238631</v>
      </c>
      <c r="S5752" s="3">
        <v>383601.921428001</v>
      </c>
      <c r="T5752" s="3">
        <v>-2153.235804799886</v>
      </c>
      <c r="U5752" s="1">
        <v>-0.005613203908844422</v>
      </c>
      <c r="V5752">
        <v>31</v>
      </c>
      <c r="W5752" s="3">
        <v>0</v>
      </c>
      <c r="Y5752" s="3">
        <v>530725.8541531409</v>
      </c>
      <c r="Z5752" s="1">
        <v>0.7690861805104697</v>
      </c>
      <c r="AA5752" s="3">
        <v>531929.200300795</v>
      </c>
      <c r="AB5752" s="3">
        <v>-1203.346147654112</v>
      </c>
      <c r="AC5752" s="1">
        <v>-0.002262229911374756</v>
      </c>
    </row>
    <row r="5753" spans="1:29">
      <c r="A5753" s="6">
        <v>5751</v>
      </c>
      <c r="B5753" t="s">
        <v>3451</v>
      </c>
      <c r="M5753" s="3">
        <v>363230.8200000008</v>
      </c>
      <c r="N5753" s="3">
        <v>381448.6856232011</v>
      </c>
      <c r="O5753" s="1">
        <v>0.2714956187440036</v>
      </c>
      <c r="Q5753" s="3">
        <v>31602.2755152592</v>
      </c>
      <c r="R5753" s="1">
        <v>0.08284803882238631</v>
      </c>
      <c r="S5753" s="3">
        <v>383601.921428001</v>
      </c>
      <c r="T5753" s="3">
        <v>-2153.235804799886</v>
      </c>
      <c r="U5753" s="1">
        <v>-0.005613203908844422</v>
      </c>
      <c r="V5753">
        <v>31</v>
      </c>
      <c r="W5753" s="3">
        <v>0</v>
      </c>
      <c r="Y5753" s="3">
        <v>533438.0067882434</v>
      </c>
      <c r="Z5753" s="1">
        <v>0.7781266892941447</v>
      </c>
      <c r="AA5753" s="3">
        <v>533438.0067882434</v>
      </c>
      <c r="AB5753" s="3">
        <v>0</v>
      </c>
      <c r="AC5753" s="1">
        <v>0</v>
      </c>
    </row>
    <row r="5754" spans="1:29">
      <c r="A5754" s="6">
        <v>5752</v>
      </c>
      <c r="B5754" t="s">
        <v>3452</v>
      </c>
      <c r="C5754">
        <v>11177</v>
      </c>
      <c r="D5754" t="s">
        <v>4348</v>
      </c>
      <c r="E5754" t="s">
        <v>4428</v>
      </c>
      <c r="F5754" t="s">
        <v>4429</v>
      </c>
      <c r="G5754">
        <v>23.82047</v>
      </c>
      <c r="H5754">
        <v>24.99014</v>
      </c>
      <c r="I5754">
        <v>700</v>
      </c>
      <c r="J5754" s="3">
        <v>10.2479294</v>
      </c>
      <c r="K5754">
        <v>8.746549000000002</v>
      </c>
      <c r="L5754" s="3">
        <v>17493.098</v>
      </c>
      <c r="M5754" s="3">
        <v>380723.9180000008</v>
      </c>
      <c r="N5754" s="3">
        <v>381429.6911448011</v>
      </c>
      <c r="O5754" s="1">
        <v>0.2714323038160036</v>
      </c>
      <c r="P5754" s="3">
        <v>818.769</v>
      </c>
      <c r="Q5754" s="3">
        <v>32421.04452</v>
      </c>
      <c r="R5754" s="1">
        <v>0.08499874360250599</v>
      </c>
      <c r="S5754" s="3">
        <v>383601.921428001</v>
      </c>
      <c r="T5754" s="3">
        <v>-2153.235804799886</v>
      </c>
      <c r="U5754" s="1">
        <v>-0.00561</v>
      </c>
      <c r="V5754">
        <v>32</v>
      </c>
      <c r="W5754" s="3">
        <v>0</v>
      </c>
      <c r="X5754" t="s">
        <v>4431</v>
      </c>
      <c r="Y5754" s="3">
        <v>533438.0067882434</v>
      </c>
      <c r="Z5754" s="1">
        <v>0.7781266892941447</v>
      </c>
      <c r="AA5754" s="3">
        <v>533438.0067882434</v>
      </c>
      <c r="AB5754" s="3">
        <v>0</v>
      </c>
      <c r="AC5754" s="1">
        <v>0</v>
      </c>
    </row>
    <row r="5755" spans="1:29">
      <c r="A5755" s="6">
        <v>5753</v>
      </c>
      <c r="B5755" t="s">
        <v>3452</v>
      </c>
      <c r="M5755" s="3">
        <v>380723.9180000008</v>
      </c>
      <c r="N5755" s="3">
        <v>381429.6911448011</v>
      </c>
      <c r="O5755" s="1">
        <v>0.2714323038160036</v>
      </c>
      <c r="Q5755" s="3">
        <v>32421.04452</v>
      </c>
      <c r="R5755" s="1">
        <v>0.08499874360250599</v>
      </c>
      <c r="S5755" s="3">
        <v>383601.921428001</v>
      </c>
      <c r="T5755" s="3">
        <v>-2153.235804799886</v>
      </c>
      <c r="U5755" s="1">
        <v>-0.00561</v>
      </c>
      <c r="V5755">
        <v>32</v>
      </c>
      <c r="W5755" s="3">
        <v>0</v>
      </c>
      <c r="Y5755" s="3">
        <v>530716.5196513947</v>
      </c>
      <c r="Z5755" s="1">
        <v>0.769055065504649</v>
      </c>
      <c r="AA5755" s="3">
        <v>533438.0067882434</v>
      </c>
      <c r="AB5755" s="3">
        <v>-2721.487136848737</v>
      </c>
      <c r="AC5755" s="1">
        <v>-0.005101787090939461</v>
      </c>
    </row>
    <row r="5756" spans="1:29">
      <c r="A5756" s="6">
        <v>5754</v>
      </c>
      <c r="B5756" t="s">
        <v>3453</v>
      </c>
      <c r="C5756">
        <v>903</v>
      </c>
      <c r="D5756" t="s">
        <v>4379</v>
      </c>
      <c r="E5756" t="s">
        <v>4428</v>
      </c>
      <c r="F5756" t="s">
        <v>4430</v>
      </c>
      <c r="G5756">
        <v>8.80448</v>
      </c>
      <c r="H5756">
        <v>8.6</v>
      </c>
      <c r="I5756">
        <v>200</v>
      </c>
      <c r="J5756" s="3">
        <v>5.516</v>
      </c>
      <c r="K5756">
        <v>0.86</v>
      </c>
      <c r="L5756" s="3">
        <v>1720</v>
      </c>
      <c r="M5756" s="3">
        <v>378121.9180000008</v>
      </c>
      <c r="N5756" s="3">
        <v>380541.3151448011</v>
      </c>
      <c r="O5756" s="1">
        <v>0.2684710504826703</v>
      </c>
      <c r="P5756" s="3">
        <v>1081.716171002403</v>
      </c>
      <c r="Q5756" s="3">
        <v>31339.3283489976</v>
      </c>
      <c r="R5756" s="1">
        <v>0.08235460146310937</v>
      </c>
      <c r="S5756" s="3">
        <v>383601.921428001</v>
      </c>
      <c r="T5756" s="3">
        <v>-3060.606283199857</v>
      </c>
      <c r="U5756" s="1">
        <v>-0.007978599981476653</v>
      </c>
      <c r="V5756">
        <v>31</v>
      </c>
      <c r="W5756" s="3">
        <v>-895.4576</v>
      </c>
      <c r="X5756" t="s">
        <v>4431</v>
      </c>
      <c r="Y5756" s="3">
        <v>530716.5196513947</v>
      </c>
      <c r="Z5756" s="1">
        <v>0.769055065504649</v>
      </c>
      <c r="AA5756" s="3">
        <v>533438.0067882434</v>
      </c>
      <c r="AB5756" s="3">
        <v>-2721.487136848737</v>
      </c>
      <c r="AC5756" s="1">
        <v>-0.005101787090939461</v>
      </c>
    </row>
    <row r="5757" spans="1:29">
      <c r="A5757" s="6">
        <v>5755</v>
      </c>
      <c r="B5757" t="s">
        <v>3453</v>
      </c>
      <c r="M5757" s="3">
        <v>378121.9180000008</v>
      </c>
      <c r="N5757" s="3">
        <v>380541.3151448011</v>
      </c>
      <c r="O5757" s="1">
        <v>0.2684710504826703</v>
      </c>
      <c r="Q5757" s="3">
        <v>31339.3283489976</v>
      </c>
      <c r="R5757" s="1">
        <v>0.08235460146310937</v>
      </c>
      <c r="S5757" s="3">
        <v>383601.921428001</v>
      </c>
      <c r="T5757" s="3">
        <v>-3060.606283199857</v>
      </c>
      <c r="U5757" s="1">
        <v>-0.007978599981476653</v>
      </c>
      <c r="V5757">
        <v>31</v>
      </c>
      <c r="W5757" s="3">
        <v>0</v>
      </c>
      <c r="Y5757" s="3">
        <v>534286.8839045512</v>
      </c>
      <c r="Z5757" s="1">
        <v>0.7809562796818372</v>
      </c>
      <c r="AA5757" s="3">
        <v>534286.8839045512</v>
      </c>
      <c r="AB5757" s="3">
        <v>0</v>
      </c>
      <c r="AC5757" s="1">
        <v>0</v>
      </c>
    </row>
    <row r="5758" spans="1:29">
      <c r="A5758" s="6">
        <v>5756</v>
      </c>
      <c r="B5758" t="s">
        <v>3454</v>
      </c>
      <c r="C5758">
        <v>6439</v>
      </c>
      <c r="D5758" t="s">
        <v>4247</v>
      </c>
      <c r="E5758" t="s">
        <v>4428</v>
      </c>
      <c r="F5758" t="s">
        <v>4430</v>
      </c>
      <c r="G5758">
        <v>21.89349</v>
      </c>
      <c r="H5758">
        <v>30.04931</v>
      </c>
      <c r="I5758">
        <v>500</v>
      </c>
      <c r="J5758" s="3">
        <v>9.507396499999999</v>
      </c>
      <c r="K5758">
        <v>7.5123275</v>
      </c>
      <c r="L5758" s="3">
        <v>15024.655</v>
      </c>
      <c r="M5758" s="3">
        <v>366340.5480000008</v>
      </c>
      <c r="N5758" s="3">
        <v>383767.5804208011</v>
      </c>
      <c r="O5758" s="1">
        <v>0.2792252680693369</v>
      </c>
      <c r="P5758" s="3">
        <v>953.0386802640032</v>
      </c>
      <c r="Q5758" s="3">
        <v>30386.2896687336</v>
      </c>
      <c r="R5758" s="1">
        <v>0.07917888643802334</v>
      </c>
      <c r="S5758" s="3">
        <v>383767.5804208011</v>
      </c>
      <c r="T5758" s="3">
        <v>0</v>
      </c>
      <c r="U5758" s="1">
        <v>0</v>
      </c>
      <c r="V5758">
        <v>30</v>
      </c>
      <c r="W5758" s="3">
        <v>3211.840179999998</v>
      </c>
      <c r="X5758" t="s">
        <v>4431</v>
      </c>
      <c r="Y5758" s="3">
        <v>534286.8839045512</v>
      </c>
      <c r="Z5758" s="1">
        <v>0.7809562796818372</v>
      </c>
      <c r="AA5758" s="3">
        <v>534286.8839045512</v>
      </c>
      <c r="AB5758" s="3">
        <v>0</v>
      </c>
      <c r="AC5758" s="1">
        <v>0</v>
      </c>
    </row>
    <row r="5759" spans="1:29">
      <c r="A5759" s="6">
        <v>5757</v>
      </c>
      <c r="B5759" t="s">
        <v>3454</v>
      </c>
      <c r="M5759" s="3">
        <v>366340.5480000008</v>
      </c>
      <c r="N5759" s="3">
        <v>383767.5804208011</v>
      </c>
      <c r="O5759" s="1">
        <v>0.2792252680693369</v>
      </c>
      <c r="Q5759" s="3">
        <v>30386.2896687336</v>
      </c>
      <c r="R5759" s="1">
        <v>0.07917888643802334</v>
      </c>
      <c r="S5759" s="3">
        <v>383767.5804208011</v>
      </c>
      <c r="T5759" s="3">
        <v>0</v>
      </c>
      <c r="U5759" s="1">
        <v>0</v>
      </c>
      <c r="V5759">
        <v>30</v>
      </c>
      <c r="W5759" s="3">
        <v>0</v>
      </c>
      <c r="Y5759" s="3">
        <v>535739.3743904268</v>
      </c>
      <c r="Z5759" s="1">
        <v>0.785797914634756</v>
      </c>
      <c r="AA5759" s="3">
        <v>535739.3743904268</v>
      </c>
      <c r="AB5759" s="3">
        <v>0</v>
      </c>
      <c r="AC5759" s="1">
        <v>0</v>
      </c>
    </row>
    <row r="5760" spans="1:29">
      <c r="A5760" s="6">
        <v>5758</v>
      </c>
      <c r="B5760" t="s">
        <v>3455</v>
      </c>
      <c r="M5760" s="3">
        <v>366340.5480000008</v>
      </c>
      <c r="N5760" s="3">
        <v>383767.5804208011</v>
      </c>
      <c r="O5760" s="1">
        <v>0.2792252680693369</v>
      </c>
      <c r="Q5760" s="3">
        <v>30386.2896687336</v>
      </c>
      <c r="R5760" s="1">
        <v>0.07917888643802334</v>
      </c>
      <c r="S5760" s="3">
        <v>383767.5804208011</v>
      </c>
      <c r="T5760" s="3">
        <v>0</v>
      </c>
      <c r="U5760" s="1">
        <v>0</v>
      </c>
      <c r="V5760">
        <v>30</v>
      </c>
      <c r="W5760" s="3">
        <v>0</v>
      </c>
      <c r="Y5760" s="3">
        <v>539899.2853470482</v>
      </c>
      <c r="Z5760" s="1">
        <v>0.7996642844901607</v>
      </c>
      <c r="AA5760" s="3">
        <v>539899.2853470482</v>
      </c>
      <c r="AB5760" s="3">
        <v>0</v>
      </c>
      <c r="AC5760" s="1">
        <v>0</v>
      </c>
    </row>
    <row r="5761" spans="1:29">
      <c r="A5761" s="6">
        <v>5759</v>
      </c>
      <c r="B5761" t="s">
        <v>3456</v>
      </c>
      <c r="M5761" s="3">
        <v>366340.5480000008</v>
      </c>
      <c r="N5761" s="3">
        <v>383767.5804208011</v>
      </c>
      <c r="O5761" s="1">
        <v>0.2792252680693369</v>
      </c>
      <c r="Q5761" s="3">
        <v>30386.2896687336</v>
      </c>
      <c r="R5761" s="1">
        <v>0.07917888643802334</v>
      </c>
      <c r="S5761" s="3">
        <v>383767.5804208011</v>
      </c>
      <c r="T5761" s="3">
        <v>0</v>
      </c>
      <c r="U5761" s="1">
        <v>0</v>
      </c>
      <c r="V5761">
        <v>30</v>
      </c>
      <c r="W5761" s="3">
        <v>0</v>
      </c>
      <c r="Y5761" s="3">
        <v>539899.2853470482</v>
      </c>
      <c r="Z5761" s="1">
        <v>0.7996642844901607</v>
      </c>
      <c r="AA5761" s="3">
        <v>539899.2853470482</v>
      </c>
      <c r="AB5761" s="3">
        <v>0</v>
      </c>
      <c r="AC5761" s="1">
        <v>0</v>
      </c>
    </row>
    <row r="5762" spans="1:29">
      <c r="A5762" s="6">
        <v>5760</v>
      </c>
      <c r="B5762" t="s">
        <v>3457</v>
      </c>
      <c r="M5762" s="3">
        <v>366340.5480000008</v>
      </c>
      <c r="N5762" s="3">
        <v>383767.5804208011</v>
      </c>
      <c r="O5762" s="1">
        <v>0.2792252680693369</v>
      </c>
      <c r="Q5762" s="3">
        <v>30386.2896687336</v>
      </c>
      <c r="R5762" s="1">
        <v>0.07917888643802334</v>
      </c>
      <c r="S5762" s="3">
        <v>383767.5804208011</v>
      </c>
      <c r="T5762" s="3">
        <v>0</v>
      </c>
      <c r="U5762" s="1">
        <v>0</v>
      </c>
      <c r="V5762">
        <v>30</v>
      </c>
      <c r="W5762" s="3">
        <v>0</v>
      </c>
      <c r="Y5762" s="3">
        <v>539899.2853470482</v>
      </c>
      <c r="Z5762" s="1">
        <v>0.7996642844901607</v>
      </c>
      <c r="AA5762" s="3">
        <v>539899.2853470482</v>
      </c>
      <c r="AB5762" s="3">
        <v>0</v>
      </c>
      <c r="AC5762" s="1">
        <v>0</v>
      </c>
    </row>
    <row r="5763" spans="1:29">
      <c r="A5763" s="6">
        <v>5761</v>
      </c>
      <c r="B5763" t="s">
        <v>3458</v>
      </c>
      <c r="M5763" s="3">
        <v>366340.5480000008</v>
      </c>
      <c r="N5763" s="3">
        <v>383767.5804208011</v>
      </c>
      <c r="O5763" s="1">
        <v>0.2792252680693369</v>
      </c>
      <c r="Q5763" s="3">
        <v>30386.2896687336</v>
      </c>
      <c r="R5763" s="1">
        <v>0.07917888643802334</v>
      </c>
      <c r="S5763" s="3">
        <v>383767.5804208011</v>
      </c>
      <c r="T5763" s="3">
        <v>0</v>
      </c>
      <c r="U5763" s="1">
        <v>0</v>
      </c>
      <c r="V5763">
        <v>30</v>
      </c>
      <c r="W5763" s="3">
        <v>0</v>
      </c>
      <c r="Y5763" s="3">
        <v>541292.5507506509</v>
      </c>
      <c r="Z5763" s="1">
        <v>0.8043085025021698</v>
      </c>
      <c r="AA5763" s="3">
        <v>541292.5507506509</v>
      </c>
      <c r="AB5763" s="3">
        <v>0</v>
      </c>
      <c r="AC5763" s="1">
        <v>0</v>
      </c>
    </row>
    <row r="5764" spans="1:29">
      <c r="A5764" s="6">
        <v>5762</v>
      </c>
      <c r="B5764" t="s">
        <v>3459</v>
      </c>
      <c r="M5764" s="3">
        <v>366340.5480000008</v>
      </c>
      <c r="N5764" s="3">
        <v>383767.5804208011</v>
      </c>
      <c r="O5764" s="1">
        <v>0.2792252680693369</v>
      </c>
      <c r="Q5764" s="3">
        <v>30386.2896687336</v>
      </c>
      <c r="R5764" s="1">
        <v>0.07917888643802334</v>
      </c>
      <c r="S5764" s="3">
        <v>383767.5804208011</v>
      </c>
      <c r="T5764" s="3">
        <v>0</v>
      </c>
      <c r="U5764" s="1">
        <v>0</v>
      </c>
      <c r="V5764">
        <v>30</v>
      </c>
      <c r="W5764" s="3">
        <v>0</v>
      </c>
      <c r="Y5764" s="3">
        <v>540919.789387373</v>
      </c>
      <c r="Z5764" s="1">
        <v>0.8030659646245767</v>
      </c>
      <c r="AA5764" s="3">
        <v>541292.5507506509</v>
      </c>
      <c r="AB5764" s="3">
        <v>-372.7613632779103</v>
      </c>
      <c r="AC5764" s="1">
        <v>-0.0006886504585385004</v>
      </c>
    </row>
    <row r="5765" spans="1:29">
      <c r="A5765" s="6">
        <v>5763</v>
      </c>
      <c r="B5765" t="s">
        <v>3460</v>
      </c>
      <c r="M5765" s="3">
        <v>366340.5480000008</v>
      </c>
      <c r="N5765" s="3">
        <v>383767.5804208011</v>
      </c>
      <c r="O5765" s="1">
        <v>0.2792252680693369</v>
      </c>
      <c r="Q5765" s="3">
        <v>30386.2896687336</v>
      </c>
      <c r="R5765" s="1">
        <v>0.07917888643802334</v>
      </c>
      <c r="S5765" s="3">
        <v>383767.5804208011</v>
      </c>
      <c r="T5765" s="3">
        <v>0</v>
      </c>
      <c r="U5765" s="1">
        <v>0</v>
      </c>
      <c r="V5765">
        <v>30</v>
      </c>
      <c r="W5765" s="3">
        <v>0</v>
      </c>
      <c r="Y5765" s="3">
        <v>546603.8595476078</v>
      </c>
      <c r="Z5765" s="1">
        <v>0.8220128651586928</v>
      </c>
      <c r="AA5765" s="3">
        <v>546603.8595476078</v>
      </c>
      <c r="AB5765" s="3">
        <v>0</v>
      </c>
      <c r="AC5765" s="1">
        <v>0</v>
      </c>
    </row>
    <row r="5766" spans="1:29">
      <c r="A5766" s="6">
        <v>5764</v>
      </c>
      <c r="B5766" t="s">
        <v>3461</v>
      </c>
      <c r="M5766" s="3">
        <v>366340.5480000008</v>
      </c>
      <c r="N5766" s="3">
        <v>383767.5804208011</v>
      </c>
      <c r="O5766" s="1">
        <v>0.2792252680693369</v>
      </c>
      <c r="Q5766" s="3">
        <v>30386.2896687336</v>
      </c>
      <c r="R5766" s="1">
        <v>0.07917888643802334</v>
      </c>
      <c r="S5766" s="3">
        <v>383767.5804208011</v>
      </c>
      <c r="T5766" s="3">
        <v>0</v>
      </c>
      <c r="U5766" s="1">
        <v>0</v>
      </c>
      <c r="V5766">
        <v>30</v>
      </c>
      <c r="W5766" s="3">
        <v>0</v>
      </c>
      <c r="Y5766" s="3">
        <v>551037.3667027503</v>
      </c>
      <c r="Z5766" s="1">
        <v>0.836791222342501</v>
      </c>
      <c r="AA5766" s="3">
        <v>551037.3667027503</v>
      </c>
      <c r="AB5766" s="3">
        <v>0</v>
      </c>
      <c r="AC5766" s="1">
        <v>0</v>
      </c>
    </row>
    <row r="5767" spans="1:29">
      <c r="A5767" s="6">
        <v>5765</v>
      </c>
      <c r="B5767" t="s">
        <v>3462</v>
      </c>
      <c r="M5767" s="3">
        <v>366340.5480000008</v>
      </c>
      <c r="N5767" s="3">
        <v>383767.5804208011</v>
      </c>
      <c r="O5767" s="1">
        <v>0.2792252680693369</v>
      </c>
      <c r="Q5767" s="3">
        <v>30386.2896687336</v>
      </c>
      <c r="R5767" s="1">
        <v>0.07917888643802334</v>
      </c>
      <c r="S5767" s="3">
        <v>383767.5804208011</v>
      </c>
      <c r="T5767" s="3">
        <v>0</v>
      </c>
      <c r="U5767" s="1">
        <v>0</v>
      </c>
      <c r="V5767">
        <v>30</v>
      </c>
      <c r="W5767" s="3">
        <v>0</v>
      </c>
      <c r="Y5767" s="3">
        <v>555353.5899853129</v>
      </c>
      <c r="Z5767" s="1">
        <v>0.8511786332843763</v>
      </c>
      <c r="AA5767" s="3">
        <v>555353.5899853129</v>
      </c>
      <c r="AB5767" s="3">
        <v>0</v>
      </c>
      <c r="AC5767" s="1">
        <v>0</v>
      </c>
    </row>
    <row r="5768" spans="1:29">
      <c r="A5768" s="6">
        <v>5766</v>
      </c>
      <c r="B5768" t="s">
        <v>3463</v>
      </c>
      <c r="M5768" s="3">
        <v>366340.5480000008</v>
      </c>
      <c r="N5768" s="3">
        <v>383767.5804208011</v>
      </c>
      <c r="O5768" s="1">
        <v>0.2792252680693369</v>
      </c>
      <c r="Q5768" s="3">
        <v>30386.2896687336</v>
      </c>
      <c r="R5768" s="1">
        <v>0.07917888643802334</v>
      </c>
      <c r="S5768" s="3">
        <v>383767.5804208011</v>
      </c>
      <c r="T5768" s="3">
        <v>0</v>
      </c>
      <c r="U5768" s="1">
        <v>0</v>
      </c>
      <c r="V5768">
        <v>30</v>
      </c>
      <c r="W5768" s="3">
        <v>0</v>
      </c>
      <c r="Y5768" s="3">
        <v>555353.5899853129</v>
      </c>
      <c r="Z5768" s="1">
        <v>0.8511786332843763</v>
      </c>
      <c r="AA5768" s="3">
        <v>555353.5899853129</v>
      </c>
      <c r="AB5768" s="3">
        <v>0</v>
      </c>
      <c r="AC5768" s="1">
        <v>0</v>
      </c>
    </row>
    <row r="5769" spans="1:29">
      <c r="A5769" s="6">
        <v>5767</v>
      </c>
      <c r="B5769" t="s">
        <v>3464</v>
      </c>
      <c r="M5769" s="3">
        <v>366340.5480000008</v>
      </c>
      <c r="N5769" s="3">
        <v>383767.5804208011</v>
      </c>
      <c r="O5769" s="1">
        <v>0.2792252680693369</v>
      </c>
      <c r="Q5769" s="3">
        <v>30386.2896687336</v>
      </c>
      <c r="R5769" s="1">
        <v>0.07917888643802334</v>
      </c>
      <c r="S5769" s="3">
        <v>383767.5804208011</v>
      </c>
      <c r="T5769" s="3">
        <v>0</v>
      </c>
      <c r="U5769" s="1">
        <v>0</v>
      </c>
      <c r="V5769">
        <v>30</v>
      </c>
      <c r="W5769" s="3">
        <v>0</v>
      </c>
      <c r="Y5769" s="3">
        <v>555353.5899853129</v>
      </c>
      <c r="Z5769" s="1">
        <v>0.8511786332843763</v>
      </c>
      <c r="AA5769" s="3">
        <v>555353.5899853129</v>
      </c>
      <c r="AB5769" s="3">
        <v>0</v>
      </c>
      <c r="AC5769" s="1">
        <v>0</v>
      </c>
    </row>
    <row r="5770" spans="1:29">
      <c r="A5770" s="6">
        <v>5768</v>
      </c>
      <c r="B5770" t="s">
        <v>3465</v>
      </c>
      <c r="M5770" s="3">
        <v>366340.5480000008</v>
      </c>
      <c r="N5770" s="3">
        <v>383767.5804208011</v>
      </c>
      <c r="O5770" s="1">
        <v>0.2792252680693369</v>
      </c>
      <c r="Q5770" s="3">
        <v>30386.2896687336</v>
      </c>
      <c r="R5770" s="1">
        <v>0.07917888643802334</v>
      </c>
      <c r="S5770" s="3">
        <v>383767.5804208011</v>
      </c>
      <c r="T5770" s="3">
        <v>0</v>
      </c>
      <c r="U5770" s="1">
        <v>0</v>
      </c>
      <c r="V5770">
        <v>30</v>
      </c>
      <c r="W5770" s="3">
        <v>0</v>
      </c>
      <c r="Y5770" s="3">
        <v>556380.4704452697</v>
      </c>
      <c r="Z5770" s="1">
        <v>0.854601568150899</v>
      </c>
      <c r="AA5770" s="3">
        <v>556380.4704452697</v>
      </c>
      <c r="AB5770" s="3">
        <v>0</v>
      </c>
      <c r="AC5770" s="1">
        <v>0</v>
      </c>
    </row>
    <row r="5771" spans="1:29">
      <c r="A5771" s="6">
        <v>5769</v>
      </c>
      <c r="B5771" t="s">
        <v>3466</v>
      </c>
      <c r="M5771" s="3">
        <v>366340.5480000008</v>
      </c>
      <c r="N5771" s="3">
        <v>383767.5804208011</v>
      </c>
      <c r="O5771" s="1">
        <v>0.2792252680693369</v>
      </c>
      <c r="Q5771" s="3">
        <v>30386.2896687336</v>
      </c>
      <c r="R5771" s="1">
        <v>0.07917888643802334</v>
      </c>
      <c r="S5771" s="3">
        <v>383767.5804208011</v>
      </c>
      <c r="T5771" s="3">
        <v>0</v>
      </c>
      <c r="U5771" s="1">
        <v>0</v>
      </c>
      <c r="V5771">
        <v>30</v>
      </c>
      <c r="W5771" s="3">
        <v>0</v>
      </c>
      <c r="Y5771" s="3">
        <v>557205.374371884</v>
      </c>
      <c r="Z5771" s="1">
        <v>0.8573512479062801</v>
      </c>
      <c r="AA5771" s="3">
        <v>557205.374371884</v>
      </c>
      <c r="AB5771" s="3">
        <v>0</v>
      </c>
      <c r="AC5771" s="1">
        <v>0</v>
      </c>
    </row>
    <row r="5772" spans="1:29">
      <c r="A5772" s="6">
        <v>5770</v>
      </c>
      <c r="B5772" t="s">
        <v>3467</v>
      </c>
      <c r="M5772" s="3">
        <v>366340.5480000008</v>
      </c>
      <c r="N5772" s="3">
        <v>383767.5804208011</v>
      </c>
      <c r="O5772" s="1">
        <v>0.2792252680693369</v>
      </c>
      <c r="Q5772" s="3">
        <v>30386.2896687336</v>
      </c>
      <c r="R5772" s="1">
        <v>0.07917888643802334</v>
      </c>
      <c r="S5772" s="3">
        <v>383767.5804208011</v>
      </c>
      <c r="T5772" s="3">
        <v>0</v>
      </c>
      <c r="U5772" s="1">
        <v>0</v>
      </c>
      <c r="V5772">
        <v>30</v>
      </c>
      <c r="W5772" s="3">
        <v>0</v>
      </c>
      <c r="Y5772" s="3">
        <v>565033.6103899064</v>
      </c>
      <c r="Z5772" s="1">
        <v>0.8834453679663549</v>
      </c>
      <c r="AA5772" s="3">
        <v>565033.6103899064</v>
      </c>
      <c r="AB5772" s="3">
        <v>0</v>
      </c>
      <c r="AC5772" s="1">
        <v>0</v>
      </c>
    </row>
    <row r="5773" spans="1:29">
      <c r="A5773" s="6">
        <v>5771</v>
      </c>
      <c r="B5773" t="s">
        <v>3468</v>
      </c>
      <c r="C5773">
        <v>8432</v>
      </c>
      <c r="D5773" t="s">
        <v>4226</v>
      </c>
      <c r="E5773" t="s">
        <v>4428</v>
      </c>
      <c r="F5773" t="s">
        <v>4429</v>
      </c>
      <c r="G5773">
        <v>8.1691</v>
      </c>
      <c r="H5773">
        <v>8.96556</v>
      </c>
      <c r="I5773">
        <v>1400</v>
      </c>
      <c r="J5773" s="3">
        <v>8.765535199999999</v>
      </c>
      <c r="K5773">
        <v>6.275892</v>
      </c>
      <c r="L5773" s="3">
        <v>12551.784</v>
      </c>
      <c r="M5773" s="3">
        <v>378892.3320000008</v>
      </c>
      <c r="N5773" s="3">
        <v>383752.538993601</v>
      </c>
      <c r="O5773" s="1">
        <v>0.2791751299786702</v>
      </c>
      <c r="P5773" s="3">
        <v>1151.302741262403</v>
      </c>
      <c r="Q5773" s="3">
        <v>31537.59241</v>
      </c>
      <c r="R5773" s="1">
        <v>0.08218210749226047</v>
      </c>
      <c r="S5773" s="3">
        <v>383767.5804208011</v>
      </c>
      <c r="T5773" s="3">
        <v>0</v>
      </c>
      <c r="U5773" s="1">
        <v>0</v>
      </c>
      <c r="V5773">
        <v>31</v>
      </c>
      <c r="W5773" s="3">
        <v>0</v>
      </c>
      <c r="X5773" t="s">
        <v>4431</v>
      </c>
      <c r="Y5773" s="3">
        <v>565033.6103899064</v>
      </c>
      <c r="Z5773" s="1">
        <v>0.8834453679663549</v>
      </c>
      <c r="AA5773" s="3">
        <v>565033.6103899064</v>
      </c>
      <c r="AB5773" s="3">
        <v>0</v>
      </c>
      <c r="AC5773" s="1">
        <v>0</v>
      </c>
    </row>
    <row r="5774" spans="1:29">
      <c r="A5774" s="6">
        <v>5772</v>
      </c>
      <c r="B5774" t="s">
        <v>3468</v>
      </c>
      <c r="M5774" s="3">
        <v>378892.3320000008</v>
      </c>
      <c r="N5774" s="3">
        <v>383752.538993601</v>
      </c>
      <c r="O5774" s="1">
        <v>0.2791751299786702</v>
      </c>
      <c r="Q5774" s="3">
        <v>31537.59241</v>
      </c>
      <c r="R5774" s="1">
        <v>0.08218210749226047</v>
      </c>
      <c r="S5774" s="3">
        <v>383767.5804208011</v>
      </c>
      <c r="T5774" s="3">
        <v>0</v>
      </c>
      <c r="U5774" s="1">
        <v>0</v>
      </c>
      <c r="V5774">
        <v>31</v>
      </c>
      <c r="W5774" s="3">
        <v>0</v>
      </c>
      <c r="Y5774" s="3">
        <v>570528.2429635897</v>
      </c>
      <c r="Z5774" s="1">
        <v>0.9017608098786324</v>
      </c>
      <c r="AA5774" s="3">
        <v>570528.2429635897</v>
      </c>
      <c r="AB5774" s="3">
        <v>0</v>
      </c>
      <c r="AC5774" s="1">
        <v>0</v>
      </c>
    </row>
    <row r="5775" spans="1:29">
      <c r="A5775" s="6">
        <v>5773</v>
      </c>
      <c r="B5775" t="s">
        <v>3469</v>
      </c>
      <c r="C5775">
        <v>3950</v>
      </c>
      <c r="D5775" t="s">
        <v>4358</v>
      </c>
      <c r="E5775" t="s">
        <v>4428</v>
      </c>
      <c r="F5775" t="s">
        <v>4429</v>
      </c>
      <c r="G5775">
        <v>1.82527</v>
      </c>
      <c r="H5775">
        <v>2.89055</v>
      </c>
      <c r="I5775">
        <v>1000</v>
      </c>
      <c r="J5775" s="3">
        <v>5.867165</v>
      </c>
      <c r="K5775">
        <v>1.445275</v>
      </c>
      <c r="L5775" s="3">
        <v>2890.55</v>
      </c>
      <c r="M5775" s="3">
        <v>381782.8820000007</v>
      </c>
      <c r="N5775" s="3">
        <v>383745.226553601</v>
      </c>
      <c r="O5775" s="1">
        <v>0.2791507551786701</v>
      </c>
      <c r="P5775" s="3">
        <v>1151.257616980803</v>
      </c>
      <c r="Q5775" s="3">
        <v>32688.85003</v>
      </c>
      <c r="R5775" s="1">
        <v>0.08518373068396738</v>
      </c>
      <c r="S5775" s="3">
        <v>383767.5804208011</v>
      </c>
      <c r="T5775" s="3">
        <v>0</v>
      </c>
      <c r="U5775" s="1">
        <v>0</v>
      </c>
      <c r="V5775">
        <v>32</v>
      </c>
      <c r="W5775" s="3">
        <v>0</v>
      </c>
      <c r="X5775" t="s">
        <v>4431</v>
      </c>
      <c r="Y5775" s="3">
        <v>570528.2429635897</v>
      </c>
      <c r="Z5775" s="1">
        <v>0.9017608098786324</v>
      </c>
      <c r="AA5775" s="3">
        <v>570528.2429635897</v>
      </c>
      <c r="AB5775" s="3">
        <v>0</v>
      </c>
      <c r="AC5775" s="1">
        <v>0</v>
      </c>
    </row>
    <row r="5776" spans="1:29">
      <c r="A5776" s="6">
        <v>5774</v>
      </c>
      <c r="B5776" t="s">
        <v>3469</v>
      </c>
      <c r="M5776" s="3">
        <v>381782.8820000007</v>
      </c>
      <c r="N5776" s="3">
        <v>383745.226553601</v>
      </c>
      <c r="O5776" s="1">
        <v>0.2791507551786701</v>
      </c>
      <c r="Q5776" s="3">
        <v>32688.85003</v>
      </c>
      <c r="R5776" s="1">
        <v>0.08518373068396738</v>
      </c>
      <c r="S5776" s="3">
        <v>383767.5804208011</v>
      </c>
      <c r="T5776" s="3">
        <v>0</v>
      </c>
      <c r="U5776" s="1">
        <v>0</v>
      </c>
      <c r="V5776">
        <v>32</v>
      </c>
      <c r="W5776" s="3">
        <v>0</v>
      </c>
      <c r="Y5776" s="3">
        <v>576048.3077846558</v>
      </c>
      <c r="Z5776" s="1">
        <v>0.9201610259488527</v>
      </c>
      <c r="AA5776" s="3">
        <v>576048.3077846558</v>
      </c>
      <c r="AB5776" s="3">
        <v>0</v>
      </c>
      <c r="AC5776" s="1">
        <v>0</v>
      </c>
    </row>
    <row r="5777" spans="1:29">
      <c r="A5777" s="6">
        <v>5775</v>
      </c>
      <c r="B5777" t="s">
        <v>3470</v>
      </c>
      <c r="M5777" s="3">
        <v>381782.8820000007</v>
      </c>
      <c r="N5777" s="3">
        <v>383745.226553601</v>
      </c>
      <c r="O5777" s="1">
        <v>0.2791507551786701</v>
      </c>
      <c r="Q5777" s="3">
        <v>32688.85003</v>
      </c>
      <c r="R5777" s="1">
        <v>0.08518373068396738</v>
      </c>
      <c r="S5777" s="3">
        <v>383767.5804208011</v>
      </c>
      <c r="T5777" s="3">
        <v>0</v>
      </c>
      <c r="U5777" s="1">
        <v>0</v>
      </c>
      <c r="V5777">
        <v>32</v>
      </c>
      <c r="W5777" s="3">
        <v>0</v>
      </c>
      <c r="Y5777" s="3">
        <v>576048.3077846558</v>
      </c>
      <c r="Z5777" s="1">
        <v>0.9201610259488527</v>
      </c>
      <c r="AA5777" s="3">
        <v>576048.3077846558</v>
      </c>
      <c r="AB5777" s="3">
        <v>0</v>
      </c>
      <c r="AC5777" s="1">
        <v>0</v>
      </c>
    </row>
    <row r="5778" spans="1:29">
      <c r="A5778" s="6">
        <v>5776</v>
      </c>
      <c r="B5778" t="s">
        <v>3471</v>
      </c>
      <c r="M5778" s="3">
        <v>381782.8820000007</v>
      </c>
      <c r="N5778" s="3">
        <v>383745.226553601</v>
      </c>
      <c r="O5778" s="1">
        <v>0.2791507551786701</v>
      </c>
      <c r="Q5778" s="3">
        <v>32688.85003</v>
      </c>
      <c r="R5778" s="1">
        <v>0.08518373068396738</v>
      </c>
      <c r="S5778" s="3">
        <v>383767.5804208011</v>
      </c>
      <c r="T5778" s="3">
        <v>0</v>
      </c>
      <c r="U5778" s="1">
        <v>0</v>
      </c>
      <c r="V5778">
        <v>32</v>
      </c>
      <c r="W5778" s="3">
        <v>0</v>
      </c>
      <c r="Y5778" s="3">
        <v>576048.3077846558</v>
      </c>
      <c r="Z5778" s="1">
        <v>0.9201610259488527</v>
      </c>
      <c r="AA5778" s="3">
        <v>576048.3077846558</v>
      </c>
      <c r="AB5778" s="3">
        <v>0</v>
      </c>
      <c r="AC5778" s="1">
        <v>0</v>
      </c>
    </row>
    <row r="5779" spans="1:29">
      <c r="A5779" s="6">
        <v>5777</v>
      </c>
      <c r="B5779" t="s">
        <v>3472</v>
      </c>
      <c r="M5779" s="3">
        <v>381782.8820000007</v>
      </c>
      <c r="N5779" s="3">
        <v>383745.226553601</v>
      </c>
      <c r="O5779" s="1">
        <v>0.2791507551786701</v>
      </c>
      <c r="Q5779" s="3">
        <v>32688.85003</v>
      </c>
      <c r="R5779" s="1">
        <v>0.08518373068396738</v>
      </c>
      <c r="S5779" s="3">
        <v>383767.5804208011</v>
      </c>
      <c r="T5779" s="3">
        <v>0</v>
      </c>
      <c r="U5779" s="1">
        <v>0</v>
      </c>
      <c r="V5779">
        <v>32</v>
      </c>
      <c r="W5779" s="3">
        <v>0</v>
      </c>
      <c r="Y5779" s="3">
        <v>582005.296263271</v>
      </c>
      <c r="Z5779" s="1">
        <v>0.9400176542109033</v>
      </c>
      <c r="AA5779" s="3">
        <v>582005.296263271</v>
      </c>
      <c r="AB5779" s="3">
        <v>0</v>
      </c>
      <c r="AC5779" s="1">
        <v>0</v>
      </c>
    </row>
    <row r="5780" spans="1:29">
      <c r="A5780" s="6">
        <v>5778</v>
      </c>
      <c r="B5780" t="s">
        <v>3473</v>
      </c>
      <c r="M5780" s="3">
        <v>381782.8820000007</v>
      </c>
      <c r="N5780" s="3">
        <v>383745.226553601</v>
      </c>
      <c r="O5780" s="1">
        <v>0.2791507551786701</v>
      </c>
      <c r="Q5780" s="3">
        <v>32688.85003</v>
      </c>
      <c r="R5780" s="1">
        <v>0.08518373068396738</v>
      </c>
      <c r="S5780" s="3">
        <v>383767.5804208011</v>
      </c>
      <c r="T5780" s="3">
        <v>0</v>
      </c>
      <c r="U5780" s="1">
        <v>0</v>
      </c>
      <c r="V5780">
        <v>32</v>
      </c>
      <c r="W5780" s="3">
        <v>0</v>
      </c>
      <c r="Y5780" s="3">
        <v>582005.296263271</v>
      </c>
      <c r="Z5780" s="1">
        <v>0.9400176542109033</v>
      </c>
      <c r="AA5780" s="3">
        <v>582005.296263271</v>
      </c>
      <c r="AB5780" s="3">
        <v>0</v>
      </c>
      <c r="AC5780" s="1">
        <v>0</v>
      </c>
    </row>
    <row r="5781" spans="1:29">
      <c r="A5781" s="6">
        <v>5779</v>
      </c>
      <c r="B5781" t="s">
        <v>3474</v>
      </c>
      <c r="M5781" s="3">
        <v>381782.8820000007</v>
      </c>
      <c r="N5781" s="3">
        <v>383745.226553601</v>
      </c>
      <c r="O5781" s="1">
        <v>0.2791507551786701</v>
      </c>
      <c r="Q5781" s="3">
        <v>32688.85003</v>
      </c>
      <c r="R5781" s="1">
        <v>0.08518373068396738</v>
      </c>
      <c r="S5781" s="3">
        <v>383767.5804208011</v>
      </c>
      <c r="T5781" s="3">
        <v>0</v>
      </c>
      <c r="U5781" s="1">
        <v>0</v>
      </c>
      <c r="V5781">
        <v>32</v>
      </c>
      <c r="W5781" s="3">
        <v>0</v>
      </c>
      <c r="Y5781" s="3">
        <v>582005.296263271</v>
      </c>
      <c r="Z5781" s="1">
        <v>0.9400176542109033</v>
      </c>
      <c r="AA5781" s="3">
        <v>582005.296263271</v>
      </c>
      <c r="AB5781" s="3">
        <v>0</v>
      </c>
      <c r="AC5781" s="1">
        <v>0</v>
      </c>
    </row>
    <row r="5782" spans="1:29">
      <c r="A5782" s="6">
        <v>5780</v>
      </c>
      <c r="B5782" t="s">
        <v>3475</v>
      </c>
      <c r="M5782" s="3">
        <v>381782.8820000007</v>
      </c>
      <c r="N5782" s="3">
        <v>383745.226553601</v>
      </c>
      <c r="O5782" s="1">
        <v>0.2791507551786701</v>
      </c>
      <c r="Q5782" s="3">
        <v>32688.85003</v>
      </c>
      <c r="R5782" s="1">
        <v>0.08518373068396738</v>
      </c>
      <c r="S5782" s="3">
        <v>383767.5804208011</v>
      </c>
      <c r="T5782" s="3">
        <v>0</v>
      </c>
      <c r="U5782" s="1">
        <v>0</v>
      </c>
      <c r="V5782">
        <v>32</v>
      </c>
      <c r="W5782" s="3">
        <v>0</v>
      </c>
      <c r="Y5782" s="3">
        <v>590181.280608811</v>
      </c>
      <c r="Z5782" s="1">
        <v>0.9672709353627031</v>
      </c>
      <c r="AA5782" s="3">
        <v>590181.280608811</v>
      </c>
      <c r="AB5782" s="3">
        <v>0</v>
      </c>
      <c r="AC5782" s="1">
        <v>0</v>
      </c>
    </row>
    <row r="5783" spans="1:29">
      <c r="A5783" s="6">
        <v>5781</v>
      </c>
      <c r="B5783" t="s">
        <v>3476</v>
      </c>
      <c r="M5783" s="3">
        <v>381782.8820000007</v>
      </c>
      <c r="N5783" s="3">
        <v>383745.226553601</v>
      </c>
      <c r="O5783" s="1">
        <v>0.2791507551786701</v>
      </c>
      <c r="Q5783" s="3">
        <v>32688.85003</v>
      </c>
      <c r="R5783" s="1">
        <v>0.08518373068396738</v>
      </c>
      <c r="S5783" s="3">
        <v>383767.5804208011</v>
      </c>
      <c r="T5783" s="3">
        <v>0</v>
      </c>
      <c r="U5783" s="1">
        <v>0</v>
      </c>
      <c r="V5783">
        <v>32</v>
      </c>
      <c r="W5783" s="3">
        <v>0</v>
      </c>
      <c r="Y5783" s="3">
        <v>590885.2461228331</v>
      </c>
      <c r="Z5783" s="1">
        <v>0.9696174870761104</v>
      </c>
      <c r="AA5783" s="3">
        <v>590885.2461228331</v>
      </c>
      <c r="AB5783" s="3">
        <v>0</v>
      </c>
      <c r="AC5783" s="1">
        <v>0</v>
      </c>
    </row>
    <row r="5784" spans="1:29">
      <c r="A5784" s="6">
        <v>5782</v>
      </c>
      <c r="B5784" t="s">
        <v>3477</v>
      </c>
      <c r="M5784" s="3">
        <v>381782.8820000007</v>
      </c>
      <c r="N5784" s="3">
        <v>383745.226553601</v>
      </c>
      <c r="O5784" s="1">
        <v>0.2791507551786701</v>
      </c>
      <c r="Q5784" s="3">
        <v>32688.85003</v>
      </c>
      <c r="R5784" s="1">
        <v>0.08518373068396738</v>
      </c>
      <c r="S5784" s="3">
        <v>383767.5804208011</v>
      </c>
      <c r="T5784" s="3">
        <v>0</v>
      </c>
      <c r="U5784" s="1">
        <v>0</v>
      </c>
      <c r="V5784">
        <v>32</v>
      </c>
      <c r="W5784" s="3">
        <v>0</v>
      </c>
      <c r="Y5784" s="3">
        <v>590885.2461228331</v>
      </c>
      <c r="Z5784" s="1">
        <v>0.9696174870761104</v>
      </c>
      <c r="AA5784" s="3">
        <v>590885.2461228331</v>
      </c>
      <c r="AB5784" s="3">
        <v>0</v>
      </c>
      <c r="AC5784" s="1">
        <v>0</v>
      </c>
    </row>
    <row r="5785" spans="1:29">
      <c r="A5785" s="6">
        <v>5783</v>
      </c>
      <c r="B5785" t="s">
        <v>3478</v>
      </c>
      <c r="M5785" s="3">
        <v>381782.8820000007</v>
      </c>
      <c r="N5785" s="3">
        <v>383745.226553601</v>
      </c>
      <c r="O5785" s="1">
        <v>0.2791507551786701</v>
      </c>
      <c r="Q5785" s="3">
        <v>32688.85003</v>
      </c>
      <c r="R5785" s="1">
        <v>0.08518373068396738</v>
      </c>
      <c r="S5785" s="3">
        <v>383767.5804208011</v>
      </c>
      <c r="T5785" s="3">
        <v>0</v>
      </c>
      <c r="U5785" s="1">
        <v>0</v>
      </c>
      <c r="V5785">
        <v>32</v>
      </c>
      <c r="W5785" s="3">
        <v>0</v>
      </c>
      <c r="Y5785" s="3">
        <v>590885.2461228331</v>
      </c>
      <c r="Z5785" s="1">
        <v>0.9696174870761104</v>
      </c>
      <c r="AA5785" s="3">
        <v>590885.2461228331</v>
      </c>
      <c r="AB5785" s="3">
        <v>0</v>
      </c>
      <c r="AC5785" s="1">
        <v>0</v>
      </c>
    </row>
    <row r="5786" spans="1:29">
      <c r="A5786" s="6">
        <v>5784</v>
      </c>
      <c r="B5786" t="s">
        <v>3479</v>
      </c>
      <c r="M5786" s="3">
        <v>381782.8820000007</v>
      </c>
      <c r="N5786" s="3">
        <v>383745.226553601</v>
      </c>
      <c r="O5786" s="1">
        <v>0.2791507551786701</v>
      </c>
      <c r="Q5786" s="3">
        <v>32688.85003</v>
      </c>
      <c r="R5786" s="1">
        <v>0.08518373068396738</v>
      </c>
      <c r="S5786" s="3">
        <v>383767.5804208011</v>
      </c>
      <c r="T5786" s="3">
        <v>0</v>
      </c>
      <c r="U5786" s="1">
        <v>0</v>
      </c>
      <c r="V5786">
        <v>32</v>
      </c>
      <c r="W5786" s="3">
        <v>0</v>
      </c>
      <c r="Y5786" s="3">
        <v>589939.2175113923</v>
      </c>
      <c r="Z5786" s="1">
        <v>0.9664640583713077</v>
      </c>
      <c r="AA5786" s="3">
        <v>590885.2461228331</v>
      </c>
      <c r="AB5786" s="3">
        <v>-946.0286114407936</v>
      </c>
      <c r="AC5786" s="1">
        <v>-0.001601036102438295</v>
      </c>
    </row>
    <row r="5787" spans="1:29">
      <c r="A5787" s="6">
        <v>5785</v>
      </c>
      <c r="B5787" t="s">
        <v>3480</v>
      </c>
      <c r="M5787" s="3">
        <v>381782.8820000007</v>
      </c>
      <c r="N5787" s="3">
        <v>383745.226553601</v>
      </c>
      <c r="O5787" s="1">
        <v>0.2791507551786701</v>
      </c>
      <c r="Q5787" s="3">
        <v>32688.85003</v>
      </c>
      <c r="R5787" s="1">
        <v>0.08518373068396738</v>
      </c>
      <c r="S5787" s="3">
        <v>383767.5804208011</v>
      </c>
      <c r="T5787" s="3">
        <v>0</v>
      </c>
      <c r="U5787" s="1">
        <v>0</v>
      </c>
      <c r="V5787">
        <v>32</v>
      </c>
      <c r="W5787" s="3">
        <v>0</v>
      </c>
      <c r="Y5787" s="3">
        <v>589939.2175113923</v>
      </c>
      <c r="Z5787" s="1">
        <v>0.9664640583713077</v>
      </c>
      <c r="AA5787" s="3">
        <v>590885.2461228331</v>
      </c>
      <c r="AB5787" s="3">
        <v>-946.0286114407936</v>
      </c>
      <c r="AC5787" s="1">
        <v>-0.001601036102438295</v>
      </c>
    </row>
    <row r="5788" spans="1:29">
      <c r="A5788" s="6">
        <v>5786</v>
      </c>
      <c r="B5788" t="s">
        <v>3481</v>
      </c>
      <c r="M5788" s="3">
        <v>381782.8820000007</v>
      </c>
      <c r="N5788" s="3">
        <v>383745.226553601</v>
      </c>
      <c r="O5788" s="1">
        <v>0.2791507551786701</v>
      </c>
      <c r="Q5788" s="3">
        <v>32688.85003</v>
      </c>
      <c r="R5788" s="1">
        <v>0.08518373068396738</v>
      </c>
      <c r="S5788" s="3">
        <v>383767.5804208011</v>
      </c>
      <c r="T5788" s="3">
        <v>0</v>
      </c>
      <c r="U5788" s="1">
        <v>0</v>
      </c>
      <c r="V5788">
        <v>32</v>
      </c>
      <c r="W5788" s="3">
        <v>0</v>
      </c>
      <c r="Y5788" s="3">
        <v>589939.2175113923</v>
      </c>
      <c r="Z5788" s="1">
        <v>0.9664640583713077</v>
      </c>
      <c r="AA5788" s="3">
        <v>590885.2461228331</v>
      </c>
      <c r="AB5788" s="3">
        <v>-946.0286114407936</v>
      </c>
      <c r="AC5788" s="1">
        <v>-0.001601036102438295</v>
      </c>
    </row>
    <row r="5789" spans="1:29">
      <c r="A5789" s="6">
        <v>5787</v>
      </c>
      <c r="B5789" t="s">
        <v>3482</v>
      </c>
      <c r="M5789" s="3">
        <v>381782.8820000007</v>
      </c>
      <c r="N5789" s="3">
        <v>383745.226553601</v>
      </c>
      <c r="O5789" s="1">
        <v>0.2791507551786701</v>
      </c>
      <c r="Q5789" s="3">
        <v>32688.85003</v>
      </c>
      <c r="R5789" s="1">
        <v>0.08518373068396738</v>
      </c>
      <c r="S5789" s="3">
        <v>383767.5804208011</v>
      </c>
      <c r="T5789" s="3">
        <v>0</v>
      </c>
      <c r="U5789" s="1">
        <v>0</v>
      </c>
      <c r="V5789">
        <v>32</v>
      </c>
      <c r="W5789" s="3">
        <v>0</v>
      </c>
      <c r="Y5789" s="3">
        <v>602473.9426676257</v>
      </c>
      <c r="Z5789" s="1">
        <v>1.008246475558752</v>
      </c>
      <c r="AA5789" s="3">
        <v>602473.9426676257</v>
      </c>
      <c r="AB5789" s="3">
        <v>0</v>
      </c>
      <c r="AC5789" s="1">
        <v>0</v>
      </c>
    </row>
    <row r="5790" spans="1:29">
      <c r="A5790" s="6">
        <v>5788</v>
      </c>
      <c r="B5790" t="s">
        <v>3483</v>
      </c>
      <c r="M5790" s="3">
        <v>381782.8820000007</v>
      </c>
      <c r="N5790" s="3">
        <v>383745.226553601</v>
      </c>
      <c r="O5790" s="1">
        <v>0.2791507551786701</v>
      </c>
      <c r="Q5790" s="3">
        <v>32688.85003</v>
      </c>
      <c r="R5790" s="1">
        <v>0.08518373068396738</v>
      </c>
      <c r="S5790" s="3">
        <v>383767.5804208011</v>
      </c>
      <c r="T5790" s="3">
        <v>0</v>
      </c>
      <c r="U5790" s="1">
        <v>0</v>
      </c>
      <c r="V5790">
        <v>32</v>
      </c>
      <c r="W5790" s="3">
        <v>0</v>
      </c>
      <c r="Y5790" s="3">
        <v>606120.0855785997</v>
      </c>
      <c r="Z5790" s="1">
        <v>1.020400285261999</v>
      </c>
      <c r="AA5790" s="3">
        <v>606120.0855785997</v>
      </c>
      <c r="AB5790" s="3">
        <v>0</v>
      </c>
      <c r="AC5790" s="1">
        <v>0</v>
      </c>
    </row>
    <row r="5791" spans="1:29">
      <c r="A5791" s="6">
        <v>5789</v>
      </c>
      <c r="B5791" t="s">
        <v>3484</v>
      </c>
      <c r="M5791" s="3">
        <v>381782.8820000007</v>
      </c>
      <c r="N5791" s="3">
        <v>383745.226553601</v>
      </c>
      <c r="O5791" s="1">
        <v>0.2791507551786701</v>
      </c>
      <c r="Q5791" s="3">
        <v>32688.85003</v>
      </c>
      <c r="R5791" s="1">
        <v>0.08518373068396738</v>
      </c>
      <c r="S5791" s="3">
        <v>383767.5804208011</v>
      </c>
      <c r="T5791" s="3">
        <v>0</v>
      </c>
      <c r="U5791" s="1">
        <v>0</v>
      </c>
      <c r="V5791">
        <v>32</v>
      </c>
      <c r="W5791" s="3">
        <v>0</v>
      </c>
      <c r="Y5791" s="3">
        <v>606120.0855785997</v>
      </c>
      <c r="Z5791" s="1">
        <v>1.020400285261999</v>
      </c>
      <c r="AA5791" s="3">
        <v>606120.0855785997</v>
      </c>
      <c r="AB5791" s="3">
        <v>0</v>
      </c>
      <c r="AC5791" s="1">
        <v>0</v>
      </c>
    </row>
    <row r="5792" spans="1:29">
      <c r="A5792" s="6">
        <v>5790</v>
      </c>
      <c r="B5792" t="s">
        <v>3485</v>
      </c>
      <c r="M5792" s="3">
        <v>381782.8820000007</v>
      </c>
      <c r="N5792" s="3">
        <v>383745.226553601</v>
      </c>
      <c r="O5792" s="1">
        <v>0.2791507551786701</v>
      </c>
      <c r="Q5792" s="3">
        <v>32688.85003</v>
      </c>
      <c r="R5792" s="1">
        <v>0.08518373068396738</v>
      </c>
      <c r="S5792" s="3">
        <v>383767.5804208011</v>
      </c>
      <c r="T5792" s="3">
        <v>0</v>
      </c>
      <c r="U5792" s="1">
        <v>0</v>
      </c>
      <c r="V5792">
        <v>32</v>
      </c>
      <c r="W5792" s="3">
        <v>0</v>
      </c>
      <c r="Y5792" s="3">
        <v>606120.0855785997</v>
      </c>
      <c r="Z5792" s="1">
        <v>1.020400285261999</v>
      </c>
      <c r="AA5792" s="3">
        <v>606120.0855785997</v>
      </c>
      <c r="AB5792" s="3">
        <v>0</v>
      </c>
      <c r="AC5792" s="1">
        <v>0</v>
      </c>
    </row>
    <row r="5793" spans="1:29">
      <c r="A5793" s="6">
        <v>5791</v>
      </c>
      <c r="B5793" t="s">
        <v>3486</v>
      </c>
      <c r="M5793" s="3">
        <v>381782.8820000007</v>
      </c>
      <c r="N5793" s="3">
        <v>383745.226553601</v>
      </c>
      <c r="O5793" s="1">
        <v>0.2791507551786701</v>
      </c>
      <c r="Q5793" s="3">
        <v>32688.85003</v>
      </c>
      <c r="R5793" s="1">
        <v>0.08518373068396738</v>
      </c>
      <c r="S5793" s="3">
        <v>383767.5804208011</v>
      </c>
      <c r="T5793" s="3">
        <v>0</v>
      </c>
      <c r="U5793" s="1">
        <v>0</v>
      </c>
      <c r="V5793">
        <v>32</v>
      </c>
      <c r="W5793" s="3">
        <v>0</v>
      </c>
      <c r="Y5793" s="3">
        <v>603275.8955479627</v>
      </c>
      <c r="Z5793" s="1">
        <v>1.010919651826542</v>
      </c>
      <c r="AA5793" s="3">
        <v>606120.0855785997</v>
      </c>
      <c r="AB5793" s="3">
        <v>-2844.190030636964</v>
      </c>
      <c r="AC5793" s="1">
        <v>-0.004692453027557918</v>
      </c>
    </row>
    <row r="5794" spans="1:29">
      <c r="A5794" s="6">
        <v>5792</v>
      </c>
      <c r="B5794" t="s">
        <v>3487</v>
      </c>
      <c r="M5794" s="3">
        <v>381782.8820000007</v>
      </c>
      <c r="N5794" s="3">
        <v>383745.226553601</v>
      </c>
      <c r="O5794" s="1">
        <v>0.2791507551786701</v>
      </c>
      <c r="Q5794" s="3">
        <v>32688.85003</v>
      </c>
      <c r="R5794" s="1">
        <v>0.08518373068396738</v>
      </c>
      <c r="S5794" s="3">
        <v>383767.5804208011</v>
      </c>
      <c r="T5794" s="3">
        <v>0</v>
      </c>
      <c r="U5794" s="1">
        <v>0</v>
      </c>
      <c r="V5794">
        <v>32</v>
      </c>
      <c r="W5794" s="3">
        <v>0</v>
      </c>
      <c r="Y5794" s="3">
        <v>604113.2550019193</v>
      </c>
      <c r="Z5794" s="1">
        <v>1.013710850006398</v>
      </c>
      <c r="AA5794" s="3">
        <v>606120.0855785997</v>
      </c>
      <c r="AB5794" s="3">
        <v>-2006.830576680368</v>
      </c>
      <c r="AC5794" s="1">
        <v>-0.003310945511341462</v>
      </c>
    </row>
    <row r="5795" spans="1:29">
      <c r="A5795" s="6">
        <v>5793</v>
      </c>
      <c r="B5795" t="s">
        <v>3488</v>
      </c>
      <c r="M5795" s="3">
        <v>381782.8820000007</v>
      </c>
      <c r="N5795" s="3">
        <v>383745.226553601</v>
      </c>
      <c r="O5795" s="1">
        <v>0.2791507551786701</v>
      </c>
      <c r="Q5795" s="3">
        <v>32688.85003</v>
      </c>
      <c r="R5795" s="1">
        <v>0.08518373068396738</v>
      </c>
      <c r="S5795" s="3">
        <v>383767.5804208011</v>
      </c>
      <c r="T5795" s="3">
        <v>0</v>
      </c>
      <c r="U5795" s="1">
        <v>0</v>
      </c>
      <c r="V5795">
        <v>32</v>
      </c>
      <c r="W5795" s="3">
        <v>0</v>
      </c>
      <c r="Y5795" s="3">
        <v>602971.5873565235</v>
      </c>
      <c r="Z5795" s="1">
        <v>1.009905291188412</v>
      </c>
      <c r="AA5795" s="3">
        <v>606120.0855785997</v>
      </c>
      <c r="AB5795" s="3">
        <v>-3148.498222076218</v>
      </c>
      <c r="AC5795" s="1">
        <v>-0.005194512270733735</v>
      </c>
    </row>
    <row r="5796" spans="1:29">
      <c r="A5796" s="6">
        <v>5794</v>
      </c>
      <c r="B5796" t="s">
        <v>3489</v>
      </c>
      <c r="M5796" s="3">
        <v>381782.8820000007</v>
      </c>
      <c r="N5796" s="3">
        <v>383745.226553601</v>
      </c>
      <c r="O5796" s="1">
        <v>0.2791507551786701</v>
      </c>
      <c r="Q5796" s="3">
        <v>32688.85003</v>
      </c>
      <c r="R5796" s="1">
        <v>0.08518373068396738</v>
      </c>
      <c r="S5796" s="3">
        <v>383767.5804208011</v>
      </c>
      <c r="T5796" s="3">
        <v>0</v>
      </c>
      <c r="U5796" s="1">
        <v>0</v>
      </c>
      <c r="V5796">
        <v>32</v>
      </c>
      <c r="W5796" s="3">
        <v>0</v>
      </c>
      <c r="Y5796" s="3">
        <v>603993.7835018763</v>
      </c>
      <c r="Z5796" s="1">
        <v>1.013312611672921</v>
      </c>
      <c r="AA5796" s="3">
        <v>606120.0855785997</v>
      </c>
      <c r="AB5796" s="3">
        <v>-2126.302076723427</v>
      </c>
      <c r="AC5796" s="1">
        <v>-0.003508054141934048</v>
      </c>
    </row>
    <row r="5797" spans="1:29">
      <c r="A5797" s="6">
        <v>5795</v>
      </c>
      <c r="B5797" t="s">
        <v>3490</v>
      </c>
      <c r="C5797">
        <v>2800</v>
      </c>
      <c r="D5797" t="s">
        <v>4244</v>
      </c>
      <c r="E5797" t="s">
        <v>4428</v>
      </c>
      <c r="F5797" t="s">
        <v>4430</v>
      </c>
      <c r="G5797">
        <v>5.73275</v>
      </c>
      <c r="H5797">
        <v>6.85567</v>
      </c>
      <c r="I5797">
        <v>1400</v>
      </c>
      <c r="J5797" s="3">
        <v>7.8793814</v>
      </c>
      <c r="K5797">
        <v>4.798969</v>
      </c>
      <c r="L5797" s="3">
        <v>9597.938</v>
      </c>
      <c r="M5797" s="3">
        <v>372769.4300000007</v>
      </c>
      <c r="N5797" s="3">
        <v>384317.034203201</v>
      </c>
      <c r="O5797" s="1">
        <v>0.2810567806773367</v>
      </c>
      <c r="P5797" s="3">
        <v>1028.582915577603</v>
      </c>
      <c r="Q5797" s="3">
        <v>31660.2671144224</v>
      </c>
      <c r="R5797" s="1">
        <v>0.08238059803948887</v>
      </c>
      <c r="S5797" s="3">
        <v>384317.034203201</v>
      </c>
      <c r="T5797" s="3">
        <v>0</v>
      </c>
      <c r="U5797" s="1">
        <v>0</v>
      </c>
      <c r="V5797">
        <v>31</v>
      </c>
      <c r="W5797" s="3">
        <v>559.5968880000008</v>
      </c>
      <c r="X5797" t="s">
        <v>4431</v>
      </c>
      <c r="Y5797" s="3">
        <v>603993.7835018763</v>
      </c>
      <c r="Z5797" s="1">
        <v>1.013312611672921</v>
      </c>
      <c r="AA5797" s="3">
        <v>606120.0855785997</v>
      </c>
      <c r="AB5797" s="3">
        <v>-2126.302076723427</v>
      </c>
      <c r="AC5797" s="1">
        <v>-0.003508054141934048</v>
      </c>
    </row>
    <row r="5798" spans="1:29">
      <c r="A5798" s="6">
        <v>5796</v>
      </c>
      <c r="B5798" t="s">
        <v>3490</v>
      </c>
      <c r="M5798" s="3">
        <v>372769.4300000007</v>
      </c>
      <c r="N5798" s="3">
        <v>384317.034203201</v>
      </c>
      <c r="O5798" s="1">
        <v>0.2810567806773367</v>
      </c>
      <c r="Q5798" s="3">
        <v>31660.2671144224</v>
      </c>
      <c r="R5798" s="1">
        <v>0.08238059803948887</v>
      </c>
      <c r="S5798" s="3">
        <v>384317.034203201</v>
      </c>
      <c r="T5798" s="3">
        <v>0</v>
      </c>
      <c r="U5798" s="1">
        <v>0</v>
      </c>
      <c r="V5798">
        <v>31</v>
      </c>
      <c r="W5798" s="3">
        <v>0</v>
      </c>
      <c r="Y5798" s="3">
        <v>606272.0952923112</v>
      </c>
      <c r="Z5798" s="1">
        <v>1.020906984307704</v>
      </c>
      <c r="AA5798" s="3">
        <v>606272.0952923112</v>
      </c>
      <c r="AB5798" s="3">
        <v>0</v>
      </c>
      <c r="AC5798" s="1">
        <v>0</v>
      </c>
    </row>
    <row r="5799" spans="1:29">
      <c r="A5799" s="6">
        <v>5797</v>
      </c>
      <c r="B5799" t="s">
        <v>3491</v>
      </c>
      <c r="M5799" s="3">
        <v>372769.4300000007</v>
      </c>
      <c r="N5799" s="3">
        <v>384317.034203201</v>
      </c>
      <c r="O5799" s="1">
        <v>0.2810567806773367</v>
      </c>
      <c r="Q5799" s="3">
        <v>31660.2671144224</v>
      </c>
      <c r="R5799" s="1">
        <v>0.08238059803948887</v>
      </c>
      <c r="S5799" s="3">
        <v>384317.034203201</v>
      </c>
      <c r="T5799" s="3">
        <v>0</v>
      </c>
      <c r="U5799" s="1">
        <v>0</v>
      </c>
      <c r="V5799">
        <v>31</v>
      </c>
      <c r="W5799" s="3">
        <v>0</v>
      </c>
      <c r="Y5799" s="3">
        <v>606272.0952923112</v>
      </c>
      <c r="Z5799" s="1">
        <v>1.020906984307704</v>
      </c>
      <c r="AA5799" s="3">
        <v>606272.0952923112</v>
      </c>
      <c r="AB5799" s="3">
        <v>0</v>
      </c>
      <c r="AC5799" s="1">
        <v>0</v>
      </c>
    </row>
    <row r="5800" spans="1:29">
      <c r="A5800" s="6">
        <v>5798</v>
      </c>
      <c r="B5800" t="s">
        <v>3492</v>
      </c>
      <c r="M5800" s="3">
        <v>372769.4300000007</v>
      </c>
      <c r="N5800" s="3">
        <v>384317.034203201</v>
      </c>
      <c r="O5800" s="1">
        <v>0.2810567806773367</v>
      </c>
      <c r="Q5800" s="3">
        <v>31660.2671144224</v>
      </c>
      <c r="R5800" s="1">
        <v>0.08238059803948887</v>
      </c>
      <c r="S5800" s="3">
        <v>384317.034203201</v>
      </c>
      <c r="T5800" s="3">
        <v>0</v>
      </c>
      <c r="U5800" s="1">
        <v>0</v>
      </c>
      <c r="V5800">
        <v>31</v>
      </c>
      <c r="W5800" s="3">
        <v>0</v>
      </c>
      <c r="Y5800" s="3">
        <v>606272.0952923112</v>
      </c>
      <c r="Z5800" s="1">
        <v>1.020906984307704</v>
      </c>
      <c r="AA5800" s="3">
        <v>606272.0952923112</v>
      </c>
      <c r="AB5800" s="3">
        <v>0</v>
      </c>
      <c r="AC5800" s="1">
        <v>0</v>
      </c>
    </row>
    <row r="5801" spans="1:29">
      <c r="A5801" s="6">
        <v>5799</v>
      </c>
      <c r="B5801" t="s">
        <v>3493</v>
      </c>
      <c r="M5801" s="3">
        <v>372769.4300000007</v>
      </c>
      <c r="N5801" s="3">
        <v>384317.034203201</v>
      </c>
      <c r="O5801" s="1">
        <v>0.2810567806773367</v>
      </c>
      <c r="Q5801" s="3">
        <v>31660.2671144224</v>
      </c>
      <c r="R5801" s="1">
        <v>0.08238059803948887</v>
      </c>
      <c r="S5801" s="3">
        <v>384317.034203201</v>
      </c>
      <c r="T5801" s="3">
        <v>0</v>
      </c>
      <c r="U5801" s="1">
        <v>0</v>
      </c>
      <c r="V5801">
        <v>31</v>
      </c>
      <c r="W5801" s="3">
        <v>0</v>
      </c>
      <c r="Y5801" s="3">
        <v>615142.0035283274</v>
      </c>
      <c r="Z5801" s="1">
        <v>1.050473345094425</v>
      </c>
      <c r="AA5801" s="3">
        <v>615142.0035283274</v>
      </c>
      <c r="AB5801" s="3">
        <v>0</v>
      </c>
      <c r="AC5801" s="1">
        <v>0</v>
      </c>
    </row>
    <row r="5802" spans="1:29">
      <c r="A5802" s="6">
        <v>5800</v>
      </c>
      <c r="B5802" t="s">
        <v>3494</v>
      </c>
      <c r="M5802" s="3">
        <v>372769.4300000007</v>
      </c>
      <c r="N5802" s="3">
        <v>384317.034203201</v>
      </c>
      <c r="O5802" s="1">
        <v>0.2810567806773367</v>
      </c>
      <c r="Q5802" s="3">
        <v>31660.2671144224</v>
      </c>
      <c r="R5802" s="1">
        <v>0.08238059803948887</v>
      </c>
      <c r="S5802" s="3">
        <v>384317.034203201</v>
      </c>
      <c r="T5802" s="3">
        <v>0</v>
      </c>
      <c r="U5802" s="1">
        <v>0</v>
      </c>
      <c r="V5802">
        <v>31</v>
      </c>
      <c r="W5802" s="3">
        <v>0</v>
      </c>
      <c r="Y5802" s="3">
        <v>619209.841003668</v>
      </c>
      <c r="Z5802" s="1">
        <v>1.06403280334556</v>
      </c>
      <c r="AA5802" s="3">
        <v>619209.841003668</v>
      </c>
      <c r="AB5802" s="3">
        <v>0</v>
      </c>
      <c r="AC5802" s="1">
        <v>0</v>
      </c>
    </row>
    <row r="5803" spans="1:29">
      <c r="A5803" s="6">
        <v>5801</v>
      </c>
      <c r="B5803" t="s">
        <v>3495</v>
      </c>
      <c r="M5803" s="3">
        <v>372769.4300000007</v>
      </c>
      <c r="N5803" s="3">
        <v>384317.034203201</v>
      </c>
      <c r="O5803" s="1">
        <v>0.2810567806773367</v>
      </c>
      <c r="Q5803" s="3">
        <v>31660.2671144224</v>
      </c>
      <c r="R5803" s="1">
        <v>0.08238059803948887</v>
      </c>
      <c r="S5803" s="3">
        <v>384317.034203201</v>
      </c>
      <c r="T5803" s="3">
        <v>0</v>
      </c>
      <c r="U5803" s="1">
        <v>0</v>
      </c>
      <c r="V5803">
        <v>31</v>
      </c>
      <c r="W5803" s="3">
        <v>0</v>
      </c>
      <c r="Y5803" s="3">
        <v>616012.4347565263</v>
      </c>
      <c r="Z5803" s="1">
        <v>1.053374782521754</v>
      </c>
      <c r="AA5803" s="3">
        <v>619209.841003668</v>
      </c>
      <c r="AB5803" s="3">
        <v>-3197.406247141771</v>
      </c>
      <c r="AC5803" s="1">
        <v>-0.005163687712002676</v>
      </c>
    </row>
    <row r="5804" spans="1:29">
      <c r="A5804" s="6">
        <v>5802</v>
      </c>
      <c r="B5804" t="s">
        <v>3496</v>
      </c>
      <c r="M5804" s="3">
        <v>372769.4300000007</v>
      </c>
      <c r="N5804" s="3">
        <v>384317.034203201</v>
      </c>
      <c r="O5804" s="1">
        <v>0.2810567806773367</v>
      </c>
      <c r="Q5804" s="3">
        <v>31660.2671144224</v>
      </c>
      <c r="R5804" s="1">
        <v>0.08238059803948887</v>
      </c>
      <c r="S5804" s="3">
        <v>384317.034203201</v>
      </c>
      <c r="T5804" s="3">
        <v>0</v>
      </c>
      <c r="U5804" s="1">
        <v>0</v>
      </c>
      <c r="V5804">
        <v>31</v>
      </c>
      <c r="W5804" s="3">
        <v>0</v>
      </c>
      <c r="Y5804" s="3">
        <v>617677.9554245083</v>
      </c>
      <c r="Z5804" s="1">
        <v>1.058926518081694</v>
      </c>
      <c r="AA5804" s="3">
        <v>619209.841003668</v>
      </c>
      <c r="AB5804" s="3">
        <v>-1531.885579159716</v>
      </c>
      <c r="AC5804" s="1">
        <v>-0.002473936100041152</v>
      </c>
    </row>
    <row r="5805" spans="1:29">
      <c r="A5805" s="6">
        <v>5803</v>
      </c>
      <c r="B5805" t="s">
        <v>3497</v>
      </c>
      <c r="M5805" s="3">
        <v>372769.4300000007</v>
      </c>
      <c r="N5805" s="3">
        <v>384317.034203201</v>
      </c>
      <c r="O5805" s="1">
        <v>0.2810567806773367</v>
      </c>
      <c r="Q5805" s="3">
        <v>31660.2671144224</v>
      </c>
      <c r="R5805" s="1">
        <v>0.08238059803948887</v>
      </c>
      <c r="S5805" s="3">
        <v>384317.034203201</v>
      </c>
      <c r="T5805" s="3">
        <v>0</v>
      </c>
      <c r="U5805" s="1">
        <v>0</v>
      </c>
      <c r="V5805">
        <v>31</v>
      </c>
      <c r="W5805" s="3">
        <v>0</v>
      </c>
      <c r="Y5805" s="3">
        <v>621602.672029485</v>
      </c>
      <c r="Z5805" s="1">
        <v>1.07200890676495</v>
      </c>
      <c r="AA5805" s="3">
        <v>621602.672029485</v>
      </c>
      <c r="AB5805" s="3">
        <v>0</v>
      </c>
      <c r="AC5805" s="1">
        <v>0</v>
      </c>
    </row>
    <row r="5806" spans="1:29">
      <c r="A5806" s="6">
        <v>5804</v>
      </c>
      <c r="B5806" t="s">
        <v>3498</v>
      </c>
      <c r="M5806" s="3">
        <v>372769.4300000007</v>
      </c>
      <c r="N5806" s="3">
        <v>384317.034203201</v>
      </c>
      <c r="O5806" s="1">
        <v>0.2810567806773367</v>
      </c>
      <c r="Q5806" s="3">
        <v>31660.2671144224</v>
      </c>
      <c r="R5806" s="1">
        <v>0.08238059803948887</v>
      </c>
      <c r="S5806" s="3">
        <v>384317.034203201</v>
      </c>
      <c r="T5806" s="3">
        <v>0</v>
      </c>
      <c r="U5806" s="1">
        <v>0</v>
      </c>
      <c r="V5806">
        <v>31</v>
      </c>
      <c r="W5806" s="3">
        <v>0</v>
      </c>
      <c r="Y5806" s="3">
        <v>621602.672029485</v>
      </c>
      <c r="Z5806" s="1">
        <v>1.07200890676495</v>
      </c>
      <c r="AA5806" s="3">
        <v>621602.672029485</v>
      </c>
      <c r="AB5806" s="3">
        <v>0</v>
      </c>
      <c r="AC5806" s="1">
        <v>0</v>
      </c>
    </row>
    <row r="5807" spans="1:29">
      <c r="A5807" s="6">
        <v>5805</v>
      </c>
      <c r="B5807" t="s">
        <v>3499</v>
      </c>
      <c r="M5807" s="3">
        <v>372769.4300000007</v>
      </c>
      <c r="N5807" s="3">
        <v>384317.034203201</v>
      </c>
      <c r="O5807" s="1">
        <v>0.2810567806773367</v>
      </c>
      <c r="Q5807" s="3">
        <v>31660.2671144224</v>
      </c>
      <c r="R5807" s="1">
        <v>0.08238059803948887</v>
      </c>
      <c r="S5807" s="3">
        <v>384317.034203201</v>
      </c>
      <c r="T5807" s="3">
        <v>0</v>
      </c>
      <c r="U5807" s="1">
        <v>0</v>
      </c>
      <c r="V5807">
        <v>31</v>
      </c>
      <c r="W5807" s="3">
        <v>0</v>
      </c>
      <c r="Y5807" s="3">
        <v>621602.672029485</v>
      </c>
      <c r="Z5807" s="1">
        <v>1.07200890676495</v>
      </c>
      <c r="AA5807" s="3">
        <v>621602.672029485</v>
      </c>
      <c r="AB5807" s="3">
        <v>0</v>
      </c>
      <c r="AC5807" s="1">
        <v>0</v>
      </c>
    </row>
    <row r="5808" spans="1:29">
      <c r="A5808" s="6">
        <v>5806</v>
      </c>
      <c r="B5808" t="s">
        <v>3500</v>
      </c>
      <c r="M5808" s="3">
        <v>372769.4300000007</v>
      </c>
      <c r="N5808" s="3">
        <v>384317.034203201</v>
      </c>
      <c r="O5808" s="1">
        <v>0.2810567806773367</v>
      </c>
      <c r="Q5808" s="3">
        <v>31660.2671144224</v>
      </c>
      <c r="R5808" s="1">
        <v>0.08238059803948887</v>
      </c>
      <c r="S5808" s="3">
        <v>384317.034203201</v>
      </c>
      <c r="T5808" s="3">
        <v>0</v>
      </c>
      <c r="U5808" s="1">
        <v>0</v>
      </c>
      <c r="V5808">
        <v>31</v>
      </c>
      <c r="W5808" s="3">
        <v>0</v>
      </c>
      <c r="Y5808" s="3">
        <v>630137.3893956121</v>
      </c>
      <c r="Z5808" s="1">
        <v>1.10045796465204</v>
      </c>
      <c r="AA5808" s="3">
        <v>630137.3893956121</v>
      </c>
      <c r="AB5808" s="3">
        <v>0</v>
      </c>
      <c r="AC5808" s="1">
        <v>0</v>
      </c>
    </row>
    <row r="5809" spans="1:29">
      <c r="A5809" s="6">
        <v>5807</v>
      </c>
      <c r="B5809" t="s">
        <v>3501</v>
      </c>
      <c r="M5809" s="3">
        <v>372769.4300000007</v>
      </c>
      <c r="N5809" s="3">
        <v>384317.034203201</v>
      </c>
      <c r="O5809" s="1">
        <v>0.2810567806773367</v>
      </c>
      <c r="Q5809" s="3">
        <v>31660.2671144224</v>
      </c>
      <c r="R5809" s="1">
        <v>0.08238059803948887</v>
      </c>
      <c r="S5809" s="3">
        <v>384317.034203201</v>
      </c>
      <c r="T5809" s="3">
        <v>0</v>
      </c>
      <c r="U5809" s="1">
        <v>0</v>
      </c>
      <c r="V5809">
        <v>31</v>
      </c>
      <c r="W5809" s="3">
        <v>0</v>
      </c>
      <c r="Y5809" s="3">
        <v>626521.9733670799</v>
      </c>
      <c r="Z5809" s="1">
        <v>1.088406577890266</v>
      </c>
      <c r="AA5809" s="3">
        <v>630137.3893956121</v>
      </c>
      <c r="AB5809" s="3">
        <v>-3615.4160285322</v>
      </c>
      <c r="AC5809" s="1">
        <v>-0.005737504375037765</v>
      </c>
    </row>
    <row r="5810" spans="1:29">
      <c r="A5810" s="6">
        <v>5808</v>
      </c>
      <c r="B5810" t="s">
        <v>3502</v>
      </c>
      <c r="C5810">
        <v>6504</v>
      </c>
      <c r="D5810" t="s">
        <v>4277</v>
      </c>
      <c r="E5810" t="s">
        <v>4428</v>
      </c>
      <c r="F5810" t="s">
        <v>4429</v>
      </c>
      <c r="G5810">
        <v>24.36435</v>
      </c>
      <c r="H5810">
        <v>27.10615</v>
      </c>
      <c r="I5810">
        <v>400</v>
      </c>
      <c r="J5810" s="3">
        <v>8.252737999999999</v>
      </c>
      <c r="K5810">
        <v>5.42123</v>
      </c>
      <c r="L5810" s="3">
        <v>10842.46</v>
      </c>
      <c r="M5810" s="3">
        <v>383611.8900000008</v>
      </c>
      <c r="N5810" s="3">
        <v>384303.360235201</v>
      </c>
      <c r="O5810" s="1">
        <v>0.2810112007840034</v>
      </c>
      <c r="P5810" s="3">
        <v>1152.951102609603</v>
      </c>
      <c r="Q5810" s="3">
        <v>32813.21822</v>
      </c>
      <c r="R5810" s="1">
        <v>0.08538363598985366</v>
      </c>
      <c r="S5810" s="3">
        <v>384317.034203201</v>
      </c>
      <c r="T5810" s="3">
        <v>0</v>
      </c>
      <c r="U5810" s="1">
        <v>0</v>
      </c>
      <c r="V5810">
        <v>32</v>
      </c>
      <c r="W5810" s="3">
        <v>0</v>
      </c>
      <c r="X5810" t="s">
        <v>4431</v>
      </c>
      <c r="Y5810" s="3">
        <v>626521.9733670799</v>
      </c>
      <c r="Z5810" s="1">
        <v>1.088406577890266</v>
      </c>
      <c r="AA5810" s="3">
        <v>630137.3893956121</v>
      </c>
      <c r="AB5810" s="3">
        <v>-3615.4160285322</v>
      </c>
      <c r="AC5810" s="1">
        <v>-0.005737504375037765</v>
      </c>
    </row>
    <row r="5811" spans="1:29">
      <c r="A5811" s="6">
        <v>5809</v>
      </c>
      <c r="B5811" t="s">
        <v>3502</v>
      </c>
      <c r="M5811" s="3">
        <v>383611.8900000008</v>
      </c>
      <c r="N5811" s="3">
        <v>384303.360235201</v>
      </c>
      <c r="O5811" s="1">
        <v>0.2810112007840034</v>
      </c>
      <c r="Q5811" s="3">
        <v>32813.21822</v>
      </c>
      <c r="R5811" s="1">
        <v>0.08538363598985366</v>
      </c>
      <c r="S5811" s="3">
        <v>384317.034203201</v>
      </c>
      <c r="T5811" s="3">
        <v>0</v>
      </c>
      <c r="U5811" s="1">
        <v>0</v>
      </c>
      <c r="V5811">
        <v>32</v>
      </c>
      <c r="W5811" s="3">
        <v>0</v>
      </c>
      <c r="Y5811" s="3">
        <v>635745.5160605623</v>
      </c>
      <c r="Z5811" s="1">
        <v>1.119151720201874</v>
      </c>
      <c r="AA5811" s="3">
        <v>635745.5160605623</v>
      </c>
      <c r="AB5811" s="3">
        <v>0</v>
      </c>
      <c r="AC5811" s="1">
        <v>0</v>
      </c>
    </row>
    <row r="5812" spans="1:29">
      <c r="A5812" s="6">
        <v>5810</v>
      </c>
      <c r="B5812" t="s">
        <v>3503</v>
      </c>
      <c r="M5812" s="3">
        <v>383611.8900000008</v>
      </c>
      <c r="N5812" s="3">
        <v>384303.360235201</v>
      </c>
      <c r="O5812" s="1">
        <v>0.2810112007840034</v>
      </c>
      <c r="Q5812" s="3">
        <v>32813.21822</v>
      </c>
      <c r="R5812" s="1">
        <v>0.08538363598985366</v>
      </c>
      <c r="S5812" s="3">
        <v>384317.034203201</v>
      </c>
      <c r="T5812" s="3">
        <v>0</v>
      </c>
      <c r="U5812" s="1">
        <v>0</v>
      </c>
      <c r="V5812">
        <v>32</v>
      </c>
      <c r="W5812" s="3">
        <v>0</v>
      </c>
      <c r="Y5812" s="3">
        <v>637244.1767802724</v>
      </c>
      <c r="Z5812" s="1">
        <v>1.124147255934241</v>
      </c>
      <c r="AA5812" s="3">
        <v>637244.1767802724</v>
      </c>
      <c r="AB5812" s="3">
        <v>0</v>
      </c>
      <c r="AC5812" s="1">
        <v>0</v>
      </c>
    </row>
    <row r="5813" spans="1:29">
      <c r="A5813" s="6">
        <v>5811</v>
      </c>
      <c r="B5813" t="s">
        <v>3504</v>
      </c>
      <c r="M5813" s="3">
        <v>383611.8900000008</v>
      </c>
      <c r="N5813" s="3">
        <v>384303.360235201</v>
      </c>
      <c r="O5813" s="1">
        <v>0.2810112007840034</v>
      </c>
      <c r="Q5813" s="3">
        <v>32813.21822</v>
      </c>
      <c r="R5813" s="1">
        <v>0.08538363598985366</v>
      </c>
      <c r="S5813" s="3">
        <v>384317.034203201</v>
      </c>
      <c r="T5813" s="3">
        <v>0</v>
      </c>
      <c r="U5813" s="1">
        <v>0</v>
      </c>
      <c r="V5813">
        <v>32</v>
      </c>
      <c r="W5813" s="3">
        <v>0</v>
      </c>
      <c r="Y5813" s="3">
        <v>633452.026608546</v>
      </c>
      <c r="Z5813" s="1">
        <v>1.11150675536182</v>
      </c>
      <c r="AA5813" s="3">
        <v>637244.1767802724</v>
      </c>
      <c r="AB5813" s="3">
        <v>-3792.15017172636</v>
      </c>
      <c r="AC5813" s="1">
        <v>-0.005950858885657465</v>
      </c>
    </row>
    <row r="5814" spans="1:29">
      <c r="A5814" s="6">
        <v>5812</v>
      </c>
      <c r="B5814" t="s">
        <v>3505</v>
      </c>
      <c r="M5814" s="3">
        <v>383611.8900000008</v>
      </c>
      <c r="N5814" s="3">
        <v>384303.360235201</v>
      </c>
      <c r="O5814" s="1">
        <v>0.2810112007840034</v>
      </c>
      <c r="Q5814" s="3">
        <v>32813.21822</v>
      </c>
      <c r="R5814" s="1">
        <v>0.08538363598985366</v>
      </c>
      <c r="S5814" s="3">
        <v>384317.034203201</v>
      </c>
      <c r="T5814" s="3">
        <v>0</v>
      </c>
      <c r="U5814" s="1">
        <v>0</v>
      </c>
      <c r="V5814">
        <v>32</v>
      </c>
      <c r="W5814" s="3">
        <v>0</v>
      </c>
      <c r="Y5814" s="3">
        <v>633452.026608546</v>
      </c>
      <c r="Z5814" s="1">
        <v>1.11150675536182</v>
      </c>
      <c r="AA5814" s="3">
        <v>637244.1767802724</v>
      </c>
      <c r="AB5814" s="3">
        <v>-3792.15017172636</v>
      </c>
      <c r="AC5814" s="1">
        <v>-0.005950858885657465</v>
      </c>
    </row>
    <row r="5815" spans="1:29">
      <c r="A5815" s="6">
        <v>5813</v>
      </c>
      <c r="B5815" t="s">
        <v>3506</v>
      </c>
      <c r="M5815" s="3">
        <v>383611.8900000008</v>
      </c>
      <c r="N5815" s="3">
        <v>384303.360235201</v>
      </c>
      <c r="O5815" s="1">
        <v>0.2810112007840034</v>
      </c>
      <c r="Q5815" s="3">
        <v>32813.21822</v>
      </c>
      <c r="R5815" s="1">
        <v>0.08538363598985366</v>
      </c>
      <c r="S5815" s="3">
        <v>384317.034203201</v>
      </c>
      <c r="T5815" s="3">
        <v>0</v>
      </c>
      <c r="U5815" s="1">
        <v>0</v>
      </c>
      <c r="V5815">
        <v>32</v>
      </c>
      <c r="W5815" s="3">
        <v>0</v>
      </c>
      <c r="Y5815" s="3">
        <v>633452.026608546</v>
      </c>
      <c r="Z5815" s="1">
        <v>1.11150675536182</v>
      </c>
      <c r="AA5815" s="3">
        <v>637244.1767802724</v>
      </c>
      <c r="AB5815" s="3">
        <v>-3792.15017172636</v>
      </c>
      <c r="AC5815" s="1">
        <v>-0.005950858885657465</v>
      </c>
    </row>
    <row r="5816" spans="1:29">
      <c r="A5816" s="6">
        <v>5814</v>
      </c>
      <c r="B5816" t="s">
        <v>3507</v>
      </c>
      <c r="M5816" s="3">
        <v>383611.8900000008</v>
      </c>
      <c r="N5816" s="3">
        <v>384303.360235201</v>
      </c>
      <c r="O5816" s="1">
        <v>0.2810112007840034</v>
      </c>
      <c r="Q5816" s="3">
        <v>32813.21822</v>
      </c>
      <c r="R5816" s="1">
        <v>0.08538363598985366</v>
      </c>
      <c r="S5816" s="3">
        <v>384317.034203201</v>
      </c>
      <c r="T5816" s="3">
        <v>0</v>
      </c>
      <c r="U5816" s="1">
        <v>0</v>
      </c>
      <c r="V5816">
        <v>32</v>
      </c>
      <c r="W5816" s="3">
        <v>0</v>
      </c>
      <c r="Y5816" s="3">
        <v>612654.0137990915</v>
      </c>
      <c r="Z5816" s="1">
        <v>1.042180045996971</v>
      </c>
      <c r="AA5816" s="3">
        <v>637244.1767802724</v>
      </c>
      <c r="AB5816" s="3">
        <v>-24590.16298118094</v>
      </c>
      <c r="AC5816" s="1">
        <v>-0.03858828982231697</v>
      </c>
    </row>
    <row r="5817" spans="1:29">
      <c r="A5817" s="6">
        <v>5815</v>
      </c>
      <c r="B5817" t="s">
        <v>3508</v>
      </c>
      <c r="C5817">
        <v>10321</v>
      </c>
      <c r="D5817" t="s">
        <v>4242</v>
      </c>
      <c r="E5817" t="s">
        <v>4428</v>
      </c>
      <c r="F5817" t="s">
        <v>4430</v>
      </c>
      <c r="G5817">
        <v>16.4395</v>
      </c>
      <c r="H5817">
        <v>24.07</v>
      </c>
      <c r="I5817">
        <v>800</v>
      </c>
      <c r="J5817" s="3">
        <v>10.7768</v>
      </c>
      <c r="K5817">
        <v>9.628</v>
      </c>
      <c r="L5817" s="3">
        <v>19256</v>
      </c>
      <c r="M5817" s="3">
        <v>369563.8900000008</v>
      </c>
      <c r="N5817" s="3">
        <v>389490.955435201</v>
      </c>
      <c r="O5817" s="1">
        <v>0.2983031847840034</v>
      </c>
      <c r="P5817" s="3">
        <v>1005.428077915202</v>
      </c>
      <c r="Q5817" s="3">
        <v>31807.7901420848</v>
      </c>
      <c r="R5817" s="1">
        <v>0.08166502892613796</v>
      </c>
      <c r="S5817" s="3">
        <v>389490.955435201</v>
      </c>
      <c r="T5817" s="3">
        <v>0</v>
      </c>
      <c r="U5817" s="1">
        <v>0</v>
      </c>
      <c r="V5817">
        <v>31</v>
      </c>
      <c r="W5817" s="3">
        <v>5171.356800000001</v>
      </c>
      <c r="X5817" t="s">
        <v>4431</v>
      </c>
      <c r="Y5817" s="3">
        <v>612654.0137990915</v>
      </c>
      <c r="Z5817" s="1">
        <v>1.042180045996971</v>
      </c>
      <c r="AA5817" s="3">
        <v>637244.1767802724</v>
      </c>
      <c r="AB5817" s="3">
        <v>-24590.16298118094</v>
      </c>
      <c r="AC5817" s="1">
        <v>-0.03858828982231697</v>
      </c>
    </row>
    <row r="5818" spans="1:29">
      <c r="A5818" s="6">
        <v>5816</v>
      </c>
      <c r="B5818" t="s">
        <v>3508</v>
      </c>
      <c r="C5818">
        <v>2229</v>
      </c>
      <c r="D5818" t="s">
        <v>4282</v>
      </c>
      <c r="E5818" t="s">
        <v>4428</v>
      </c>
      <c r="F5818" t="s">
        <v>4430</v>
      </c>
      <c r="G5818">
        <v>8.271050000000001</v>
      </c>
      <c r="H5818">
        <v>12.61519</v>
      </c>
      <c r="I5818">
        <v>1700</v>
      </c>
      <c r="J5818" s="3">
        <v>11.4337469</v>
      </c>
      <c r="K5818">
        <v>10.7229115</v>
      </c>
      <c r="L5818" s="3">
        <v>21445.823</v>
      </c>
      <c r="M5818" s="3">
        <v>354456.6020000008</v>
      </c>
      <c r="N5818" s="3">
        <v>395807.333776801</v>
      </c>
      <c r="O5818" s="1">
        <v>0.3193577792560032</v>
      </c>
      <c r="P5818" s="3">
        <v>1081.803631845603</v>
      </c>
      <c r="Q5818" s="3">
        <v>30725.9865102392</v>
      </c>
      <c r="R5818" s="1">
        <v>0.0776286437571817</v>
      </c>
      <c r="S5818" s="3">
        <v>395807.333776801</v>
      </c>
      <c r="T5818" s="3">
        <v>0</v>
      </c>
      <c r="U5818" s="1">
        <v>0</v>
      </c>
      <c r="V5818">
        <v>30</v>
      </c>
      <c r="W5818" s="3">
        <v>6299.292511199999</v>
      </c>
      <c r="X5818" t="s">
        <v>4431</v>
      </c>
      <c r="Y5818" s="3">
        <v>612654.0137990915</v>
      </c>
      <c r="Z5818" s="1">
        <v>1.042180045996971</v>
      </c>
      <c r="AA5818" s="3">
        <v>637244.1767802724</v>
      </c>
      <c r="AB5818" s="3">
        <v>-24590.16298118094</v>
      </c>
      <c r="AC5818" s="1">
        <v>-0.03858828982231697</v>
      </c>
    </row>
    <row r="5819" spans="1:29">
      <c r="A5819" s="6">
        <v>5817</v>
      </c>
      <c r="B5819" t="s">
        <v>3508</v>
      </c>
      <c r="C5819">
        <v>3580</v>
      </c>
      <c r="D5819" t="s">
        <v>4349</v>
      </c>
      <c r="E5819" t="s">
        <v>4428</v>
      </c>
      <c r="F5819" t="s">
        <v>4430</v>
      </c>
      <c r="G5819">
        <v>30.58705</v>
      </c>
      <c r="H5819">
        <v>32.12325</v>
      </c>
      <c r="I5819">
        <v>300</v>
      </c>
      <c r="J5819" s="3">
        <v>7.8910925</v>
      </c>
      <c r="K5819">
        <v>4.818487500000001</v>
      </c>
      <c r="L5819" s="3">
        <v>9636.975</v>
      </c>
      <c r="M5819" s="3">
        <v>344219.1500000008</v>
      </c>
      <c r="N5819" s="3">
        <v>395194.1471968009</v>
      </c>
      <c r="O5819" s="1">
        <v>0.3173138239893364</v>
      </c>
      <c r="P5819" s="3">
        <v>1146.235482811203</v>
      </c>
      <c r="Q5819" s="3">
        <v>29579.75102742799</v>
      </c>
      <c r="R5819" s="1">
        <v>0.07484865663432437</v>
      </c>
      <c r="S5819" s="3">
        <v>395807.333776801</v>
      </c>
      <c r="T5819" s="3">
        <v>-613.1865800000378</v>
      </c>
      <c r="U5819" s="1">
        <v>-0.001549204695499197</v>
      </c>
      <c r="V5819">
        <v>29</v>
      </c>
      <c r="W5819" s="3">
        <v>-626.3765415999989</v>
      </c>
      <c r="X5819" t="s">
        <v>4431</v>
      </c>
      <c r="Y5819" s="3">
        <v>612654.0137990915</v>
      </c>
      <c r="Z5819" s="1">
        <v>1.042180045996971</v>
      </c>
      <c r="AA5819" s="3">
        <v>637244.1767802724</v>
      </c>
      <c r="AB5819" s="3">
        <v>-24590.16298118094</v>
      </c>
      <c r="AC5819" s="1">
        <v>-0.03858828982231697</v>
      </c>
    </row>
    <row r="5820" spans="1:29">
      <c r="A5820" s="6">
        <v>5818</v>
      </c>
      <c r="B5820" t="s">
        <v>3508</v>
      </c>
      <c r="M5820" s="3">
        <v>344219.1500000008</v>
      </c>
      <c r="N5820" s="3">
        <v>395194.1471968009</v>
      </c>
      <c r="O5820" s="1">
        <v>0.3173138239893364</v>
      </c>
      <c r="Q5820" s="3">
        <v>29579.75102742799</v>
      </c>
      <c r="R5820" s="1">
        <v>0.07484865663432437</v>
      </c>
      <c r="S5820" s="3">
        <v>395807.333776801</v>
      </c>
      <c r="T5820" s="3">
        <v>-613.1865800000378</v>
      </c>
      <c r="U5820" s="1">
        <v>-0.001549204695499197</v>
      </c>
      <c r="V5820">
        <v>29</v>
      </c>
      <c r="W5820" s="3">
        <v>0</v>
      </c>
      <c r="Y5820" s="3">
        <v>623475.6130085743</v>
      </c>
      <c r="Z5820" s="1">
        <v>1.078252043361914</v>
      </c>
      <c r="AA5820" s="3">
        <v>637244.1767802724</v>
      </c>
      <c r="AB5820" s="3">
        <v>-13768.56377169804</v>
      </c>
      <c r="AC5820" s="1">
        <v>-0.02160641756079251</v>
      </c>
    </row>
    <row r="5821" spans="1:29">
      <c r="A5821" s="6">
        <v>5819</v>
      </c>
      <c r="B5821" t="s">
        <v>3509</v>
      </c>
      <c r="C5821">
        <v>2250</v>
      </c>
      <c r="D5821" t="s">
        <v>4217</v>
      </c>
      <c r="E5821" t="s">
        <v>4428</v>
      </c>
      <c r="F5821" t="s">
        <v>4429</v>
      </c>
      <c r="G5821">
        <v>29.31239</v>
      </c>
      <c r="H5821">
        <v>31.5</v>
      </c>
      <c r="I5821">
        <v>500</v>
      </c>
      <c r="J5821" s="3">
        <v>9.725</v>
      </c>
      <c r="K5821">
        <v>7.875</v>
      </c>
      <c r="L5821" s="3">
        <v>15750</v>
      </c>
      <c r="M5821" s="3">
        <v>359969.1500000008</v>
      </c>
      <c r="N5821" s="3">
        <v>395176.5471968009</v>
      </c>
      <c r="O5821" s="1">
        <v>0.3172551573226698</v>
      </c>
      <c r="P5821" s="3">
        <v>1185.582441590403</v>
      </c>
      <c r="Q5821" s="3">
        <v>30765.33347</v>
      </c>
      <c r="R5821" s="1">
        <v>0.07785212378678594</v>
      </c>
      <c r="S5821" s="3">
        <v>395807.333776801</v>
      </c>
      <c r="T5821" s="3">
        <v>-613.1865800000378</v>
      </c>
      <c r="U5821" s="1">
        <v>-0.00155</v>
      </c>
      <c r="V5821">
        <v>30</v>
      </c>
      <c r="W5821" s="3">
        <v>0</v>
      </c>
      <c r="X5821" t="s">
        <v>4431</v>
      </c>
      <c r="Y5821" s="3">
        <v>623475.6130085743</v>
      </c>
      <c r="Z5821" s="1">
        <v>1.078252043361914</v>
      </c>
      <c r="AA5821" s="3">
        <v>637244.1767802724</v>
      </c>
      <c r="AB5821" s="3">
        <v>-13768.56377169804</v>
      </c>
      <c r="AC5821" s="1">
        <v>-0.02160641756079251</v>
      </c>
    </row>
    <row r="5822" spans="1:29">
      <c r="A5822" s="6">
        <v>5820</v>
      </c>
      <c r="B5822" t="s">
        <v>3509</v>
      </c>
      <c r="M5822" s="3">
        <v>359969.1500000008</v>
      </c>
      <c r="N5822" s="3">
        <v>395176.5471968009</v>
      </c>
      <c r="O5822" s="1">
        <v>0.3172551573226698</v>
      </c>
      <c r="Q5822" s="3">
        <v>30765.33347</v>
      </c>
      <c r="R5822" s="1">
        <v>0.07785212378678594</v>
      </c>
      <c r="S5822" s="3">
        <v>395807.333776801</v>
      </c>
      <c r="T5822" s="3">
        <v>-613.1865800000378</v>
      </c>
      <c r="U5822" s="1">
        <v>-0.00155</v>
      </c>
      <c r="V5822">
        <v>30</v>
      </c>
      <c r="W5822" s="3">
        <v>0</v>
      </c>
      <c r="Y5822" s="3">
        <v>615924.2600230968</v>
      </c>
      <c r="Z5822" s="1">
        <v>1.053080866743656</v>
      </c>
      <c r="AA5822" s="3">
        <v>637244.1767802724</v>
      </c>
      <c r="AB5822" s="3">
        <v>-21319.91675717558</v>
      </c>
      <c r="AC5822" s="1">
        <v>-0.03345643245403384</v>
      </c>
    </row>
    <row r="5823" spans="1:29">
      <c r="A5823" s="6">
        <v>5821</v>
      </c>
      <c r="B5823" t="s">
        <v>3510</v>
      </c>
      <c r="C5823">
        <v>3590</v>
      </c>
      <c r="D5823" t="s">
        <v>4349</v>
      </c>
      <c r="E5823" t="s">
        <v>4428</v>
      </c>
      <c r="F5823" t="s">
        <v>4429</v>
      </c>
      <c r="G5823">
        <v>28.39276</v>
      </c>
      <c r="H5823">
        <v>30.73688</v>
      </c>
      <c r="I5823">
        <v>500</v>
      </c>
      <c r="J5823" s="3">
        <v>9.610531999999999</v>
      </c>
      <c r="K5823">
        <v>7.684220000000001</v>
      </c>
      <c r="L5823" s="3">
        <v>15368.44</v>
      </c>
      <c r="M5823" s="3">
        <v>375337.5900000008</v>
      </c>
      <c r="N5823" s="3">
        <v>395159.2524448009</v>
      </c>
      <c r="O5823" s="1">
        <v>0.3171975081493364</v>
      </c>
      <c r="P5823" s="3">
        <v>1185.529641590403</v>
      </c>
      <c r="Q5823" s="3">
        <v>31950.86311</v>
      </c>
      <c r="R5823" s="1">
        <v>0.08085566240021966</v>
      </c>
      <c r="S5823" s="3">
        <v>395807.333776801</v>
      </c>
      <c r="T5823" s="3">
        <v>-613.1865800000378</v>
      </c>
      <c r="U5823" s="1">
        <v>-0.00155</v>
      </c>
      <c r="V5823">
        <v>31</v>
      </c>
      <c r="W5823" s="3">
        <v>0</v>
      </c>
      <c r="X5823" t="s">
        <v>4431</v>
      </c>
      <c r="Y5823" s="3">
        <v>615924.2600230968</v>
      </c>
      <c r="Z5823" s="1">
        <v>1.053080866743656</v>
      </c>
      <c r="AA5823" s="3">
        <v>637244.1767802724</v>
      </c>
      <c r="AB5823" s="3">
        <v>-21319.91675717558</v>
      </c>
      <c r="AC5823" s="1">
        <v>-0.03345643245403384</v>
      </c>
    </row>
    <row r="5824" spans="1:29">
      <c r="A5824" s="6">
        <v>5822</v>
      </c>
      <c r="B5824" t="s">
        <v>3510</v>
      </c>
      <c r="C5824">
        <v>6732</v>
      </c>
      <c r="D5824" t="s">
        <v>4299</v>
      </c>
      <c r="E5824" t="s">
        <v>4428</v>
      </c>
      <c r="F5824" t="s">
        <v>4429</v>
      </c>
      <c r="G5824">
        <v>23.81759</v>
      </c>
      <c r="H5824">
        <v>25.13166</v>
      </c>
      <c r="I5824">
        <v>700</v>
      </c>
      <c r="J5824" s="3">
        <v>10.2776486</v>
      </c>
      <c r="K5824">
        <v>8.796081000000001</v>
      </c>
      <c r="L5824" s="3">
        <v>17592.162</v>
      </c>
      <c r="M5824" s="3">
        <v>392929.7520000008</v>
      </c>
      <c r="N5824" s="3">
        <v>395140.1787152009</v>
      </c>
      <c r="O5824" s="1">
        <v>0.3171339290506697</v>
      </c>
      <c r="P5824" s="3">
        <v>919.8490000000006</v>
      </c>
      <c r="Q5824" s="3">
        <v>32870.71211</v>
      </c>
      <c r="R5824" s="1">
        <v>0.08318747087901612</v>
      </c>
      <c r="S5824" s="3">
        <v>395807.333776801</v>
      </c>
      <c r="T5824" s="3">
        <v>-613.1865800000378</v>
      </c>
      <c r="U5824" s="1">
        <v>-0.00155</v>
      </c>
      <c r="V5824">
        <v>32</v>
      </c>
      <c r="W5824" s="3">
        <v>0</v>
      </c>
      <c r="X5824" t="s">
        <v>4431</v>
      </c>
      <c r="Y5824" s="3">
        <v>615924.2600230968</v>
      </c>
      <c r="Z5824" s="1">
        <v>1.053080866743656</v>
      </c>
      <c r="AA5824" s="3">
        <v>637244.1767802724</v>
      </c>
      <c r="AB5824" s="3">
        <v>-21319.91675717558</v>
      </c>
      <c r="AC5824" s="1">
        <v>-0.03345643245403384</v>
      </c>
    </row>
    <row r="5825" spans="1:29">
      <c r="A5825" s="6">
        <v>5823</v>
      </c>
      <c r="B5825" t="s">
        <v>3510</v>
      </c>
      <c r="M5825" s="3">
        <v>392929.7520000008</v>
      </c>
      <c r="N5825" s="3">
        <v>395140.1787152009</v>
      </c>
      <c r="O5825" s="1">
        <v>0.3171339290506697</v>
      </c>
      <c r="Q5825" s="3">
        <v>32870.71211</v>
      </c>
      <c r="R5825" s="1">
        <v>0.08318747087901612</v>
      </c>
      <c r="S5825" s="3">
        <v>395807.333776801</v>
      </c>
      <c r="T5825" s="3">
        <v>-613.1865800000378</v>
      </c>
      <c r="U5825" s="1">
        <v>-0.00155</v>
      </c>
      <c r="V5825">
        <v>32</v>
      </c>
      <c r="W5825" s="3">
        <v>0</v>
      </c>
      <c r="Y5825" s="3">
        <v>608722.1463371555</v>
      </c>
      <c r="Z5825" s="1">
        <v>1.029073821123852</v>
      </c>
      <c r="AA5825" s="3">
        <v>637244.1767802724</v>
      </c>
      <c r="AB5825" s="3">
        <v>-28522.03044311691</v>
      </c>
      <c r="AC5825" s="1">
        <v>-0.04475840106884423</v>
      </c>
    </row>
    <row r="5826" spans="1:29">
      <c r="A5826" s="6">
        <v>5824</v>
      </c>
      <c r="B5826" t="s">
        <v>3511</v>
      </c>
      <c r="M5826" s="3">
        <v>392929.7520000008</v>
      </c>
      <c r="N5826" s="3">
        <v>395140.1787152009</v>
      </c>
      <c r="O5826" s="1">
        <v>0.3171339290506697</v>
      </c>
      <c r="Q5826" s="3">
        <v>32870.71211</v>
      </c>
      <c r="R5826" s="1">
        <v>0.08318747087901612</v>
      </c>
      <c r="S5826" s="3">
        <v>395807.333776801</v>
      </c>
      <c r="T5826" s="3">
        <v>-613.1865800000378</v>
      </c>
      <c r="U5826" s="1">
        <v>-0.00155</v>
      </c>
      <c r="V5826">
        <v>32</v>
      </c>
      <c r="W5826" s="3">
        <v>0</v>
      </c>
      <c r="Y5826" s="3">
        <v>599895.9826341863</v>
      </c>
      <c r="Z5826" s="1">
        <v>0.9996532754472875</v>
      </c>
      <c r="AA5826" s="3">
        <v>637244.1767802724</v>
      </c>
      <c r="AB5826" s="3">
        <v>-37348.19414608611</v>
      </c>
      <c r="AC5826" s="1">
        <v>-0.05860892183399913</v>
      </c>
    </row>
    <row r="5827" spans="1:29">
      <c r="A5827" s="6">
        <v>5825</v>
      </c>
      <c r="B5827" t="s">
        <v>3512</v>
      </c>
      <c r="M5827" s="3">
        <v>392929.7520000008</v>
      </c>
      <c r="N5827" s="3">
        <v>395140.1787152009</v>
      </c>
      <c r="O5827" s="1">
        <v>0.3171339290506697</v>
      </c>
      <c r="Q5827" s="3">
        <v>32870.71211</v>
      </c>
      <c r="R5827" s="1">
        <v>0.08318747087901612</v>
      </c>
      <c r="S5827" s="3">
        <v>395807.333776801</v>
      </c>
      <c r="T5827" s="3">
        <v>-613.1865800000378</v>
      </c>
      <c r="U5827" s="1">
        <v>-0.00155</v>
      </c>
      <c r="V5827">
        <v>32</v>
      </c>
      <c r="W5827" s="3">
        <v>0</v>
      </c>
      <c r="Y5827" s="3">
        <v>599895.9826341863</v>
      </c>
      <c r="Z5827" s="1">
        <v>0.9996532754472875</v>
      </c>
      <c r="AA5827" s="3">
        <v>637244.1767802724</v>
      </c>
      <c r="AB5827" s="3">
        <v>-37348.19414608611</v>
      </c>
      <c r="AC5827" s="1">
        <v>-0.05860892183399913</v>
      </c>
    </row>
    <row r="5828" spans="1:29">
      <c r="A5828" s="6">
        <v>5826</v>
      </c>
      <c r="B5828" t="s">
        <v>3513</v>
      </c>
      <c r="M5828" s="3">
        <v>392929.7520000008</v>
      </c>
      <c r="N5828" s="3">
        <v>395140.1787152009</v>
      </c>
      <c r="O5828" s="1">
        <v>0.3171339290506697</v>
      </c>
      <c r="Q5828" s="3">
        <v>32870.71211</v>
      </c>
      <c r="R5828" s="1">
        <v>0.08318747087901612</v>
      </c>
      <c r="S5828" s="3">
        <v>395807.333776801</v>
      </c>
      <c r="T5828" s="3">
        <v>-613.1865800000378</v>
      </c>
      <c r="U5828" s="1">
        <v>-0.00155</v>
      </c>
      <c r="V5828">
        <v>32</v>
      </c>
      <c r="W5828" s="3">
        <v>0</v>
      </c>
      <c r="Y5828" s="3">
        <v>599895.9826341863</v>
      </c>
      <c r="Z5828" s="1">
        <v>0.9996532754472875</v>
      </c>
      <c r="AA5828" s="3">
        <v>637244.1767802724</v>
      </c>
      <c r="AB5828" s="3">
        <v>-37348.19414608611</v>
      </c>
      <c r="AC5828" s="1">
        <v>-0.05860892183399913</v>
      </c>
    </row>
    <row r="5829" spans="1:29">
      <c r="A5829" s="6">
        <v>5827</v>
      </c>
      <c r="B5829" t="s">
        <v>3514</v>
      </c>
      <c r="C5829">
        <v>8737</v>
      </c>
      <c r="D5829" t="s">
        <v>4248</v>
      </c>
      <c r="E5829" t="s">
        <v>4428</v>
      </c>
      <c r="F5829" t="s">
        <v>4430</v>
      </c>
      <c r="G5829">
        <v>15.13412</v>
      </c>
      <c r="H5829">
        <v>19.76642</v>
      </c>
      <c r="I5829">
        <v>1100</v>
      </c>
      <c r="J5829" s="3">
        <v>11.5229186</v>
      </c>
      <c r="K5829">
        <v>10.871531</v>
      </c>
      <c r="L5829" s="3">
        <v>21743.062</v>
      </c>
      <c r="M5829" s="3">
        <v>375172.5840000008</v>
      </c>
      <c r="N5829" s="3">
        <v>399103.6782656009</v>
      </c>
      <c r="O5829" s="1">
        <v>0.3303455942186698</v>
      </c>
      <c r="P5829" s="3">
        <v>1150.745048169603</v>
      </c>
      <c r="Q5829" s="3">
        <v>31719.9670618304</v>
      </c>
      <c r="R5829" s="1">
        <v>0.07947801232921979</v>
      </c>
      <c r="S5829" s="3">
        <v>399103.6782656009</v>
      </c>
      <c r="T5829" s="3">
        <v>0</v>
      </c>
      <c r="U5829" s="1">
        <v>0</v>
      </c>
      <c r="V5829">
        <v>31</v>
      </c>
      <c r="W5829" s="3">
        <v>3944.293816</v>
      </c>
      <c r="X5829" t="s">
        <v>4431</v>
      </c>
      <c r="Y5829" s="3">
        <v>599895.9826341863</v>
      </c>
      <c r="Z5829" s="1">
        <v>0.9996532754472875</v>
      </c>
      <c r="AA5829" s="3">
        <v>637244.1767802724</v>
      </c>
      <c r="AB5829" s="3">
        <v>-37348.19414608611</v>
      </c>
      <c r="AC5829" s="1">
        <v>-0.05860892183399913</v>
      </c>
    </row>
    <row r="5830" spans="1:29">
      <c r="A5830" s="6">
        <v>5828</v>
      </c>
      <c r="B5830" t="s">
        <v>3514</v>
      </c>
      <c r="C5830">
        <v>3683</v>
      </c>
      <c r="D5830" t="s">
        <v>4235</v>
      </c>
      <c r="E5830" t="s">
        <v>4428</v>
      </c>
      <c r="F5830" t="s">
        <v>4430</v>
      </c>
      <c r="G5830">
        <v>10.21646</v>
      </c>
      <c r="H5830">
        <v>12.36996</v>
      </c>
      <c r="I5830">
        <v>1000</v>
      </c>
      <c r="J5830" s="3">
        <v>8.710988</v>
      </c>
      <c r="K5830">
        <v>6.18498</v>
      </c>
      <c r="L5830" s="3">
        <v>12369.96</v>
      </c>
      <c r="M5830" s="3">
        <v>363857.4340000008</v>
      </c>
      <c r="N5830" s="3">
        <v>400143.5922976009</v>
      </c>
      <c r="O5830" s="1">
        <v>0.3338119743253364</v>
      </c>
      <c r="P5830" s="3">
        <v>1148.902760073603</v>
      </c>
      <c r="Q5830" s="3">
        <v>30571.06430175679</v>
      </c>
      <c r="R5830" s="1">
        <v>0.07640023454135438</v>
      </c>
      <c r="S5830" s="3">
        <v>400143.5922976009</v>
      </c>
      <c r="T5830" s="3">
        <v>0</v>
      </c>
      <c r="U5830" s="1">
        <v>0</v>
      </c>
      <c r="V5830">
        <v>30</v>
      </c>
      <c r="W5830" s="3">
        <v>1025.861912000001</v>
      </c>
      <c r="X5830" t="s">
        <v>4431</v>
      </c>
      <c r="Y5830" s="3">
        <v>599895.9826341863</v>
      </c>
      <c r="Z5830" s="1">
        <v>0.9996532754472875</v>
      </c>
      <c r="AA5830" s="3">
        <v>637244.1767802724</v>
      </c>
      <c r="AB5830" s="3">
        <v>-37348.19414608611</v>
      </c>
      <c r="AC5830" s="1">
        <v>-0.05860892183399913</v>
      </c>
    </row>
    <row r="5831" spans="1:29">
      <c r="A5831" s="6">
        <v>5829</v>
      </c>
      <c r="B5831" t="s">
        <v>3514</v>
      </c>
      <c r="C5831">
        <v>3950</v>
      </c>
      <c r="D5831" t="s">
        <v>4358</v>
      </c>
      <c r="E5831" t="s">
        <v>4428</v>
      </c>
      <c r="F5831" t="s">
        <v>4430</v>
      </c>
      <c r="G5831">
        <v>1.82527</v>
      </c>
      <c r="H5831">
        <v>1.84482</v>
      </c>
      <c r="I5831">
        <v>1000</v>
      </c>
      <c r="J5831" s="3">
        <v>5.553446</v>
      </c>
      <c r="K5831">
        <v>0.92241</v>
      </c>
      <c r="L5831" s="3">
        <v>1844.82</v>
      </c>
      <c r="M5831" s="3">
        <v>360966.8840000008</v>
      </c>
      <c r="N5831" s="3">
        <v>399091.386441601</v>
      </c>
      <c r="O5831" s="1">
        <v>0.3303046214720032</v>
      </c>
      <c r="P5831" s="3">
        <v>1151.257616980803</v>
      </c>
      <c r="Q5831" s="3">
        <v>29419.80668477599</v>
      </c>
      <c r="R5831" s="1">
        <v>0.07371696730187634</v>
      </c>
      <c r="S5831" s="3">
        <v>400143.5922976009</v>
      </c>
      <c r="T5831" s="3">
        <v>-1052.205855999957</v>
      </c>
      <c r="U5831" s="1">
        <v>-0.002629570674762659</v>
      </c>
      <c r="V5831">
        <v>29</v>
      </c>
      <c r="W5831" s="3">
        <v>-1059.518296</v>
      </c>
      <c r="X5831" t="s">
        <v>4431</v>
      </c>
      <c r="Y5831" s="3">
        <v>599895.9826341863</v>
      </c>
      <c r="Z5831" s="1">
        <v>0.9996532754472875</v>
      </c>
      <c r="AA5831" s="3">
        <v>637244.1767802724</v>
      </c>
      <c r="AB5831" s="3">
        <v>-37348.19414608611</v>
      </c>
      <c r="AC5831" s="1">
        <v>-0.05860892183399913</v>
      </c>
    </row>
    <row r="5832" spans="1:29">
      <c r="A5832" s="6">
        <v>5830</v>
      </c>
      <c r="B5832" t="s">
        <v>3514</v>
      </c>
      <c r="C5832">
        <v>6504</v>
      </c>
      <c r="D5832" t="s">
        <v>4277</v>
      </c>
      <c r="E5832" t="s">
        <v>4428</v>
      </c>
      <c r="F5832" t="s">
        <v>4430</v>
      </c>
      <c r="G5832">
        <v>24.36435</v>
      </c>
      <c r="H5832">
        <v>24.18628</v>
      </c>
      <c r="I5832">
        <v>400</v>
      </c>
      <c r="J5832" s="3">
        <v>7.9023536</v>
      </c>
      <c r="K5832">
        <v>4.837256</v>
      </c>
      <c r="L5832" s="3">
        <v>9674.512000000001</v>
      </c>
      <c r="M5832" s="3">
        <v>350124.4240000008</v>
      </c>
      <c r="N5832" s="3">
        <v>397910.698832001</v>
      </c>
      <c r="O5832" s="1">
        <v>0.32636899610667</v>
      </c>
      <c r="P5832" s="3">
        <v>1152.951102609603</v>
      </c>
      <c r="Q5832" s="3">
        <v>28266.85558216639</v>
      </c>
      <c r="R5832" s="1">
        <v>0.07103818938555541</v>
      </c>
      <c r="S5832" s="3">
        <v>400143.5922976009</v>
      </c>
      <c r="T5832" s="3">
        <v>-2232.893465599918</v>
      </c>
      <c r="U5832" s="1">
        <v>-0.005580230468714432</v>
      </c>
      <c r="V5832">
        <v>28</v>
      </c>
      <c r="W5832" s="3">
        <v>-1194.361577599999</v>
      </c>
      <c r="X5832" t="s">
        <v>4431</v>
      </c>
      <c r="Y5832" s="3">
        <v>599895.9826341863</v>
      </c>
      <c r="Z5832" s="1">
        <v>0.9996532754472875</v>
      </c>
      <c r="AA5832" s="3">
        <v>637244.1767802724</v>
      </c>
      <c r="AB5832" s="3">
        <v>-37348.19414608611</v>
      </c>
      <c r="AC5832" s="1">
        <v>-0.05860892183399913</v>
      </c>
    </row>
    <row r="5833" spans="1:29">
      <c r="A5833" s="6">
        <v>5831</v>
      </c>
      <c r="B5833" t="s">
        <v>3514</v>
      </c>
      <c r="M5833" s="3">
        <v>350124.4240000008</v>
      </c>
      <c r="N5833" s="3">
        <v>397910.698832001</v>
      </c>
      <c r="O5833" s="1">
        <v>0.32636899610667</v>
      </c>
      <c r="Q5833" s="3">
        <v>28266.85558216639</v>
      </c>
      <c r="R5833" s="1">
        <v>0.07103818938555541</v>
      </c>
      <c r="S5833" s="3">
        <v>400143.5922976009</v>
      </c>
      <c r="T5833" s="3">
        <v>-2232.893465599918</v>
      </c>
      <c r="U5833" s="1">
        <v>-0.005580230468714432</v>
      </c>
      <c r="V5833">
        <v>28</v>
      </c>
      <c r="W5833" s="3">
        <v>0</v>
      </c>
      <c r="Y5833" s="3">
        <v>611388.714751538</v>
      </c>
      <c r="Z5833" s="1">
        <v>1.037962382505127</v>
      </c>
      <c r="AA5833" s="3">
        <v>637244.1767802724</v>
      </c>
      <c r="AB5833" s="3">
        <v>-25855.46202873439</v>
      </c>
      <c r="AC5833" s="1">
        <v>-0.0405738694378836</v>
      </c>
    </row>
    <row r="5834" spans="1:29">
      <c r="A5834" s="6">
        <v>5832</v>
      </c>
      <c r="B5834" t="s">
        <v>3515</v>
      </c>
      <c r="M5834" s="3">
        <v>350124.4240000008</v>
      </c>
      <c r="N5834" s="3">
        <v>397910.698832001</v>
      </c>
      <c r="O5834" s="1">
        <v>0.32636899610667</v>
      </c>
      <c r="Q5834" s="3">
        <v>28266.85558216639</v>
      </c>
      <c r="R5834" s="1">
        <v>0.07103818938555541</v>
      </c>
      <c r="S5834" s="3">
        <v>400143.5922976009</v>
      </c>
      <c r="T5834" s="3">
        <v>-2232.893465599918</v>
      </c>
      <c r="U5834" s="1">
        <v>-0.005580230468714432</v>
      </c>
      <c r="V5834">
        <v>28</v>
      </c>
      <c r="W5834" s="3">
        <v>0</v>
      </c>
      <c r="Y5834" s="3">
        <v>615325.3361447382</v>
      </c>
      <c r="Z5834" s="1">
        <v>1.051084453815794</v>
      </c>
      <c r="AA5834" s="3">
        <v>637244.1767802724</v>
      </c>
      <c r="AB5834" s="3">
        <v>-21918.84063553414</v>
      </c>
      <c r="AC5834" s="1">
        <v>-0.03439629805058534</v>
      </c>
    </row>
    <row r="5835" spans="1:29">
      <c r="A5835" s="6">
        <v>5833</v>
      </c>
      <c r="B5835" t="s">
        <v>3516</v>
      </c>
      <c r="M5835" s="3">
        <v>350124.4240000008</v>
      </c>
      <c r="N5835" s="3">
        <v>397910.698832001</v>
      </c>
      <c r="O5835" s="1">
        <v>0.32636899610667</v>
      </c>
      <c r="Q5835" s="3">
        <v>28266.85558216639</v>
      </c>
      <c r="R5835" s="1">
        <v>0.07103818938555541</v>
      </c>
      <c r="S5835" s="3">
        <v>400143.5922976009</v>
      </c>
      <c r="T5835" s="3">
        <v>-2232.893465599918</v>
      </c>
      <c r="U5835" s="1">
        <v>-0.005580230468714432</v>
      </c>
      <c r="V5835">
        <v>28</v>
      </c>
      <c r="W5835" s="3">
        <v>0</v>
      </c>
      <c r="Y5835" s="3">
        <v>616857.6603806694</v>
      </c>
      <c r="Z5835" s="1">
        <v>1.056192201268898</v>
      </c>
      <c r="AA5835" s="3">
        <v>637244.1767802724</v>
      </c>
      <c r="AB5835" s="3">
        <v>-20386.51639960299</v>
      </c>
      <c r="AC5835" s="1">
        <v>-0.03199168724084307</v>
      </c>
    </row>
    <row r="5836" spans="1:29">
      <c r="A5836" s="6">
        <v>5834</v>
      </c>
      <c r="B5836" t="s">
        <v>3517</v>
      </c>
      <c r="C5836">
        <v>165</v>
      </c>
      <c r="D5836" t="s">
        <v>4304</v>
      </c>
      <c r="E5836" t="s">
        <v>4428</v>
      </c>
      <c r="F5836" t="s">
        <v>4429</v>
      </c>
      <c r="G5836">
        <v>15.56518</v>
      </c>
      <c r="H5836">
        <v>16.4517</v>
      </c>
      <c r="I5836">
        <v>1200</v>
      </c>
      <c r="J5836" s="3">
        <v>10.922612</v>
      </c>
      <c r="K5836">
        <v>9.87102</v>
      </c>
      <c r="L5836" s="3">
        <v>19742.04</v>
      </c>
      <c r="M5836" s="3">
        <v>369866.4640000007</v>
      </c>
      <c r="N5836" s="3">
        <v>397889.905200001</v>
      </c>
      <c r="O5836" s="1">
        <v>0.3262996840000033</v>
      </c>
      <c r="P5836" s="3">
        <v>1063.823999999999</v>
      </c>
      <c r="Q5836" s="3">
        <v>29330.67958</v>
      </c>
      <c r="R5836" s="1">
        <v>0.07371556603140463</v>
      </c>
      <c r="S5836" s="3">
        <v>400143.5922976009</v>
      </c>
      <c r="T5836" s="3">
        <v>-2232.893465599918</v>
      </c>
      <c r="U5836" s="1">
        <v>-0.00558</v>
      </c>
      <c r="V5836">
        <v>29</v>
      </c>
      <c r="W5836" s="3">
        <v>0</v>
      </c>
      <c r="X5836" t="s">
        <v>4431</v>
      </c>
      <c r="Y5836" s="3">
        <v>616857.6603806694</v>
      </c>
      <c r="Z5836" s="1">
        <v>1.056192201268898</v>
      </c>
      <c r="AA5836" s="3">
        <v>637244.1767802724</v>
      </c>
      <c r="AB5836" s="3">
        <v>-20386.51639960299</v>
      </c>
      <c r="AC5836" s="1">
        <v>-0.03199168724084307</v>
      </c>
    </row>
    <row r="5837" spans="1:29">
      <c r="A5837" s="6">
        <v>5835</v>
      </c>
      <c r="B5837" t="s">
        <v>3517</v>
      </c>
      <c r="C5837">
        <v>6067</v>
      </c>
      <c r="D5837" t="s">
        <v>4374</v>
      </c>
      <c r="E5837" t="s">
        <v>4428</v>
      </c>
      <c r="F5837" t="s">
        <v>4430</v>
      </c>
      <c r="G5837">
        <v>5.17138</v>
      </c>
      <c r="H5837">
        <v>11.66924</v>
      </c>
      <c r="I5837">
        <v>1500</v>
      </c>
      <c r="J5837" s="3">
        <v>10.251158</v>
      </c>
      <c r="K5837">
        <v>8.75193</v>
      </c>
      <c r="L5837" s="3">
        <v>17503.86</v>
      </c>
      <c r="M5837" s="3">
        <v>361214.3440000007</v>
      </c>
      <c r="N5837" s="3">
        <v>406722.642112001</v>
      </c>
      <c r="O5837" s="1">
        <v>0.3557421403733365</v>
      </c>
      <c r="P5837" s="3">
        <v>929.4839513472031</v>
      </c>
      <c r="Q5837" s="3">
        <v>28401.1956286528</v>
      </c>
      <c r="R5837" s="1">
        <v>0.06982939400957136</v>
      </c>
      <c r="S5837" s="3">
        <v>406722.642112001</v>
      </c>
      <c r="T5837" s="3">
        <v>0</v>
      </c>
      <c r="U5837" s="1">
        <v>0</v>
      </c>
      <c r="V5837">
        <v>28</v>
      </c>
      <c r="W5837" s="3">
        <v>8820.815216000001</v>
      </c>
      <c r="X5837" t="s">
        <v>4431</v>
      </c>
      <c r="Y5837" s="3">
        <v>616857.6603806694</v>
      </c>
      <c r="Z5837" s="1">
        <v>1.056192201268898</v>
      </c>
      <c r="AA5837" s="3">
        <v>637244.1767802724</v>
      </c>
      <c r="AB5837" s="3">
        <v>-20386.51639960299</v>
      </c>
      <c r="AC5837" s="1">
        <v>-0.03199168724084307</v>
      </c>
    </row>
    <row r="5838" spans="1:29">
      <c r="A5838" s="6">
        <v>5836</v>
      </c>
      <c r="B5838" t="s">
        <v>3517</v>
      </c>
      <c r="M5838" s="3">
        <v>361214.3440000007</v>
      </c>
      <c r="N5838" s="3">
        <v>406722.642112001</v>
      </c>
      <c r="O5838" s="1">
        <v>0.3557421403733365</v>
      </c>
      <c r="Q5838" s="3">
        <v>28401.1956286528</v>
      </c>
      <c r="R5838" s="1">
        <v>0.06982939400957136</v>
      </c>
      <c r="S5838" s="3">
        <v>406722.642112001</v>
      </c>
      <c r="T5838" s="3">
        <v>0</v>
      </c>
      <c r="U5838" s="1">
        <v>0</v>
      </c>
      <c r="V5838">
        <v>28</v>
      </c>
      <c r="W5838" s="3">
        <v>0</v>
      </c>
      <c r="Y5838" s="3">
        <v>607990.441276396</v>
      </c>
      <c r="Z5838" s="1">
        <v>1.026634804254653</v>
      </c>
      <c r="AA5838" s="3">
        <v>637244.1767802724</v>
      </c>
      <c r="AB5838" s="3">
        <v>-29253.73550387635</v>
      </c>
      <c r="AC5838" s="1">
        <v>-0.04590663448928354</v>
      </c>
    </row>
    <row r="5839" spans="1:29">
      <c r="A5839" s="6">
        <v>5837</v>
      </c>
      <c r="B5839" t="s">
        <v>3518</v>
      </c>
      <c r="C5839">
        <v>9689</v>
      </c>
      <c r="D5839" t="s">
        <v>4227</v>
      </c>
      <c r="E5839" t="s">
        <v>4428</v>
      </c>
      <c r="F5839" t="s">
        <v>4429</v>
      </c>
      <c r="G5839">
        <v>4.95968</v>
      </c>
      <c r="H5839">
        <v>6.29575</v>
      </c>
      <c r="I5839">
        <v>900</v>
      </c>
      <c r="J5839" s="3">
        <v>6.6998525</v>
      </c>
      <c r="K5839">
        <v>2.8330875</v>
      </c>
      <c r="L5839" s="3">
        <v>5666.175</v>
      </c>
      <c r="M5839" s="3">
        <v>366880.5190000007</v>
      </c>
      <c r="N5839" s="3">
        <v>406713.109172001</v>
      </c>
      <c r="O5839" s="1">
        <v>0.3557103639066699</v>
      </c>
      <c r="P5839" s="3">
        <v>1220.167926336003</v>
      </c>
      <c r="Q5839" s="3">
        <v>29621.36355</v>
      </c>
      <c r="R5839" s="1">
        <v>0.07283110104393753</v>
      </c>
      <c r="S5839" s="3">
        <v>406722.642112001</v>
      </c>
      <c r="T5839" s="3">
        <v>0</v>
      </c>
      <c r="U5839" s="1">
        <v>0</v>
      </c>
      <c r="V5839">
        <v>29</v>
      </c>
      <c r="W5839" s="3">
        <v>0</v>
      </c>
      <c r="X5839" t="s">
        <v>4431</v>
      </c>
      <c r="Y5839" s="3">
        <v>607990.441276396</v>
      </c>
      <c r="Z5839" s="1">
        <v>1.026634804254653</v>
      </c>
      <c r="AA5839" s="3">
        <v>637244.1767802724</v>
      </c>
      <c r="AB5839" s="3">
        <v>-29253.73550387635</v>
      </c>
      <c r="AC5839" s="1">
        <v>-0.04590663448928354</v>
      </c>
    </row>
    <row r="5840" spans="1:29">
      <c r="A5840" s="6">
        <v>5838</v>
      </c>
      <c r="B5840" t="s">
        <v>3518</v>
      </c>
      <c r="C5840">
        <v>10907</v>
      </c>
      <c r="D5840" t="s">
        <v>4267</v>
      </c>
      <c r="E5840" t="s">
        <v>4428</v>
      </c>
      <c r="F5840" t="s">
        <v>4429</v>
      </c>
      <c r="G5840">
        <v>35.49398</v>
      </c>
      <c r="H5840">
        <v>37.84184</v>
      </c>
      <c r="I5840">
        <v>500</v>
      </c>
      <c r="J5840" s="3">
        <v>10.676276</v>
      </c>
      <c r="K5840">
        <v>9.460459999999999</v>
      </c>
      <c r="L5840" s="3">
        <v>18920.92</v>
      </c>
      <c r="M5840" s="3">
        <v>385801.4390000007</v>
      </c>
      <c r="N5840" s="3">
        <v>406692.972436001</v>
      </c>
      <c r="O5840" s="1">
        <v>0.3556432414533366</v>
      </c>
      <c r="P5840" s="3">
        <v>1220.139327516003</v>
      </c>
      <c r="Q5840" s="3">
        <v>30841.50288</v>
      </c>
      <c r="R5840" s="1">
        <v>0.07583485570273373</v>
      </c>
      <c r="S5840" s="3">
        <v>406722.642112001</v>
      </c>
      <c r="T5840" s="3">
        <v>0</v>
      </c>
      <c r="U5840" s="1">
        <v>0</v>
      </c>
      <c r="V5840">
        <v>30</v>
      </c>
      <c r="W5840" s="3">
        <v>0</v>
      </c>
      <c r="X5840" t="s">
        <v>4431</v>
      </c>
      <c r="Y5840" s="3">
        <v>607990.441276396</v>
      </c>
      <c r="Z5840" s="1">
        <v>1.026634804254653</v>
      </c>
      <c r="AA5840" s="3">
        <v>637244.1767802724</v>
      </c>
      <c r="AB5840" s="3">
        <v>-29253.73550387635</v>
      </c>
      <c r="AC5840" s="1">
        <v>-0.04590663448928354</v>
      </c>
    </row>
    <row r="5841" spans="1:29">
      <c r="A5841" s="6">
        <v>5839</v>
      </c>
      <c r="B5841" t="s">
        <v>3518</v>
      </c>
      <c r="M5841" s="3">
        <v>385801.4390000007</v>
      </c>
      <c r="N5841" s="3">
        <v>406692.972436001</v>
      </c>
      <c r="O5841" s="1">
        <v>0.3556432414533366</v>
      </c>
      <c r="Q5841" s="3">
        <v>30841.50288</v>
      </c>
      <c r="R5841" s="1">
        <v>0.07583485570273373</v>
      </c>
      <c r="S5841" s="3">
        <v>406722.642112001</v>
      </c>
      <c r="T5841" s="3">
        <v>0</v>
      </c>
      <c r="U5841" s="1">
        <v>0</v>
      </c>
      <c r="V5841">
        <v>30</v>
      </c>
      <c r="W5841" s="3">
        <v>0</v>
      </c>
      <c r="Y5841" s="3">
        <v>594753.1505836113</v>
      </c>
      <c r="Z5841" s="1">
        <v>0.9825105019453712</v>
      </c>
      <c r="AA5841" s="3">
        <v>637244.1767802724</v>
      </c>
      <c r="AB5841" s="3">
        <v>-42491.02619666106</v>
      </c>
      <c r="AC5841" s="1">
        <v>-0.06667934795630522</v>
      </c>
    </row>
    <row r="5842" spans="1:29">
      <c r="A5842" s="6">
        <v>5840</v>
      </c>
      <c r="B5842" t="s">
        <v>3519</v>
      </c>
      <c r="M5842" s="3">
        <v>385801.4390000007</v>
      </c>
      <c r="N5842" s="3">
        <v>406692.972436001</v>
      </c>
      <c r="O5842" s="1">
        <v>0.3556432414533366</v>
      </c>
      <c r="Q5842" s="3">
        <v>30841.50288</v>
      </c>
      <c r="R5842" s="1">
        <v>0.07583485570273373</v>
      </c>
      <c r="S5842" s="3">
        <v>406722.642112001</v>
      </c>
      <c r="T5842" s="3">
        <v>0</v>
      </c>
      <c r="U5842" s="1">
        <v>0</v>
      </c>
      <c r="V5842">
        <v>30</v>
      </c>
      <c r="W5842" s="3">
        <v>0</v>
      </c>
      <c r="Y5842" s="3">
        <v>594753.1505836113</v>
      </c>
      <c r="Z5842" s="1">
        <v>0.9825105019453712</v>
      </c>
      <c r="AA5842" s="3">
        <v>637244.1767802724</v>
      </c>
      <c r="AB5842" s="3">
        <v>-42491.02619666106</v>
      </c>
      <c r="AC5842" s="1">
        <v>-0.06667934795630522</v>
      </c>
    </row>
    <row r="5843" spans="1:29">
      <c r="A5843" s="6">
        <v>5841</v>
      </c>
      <c r="B5843" t="s">
        <v>3520</v>
      </c>
      <c r="M5843" s="3">
        <v>385801.4390000007</v>
      </c>
      <c r="N5843" s="3">
        <v>406692.972436001</v>
      </c>
      <c r="O5843" s="1">
        <v>0.3556432414533366</v>
      </c>
      <c r="Q5843" s="3">
        <v>30841.50288</v>
      </c>
      <c r="R5843" s="1">
        <v>0.07583485570273373</v>
      </c>
      <c r="S5843" s="3">
        <v>406722.642112001</v>
      </c>
      <c r="T5843" s="3">
        <v>0</v>
      </c>
      <c r="U5843" s="1">
        <v>0</v>
      </c>
      <c r="V5843">
        <v>30</v>
      </c>
      <c r="W5843" s="3">
        <v>0</v>
      </c>
      <c r="Y5843" s="3">
        <v>594753.1505836113</v>
      </c>
      <c r="Z5843" s="1">
        <v>0.9825105019453712</v>
      </c>
      <c r="AA5843" s="3">
        <v>637244.1767802724</v>
      </c>
      <c r="AB5843" s="3">
        <v>-42491.02619666106</v>
      </c>
      <c r="AC5843" s="1">
        <v>-0.06667934795630522</v>
      </c>
    </row>
    <row r="5844" spans="1:29">
      <c r="A5844" s="6">
        <v>5842</v>
      </c>
      <c r="B5844" t="s">
        <v>3521</v>
      </c>
      <c r="C5844">
        <v>6509</v>
      </c>
      <c r="D5844" t="s">
        <v>4277</v>
      </c>
      <c r="E5844" t="s">
        <v>4428</v>
      </c>
      <c r="F5844" t="s">
        <v>4429</v>
      </c>
      <c r="G5844">
        <v>21.75113</v>
      </c>
      <c r="H5844">
        <v>24.13761</v>
      </c>
      <c r="I5844">
        <v>500</v>
      </c>
      <c r="J5844" s="3">
        <v>8.6206415</v>
      </c>
      <c r="K5844">
        <v>6.0344025</v>
      </c>
      <c r="L5844" s="3">
        <v>12068.805</v>
      </c>
      <c r="M5844" s="3">
        <v>397870.2440000007</v>
      </c>
      <c r="N5844" s="3">
        <v>406678.317392001</v>
      </c>
      <c r="O5844" s="1">
        <v>0.35559439130667</v>
      </c>
      <c r="P5844" s="3">
        <v>1220.078917308003</v>
      </c>
      <c r="Q5844" s="3">
        <v>32061.5818</v>
      </c>
      <c r="R5844" s="1">
        <v>0.07883769659914164</v>
      </c>
      <c r="S5844" s="3">
        <v>406722.642112001</v>
      </c>
      <c r="T5844" s="3">
        <v>0</v>
      </c>
      <c r="U5844" s="1">
        <v>0</v>
      </c>
      <c r="V5844">
        <v>31</v>
      </c>
      <c r="W5844" s="3">
        <v>0</v>
      </c>
      <c r="X5844" t="s">
        <v>4431</v>
      </c>
      <c r="Y5844" s="3">
        <v>594753.1505836113</v>
      </c>
      <c r="Z5844" s="1">
        <v>0.9825105019453712</v>
      </c>
      <c r="AA5844" s="3">
        <v>637244.1767802724</v>
      </c>
      <c r="AB5844" s="3">
        <v>-42491.02619666106</v>
      </c>
      <c r="AC5844" s="1">
        <v>-0.06667934795630522</v>
      </c>
    </row>
    <row r="5845" spans="1:29">
      <c r="A5845" s="6">
        <v>5843</v>
      </c>
      <c r="B5845" t="s">
        <v>3521</v>
      </c>
      <c r="C5845">
        <v>6755</v>
      </c>
      <c r="D5845" t="s">
        <v>4215</v>
      </c>
      <c r="E5845" t="s">
        <v>4428</v>
      </c>
      <c r="F5845" t="s">
        <v>4430</v>
      </c>
      <c r="G5845">
        <v>20.71871</v>
      </c>
      <c r="H5845">
        <v>22.89784</v>
      </c>
      <c r="I5845">
        <v>500</v>
      </c>
      <c r="J5845" s="3">
        <v>8.434676</v>
      </c>
      <c r="K5845">
        <v>5.724460000000001</v>
      </c>
      <c r="L5845" s="3">
        <v>11448.92</v>
      </c>
      <c r="M5845" s="3">
        <v>386425.7890000007</v>
      </c>
      <c r="N5845" s="3">
        <v>406668.623256001</v>
      </c>
      <c r="O5845" s="1">
        <v>0.3555620775200035</v>
      </c>
      <c r="P5845" s="3">
        <v>1145.723543928003</v>
      </c>
      <c r="Q5845" s="3">
        <v>30915.858256072</v>
      </c>
      <c r="R5845" s="1">
        <v>0.07602223650436445</v>
      </c>
      <c r="S5845" s="3">
        <v>406722.642112001</v>
      </c>
      <c r="T5845" s="3">
        <v>-54.01885599992238</v>
      </c>
      <c r="U5845" s="1">
        <v>-0.0001328149712035136</v>
      </c>
      <c r="V5845">
        <v>30</v>
      </c>
      <c r="W5845" s="3">
        <v>-23.84969999999985</v>
      </c>
      <c r="X5845" t="s">
        <v>4431</v>
      </c>
      <c r="Y5845" s="3">
        <v>594753.1505836113</v>
      </c>
      <c r="Z5845" s="1">
        <v>0.9825105019453712</v>
      </c>
      <c r="AA5845" s="3">
        <v>637244.1767802724</v>
      </c>
      <c r="AB5845" s="3">
        <v>-42491.02619666106</v>
      </c>
      <c r="AC5845" s="1">
        <v>-0.06667934795630522</v>
      </c>
    </row>
    <row r="5846" spans="1:29">
      <c r="A5846" s="6">
        <v>5844</v>
      </c>
      <c r="B5846" t="s">
        <v>3521</v>
      </c>
      <c r="M5846" s="3">
        <v>386425.7890000007</v>
      </c>
      <c r="N5846" s="3">
        <v>406668.623256001</v>
      </c>
      <c r="O5846" s="1">
        <v>0.3555620775200035</v>
      </c>
      <c r="Q5846" s="3">
        <v>30915.858256072</v>
      </c>
      <c r="R5846" s="1">
        <v>0.07602223650436445</v>
      </c>
      <c r="S5846" s="3">
        <v>406722.642112001</v>
      </c>
      <c r="T5846" s="3">
        <v>-54.01885599992238</v>
      </c>
      <c r="U5846" s="1">
        <v>-0.0001328149712035136</v>
      </c>
      <c r="V5846">
        <v>30</v>
      </c>
      <c r="W5846" s="3">
        <v>0</v>
      </c>
      <c r="Y5846" s="3">
        <v>584184.9526794665</v>
      </c>
      <c r="Z5846" s="1">
        <v>0.9472831755982215</v>
      </c>
      <c r="AA5846" s="3">
        <v>637244.1767802724</v>
      </c>
      <c r="AB5846" s="3">
        <v>-53059.22410080594</v>
      </c>
      <c r="AC5846" s="1">
        <v>-0.08326356839993729</v>
      </c>
    </row>
    <row r="5847" spans="1:29">
      <c r="A5847" s="6">
        <v>5845</v>
      </c>
      <c r="B5847" t="s">
        <v>3522</v>
      </c>
      <c r="C5847">
        <v>1595</v>
      </c>
      <c r="D5847" t="s">
        <v>4372</v>
      </c>
      <c r="E5847" t="s">
        <v>4428</v>
      </c>
      <c r="F5847" t="s">
        <v>4429</v>
      </c>
      <c r="G5847">
        <v>14.15148</v>
      </c>
      <c r="H5847">
        <v>15.52368</v>
      </c>
      <c r="I5847">
        <v>800</v>
      </c>
      <c r="J5847" s="3">
        <v>8.725683200000001</v>
      </c>
      <c r="K5847">
        <v>6.209472000000001</v>
      </c>
      <c r="L5847" s="3">
        <v>12418.944</v>
      </c>
      <c r="M5847" s="3">
        <v>398844.7330000007</v>
      </c>
      <c r="N5847" s="3">
        <v>406653.688100801</v>
      </c>
      <c r="O5847" s="1">
        <v>0.3555122936693367</v>
      </c>
      <c r="P5847" s="3">
        <v>1220.005869768003</v>
      </c>
      <c r="Q5847" s="3">
        <v>32135.86413</v>
      </c>
      <c r="R5847" s="1">
        <v>0.07902513876139784</v>
      </c>
      <c r="S5847" s="3">
        <v>406722.642112001</v>
      </c>
      <c r="T5847" s="3">
        <v>-54.01885599992238</v>
      </c>
      <c r="U5847" s="1">
        <v>-0.00013</v>
      </c>
      <c r="V5847">
        <v>31</v>
      </c>
      <c r="W5847" s="3">
        <v>0</v>
      </c>
      <c r="X5847" t="s">
        <v>4431</v>
      </c>
      <c r="Y5847" s="3">
        <v>584184.9526794665</v>
      </c>
      <c r="Z5847" s="1">
        <v>0.9472831755982215</v>
      </c>
      <c r="AA5847" s="3">
        <v>637244.1767802724</v>
      </c>
      <c r="AB5847" s="3">
        <v>-53059.22410080594</v>
      </c>
      <c r="AC5847" s="1">
        <v>-0.08326356839993729</v>
      </c>
    </row>
    <row r="5848" spans="1:29">
      <c r="A5848" s="6">
        <v>5846</v>
      </c>
      <c r="B5848" t="s">
        <v>3522</v>
      </c>
      <c r="C5848">
        <v>6527</v>
      </c>
      <c r="D5848" t="s">
        <v>4380</v>
      </c>
      <c r="E5848" t="s">
        <v>4428</v>
      </c>
      <c r="F5848" t="s">
        <v>4429</v>
      </c>
      <c r="G5848">
        <v>26.72605</v>
      </c>
      <c r="H5848">
        <v>31.00115</v>
      </c>
      <c r="I5848">
        <v>200</v>
      </c>
      <c r="J5848" s="3">
        <v>6.860068999999999</v>
      </c>
      <c r="K5848">
        <v>3.100115</v>
      </c>
      <c r="L5848" s="3">
        <v>6200.23</v>
      </c>
      <c r="M5848" s="3">
        <v>405044.9630000007</v>
      </c>
      <c r="N5848" s="3">
        <v>406643.7279168011</v>
      </c>
      <c r="O5848" s="1">
        <v>0.3554790930560035</v>
      </c>
      <c r="P5848" s="3">
        <v>1219.961064302403</v>
      </c>
      <c r="Q5848" s="3">
        <v>33355.82519</v>
      </c>
      <c r="R5848" s="1">
        <v>0.08202714784481951</v>
      </c>
      <c r="S5848" s="3">
        <v>406722.642112001</v>
      </c>
      <c r="T5848" s="3">
        <v>-54.01885599992238</v>
      </c>
      <c r="U5848" s="1">
        <v>-0.00013</v>
      </c>
      <c r="V5848">
        <v>32</v>
      </c>
      <c r="W5848" s="3">
        <v>0</v>
      </c>
      <c r="X5848" t="s">
        <v>4431</v>
      </c>
      <c r="Y5848" s="3">
        <v>584184.9526794665</v>
      </c>
      <c r="Z5848" s="1">
        <v>0.9472831755982215</v>
      </c>
      <c r="AA5848" s="3">
        <v>637244.1767802724</v>
      </c>
      <c r="AB5848" s="3">
        <v>-53059.22410080594</v>
      </c>
      <c r="AC5848" s="1">
        <v>-0.08326356839993729</v>
      </c>
    </row>
    <row r="5849" spans="1:29">
      <c r="A5849" s="6">
        <v>5847</v>
      </c>
      <c r="B5849" t="s">
        <v>3522</v>
      </c>
      <c r="C5849">
        <v>4956</v>
      </c>
      <c r="D5849" t="s">
        <v>4232</v>
      </c>
      <c r="E5849" t="s">
        <v>4428</v>
      </c>
      <c r="F5849" t="s">
        <v>4430</v>
      </c>
      <c r="G5849">
        <v>2.61251</v>
      </c>
      <c r="H5849">
        <v>10.4375</v>
      </c>
      <c r="I5849">
        <v>3400</v>
      </c>
      <c r="J5849" s="3">
        <v>15.64625</v>
      </c>
      <c r="K5849">
        <v>17.74375</v>
      </c>
      <c r="L5849" s="3">
        <v>35487.5</v>
      </c>
      <c r="M5849" s="3">
        <v>395269.9630000007</v>
      </c>
      <c r="N5849" s="3">
        <v>432322.837916801</v>
      </c>
      <c r="O5849" s="1">
        <v>0.4410761263893368</v>
      </c>
      <c r="P5849" s="3">
        <v>908.8625611008032</v>
      </c>
      <c r="Q5849" s="3">
        <v>32446.9626288992</v>
      </c>
      <c r="R5849" s="1">
        <v>0.07505262221456711</v>
      </c>
      <c r="S5849" s="3">
        <v>432322.837916801</v>
      </c>
      <c r="T5849" s="3">
        <v>0</v>
      </c>
      <c r="U5849" s="1">
        <v>0</v>
      </c>
      <c r="V5849">
        <v>31</v>
      </c>
      <c r="W5849" s="3">
        <v>25666.29</v>
      </c>
      <c r="X5849" t="s">
        <v>4431</v>
      </c>
      <c r="Y5849" s="3">
        <v>584184.9526794665</v>
      </c>
      <c r="Z5849" s="1">
        <v>0.9472831755982215</v>
      </c>
      <c r="AA5849" s="3">
        <v>637244.1767802724</v>
      </c>
      <c r="AB5849" s="3">
        <v>-53059.22410080594</v>
      </c>
      <c r="AC5849" s="1">
        <v>-0.08326356839993729</v>
      </c>
    </row>
    <row r="5850" spans="1:29">
      <c r="A5850" s="6">
        <v>5848</v>
      </c>
      <c r="B5850" t="s">
        <v>3522</v>
      </c>
      <c r="C5850">
        <v>10271</v>
      </c>
      <c r="D5850" t="s">
        <v>4378</v>
      </c>
      <c r="E5850" t="s">
        <v>4428</v>
      </c>
      <c r="F5850" t="s">
        <v>4430</v>
      </c>
      <c r="G5850">
        <v>2.90834</v>
      </c>
      <c r="H5850">
        <v>4.93392</v>
      </c>
      <c r="I5850">
        <v>2900</v>
      </c>
      <c r="J5850" s="3">
        <v>9.292510399999999</v>
      </c>
      <c r="K5850">
        <v>7.154184</v>
      </c>
      <c r="L5850" s="3">
        <v>14308.368</v>
      </c>
      <c r="M5850" s="3">
        <v>385799.3170000007</v>
      </c>
      <c r="N5850" s="3">
        <v>437144.1132224011</v>
      </c>
      <c r="O5850" s="1">
        <v>0.4571470440746702</v>
      </c>
      <c r="P5850" s="3">
        <v>1052.490759919203</v>
      </c>
      <c r="Q5850" s="3">
        <v>31394.47186898</v>
      </c>
      <c r="R5850" s="1">
        <v>0.07181721294965208</v>
      </c>
      <c r="S5850" s="3">
        <v>437144.1132224011</v>
      </c>
      <c r="T5850" s="3">
        <v>0</v>
      </c>
      <c r="U5850" s="1">
        <v>0</v>
      </c>
      <c r="V5850">
        <v>30</v>
      </c>
      <c r="W5850" s="3">
        <v>4808.698788799999</v>
      </c>
      <c r="X5850" t="s">
        <v>4431</v>
      </c>
      <c r="Y5850" s="3">
        <v>584184.9526794665</v>
      </c>
      <c r="Z5850" s="1">
        <v>0.9472831755982215</v>
      </c>
      <c r="AA5850" s="3">
        <v>637244.1767802724</v>
      </c>
      <c r="AB5850" s="3">
        <v>-53059.22410080594</v>
      </c>
      <c r="AC5850" s="1">
        <v>-0.08326356839993729</v>
      </c>
    </row>
    <row r="5851" spans="1:29">
      <c r="A5851" s="6">
        <v>5849</v>
      </c>
      <c r="B5851" t="s">
        <v>3522</v>
      </c>
      <c r="C5851">
        <v>12266</v>
      </c>
      <c r="D5851" t="s">
        <v>4308</v>
      </c>
      <c r="E5851" t="s">
        <v>4428</v>
      </c>
      <c r="F5851" t="s">
        <v>4430</v>
      </c>
      <c r="G5851">
        <v>14.18544</v>
      </c>
      <c r="H5851">
        <v>22.9161</v>
      </c>
      <c r="I5851">
        <v>700</v>
      </c>
      <c r="J5851" s="3">
        <v>9.812380999999998</v>
      </c>
      <c r="K5851">
        <v>8.020635</v>
      </c>
      <c r="L5851" s="3">
        <v>16041.27</v>
      </c>
      <c r="M5851" s="3">
        <v>374893.8700000007</v>
      </c>
      <c r="N5851" s="3">
        <v>442262.1032064011</v>
      </c>
      <c r="O5851" s="1">
        <v>0.4742070106880035</v>
      </c>
      <c r="P5851" s="3">
        <v>1079.804784897603</v>
      </c>
      <c r="Q5851" s="3">
        <v>30314.6670840824</v>
      </c>
      <c r="R5851" s="1">
        <v>0.06854457314859448</v>
      </c>
      <c r="S5851" s="3">
        <v>442262.1032064011</v>
      </c>
      <c r="T5851" s="3">
        <v>0</v>
      </c>
      <c r="U5851" s="1">
        <v>0</v>
      </c>
      <c r="V5851">
        <v>29</v>
      </c>
      <c r="W5851" s="3">
        <v>5104.265626400001</v>
      </c>
      <c r="X5851" t="s">
        <v>4431</v>
      </c>
      <c r="Y5851" s="3">
        <v>584184.9526794665</v>
      </c>
      <c r="Z5851" s="1">
        <v>0.9472831755982215</v>
      </c>
      <c r="AA5851" s="3">
        <v>637244.1767802724</v>
      </c>
      <c r="AB5851" s="3">
        <v>-53059.22410080594</v>
      </c>
      <c r="AC5851" s="1">
        <v>-0.08326356839993729</v>
      </c>
    </row>
    <row r="5852" spans="1:29">
      <c r="A5852" s="6">
        <v>5850</v>
      </c>
      <c r="B5852" t="s">
        <v>3522</v>
      </c>
      <c r="C5852">
        <v>5997</v>
      </c>
      <c r="D5852" t="s">
        <v>4224</v>
      </c>
      <c r="E5852" t="s">
        <v>4428</v>
      </c>
      <c r="F5852" t="s">
        <v>4430</v>
      </c>
      <c r="G5852">
        <v>4.18498</v>
      </c>
      <c r="H5852">
        <v>7.73273</v>
      </c>
      <c r="I5852">
        <v>2400</v>
      </c>
      <c r="J5852" s="3">
        <v>10.5675656</v>
      </c>
      <c r="K5852">
        <v>9.279275999999999</v>
      </c>
      <c r="L5852" s="3">
        <v>18558.552</v>
      </c>
      <c r="M5852" s="3">
        <v>363786.1420000007</v>
      </c>
      <c r="N5852" s="3">
        <v>449693.080364801</v>
      </c>
      <c r="O5852" s="1">
        <v>0.4989769345493368</v>
      </c>
      <c r="P5852" s="3">
        <v>1096.281077618403</v>
      </c>
      <c r="Q5852" s="3">
        <v>29218.386006464</v>
      </c>
      <c r="R5852" s="1">
        <v>0.06497406182626024</v>
      </c>
      <c r="S5852" s="3">
        <v>449693.080364801</v>
      </c>
      <c r="T5852" s="3">
        <v>0</v>
      </c>
      <c r="U5852" s="1">
        <v>0</v>
      </c>
      <c r="V5852">
        <v>28</v>
      </c>
      <c r="W5852" s="3">
        <v>7417.090976000001</v>
      </c>
      <c r="X5852" t="s">
        <v>4431</v>
      </c>
      <c r="Y5852" s="3">
        <v>584184.9526794665</v>
      </c>
      <c r="Z5852" s="1">
        <v>0.9472831755982215</v>
      </c>
      <c r="AA5852" s="3">
        <v>637244.1767802724</v>
      </c>
      <c r="AB5852" s="3">
        <v>-53059.22410080594</v>
      </c>
      <c r="AC5852" s="1">
        <v>-0.08326356839993729</v>
      </c>
    </row>
    <row r="5853" spans="1:29">
      <c r="A5853" s="6">
        <v>5851</v>
      </c>
      <c r="B5853" t="s">
        <v>3522</v>
      </c>
      <c r="C5853">
        <v>4693</v>
      </c>
      <c r="D5853" t="s">
        <v>4221</v>
      </c>
      <c r="E5853" t="s">
        <v>4428</v>
      </c>
      <c r="F5853" t="s">
        <v>4430</v>
      </c>
      <c r="G5853">
        <v>29.52538</v>
      </c>
      <c r="H5853">
        <v>33.1395</v>
      </c>
      <c r="I5853">
        <v>300</v>
      </c>
      <c r="J5853" s="3">
        <v>7.982555</v>
      </c>
      <c r="K5853">
        <v>4.970924999999999</v>
      </c>
      <c r="L5853" s="3">
        <v>9941.849999999999</v>
      </c>
      <c r="M5853" s="3">
        <v>354048.5980000007</v>
      </c>
      <c r="N5853" s="3">
        <v>449884.432884801</v>
      </c>
      <c r="O5853" s="1">
        <v>0.49961477628267</v>
      </c>
      <c r="P5853" s="3">
        <v>1149.611217386403</v>
      </c>
      <c r="Q5853" s="3">
        <v>28068.77478907759</v>
      </c>
      <c r="R5853" s="1">
        <v>0.0623910781021956</v>
      </c>
      <c r="S5853" s="3">
        <v>449884.432884801</v>
      </c>
      <c r="T5853" s="3">
        <v>0</v>
      </c>
      <c r="U5853" s="1">
        <v>0</v>
      </c>
      <c r="V5853">
        <v>27</v>
      </c>
      <c r="W5853" s="3">
        <v>178.5624847999987</v>
      </c>
      <c r="X5853" t="s">
        <v>4431</v>
      </c>
      <c r="Y5853" s="3">
        <v>584184.9526794665</v>
      </c>
      <c r="Z5853" s="1">
        <v>0.9472831755982215</v>
      </c>
      <c r="AA5853" s="3">
        <v>637244.1767802724</v>
      </c>
      <c r="AB5853" s="3">
        <v>-53059.22410080594</v>
      </c>
      <c r="AC5853" s="1">
        <v>-0.08326356839993729</v>
      </c>
    </row>
    <row r="5854" spans="1:29">
      <c r="A5854" s="6">
        <v>5852</v>
      </c>
      <c r="B5854" t="s">
        <v>3522</v>
      </c>
      <c r="C5854">
        <v>8432</v>
      </c>
      <c r="D5854" t="s">
        <v>4226</v>
      </c>
      <c r="E5854" t="s">
        <v>4428</v>
      </c>
      <c r="F5854" t="s">
        <v>4430</v>
      </c>
      <c r="G5854">
        <v>8.1691</v>
      </c>
      <c r="H5854">
        <v>9.246840000000001</v>
      </c>
      <c r="I5854">
        <v>1400</v>
      </c>
      <c r="J5854" s="3">
        <v>8.883672799999999</v>
      </c>
      <c r="K5854">
        <v>6.472788</v>
      </c>
      <c r="L5854" s="3">
        <v>12945.576</v>
      </c>
      <c r="M5854" s="3">
        <v>341496.8140000007</v>
      </c>
      <c r="N5854" s="3">
        <v>450262.868424001</v>
      </c>
      <c r="O5854" s="1">
        <v>0.5008762280800034</v>
      </c>
      <c r="P5854" s="3">
        <v>1151.302741262403</v>
      </c>
      <c r="Q5854" s="3">
        <v>26917.47204781519</v>
      </c>
      <c r="R5854" s="1">
        <v>0.05978168295784873</v>
      </c>
      <c r="S5854" s="3">
        <v>450262.868424001</v>
      </c>
      <c r="T5854" s="3">
        <v>0</v>
      </c>
      <c r="U5854" s="1">
        <v>0</v>
      </c>
      <c r="V5854">
        <v>26</v>
      </c>
      <c r="W5854" s="3">
        <v>363.3941120000013</v>
      </c>
      <c r="X5854" t="s">
        <v>4431</v>
      </c>
      <c r="Y5854" s="3">
        <v>584184.9526794665</v>
      </c>
      <c r="Z5854" s="1">
        <v>0.9472831755982215</v>
      </c>
      <c r="AA5854" s="3">
        <v>637244.1767802724</v>
      </c>
      <c r="AB5854" s="3">
        <v>-53059.22410080594</v>
      </c>
      <c r="AC5854" s="1">
        <v>-0.08326356839993729</v>
      </c>
    </row>
    <row r="5855" spans="1:29">
      <c r="A5855" s="6">
        <v>5853</v>
      </c>
      <c r="B5855" t="s">
        <v>3522</v>
      </c>
      <c r="C5855">
        <v>3590</v>
      </c>
      <c r="D5855" t="s">
        <v>4349</v>
      </c>
      <c r="E5855" t="s">
        <v>4428</v>
      </c>
      <c r="F5855" t="s">
        <v>4430</v>
      </c>
      <c r="G5855">
        <v>28.39276</v>
      </c>
      <c r="H5855">
        <v>27.99795</v>
      </c>
      <c r="I5855">
        <v>500</v>
      </c>
      <c r="J5855" s="3">
        <v>9.199692499999999</v>
      </c>
      <c r="K5855">
        <v>6.999487500000001</v>
      </c>
      <c r="L5855" s="3">
        <v>13998.975</v>
      </c>
      <c r="M5855" s="3">
        <v>326128.3740000007</v>
      </c>
      <c r="N5855" s="3">
        <v>448877.204244001</v>
      </c>
      <c r="O5855" s="1">
        <v>0.4962573474800034</v>
      </c>
      <c r="P5855" s="3">
        <v>1185.529641590403</v>
      </c>
      <c r="Q5855" s="3">
        <v>25731.94240622479</v>
      </c>
      <c r="R5855" s="1">
        <v>0.05732512625487972</v>
      </c>
      <c r="S5855" s="3">
        <v>450262.868424001</v>
      </c>
      <c r="T5855" s="3">
        <v>-1385.664180000022</v>
      </c>
      <c r="U5855" s="1">
        <v>-0.00307745603107378</v>
      </c>
      <c r="V5855">
        <v>25</v>
      </c>
      <c r="W5855" s="3">
        <v>-1402.958932</v>
      </c>
      <c r="X5855" t="s">
        <v>4431</v>
      </c>
      <c r="Y5855" s="3">
        <v>584184.9526794665</v>
      </c>
      <c r="Z5855" s="1">
        <v>0.9472831755982215</v>
      </c>
      <c r="AA5855" s="3">
        <v>637244.1767802724</v>
      </c>
      <c r="AB5855" s="3">
        <v>-53059.22410080594</v>
      </c>
      <c r="AC5855" s="1">
        <v>-0.08326356839993729</v>
      </c>
    </row>
    <row r="5856" spans="1:29">
      <c r="A5856" s="6">
        <v>5854</v>
      </c>
      <c r="B5856" t="s">
        <v>3522</v>
      </c>
      <c r="M5856" s="3">
        <v>326128.3740000007</v>
      </c>
      <c r="N5856" s="3">
        <v>448877.204244001</v>
      </c>
      <c r="O5856" s="1">
        <v>0.4962573474800034</v>
      </c>
      <c r="Q5856" s="3">
        <v>25731.94240622479</v>
      </c>
      <c r="R5856" s="1">
        <v>0.05732512625487972</v>
      </c>
      <c r="S5856" s="3">
        <v>450262.868424001</v>
      </c>
      <c r="T5856" s="3">
        <v>-1385.664180000022</v>
      </c>
      <c r="U5856" s="1">
        <v>-0.00307745603107378</v>
      </c>
      <c r="V5856">
        <v>25</v>
      </c>
      <c r="W5856" s="3">
        <v>0</v>
      </c>
      <c r="Y5856" s="3">
        <v>594535.8163784796</v>
      </c>
      <c r="Z5856" s="1">
        <v>0.981786054594932</v>
      </c>
      <c r="AA5856" s="3">
        <v>637244.1767802724</v>
      </c>
      <c r="AB5856" s="3">
        <v>-42708.3604017928</v>
      </c>
      <c r="AC5856" s="1">
        <v>-0.06702040121822726</v>
      </c>
    </row>
    <row r="5857" spans="1:29">
      <c r="A5857" s="6">
        <v>5855</v>
      </c>
      <c r="B5857" t="s">
        <v>3523</v>
      </c>
      <c r="C5857">
        <v>9036</v>
      </c>
      <c r="D5857" t="s">
        <v>4276</v>
      </c>
      <c r="E5857" t="s">
        <v>4428</v>
      </c>
      <c r="F5857" t="s">
        <v>4430</v>
      </c>
      <c r="G5857">
        <v>13.35214</v>
      </c>
      <c r="H5857">
        <v>15.27863</v>
      </c>
      <c r="I5857">
        <v>1300</v>
      </c>
      <c r="J5857" s="3">
        <v>10.9586657</v>
      </c>
      <c r="K5857">
        <v>9.9311095</v>
      </c>
      <c r="L5857" s="3">
        <v>19862.219</v>
      </c>
      <c r="M5857" s="3">
        <v>307927.6720000007</v>
      </c>
      <c r="N5857" s="3">
        <v>450517.831468801</v>
      </c>
      <c r="O5857" s="1">
        <v>0.5017261048960033</v>
      </c>
      <c r="P5857" s="3">
        <v>842.9200000000006</v>
      </c>
      <c r="Q5857" s="3">
        <v>24889.02240622479</v>
      </c>
      <c r="R5857" s="1">
        <v>0.05524536581622161</v>
      </c>
      <c r="S5857" s="3">
        <v>450517.831468801</v>
      </c>
      <c r="T5857" s="3">
        <v>0</v>
      </c>
      <c r="U5857" s="1">
        <v>0</v>
      </c>
      <c r="V5857">
        <v>24</v>
      </c>
      <c r="W5857" s="3">
        <v>1621.0666632</v>
      </c>
      <c r="X5857" t="s">
        <v>4431</v>
      </c>
      <c r="Y5857" s="3">
        <v>594535.8163784796</v>
      </c>
      <c r="Z5857" s="1">
        <v>0.981786054594932</v>
      </c>
      <c r="AA5857" s="3">
        <v>637244.1767802724</v>
      </c>
      <c r="AB5857" s="3">
        <v>-42708.3604017928</v>
      </c>
      <c r="AC5857" s="1">
        <v>-0.06702040121822726</v>
      </c>
    </row>
    <row r="5858" spans="1:29">
      <c r="A5858" s="6">
        <v>5856</v>
      </c>
      <c r="B5858" t="s">
        <v>3523</v>
      </c>
      <c r="M5858" s="3">
        <v>307927.6720000007</v>
      </c>
      <c r="N5858" s="3">
        <v>450517.831468801</v>
      </c>
      <c r="O5858" s="1">
        <v>0.5017261048960033</v>
      </c>
      <c r="Q5858" s="3">
        <v>24889.02240622479</v>
      </c>
      <c r="R5858" s="1">
        <v>0.05524536581622161</v>
      </c>
      <c r="S5858" s="3">
        <v>450517.831468801</v>
      </c>
      <c r="T5858" s="3">
        <v>0</v>
      </c>
      <c r="U5858" s="1">
        <v>0</v>
      </c>
      <c r="V5858">
        <v>24</v>
      </c>
      <c r="W5858" s="3">
        <v>0</v>
      </c>
      <c r="Y5858" s="3">
        <v>599385.8033997903</v>
      </c>
      <c r="Z5858" s="1">
        <v>0.997952677999301</v>
      </c>
      <c r="AA5858" s="3">
        <v>637244.1767802724</v>
      </c>
      <c r="AB5858" s="3">
        <v>-37858.37338048208</v>
      </c>
      <c r="AC5858" s="1">
        <v>-0.05940952426080151</v>
      </c>
    </row>
    <row r="5859" spans="1:29">
      <c r="A5859" s="6">
        <v>5857</v>
      </c>
      <c r="B5859" t="s">
        <v>3524</v>
      </c>
      <c r="C5859">
        <v>11469</v>
      </c>
      <c r="D5859" t="s">
        <v>4289</v>
      </c>
      <c r="E5859" t="s">
        <v>4428</v>
      </c>
      <c r="F5859" t="s">
        <v>4429</v>
      </c>
      <c r="G5859">
        <v>5.58092</v>
      </c>
      <c r="H5859">
        <v>6.19312</v>
      </c>
      <c r="I5859">
        <v>2200</v>
      </c>
      <c r="J5859" s="3">
        <v>9.0874592</v>
      </c>
      <c r="K5859">
        <v>6.812432000000001</v>
      </c>
      <c r="L5859" s="3">
        <v>13624.864</v>
      </c>
      <c r="M5859" s="3">
        <v>321552.5360000007</v>
      </c>
      <c r="N5859" s="3">
        <v>450501.931577601</v>
      </c>
      <c r="O5859" s="1">
        <v>0.50167310525867</v>
      </c>
      <c r="P5859" s="3">
        <v>1351.553494406403</v>
      </c>
      <c r="Q5859" s="3">
        <v>26240.5759</v>
      </c>
      <c r="R5859" s="1">
        <v>0.05824742151073317</v>
      </c>
      <c r="S5859" s="3">
        <v>450517.831468801</v>
      </c>
      <c r="T5859" s="3">
        <v>0</v>
      </c>
      <c r="U5859" s="1">
        <v>0</v>
      </c>
      <c r="V5859">
        <v>25</v>
      </c>
      <c r="W5859" s="3">
        <v>0</v>
      </c>
      <c r="X5859" t="s">
        <v>4431</v>
      </c>
      <c r="Y5859" s="3">
        <v>599385.8033997903</v>
      </c>
      <c r="Z5859" s="1">
        <v>0.997952677999301</v>
      </c>
      <c r="AA5859" s="3">
        <v>637244.1767802724</v>
      </c>
      <c r="AB5859" s="3">
        <v>-37858.37338048208</v>
      </c>
      <c r="AC5859" s="1">
        <v>-0.05940952426080151</v>
      </c>
    </row>
    <row r="5860" spans="1:29">
      <c r="A5860" s="6">
        <v>5858</v>
      </c>
      <c r="B5860" t="s">
        <v>3524</v>
      </c>
      <c r="M5860" s="3">
        <v>321552.5360000007</v>
      </c>
      <c r="N5860" s="3">
        <v>450501.931577601</v>
      </c>
      <c r="O5860" s="1">
        <v>0.50167310525867</v>
      </c>
      <c r="Q5860" s="3">
        <v>26240.5759</v>
      </c>
      <c r="R5860" s="1">
        <v>0.05824742151073317</v>
      </c>
      <c r="S5860" s="3">
        <v>450517.831468801</v>
      </c>
      <c r="T5860" s="3">
        <v>0</v>
      </c>
      <c r="U5860" s="1">
        <v>0</v>
      </c>
      <c r="V5860">
        <v>25</v>
      </c>
      <c r="W5860" s="3">
        <v>0</v>
      </c>
      <c r="Y5860" s="3">
        <v>595698.1736099075</v>
      </c>
      <c r="Z5860" s="1">
        <v>0.9856605786996917</v>
      </c>
      <c r="AA5860" s="3">
        <v>637244.1767802724</v>
      </c>
      <c r="AB5860" s="3">
        <v>-41546.00317036489</v>
      </c>
      <c r="AC5860" s="1">
        <v>-0.06519636378676603</v>
      </c>
    </row>
    <row r="5861" spans="1:29">
      <c r="A5861" s="6">
        <v>5859</v>
      </c>
      <c r="B5861" t="s">
        <v>3525</v>
      </c>
      <c r="C5861">
        <v>3960</v>
      </c>
      <c r="D5861" t="s">
        <v>4358</v>
      </c>
      <c r="E5861" t="s">
        <v>4428</v>
      </c>
      <c r="F5861" t="s">
        <v>4429</v>
      </c>
      <c r="G5861">
        <v>1.29095</v>
      </c>
      <c r="H5861">
        <v>1.72644</v>
      </c>
      <c r="I5861">
        <v>3100</v>
      </c>
      <c r="J5861" s="3">
        <v>6.6055892</v>
      </c>
      <c r="K5861">
        <v>2.675982</v>
      </c>
      <c r="L5861" s="3">
        <v>5351.964</v>
      </c>
      <c r="M5861" s="3">
        <v>326904.5000000007</v>
      </c>
      <c r="N5861" s="3">
        <v>450492.650006401</v>
      </c>
      <c r="O5861" s="1">
        <v>0.5016421666880033</v>
      </c>
      <c r="P5861" s="3">
        <v>1351.505794732803</v>
      </c>
      <c r="Q5861" s="3">
        <v>27592.08169</v>
      </c>
      <c r="R5861" s="1">
        <v>0.06124868339052356</v>
      </c>
      <c r="S5861" s="3">
        <v>450517.831468801</v>
      </c>
      <c r="T5861" s="3">
        <v>0</v>
      </c>
      <c r="U5861" s="1">
        <v>0</v>
      </c>
      <c r="V5861">
        <v>26</v>
      </c>
      <c r="W5861" s="3">
        <v>0</v>
      </c>
      <c r="X5861" t="s">
        <v>4431</v>
      </c>
      <c r="Y5861" s="3">
        <v>595698.1736099075</v>
      </c>
      <c r="Z5861" s="1">
        <v>0.9856605786996917</v>
      </c>
      <c r="AA5861" s="3">
        <v>637244.1767802724</v>
      </c>
      <c r="AB5861" s="3">
        <v>-41546.00317036489</v>
      </c>
      <c r="AC5861" s="1">
        <v>-0.06519636378676603</v>
      </c>
    </row>
    <row r="5862" spans="1:29">
      <c r="A5862" s="6">
        <v>5860</v>
      </c>
      <c r="B5862" t="s">
        <v>3525</v>
      </c>
      <c r="C5862">
        <v>165</v>
      </c>
      <c r="D5862" t="s">
        <v>4304</v>
      </c>
      <c r="E5862" t="s">
        <v>4428</v>
      </c>
      <c r="F5862" t="s">
        <v>4430</v>
      </c>
      <c r="G5862">
        <v>15.56518</v>
      </c>
      <c r="H5862">
        <v>15.31289</v>
      </c>
      <c r="I5862">
        <v>1200</v>
      </c>
      <c r="J5862" s="3">
        <v>10.5126404</v>
      </c>
      <c r="K5862">
        <v>9.187734000000001</v>
      </c>
      <c r="L5862" s="3">
        <v>18375.468</v>
      </c>
      <c r="M5862" s="3">
        <v>307162.4600000007</v>
      </c>
      <c r="N5862" s="3">
        <v>449106.377632001</v>
      </c>
      <c r="O5862" s="1">
        <v>0.4970212587733367</v>
      </c>
      <c r="P5862" s="3">
        <v>1063.823999999999</v>
      </c>
      <c r="Q5862" s="3">
        <v>26528.25769</v>
      </c>
      <c r="R5862" s="1">
        <v>0.05906898456858995</v>
      </c>
      <c r="S5862" s="3">
        <v>450517.831468801</v>
      </c>
      <c r="T5862" s="3">
        <v>-1411.453836800007</v>
      </c>
      <c r="U5862" s="1">
        <v>-0.003132958871346587</v>
      </c>
      <c r="V5862">
        <v>25</v>
      </c>
      <c r="W5862" s="3">
        <v>-1407.066006399996</v>
      </c>
      <c r="X5862" t="s">
        <v>4431</v>
      </c>
      <c r="Y5862" s="3">
        <v>595698.1736099075</v>
      </c>
      <c r="Z5862" s="1">
        <v>0.9856605786996917</v>
      </c>
      <c r="AA5862" s="3">
        <v>637244.1767802724</v>
      </c>
      <c r="AB5862" s="3">
        <v>-41546.00317036489</v>
      </c>
      <c r="AC5862" s="1">
        <v>-0.06519636378676603</v>
      </c>
    </row>
    <row r="5863" spans="1:29">
      <c r="A5863" s="6">
        <v>5861</v>
      </c>
      <c r="B5863" t="s">
        <v>3525</v>
      </c>
      <c r="M5863" s="3">
        <v>307162.4600000007</v>
      </c>
      <c r="N5863" s="3">
        <v>449106.377632001</v>
      </c>
      <c r="O5863" s="1">
        <v>0.4970212587733367</v>
      </c>
      <c r="Q5863" s="3">
        <v>26528.25769</v>
      </c>
      <c r="R5863" s="1">
        <v>0.05906898456858995</v>
      </c>
      <c r="S5863" s="3">
        <v>450517.831468801</v>
      </c>
      <c r="T5863" s="3">
        <v>-1411.453836800007</v>
      </c>
      <c r="U5863" s="1">
        <v>-0.003132958871346587</v>
      </c>
      <c r="V5863">
        <v>25</v>
      </c>
      <c r="W5863" s="3">
        <v>0</v>
      </c>
      <c r="Y5863" s="3">
        <v>591336.3359454602</v>
      </c>
      <c r="Z5863" s="1">
        <v>0.9711211198182008</v>
      </c>
      <c r="AA5863" s="3">
        <v>637244.1767802724</v>
      </c>
      <c r="AB5863" s="3">
        <v>-45907.84083481214</v>
      </c>
      <c r="AC5863" s="1">
        <v>-0.07204120886088786</v>
      </c>
    </row>
    <row r="5864" spans="1:29">
      <c r="A5864" s="6">
        <v>5862</v>
      </c>
      <c r="B5864" t="s">
        <v>3526</v>
      </c>
      <c r="M5864" s="3">
        <v>307162.4600000007</v>
      </c>
      <c r="N5864" s="3">
        <v>449106.377632001</v>
      </c>
      <c r="O5864" s="1">
        <v>0.4970212587733367</v>
      </c>
      <c r="Q5864" s="3">
        <v>26528.25769</v>
      </c>
      <c r="R5864" s="1">
        <v>0.05906898456858995</v>
      </c>
      <c r="S5864" s="3">
        <v>450517.831468801</v>
      </c>
      <c r="T5864" s="3">
        <v>-1411.453836800007</v>
      </c>
      <c r="U5864" s="1">
        <v>-0.003132958871346587</v>
      </c>
      <c r="V5864">
        <v>25</v>
      </c>
      <c r="W5864" s="3">
        <v>0</v>
      </c>
      <c r="Y5864" s="3">
        <v>591336.3359454602</v>
      </c>
      <c r="Z5864" s="1">
        <v>0.9711211198182008</v>
      </c>
      <c r="AA5864" s="3">
        <v>637244.1767802724</v>
      </c>
      <c r="AB5864" s="3">
        <v>-45907.84083481214</v>
      </c>
      <c r="AC5864" s="1">
        <v>-0.07204120886088786</v>
      </c>
    </row>
    <row r="5865" spans="1:29">
      <c r="A5865" s="6">
        <v>5863</v>
      </c>
      <c r="B5865" t="s">
        <v>3527</v>
      </c>
      <c r="M5865" s="3">
        <v>307162.4600000007</v>
      </c>
      <c r="N5865" s="3">
        <v>449106.377632001</v>
      </c>
      <c r="O5865" s="1">
        <v>0.4970212587733367</v>
      </c>
      <c r="Q5865" s="3">
        <v>26528.25769</v>
      </c>
      <c r="R5865" s="1">
        <v>0.05906898456858995</v>
      </c>
      <c r="S5865" s="3">
        <v>450517.831468801</v>
      </c>
      <c r="T5865" s="3">
        <v>-1411.453836800007</v>
      </c>
      <c r="U5865" s="1">
        <v>-0.003132958871346587</v>
      </c>
      <c r="V5865">
        <v>25</v>
      </c>
      <c r="W5865" s="3">
        <v>0</v>
      </c>
      <c r="Y5865" s="3">
        <v>591336.3359454602</v>
      </c>
      <c r="Z5865" s="1">
        <v>0.9711211198182008</v>
      </c>
      <c r="AA5865" s="3">
        <v>637244.1767802724</v>
      </c>
      <c r="AB5865" s="3">
        <v>-45907.84083481214</v>
      </c>
      <c r="AC5865" s="1">
        <v>-0.07204120886088786</v>
      </c>
    </row>
    <row r="5866" spans="1:29">
      <c r="A5866" s="6">
        <v>5864</v>
      </c>
      <c r="B5866" t="s">
        <v>3528</v>
      </c>
      <c r="C5866">
        <v>2514</v>
      </c>
      <c r="D5866" t="s">
        <v>4253</v>
      </c>
      <c r="E5866" t="s">
        <v>4428</v>
      </c>
      <c r="F5866" t="s">
        <v>4429</v>
      </c>
      <c r="G5866">
        <v>16.23039</v>
      </c>
      <c r="H5866">
        <v>17.26203</v>
      </c>
      <c r="I5866">
        <v>1300</v>
      </c>
      <c r="J5866" s="3">
        <v>11.7321917</v>
      </c>
      <c r="K5866">
        <v>11.2203195</v>
      </c>
      <c r="L5866" s="3">
        <v>22440.639</v>
      </c>
      <c r="M5866" s="3">
        <v>329603.0990000007</v>
      </c>
      <c r="N5866" s="3">
        <v>449083.425120801</v>
      </c>
      <c r="O5866" s="1">
        <v>0.4969447504026699</v>
      </c>
      <c r="P5866" s="3">
        <v>1347.319132896003</v>
      </c>
      <c r="Q5866" s="3">
        <v>27875.57682</v>
      </c>
      <c r="R5866" s="1">
        <v>0.06207215688822544</v>
      </c>
      <c r="S5866" s="3">
        <v>450517.831468801</v>
      </c>
      <c r="T5866" s="3">
        <v>-1411.453836800007</v>
      </c>
      <c r="U5866" s="1">
        <v>-0.00313</v>
      </c>
      <c r="V5866">
        <v>26</v>
      </c>
      <c r="W5866" s="3">
        <v>0</v>
      </c>
      <c r="X5866" t="s">
        <v>4431</v>
      </c>
      <c r="Y5866" s="3">
        <v>591336.3359454602</v>
      </c>
      <c r="Z5866" s="1">
        <v>0.9711211198182008</v>
      </c>
      <c r="AA5866" s="3">
        <v>637244.1767802724</v>
      </c>
      <c r="AB5866" s="3">
        <v>-45907.84083481214</v>
      </c>
      <c r="AC5866" s="1">
        <v>-0.07204120886088786</v>
      </c>
    </row>
    <row r="5867" spans="1:29">
      <c r="A5867" s="6">
        <v>5865</v>
      </c>
      <c r="B5867" t="s">
        <v>3528</v>
      </c>
      <c r="C5867">
        <v>1204</v>
      </c>
      <c r="D5867" t="s">
        <v>4301</v>
      </c>
      <c r="E5867" t="s">
        <v>4428</v>
      </c>
      <c r="F5867" t="s">
        <v>4429</v>
      </c>
      <c r="G5867">
        <v>23.84829</v>
      </c>
      <c r="H5867">
        <v>25.36938</v>
      </c>
      <c r="I5867">
        <v>800</v>
      </c>
      <c r="J5867" s="3">
        <v>11.0886512</v>
      </c>
      <c r="K5867">
        <v>10.147752</v>
      </c>
      <c r="L5867" s="3">
        <v>20295.504</v>
      </c>
      <c r="M5867" s="3">
        <v>349898.6030000008</v>
      </c>
      <c r="N5867" s="3">
        <v>449062.1887176009</v>
      </c>
      <c r="O5867" s="1">
        <v>0.4968739623920032</v>
      </c>
      <c r="P5867" s="3">
        <v>1347.250275362403</v>
      </c>
      <c r="Q5867" s="3">
        <v>29222.8271</v>
      </c>
      <c r="R5867" s="1">
        <v>0.06507523419741132</v>
      </c>
      <c r="S5867" s="3">
        <v>450517.831468801</v>
      </c>
      <c r="T5867" s="3">
        <v>-1411.453836800007</v>
      </c>
      <c r="U5867" s="1">
        <v>-0.00313</v>
      </c>
      <c r="V5867">
        <v>27</v>
      </c>
      <c r="W5867" s="3">
        <v>0</v>
      </c>
      <c r="X5867" t="s">
        <v>4431</v>
      </c>
      <c r="Y5867" s="3">
        <v>591336.3359454602</v>
      </c>
      <c r="Z5867" s="1">
        <v>0.9711211198182008</v>
      </c>
      <c r="AA5867" s="3">
        <v>637244.1767802724</v>
      </c>
      <c r="AB5867" s="3">
        <v>-45907.84083481214</v>
      </c>
      <c r="AC5867" s="1">
        <v>-0.07204120886088786</v>
      </c>
    </row>
    <row r="5868" spans="1:29">
      <c r="A5868" s="6">
        <v>5866</v>
      </c>
      <c r="B5868" t="s">
        <v>3528</v>
      </c>
      <c r="M5868" s="3">
        <v>349898.6030000008</v>
      </c>
      <c r="N5868" s="3">
        <v>449062.1887176009</v>
      </c>
      <c r="O5868" s="1">
        <v>0.4968739623920032</v>
      </c>
      <c r="Q5868" s="3">
        <v>29222.8271</v>
      </c>
      <c r="R5868" s="1">
        <v>0.06507523419741132</v>
      </c>
      <c r="S5868" s="3">
        <v>450517.831468801</v>
      </c>
      <c r="T5868" s="3">
        <v>-1411.453836800007</v>
      </c>
      <c r="U5868" s="1">
        <v>-0.00313</v>
      </c>
      <c r="V5868">
        <v>27</v>
      </c>
      <c r="W5868" s="3">
        <v>0</v>
      </c>
      <c r="Y5868" s="3">
        <v>595598.0023424823</v>
      </c>
      <c r="Z5868" s="1">
        <v>0.9853266744749412</v>
      </c>
      <c r="AA5868" s="3">
        <v>637244.1767802724</v>
      </c>
      <c r="AB5868" s="3">
        <v>-41646.17443779006</v>
      </c>
      <c r="AC5868" s="1">
        <v>-0.0653535582674301</v>
      </c>
    </row>
    <row r="5869" spans="1:29">
      <c r="A5869" s="6">
        <v>5867</v>
      </c>
      <c r="B5869" t="s">
        <v>3529</v>
      </c>
      <c r="M5869" s="3">
        <v>349898.6030000008</v>
      </c>
      <c r="N5869" s="3">
        <v>449062.1887176009</v>
      </c>
      <c r="O5869" s="1">
        <v>0.4968739623920032</v>
      </c>
      <c r="Q5869" s="3">
        <v>29222.8271</v>
      </c>
      <c r="R5869" s="1">
        <v>0.06507523419741132</v>
      </c>
      <c r="S5869" s="3">
        <v>450517.831468801</v>
      </c>
      <c r="T5869" s="3">
        <v>-1411.453836800007</v>
      </c>
      <c r="U5869" s="1">
        <v>-0.00313</v>
      </c>
      <c r="V5869">
        <v>27</v>
      </c>
      <c r="W5869" s="3">
        <v>0</v>
      </c>
      <c r="Y5869" s="3">
        <v>593851.3744741078</v>
      </c>
      <c r="Z5869" s="1">
        <v>0.9795045815803591</v>
      </c>
      <c r="AA5869" s="3">
        <v>637244.1767802724</v>
      </c>
      <c r="AB5869" s="3">
        <v>-43392.80230616464</v>
      </c>
      <c r="AC5869" s="1">
        <v>-0.06809446659114293</v>
      </c>
    </row>
    <row r="5870" spans="1:29">
      <c r="A5870" s="6">
        <v>5868</v>
      </c>
      <c r="B5870" t="s">
        <v>3530</v>
      </c>
      <c r="M5870" s="3">
        <v>349898.6030000008</v>
      </c>
      <c r="N5870" s="3">
        <v>449062.1887176009</v>
      </c>
      <c r="O5870" s="1">
        <v>0.4968739623920032</v>
      </c>
      <c r="Q5870" s="3">
        <v>29222.8271</v>
      </c>
      <c r="R5870" s="1">
        <v>0.06507523419741132</v>
      </c>
      <c r="S5870" s="3">
        <v>450517.831468801</v>
      </c>
      <c r="T5870" s="3">
        <v>-1411.453836800007</v>
      </c>
      <c r="U5870" s="1">
        <v>-0.00313</v>
      </c>
      <c r="V5870">
        <v>27</v>
      </c>
      <c r="W5870" s="3">
        <v>0</v>
      </c>
      <c r="Y5870" s="3">
        <v>598943.4591040506</v>
      </c>
      <c r="Z5870" s="1">
        <v>0.9964781970135022</v>
      </c>
      <c r="AA5870" s="3">
        <v>637244.1767802724</v>
      </c>
      <c r="AB5870" s="3">
        <v>-38300.71767622174</v>
      </c>
      <c r="AC5870" s="1">
        <v>-0.06010367622304406</v>
      </c>
    </row>
    <row r="5871" spans="1:29">
      <c r="A5871" s="6">
        <v>5869</v>
      </c>
      <c r="B5871" t="s">
        <v>3531</v>
      </c>
      <c r="M5871" s="3">
        <v>349898.6030000008</v>
      </c>
      <c r="N5871" s="3">
        <v>449062.1887176009</v>
      </c>
      <c r="O5871" s="1">
        <v>0.4968739623920032</v>
      </c>
      <c r="Q5871" s="3">
        <v>29222.8271</v>
      </c>
      <c r="R5871" s="1">
        <v>0.06507523419741132</v>
      </c>
      <c r="S5871" s="3">
        <v>450517.831468801</v>
      </c>
      <c r="T5871" s="3">
        <v>-1411.453836800007</v>
      </c>
      <c r="U5871" s="1">
        <v>-0.00313</v>
      </c>
      <c r="V5871">
        <v>27</v>
      </c>
      <c r="W5871" s="3">
        <v>0</v>
      </c>
      <c r="Y5871" s="3">
        <v>590293.760273298</v>
      </c>
      <c r="Z5871" s="1">
        <v>0.96764586757766</v>
      </c>
      <c r="AA5871" s="3">
        <v>637244.1767802724</v>
      </c>
      <c r="AB5871" s="3">
        <v>-46950.41650697438</v>
      </c>
      <c r="AC5871" s="1">
        <v>-0.07367727822040704</v>
      </c>
    </row>
    <row r="5872" spans="1:29">
      <c r="A5872" s="6">
        <v>5870</v>
      </c>
      <c r="B5872" t="s">
        <v>3532</v>
      </c>
      <c r="C5872">
        <v>3597</v>
      </c>
      <c r="D5872" t="s">
        <v>4349</v>
      </c>
      <c r="E5872" t="s">
        <v>4428</v>
      </c>
      <c r="F5872" t="s">
        <v>4429</v>
      </c>
      <c r="G5872">
        <v>24.56492</v>
      </c>
      <c r="H5872">
        <v>26.79755</v>
      </c>
      <c r="I5872">
        <v>600</v>
      </c>
      <c r="J5872" s="3">
        <v>9.823558999999999</v>
      </c>
      <c r="K5872">
        <v>8.039265</v>
      </c>
      <c r="L5872" s="3">
        <v>16078.53</v>
      </c>
      <c r="M5872" s="3">
        <v>365977.1330000008</v>
      </c>
      <c r="N5872" s="3">
        <v>449044.3258936009</v>
      </c>
      <c r="O5872" s="1">
        <v>0.4968144196453365</v>
      </c>
      <c r="P5872" s="3">
        <v>1347.186566152803</v>
      </c>
      <c r="Q5872" s="3">
        <v>30570.01367</v>
      </c>
      <c r="R5872" s="1">
        <v>0.06807794221464772</v>
      </c>
      <c r="S5872" s="3">
        <v>450517.831468801</v>
      </c>
      <c r="T5872" s="3">
        <v>-1411.453836800007</v>
      </c>
      <c r="U5872" s="1">
        <v>-0.00313</v>
      </c>
      <c r="V5872">
        <v>28</v>
      </c>
      <c r="W5872" s="3">
        <v>0</v>
      </c>
      <c r="X5872" t="s">
        <v>4431</v>
      </c>
      <c r="Y5872" s="3">
        <v>590293.760273298</v>
      </c>
      <c r="Z5872" s="1">
        <v>0.96764586757766</v>
      </c>
      <c r="AA5872" s="3">
        <v>637244.1767802724</v>
      </c>
      <c r="AB5872" s="3">
        <v>-46950.41650697438</v>
      </c>
      <c r="AC5872" s="1">
        <v>-0.07367727822040704</v>
      </c>
    </row>
    <row r="5873" spans="1:29">
      <c r="A5873" s="6">
        <v>5871</v>
      </c>
      <c r="B5873" t="s">
        <v>3532</v>
      </c>
      <c r="M5873" s="3">
        <v>365977.1330000008</v>
      </c>
      <c r="N5873" s="3">
        <v>449044.3258936009</v>
      </c>
      <c r="O5873" s="1">
        <v>0.4968144196453365</v>
      </c>
      <c r="Q5873" s="3">
        <v>30570.01367</v>
      </c>
      <c r="R5873" s="1">
        <v>0.06807794221464772</v>
      </c>
      <c r="S5873" s="3">
        <v>450517.831468801</v>
      </c>
      <c r="T5873" s="3">
        <v>-1411.453836800007</v>
      </c>
      <c r="U5873" s="1">
        <v>-0.00313</v>
      </c>
      <c r="V5873">
        <v>28</v>
      </c>
      <c r="W5873" s="3">
        <v>0</v>
      </c>
      <c r="Y5873" s="3">
        <v>587216.2610406044</v>
      </c>
      <c r="Z5873" s="1">
        <v>0.9573875368020148</v>
      </c>
      <c r="AA5873" s="3">
        <v>637244.1767802724</v>
      </c>
      <c r="AB5873" s="3">
        <v>-50027.91573966795</v>
      </c>
      <c r="AC5873" s="1">
        <v>-0.07850666598859801</v>
      </c>
    </row>
    <row r="5874" spans="1:29">
      <c r="A5874" s="6">
        <v>5872</v>
      </c>
      <c r="B5874" t="s">
        <v>3533</v>
      </c>
      <c r="M5874" s="3">
        <v>365977.1330000008</v>
      </c>
      <c r="N5874" s="3">
        <v>449044.3258936009</v>
      </c>
      <c r="O5874" s="1">
        <v>0.4968144196453365</v>
      </c>
      <c r="Q5874" s="3">
        <v>30570.01367</v>
      </c>
      <c r="R5874" s="1">
        <v>0.06807794221464772</v>
      </c>
      <c r="S5874" s="3">
        <v>450517.831468801</v>
      </c>
      <c r="T5874" s="3">
        <v>-1411.453836800007</v>
      </c>
      <c r="U5874" s="1">
        <v>-0.00313</v>
      </c>
      <c r="V5874">
        <v>28</v>
      </c>
      <c r="W5874" s="3">
        <v>0</v>
      </c>
      <c r="Y5874" s="3">
        <v>587216.2610406044</v>
      </c>
      <c r="Z5874" s="1">
        <v>0.9573875368020148</v>
      </c>
      <c r="AA5874" s="3">
        <v>637244.1767802724</v>
      </c>
      <c r="AB5874" s="3">
        <v>-50027.91573966795</v>
      </c>
      <c r="AC5874" s="1">
        <v>-0.07850666598859801</v>
      </c>
    </row>
    <row r="5875" spans="1:29">
      <c r="A5875" s="6">
        <v>5873</v>
      </c>
      <c r="B5875" t="s">
        <v>3534</v>
      </c>
      <c r="M5875" s="3">
        <v>365977.1330000008</v>
      </c>
      <c r="N5875" s="3">
        <v>449044.3258936009</v>
      </c>
      <c r="O5875" s="1">
        <v>0.4968144196453365</v>
      </c>
      <c r="Q5875" s="3">
        <v>30570.01367</v>
      </c>
      <c r="R5875" s="1">
        <v>0.06807794221464772</v>
      </c>
      <c r="S5875" s="3">
        <v>450517.831468801</v>
      </c>
      <c r="T5875" s="3">
        <v>-1411.453836800007</v>
      </c>
      <c r="U5875" s="1">
        <v>-0.00313</v>
      </c>
      <c r="V5875">
        <v>28</v>
      </c>
      <c r="W5875" s="3">
        <v>0</v>
      </c>
      <c r="Y5875" s="3">
        <v>587216.2610406044</v>
      </c>
      <c r="Z5875" s="1">
        <v>0.9573875368020148</v>
      </c>
      <c r="AA5875" s="3">
        <v>637244.1767802724</v>
      </c>
      <c r="AB5875" s="3">
        <v>-50027.91573966795</v>
      </c>
      <c r="AC5875" s="1">
        <v>-0.07850666598859801</v>
      </c>
    </row>
    <row r="5876" spans="1:29">
      <c r="A5876" s="6">
        <v>5874</v>
      </c>
      <c r="B5876" t="s">
        <v>3535</v>
      </c>
      <c r="M5876" s="3">
        <v>365977.1330000008</v>
      </c>
      <c r="N5876" s="3">
        <v>449044.3258936009</v>
      </c>
      <c r="O5876" s="1">
        <v>0.4968144196453365</v>
      </c>
      <c r="Q5876" s="3">
        <v>30570.01367</v>
      </c>
      <c r="R5876" s="1">
        <v>0.06807794221464772</v>
      </c>
      <c r="S5876" s="3">
        <v>450517.831468801</v>
      </c>
      <c r="T5876" s="3">
        <v>-1411.453836800007</v>
      </c>
      <c r="U5876" s="1">
        <v>-0.00313</v>
      </c>
      <c r="V5876">
        <v>28</v>
      </c>
      <c r="W5876" s="3">
        <v>0</v>
      </c>
      <c r="Y5876" s="3">
        <v>587216.2610406044</v>
      </c>
      <c r="Z5876" s="1">
        <v>0.9573875368020148</v>
      </c>
      <c r="AA5876" s="3">
        <v>637244.1767802724</v>
      </c>
      <c r="AB5876" s="3">
        <v>-50027.91573966795</v>
      </c>
      <c r="AC5876" s="1">
        <v>-0.07850666598859801</v>
      </c>
    </row>
    <row r="5877" spans="1:29">
      <c r="A5877" s="6">
        <v>5875</v>
      </c>
      <c r="B5877" t="s">
        <v>3536</v>
      </c>
      <c r="M5877" s="3">
        <v>365977.1330000008</v>
      </c>
      <c r="N5877" s="3">
        <v>449044.3258936009</v>
      </c>
      <c r="O5877" s="1">
        <v>0.4968144196453365</v>
      </c>
      <c r="Q5877" s="3">
        <v>30570.01367</v>
      </c>
      <c r="R5877" s="1">
        <v>0.06807794221464772</v>
      </c>
      <c r="S5877" s="3">
        <v>450517.831468801</v>
      </c>
      <c r="T5877" s="3">
        <v>-1411.453836800007</v>
      </c>
      <c r="U5877" s="1">
        <v>-0.00313</v>
      </c>
      <c r="V5877">
        <v>28</v>
      </c>
      <c r="W5877" s="3">
        <v>0</v>
      </c>
      <c r="Y5877" s="3">
        <v>587216.2610406044</v>
      </c>
      <c r="Z5877" s="1">
        <v>0.9573875368020148</v>
      </c>
      <c r="AA5877" s="3">
        <v>637244.1767802724</v>
      </c>
      <c r="AB5877" s="3">
        <v>-50027.91573966795</v>
      </c>
      <c r="AC5877" s="1">
        <v>-0.07850666598859801</v>
      </c>
    </row>
    <row r="5878" spans="1:29">
      <c r="A5878" s="6">
        <v>5876</v>
      </c>
      <c r="B5878" t="s">
        <v>3537</v>
      </c>
      <c r="C5878">
        <v>9417</v>
      </c>
      <c r="D5878" t="s">
        <v>4269</v>
      </c>
      <c r="E5878" t="s">
        <v>4428</v>
      </c>
      <c r="F5878" t="s">
        <v>4429</v>
      </c>
      <c r="G5878">
        <v>55.7147</v>
      </c>
      <c r="H5878">
        <v>60.23162</v>
      </c>
      <c r="I5878">
        <v>200</v>
      </c>
      <c r="J5878" s="3">
        <v>8.6138972</v>
      </c>
      <c r="K5878">
        <v>6.023162</v>
      </c>
      <c r="L5878" s="3">
        <v>12046.324</v>
      </c>
      <c r="M5878" s="3">
        <v>378023.4570000008</v>
      </c>
      <c r="N5878" s="3">
        <v>449029.688834401</v>
      </c>
      <c r="O5878" s="1">
        <v>0.4967656294480032</v>
      </c>
      <c r="P5878" s="3">
        <v>1347.132977680803</v>
      </c>
      <c r="Q5878" s="3">
        <v>31917.14665</v>
      </c>
      <c r="R5878" s="1">
        <v>0.07108025915357864</v>
      </c>
      <c r="S5878" s="3">
        <v>450517.831468801</v>
      </c>
      <c r="T5878" s="3">
        <v>-1411.453836800007</v>
      </c>
      <c r="U5878" s="1">
        <v>-0.00313</v>
      </c>
      <c r="V5878">
        <v>29</v>
      </c>
      <c r="W5878" s="3">
        <v>0</v>
      </c>
      <c r="X5878" t="s">
        <v>4431</v>
      </c>
      <c r="Y5878" s="3">
        <v>587216.2610406044</v>
      </c>
      <c r="Z5878" s="1">
        <v>0.9573875368020148</v>
      </c>
      <c r="AA5878" s="3">
        <v>637244.1767802724</v>
      </c>
      <c r="AB5878" s="3">
        <v>-50027.91573966795</v>
      </c>
      <c r="AC5878" s="1">
        <v>-0.07850666598859801</v>
      </c>
    </row>
    <row r="5879" spans="1:29">
      <c r="A5879" s="6">
        <v>5877</v>
      </c>
      <c r="B5879" t="s">
        <v>3537</v>
      </c>
      <c r="C5879">
        <v>5968</v>
      </c>
      <c r="D5879" t="s">
        <v>4223</v>
      </c>
      <c r="E5879" t="s">
        <v>4428</v>
      </c>
      <c r="F5879" t="s">
        <v>4430</v>
      </c>
      <c r="G5879">
        <v>9.21823</v>
      </c>
      <c r="H5879">
        <v>15.82763</v>
      </c>
      <c r="I5879">
        <v>1000</v>
      </c>
      <c r="J5879" s="3">
        <v>9.748289</v>
      </c>
      <c r="K5879">
        <v>7.913815</v>
      </c>
      <c r="L5879" s="3">
        <v>15827.63</v>
      </c>
      <c r="M5879" s="3">
        <v>367751.4370000008</v>
      </c>
      <c r="N5879" s="3">
        <v>454567.636730401</v>
      </c>
      <c r="O5879" s="1">
        <v>0.5152254557680032</v>
      </c>
      <c r="P5879" s="3">
        <v>1096.205803672803</v>
      </c>
      <c r="Q5879" s="3">
        <v>30820.9408463272</v>
      </c>
      <c r="R5879" s="1">
        <v>0.06780276103247261</v>
      </c>
      <c r="S5879" s="3">
        <v>454567.636730401</v>
      </c>
      <c r="T5879" s="3">
        <v>0</v>
      </c>
      <c r="U5879" s="1">
        <v>0</v>
      </c>
      <c r="V5879">
        <v>28</v>
      </c>
      <c r="W5879" s="3">
        <v>5524.730280000001</v>
      </c>
      <c r="X5879" t="s">
        <v>4431</v>
      </c>
      <c r="Y5879" s="3">
        <v>587216.2610406044</v>
      </c>
      <c r="Z5879" s="1">
        <v>0.9573875368020148</v>
      </c>
      <c r="AA5879" s="3">
        <v>637244.1767802724</v>
      </c>
      <c r="AB5879" s="3">
        <v>-50027.91573966795</v>
      </c>
      <c r="AC5879" s="1">
        <v>-0.07850666598859801</v>
      </c>
    </row>
    <row r="5880" spans="1:29">
      <c r="A5880" s="6">
        <v>5878</v>
      </c>
      <c r="B5880" t="s">
        <v>3537</v>
      </c>
      <c r="M5880" s="3">
        <v>367751.4370000008</v>
      </c>
      <c r="N5880" s="3">
        <v>454567.636730401</v>
      </c>
      <c r="O5880" s="1">
        <v>0.5152254557680032</v>
      </c>
      <c r="Q5880" s="3">
        <v>30820.9408463272</v>
      </c>
      <c r="R5880" s="1">
        <v>0.06780276103247261</v>
      </c>
      <c r="S5880" s="3">
        <v>454567.636730401</v>
      </c>
      <c r="T5880" s="3">
        <v>0</v>
      </c>
      <c r="U5880" s="1">
        <v>0</v>
      </c>
      <c r="V5880">
        <v>28</v>
      </c>
      <c r="W5880" s="3">
        <v>0</v>
      </c>
      <c r="Y5880" s="3">
        <v>555254.5845221929</v>
      </c>
      <c r="Z5880" s="1">
        <v>0.8508486150739765</v>
      </c>
      <c r="AA5880" s="3">
        <v>637244.1767802724</v>
      </c>
      <c r="AB5880" s="3">
        <v>-81989.59225807944</v>
      </c>
      <c r="AC5880" s="1">
        <v>-0.1286627563586983</v>
      </c>
    </row>
    <row r="5881" spans="1:29">
      <c r="A5881" s="6">
        <v>5879</v>
      </c>
      <c r="B5881" t="s">
        <v>3538</v>
      </c>
      <c r="C5881">
        <v>10601</v>
      </c>
      <c r="D5881" t="s">
        <v>4350</v>
      </c>
      <c r="E5881" t="s">
        <v>4428</v>
      </c>
      <c r="F5881" t="s">
        <v>4429</v>
      </c>
      <c r="G5881">
        <v>17.03241</v>
      </c>
      <c r="H5881">
        <v>18.7</v>
      </c>
      <c r="I5881">
        <v>800</v>
      </c>
      <c r="J5881" s="3">
        <v>9.488</v>
      </c>
      <c r="K5881">
        <v>7.48</v>
      </c>
      <c r="L5881" s="3">
        <v>14960</v>
      </c>
      <c r="M5881" s="3">
        <v>382711.4370000008</v>
      </c>
      <c r="N5881" s="3">
        <v>454550.668730401</v>
      </c>
      <c r="O5881" s="1">
        <v>0.5151688957680032</v>
      </c>
      <c r="P5881" s="3">
        <v>1363.702910191203</v>
      </c>
      <c r="Q5881" s="3">
        <v>32184.64376</v>
      </c>
      <c r="R5881" s="1">
        <v>0.07080540404856178</v>
      </c>
      <c r="S5881" s="3">
        <v>454567.636730401</v>
      </c>
      <c r="T5881" s="3">
        <v>0</v>
      </c>
      <c r="U5881" s="1">
        <v>0</v>
      </c>
      <c r="V5881">
        <v>29</v>
      </c>
      <c r="W5881" s="3">
        <v>0</v>
      </c>
      <c r="X5881" t="s">
        <v>4431</v>
      </c>
      <c r="Y5881" s="3">
        <v>555254.5845221929</v>
      </c>
      <c r="Z5881" s="1">
        <v>0.8508486150739765</v>
      </c>
      <c r="AA5881" s="3">
        <v>637244.1767802724</v>
      </c>
      <c r="AB5881" s="3">
        <v>-81989.59225807944</v>
      </c>
      <c r="AC5881" s="1">
        <v>-0.1286627563586983</v>
      </c>
    </row>
    <row r="5882" spans="1:29">
      <c r="A5882" s="6">
        <v>5880</v>
      </c>
      <c r="B5882" t="s">
        <v>3538</v>
      </c>
      <c r="C5882">
        <v>12271</v>
      </c>
      <c r="D5882" t="s">
        <v>4308</v>
      </c>
      <c r="E5882" t="s">
        <v>4428</v>
      </c>
      <c r="F5882" t="s">
        <v>4429</v>
      </c>
      <c r="G5882">
        <v>16.15346</v>
      </c>
      <c r="H5882">
        <v>18.36336</v>
      </c>
      <c r="I5882">
        <v>600</v>
      </c>
      <c r="J5882" s="3">
        <v>8.3054048</v>
      </c>
      <c r="K5882">
        <v>5.509008</v>
      </c>
      <c r="L5882" s="3">
        <v>11018.016</v>
      </c>
      <c r="M5882" s="3">
        <v>393729.4530000008</v>
      </c>
      <c r="N5882" s="3">
        <v>454536.854317601</v>
      </c>
      <c r="O5882" s="1">
        <v>0.5151228477253366</v>
      </c>
      <c r="P5882" s="3">
        <v>1363.652006191203</v>
      </c>
      <c r="Q5882" s="3">
        <v>33548.29577</v>
      </c>
      <c r="R5882" s="1">
        <v>0.07380764717168263</v>
      </c>
      <c r="S5882" s="3">
        <v>454567.636730401</v>
      </c>
      <c r="T5882" s="3">
        <v>0</v>
      </c>
      <c r="U5882" s="1">
        <v>0</v>
      </c>
      <c r="V5882">
        <v>30</v>
      </c>
      <c r="W5882" s="3">
        <v>0</v>
      </c>
      <c r="X5882" t="s">
        <v>4431</v>
      </c>
      <c r="Y5882" s="3">
        <v>555254.5845221929</v>
      </c>
      <c r="Z5882" s="1">
        <v>0.8508486150739765</v>
      </c>
      <c r="AA5882" s="3">
        <v>637244.1767802724</v>
      </c>
      <c r="AB5882" s="3">
        <v>-81989.59225807944</v>
      </c>
      <c r="AC5882" s="1">
        <v>-0.1286627563586983</v>
      </c>
    </row>
    <row r="5883" spans="1:29">
      <c r="A5883" s="6">
        <v>5881</v>
      </c>
      <c r="B5883" t="s">
        <v>3538</v>
      </c>
      <c r="C5883">
        <v>12588</v>
      </c>
      <c r="D5883" t="s">
        <v>4220</v>
      </c>
      <c r="E5883" t="s">
        <v>4428</v>
      </c>
      <c r="F5883" t="s">
        <v>4429</v>
      </c>
      <c r="G5883">
        <v>6.49399</v>
      </c>
      <c r="H5883">
        <v>7.40319</v>
      </c>
      <c r="I5883">
        <v>1400</v>
      </c>
      <c r="J5883" s="3">
        <v>8.109339800000001</v>
      </c>
      <c r="K5883">
        <v>5.182233</v>
      </c>
      <c r="L5883" s="3">
        <v>10364.466</v>
      </c>
      <c r="M5883" s="3">
        <v>404093.9190000008</v>
      </c>
      <c r="N5883" s="3">
        <v>454523.5627448009</v>
      </c>
      <c r="O5883" s="1">
        <v>0.5150785424826698</v>
      </c>
      <c r="P5883" s="3">
        <v>1363.610562952803</v>
      </c>
      <c r="Q5883" s="3">
        <v>34911.90633</v>
      </c>
      <c r="R5883" s="1">
        <v>0.07680989324111633</v>
      </c>
      <c r="S5883" s="3">
        <v>454567.636730401</v>
      </c>
      <c r="T5883" s="3">
        <v>0</v>
      </c>
      <c r="U5883" s="1">
        <v>0</v>
      </c>
      <c r="V5883">
        <v>31</v>
      </c>
      <c r="W5883" s="3">
        <v>0</v>
      </c>
      <c r="X5883" t="s">
        <v>4431</v>
      </c>
      <c r="Y5883" s="3">
        <v>555254.5845221929</v>
      </c>
      <c r="Z5883" s="1">
        <v>0.8508486150739765</v>
      </c>
      <c r="AA5883" s="3">
        <v>637244.1767802724</v>
      </c>
      <c r="AB5883" s="3">
        <v>-81989.59225807944</v>
      </c>
      <c r="AC5883" s="1">
        <v>-0.1286627563586983</v>
      </c>
    </row>
    <row r="5884" spans="1:29">
      <c r="A5884" s="6">
        <v>5882</v>
      </c>
      <c r="B5884" t="s">
        <v>3538</v>
      </c>
      <c r="C5884">
        <v>9756</v>
      </c>
      <c r="D5884" t="s">
        <v>4230</v>
      </c>
      <c r="E5884" t="s">
        <v>4428</v>
      </c>
      <c r="F5884" t="s">
        <v>4429</v>
      </c>
      <c r="G5884">
        <v>17.88206</v>
      </c>
      <c r="H5884">
        <v>21.05</v>
      </c>
      <c r="I5884">
        <v>400</v>
      </c>
      <c r="J5884" s="3">
        <v>7.526</v>
      </c>
      <c r="K5884">
        <v>4.21</v>
      </c>
      <c r="L5884" s="3">
        <v>8420</v>
      </c>
      <c r="M5884" s="3">
        <v>412513.9190000008</v>
      </c>
      <c r="N5884" s="3">
        <v>454511.8267448009</v>
      </c>
      <c r="O5884" s="1">
        <v>0.5150394224826697</v>
      </c>
      <c r="P5884" s="3">
        <v>1363.570688234403</v>
      </c>
      <c r="Q5884" s="3">
        <v>36275.47702</v>
      </c>
      <c r="R5884" s="1">
        <v>0.07981195402505541</v>
      </c>
      <c r="S5884" s="3">
        <v>454567.636730401</v>
      </c>
      <c r="T5884" s="3">
        <v>0</v>
      </c>
      <c r="U5884" s="1">
        <v>0</v>
      </c>
      <c r="V5884">
        <v>32</v>
      </c>
      <c r="W5884" s="3">
        <v>0</v>
      </c>
      <c r="X5884" t="s">
        <v>4431</v>
      </c>
      <c r="Y5884" s="3">
        <v>555254.5845221929</v>
      </c>
      <c r="Z5884" s="1">
        <v>0.8508486150739765</v>
      </c>
      <c r="AA5884" s="3">
        <v>637244.1767802724</v>
      </c>
      <c r="AB5884" s="3">
        <v>-81989.59225807944</v>
      </c>
      <c r="AC5884" s="1">
        <v>-0.1286627563586983</v>
      </c>
    </row>
    <row r="5885" spans="1:29">
      <c r="A5885" s="6">
        <v>5883</v>
      </c>
      <c r="B5885" t="s">
        <v>3538</v>
      </c>
      <c r="C5885">
        <v>1344</v>
      </c>
      <c r="D5885" t="s">
        <v>4355</v>
      </c>
      <c r="E5885" t="s">
        <v>4428</v>
      </c>
      <c r="F5885" t="s">
        <v>4429</v>
      </c>
      <c r="G5885">
        <v>27.13637</v>
      </c>
      <c r="H5885">
        <v>29.36583</v>
      </c>
      <c r="I5885">
        <v>600</v>
      </c>
      <c r="J5885" s="3">
        <v>10.2858494</v>
      </c>
      <c r="K5885">
        <v>8.809749</v>
      </c>
      <c r="L5885" s="3">
        <v>17619.498</v>
      </c>
      <c r="M5885" s="3">
        <v>430133.4170000008</v>
      </c>
      <c r="N5885" s="3">
        <v>454492.7311464009</v>
      </c>
      <c r="O5885" s="1">
        <v>0.514975770488003</v>
      </c>
      <c r="P5885" s="3">
        <v>1363.535480234403</v>
      </c>
      <c r="Q5885" s="3">
        <v>37639.0125</v>
      </c>
      <c r="R5885" s="1">
        <v>0.08281543338451268</v>
      </c>
      <c r="S5885" s="3">
        <v>454567.636730401</v>
      </c>
      <c r="T5885" s="3">
        <v>0</v>
      </c>
      <c r="U5885" s="1">
        <v>0</v>
      </c>
      <c r="V5885">
        <v>33</v>
      </c>
      <c r="W5885" s="3">
        <v>0</v>
      </c>
      <c r="X5885" t="s">
        <v>4431</v>
      </c>
      <c r="Y5885" s="3">
        <v>555254.5845221929</v>
      </c>
      <c r="Z5885" s="1">
        <v>0.8508486150739765</v>
      </c>
      <c r="AA5885" s="3">
        <v>637244.1767802724</v>
      </c>
      <c r="AB5885" s="3">
        <v>-81989.59225807944</v>
      </c>
      <c r="AC5885" s="1">
        <v>-0.1286627563586983</v>
      </c>
    </row>
    <row r="5886" spans="1:29">
      <c r="A5886" s="6">
        <v>5884</v>
      </c>
      <c r="B5886" t="s">
        <v>3538</v>
      </c>
      <c r="C5886">
        <v>7457</v>
      </c>
      <c r="D5886" t="s">
        <v>4325</v>
      </c>
      <c r="E5886" t="s">
        <v>4428</v>
      </c>
      <c r="F5886" t="s">
        <v>4429</v>
      </c>
      <c r="G5886">
        <v>6.27596</v>
      </c>
      <c r="H5886">
        <v>7.32</v>
      </c>
      <c r="I5886">
        <v>1300</v>
      </c>
      <c r="J5886" s="3">
        <v>7.854799999999999</v>
      </c>
      <c r="K5886">
        <v>4.758</v>
      </c>
      <c r="L5886" s="3">
        <v>9516</v>
      </c>
      <c r="M5886" s="3">
        <v>439649.4170000008</v>
      </c>
      <c r="N5886" s="3">
        <v>454480.118346401</v>
      </c>
      <c r="O5886" s="1">
        <v>0.5149337278213365</v>
      </c>
      <c r="P5886" s="3">
        <v>1363.478193439203</v>
      </c>
      <c r="Q5886" s="3">
        <v>39002.49069</v>
      </c>
      <c r="R5886" s="1">
        <v>0.08581781493964633</v>
      </c>
      <c r="S5886" s="3">
        <v>454567.636730401</v>
      </c>
      <c r="T5886" s="3">
        <v>0</v>
      </c>
      <c r="U5886" s="1">
        <v>0</v>
      </c>
      <c r="V5886">
        <v>34</v>
      </c>
      <c r="W5886" s="3">
        <v>0</v>
      </c>
      <c r="X5886" t="s">
        <v>4431</v>
      </c>
      <c r="Y5886" s="3">
        <v>555254.5845221929</v>
      </c>
      <c r="Z5886" s="1">
        <v>0.8508486150739765</v>
      </c>
      <c r="AA5886" s="3">
        <v>637244.1767802724</v>
      </c>
      <c r="AB5886" s="3">
        <v>-81989.59225807944</v>
      </c>
      <c r="AC5886" s="1">
        <v>-0.1286627563586983</v>
      </c>
    </row>
    <row r="5887" spans="1:29">
      <c r="A5887" s="6">
        <v>5885</v>
      </c>
      <c r="B5887" t="s">
        <v>3538</v>
      </c>
      <c r="C5887">
        <v>938</v>
      </c>
      <c r="D5887" t="s">
        <v>4365</v>
      </c>
      <c r="E5887" t="s">
        <v>4428</v>
      </c>
      <c r="F5887" t="s">
        <v>4429</v>
      </c>
      <c r="G5887">
        <v>42.71691</v>
      </c>
      <c r="H5887">
        <v>47.79</v>
      </c>
      <c r="I5887">
        <v>200</v>
      </c>
      <c r="J5887" s="3">
        <v>7.8674</v>
      </c>
      <c r="K5887">
        <v>4.779</v>
      </c>
      <c r="L5887" s="3">
        <v>9558</v>
      </c>
      <c r="M5887" s="3">
        <v>449207.4170000008</v>
      </c>
      <c r="N5887" s="3">
        <v>454467.471946401</v>
      </c>
      <c r="O5887" s="1">
        <v>0.51489157315467</v>
      </c>
      <c r="P5887" s="3">
        <v>1363.440355039203</v>
      </c>
      <c r="Q5887" s="3">
        <v>40365.93105</v>
      </c>
      <c r="R5887" s="1">
        <v>0.0888202864709329</v>
      </c>
      <c r="S5887" s="3">
        <v>454567.636730401</v>
      </c>
      <c r="T5887" s="3">
        <v>0</v>
      </c>
      <c r="U5887" s="1">
        <v>0</v>
      </c>
      <c r="V5887">
        <v>35</v>
      </c>
      <c r="W5887" s="3">
        <v>0</v>
      </c>
      <c r="X5887" t="s">
        <v>4431</v>
      </c>
      <c r="Y5887" s="3">
        <v>555254.5845221929</v>
      </c>
      <c r="Z5887" s="1">
        <v>0.8508486150739765</v>
      </c>
      <c r="AA5887" s="3">
        <v>637244.1767802724</v>
      </c>
      <c r="AB5887" s="3">
        <v>-81989.59225807944</v>
      </c>
      <c r="AC5887" s="1">
        <v>-0.1286627563586983</v>
      </c>
    </row>
    <row r="5888" spans="1:29">
      <c r="A5888" s="6">
        <v>5886</v>
      </c>
      <c r="B5888" t="s">
        <v>3538</v>
      </c>
      <c r="C5888">
        <v>7450</v>
      </c>
      <c r="D5888" t="s">
        <v>4238</v>
      </c>
      <c r="E5888" t="s">
        <v>4428</v>
      </c>
      <c r="F5888" t="s">
        <v>4430</v>
      </c>
      <c r="G5888">
        <v>20.28438</v>
      </c>
      <c r="H5888">
        <v>46.27217</v>
      </c>
      <c r="I5888">
        <v>500</v>
      </c>
      <c r="J5888" s="3">
        <v>11.9408255</v>
      </c>
      <c r="K5888">
        <v>11.5680425</v>
      </c>
      <c r="L5888" s="3">
        <v>23136.085</v>
      </c>
      <c r="M5888" s="3">
        <v>438218.4570000008</v>
      </c>
      <c r="N5888" s="3">
        <v>466591.088078401</v>
      </c>
      <c r="O5888" s="1">
        <v>0.5553036269280033</v>
      </c>
      <c r="P5888" s="3">
        <v>918.3373787952024</v>
      </c>
      <c r="Q5888" s="3">
        <v>39447.5936712048</v>
      </c>
      <c r="R5888" s="1">
        <v>0.08454425015630913</v>
      </c>
      <c r="S5888" s="3">
        <v>466591.088078401</v>
      </c>
      <c r="T5888" s="3">
        <v>0</v>
      </c>
      <c r="U5888" s="1">
        <v>0</v>
      </c>
      <c r="V5888">
        <v>34</v>
      </c>
      <c r="W5888" s="3">
        <v>12109.824964</v>
      </c>
      <c r="X5888" t="s">
        <v>4431</v>
      </c>
      <c r="Y5888" s="3">
        <v>555254.5845221929</v>
      </c>
      <c r="Z5888" s="1">
        <v>0.8508486150739765</v>
      </c>
      <c r="AA5888" s="3">
        <v>637244.1767802724</v>
      </c>
      <c r="AB5888" s="3">
        <v>-81989.59225807944</v>
      </c>
      <c r="AC5888" s="1">
        <v>-0.1286627563586983</v>
      </c>
    </row>
    <row r="5889" spans="1:29">
      <c r="A5889" s="6">
        <v>5887</v>
      </c>
      <c r="B5889" t="s">
        <v>3538</v>
      </c>
      <c r="C5889">
        <v>2501</v>
      </c>
      <c r="D5889" t="s">
        <v>4268</v>
      </c>
      <c r="E5889" t="s">
        <v>4428</v>
      </c>
      <c r="F5889" t="s">
        <v>4430</v>
      </c>
      <c r="G5889">
        <v>6.47829</v>
      </c>
      <c r="H5889">
        <v>13.08623</v>
      </c>
      <c r="I5889">
        <v>1300</v>
      </c>
      <c r="J5889" s="3">
        <v>10.1036297</v>
      </c>
      <c r="K5889">
        <v>8.506049500000001</v>
      </c>
      <c r="L5889" s="3">
        <v>17012.099</v>
      </c>
      <c r="M5889" s="3">
        <v>428950.5750000008</v>
      </c>
      <c r="N5889" s="3">
        <v>474316.695399201</v>
      </c>
      <c r="O5889" s="1">
        <v>0.5810556513306701</v>
      </c>
      <c r="P5889" s="3">
        <v>883.4161777872024</v>
      </c>
      <c r="Q5889" s="3">
        <v>38564.1774934176</v>
      </c>
      <c r="R5889" s="1">
        <v>0.08130470183209697</v>
      </c>
      <c r="S5889" s="3">
        <v>474316.695399201</v>
      </c>
      <c r="T5889" s="3">
        <v>0</v>
      </c>
      <c r="U5889" s="1">
        <v>0</v>
      </c>
      <c r="V5889">
        <v>33</v>
      </c>
      <c r="W5889" s="3">
        <v>7713.193015200002</v>
      </c>
      <c r="X5889" t="s">
        <v>4431</v>
      </c>
      <c r="Y5889" s="3">
        <v>555254.5845221929</v>
      </c>
      <c r="Z5889" s="1">
        <v>0.8508486150739765</v>
      </c>
      <c r="AA5889" s="3">
        <v>637244.1767802724</v>
      </c>
      <c r="AB5889" s="3">
        <v>-81989.59225807944</v>
      </c>
      <c r="AC5889" s="1">
        <v>-0.1286627563586983</v>
      </c>
    </row>
    <row r="5890" spans="1:29">
      <c r="A5890" s="6">
        <v>5888</v>
      </c>
      <c r="B5890" t="s">
        <v>3538</v>
      </c>
      <c r="C5890">
        <v>12783</v>
      </c>
      <c r="D5890" t="s">
        <v>4329</v>
      </c>
      <c r="E5890" t="s">
        <v>4428</v>
      </c>
      <c r="F5890" t="s">
        <v>4430</v>
      </c>
      <c r="G5890">
        <v>31.0559</v>
      </c>
      <c r="H5890">
        <v>50.89684</v>
      </c>
      <c r="I5890">
        <v>300</v>
      </c>
      <c r="J5890" s="3">
        <v>9.5807156</v>
      </c>
      <c r="K5890">
        <v>7.634526</v>
      </c>
      <c r="L5890" s="3">
        <v>15269.052</v>
      </c>
      <c r="M5890" s="3">
        <v>418909.1490000008</v>
      </c>
      <c r="N5890" s="3">
        <v>479527.106157601</v>
      </c>
      <c r="O5890" s="1">
        <v>0.5984236871920033</v>
      </c>
      <c r="P5890" s="3">
        <v>880.7444981088024</v>
      </c>
      <c r="Q5890" s="3">
        <v>37683.43299530879</v>
      </c>
      <c r="R5890" s="1">
        <v>0.07858457324188006</v>
      </c>
      <c r="S5890" s="3">
        <v>479527.106157601</v>
      </c>
      <c r="T5890" s="3">
        <v>0</v>
      </c>
      <c r="U5890" s="1">
        <v>0</v>
      </c>
      <c r="V5890">
        <v>32</v>
      </c>
      <c r="W5890" s="3">
        <v>5197.377617599998</v>
      </c>
      <c r="X5890" t="s">
        <v>4431</v>
      </c>
      <c r="Y5890" s="3">
        <v>555254.5845221929</v>
      </c>
      <c r="Z5890" s="1">
        <v>0.8508486150739765</v>
      </c>
      <c r="AA5890" s="3">
        <v>637244.1767802724</v>
      </c>
      <c r="AB5890" s="3">
        <v>-81989.59225807944</v>
      </c>
      <c r="AC5890" s="1">
        <v>-0.1286627563586983</v>
      </c>
    </row>
    <row r="5891" spans="1:29">
      <c r="A5891" s="6">
        <v>5889</v>
      </c>
      <c r="B5891" t="s">
        <v>3538</v>
      </c>
      <c r="C5891">
        <v>10181</v>
      </c>
      <c r="D5891" t="s">
        <v>4320</v>
      </c>
      <c r="E5891" t="s">
        <v>4428</v>
      </c>
      <c r="F5891" t="s">
        <v>4430</v>
      </c>
      <c r="G5891">
        <v>8.83344</v>
      </c>
      <c r="H5891">
        <v>32.67694</v>
      </c>
      <c r="I5891">
        <v>800</v>
      </c>
      <c r="J5891" s="3">
        <v>12.8424656</v>
      </c>
      <c r="K5891">
        <v>13.070776</v>
      </c>
      <c r="L5891" s="3">
        <v>26141.552</v>
      </c>
      <c r="M5891" s="3">
        <v>411019.8610000008</v>
      </c>
      <c r="N5891" s="3">
        <v>497753.456916001</v>
      </c>
      <c r="O5891" s="1">
        <v>0.6591781897200035</v>
      </c>
      <c r="P5891" s="3">
        <v>875.0844855432028</v>
      </c>
      <c r="Q5891" s="3">
        <v>36808.34850976559</v>
      </c>
      <c r="R5891" s="1">
        <v>0.07394895605110229</v>
      </c>
      <c r="S5891" s="3">
        <v>497753.456916001</v>
      </c>
      <c r="T5891" s="3">
        <v>0</v>
      </c>
      <c r="U5891" s="1">
        <v>0</v>
      </c>
      <c r="V5891">
        <v>31</v>
      </c>
      <c r="W5891" s="3">
        <v>18215.039328</v>
      </c>
      <c r="X5891" t="s">
        <v>4431</v>
      </c>
      <c r="Y5891" s="3">
        <v>555254.5845221929</v>
      </c>
      <c r="Z5891" s="1">
        <v>0.8508486150739765</v>
      </c>
      <c r="AA5891" s="3">
        <v>637244.1767802724</v>
      </c>
      <c r="AB5891" s="3">
        <v>-81989.59225807944</v>
      </c>
      <c r="AC5891" s="1">
        <v>-0.1286627563586983</v>
      </c>
    </row>
    <row r="5892" spans="1:29">
      <c r="A5892" s="6">
        <v>5890</v>
      </c>
      <c r="B5892" t="s">
        <v>3538</v>
      </c>
      <c r="C5892">
        <v>9480</v>
      </c>
      <c r="D5892" t="s">
        <v>4218</v>
      </c>
      <c r="E5892" t="s">
        <v>4428</v>
      </c>
      <c r="F5892" t="s">
        <v>4430</v>
      </c>
      <c r="G5892">
        <v>18.65059</v>
      </c>
      <c r="H5892">
        <v>21.03184</v>
      </c>
      <c r="I5892">
        <v>800</v>
      </c>
      <c r="J5892" s="3">
        <v>10.0476416</v>
      </c>
      <c r="K5892">
        <v>8.412735999999999</v>
      </c>
      <c r="L5892" s="3">
        <v>16825.472</v>
      </c>
      <c r="M5892" s="3">
        <v>395124.5810000008</v>
      </c>
      <c r="N5892" s="3">
        <v>498665.188538401</v>
      </c>
      <c r="O5892" s="1">
        <v>0.6622172951280034</v>
      </c>
      <c r="P5892" s="3">
        <v>1052.543908591203</v>
      </c>
      <c r="Q5892" s="3">
        <v>35755.80460117439</v>
      </c>
      <c r="R5892" s="1">
        <v>0.07170302925290507</v>
      </c>
      <c r="S5892" s="3">
        <v>498665.188538401</v>
      </c>
      <c r="T5892" s="3">
        <v>0</v>
      </c>
      <c r="U5892" s="1">
        <v>0</v>
      </c>
      <c r="V5892">
        <v>30</v>
      </c>
      <c r="W5892" s="3">
        <v>894.0153983999991</v>
      </c>
      <c r="X5892" t="s">
        <v>4431</v>
      </c>
      <c r="Y5892" s="3">
        <v>555254.5845221929</v>
      </c>
      <c r="Z5892" s="1">
        <v>0.8508486150739765</v>
      </c>
      <c r="AA5892" s="3">
        <v>637244.1767802724</v>
      </c>
      <c r="AB5892" s="3">
        <v>-81989.59225807944</v>
      </c>
      <c r="AC5892" s="1">
        <v>-0.1286627563586983</v>
      </c>
    </row>
    <row r="5893" spans="1:29">
      <c r="A5893" s="6">
        <v>5891</v>
      </c>
      <c r="B5893" t="s">
        <v>3538</v>
      </c>
      <c r="C5893">
        <v>12232</v>
      </c>
      <c r="D5893" t="s">
        <v>4352</v>
      </c>
      <c r="E5893" t="s">
        <v>4428</v>
      </c>
      <c r="F5893" t="s">
        <v>4430</v>
      </c>
      <c r="G5893">
        <v>15.68546</v>
      </c>
      <c r="H5893">
        <v>22.29181</v>
      </c>
      <c r="I5893">
        <v>800</v>
      </c>
      <c r="J5893" s="3">
        <v>10.3500344</v>
      </c>
      <c r="K5893">
        <v>8.916724</v>
      </c>
      <c r="L5893" s="3">
        <v>17833.448</v>
      </c>
      <c r="M5893" s="3">
        <v>381527.4690000008</v>
      </c>
      <c r="N5893" s="3">
        <v>502882.257780001</v>
      </c>
      <c r="O5893" s="1">
        <v>0.6762741926000034</v>
      </c>
      <c r="P5893" s="3">
        <v>1102.161219002403</v>
      </c>
      <c r="Q5893" s="3">
        <v>34653.64338217199</v>
      </c>
      <c r="R5893" s="1">
        <v>0.06891005368762111</v>
      </c>
      <c r="S5893" s="3">
        <v>502882.257780001</v>
      </c>
      <c r="T5893" s="3">
        <v>0</v>
      </c>
      <c r="U5893" s="1">
        <v>0</v>
      </c>
      <c r="V5893">
        <v>29</v>
      </c>
      <c r="W5893" s="3">
        <v>4201.191551999999</v>
      </c>
      <c r="X5893" t="s">
        <v>4431</v>
      </c>
      <c r="Y5893" s="3">
        <v>555254.5845221929</v>
      </c>
      <c r="Z5893" s="1">
        <v>0.8508486150739765</v>
      </c>
      <c r="AA5893" s="3">
        <v>637244.1767802724</v>
      </c>
      <c r="AB5893" s="3">
        <v>-81989.59225807944</v>
      </c>
      <c r="AC5893" s="1">
        <v>-0.1286627563586983</v>
      </c>
    </row>
    <row r="5894" spans="1:29">
      <c r="A5894" s="6">
        <v>5892</v>
      </c>
      <c r="B5894" t="s">
        <v>3538</v>
      </c>
      <c r="C5894">
        <v>7219</v>
      </c>
      <c r="D5894" t="s">
        <v>4336</v>
      </c>
      <c r="E5894" t="s">
        <v>4428</v>
      </c>
      <c r="F5894" t="s">
        <v>4430</v>
      </c>
      <c r="G5894">
        <v>20.32087</v>
      </c>
      <c r="H5894">
        <v>26.99597</v>
      </c>
      <c r="I5894">
        <v>800</v>
      </c>
      <c r="J5894" s="3">
        <v>11.4790328</v>
      </c>
      <c r="K5894">
        <v>10.798388</v>
      </c>
      <c r="L5894" s="3">
        <v>21596.776</v>
      </c>
      <c r="M5894" s="3">
        <v>364257.7330000008</v>
      </c>
      <c r="N5894" s="3">
        <v>507187.020359201</v>
      </c>
      <c r="O5894" s="1">
        <v>0.6906234011973367</v>
      </c>
      <c r="P5894" s="3">
        <v>1092.777471228003</v>
      </c>
      <c r="Q5894" s="3">
        <v>33560.86591094399</v>
      </c>
      <c r="R5894" s="1">
        <v>0.06617059302340869</v>
      </c>
      <c r="S5894" s="3">
        <v>507187.020359201</v>
      </c>
      <c r="T5894" s="3">
        <v>0</v>
      </c>
      <c r="U5894" s="1">
        <v>0</v>
      </c>
      <c r="V5894">
        <v>28</v>
      </c>
      <c r="W5894" s="3">
        <v>4285.946790399998</v>
      </c>
      <c r="X5894" t="s">
        <v>4431</v>
      </c>
      <c r="Y5894" s="3">
        <v>555254.5845221929</v>
      </c>
      <c r="Z5894" s="1">
        <v>0.8508486150739765</v>
      </c>
      <c r="AA5894" s="3">
        <v>637244.1767802724</v>
      </c>
      <c r="AB5894" s="3">
        <v>-81989.59225807944</v>
      </c>
      <c r="AC5894" s="1">
        <v>-0.1286627563586983</v>
      </c>
    </row>
    <row r="5895" spans="1:29">
      <c r="A5895" s="6">
        <v>5893</v>
      </c>
      <c r="B5895" t="s">
        <v>3538</v>
      </c>
      <c r="C5895">
        <v>11177</v>
      </c>
      <c r="D5895" t="s">
        <v>4348</v>
      </c>
      <c r="E5895" t="s">
        <v>4428</v>
      </c>
      <c r="F5895" t="s">
        <v>4430</v>
      </c>
      <c r="G5895">
        <v>23.82047</v>
      </c>
      <c r="H5895">
        <v>26.26739</v>
      </c>
      <c r="I5895">
        <v>700</v>
      </c>
      <c r="J5895" s="3">
        <v>10.5161519</v>
      </c>
      <c r="K5895">
        <v>9.1935865</v>
      </c>
      <c r="L5895" s="3">
        <v>18387.173</v>
      </c>
      <c r="M5895" s="3">
        <v>346764.6350000008</v>
      </c>
      <c r="N5895" s="3">
        <v>508061.385620801</v>
      </c>
      <c r="O5895" s="1">
        <v>0.6935379520693367</v>
      </c>
      <c r="P5895" s="3">
        <v>818.769</v>
      </c>
      <c r="Q5895" s="3">
        <v>32742.09691094399</v>
      </c>
      <c r="R5895" s="1">
        <v>0.06444515926148643</v>
      </c>
      <c r="S5895" s="3">
        <v>508061.385620801</v>
      </c>
      <c r="T5895" s="3">
        <v>0</v>
      </c>
      <c r="U5895" s="1">
        <v>0</v>
      </c>
      <c r="V5895">
        <v>27</v>
      </c>
      <c r="W5895" s="3">
        <v>855.370783199997</v>
      </c>
      <c r="X5895" t="s">
        <v>4431</v>
      </c>
      <c r="Y5895" s="3">
        <v>555254.5845221929</v>
      </c>
      <c r="Z5895" s="1">
        <v>0.8508486150739765</v>
      </c>
      <c r="AA5895" s="3">
        <v>637244.1767802724</v>
      </c>
      <c r="AB5895" s="3">
        <v>-81989.59225807944</v>
      </c>
      <c r="AC5895" s="1">
        <v>-0.1286627563586983</v>
      </c>
    </row>
    <row r="5896" spans="1:29">
      <c r="A5896" s="6">
        <v>5894</v>
      </c>
      <c r="B5896" t="s">
        <v>3538</v>
      </c>
      <c r="C5896">
        <v>2250</v>
      </c>
      <c r="D5896" t="s">
        <v>4217</v>
      </c>
      <c r="E5896" t="s">
        <v>4428</v>
      </c>
      <c r="F5896" t="s">
        <v>4430</v>
      </c>
      <c r="G5896">
        <v>29.31239</v>
      </c>
      <c r="H5896">
        <v>28.02</v>
      </c>
      <c r="I5896">
        <v>500</v>
      </c>
      <c r="J5896" s="3">
        <v>9.202999999999999</v>
      </c>
      <c r="K5896">
        <v>7.005</v>
      </c>
      <c r="L5896" s="3">
        <v>14010</v>
      </c>
      <c r="M5896" s="3">
        <v>331014.6350000008</v>
      </c>
      <c r="N5896" s="3">
        <v>506305.177620801</v>
      </c>
      <c r="O5896" s="1">
        <v>0.6876839254026701</v>
      </c>
      <c r="P5896" s="3">
        <v>1185.582441590403</v>
      </c>
      <c r="Q5896" s="3">
        <v>31556.51446935359</v>
      </c>
      <c r="R5896" s="1">
        <v>0.06232706253892577</v>
      </c>
      <c r="S5896" s="3">
        <v>508061.385620801</v>
      </c>
      <c r="T5896" s="3">
        <v>-1756.207999999984</v>
      </c>
      <c r="U5896" s="1">
        <v>-0.003456684663909403</v>
      </c>
      <c r="V5896">
        <v>26</v>
      </c>
      <c r="W5896" s="3">
        <v>-1773.808</v>
      </c>
      <c r="X5896" t="s">
        <v>4431</v>
      </c>
      <c r="Y5896" s="3">
        <v>555254.5845221929</v>
      </c>
      <c r="Z5896" s="1">
        <v>0.8508486150739765</v>
      </c>
      <c r="AA5896" s="3">
        <v>637244.1767802724</v>
      </c>
      <c r="AB5896" s="3">
        <v>-81989.59225807944</v>
      </c>
      <c r="AC5896" s="1">
        <v>-0.1286627563586983</v>
      </c>
    </row>
    <row r="5897" spans="1:29">
      <c r="A5897" s="6">
        <v>5895</v>
      </c>
      <c r="B5897" t="s">
        <v>3538</v>
      </c>
      <c r="C5897">
        <v>10907</v>
      </c>
      <c r="D5897" t="s">
        <v>4267</v>
      </c>
      <c r="E5897" t="s">
        <v>4428</v>
      </c>
      <c r="F5897" t="s">
        <v>4430</v>
      </c>
      <c r="G5897">
        <v>35.49398</v>
      </c>
      <c r="H5897">
        <v>34.74991</v>
      </c>
      <c r="I5897">
        <v>500</v>
      </c>
      <c r="J5897" s="3">
        <v>10.2124865</v>
      </c>
      <c r="K5897">
        <v>8.687477500000002</v>
      </c>
      <c r="L5897" s="3">
        <v>17374.955</v>
      </c>
      <c r="M5897" s="3">
        <v>312093.7150000008</v>
      </c>
      <c r="N5897" s="3">
        <v>504740.3126568011</v>
      </c>
      <c r="O5897" s="1">
        <v>0.6824677088560036</v>
      </c>
      <c r="P5897" s="3">
        <v>1220.139327516003</v>
      </c>
      <c r="Q5897" s="3">
        <v>30336.37514183758</v>
      </c>
      <c r="R5897" s="1">
        <v>0.06010293685906726</v>
      </c>
      <c r="S5897" s="3">
        <v>508061.385620801</v>
      </c>
      <c r="T5897" s="3">
        <v>-3321.072963999934</v>
      </c>
      <c r="U5897" s="1">
        <v>-0.006536755317355813</v>
      </c>
      <c r="V5897">
        <v>25</v>
      </c>
      <c r="W5897" s="3">
        <v>-1585.001699999996</v>
      </c>
      <c r="X5897" t="s">
        <v>4431</v>
      </c>
      <c r="Y5897" s="3">
        <v>555254.5845221929</v>
      </c>
      <c r="Z5897" s="1">
        <v>0.8508486150739765</v>
      </c>
      <c r="AA5897" s="3">
        <v>637244.1767802724</v>
      </c>
      <c r="AB5897" s="3">
        <v>-81989.59225807944</v>
      </c>
      <c r="AC5897" s="1">
        <v>-0.1286627563586983</v>
      </c>
    </row>
    <row r="5898" spans="1:29">
      <c r="A5898" s="6">
        <v>5896</v>
      </c>
      <c r="B5898" t="s">
        <v>3538</v>
      </c>
      <c r="C5898">
        <v>2514</v>
      </c>
      <c r="D5898" t="s">
        <v>4253</v>
      </c>
      <c r="E5898" t="s">
        <v>4428</v>
      </c>
      <c r="F5898" t="s">
        <v>4430</v>
      </c>
      <c r="G5898">
        <v>16.23039</v>
      </c>
      <c r="H5898">
        <v>16.10942</v>
      </c>
      <c r="I5898">
        <v>1300</v>
      </c>
      <c r="J5898" s="3">
        <v>11.2826738</v>
      </c>
      <c r="K5898">
        <v>10.471123</v>
      </c>
      <c r="L5898" s="3">
        <v>20942.246</v>
      </c>
      <c r="M5898" s="3">
        <v>289653.0760000008</v>
      </c>
      <c r="N5898" s="3">
        <v>503220.1658600011</v>
      </c>
      <c r="O5898" s="1">
        <v>0.6774005528666703</v>
      </c>
      <c r="P5898" s="3">
        <v>1347.319132896003</v>
      </c>
      <c r="Q5898" s="3">
        <v>28989.05600894158</v>
      </c>
      <c r="R5898" s="1">
        <v>0.05760710316407811</v>
      </c>
      <c r="S5898" s="3">
        <v>508061.385620801</v>
      </c>
      <c r="T5898" s="3">
        <v>-4841.219760799897</v>
      </c>
      <c r="U5898" s="1">
        <v>-0.009528808718427602</v>
      </c>
      <c r="V5898">
        <v>24</v>
      </c>
      <c r="W5898" s="3">
        <v>-1543.099308</v>
      </c>
      <c r="X5898" t="s">
        <v>4431</v>
      </c>
      <c r="Y5898" s="3">
        <v>555254.5845221929</v>
      </c>
      <c r="Z5898" s="1">
        <v>0.8508486150739765</v>
      </c>
      <c r="AA5898" s="3">
        <v>637244.1767802724</v>
      </c>
      <c r="AB5898" s="3">
        <v>-81989.59225807944</v>
      </c>
      <c r="AC5898" s="1">
        <v>-0.1286627563586983</v>
      </c>
    </row>
    <row r="5899" spans="1:29">
      <c r="A5899" s="6">
        <v>5897</v>
      </c>
      <c r="B5899" t="s">
        <v>3538</v>
      </c>
      <c r="C5899">
        <v>1204</v>
      </c>
      <c r="D5899" t="s">
        <v>4301</v>
      </c>
      <c r="E5899" t="s">
        <v>4428</v>
      </c>
      <c r="F5899" t="s">
        <v>4430</v>
      </c>
      <c r="G5899">
        <v>23.84829</v>
      </c>
      <c r="H5899">
        <v>23.14507</v>
      </c>
      <c r="I5899">
        <v>800</v>
      </c>
      <c r="J5899" s="3">
        <v>10.5548168</v>
      </c>
      <c r="K5899">
        <v>9.258028000000001</v>
      </c>
      <c r="L5899" s="3">
        <v>18516.056</v>
      </c>
      <c r="M5899" s="3">
        <v>269357.5720000008</v>
      </c>
      <c r="N5899" s="3">
        <v>501420.9050152011</v>
      </c>
      <c r="O5899" s="1">
        <v>0.6714030167173372</v>
      </c>
      <c r="P5899" s="3">
        <v>1347.250275362403</v>
      </c>
      <c r="Q5899" s="3">
        <v>27641.80573357918</v>
      </c>
      <c r="R5899" s="1">
        <v>0.05512695114445056</v>
      </c>
      <c r="S5899" s="3">
        <v>508061.385620801</v>
      </c>
      <c r="T5899" s="3">
        <v>-6640.480605599878</v>
      </c>
      <c r="U5899" s="1">
        <v>-0.01307023283709283</v>
      </c>
      <c r="V5899">
        <v>23</v>
      </c>
      <c r="W5899" s="3">
        <v>-1820.497248</v>
      </c>
      <c r="X5899" t="s">
        <v>4431</v>
      </c>
      <c r="Y5899" s="3">
        <v>555254.5845221929</v>
      </c>
      <c r="Z5899" s="1">
        <v>0.8508486150739765</v>
      </c>
      <c r="AA5899" s="3">
        <v>637244.1767802724</v>
      </c>
      <c r="AB5899" s="3">
        <v>-81989.59225807944</v>
      </c>
      <c r="AC5899" s="1">
        <v>-0.1286627563586983</v>
      </c>
    </row>
    <row r="5900" spans="1:29">
      <c r="A5900" s="6">
        <v>5898</v>
      </c>
      <c r="B5900" t="s">
        <v>3538</v>
      </c>
      <c r="C5900">
        <v>3597</v>
      </c>
      <c r="D5900" t="s">
        <v>4349</v>
      </c>
      <c r="E5900" t="s">
        <v>4428</v>
      </c>
      <c r="F5900" t="s">
        <v>4430</v>
      </c>
      <c r="G5900">
        <v>24.56492</v>
      </c>
      <c r="H5900">
        <v>22.34257</v>
      </c>
      <c r="I5900">
        <v>600</v>
      </c>
      <c r="J5900" s="3">
        <v>9.021662599999999</v>
      </c>
      <c r="K5900">
        <v>6.702771</v>
      </c>
      <c r="L5900" s="3">
        <v>13405.542</v>
      </c>
      <c r="M5900" s="3">
        <v>253279.0420000008</v>
      </c>
      <c r="N5900" s="3">
        <v>498732.1925816011</v>
      </c>
      <c r="O5900" s="1">
        <v>0.6624406419386705</v>
      </c>
      <c r="P5900" s="3">
        <v>1347.186566152803</v>
      </c>
      <c r="Q5900" s="3">
        <v>26294.61916742638</v>
      </c>
      <c r="R5900" s="1">
        <v>0.05272292336156769</v>
      </c>
      <c r="S5900" s="3">
        <v>508061.385620801</v>
      </c>
      <c r="T5900" s="3">
        <v>-9329.193039199861</v>
      </c>
      <c r="U5900" s="1">
        <v>-0.01836233436201908</v>
      </c>
      <c r="V5900">
        <v>22</v>
      </c>
      <c r="W5900" s="3">
        <v>-2706.575257600001</v>
      </c>
      <c r="X5900" t="s">
        <v>4431</v>
      </c>
      <c r="Y5900" s="3">
        <v>555254.5845221929</v>
      </c>
      <c r="Z5900" s="1">
        <v>0.8508486150739765</v>
      </c>
      <c r="AA5900" s="3">
        <v>637244.1767802724</v>
      </c>
      <c r="AB5900" s="3">
        <v>-81989.59225807944</v>
      </c>
      <c r="AC5900" s="1">
        <v>-0.1286627563586983</v>
      </c>
    </row>
    <row r="5901" spans="1:29">
      <c r="A5901" s="6">
        <v>5899</v>
      </c>
      <c r="B5901" t="s">
        <v>3538</v>
      </c>
      <c r="M5901" s="3">
        <v>253279.0420000008</v>
      </c>
      <c r="N5901" s="3">
        <v>498732.1925816011</v>
      </c>
      <c r="O5901" s="1">
        <v>0.6624406419386705</v>
      </c>
      <c r="Q5901" s="3">
        <v>26294.61916742638</v>
      </c>
      <c r="R5901" s="1">
        <v>0.05272292336156769</v>
      </c>
      <c r="S5901" s="3">
        <v>508061.385620801</v>
      </c>
      <c r="T5901" s="3">
        <v>-9329.193039199861</v>
      </c>
      <c r="U5901" s="1">
        <v>-0.01836233436201908</v>
      </c>
      <c r="V5901">
        <v>22</v>
      </c>
      <c r="W5901" s="3">
        <v>0</v>
      </c>
      <c r="Y5901" s="3">
        <v>543960.3024429162</v>
      </c>
      <c r="Z5901" s="1">
        <v>0.813201008143054</v>
      </c>
      <c r="AA5901" s="3">
        <v>637244.1767802724</v>
      </c>
      <c r="AB5901" s="3">
        <v>-93283.87433735619</v>
      </c>
      <c r="AC5901" s="1">
        <v>-0.1463863896076391</v>
      </c>
    </row>
    <row r="5902" spans="1:29">
      <c r="A5902" s="6">
        <v>5900</v>
      </c>
      <c r="B5902" t="s">
        <v>3539</v>
      </c>
      <c r="C5902">
        <v>12584</v>
      </c>
      <c r="D5902" t="s">
        <v>4262</v>
      </c>
      <c r="E5902" t="s">
        <v>4428</v>
      </c>
      <c r="F5902" t="s">
        <v>4429</v>
      </c>
      <c r="G5902">
        <v>32.36013</v>
      </c>
      <c r="H5902">
        <v>36.03552</v>
      </c>
      <c r="I5902">
        <v>400</v>
      </c>
      <c r="J5902" s="3">
        <v>9.324262399999999</v>
      </c>
      <c r="K5902">
        <v>7.207103999999999</v>
      </c>
      <c r="L5902" s="3">
        <v>14414.208</v>
      </c>
      <c r="M5902" s="3">
        <v>267693.2500000008</v>
      </c>
      <c r="N5902" s="3">
        <v>498715.6612152012</v>
      </c>
      <c r="O5902" s="1">
        <v>0.662385537384004</v>
      </c>
      <c r="P5902" s="3">
        <v>1496.196577744804</v>
      </c>
      <c r="Q5902" s="3">
        <v>27790.81575</v>
      </c>
      <c r="R5902" s="1">
        <v>0.05572477046797206</v>
      </c>
      <c r="S5902" s="3">
        <v>508061.385620801</v>
      </c>
      <c r="T5902" s="3">
        <v>-9329.193039199861</v>
      </c>
      <c r="U5902" s="1">
        <v>-0.01836</v>
      </c>
      <c r="V5902">
        <v>23</v>
      </c>
      <c r="W5902" s="3">
        <v>0</v>
      </c>
      <c r="X5902" t="s">
        <v>4431</v>
      </c>
      <c r="Y5902" s="3">
        <v>543960.3024429162</v>
      </c>
      <c r="Z5902" s="1">
        <v>0.813201008143054</v>
      </c>
      <c r="AA5902" s="3">
        <v>637244.1767802724</v>
      </c>
      <c r="AB5902" s="3">
        <v>-93283.87433735619</v>
      </c>
      <c r="AC5902" s="1">
        <v>-0.1463863896076391</v>
      </c>
    </row>
    <row r="5903" spans="1:29">
      <c r="A5903" s="6">
        <v>5901</v>
      </c>
      <c r="B5903" t="s">
        <v>3539</v>
      </c>
      <c r="C5903">
        <v>1815</v>
      </c>
      <c r="D5903" t="s">
        <v>4251</v>
      </c>
      <c r="E5903" t="s">
        <v>4428</v>
      </c>
      <c r="F5903" t="s">
        <v>4429</v>
      </c>
      <c r="G5903">
        <v>94.04935</v>
      </c>
      <c r="H5903">
        <v>98.93998999999999</v>
      </c>
      <c r="I5903">
        <v>200</v>
      </c>
      <c r="J5903" s="3">
        <v>10.9363994</v>
      </c>
      <c r="K5903">
        <v>9.893999000000001</v>
      </c>
      <c r="L5903" s="3">
        <v>19787.998</v>
      </c>
      <c r="M5903" s="3">
        <v>287481.2480000008</v>
      </c>
      <c r="N5903" s="3">
        <v>498694.8308168012</v>
      </c>
      <c r="O5903" s="1">
        <v>0.6623161027226706</v>
      </c>
      <c r="P5903" s="3">
        <v>978.1279999999981</v>
      </c>
      <c r="Q5903" s="3">
        <v>28768.94375</v>
      </c>
      <c r="R5903" s="1">
        <v>0.0576884739368162</v>
      </c>
      <c r="S5903" s="3">
        <v>508061.385620801</v>
      </c>
      <c r="T5903" s="3">
        <v>-9329.193039199861</v>
      </c>
      <c r="U5903" s="1">
        <v>-0.01836</v>
      </c>
      <c r="V5903">
        <v>24</v>
      </c>
      <c r="W5903" s="3">
        <v>0</v>
      </c>
      <c r="X5903" t="s">
        <v>4431</v>
      </c>
      <c r="Y5903" s="3">
        <v>543960.3024429162</v>
      </c>
      <c r="Z5903" s="1">
        <v>0.813201008143054</v>
      </c>
      <c r="AA5903" s="3">
        <v>637244.1767802724</v>
      </c>
      <c r="AB5903" s="3">
        <v>-93283.87433735619</v>
      </c>
      <c r="AC5903" s="1">
        <v>-0.1463863896076391</v>
      </c>
    </row>
    <row r="5904" spans="1:29">
      <c r="A5904" s="6">
        <v>5902</v>
      </c>
      <c r="B5904" t="s">
        <v>3539</v>
      </c>
      <c r="C5904">
        <v>12752</v>
      </c>
      <c r="D5904" t="s">
        <v>4371</v>
      </c>
      <c r="E5904" t="s">
        <v>4428</v>
      </c>
      <c r="F5904" t="s">
        <v>4429</v>
      </c>
      <c r="G5904">
        <v>6.84799</v>
      </c>
      <c r="H5904">
        <v>7.53627</v>
      </c>
      <c r="I5904">
        <v>2100</v>
      </c>
      <c r="J5904" s="3">
        <v>9.747850099999999</v>
      </c>
      <c r="K5904">
        <v>7.9130835</v>
      </c>
      <c r="L5904" s="3">
        <v>15826.167</v>
      </c>
      <c r="M5904" s="3">
        <v>303307.4150000009</v>
      </c>
      <c r="N5904" s="3">
        <v>498677.1698832012</v>
      </c>
      <c r="O5904" s="1">
        <v>0.662257232944004</v>
      </c>
      <c r="P5904" s="3">
        <v>1496.084492450404</v>
      </c>
      <c r="Q5904" s="3">
        <v>30265.02824</v>
      </c>
      <c r="R5904" s="1">
        <v>0.06069062324848076</v>
      </c>
      <c r="S5904" s="3">
        <v>508061.385620801</v>
      </c>
      <c r="T5904" s="3">
        <v>-9329.193039199861</v>
      </c>
      <c r="U5904" s="1">
        <v>-0.01836</v>
      </c>
      <c r="V5904">
        <v>25</v>
      </c>
      <c r="W5904" s="3">
        <v>0</v>
      </c>
      <c r="X5904" t="s">
        <v>4431</v>
      </c>
      <c r="Y5904" s="3">
        <v>543960.3024429162</v>
      </c>
      <c r="Z5904" s="1">
        <v>0.813201008143054</v>
      </c>
      <c r="AA5904" s="3">
        <v>637244.1767802724</v>
      </c>
      <c r="AB5904" s="3">
        <v>-93283.87433735619</v>
      </c>
      <c r="AC5904" s="1">
        <v>-0.1463863896076391</v>
      </c>
    </row>
    <row r="5905" spans="1:29">
      <c r="A5905" s="6">
        <v>5903</v>
      </c>
      <c r="B5905" t="s">
        <v>3539</v>
      </c>
      <c r="C5905">
        <v>2233</v>
      </c>
      <c r="D5905" t="s">
        <v>4282</v>
      </c>
      <c r="E5905" t="s">
        <v>4428</v>
      </c>
      <c r="F5905" t="s">
        <v>4429</v>
      </c>
      <c r="G5905">
        <v>9.81894</v>
      </c>
      <c r="H5905">
        <v>10.73793</v>
      </c>
      <c r="I5905">
        <v>1600</v>
      </c>
      <c r="J5905" s="3">
        <v>10.1542064</v>
      </c>
      <c r="K5905">
        <v>8.590344000000002</v>
      </c>
      <c r="L5905" s="3">
        <v>17180.688</v>
      </c>
      <c r="M5905" s="3">
        <v>320488.1030000009</v>
      </c>
      <c r="N5905" s="3">
        <v>498658.4253328012</v>
      </c>
      <c r="O5905" s="1">
        <v>0.6621947511093372</v>
      </c>
      <c r="P5905" s="3">
        <v>1496.031509649604</v>
      </c>
      <c r="Q5905" s="3">
        <v>31761.05975</v>
      </c>
      <c r="R5905" s="1">
        <v>0.06369301737718136</v>
      </c>
      <c r="S5905" s="3">
        <v>508061.385620801</v>
      </c>
      <c r="T5905" s="3">
        <v>-9329.193039199861</v>
      </c>
      <c r="U5905" s="1">
        <v>-0.01836</v>
      </c>
      <c r="V5905">
        <v>26</v>
      </c>
      <c r="W5905" s="3">
        <v>0</v>
      </c>
      <c r="X5905" t="s">
        <v>4431</v>
      </c>
      <c r="Y5905" s="3">
        <v>543960.3024429162</v>
      </c>
      <c r="Z5905" s="1">
        <v>0.813201008143054</v>
      </c>
      <c r="AA5905" s="3">
        <v>637244.1767802724</v>
      </c>
      <c r="AB5905" s="3">
        <v>-93283.87433735619</v>
      </c>
      <c r="AC5905" s="1">
        <v>-0.1463863896076391</v>
      </c>
    </row>
    <row r="5906" spans="1:29">
      <c r="A5906" s="6">
        <v>5904</v>
      </c>
      <c r="B5906" t="s">
        <v>3539</v>
      </c>
      <c r="C5906">
        <v>9467</v>
      </c>
      <c r="D5906" t="s">
        <v>4381</v>
      </c>
      <c r="E5906" t="s">
        <v>4428</v>
      </c>
      <c r="F5906" t="s">
        <v>4429</v>
      </c>
      <c r="G5906">
        <v>4.69201</v>
      </c>
      <c r="H5906">
        <v>5.45266</v>
      </c>
      <c r="I5906">
        <v>1900</v>
      </c>
      <c r="J5906" s="3">
        <v>8.1080162</v>
      </c>
      <c r="K5906">
        <v>5.180027</v>
      </c>
      <c r="L5906" s="3">
        <v>10360.054</v>
      </c>
      <c r="M5906" s="3">
        <v>330848.1570000009</v>
      </c>
      <c r="N5906" s="3">
        <v>498645.1372896011</v>
      </c>
      <c r="O5906" s="1">
        <v>0.6621504576320039</v>
      </c>
      <c r="P5906" s="3">
        <v>1495.975275998404</v>
      </c>
      <c r="Q5906" s="3">
        <v>33257.03503</v>
      </c>
      <c r="R5906" s="1">
        <v>0.06669479464047216</v>
      </c>
      <c r="S5906" s="3">
        <v>508061.385620801</v>
      </c>
      <c r="T5906" s="3">
        <v>-9329.193039199861</v>
      </c>
      <c r="U5906" s="1">
        <v>-0.01836</v>
      </c>
      <c r="V5906">
        <v>27</v>
      </c>
      <c r="W5906" s="3">
        <v>0</v>
      </c>
      <c r="X5906" t="s">
        <v>4431</v>
      </c>
      <c r="Y5906" s="3">
        <v>543960.3024429162</v>
      </c>
      <c r="Z5906" s="1">
        <v>0.813201008143054</v>
      </c>
      <c r="AA5906" s="3">
        <v>637244.1767802724</v>
      </c>
      <c r="AB5906" s="3">
        <v>-93283.87433735619</v>
      </c>
      <c r="AC5906" s="1">
        <v>-0.1463863896076391</v>
      </c>
    </row>
    <row r="5907" spans="1:29">
      <c r="A5907" s="6">
        <v>5905</v>
      </c>
      <c r="B5907" t="s">
        <v>3539</v>
      </c>
      <c r="C5907">
        <v>5234</v>
      </c>
      <c r="D5907" t="s">
        <v>4362</v>
      </c>
      <c r="E5907" t="s">
        <v>4428</v>
      </c>
      <c r="F5907" t="s">
        <v>4429</v>
      </c>
      <c r="G5907">
        <v>15.90187</v>
      </c>
      <c r="H5907">
        <v>17.06409</v>
      </c>
      <c r="I5907">
        <v>1200</v>
      </c>
      <c r="J5907" s="3">
        <v>11.1430724</v>
      </c>
      <c r="K5907">
        <v>10.238454</v>
      </c>
      <c r="L5907" s="3">
        <v>20476.908</v>
      </c>
      <c r="M5907" s="3">
        <v>351325.0650000009</v>
      </c>
      <c r="N5907" s="3">
        <v>498623.7557632012</v>
      </c>
      <c r="O5907" s="1">
        <v>0.6620791858773372</v>
      </c>
      <c r="P5907" s="3">
        <v>1495.935411868803</v>
      </c>
      <c r="Q5907" s="3">
        <v>34752.97044</v>
      </c>
      <c r="R5907" s="1">
        <v>0.06969778322496201</v>
      </c>
      <c r="S5907" s="3">
        <v>508061.385620801</v>
      </c>
      <c r="T5907" s="3">
        <v>-9329.193039199861</v>
      </c>
      <c r="U5907" s="1">
        <v>-0.01836</v>
      </c>
      <c r="V5907">
        <v>28</v>
      </c>
      <c r="W5907" s="3">
        <v>0</v>
      </c>
      <c r="X5907" t="s">
        <v>4431</v>
      </c>
      <c r="Y5907" s="3">
        <v>543960.3024429162</v>
      </c>
      <c r="Z5907" s="1">
        <v>0.813201008143054</v>
      </c>
      <c r="AA5907" s="3">
        <v>637244.1767802724</v>
      </c>
      <c r="AB5907" s="3">
        <v>-93283.87433735619</v>
      </c>
      <c r="AC5907" s="1">
        <v>-0.1463863896076391</v>
      </c>
    </row>
    <row r="5908" spans="1:29">
      <c r="A5908" s="6">
        <v>5906</v>
      </c>
      <c r="B5908" t="s">
        <v>3539</v>
      </c>
      <c r="C5908">
        <v>11665</v>
      </c>
      <c r="D5908" t="s">
        <v>4376</v>
      </c>
      <c r="E5908" t="s">
        <v>4428</v>
      </c>
      <c r="F5908" t="s">
        <v>4429</v>
      </c>
      <c r="G5908">
        <v>3.77512</v>
      </c>
      <c r="H5908">
        <v>4.5</v>
      </c>
      <c r="I5908">
        <v>2000</v>
      </c>
      <c r="J5908" s="3">
        <v>7.699999999999999</v>
      </c>
      <c r="K5908">
        <v>4.5</v>
      </c>
      <c r="L5908" s="3">
        <v>9000</v>
      </c>
      <c r="M5908" s="3">
        <v>360325.0650000009</v>
      </c>
      <c r="N5908" s="3">
        <v>498611.5557632011</v>
      </c>
      <c r="O5908" s="1">
        <v>0.6620385192106705</v>
      </c>
      <c r="P5908" s="3">
        <v>1495.871267289604</v>
      </c>
      <c r="Q5908" s="3">
        <v>36248.84171</v>
      </c>
      <c r="R5908" s="1">
        <v>0.07269956199574158</v>
      </c>
      <c r="S5908" s="3">
        <v>508061.385620801</v>
      </c>
      <c r="T5908" s="3">
        <v>-9329.193039199861</v>
      </c>
      <c r="U5908" s="1">
        <v>-0.01836</v>
      </c>
      <c r="V5908">
        <v>29</v>
      </c>
      <c r="W5908" s="3">
        <v>0</v>
      </c>
      <c r="X5908" t="s">
        <v>4431</v>
      </c>
      <c r="Y5908" s="3">
        <v>543960.3024429162</v>
      </c>
      <c r="Z5908" s="1">
        <v>0.813201008143054</v>
      </c>
      <c r="AA5908" s="3">
        <v>637244.1767802724</v>
      </c>
      <c r="AB5908" s="3">
        <v>-93283.87433735619</v>
      </c>
      <c r="AC5908" s="1">
        <v>-0.1463863896076391</v>
      </c>
    </row>
    <row r="5909" spans="1:29">
      <c r="A5909" s="6">
        <v>5907</v>
      </c>
      <c r="B5909" t="s">
        <v>3539</v>
      </c>
      <c r="C5909">
        <v>3402</v>
      </c>
      <c r="D5909" t="s">
        <v>4287</v>
      </c>
      <c r="E5909" t="s">
        <v>4428</v>
      </c>
      <c r="F5909" t="s">
        <v>4429</v>
      </c>
      <c r="G5909">
        <v>15.15369</v>
      </c>
      <c r="H5909">
        <v>16.25104</v>
      </c>
      <c r="I5909">
        <v>1300</v>
      </c>
      <c r="J5909" s="3">
        <v>11.3379056</v>
      </c>
      <c r="K5909">
        <v>10.563176</v>
      </c>
      <c r="L5909" s="3">
        <v>21126.352</v>
      </c>
      <c r="M5909" s="3">
        <v>381451.4170000009</v>
      </c>
      <c r="N5909" s="3">
        <v>498589.6546816011</v>
      </c>
      <c r="O5909" s="1">
        <v>0.661965515605337</v>
      </c>
      <c r="P5909" s="3">
        <v>1495.834667289603</v>
      </c>
      <c r="Q5909" s="3">
        <v>37744.67638</v>
      </c>
      <c r="R5909" s="1">
        <v>0.07570288718506146</v>
      </c>
      <c r="S5909" s="3">
        <v>508061.385620801</v>
      </c>
      <c r="T5909" s="3">
        <v>-9329.193039199861</v>
      </c>
      <c r="U5909" s="1">
        <v>-0.01836</v>
      </c>
      <c r="V5909">
        <v>30</v>
      </c>
      <c r="W5909" s="3">
        <v>0</v>
      </c>
      <c r="X5909" t="s">
        <v>4431</v>
      </c>
      <c r="Y5909" s="3">
        <v>543960.3024429162</v>
      </c>
      <c r="Z5909" s="1">
        <v>0.813201008143054</v>
      </c>
      <c r="AA5909" s="3">
        <v>637244.1767802724</v>
      </c>
      <c r="AB5909" s="3">
        <v>-93283.87433735619</v>
      </c>
      <c r="AC5909" s="1">
        <v>-0.1463863896076391</v>
      </c>
    </row>
    <row r="5910" spans="1:29">
      <c r="A5910" s="6">
        <v>5908</v>
      </c>
      <c r="B5910" t="s">
        <v>3539</v>
      </c>
      <c r="C5910">
        <v>171</v>
      </c>
      <c r="D5910" t="s">
        <v>4304</v>
      </c>
      <c r="E5910" t="s">
        <v>4428</v>
      </c>
      <c r="F5910" t="s">
        <v>4429</v>
      </c>
      <c r="G5910">
        <v>12.47934</v>
      </c>
      <c r="H5910">
        <v>13.64701</v>
      </c>
      <c r="I5910">
        <v>1200</v>
      </c>
      <c r="J5910" s="3">
        <v>9.912923599999999</v>
      </c>
      <c r="K5910">
        <v>8.188206000000001</v>
      </c>
      <c r="L5910" s="3">
        <v>16376.412</v>
      </c>
      <c r="M5910" s="3">
        <v>397827.8290000009</v>
      </c>
      <c r="N5910" s="3">
        <v>498571.5535520011</v>
      </c>
      <c r="O5910" s="1">
        <v>0.6619051785066703</v>
      </c>
      <c r="P5910" s="3">
        <v>1495.768964044803</v>
      </c>
      <c r="Q5910" s="3">
        <v>39240.44534</v>
      </c>
      <c r="R5910" s="1">
        <v>0.07870574456251486</v>
      </c>
      <c r="S5910" s="3">
        <v>508061.385620801</v>
      </c>
      <c r="T5910" s="3">
        <v>-9329.193039199861</v>
      </c>
      <c r="U5910" s="1">
        <v>-0.01836</v>
      </c>
      <c r="V5910">
        <v>31</v>
      </c>
      <c r="W5910" s="3">
        <v>0</v>
      </c>
      <c r="X5910" t="s">
        <v>4431</v>
      </c>
      <c r="Y5910" s="3">
        <v>543960.3024429162</v>
      </c>
      <c r="Z5910" s="1">
        <v>0.813201008143054</v>
      </c>
      <c r="AA5910" s="3">
        <v>637244.1767802724</v>
      </c>
      <c r="AB5910" s="3">
        <v>-93283.87433735619</v>
      </c>
      <c r="AC5910" s="1">
        <v>-0.1463863896076391</v>
      </c>
    </row>
    <row r="5911" spans="1:29">
      <c r="A5911" s="6">
        <v>5909</v>
      </c>
      <c r="B5911" t="s">
        <v>3539</v>
      </c>
      <c r="C5911">
        <v>2504</v>
      </c>
      <c r="D5911" t="s">
        <v>4268</v>
      </c>
      <c r="E5911" t="s">
        <v>4428</v>
      </c>
      <c r="F5911" t="s">
        <v>4429</v>
      </c>
      <c r="G5911">
        <v>11.87832</v>
      </c>
      <c r="H5911">
        <v>12.93125</v>
      </c>
      <c r="I5911">
        <v>1400</v>
      </c>
      <c r="J5911" s="3">
        <v>10.431125</v>
      </c>
      <c r="K5911">
        <v>9.051875000000001</v>
      </c>
      <c r="L5911" s="3">
        <v>18103.75</v>
      </c>
      <c r="M5911" s="3">
        <v>415931.5790000009</v>
      </c>
      <c r="N5911" s="3">
        <v>498552.0705520011</v>
      </c>
      <c r="O5911" s="1">
        <v>0.6618402351733369</v>
      </c>
      <c r="P5911" s="3">
        <v>1495.714660656003</v>
      </c>
      <c r="Q5911" s="3">
        <v>40736.16</v>
      </c>
      <c r="R5911" s="1">
        <v>0.08170893755369742</v>
      </c>
      <c r="S5911" s="3">
        <v>508061.385620801</v>
      </c>
      <c r="T5911" s="3">
        <v>-9329.193039199861</v>
      </c>
      <c r="U5911" s="1">
        <v>-0.01836</v>
      </c>
      <c r="V5911">
        <v>32</v>
      </c>
      <c r="W5911" s="3">
        <v>0</v>
      </c>
      <c r="X5911" t="s">
        <v>4431</v>
      </c>
      <c r="Y5911" s="3">
        <v>543960.3024429162</v>
      </c>
      <c r="Z5911" s="1">
        <v>0.813201008143054</v>
      </c>
      <c r="AA5911" s="3">
        <v>637244.1767802724</v>
      </c>
      <c r="AB5911" s="3">
        <v>-93283.87433735619</v>
      </c>
      <c r="AC5911" s="1">
        <v>-0.1463863896076391</v>
      </c>
    </row>
    <row r="5912" spans="1:29">
      <c r="A5912" s="6">
        <v>5910</v>
      </c>
      <c r="B5912" t="s">
        <v>3539</v>
      </c>
      <c r="C5912">
        <v>3056</v>
      </c>
      <c r="D5912" t="s">
        <v>4345</v>
      </c>
      <c r="E5912" t="s">
        <v>4428</v>
      </c>
      <c r="F5912" t="s">
        <v>4429</v>
      </c>
      <c r="G5912">
        <v>8.792960000000001</v>
      </c>
      <c r="H5912">
        <v>9.9</v>
      </c>
      <c r="I5912">
        <v>1300</v>
      </c>
      <c r="J5912" s="3">
        <v>8.861000000000001</v>
      </c>
      <c r="K5912">
        <v>6.435</v>
      </c>
      <c r="L5912" s="3">
        <v>12870</v>
      </c>
      <c r="M5912" s="3">
        <v>428801.5790000009</v>
      </c>
      <c r="N5912" s="3">
        <v>498536.7745520011</v>
      </c>
      <c r="O5912" s="1">
        <v>0.6617892485066703</v>
      </c>
      <c r="P5912" s="3">
        <v>1495.656211656003</v>
      </c>
      <c r="Q5912" s="3">
        <v>42231.81621</v>
      </c>
      <c r="R5912" s="1">
        <v>0.08471153657210277</v>
      </c>
      <c r="S5912" s="3">
        <v>508061.385620801</v>
      </c>
      <c r="T5912" s="3">
        <v>-9329.193039199861</v>
      </c>
      <c r="U5912" s="1">
        <v>-0.01836</v>
      </c>
      <c r="V5912">
        <v>33</v>
      </c>
      <c r="W5912" s="3">
        <v>0</v>
      </c>
      <c r="X5912" t="s">
        <v>4431</v>
      </c>
      <c r="Y5912" s="3">
        <v>543960.3024429162</v>
      </c>
      <c r="Z5912" s="1">
        <v>0.813201008143054</v>
      </c>
      <c r="AA5912" s="3">
        <v>637244.1767802724</v>
      </c>
      <c r="AB5912" s="3">
        <v>-93283.87433735619</v>
      </c>
      <c r="AC5912" s="1">
        <v>-0.1463863896076391</v>
      </c>
    </row>
    <row r="5913" spans="1:29">
      <c r="A5913" s="6">
        <v>5911</v>
      </c>
      <c r="B5913" t="s">
        <v>3539</v>
      </c>
      <c r="C5913">
        <v>7077</v>
      </c>
      <c r="D5913" t="s">
        <v>4373</v>
      </c>
      <c r="E5913" t="s">
        <v>4428</v>
      </c>
      <c r="F5913" t="s">
        <v>4429</v>
      </c>
      <c r="G5913">
        <v>26.51358</v>
      </c>
      <c r="H5913">
        <v>30.18411</v>
      </c>
      <c r="I5913">
        <v>400</v>
      </c>
      <c r="J5913" s="3">
        <v>8.6220932</v>
      </c>
      <c r="K5913">
        <v>6.036822</v>
      </c>
      <c r="L5913" s="3">
        <v>12073.644</v>
      </c>
      <c r="M5913" s="3">
        <v>440875.2230000009</v>
      </c>
      <c r="N5913" s="3">
        <v>498522.1156368011</v>
      </c>
      <c r="O5913" s="1">
        <v>0.6617403854560037</v>
      </c>
      <c r="P5913" s="3">
        <v>1495.610323656003</v>
      </c>
      <c r="Q5913" s="3">
        <v>43727.42653</v>
      </c>
      <c r="R5913" s="1">
        <v>0.08771411570004983</v>
      </c>
      <c r="S5913" s="3">
        <v>508061.385620801</v>
      </c>
      <c r="T5913" s="3">
        <v>-9329.193039199861</v>
      </c>
      <c r="U5913" s="1">
        <v>-0.01836</v>
      </c>
      <c r="V5913">
        <v>34</v>
      </c>
      <c r="W5913" s="3">
        <v>0</v>
      </c>
      <c r="X5913" t="s">
        <v>4431</v>
      </c>
      <c r="Y5913" s="3">
        <v>543960.3024429162</v>
      </c>
      <c r="Z5913" s="1">
        <v>0.813201008143054</v>
      </c>
      <c r="AA5913" s="3">
        <v>637244.1767802724</v>
      </c>
      <c r="AB5913" s="3">
        <v>-93283.87433735619</v>
      </c>
      <c r="AC5913" s="1">
        <v>-0.1463863896076391</v>
      </c>
    </row>
    <row r="5914" spans="1:29">
      <c r="A5914" s="6">
        <v>5912</v>
      </c>
      <c r="B5914" t="s">
        <v>3539</v>
      </c>
      <c r="C5914">
        <v>3381</v>
      </c>
      <c r="D5914" t="s">
        <v>4260</v>
      </c>
      <c r="E5914" t="s">
        <v>4428</v>
      </c>
      <c r="F5914" t="s">
        <v>4430</v>
      </c>
      <c r="G5914">
        <v>7.36349</v>
      </c>
      <c r="H5914">
        <v>17.16982</v>
      </c>
      <c r="I5914">
        <v>1500</v>
      </c>
      <c r="J5914" s="3">
        <v>12.726419</v>
      </c>
      <c r="K5914">
        <v>12.877365</v>
      </c>
      <c r="L5914" s="3">
        <v>25754.73</v>
      </c>
      <c r="M5914" s="3">
        <v>428933.2580000009</v>
      </c>
      <c r="N5914" s="3">
        <v>512309.2768528012</v>
      </c>
      <c r="O5914" s="1">
        <v>0.7076975895093371</v>
      </c>
      <c r="P5914" s="3">
        <v>916.7490404760025</v>
      </c>
      <c r="Q5914" s="3">
        <v>42810.67748952399</v>
      </c>
      <c r="R5914" s="1">
        <v>0.08356412702990061</v>
      </c>
      <c r="S5914" s="3">
        <v>512309.2768528012</v>
      </c>
      <c r="T5914" s="3">
        <v>0</v>
      </c>
      <c r="U5914" s="1">
        <v>0</v>
      </c>
      <c r="V5914">
        <v>33</v>
      </c>
      <c r="W5914" s="3">
        <v>13772.607644</v>
      </c>
      <c r="X5914" t="s">
        <v>4431</v>
      </c>
      <c r="Y5914" s="3">
        <v>543960.3024429162</v>
      </c>
      <c r="Z5914" s="1">
        <v>0.813201008143054</v>
      </c>
      <c r="AA5914" s="3">
        <v>637244.1767802724</v>
      </c>
      <c r="AB5914" s="3">
        <v>-93283.87433735619</v>
      </c>
      <c r="AC5914" s="1">
        <v>-0.1463863896076391</v>
      </c>
    </row>
    <row r="5915" spans="1:29">
      <c r="A5915" s="6">
        <v>5913</v>
      </c>
      <c r="B5915" t="s">
        <v>3539</v>
      </c>
      <c r="C5915">
        <v>5446</v>
      </c>
      <c r="D5915" t="s">
        <v>4314</v>
      </c>
      <c r="E5915" t="s">
        <v>4428</v>
      </c>
      <c r="F5915" t="s">
        <v>4430</v>
      </c>
      <c r="G5915">
        <v>16.52275</v>
      </c>
      <c r="H5915">
        <v>27.85468</v>
      </c>
      <c r="I5915">
        <v>700</v>
      </c>
      <c r="J5915" s="3">
        <v>10.8494828</v>
      </c>
      <c r="K5915">
        <v>9.749137999999999</v>
      </c>
      <c r="L5915" s="3">
        <v>19498.276</v>
      </c>
      <c r="M5915" s="3">
        <v>416387.0250000009</v>
      </c>
      <c r="N5915" s="3">
        <v>519240.7212320011</v>
      </c>
      <c r="O5915" s="1">
        <v>0.7308024041066705</v>
      </c>
      <c r="P5915" s="3">
        <v>1052.324290533603</v>
      </c>
      <c r="Q5915" s="3">
        <v>41758.35319899039</v>
      </c>
      <c r="R5915" s="1">
        <v>0.08042195361702459</v>
      </c>
      <c r="S5915" s="3">
        <v>519240.7212320011</v>
      </c>
      <c r="T5915" s="3">
        <v>0</v>
      </c>
      <c r="U5915" s="1">
        <v>0</v>
      </c>
      <c r="V5915">
        <v>32</v>
      </c>
      <c r="W5915" s="3">
        <v>6916.407392799995</v>
      </c>
      <c r="X5915" t="s">
        <v>4431</v>
      </c>
      <c r="Y5915" s="3">
        <v>543960.3024429162</v>
      </c>
      <c r="Z5915" s="1">
        <v>0.813201008143054</v>
      </c>
      <c r="AA5915" s="3">
        <v>637244.1767802724</v>
      </c>
      <c r="AB5915" s="3">
        <v>-93283.87433735619</v>
      </c>
      <c r="AC5915" s="1">
        <v>-0.1463863896076391</v>
      </c>
    </row>
    <row r="5916" spans="1:29">
      <c r="A5916" s="6">
        <v>5914</v>
      </c>
      <c r="B5916" t="s">
        <v>3539</v>
      </c>
      <c r="C5916">
        <v>6509</v>
      </c>
      <c r="D5916" t="s">
        <v>4277</v>
      </c>
      <c r="E5916" t="s">
        <v>4428</v>
      </c>
      <c r="F5916" t="s">
        <v>4430</v>
      </c>
      <c r="G5916">
        <v>21.75113</v>
      </c>
      <c r="H5916">
        <v>21.28587</v>
      </c>
      <c r="I5916">
        <v>500</v>
      </c>
      <c r="J5916" s="3">
        <v>8.192880499999999</v>
      </c>
      <c r="K5916">
        <v>5.3214675</v>
      </c>
      <c r="L5916" s="3">
        <v>10642.935</v>
      </c>
      <c r="M5916" s="3">
        <v>404318.2200000009</v>
      </c>
      <c r="N5916" s="3">
        <v>517801.3368840012</v>
      </c>
      <c r="O5916" s="1">
        <v>0.7260044562800039</v>
      </c>
      <c r="P5916" s="3">
        <v>1220.078917308003</v>
      </c>
      <c r="Q5916" s="3">
        <v>40538.27428168239</v>
      </c>
      <c r="R5916" s="1">
        <v>0.07828924221330053</v>
      </c>
      <c r="S5916" s="3">
        <v>519240.7212320011</v>
      </c>
      <c r="T5916" s="3">
        <v>-1439.384347999992</v>
      </c>
      <c r="U5916" s="1">
        <v>-0.002772094500956644</v>
      </c>
      <c r="V5916">
        <v>31</v>
      </c>
      <c r="W5916" s="3">
        <v>-1454.039391999999</v>
      </c>
      <c r="X5916" t="s">
        <v>4431</v>
      </c>
      <c r="Y5916" s="3">
        <v>543960.3024429162</v>
      </c>
      <c r="Z5916" s="1">
        <v>0.813201008143054</v>
      </c>
      <c r="AA5916" s="3">
        <v>637244.1767802724</v>
      </c>
      <c r="AB5916" s="3">
        <v>-93283.87433735619</v>
      </c>
      <c r="AC5916" s="1">
        <v>-0.1463863896076391</v>
      </c>
    </row>
    <row r="5917" spans="1:29">
      <c r="A5917" s="6">
        <v>5915</v>
      </c>
      <c r="B5917" t="s">
        <v>3539</v>
      </c>
      <c r="M5917" s="3">
        <v>404318.2200000009</v>
      </c>
      <c r="N5917" s="3">
        <v>517801.3368840012</v>
      </c>
      <c r="O5917" s="1">
        <v>0.7260044562800039</v>
      </c>
      <c r="Q5917" s="3">
        <v>40538.27428168239</v>
      </c>
      <c r="R5917" s="1">
        <v>0.07828924221330053</v>
      </c>
      <c r="S5917" s="3">
        <v>519240.7212320011</v>
      </c>
      <c r="T5917" s="3">
        <v>-1439.384347999992</v>
      </c>
      <c r="U5917" s="1">
        <v>-0.002772094500956644</v>
      </c>
      <c r="V5917">
        <v>31</v>
      </c>
      <c r="W5917" s="3">
        <v>0</v>
      </c>
      <c r="Y5917" s="3">
        <v>546239.0965388794</v>
      </c>
      <c r="Z5917" s="1">
        <v>0.8207969884629315</v>
      </c>
      <c r="AA5917" s="3">
        <v>637244.1767802724</v>
      </c>
      <c r="AB5917" s="3">
        <v>-91005.08024139295</v>
      </c>
      <c r="AC5917" s="1">
        <v>-0.1428103756101836</v>
      </c>
    </row>
    <row r="5918" spans="1:29">
      <c r="A5918" s="6">
        <v>5916</v>
      </c>
      <c r="B5918" t="s">
        <v>3540</v>
      </c>
      <c r="M5918" s="3">
        <v>404318.2200000009</v>
      </c>
      <c r="N5918" s="3">
        <v>517801.3368840012</v>
      </c>
      <c r="O5918" s="1">
        <v>0.7260044562800039</v>
      </c>
      <c r="Q5918" s="3">
        <v>40538.27428168239</v>
      </c>
      <c r="R5918" s="1">
        <v>0.07828924221330053</v>
      </c>
      <c r="S5918" s="3">
        <v>519240.7212320011</v>
      </c>
      <c r="T5918" s="3">
        <v>-1439.384347999992</v>
      </c>
      <c r="U5918" s="1">
        <v>-0.002772094500956644</v>
      </c>
      <c r="V5918">
        <v>31</v>
      </c>
      <c r="W5918" s="3">
        <v>0</v>
      </c>
      <c r="Y5918" s="3">
        <v>546239.0965388794</v>
      </c>
      <c r="Z5918" s="1">
        <v>0.8207969884629315</v>
      </c>
      <c r="AA5918" s="3">
        <v>637244.1767802724</v>
      </c>
      <c r="AB5918" s="3">
        <v>-91005.08024139295</v>
      </c>
      <c r="AC5918" s="1">
        <v>-0.1428103756101836</v>
      </c>
    </row>
    <row r="5919" spans="1:29">
      <c r="A5919" s="6">
        <v>5917</v>
      </c>
      <c r="B5919" t="s">
        <v>3541</v>
      </c>
      <c r="M5919" s="3">
        <v>404318.2200000009</v>
      </c>
      <c r="N5919" s="3">
        <v>517801.3368840012</v>
      </c>
      <c r="O5919" s="1">
        <v>0.7260044562800039</v>
      </c>
      <c r="Q5919" s="3">
        <v>40538.27428168239</v>
      </c>
      <c r="R5919" s="1">
        <v>0.07828924221330053</v>
      </c>
      <c r="S5919" s="3">
        <v>519240.7212320011</v>
      </c>
      <c r="T5919" s="3">
        <v>-1439.384347999992</v>
      </c>
      <c r="U5919" s="1">
        <v>-0.002772094500956644</v>
      </c>
      <c r="V5919">
        <v>31</v>
      </c>
      <c r="W5919" s="3">
        <v>0</v>
      </c>
      <c r="Y5919" s="3">
        <v>546239.0965388794</v>
      </c>
      <c r="Z5919" s="1">
        <v>0.8207969884629315</v>
      </c>
      <c r="AA5919" s="3">
        <v>637244.1767802724</v>
      </c>
      <c r="AB5919" s="3">
        <v>-91005.08024139295</v>
      </c>
      <c r="AC5919" s="1">
        <v>-0.1428103756101836</v>
      </c>
    </row>
    <row r="5920" spans="1:29">
      <c r="A5920" s="6">
        <v>5918</v>
      </c>
      <c r="B5920" t="s">
        <v>3542</v>
      </c>
      <c r="C5920">
        <v>6209</v>
      </c>
      <c r="D5920" t="s">
        <v>4303</v>
      </c>
      <c r="E5920" t="s">
        <v>4428</v>
      </c>
      <c r="F5920" t="s">
        <v>4429</v>
      </c>
      <c r="G5920">
        <v>14.09524</v>
      </c>
      <c r="H5920">
        <v>17.30168</v>
      </c>
      <c r="I5920">
        <v>400</v>
      </c>
      <c r="J5920" s="3">
        <v>7.0762016</v>
      </c>
      <c r="K5920">
        <v>3.460336</v>
      </c>
      <c r="L5920" s="3">
        <v>6920.672</v>
      </c>
      <c r="M5920" s="3">
        <v>411238.8920000009</v>
      </c>
      <c r="N5920" s="3">
        <v>517790.8003464011</v>
      </c>
      <c r="O5920" s="1">
        <v>0.7259693344880037</v>
      </c>
      <c r="P5920" s="3">
        <v>1553.404010652004</v>
      </c>
      <c r="Q5920" s="3">
        <v>42091.67829</v>
      </c>
      <c r="R5920" s="1">
        <v>0.08129089636556067</v>
      </c>
      <c r="S5920" s="3">
        <v>519240.7212320011</v>
      </c>
      <c r="T5920" s="3">
        <v>-1439.384347999992</v>
      </c>
      <c r="U5920" s="1">
        <v>-0.00277</v>
      </c>
      <c r="V5920">
        <v>32</v>
      </c>
      <c r="W5920" s="3">
        <v>0</v>
      </c>
      <c r="X5920" t="s">
        <v>4431</v>
      </c>
      <c r="Y5920" s="3">
        <v>546239.0965388794</v>
      </c>
      <c r="Z5920" s="1">
        <v>0.8207969884629315</v>
      </c>
      <c r="AA5920" s="3">
        <v>637244.1767802724</v>
      </c>
      <c r="AB5920" s="3">
        <v>-91005.08024139295</v>
      </c>
      <c r="AC5920" s="1">
        <v>-0.1428103756101836</v>
      </c>
    </row>
    <row r="5921" spans="1:29">
      <c r="A5921" s="6">
        <v>5919</v>
      </c>
      <c r="B5921" t="s">
        <v>3542</v>
      </c>
      <c r="C5921">
        <v>5990</v>
      </c>
      <c r="D5921" t="s">
        <v>4241</v>
      </c>
      <c r="E5921" t="s">
        <v>4428</v>
      </c>
      <c r="F5921" t="s">
        <v>4429</v>
      </c>
      <c r="G5921">
        <v>21.04344</v>
      </c>
      <c r="H5921">
        <v>25.6</v>
      </c>
      <c r="I5921">
        <v>300</v>
      </c>
      <c r="J5921" s="3">
        <v>7.304</v>
      </c>
      <c r="K5921">
        <v>3.84</v>
      </c>
      <c r="L5921" s="3">
        <v>7680</v>
      </c>
      <c r="M5921" s="3">
        <v>418918.8920000009</v>
      </c>
      <c r="N5921" s="3">
        <v>517779.6563464011</v>
      </c>
      <c r="O5921" s="1">
        <v>0.7259321878213369</v>
      </c>
      <c r="P5921" s="3">
        <v>1553.372401039203</v>
      </c>
      <c r="Q5921" s="3">
        <v>43645.05069</v>
      </c>
      <c r="R5921" s="1">
        <v>0.08429271052859</v>
      </c>
      <c r="S5921" s="3">
        <v>519240.7212320011</v>
      </c>
      <c r="T5921" s="3">
        <v>-1439.384347999992</v>
      </c>
      <c r="U5921" s="1">
        <v>-0.00277</v>
      </c>
      <c r="V5921">
        <v>33</v>
      </c>
      <c r="W5921" s="3">
        <v>0</v>
      </c>
      <c r="X5921" t="s">
        <v>4431</v>
      </c>
      <c r="Y5921" s="3">
        <v>546239.0965388794</v>
      </c>
      <c r="Z5921" s="1">
        <v>0.8207969884629315</v>
      </c>
      <c r="AA5921" s="3">
        <v>637244.1767802724</v>
      </c>
      <c r="AB5921" s="3">
        <v>-91005.08024139295</v>
      </c>
      <c r="AC5921" s="1">
        <v>-0.1428103756101836</v>
      </c>
    </row>
    <row r="5922" spans="1:29">
      <c r="A5922" s="6">
        <v>5920</v>
      </c>
      <c r="B5922" t="s">
        <v>3542</v>
      </c>
      <c r="C5922">
        <v>3688</v>
      </c>
      <c r="D5922" t="s">
        <v>4235</v>
      </c>
      <c r="E5922" t="s">
        <v>4428</v>
      </c>
      <c r="F5922" t="s">
        <v>4429</v>
      </c>
      <c r="G5922">
        <v>9.216279999999999</v>
      </c>
      <c r="H5922">
        <v>10.93159</v>
      </c>
      <c r="I5922">
        <v>900</v>
      </c>
      <c r="J5922" s="3">
        <v>7.9515293</v>
      </c>
      <c r="K5922">
        <v>4.9192155</v>
      </c>
      <c r="L5922" s="3">
        <v>9838.431</v>
      </c>
      <c r="M5922" s="3">
        <v>428757.3230000009</v>
      </c>
      <c r="N5922" s="3">
        <v>517766.7856016011</v>
      </c>
      <c r="O5922" s="1">
        <v>0.7258892853386703</v>
      </c>
      <c r="P5922" s="3">
        <v>1553.338969039203</v>
      </c>
      <c r="Q5922" s="3">
        <v>45198.38966</v>
      </c>
      <c r="R5922" s="1">
        <v>0.08729488046917361</v>
      </c>
      <c r="S5922" s="3">
        <v>519240.7212320011</v>
      </c>
      <c r="T5922" s="3">
        <v>-1439.384347999992</v>
      </c>
      <c r="U5922" s="1">
        <v>-0.00277</v>
      </c>
      <c r="V5922">
        <v>34</v>
      </c>
      <c r="W5922" s="3">
        <v>0</v>
      </c>
      <c r="X5922" t="s">
        <v>4431</v>
      </c>
      <c r="Y5922" s="3">
        <v>546239.0965388794</v>
      </c>
      <c r="Z5922" s="1">
        <v>0.8207969884629315</v>
      </c>
      <c r="AA5922" s="3">
        <v>637244.1767802724</v>
      </c>
      <c r="AB5922" s="3">
        <v>-91005.08024139295</v>
      </c>
      <c r="AC5922" s="1">
        <v>-0.1428103756101836</v>
      </c>
    </row>
    <row r="5923" spans="1:29">
      <c r="A5923" s="6">
        <v>5921</v>
      </c>
      <c r="B5923" t="s">
        <v>3542</v>
      </c>
      <c r="C5923">
        <v>3960</v>
      </c>
      <c r="D5923" t="s">
        <v>4358</v>
      </c>
      <c r="E5923" t="s">
        <v>4428</v>
      </c>
      <c r="F5923" t="s">
        <v>4430</v>
      </c>
      <c r="G5923">
        <v>1.29095</v>
      </c>
      <c r="H5923">
        <v>1.2825</v>
      </c>
      <c r="I5923">
        <v>3100</v>
      </c>
      <c r="J5923" s="3">
        <v>6.192724999999999</v>
      </c>
      <c r="K5923">
        <v>1.987875</v>
      </c>
      <c r="L5923" s="3">
        <v>3975.75</v>
      </c>
      <c r="M5923" s="3">
        <v>423405.3590000009</v>
      </c>
      <c r="N5923" s="3">
        <v>516382.3910016011</v>
      </c>
      <c r="O5923" s="1">
        <v>0.7212746366720035</v>
      </c>
      <c r="P5923" s="3">
        <v>1351.505794732803</v>
      </c>
      <c r="Q5923" s="3">
        <v>43846.8838652672</v>
      </c>
      <c r="R5923" s="1">
        <v>0.08491165583748816</v>
      </c>
      <c r="S5923" s="3">
        <v>519240.7212320011</v>
      </c>
      <c r="T5923" s="3">
        <v>-2858.330230400083</v>
      </c>
      <c r="U5923" s="1">
        <v>-0.005504826785576697</v>
      </c>
      <c r="V5923">
        <v>33</v>
      </c>
      <c r="W5923" s="3">
        <v>-1393.6761712</v>
      </c>
      <c r="X5923" t="s">
        <v>4431</v>
      </c>
      <c r="Y5923" s="3">
        <v>546239.0965388794</v>
      </c>
      <c r="Z5923" s="1">
        <v>0.8207969884629315</v>
      </c>
      <c r="AA5923" s="3">
        <v>637244.1767802724</v>
      </c>
      <c r="AB5923" s="3">
        <v>-91005.08024139295</v>
      </c>
      <c r="AC5923" s="1">
        <v>-0.1428103756101836</v>
      </c>
    </row>
    <row r="5924" spans="1:29">
      <c r="A5924" s="6">
        <v>5922</v>
      </c>
      <c r="B5924" t="s">
        <v>3542</v>
      </c>
      <c r="M5924" s="3">
        <v>423405.3590000009</v>
      </c>
      <c r="N5924" s="3">
        <v>516382.3910016011</v>
      </c>
      <c r="O5924" s="1">
        <v>0.7212746366720035</v>
      </c>
      <c r="Q5924" s="3">
        <v>43846.8838652672</v>
      </c>
      <c r="R5924" s="1">
        <v>0.08491165583748816</v>
      </c>
      <c r="S5924" s="3">
        <v>519240.7212320011</v>
      </c>
      <c r="T5924" s="3">
        <v>-2858.330230400083</v>
      </c>
      <c r="U5924" s="1">
        <v>-0.005504826785576697</v>
      </c>
      <c r="V5924">
        <v>33</v>
      </c>
      <c r="W5924" s="3">
        <v>0</v>
      </c>
      <c r="Y5924" s="3">
        <v>558828.5041354863</v>
      </c>
      <c r="Z5924" s="1">
        <v>0.862761680451621</v>
      </c>
      <c r="AA5924" s="3">
        <v>637244.1767802724</v>
      </c>
      <c r="AB5924" s="3">
        <v>-78415.67264478607</v>
      </c>
      <c r="AC5924" s="1">
        <v>-0.1230543573438169</v>
      </c>
    </row>
    <row r="5925" spans="1:29">
      <c r="A5925" s="6">
        <v>5923</v>
      </c>
      <c r="B5925" t="s">
        <v>3543</v>
      </c>
      <c r="C5925">
        <v>3602</v>
      </c>
      <c r="D5925" t="s">
        <v>4349</v>
      </c>
      <c r="E5925" t="s">
        <v>4428</v>
      </c>
      <c r="F5925" t="s">
        <v>4429</v>
      </c>
      <c r="G5925">
        <v>15.33533</v>
      </c>
      <c r="H5925">
        <v>19.13024</v>
      </c>
      <c r="I5925">
        <v>400</v>
      </c>
      <c r="J5925" s="3">
        <v>7.295628799999999</v>
      </c>
      <c r="K5925">
        <v>3.826048</v>
      </c>
      <c r="L5925" s="3">
        <v>7652.096</v>
      </c>
      <c r="M5925" s="3">
        <v>431057.4550000009</v>
      </c>
      <c r="N5925" s="3">
        <v>516371.269324801</v>
      </c>
      <c r="O5925" s="1">
        <v>0.7212375644160035</v>
      </c>
      <c r="P5925" s="3">
        <v>1549.147173004803</v>
      </c>
      <c r="Q5925" s="3">
        <v>45396.03104</v>
      </c>
      <c r="R5925" s="1">
        <v>0.08791354929440427</v>
      </c>
      <c r="S5925" s="3">
        <v>519240.7212320011</v>
      </c>
      <c r="T5925" s="3">
        <v>-2858.330230400083</v>
      </c>
      <c r="U5925" s="1">
        <v>-0.0055</v>
      </c>
      <c r="V5925">
        <v>34</v>
      </c>
      <c r="W5925" s="3">
        <v>0</v>
      </c>
      <c r="X5925" t="s">
        <v>4431</v>
      </c>
      <c r="Y5925" s="3">
        <v>558828.5041354863</v>
      </c>
      <c r="Z5925" s="1">
        <v>0.862761680451621</v>
      </c>
      <c r="AA5925" s="3">
        <v>637244.1767802724</v>
      </c>
      <c r="AB5925" s="3">
        <v>-78415.67264478607</v>
      </c>
      <c r="AC5925" s="1">
        <v>-0.1230543573438169</v>
      </c>
    </row>
    <row r="5926" spans="1:29">
      <c r="A5926" s="6">
        <v>5924</v>
      </c>
      <c r="B5926" t="s">
        <v>3543</v>
      </c>
      <c r="C5926">
        <v>1595</v>
      </c>
      <c r="D5926" t="s">
        <v>4372</v>
      </c>
      <c r="E5926" t="s">
        <v>4428</v>
      </c>
      <c r="F5926" t="s">
        <v>4430</v>
      </c>
      <c r="G5926">
        <v>14.15148</v>
      </c>
      <c r="H5926">
        <v>14.5</v>
      </c>
      <c r="I5926">
        <v>800</v>
      </c>
      <c r="J5926" s="3">
        <v>8.48</v>
      </c>
      <c r="K5926">
        <v>5.8</v>
      </c>
      <c r="L5926" s="3">
        <v>11600</v>
      </c>
      <c r="M5926" s="3">
        <v>418638.5110000009</v>
      </c>
      <c r="N5926" s="3">
        <v>515538.045324801</v>
      </c>
      <c r="O5926" s="1">
        <v>0.71846015108267</v>
      </c>
      <c r="P5926" s="3">
        <v>1220.005869768003</v>
      </c>
      <c r="Q5926" s="3">
        <v>44176.025170232</v>
      </c>
      <c r="R5926" s="1">
        <v>0.08568916604864744</v>
      </c>
      <c r="S5926" s="3">
        <v>519240.7212320011</v>
      </c>
      <c r="T5926" s="3">
        <v>-3702.675907200144</v>
      </c>
      <c r="U5926" s="1">
        <v>-0.007130942847500123</v>
      </c>
      <c r="V5926">
        <v>33</v>
      </c>
      <c r="W5926" s="3">
        <v>-848.1591552000014</v>
      </c>
      <c r="X5926" t="s">
        <v>4431</v>
      </c>
      <c r="Y5926" s="3">
        <v>558828.5041354863</v>
      </c>
      <c r="Z5926" s="1">
        <v>0.862761680451621</v>
      </c>
      <c r="AA5926" s="3">
        <v>637244.1767802724</v>
      </c>
      <c r="AB5926" s="3">
        <v>-78415.67264478607</v>
      </c>
      <c r="AC5926" s="1">
        <v>-0.1230543573438169</v>
      </c>
    </row>
    <row r="5927" spans="1:29">
      <c r="A5927" s="6">
        <v>5925</v>
      </c>
      <c r="B5927" t="s">
        <v>3543</v>
      </c>
      <c r="M5927" s="3">
        <v>418638.5110000009</v>
      </c>
      <c r="N5927" s="3">
        <v>515538.045324801</v>
      </c>
      <c r="O5927" s="1">
        <v>0.71846015108267</v>
      </c>
      <c r="Q5927" s="3">
        <v>44176.025170232</v>
      </c>
      <c r="R5927" s="1">
        <v>0.08568916604864744</v>
      </c>
      <c r="S5927" s="3">
        <v>519240.7212320011</v>
      </c>
      <c r="T5927" s="3">
        <v>-3702.675907200144</v>
      </c>
      <c r="U5927" s="1">
        <v>-0.007130942847500123</v>
      </c>
      <c r="V5927">
        <v>33</v>
      </c>
      <c r="W5927" s="3">
        <v>0</v>
      </c>
      <c r="Y5927" s="3">
        <v>553058.4217619227</v>
      </c>
      <c r="Z5927" s="1">
        <v>0.8435280725397422</v>
      </c>
      <c r="AA5927" s="3">
        <v>637244.1767802724</v>
      </c>
      <c r="AB5927" s="3">
        <v>-84185.75501834974</v>
      </c>
      <c r="AC5927" s="1">
        <v>-0.132109100539302</v>
      </c>
    </row>
    <row r="5928" spans="1:29">
      <c r="A5928" s="6">
        <v>5926</v>
      </c>
      <c r="B5928" t="s">
        <v>3544</v>
      </c>
      <c r="C5928">
        <v>6527</v>
      </c>
      <c r="D5928" t="s">
        <v>4380</v>
      </c>
      <c r="E5928" t="s">
        <v>4428</v>
      </c>
      <c r="F5928" t="s">
        <v>4430</v>
      </c>
      <c r="G5928">
        <v>26.72605</v>
      </c>
      <c r="H5928">
        <v>19.18253</v>
      </c>
      <c r="I5928">
        <v>200</v>
      </c>
      <c r="J5928" s="3">
        <v>6.1509518</v>
      </c>
      <c r="K5928">
        <v>1.918253</v>
      </c>
      <c r="L5928" s="3">
        <v>3836.506</v>
      </c>
      <c r="M5928" s="3">
        <v>412438.2810000009</v>
      </c>
      <c r="N5928" s="3">
        <v>513166.252120001</v>
      </c>
      <c r="O5928" s="1">
        <v>0.7105541737333367</v>
      </c>
      <c r="P5928" s="3">
        <v>1219.961064302403</v>
      </c>
      <c r="Q5928" s="3">
        <v>42956.0641059296</v>
      </c>
      <c r="R5928" s="1">
        <v>0.08370788984752756</v>
      </c>
      <c r="S5928" s="3">
        <v>519240.7212320011</v>
      </c>
      <c r="T5928" s="3">
        <v>-6074.469112000137</v>
      </c>
      <c r="U5928" s="1">
        <v>-0.01169875332117107</v>
      </c>
      <c r="V5928">
        <v>32</v>
      </c>
      <c r="W5928" s="3">
        <v>-2381.7533888</v>
      </c>
      <c r="X5928" t="s">
        <v>4431</v>
      </c>
      <c r="Y5928" s="3">
        <v>553058.4217619227</v>
      </c>
      <c r="Z5928" s="1">
        <v>0.8435280725397422</v>
      </c>
      <c r="AA5928" s="3">
        <v>637244.1767802724</v>
      </c>
      <c r="AB5928" s="3">
        <v>-84185.75501834974</v>
      </c>
      <c r="AC5928" s="1">
        <v>-0.132109100539302</v>
      </c>
    </row>
    <row r="5929" spans="1:29">
      <c r="A5929" s="6">
        <v>5927</v>
      </c>
      <c r="B5929" t="s">
        <v>3544</v>
      </c>
      <c r="M5929" s="3">
        <v>412438.2810000009</v>
      </c>
      <c r="N5929" s="3">
        <v>513166.252120001</v>
      </c>
      <c r="O5929" s="1">
        <v>0.7105541737333367</v>
      </c>
      <c r="Q5929" s="3">
        <v>42956.0641059296</v>
      </c>
      <c r="R5929" s="1">
        <v>0.08370788984752756</v>
      </c>
      <c r="S5929" s="3">
        <v>519240.7212320011</v>
      </c>
      <c r="T5929" s="3">
        <v>-6074.469112000137</v>
      </c>
      <c r="U5929" s="1">
        <v>-0.01169875332117107</v>
      </c>
      <c r="V5929">
        <v>32</v>
      </c>
      <c r="W5929" s="3">
        <v>0</v>
      </c>
      <c r="Y5929" s="3">
        <v>559350.814178221</v>
      </c>
      <c r="Z5929" s="1">
        <v>0.8645027139274035</v>
      </c>
      <c r="AA5929" s="3">
        <v>637244.1767802724</v>
      </c>
      <c r="AB5929" s="3">
        <v>-77893.36260205135</v>
      </c>
      <c r="AC5929" s="1">
        <v>-0.1222347185589264</v>
      </c>
    </row>
    <row r="5930" spans="1:29">
      <c r="A5930" s="6">
        <v>5928</v>
      </c>
      <c r="B5930" t="s">
        <v>3545</v>
      </c>
      <c r="C5930">
        <v>6530</v>
      </c>
      <c r="D5930" t="s">
        <v>4380</v>
      </c>
      <c r="E5930" t="s">
        <v>4428</v>
      </c>
      <c r="F5930" t="s">
        <v>4429</v>
      </c>
      <c r="G5930">
        <v>9.88739</v>
      </c>
      <c r="H5930">
        <v>18.18249</v>
      </c>
      <c r="I5930">
        <v>100</v>
      </c>
      <c r="J5930" s="3">
        <v>5.5454747</v>
      </c>
      <c r="K5930">
        <v>0.9091245000000001</v>
      </c>
      <c r="L5930" s="3">
        <v>1818.249</v>
      </c>
      <c r="M5930" s="3">
        <v>414256.530000001</v>
      </c>
      <c r="N5930" s="3">
        <v>513159.797520801</v>
      </c>
      <c r="O5930" s="1">
        <v>0.7105326584026701</v>
      </c>
      <c r="P5930" s="3">
        <v>1539.498756360003</v>
      </c>
      <c r="Q5930" s="3">
        <v>44495.56286</v>
      </c>
      <c r="R5930" s="1">
        <v>0.086708980467622</v>
      </c>
      <c r="S5930" s="3">
        <v>519240.7212320011</v>
      </c>
      <c r="T5930" s="3">
        <v>-6074.469112000137</v>
      </c>
      <c r="U5930" s="1">
        <v>-0.0117</v>
      </c>
      <c r="V5930">
        <v>33</v>
      </c>
      <c r="W5930" s="3">
        <v>0</v>
      </c>
      <c r="X5930" t="s">
        <v>4431</v>
      </c>
      <c r="Y5930" s="3">
        <v>559350.814178221</v>
      </c>
      <c r="Z5930" s="1">
        <v>0.8645027139274035</v>
      </c>
      <c r="AA5930" s="3">
        <v>637244.1767802724</v>
      </c>
      <c r="AB5930" s="3">
        <v>-77893.36260205135</v>
      </c>
      <c r="AC5930" s="1">
        <v>-0.1222347185589264</v>
      </c>
    </row>
    <row r="5931" spans="1:29">
      <c r="A5931" s="6">
        <v>5929</v>
      </c>
      <c r="B5931" t="s">
        <v>3545</v>
      </c>
      <c r="C5931">
        <v>7431</v>
      </c>
      <c r="D5931" t="s">
        <v>4342</v>
      </c>
      <c r="E5931" t="s">
        <v>4428</v>
      </c>
      <c r="F5931" t="s">
        <v>4430</v>
      </c>
      <c r="G5931">
        <v>13.43265</v>
      </c>
      <c r="H5931">
        <v>19.5</v>
      </c>
      <c r="I5931">
        <v>500</v>
      </c>
      <c r="J5931" s="3">
        <v>7.925</v>
      </c>
      <c r="K5931">
        <v>4.875</v>
      </c>
      <c r="L5931" s="3">
        <v>9750</v>
      </c>
      <c r="M5931" s="3">
        <v>406456.530000001</v>
      </c>
      <c r="N5931" s="3">
        <v>515096.997520801</v>
      </c>
      <c r="O5931" s="1">
        <v>0.7169899917360034</v>
      </c>
      <c r="P5931" s="3">
        <v>1145.681077236003</v>
      </c>
      <c r="Q5931" s="3">
        <v>43349.88178276399</v>
      </c>
      <c r="R5931" s="1">
        <v>0.08415867689272137</v>
      </c>
      <c r="S5931" s="3">
        <v>519240.7212320011</v>
      </c>
      <c r="T5931" s="3">
        <v>-4143.723711200117</v>
      </c>
      <c r="U5931" s="1">
        <v>-0.00798035196732705</v>
      </c>
      <c r="V5931">
        <v>32</v>
      </c>
      <c r="W5931" s="3">
        <v>1925.96</v>
      </c>
      <c r="X5931" t="s">
        <v>4431</v>
      </c>
      <c r="Y5931" s="3">
        <v>559350.814178221</v>
      </c>
      <c r="Z5931" s="1">
        <v>0.8645027139274035</v>
      </c>
      <c r="AA5931" s="3">
        <v>637244.1767802724</v>
      </c>
      <c r="AB5931" s="3">
        <v>-77893.36260205135</v>
      </c>
      <c r="AC5931" s="1">
        <v>-0.1222347185589264</v>
      </c>
    </row>
    <row r="5932" spans="1:29">
      <c r="A5932" s="6">
        <v>5930</v>
      </c>
      <c r="B5932" t="s">
        <v>3545</v>
      </c>
      <c r="M5932" s="3">
        <v>406456.530000001</v>
      </c>
      <c r="N5932" s="3">
        <v>515096.997520801</v>
      </c>
      <c r="O5932" s="1">
        <v>0.7169899917360034</v>
      </c>
      <c r="Q5932" s="3">
        <v>43349.88178276399</v>
      </c>
      <c r="R5932" s="1">
        <v>0.08415867689272137</v>
      </c>
      <c r="S5932" s="3">
        <v>519240.7212320011</v>
      </c>
      <c r="T5932" s="3">
        <v>-4143.723711200117</v>
      </c>
      <c r="U5932" s="1">
        <v>-0.00798035196732705</v>
      </c>
      <c r="V5932">
        <v>32</v>
      </c>
      <c r="W5932" s="3">
        <v>0</v>
      </c>
      <c r="Y5932" s="3">
        <v>534317.9239579269</v>
      </c>
      <c r="Z5932" s="1">
        <v>0.7810597465264231</v>
      </c>
      <c r="AA5932" s="3">
        <v>637244.1767802724</v>
      </c>
      <c r="AB5932" s="3">
        <v>-102926.2528223455</v>
      </c>
      <c r="AC5932" s="1">
        <v>-0.1615177612801245</v>
      </c>
    </row>
    <row r="5933" spans="1:29">
      <c r="A5933" s="6">
        <v>5931</v>
      </c>
      <c r="B5933" t="s">
        <v>3546</v>
      </c>
      <c r="C5933">
        <v>12942</v>
      </c>
      <c r="D5933" t="s">
        <v>4356</v>
      </c>
      <c r="E5933" t="s">
        <v>4428</v>
      </c>
      <c r="F5933" t="s">
        <v>4429</v>
      </c>
      <c r="G5933">
        <v>9.20157</v>
      </c>
      <c r="H5933">
        <v>10.50118</v>
      </c>
      <c r="I5933">
        <v>1100</v>
      </c>
      <c r="J5933" s="3">
        <v>8.465389399999999</v>
      </c>
      <c r="K5933">
        <v>5.775649</v>
      </c>
      <c r="L5933" s="3">
        <v>11551.298</v>
      </c>
      <c r="M5933" s="3">
        <v>418007.828000001</v>
      </c>
      <c r="N5933" s="3">
        <v>515082.756482401</v>
      </c>
      <c r="O5933" s="1">
        <v>0.7169425216080033</v>
      </c>
      <c r="P5933" s="3">
        <v>1545.290992562403</v>
      </c>
      <c r="Q5933" s="3">
        <v>44895.17278</v>
      </c>
      <c r="R5933" s="1">
        <v>0.08716108667002902</v>
      </c>
      <c r="S5933" s="3">
        <v>519240.7212320011</v>
      </c>
      <c r="T5933" s="3">
        <v>-4143.723711200117</v>
      </c>
      <c r="U5933" s="1">
        <v>-0.007979999999999999</v>
      </c>
      <c r="V5933">
        <v>33</v>
      </c>
      <c r="W5933" s="3">
        <v>0</v>
      </c>
      <c r="X5933" t="s">
        <v>4431</v>
      </c>
      <c r="Y5933" s="3">
        <v>534317.9239579269</v>
      </c>
      <c r="Z5933" s="1">
        <v>0.7810597465264231</v>
      </c>
      <c r="AA5933" s="3">
        <v>637244.1767802724</v>
      </c>
      <c r="AB5933" s="3">
        <v>-102926.2528223455</v>
      </c>
      <c r="AC5933" s="1">
        <v>-0.1615177612801245</v>
      </c>
    </row>
    <row r="5934" spans="1:29">
      <c r="A5934" s="6">
        <v>5932</v>
      </c>
      <c r="B5934" t="s">
        <v>3546</v>
      </c>
      <c r="C5934">
        <v>9089</v>
      </c>
      <c r="D5934" t="s">
        <v>4364</v>
      </c>
      <c r="E5934" t="s">
        <v>4428</v>
      </c>
      <c r="F5934" t="s">
        <v>4430</v>
      </c>
      <c r="G5934">
        <v>15.88293</v>
      </c>
      <c r="H5934">
        <v>26.0064</v>
      </c>
      <c r="I5934">
        <v>600</v>
      </c>
      <c r="J5934" s="3">
        <v>9.681152000000001</v>
      </c>
      <c r="K5934">
        <v>7.80192</v>
      </c>
      <c r="L5934" s="3">
        <v>15603.84</v>
      </c>
      <c r="M5934" s="3">
        <v>407611.304000001</v>
      </c>
      <c r="N5934" s="3">
        <v>520272.589410401</v>
      </c>
      <c r="O5934" s="1">
        <v>0.7342419647013367</v>
      </c>
      <c r="P5934" s="3">
        <v>998.5810564680025</v>
      </c>
      <c r="Q5934" s="3">
        <v>43896.591723532</v>
      </c>
      <c r="R5934" s="1">
        <v>0.0843722937110291</v>
      </c>
      <c r="S5934" s="3">
        <v>520272.589410401</v>
      </c>
      <c r="T5934" s="3">
        <v>0</v>
      </c>
      <c r="U5934" s="1">
        <v>0</v>
      </c>
      <c r="V5934">
        <v>32</v>
      </c>
      <c r="W5934" s="3">
        <v>5176.515708800001</v>
      </c>
      <c r="X5934" t="s">
        <v>4431</v>
      </c>
      <c r="Y5934" s="3">
        <v>534317.9239579269</v>
      </c>
      <c r="Z5934" s="1">
        <v>0.7810597465264231</v>
      </c>
      <c r="AA5934" s="3">
        <v>637244.1767802724</v>
      </c>
      <c r="AB5934" s="3">
        <v>-102926.2528223455</v>
      </c>
      <c r="AC5934" s="1">
        <v>-0.1615177612801245</v>
      </c>
    </row>
    <row r="5935" spans="1:29">
      <c r="A5935" s="6">
        <v>5933</v>
      </c>
      <c r="B5935" t="s">
        <v>3546</v>
      </c>
      <c r="C5935">
        <v>9417</v>
      </c>
      <c r="D5935" t="s">
        <v>4269</v>
      </c>
      <c r="E5935" t="s">
        <v>4428</v>
      </c>
      <c r="F5935" t="s">
        <v>4430</v>
      </c>
      <c r="G5935">
        <v>55.7147</v>
      </c>
      <c r="H5935">
        <v>53.16838</v>
      </c>
      <c r="I5935">
        <v>200</v>
      </c>
      <c r="J5935" s="3">
        <v>8.1901028</v>
      </c>
      <c r="K5935">
        <v>5.316838</v>
      </c>
      <c r="L5935" s="3">
        <v>10633.676</v>
      </c>
      <c r="M5935" s="3">
        <v>395564.980000001</v>
      </c>
      <c r="N5935" s="3">
        <v>518846.434469601</v>
      </c>
      <c r="O5935" s="1">
        <v>0.72948811489867</v>
      </c>
      <c r="P5935" s="3">
        <v>1347.132977680803</v>
      </c>
      <c r="Q5935" s="3">
        <v>42549.4587458512</v>
      </c>
      <c r="R5935" s="1">
        <v>0.0820078079352093</v>
      </c>
      <c r="S5935" s="3">
        <v>520272.589410401</v>
      </c>
      <c r="T5935" s="3">
        <v>-1426.154940799985</v>
      </c>
      <c r="U5935" s="1">
        <v>-0.00274116870622797</v>
      </c>
      <c r="V5935">
        <v>31</v>
      </c>
      <c r="W5935" s="3">
        <v>-1440.792000000001</v>
      </c>
      <c r="X5935" t="s">
        <v>4431</v>
      </c>
      <c r="Y5935" s="3">
        <v>534317.9239579269</v>
      </c>
      <c r="Z5935" s="1">
        <v>0.7810597465264231</v>
      </c>
      <c r="AA5935" s="3">
        <v>637244.1767802724</v>
      </c>
      <c r="AB5935" s="3">
        <v>-102926.2528223455</v>
      </c>
      <c r="AC5935" s="1">
        <v>-0.1615177612801245</v>
      </c>
    </row>
    <row r="5936" spans="1:29">
      <c r="A5936" s="6">
        <v>5934</v>
      </c>
      <c r="B5936" t="s">
        <v>3546</v>
      </c>
      <c r="C5936">
        <v>938</v>
      </c>
      <c r="D5936" t="s">
        <v>4365</v>
      </c>
      <c r="E5936" t="s">
        <v>4428</v>
      </c>
      <c r="F5936" t="s">
        <v>4430</v>
      </c>
      <c r="G5936">
        <v>42.71691</v>
      </c>
      <c r="H5936">
        <v>34.51</v>
      </c>
      <c r="I5936">
        <v>200</v>
      </c>
      <c r="J5936" s="3">
        <v>7.0706</v>
      </c>
      <c r="K5936">
        <v>3.451</v>
      </c>
      <c r="L5936" s="3">
        <v>6902</v>
      </c>
      <c r="M5936" s="3">
        <v>386006.980000001</v>
      </c>
      <c r="N5936" s="3">
        <v>516179.912869601</v>
      </c>
      <c r="O5936" s="1">
        <v>0.7205997095653368</v>
      </c>
      <c r="P5936" s="3">
        <v>1363.440355039203</v>
      </c>
      <c r="Q5936" s="3">
        <v>41186.01839081199</v>
      </c>
      <c r="R5936" s="1">
        <v>0.079790044835039</v>
      </c>
      <c r="S5936" s="3">
        <v>520272.589410401</v>
      </c>
      <c r="T5936" s="3">
        <v>-4092.676540799963</v>
      </c>
      <c r="U5936" s="1">
        <v>-0.007866408156228237</v>
      </c>
      <c r="V5936">
        <v>30</v>
      </c>
      <c r="W5936" s="3">
        <v>-2679.168</v>
      </c>
      <c r="X5936" t="s">
        <v>4431</v>
      </c>
      <c r="Y5936" s="3">
        <v>534317.9239579269</v>
      </c>
      <c r="Z5936" s="1">
        <v>0.7810597465264231</v>
      </c>
      <c r="AA5936" s="3">
        <v>637244.1767802724</v>
      </c>
      <c r="AB5936" s="3">
        <v>-102926.2528223455</v>
      </c>
      <c r="AC5936" s="1">
        <v>-0.1615177612801245</v>
      </c>
    </row>
    <row r="5937" spans="1:29">
      <c r="A5937" s="6">
        <v>5935</v>
      </c>
      <c r="B5937" t="s">
        <v>3546</v>
      </c>
      <c r="C5937">
        <v>6209</v>
      </c>
      <c r="D5937" t="s">
        <v>4303</v>
      </c>
      <c r="E5937" t="s">
        <v>4428</v>
      </c>
      <c r="F5937" t="s">
        <v>4430</v>
      </c>
      <c r="G5937">
        <v>14.09524</v>
      </c>
      <c r="H5937">
        <v>15.16383</v>
      </c>
      <c r="I5937">
        <v>400</v>
      </c>
      <c r="J5937" s="3">
        <v>6.8196596</v>
      </c>
      <c r="K5937">
        <v>3.032766</v>
      </c>
      <c r="L5937" s="3">
        <v>6065.532</v>
      </c>
      <c r="M5937" s="3">
        <v>379086.308000001</v>
      </c>
      <c r="N5937" s="3">
        <v>515314.920444001</v>
      </c>
      <c r="O5937" s="1">
        <v>0.7177164014800035</v>
      </c>
      <c r="P5937" s="3">
        <v>1553.404010652004</v>
      </c>
      <c r="Q5937" s="3">
        <v>39632.61438015999</v>
      </c>
      <c r="R5937" s="1">
        <v>0.07690950292301277</v>
      </c>
      <c r="S5937" s="3">
        <v>520272.589410401</v>
      </c>
      <c r="T5937" s="3">
        <v>-4957.668966399971</v>
      </c>
      <c r="U5937" s="1">
        <v>-0.009528983589195522</v>
      </c>
      <c r="V5937">
        <v>29</v>
      </c>
      <c r="W5937" s="3">
        <v>-875.5289632000002</v>
      </c>
      <c r="X5937" t="s">
        <v>4431</v>
      </c>
      <c r="Y5937" s="3">
        <v>534317.9239579269</v>
      </c>
      <c r="Z5937" s="1">
        <v>0.7810597465264231</v>
      </c>
      <c r="AA5937" s="3">
        <v>637244.1767802724</v>
      </c>
      <c r="AB5937" s="3">
        <v>-102926.2528223455</v>
      </c>
      <c r="AC5937" s="1">
        <v>-0.1615177612801245</v>
      </c>
    </row>
    <row r="5938" spans="1:29">
      <c r="A5938" s="6">
        <v>5936</v>
      </c>
      <c r="B5938" t="s">
        <v>3546</v>
      </c>
      <c r="C5938">
        <v>5990</v>
      </c>
      <c r="D5938" t="s">
        <v>4241</v>
      </c>
      <c r="E5938" t="s">
        <v>4428</v>
      </c>
      <c r="F5938" t="s">
        <v>4430</v>
      </c>
      <c r="G5938">
        <v>21.04344</v>
      </c>
      <c r="H5938">
        <v>18.1</v>
      </c>
      <c r="I5938">
        <v>300</v>
      </c>
      <c r="J5938" s="3">
        <v>6.629</v>
      </c>
      <c r="K5938">
        <v>2.715</v>
      </c>
      <c r="L5938" s="3">
        <v>5430</v>
      </c>
      <c r="M5938" s="3">
        <v>371406.308000001</v>
      </c>
      <c r="N5938" s="3">
        <v>513055.5764440011</v>
      </c>
      <c r="O5938" s="1">
        <v>0.7101852548133368</v>
      </c>
      <c r="P5938" s="3">
        <v>1553.372401039203</v>
      </c>
      <c r="Q5938" s="3">
        <v>38079.24197912079</v>
      </c>
      <c r="R5938" s="1">
        <v>0.07422050110642751</v>
      </c>
      <c r="S5938" s="3">
        <v>520272.589410401</v>
      </c>
      <c r="T5938" s="3">
        <v>-7217.012966399954</v>
      </c>
      <c r="U5938" s="1">
        <v>-0.01387159945246901</v>
      </c>
      <c r="V5938">
        <v>28</v>
      </c>
      <c r="W5938" s="3">
        <v>-2270.488</v>
      </c>
      <c r="X5938" t="s">
        <v>4431</v>
      </c>
      <c r="Y5938" s="3">
        <v>534317.9239579269</v>
      </c>
      <c r="Z5938" s="1">
        <v>0.7810597465264231</v>
      </c>
      <c r="AA5938" s="3">
        <v>637244.1767802724</v>
      </c>
      <c r="AB5938" s="3">
        <v>-102926.2528223455</v>
      </c>
      <c r="AC5938" s="1">
        <v>-0.1615177612801245</v>
      </c>
    </row>
    <row r="5939" spans="1:29">
      <c r="A5939" s="6">
        <v>5937</v>
      </c>
      <c r="B5939" t="s">
        <v>3546</v>
      </c>
      <c r="M5939" s="3">
        <v>371406.308000001</v>
      </c>
      <c r="N5939" s="3">
        <v>513055.5764440011</v>
      </c>
      <c r="O5939" s="1">
        <v>0.7101852548133368</v>
      </c>
      <c r="Q5939" s="3">
        <v>38079.24197912079</v>
      </c>
      <c r="R5939" s="1">
        <v>0.07422050110642751</v>
      </c>
      <c r="S5939" s="3">
        <v>520272.589410401</v>
      </c>
      <c r="T5939" s="3">
        <v>-7217.012966399954</v>
      </c>
      <c r="U5939" s="1">
        <v>-0.01387159945246901</v>
      </c>
      <c r="V5939">
        <v>28</v>
      </c>
      <c r="W5939" s="3">
        <v>0</v>
      </c>
      <c r="Y5939" s="3">
        <v>519410.5839676393</v>
      </c>
      <c r="Z5939" s="1">
        <v>0.7313686132254643</v>
      </c>
      <c r="AA5939" s="3">
        <v>637244.1767802724</v>
      </c>
      <c r="AB5939" s="3">
        <v>-117833.5928126331</v>
      </c>
      <c r="AC5939" s="1">
        <v>-0.1849112115986635</v>
      </c>
    </row>
    <row r="5940" spans="1:29">
      <c r="A5940" s="6">
        <v>5938</v>
      </c>
      <c r="B5940" t="s">
        <v>3547</v>
      </c>
      <c r="M5940" s="3">
        <v>371406.308000001</v>
      </c>
      <c r="N5940" s="3">
        <v>513055.5764440011</v>
      </c>
      <c r="O5940" s="1">
        <v>0.7101852548133368</v>
      </c>
      <c r="Q5940" s="3">
        <v>38079.24197912079</v>
      </c>
      <c r="R5940" s="1">
        <v>0.07422050110642751</v>
      </c>
      <c r="S5940" s="3">
        <v>520272.589410401</v>
      </c>
      <c r="T5940" s="3">
        <v>-7217.012966399954</v>
      </c>
      <c r="U5940" s="1">
        <v>-0.01387159945246901</v>
      </c>
      <c r="V5940">
        <v>28</v>
      </c>
      <c r="W5940" s="3">
        <v>0</v>
      </c>
      <c r="Y5940" s="3">
        <v>519410.5839676393</v>
      </c>
      <c r="Z5940" s="1">
        <v>0.7313686132254643</v>
      </c>
      <c r="AA5940" s="3">
        <v>637244.1767802724</v>
      </c>
      <c r="AB5940" s="3">
        <v>-117833.5928126331</v>
      </c>
      <c r="AC5940" s="1">
        <v>-0.1849112115986635</v>
      </c>
    </row>
    <row r="5941" spans="1:29">
      <c r="A5941" s="6">
        <v>5939</v>
      </c>
      <c r="B5941" t="s">
        <v>3548</v>
      </c>
      <c r="M5941" s="3">
        <v>371406.308000001</v>
      </c>
      <c r="N5941" s="3">
        <v>513055.5764440011</v>
      </c>
      <c r="O5941" s="1">
        <v>0.7101852548133368</v>
      </c>
      <c r="Q5941" s="3">
        <v>38079.24197912079</v>
      </c>
      <c r="R5941" s="1">
        <v>0.07422050110642751</v>
      </c>
      <c r="S5941" s="3">
        <v>520272.589410401</v>
      </c>
      <c r="T5941" s="3">
        <v>-7217.012966399954</v>
      </c>
      <c r="U5941" s="1">
        <v>-0.01387159945246901</v>
      </c>
      <c r="V5941">
        <v>28</v>
      </c>
      <c r="W5941" s="3">
        <v>0</v>
      </c>
      <c r="Y5941" s="3">
        <v>519410.5839676393</v>
      </c>
      <c r="Z5941" s="1">
        <v>0.7313686132254643</v>
      </c>
      <c r="AA5941" s="3">
        <v>637244.1767802724</v>
      </c>
      <c r="AB5941" s="3">
        <v>-117833.5928126331</v>
      </c>
      <c r="AC5941" s="1">
        <v>-0.1849112115986635</v>
      </c>
    </row>
    <row r="5942" spans="1:29">
      <c r="A5942" s="6">
        <v>5940</v>
      </c>
      <c r="B5942" t="s">
        <v>3549</v>
      </c>
      <c r="C5942">
        <v>5174</v>
      </c>
      <c r="D5942" t="s">
        <v>4236</v>
      </c>
      <c r="E5942" t="s">
        <v>4428</v>
      </c>
      <c r="F5942" t="s">
        <v>4429</v>
      </c>
      <c r="G5942">
        <v>8.61861</v>
      </c>
      <c r="H5942">
        <v>10.38276</v>
      </c>
      <c r="I5942">
        <v>800</v>
      </c>
      <c r="J5942" s="3">
        <v>7.4918624</v>
      </c>
      <c r="K5942">
        <v>4.153103999999999</v>
      </c>
      <c r="L5942" s="3">
        <v>8306.207999999999</v>
      </c>
      <c r="M5942" s="3">
        <v>379712.5160000009</v>
      </c>
      <c r="N5942" s="3">
        <v>513043.931477601</v>
      </c>
      <c r="O5942" s="1">
        <v>0.71014643825867</v>
      </c>
      <c r="P5942" s="3">
        <v>1539.166729332003</v>
      </c>
      <c r="Q5942" s="3">
        <v>39618.40871</v>
      </c>
      <c r="R5942" s="1">
        <v>0.07722225384461</v>
      </c>
      <c r="S5942" s="3">
        <v>520272.589410401</v>
      </c>
      <c r="T5942" s="3">
        <v>-7217.012966399954</v>
      </c>
      <c r="U5942" s="1">
        <v>-0.01387</v>
      </c>
      <c r="V5942">
        <v>29</v>
      </c>
      <c r="W5942" s="3">
        <v>0</v>
      </c>
      <c r="X5942" t="s">
        <v>4431</v>
      </c>
      <c r="Y5942" s="3">
        <v>519410.5839676393</v>
      </c>
      <c r="Z5942" s="1">
        <v>0.7313686132254643</v>
      </c>
      <c r="AA5942" s="3">
        <v>637244.1767802724</v>
      </c>
      <c r="AB5942" s="3">
        <v>-117833.5928126331</v>
      </c>
      <c r="AC5942" s="1">
        <v>-0.1849112115986635</v>
      </c>
    </row>
    <row r="5943" spans="1:29">
      <c r="A5943" s="6">
        <v>5941</v>
      </c>
      <c r="B5943" t="s">
        <v>3549</v>
      </c>
      <c r="C5943">
        <v>5473</v>
      </c>
      <c r="D5943" t="s">
        <v>4233</v>
      </c>
      <c r="E5943" t="s">
        <v>4428</v>
      </c>
      <c r="F5943" t="s">
        <v>4429</v>
      </c>
      <c r="G5943">
        <v>3.65047</v>
      </c>
      <c r="H5943">
        <v>4.74377</v>
      </c>
      <c r="I5943">
        <v>1400</v>
      </c>
      <c r="J5943" s="3">
        <v>6.9923834</v>
      </c>
      <c r="K5943">
        <v>3.320639</v>
      </c>
      <c r="L5943" s="3">
        <v>6641.277999999999</v>
      </c>
      <c r="M5943" s="3">
        <v>386353.7940000009</v>
      </c>
      <c r="N5943" s="3">
        <v>513033.618455201</v>
      </c>
      <c r="O5943" s="1">
        <v>0.7101120615173367</v>
      </c>
      <c r="P5943" s="3">
        <v>1539.131794432803</v>
      </c>
      <c r="Q5943" s="3">
        <v>41157.5405</v>
      </c>
      <c r="R5943" s="1">
        <v>0.08022386646693788</v>
      </c>
      <c r="S5943" s="3">
        <v>520272.589410401</v>
      </c>
      <c r="T5943" s="3">
        <v>-7217.012966399954</v>
      </c>
      <c r="U5943" s="1">
        <v>-0.01387</v>
      </c>
      <c r="V5943">
        <v>30</v>
      </c>
      <c r="W5943" s="3">
        <v>0</v>
      </c>
      <c r="X5943" t="s">
        <v>4431</v>
      </c>
      <c r="Y5943" s="3">
        <v>519410.5839676393</v>
      </c>
      <c r="Z5943" s="1">
        <v>0.7313686132254643</v>
      </c>
      <c r="AA5943" s="3">
        <v>637244.1767802724</v>
      </c>
      <c r="AB5943" s="3">
        <v>-117833.5928126331</v>
      </c>
      <c r="AC5943" s="1">
        <v>-0.1849112115986635</v>
      </c>
    </row>
    <row r="5944" spans="1:29">
      <c r="A5944" s="6">
        <v>5942</v>
      </c>
      <c r="B5944" t="s">
        <v>3549</v>
      </c>
      <c r="C5944">
        <v>10325</v>
      </c>
      <c r="D5944" t="s">
        <v>4242</v>
      </c>
      <c r="E5944" t="s">
        <v>4428</v>
      </c>
      <c r="F5944" t="s">
        <v>4429</v>
      </c>
      <c r="G5944">
        <v>14.6546</v>
      </c>
      <c r="H5944">
        <v>17.1</v>
      </c>
      <c r="I5944">
        <v>600</v>
      </c>
      <c r="J5944" s="3">
        <v>8.077999999999999</v>
      </c>
      <c r="K5944">
        <v>5.13</v>
      </c>
      <c r="L5944" s="3">
        <v>10260</v>
      </c>
      <c r="M5944" s="3">
        <v>396613.7940000009</v>
      </c>
      <c r="N5944" s="3">
        <v>513020.4104552011</v>
      </c>
      <c r="O5944" s="1">
        <v>0.7100680348506702</v>
      </c>
      <c r="P5944" s="3">
        <v>1539.100855365603</v>
      </c>
      <c r="Q5944" s="3">
        <v>42696.64136</v>
      </c>
      <c r="R5944" s="1">
        <v>0.08322600912138259</v>
      </c>
      <c r="S5944" s="3">
        <v>520272.589410401</v>
      </c>
      <c r="T5944" s="3">
        <v>-7217.012966399954</v>
      </c>
      <c r="U5944" s="1">
        <v>-0.01387</v>
      </c>
      <c r="V5944">
        <v>31</v>
      </c>
      <c r="W5944" s="3">
        <v>0</v>
      </c>
      <c r="X5944" t="s">
        <v>4431</v>
      </c>
      <c r="Y5944" s="3">
        <v>519410.5839676393</v>
      </c>
      <c r="Z5944" s="1">
        <v>0.7313686132254643</v>
      </c>
      <c r="AA5944" s="3">
        <v>637244.1767802724</v>
      </c>
      <c r="AB5944" s="3">
        <v>-117833.5928126331</v>
      </c>
      <c r="AC5944" s="1">
        <v>-0.1849112115986635</v>
      </c>
    </row>
    <row r="5945" spans="1:29">
      <c r="A5945" s="6">
        <v>5943</v>
      </c>
      <c r="B5945" t="s">
        <v>3549</v>
      </c>
      <c r="C5945">
        <v>12794</v>
      </c>
      <c r="D5945" t="s">
        <v>4375</v>
      </c>
      <c r="E5945" t="s">
        <v>4428</v>
      </c>
      <c r="F5945" t="s">
        <v>4429</v>
      </c>
      <c r="G5945">
        <v>1.16331</v>
      </c>
      <c r="H5945">
        <v>1.48784</v>
      </c>
      <c r="I5945">
        <v>4700</v>
      </c>
      <c r="J5945" s="3">
        <v>7.097854399999999</v>
      </c>
      <c r="K5945">
        <v>3.496424</v>
      </c>
      <c r="L5945" s="3">
        <v>6992.848</v>
      </c>
      <c r="M5945" s="3">
        <v>403606.6420000009</v>
      </c>
      <c r="N5945" s="3">
        <v>513009.816176801</v>
      </c>
      <c r="O5945" s="1">
        <v>0.7100327205893369</v>
      </c>
      <c r="P5945" s="3">
        <v>1539.061231365603</v>
      </c>
      <c r="Q5945" s="3">
        <v>44235.70259</v>
      </c>
      <c r="R5945" s="1">
        <v>0.08622778979097515</v>
      </c>
      <c r="S5945" s="3">
        <v>520272.589410401</v>
      </c>
      <c r="T5945" s="3">
        <v>-7217.012966399954</v>
      </c>
      <c r="U5945" s="1">
        <v>-0.01387</v>
      </c>
      <c r="V5945">
        <v>32</v>
      </c>
      <c r="W5945" s="3">
        <v>0</v>
      </c>
      <c r="X5945" t="s">
        <v>4431</v>
      </c>
      <c r="Y5945" s="3">
        <v>519410.5839676393</v>
      </c>
      <c r="Z5945" s="1">
        <v>0.7313686132254643</v>
      </c>
      <c r="AA5945" s="3">
        <v>637244.1767802724</v>
      </c>
      <c r="AB5945" s="3">
        <v>-117833.5928126331</v>
      </c>
      <c r="AC5945" s="1">
        <v>-0.1849112115986635</v>
      </c>
    </row>
    <row r="5946" spans="1:29">
      <c r="A5946" s="6">
        <v>5944</v>
      </c>
      <c r="B5946" t="s">
        <v>3549</v>
      </c>
      <c r="C5946">
        <v>11886</v>
      </c>
      <c r="D5946" t="s">
        <v>4315</v>
      </c>
      <c r="E5946" t="s">
        <v>4428</v>
      </c>
      <c r="F5946" t="s">
        <v>4429</v>
      </c>
      <c r="G5946">
        <v>22.72188</v>
      </c>
      <c r="H5946">
        <v>26.18507</v>
      </c>
      <c r="I5946">
        <v>400</v>
      </c>
      <c r="J5946" s="3">
        <v>8.142208399999999</v>
      </c>
      <c r="K5946">
        <v>5.237014</v>
      </c>
      <c r="L5946" s="3">
        <v>10474.028</v>
      </c>
      <c r="M5946" s="3">
        <v>414080.6700000009</v>
      </c>
      <c r="N5946" s="3">
        <v>512996.436954401</v>
      </c>
      <c r="O5946" s="1">
        <v>0.7099881231813367</v>
      </c>
      <c r="P5946" s="3">
        <v>1539.029448530403</v>
      </c>
      <c r="Q5946" s="3">
        <v>45774.73204</v>
      </c>
      <c r="R5946" s="1">
        <v>0.08923011690248601</v>
      </c>
      <c r="S5946" s="3">
        <v>520272.589410401</v>
      </c>
      <c r="T5946" s="3">
        <v>-7217.012966399954</v>
      </c>
      <c r="U5946" s="1">
        <v>-0.01387</v>
      </c>
      <c r="V5946">
        <v>33</v>
      </c>
      <c r="W5946" s="3">
        <v>0</v>
      </c>
      <c r="X5946" t="s">
        <v>4431</v>
      </c>
      <c r="Y5946" s="3">
        <v>519410.5839676393</v>
      </c>
      <c r="Z5946" s="1">
        <v>0.7313686132254643</v>
      </c>
      <c r="AA5946" s="3">
        <v>637244.1767802724</v>
      </c>
      <c r="AB5946" s="3">
        <v>-117833.5928126331</v>
      </c>
      <c r="AC5946" s="1">
        <v>-0.1849112115986635</v>
      </c>
    </row>
    <row r="5947" spans="1:29">
      <c r="A5947" s="6">
        <v>5945</v>
      </c>
      <c r="B5947" t="s">
        <v>3549</v>
      </c>
      <c r="C5947">
        <v>6732</v>
      </c>
      <c r="D5947" t="s">
        <v>4299</v>
      </c>
      <c r="E5947" t="s">
        <v>4428</v>
      </c>
      <c r="F5947" t="s">
        <v>4430</v>
      </c>
      <c r="G5947">
        <v>23.81759</v>
      </c>
      <c r="H5947">
        <v>22.17782</v>
      </c>
      <c r="I5947">
        <v>700</v>
      </c>
      <c r="J5947" s="3">
        <v>9.657342199999999</v>
      </c>
      <c r="K5947">
        <v>7.762237</v>
      </c>
      <c r="L5947" s="3">
        <v>15524.474</v>
      </c>
      <c r="M5947" s="3">
        <v>396488.5080000009</v>
      </c>
      <c r="N5947" s="3">
        <v>510911.329375201</v>
      </c>
      <c r="O5947" s="1">
        <v>0.7030377645840034</v>
      </c>
      <c r="P5947" s="3">
        <v>919.8490000000006</v>
      </c>
      <c r="Q5947" s="3">
        <v>44854.88304</v>
      </c>
      <c r="R5947" s="1">
        <v>0.08779387040575812</v>
      </c>
      <c r="S5947" s="3">
        <v>520272.589410401</v>
      </c>
      <c r="T5947" s="3">
        <v>-9361.260035199986</v>
      </c>
      <c r="U5947" s="1">
        <v>-0.01799299103150646</v>
      </c>
      <c r="V5947">
        <v>32</v>
      </c>
      <c r="W5947" s="3">
        <v>-2104.1813088</v>
      </c>
      <c r="X5947" t="s">
        <v>4431</v>
      </c>
      <c r="Y5947" s="3">
        <v>519410.5839676393</v>
      </c>
      <c r="Z5947" s="1">
        <v>0.7313686132254643</v>
      </c>
      <c r="AA5947" s="3">
        <v>637244.1767802724</v>
      </c>
      <c r="AB5947" s="3">
        <v>-117833.5928126331</v>
      </c>
      <c r="AC5947" s="1">
        <v>-0.1849112115986635</v>
      </c>
    </row>
    <row r="5948" spans="1:29">
      <c r="A5948" s="6">
        <v>5946</v>
      </c>
      <c r="B5948" t="s">
        <v>3549</v>
      </c>
      <c r="C5948">
        <v>11469</v>
      </c>
      <c r="D5948" t="s">
        <v>4289</v>
      </c>
      <c r="E5948" t="s">
        <v>4428</v>
      </c>
      <c r="F5948" t="s">
        <v>4430</v>
      </c>
      <c r="G5948">
        <v>5.58092</v>
      </c>
      <c r="H5948">
        <v>5.15773</v>
      </c>
      <c r="I5948">
        <v>2200</v>
      </c>
      <c r="J5948" s="3">
        <v>8.404101799999999</v>
      </c>
      <c r="K5948">
        <v>5.673503</v>
      </c>
      <c r="L5948" s="3">
        <v>11347.006</v>
      </c>
      <c r="M5948" s="3">
        <v>382863.6440000009</v>
      </c>
      <c r="N5948" s="3">
        <v>508619.393770401</v>
      </c>
      <c r="O5948" s="1">
        <v>0.6953979792346701</v>
      </c>
      <c r="P5948" s="3">
        <v>1351.553494406403</v>
      </c>
      <c r="Q5948" s="3">
        <v>43503.32954559359</v>
      </c>
      <c r="R5948" s="1">
        <v>0.08553218787648451</v>
      </c>
      <c r="S5948" s="3">
        <v>520272.589410401</v>
      </c>
      <c r="T5948" s="3">
        <v>-11653.19563999999</v>
      </c>
      <c r="U5948" s="1">
        <v>-0.02239825021957427</v>
      </c>
      <c r="V5948">
        <v>31</v>
      </c>
      <c r="W5948" s="3">
        <v>-2307.835496000002</v>
      </c>
      <c r="X5948" t="s">
        <v>4431</v>
      </c>
      <c r="Y5948" s="3">
        <v>519410.5839676393</v>
      </c>
      <c r="Z5948" s="1">
        <v>0.7313686132254643</v>
      </c>
      <c r="AA5948" s="3">
        <v>637244.1767802724</v>
      </c>
      <c r="AB5948" s="3">
        <v>-117833.5928126331</v>
      </c>
      <c r="AC5948" s="1">
        <v>-0.1849112115986635</v>
      </c>
    </row>
    <row r="5949" spans="1:29">
      <c r="A5949" s="6">
        <v>5947</v>
      </c>
      <c r="B5949" t="s">
        <v>3549</v>
      </c>
      <c r="C5949">
        <v>10601</v>
      </c>
      <c r="D5949" t="s">
        <v>4350</v>
      </c>
      <c r="E5949" t="s">
        <v>4428</v>
      </c>
      <c r="F5949" t="s">
        <v>4430</v>
      </c>
      <c r="G5949">
        <v>17.03241</v>
      </c>
      <c r="H5949">
        <v>15.4</v>
      </c>
      <c r="I5949">
        <v>800</v>
      </c>
      <c r="J5949" s="3">
        <v>8.696</v>
      </c>
      <c r="K5949">
        <v>6.16</v>
      </c>
      <c r="L5949" s="3">
        <v>12320</v>
      </c>
      <c r="M5949" s="3">
        <v>367903.6440000009</v>
      </c>
      <c r="N5949" s="3">
        <v>505964.537770401</v>
      </c>
      <c r="O5949" s="1">
        <v>0.68654845923467</v>
      </c>
      <c r="P5949" s="3">
        <v>1363.702910191203</v>
      </c>
      <c r="Q5949" s="3">
        <v>42139.62663540239</v>
      </c>
      <c r="R5949" s="1">
        <v>0.08328573148840861</v>
      </c>
      <c r="S5949" s="3">
        <v>520272.589410401</v>
      </c>
      <c r="T5949" s="3">
        <v>-14308.05164000002</v>
      </c>
      <c r="U5949" s="1">
        <v>-0.02750106757731485</v>
      </c>
      <c r="V5949">
        <v>30</v>
      </c>
      <c r="W5949" s="3">
        <v>-2671.824</v>
      </c>
      <c r="X5949" t="s">
        <v>4431</v>
      </c>
      <c r="Y5949" s="3">
        <v>519410.5839676393</v>
      </c>
      <c r="Z5949" s="1">
        <v>0.7313686132254643</v>
      </c>
      <c r="AA5949" s="3">
        <v>637244.1767802724</v>
      </c>
      <c r="AB5949" s="3">
        <v>-117833.5928126331</v>
      </c>
      <c r="AC5949" s="1">
        <v>-0.1849112115986635</v>
      </c>
    </row>
    <row r="5950" spans="1:29">
      <c r="A5950" s="6">
        <v>5948</v>
      </c>
      <c r="B5950" t="s">
        <v>3549</v>
      </c>
      <c r="C5950">
        <v>7457</v>
      </c>
      <c r="D5950" t="s">
        <v>4325</v>
      </c>
      <c r="E5950" t="s">
        <v>4428</v>
      </c>
      <c r="F5950" t="s">
        <v>4430</v>
      </c>
      <c r="G5950">
        <v>6.27596</v>
      </c>
      <c r="H5950">
        <v>5.71</v>
      </c>
      <c r="I5950">
        <v>1300</v>
      </c>
      <c r="J5950" s="3">
        <v>7.2269</v>
      </c>
      <c r="K5950">
        <v>3.7115</v>
      </c>
      <c r="L5950" s="3">
        <v>7423</v>
      </c>
      <c r="M5950" s="3">
        <v>358387.6440000009</v>
      </c>
      <c r="N5950" s="3">
        <v>503860.599370401</v>
      </c>
      <c r="O5950" s="1">
        <v>0.67953533123467</v>
      </c>
      <c r="P5950" s="3">
        <v>1363.478193439203</v>
      </c>
      <c r="Q5950" s="3">
        <v>40776.14844196319</v>
      </c>
      <c r="R5950" s="1">
        <v>0.08092744003582543</v>
      </c>
      <c r="S5950" s="3">
        <v>520272.589410401</v>
      </c>
      <c r="T5950" s="3">
        <v>-16411.99004</v>
      </c>
      <c r="U5950" s="1">
        <v>-0.03154498309933817</v>
      </c>
      <c r="V5950">
        <v>29</v>
      </c>
      <c r="W5950" s="3">
        <v>-2116.5512</v>
      </c>
      <c r="X5950" t="s">
        <v>4431</v>
      </c>
      <c r="Y5950" s="3">
        <v>519410.5839676393</v>
      </c>
      <c r="Z5950" s="1">
        <v>0.7313686132254643</v>
      </c>
      <c r="AA5950" s="3">
        <v>637244.1767802724</v>
      </c>
      <c r="AB5950" s="3">
        <v>-117833.5928126331</v>
      </c>
      <c r="AC5950" s="1">
        <v>-0.1849112115986635</v>
      </c>
    </row>
    <row r="5951" spans="1:29">
      <c r="A5951" s="6">
        <v>5949</v>
      </c>
      <c r="B5951" t="s">
        <v>3549</v>
      </c>
      <c r="C5951">
        <v>12752</v>
      </c>
      <c r="D5951" t="s">
        <v>4371</v>
      </c>
      <c r="E5951" t="s">
        <v>4428</v>
      </c>
      <c r="F5951" t="s">
        <v>4430</v>
      </c>
      <c r="G5951">
        <v>6.84799</v>
      </c>
      <c r="H5951">
        <v>6.41979</v>
      </c>
      <c r="I5951">
        <v>2100</v>
      </c>
      <c r="J5951" s="3">
        <v>9.044467699999998</v>
      </c>
      <c r="K5951">
        <v>6.740779499999999</v>
      </c>
      <c r="L5951" s="3">
        <v>13481.559</v>
      </c>
      <c r="M5951" s="3">
        <v>342561.4770000009</v>
      </c>
      <c r="N5951" s="3">
        <v>501500.206123201</v>
      </c>
      <c r="O5951" s="1">
        <v>0.6716673537440033</v>
      </c>
      <c r="P5951" s="3">
        <v>1496.084492450404</v>
      </c>
      <c r="Q5951" s="3">
        <v>39280.06394951278</v>
      </c>
      <c r="R5951" s="1">
        <v>0.07832512024902948</v>
      </c>
      <c r="S5951" s="3">
        <v>520272.589410401</v>
      </c>
      <c r="T5951" s="3">
        <v>-18772.38328720001</v>
      </c>
      <c r="U5951" s="1">
        <v>-0.03608182262393222</v>
      </c>
      <c r="V5951">
        <v>28</v>
      </c>
      <c r="W5951" s="3">
        <v>-2378.0541808</v>
      </c>
      <c r="X5951" t="s">
        <v>4431</v>
      </c>
      <c r="Y5951" s="3">
        <v>519410.5839676393</v>
      </c>
      <c r="Z5951" s="1">
        <v>0.7313686132254643</v>
      </c>
      <c r="AA5951" s="3">
        <v>637244.1767802724</v>
      </c>
      <c r="AB5951" s="3">
        <v>-117833.5928126331</v>
      </c>
      <c r="AC5951" s="1">
        <v>-0.1849112115986635</v>
      </c>
    </row>
    <row r="5952" spans="1:29">
      <c r="A5952" s="6">
        <v>5950</v>
      </c>
      <c r="B5952" t="s">
        <v>3549</v>
      </c>
      <c r="C5952">
        <v>5234</v>
      </c>
      <c r="D5952" t="s">
        <v>4362</v>
      </c>
      <c r="E5952" t="s">
        <v>4428</v>
      </c>
      <c r="F5952" t="s">
        <v>4430</v>
      </c>
      <c r="G5952">
        <v>15.90187</v>
      </c>
      <c r="H5952">
        <v>14.64392</v>
      </c>
      <c r="I5952">
        <v>1200</v>
      </c>
      <c r="J5952" s="3">
        <v>10.2718112</v>
      </c>
      <c r="K5952">
        <v>8.786351999999999</v>
      </c>
      <c r="L5952" s="3">
        <v>17572.704</v>
      </c>
      <c r="M5952" s="3">
        <v>322084.5690000009</v>
      </c>
      <c r="N5952" s="3">
        <v>498576.943960001</v>
      </c>
      <c r="O5952" s="1">
        <v>0.6619231465333366</v>
      </c>
      <c r="P5952" s="3">
        <v>1495.935411868803</v>
      </c>
      <c r="Q5952" s="3">
        <v>37784.12853764398</v>
      </c>
      <c r="R5952" s="1">
        <v>0.07578394668140784</v>
      </c>
      <c r="S5952" s="3">
        <v>520272.589410401</v>
      </c>
      <c r="T5952" s="3">
        <v>-21695.64545040001</v>
      </c>
      <c r="U5952" s="1">
        <v>-0.04170053524247089</v>
      </c>
      <c r="V5952">
        <v>27</v>
      </c>
      <c r="W5952" s="3">
        <v>-2944.643689600001</v>
      </c>
      <c r="X5952" t="s">
        <v>4431</v>
      </c>
      <c r="Y5952" s="3">
        <v>519410.5839676393</v>
      </c>
      <c r="Z5952" s="1">
        <v>0.7313686132254643</v>
      </c>
      <c r="AA5952" s="3">
        <v>637244.1767802724</v>
      </c>
      <c r="AB5952" s="3">
        <v>-117833.5928126331</v>
      </c>
      <c r="AC5952" s="1">
        <v>-0.1849112115986635</v>
      </c>
    </row>
    <row r="5953" spans="1:29">
      <c r="A5953" s="6">
        <v>5951</v>
      </c>
      <c r="B5953" t="s">
        <v>3549</v>
      </c>
      <c r="C5953">
        <v>3402</v>
      </c>
      <c r="D5953" t="s">
        <v>4287</v>
      </c>
      <c r="E5953" t="s">
        <v>4428</v>
      </c>
      <c r="F5953" t="s">
        <v>4430</v>
      </c>
      <c r="G5953">
        <v>15.15369</v>
      </c>
      <c r="H5953">
        <v>13.59352</v>
      </c>
      <c r="I5953">
        <v>1300</v>
      </c>
      <c r="J5953" s="3">
        <v>10.3014728</v>
      </c>
      <c r="K5953">
        <v>8.835788000000001</v>
      </c>
      <c r="L5953" s="3">
        <v>17671.576</v>
      </c>
      <c r="M5953" s="3">
        <v>300958.2170000009</v>
      </c>
      <c r="N5953" s="3">
        <v>495103.030699201</v>
      </c>
      <c r="O5953" s="1">
        <v>0.6503434356640033</v>
      </c>
      <c r="P5953" s="3">
        <v>1495.834667289603</v>
      </c>
      <c r="Q5953" s="3">
        <v>36288.29387035438</v>
      </c>
      <c r="R5953" s="1">
        <v>0.07329442887696898</v>
      </c>
      <c r="S5953" s="3">
        <v>520272.589410401</v>
      </c>
      <c r="T5953" s="3">
        <v>-25169.55871120002</v>
      </c>
      <c r="U5953" s="1">
        <v>-0.04837763746063083</v>
      </c>
      <c r="V5953">
        <v>26</v>
      </c>
      <c r="W5953" s="3">
        <v>-3495.814342399998</v>
      </c>
      <c r="X5953" t="s">
        <v>4431</v>
      </c>
      <c r="Y5953" s="3">
        <v>519410.5839676393</v>
      </c>
      <c r="Z5953" s="1">
        <v>0.7313686132254643</v>
      </c>
      <c r="AA5953" s="3">
        <v>637244.1767802724</v>
      </c>
      <c r="AB5953" s="3">
        <v>-117833.5928126331</v>
      </c>
      <c r="AC5953" s="1">
        <v>-0.1849112115986635</v>
      </c>
    </row>
    <row r="5954" spans="1:29">
      <c r="A5954" s="6">
        <v>5952</v>
      </c>
      <c r="B5954" t="s">
        <v>3549</v>
      </c>
      <c r="C5954">
        <v>3056</v>
      </c>
      <c r="D5954" t="s">
        <v>4345</v>
      </c>
      <c r="E5954" t="s">
        <v>4428</v>
      </c>
      <c r="F5954" t="s">
        <v>4430</v>
      </c>
      <c r="G5954">
        <v>8.792960000000001</v>
      </c>
      <c r="H5954">
        <v>8.300000000000001</v>
      </c>
      <c r="I5954">
        <v>1300</v>
      </c>
      <c r="J5954" s="3">
        <v>8.237</v>
      </c>
      <c r="K5954">
        <v>5.395000000000001</v>
      </c>
      <c r="L5954" s="3">
        <v>10790</v>
      </c>
      <c r="M5954" s="3">
        <v>288088.2170000009</v>
      </c>
      <c r="N5954" s="3">
        <v>493009.398699201</v>
      </c>
      <c r="O5954" s="1">
        <v>0.64336466233067</v>
      </c>
      <c r="P5954" s="3">
        <v>1495.656211656003</v>
      </c>
      <c r="Q5954" s="3">
        <v>34792.63765869838</v>
      </c>
      <c r="R5954" s="1">
        <v>0.07057195613409867</v>
      </c>
      <c r="S5954" s="3">
        <v>520272.589410401</v>
      </c>
      <c r="T5954" s="3">
        <v>-27263.1907112</v>
      </c>
      <c r="U5954" s="1">
        <v>-0.05240174336706076</v>
      </c>
      <c r="V5954">
        <v>25</v>
      </c>
      <c r="W5954" s="3">
        <v>-2108.927999999998</v>
      </c>
      <c r="X5954" t="s">
        <v>4431</v>
      </c>
      <c r="Y5954" s="3">
        <v>519410.5839676393</v>
      </c>
      <c r="Z5954" s="1">
        <v>0.7313686132254643</v>
      </c>
      <c r="AA5954" s="3">
        <v>637244.1767802724</v>
      </c>
      <c r="AB5954" s="3">
        <v>-117833.5928126331</v>
      </c>
      <c r="AC5954" s="1">
        <v>-0.1849112115986635</v>
      </c>
    </row>
    <row r="5955" spans="1:29">
      <c r="A5955" s="6">
        <v>5953</v>
      </c>
      <c r="B5955" t="s">
        <v>3549</v>
      </c>
      <c r="M5955" s="3">
        <v>288088.2170000009</v>
      </c>
      <c r="N5955" s="3">
        <v>493009.398699201</v>
      </c>
      <c r="O5955" s="1">
        <v>0.64336466233067</v>
      </c>
      <c r="Q5955" s="3">
        <v>34792.63765869838</v>
      </c>
      <c r="R5955" s="1">
        <v>0.07057195613409867</v>
      </c>
      <c r="S5955" s="3">
        <v>520272.589410401</v>
      </c>
      <c r="T5955" s="3">
        <v>-27263.1907112</v>
      </c>
      <c r="U5955" s="1">
        <v>-0.05240174336706076</v>
      </c>
      <c r="V5955">
        <v>25</v>
      </c>
      <c r="W5955" s="3">
        <v>0</v>
      </c>
      <c r="Y5955" s="3">
        <v>480554.9925327097</v>
      </c>
      <c r="Z5955" s="1">
        <v>0.6018499751090323</v>
      </c>
      <c r="AA5955" s="3">
        <v>637244.1767802724</v>
      </c>
      <c r="AB5955" s="3">
        <v>-156689.1842475627</v>
      </c>
      <c r="AC5955" s="1">
        <v>-0.2458856274517053</v>
      </c>
    </row>
    <row r="5956" spans="1:29">
      <c r="A5956" s="6">
        <v>5954</v>
      </c>
      <c r="B5956" t="s">
        <v>3550</v>
      </c>
      <c r="C5956">
        <v>10530</v>
      </c>
      <c r="D5956" t="s">
        <v>4334</v>
      </c>
      <c r="E5956" t="s">
        <v>4428</v>
      </c>
      <c r="F5956" t="s">
        <v>4429</v>
      </c>
      <c r="G5956">
        <v>6.57401</v>
      </c>
      <c r="H5956">
        <v>8.336639999999999</v>
      </c>
      <c r="I5956">
        <v>800</v>
      </c>
      <c r="J5956" s="3">
        <v>7.0007936</v>
      </c>
      <c r="K5956">
        <v>3.334655999999999</v>
      </c>
      <c r="L5956" s="3">
        <v>6669.311999999999</v>
      </c>
      <c r="M5956" s="3">
        <v>294757.5290000009</v>
      </c>
      <c r="N5956" s="3">
        <v>492999.063249601</v>
      </c>
      <c r="O5956" s="1">
        <v>0.6433302108320033</v>
      </c>
      <c r="P5956" s="3">
        <v>1479.028196097603</v>
      </c>
      <c r="Q5956" s="3">
        <v>36271.66585</v>
      </c>
      <c r="R5956" s="1">
        <v>0.07357349851927808</v>
      </c>
      <c r="S5956" s="3">
        <v>520272.589410401</v>
      </c>
      <c r="T5956" s="3">
        <v>-27263.1907112</v>
      </c>
      <c r="U5956" s="1">
        <v>-0.0524</v>
      </c>
      <c r="V5956">
        <v>26</v>
      </c>
      <c r="W5956" s="3">
        <v>0</v>
      </c>
      <c r="X5956" t="s">
        <v>4431</v>
      </c>
      <c r="Y5956" s="3">
        <v>480554.9925327097</v>
      </c>
      <c r="Z5956" s="1">
        <v>0.6018499751090323</v>
      </c>
      <c r="AA5956" s="3">
        <v>637244.1767802724</v>
      </c>
      <c r="AB5956" s="3">
        <v>-156689.1842475627</v>
      </c>
      <c r="AC5956" s="1">
        <v>-0.2458856274517053</v>
      </c>
    </row>
    <row r="5957" spans="1:29">
      <c r="A5957" s="6">
        <v>5955</v>
      </c>
      <c r="B5957" t="s">
        <v>3550</v>
      </c>
      <c r="C5957">
        <v>12167</v>
      </c>
      <c r="D5957" t="s">
        <v>4319</v>
      </c>
      <c r="E5957" t="s">
        <v>4428</v>
      </c>
      <c r="F5957" t="s">
        <v>4429</v>
      </c>
      <c r="G5957">
        <v>3.04479</v>
      </c>
      <c r="H5957">
        <v>3.84617</v>
      </c>
      <c r="I5957">
        <v>1800</v>
      </c>
      <c r="J5957" s="3">
        <v>7.0769318</v>
      </c>
      <c r="K5957">
        <v>3.461553</v>
      </c>
      <c r="L5957" s="3">
        <v>6923.106</v>
      </c>
      <c r="M5957" s="3">
        <v>301680.6350000008</v>
      </c>
      <c r="N5957" s="3">
        <v>492988.524764801</v>
      </c>
      <c r="O5957" s="1">
        <v>0.6432950825493368</v>
      </c>
      <c r="P5957" s="3">
        <v>1478.997189748803</v>
      </c>
      <c r="Q5957" s="3">
        <v>37750.66304</v>
      </c>
      <c r="R5957" s="1">
        <v>0.07657513541113435</v>
      </c>
      <c r="S5957" s="3">
        <v>520272.589410401</v>
      </c>
      <c r="T5957" s="3">
        <v>-27263.1907112</v>
      </c>
      <c r="U5957" s="1">
        <v>-0.0524</v>
      </c>
      <c r="V5957">
        <v>27</v>
      </c>
      <c r="W5957" s="3">
        <v>0</v>
      </c>
      <c r="X5957" t="s">
        <v>4431</v>
      </c>
      <c r="Y5957" s="3">
        <v>480554.9925327097</v>
      </c>
      <c r="Z5957" s="1">
        <v>0.6018499751090323</v>
      </c>
      <c r="AA5957" s="3">
        <v>637244.1767802724</v>
      </c>
      <c r="AB5957" s="3">
        <v>-156689.1842475627</v>
      </c>
      <c r="AC5957" s="1">
        <v>-0.2458856274517053</v>
      </c>
    </row>
    <row r="5958" spans="1:29">
      <c r="A5958" s="6">
        <v>5956</v>
      </c>
      <c r="B5958" t="s">
        <v>3550</v>
      </c>
      <c r="C5958">
        <v>12057</v>
      </c>
      <c r="D5958" t="s">
        <v>4357</v>
      </c>
      <c r="E5958" t="s">
        <v>4428</v>
      </c>
      <c r="F5958" t="s">
        <v>4429</v>
      </c>
      <c r="G5958">
        <v>1.044</v>
      </c>
      <c r="H5958">
        <v>1.31663</v>
      </c>
      <c r="I5958">
        <v>5400</v>
      </c>
      <c r="J5958" s="3">
        <v>7.1329406</v>
      </c>
      <c r="K5958">
        <v>3.554901</v>
      </c>
      <c r="L5958" s="3">
        <v>7109.802</v>
      </c>
      <c r="M5958" s="3">
        <v>308790.4370000008</v>
      </c>
      <c r="N5958" s="3">
        <v>492977.836923201</v>
      </c>
      <c r="O5958" s="1">
        <v>0.6432594564106702</v>
      </c>
      <c r="P5958" s="3">
        <v>1478.965574294403</v>
      </c>
      <c r="Q5958" s="3">
        <v>39229.62861</v>
      </c>
      <c r="R5958" s="1">
        <v>0.07957686060461054</v>
      </c>
      <c r="S5958" s="3">
        <v>520272.589410401</v>
      </c>
      <c r="T5958" s="3">
        <v>-27263.1907112</v>
      </c>
      <c r="U5958" s="1">
        <v>-0.0524</v>
      </c>
      <c r="V5958">
        <v>28</v>
      </c>
      <c r="W5958" s="3">
        <v>0</v>
      </c>
      <c r="X5958" t="s">
        <v>4431</v>
      </c>
      <c r="Y5958" s="3">
        <v>480554.9925327097</v>
      </c>
      <c r="Z5958" s="1">
        <v>0.6018499751090323</v>
      </c>
      <c r="AA5958" s="3">
        <v>637244.1767802724</v>
      </c>
      <c r="AB5958" s="3">
        <v>-156689.1842475627</v>
      </c>
      <c r="AC5958" s="1">
        <v>-0.2458856274517053</v>
      </c>
    </row>
    <row r="5959" spans="1:29">
      <c r="A5959" s="6">
        <v>5957</v>
      </c>
      <c r="B5959" t="s">
        <v>3550</v>
      </c>
      <c r="C5959">
        <v>12235</v>
      </c>
      <c r="D5959" t="s">
        <v>4352</v>
      </c>
      <c r="E5959" t="s">
        <v>4428</v>
      </c>
      <c r="F5959" t="s">
        <v>4429</v>
      </c>
      <c r="G5959">
        <v>15.89538</v>
      </c>
      <c r="H5959">
        <v>18.66656</v>
      </c>
      <c r="I5959">
        <v>500</v>
      </c>
      <c r="J5959" s="3">
        <v>7.799984</v>
      </c>
      <c r="K5959">
        <v>4.66664</v>
      </c>
      <c r="L5959" s="3">
        <v>9333.280000000001</v>
      </c>
      <c r="M5959" s="3">
        <v>318123.7170000009</v>
      </c>
      <c r="N5959" s="3">
        <v>492965.3702992011</v>
      </c>
      <c r="O5959" s="1">
        <v>0.6432179009973369</v>
      </c>
      <c r="P5959" s="3">
        <v>1478.933510769603</v>
      </c>
      <c r="Q5959" s="3">
        <v>40708.56212</v>
      </c>
      <c r="R5959" s="1">
        <v>0.08257894889308816</v>
      </c>
      <c r="S5959" s="3">
        <v>520272.589410401</v>
      </c>
      <c r="T5959" s="3">
        <v>-27263.1907112</v>
      </c>
      <c r="U5959" s="1">
        <v>-0.0524</v>
      </c>
      <c r="V5959">
        <v>29</v>
      </c>
      <c r="W5959" s="3">
        <v>0</v>
      </c>
      <c r="X5959" t="s">
        <v>4431</v>
      </c>
      <c r="Y5959" s="3">
        <v>480554.9925327097</v>
      </c>
      <c r="Z5959" s="1">
        <v>0.6018499751090323</v>
      </c>
      <c r="AA5959" s="3">
        <v>637244.1767802724</v>
      </c>
      <c r="AB5959" s="3">
        <v>-156689.1842475627</v>
      </c>
      <c r="AC5959" s="1">
        <v>-0.2458856274517053</v>
      </c>
    </row>
    <row r="5960" spans="1:29">
      <c r="A5960" s="6">
        <v>5958</v>
      </c>
      <c r="B5960" t="s">
        <v>3550</v>
      </c>
      <c r="C5960">
        <v>8485</v>
      </c>
      <c r="D5960" t="s">
        <v>4382</v>
      </c>
      <c r="E5960" t="s">
        <v>4428</v>
      </c>
      <c r="F5960" t="s">
        <v>4429</v>
      </c>
      <c r="G5960">
        <v>18.62575</v>
      </c>
      <c r="H5960">
        <v>21.65262</v>
      </c>
      <c r="I5960">
        <v>400</v>
      </c>
      <c r="J5960" s="3">
        <v>7.5983144</v>
      </c>
      <c r="K5960">
        <v>4.330524</v>
      </c>
      <c r="L5960" s="3">
        <v>8661.047999999999</v>
      </c>
      <c r="M5960" s="3">
        <v>326784.7650000009</v>
      </c>
      <c r="N5960" s="3">
        <v>492953.4414608011</v>
      </c>
      <c r="O5960" s="1">
        <v>0.6431781382026702</v>
      </c>
      <c r="P5960" s="3">
        <v>1478.896110897603</v>
      </c>
      <c r="Q5960" s="3">
        <v>42187.45823</v>
      </c>
      <c r="R5960" s="1">
        <v>0.08558101979161187</v>
      </c>
      <c r="S5960" s="3">
        <v>520272.589410401</v>
      </c>
      <c r="T5960" s="3">
        <v>-27263.1907112</v>
      </c>
      <c r="U5960" s="1">
        <v>-0.0524</v>
      </c>
      <c r="V5960">
        <v>30</v>
      </c>
      <c r="W5960" s="3">
        <v>0</v>
      </c>
      <c r="X5960" t="s">
        <v>4431</v>
      </c>
      <c r="Y5960" s="3">
        <v>480554.9925327097</v>
      </c>
      <c r="Z5960" s="1">
        <v>0.6018499751090323</v>
      </c>
      <c r="AA5960" s="3">
        <v>637244.1767802724</v>
      </c>
      <c r="AB5960" s="3">
        <v>-156689.1842475627</v>
      </c>
      <c r="AC5960" s="1">
        <v>-0.2458856274517053</v>
      </c>
    </row>
    <row r="5961" spans="1:29">
      <c r="A5961" s="6">
        <v>5959</v>
      </c>
      <c r="B5961" t="s">
        <v>3550</v>
      </c>
      <c r="C5961">
        <v>2257</v>
      </c>
      <c r="D5961" t="s">
        <v>4217</v>
      </c>
      <c r="E5961" t="s">
        <v>4428</v>
      </c>
      <c r="F5961" t="s">
        <v>4429</v>
      </c>
      <c r="G5961">
        <v>16.90485</v>
      </c>
      <c r="H5961">
        <v>20.95</v>
      </c>
      <c r="I5961">
        <v>300</v>
      </c>
      <c r="J5961" s="3">
        <v>6.8855</v>
      </c>
      <c r="K5961">
        <v>3.1425</v>
      </c>
      <c r="L5961" s="3">
        <v>6285</v>
      </c>
      <c r="M5961" s="3">
        <v>333069.7650000009</v>
      </c>
      <c r="N5961" s="3">
        <v>492943.4134608011</v>
      </c>
      <c r="O5961" s="1">
        <v>0.6431447115360035</v>
      </c>
      <c r="P5961" s="3">
        <v>1478.860324382403</v>
      </c>
      <c r="Q5961" s="3">
        <v>43666.31855</v>
      </c>
      <c r="R5961" s="1">
        <v>0.08858282179577667</v>
      </c>
      <c r="S5961" s="3">
        <v>520272.589410401</v>
      </c>
      <c r="T5961" s="3">
        <v>-27263.1907112</v>
      </c>
      <c r="U5961" s="1">
        <v>-0.0524</v>
      </c>
      <c r="V5961">
        <v>31</v>
      </c>
      <c r="W5961" s="3">
        <v>0</v>
      </c>
      <c r="X5961" t="s">
        <v>4431</v>
      </c>
      <c r="Y5961" s="3">
        <v>480554.9925327097</v>
      </c>
      <c r="Z5961" s="1">
        <v>0.6018499751090323</v>
      </c>
      <c r="AA5961" s="3">
        <v>637244.1767802724</v>
      </c>
      <c r="AB5961" s="3">
        <v>-156689.1842475627</v>
      </c>
      <c r="AC5961" s="1">
        <v>-0.2458856274517053</v>
      </c>
    </row>
    <row r="5962" spans="1:29">
      <c r="A5962" s="6">
        <v>5960</v>
      </c>
      <c r="B5962" t="s">
        <v>3550</v>
      </c>
      <c r="C5962">
        <v>2778</v>
      </c>
      <c r="D5962" t="s">
        <v>4290</v>
      </c>
      <c r="E5962" t="s">
        <v>4428</v>
      </c>
      <c r="F5962" t="s">
        <v>4430</v>
      </c>
      <c r="G5962">
        <v>10.97156</v>
      </c>
      <c r="H5962">
        <v>26.31431</v>
      </c>
      <c r="I5962">
        <v>800</v>
      </c>
      <c r="J5962" s="3">
        <v>11.3154344</v>
      </c>
      <c r="K5962">
        <v>10.525724</v>
      </c>
      <c r="L5962" s="3">
        <v>21051.448</v>
      </c>
      <c r="M5962" s="3">
        <v>323452.4610000009</v>
      </c>
      <c r="N5962" s="3">
        <v>504355.7163024011</v>
      </c>
      <c r="O5962" s="1">
        <v>0.6811857210080037</v>
      </c>
      <c r="P5962" s="3">
        <v>886.1265777888025</v>
      </c>
      <c r="Q5962" s="3">
        <v>42780.1919722112</v>
      </c>
      <c r="R5962" s="1">
        <v>0.0848214674473147</v>
      </c>
      <c r="S5962" s="3">
        <v>520272.589410401</v>
      </c>
      <c r="T5962" s="3">
        <v>-15916.87310799991</v>
      </c>
      <c r="U5962" s="1">
        <v>-0.03059333401753437</v>
      </c>
      <c r="V5962">
        <v>30</v>
      </c>
      <c r="W5962" s="3">
        <v>11399.6089984</v>
      </c>
      <c r="X5962" t="s">
        <v>4431</v>
      </c>
      <c r="Y5962" s="3">
        <v>480554.9925327097</v>
      </c>
      <c r="Z5962" s="1">
        <v>0.6018499751090323</v>
      </c>
      <c r="AA5962" s="3">
        <v>637244.1767802724</v>
      </c>
      <c r="AB5962" s="3">
        <v>-156689.1842475627</v>
      </c>
      <c r="AC5962" s="1">
        <v>-0.2458856274517053</v>
      </c>
    </row>
    <row r="5963" spans="1:29">
      <c r="A5963" s="6">
        <v>5961</v>
      </c>
      <c r="B5963" t="s">
        <v>3550</v>
      </c>
      <c r="C5963">
        <v>11865</v>
      </c>
      <c r="D5963" t="s">
        <v>4219</v>
      </c>
      <c r="E5963" t="s">
        <v>4428</v>
      </c>
      <c r="F5963" t="s">
        <v>4430</v>
      </c>
      <c r="G5963">
        <v>9.656079999999999</v>
      </c>
      <c r="H5963">
        <v>14.53357</v>
      </c>
      <c r="I5963">
        <v>1600</v>
      </c>
      <c r="J5963" s="3">
        <v>11.9761136</v>
      </c>
      <c r="K5963">
        <v>11.626856</v>
      </c>
      <c r="L5963" s="3">
        <v>23253.712</v>
      </c>
      <c r="M5963" s="3">
        <v>307018.6850000009</v>
      </c>
      <c r="N5963" s="3">
        <v>511152.0493328011</v>
      </c>
      <c r="O5963" s="1">
        <v>0.7038401644426703</v>
      </c>
      <c r="P5963" s="3">
        <v>996.5279952576025</v>
      </c>
      <c r="Q5963" s="3">
        <v>41783.6639769536</v>
      </c>
      <c r="R5963" s="1">
        <v>0.08174409949347396</v>
      </c>
      <c r="S5963" s="3">
        <v>520272.589410401</v>
      </c>
      <c r="T5963" s="3">
        <v>-9120.54007759993</v>
      </c>
      <c r="U5963" s="1">
        <v>-0.01753031057802946</v>
      </c>
      <c r="V5963">
        <v>29</v>
      </c>
      <c r="W5963" s="3">
        <v>6778.186009599998</v>
      </c>
      <c r="X5963" t="s">
        <v>4431</v>
      </c>
      <c r="Y5963" s="3">
        <v>480554.9925327097</v>
      </c>
      <c r="Z5963" s="1">
        <v>0.6018499751090323</v>
      </c>
      <c r="AA5963" s="3">
        <v>637244.1767802724</v>
      </c>
      <c r="AB5963" s="3">
        <v>-156689.1842475627</v>
      </c>
      <c r="AC5963" s="1">
        <v>-0.2458856274517053</v>
      </c>
    </row>
    <row r="5964" spans="1:29">
      <c r="A5964" s="6">
        <v>5962</v>
      </c>
      <c r="B5964" t="s">
        <v>3550</v>
      </c>
      <c r="C5964">
        <v>660</v>
      </c>
      <c r="D5964" t="s">
        <v>4347</v>
      </c>
      <c r="E5964" t="s">
        <v>4428</v>
      </c>
      <c r="F5964" t="s">
        <v>4430</v>
      </c>
      <c r="G5964">
        <v>21.51801</v>
      </c>
      <c r="H5964">
        <v>25.37243</v>
      </c>
      <c r="I5964">
        <v>800</v>
      </c>
      <c r="J5964" s="3">
        <v>11.0893832</v>
      </c>
      <c r="K5964">
        <v>10.148972</v>
      </c>
      <c r="L5964" s="3">
        <v>20297.944</v>
      </c>
      <c r="M5964" s="3">
        <v>288900.8930000009</v>
      </c>
      <c r="N5964" s="3">
        <v>513310.9629776011</v>
      </c>
      <c r="O5964" s="1">
        <v>0.7110365432586704</v>
      </c>
      <c r="P5964" s="3">
        <v>903.3839999999998</v>
      </c>
      <c r="Q5964" s="3">
        <v>40880.2799769536</v>
      </c>
      <c r="R5964" s="1">
        <v>0.07964037966346231</v>
      </c>
      <c r="S5964" s="3">
        <v>520272.589410401</v>
      </c>
      <c r="T5964" s="3">
        <v>-6961.626432799909</v>
      </c>
      <c r="U5964" s="1">
        <v>-0.01338072882272959</v>
      </c>
      <c r="V5964">
        <v>28</v>
      </c>
      <c r="W5964" s="3">
        <v>2139.419411199998</v>
      </c>
      <c r="X5964" t="s">
        <v>4431</v>
      </c>
      <c r="Y5964" s="3">
        <v>480554.9925327097</v>
      </c>
      <c r="Z5964" s="1">
        <v>0.6018499751090323</v>
      </c>
      <c r="AA5964" s="3">
        <v>637244.1767802724</v>
      </c>
      <c r="AB5964" s="3">
        <v>-156689.1842475627</v>
      </c>
      <c r="AC5964" s="1">
        <v>-0.2458856274517053</v>
      </c>
    </row>
    <row r="5965" spans="1:29">
      <c r="A5965" s="6">
        <v>5963</v>
      </c>
      <c r="B5965" t="s">
        <v>3550</v>
      </c>
      <c r="C5965">
        <v>9689</v>
      </c>
      <c r="D5965" t="s">
        <v>4227</v>
      </c>
      <c r="E5965" t="s">
        <v>4428</v>
      </c>
      <c r="F5965" t="s">
        <v>4430</v>
      </c>
      <c r="G5965">
        <v>4.95968</v>
      </c>
      <c r="H5965">
        <v>4.66887</v>
      </c>
      <c r="I5965">
        <v>900</v>
      </c>
      <c r="J5965" s="3">
        <v>6.2605949</v>
      </c>
      <c r="K5965">
        <v>2.1009915</v>
      </c>
      <c r="L5965" s="3">
        <v>4201.983</v>
      </c>
      <c r="M5965" s="3">
        <v>283234.7180000009</v>
      </c>
      <c r="N5965" s="3">
        <v>511838.4093912011</v>
      </c>
      <c r="O5965" s="1">
        <v>0.7061280313040037</v>
      </c>
      <c r="P5965" s="3">
        <v>1220.167926336003</v>
      </c>
      <c r="Q5965" s="3">
        <v>39660.11205061759</v>
      </c>
      <c r="R5965" s="1">
        <v>0.07748561132368074</v>
      </c>
      <c r="S5965" s="3">
        <v>520272.589410401</v>
      </c>
      <c r="T5965" s="3">
        <v>-8434.180019199906</v>
      </c>
      <c r="U5965" s="1">
        <v>-0.01621107894374743</v>
      </c>
      <c r="V5965">
        <v>27</v>
      </c>
      <c r="W5965" s="3">
        <v>-1482.0865264</v>
      </c>
      <c r="X5965" t="s">
        <v>4431</v>
      </c>
      <c r="Y5965" s="3">
        <v>480554.9925327097</v>
      </c>
      <c r="Z5965" s="1">
        <v>0.6018499751090323</v>
      </c>
      <c r="AA5965" s="3">
        <v>637244.1767802724</v>
      </c>
      <c r="AB5965" s="3">
        <v>-156689.1842475627</v>
      </c>
      <c r="AC5965" s="1">
        <v>-0.2458856274517053</v>
      </c>
    </row>
    <row r="5966" spans="1:29">
      <c r="A5966" s="6">
        <v>5964</v>
      </c>
      <c r="B5966" t="s">
        <v>3550</v>
      </c>
      <c r="C5966">
        <v>12271</v>
      </c>
      <c r="D5966" t="s">
        <v>4308</v>
      </c>
      <c r="E5966" t="s">
        <v>4428</v>
      </c>
      <c r="F5966" t="s">
        <v>4430</v>
      </c>
      <c r="G5966">
        <v>16.15346</v>
      </c>
      <c r="H5966">
        <v>15.5581</v>
      </c>
      <c r="I5966">
        <v>600</v>
      </c>
      <c r="J5966" s="3">
        <v>7.800458</v>
      </c>
      <c r="K5966">
        <v>4.66743</v>
      </c>
      <c r="L5966" s="3">
        <v>9334.860000000001</v>
      </c>
      <c r="M5966" s="3">
        <v>272216.7020000009</v>
      </c>
      <c r="N5966" s="3">
        <v>510142.7855032011</v>
      </c>
      <c r="O5966" s="1">
        <v>0.7004759516773369</v>
      </c>
      <c r="P5966" s="3">
        <v>1363.652006191203</v>
      </c>
      <c r="Q5966" s="3">
        <v>38296.46004442639</v>
      </c>
      <c r="R5966" s="1">
        <v>0.07507008063762197</v>
      </c>
      <c r="S5966" s="3">
        <v>520272.589410401</v>
      </c>
      <c r="T5966" s="3">
        <v>-10129.80390719994</v>
      </c>
      <c r="U5966" s="1">
        <v>-0.01947018565533029</v>
      </c>
      <c r="V5966">
        <v>26</v>
      </c>
      <c r="W5966" s="3">
        <v>-1709.438300799999</v>
      </c>
      <c r="X5966" t="s">
        <v>4431</v>
      </c>
      <c r="Y5966" s="3">
        <v>480554.9925327097</v>
      </c>
      <c r="Z5966" s="1">
        <v>0.6018499751090323</v>
      </c>
      <c r="AA5966" s="3">
        <v>637244.1767802724</v>
      </c>
      <c r="AB5966" s="3">
        <v>-156689.1842475627</v>
      </c>
      <c r="AC5966" s="1">
        <v>-0.2458856274517053</v>
      </c>
    </row>
    <row r="5967" spans="1:29">
      <c r="A5967" s="6">
        <v>5965</v>
      </c>
      <c r="B5967" t="s">
        <v>3550</v>
      </c>
      <c r="C5967">
        <v>12588</v>
      </c>
      <c r="D5967" t="s">
        <v>4220</v>
      </c>
      <c r="E5967" t="s">
        <v>4428</v>
      </c>
      <c r="F5967" t="s">
        <v>4430</v>
      </c>
      <c r="G5967">
        <v>6.49399</v>
      </c>
      <c r="H5967">
        <v>6.67666</v>
      </c>
      <c r="I5967">
        <v>1400</v>
      </c>
      <c r="J5967" s="3">
        <v>7.8041972</v>
      </c>
      <c r="K5967">
        <v>4.673662</v>
      </c>
      <c r="L5967" s="3">
        <v>9347.324000000001</v>
      </c>
      <c r="M5967" s="3">
        <v>261852.2360000008</v>
      </c>
      <c r="N5967" s="3">
        <v>509113.1656440011</v>
      </c>
      <c r="O5967" s="1">
        <v>0.6970438854800036</v>
      </c>
      <c r="P5967" s="3">
        <v>1363.610562952803</v>
      </c>
      <c r="Q5967" s="3">
        <v>36932.84948147359</v>
      </c>
      <c r="R5967" s="1">
        <v>0.07254349715108133</v>
      </c>
      <c r="S5967" s="3">
        <v>520272.589410401</v>
      </c>
      <c r="T5967" s="3">
        <v>-11159.42376639991</v>
      </c>
      <c r="U5967" s="1">
        <v>-0.02144918643330091</v>
      </c>
      <c r="V5967">
        <v>25</v>
      </c>
      <c r="W5967" s="3">
        <v>-1042.911432</v>
      </c>
      <c r="X5967" t="s">
        <v>4431</v>
      </c>
      <c r="Y5967" s="3">
        <v>480554.9925327097</v>
      </c>
      <c r="Z5967" s="1">
        <v>0.6018499751090323</v>
      </c>
      <c r="AA5967" s="3">
        <v>637244.1767802724</v>
      </c>
      <c r="AB5967" s="3">
        <v>-156689.1842475627</v>
      </c>
      <c r="AC5967" s="1">
        <v>-0.2458856274517053</v>
      </c>
    </row>
    <row r="5968" spans="1:29">
      <c r="A5968" s="6">
        <v>5966</v>
      </c>
      <c r="B5968" t="s">
        <v>3550</v>
      </c>
      <c r="C5968">
        <v>9756</v>
      </c>
      <c r="D5968" t="s">
        <v>4230</v>
      </c>
      <c r="E5968" t="s">
        <v>4428</v>
      </c>
      <c r="F5968" t="s">
        <v>4430</v>
      </c>
      <c r="G5968">
        <v>17.88206</v>
      </c>
      <c r="H5968">
        <v>19.1</v>
      </c>
      <c r="I5968">
        <v>400</v>
      </c>
      <c r="J5968" s="3">
        <v>7.292</v>
      </c>
      <c r="K5968">
        <v>3.820000000000001</v>
      </c>
      <c r="L5968" s="3">
        <v>7640.000000000001</v>
      </c>
      <c r="M5968" s="3">
        <v>253432.2360000008</v>
      </c>
      <c r="N5968" s="3">
        <v>508322.0536440011</v>
      </c>
      <c r="O5968" s="1">
        <v>0.6944068454800036</v>
      </c>
      <c r="P5968" s="3">
        <v>1363.570688234403</v>
      </c>
      <c r="Q5968" s="3">
        <v>35569.27879323919</v>
      </c>
      <c r="R5968" s="1">
        <v>0.06997390441405051</v>
      </c>
      <c r="S5968" s="3">
        <v>520272.589410401</v>
      </c>
      <c r="T5968" s="3">
        <v>-11950.53576639993</v>
      </c>
      <c r="U5968" s="1">
        <v>-0.02296975856433812</v>
      </c>
      <c r="V5968">
        <v>24</v>
      </c>
      <c r="W5968" s="3">
        <v>-802.847999999999</v>
      </c>
      <c r="X5968" t="s">
        <v>4431</v>
      </c>
      <c r="Y5968" s="3">
        <v>480554.9925327097</v>
      </c>
      <c r="Z5968" s="1">
        <v>0.6018499751090323</v>
      </c>
      <c r="AA5968" s="3">
        <v>637244.1767802724</v>
      </c>
      <c r="AB5968" s="3">
        <v>-156689.1842475627</v>
      </c>
      <c r="AC5968" s="1">
        <v>-0.2458856274517053</v>
      </c>
    </row>
    <row r="5969" spans="1:29">
      <c r="A5969" s="6">
        <v>5967</v>
      </c>
      <c r="B5969" t="s">
        <v>3550</v>
      </c>
      <c r="C5969">
        <v>1344</v>
      </c>
      <c r="D5969" t="s">
        <v>4355</v>
      </c>
      <c r="E5969" t="s">
        <v>4428</v>
      </c>
      <c r="F5969" t="s">
        <v>4430</v>
      </c>
      <c r="G5969">
        <v>27.13637</v>
      </c>
      <c r="H5969">
        <v>26.99236</v>
      </c>
      <c r="I5969">
        <v>600</v>
      </c>
      <c r="J5969" s="3">
        <v>9.858624800000001</v>
      </c>
      <c r="K5969">
        <v>8.097708000000001</v>
      </c>
      <c r="L5969" s="3">
        <v>16195.416</v>
      </c>
      <c r="M5969" s="3">
        <v>235812.7380000009</v>
      </c>
      <c r="N5969" s="3">
        <v>506880.0153112011</v>
      </c>
      <c r="O5969" s="1">
        <v>0.689600051037337</v>
      </c>
      <c r="P5969" s="3">
        <v>1363.535480234403</v>
      </c>
      <c r="Q5969" s="3">
        <v>34205.74331300479</v>
      </c>
      <c r="R5969" s="1">
        <v>0.06748291958601688</v>
      </c>
      <c r="S5969" s="3">
        <v>520272.589410401</v>
      </c>
      <c r="T5969" s="3">
        <v>-13392.5740991999</v>
      </c>
      <c r="U5969" s="1">
        <v>-0.02574145625157197</v>
      </c>
      <c r="V5969">
        <v>23</v>
      </c>
      <c r="W5969" s="3">
        <v>-1461.133931199998</v>
      </c>
      <c r="X5969" t="s">
        <v>4431</v>
      </c>
      <c r="Y5969" s="3">
        <v>480554.9925327097</v>
      </c>
      <c r="Z5969" s="1">
        <v>0.6018499751090323</v>
      </c>
      <c r="AA5969" s="3">
        <v>637244.1767802724</v>
      </c>
      <c r="AB5969" s="3">
        <v>-156689.1842475627</v>
      </c>
      <c r="AC5969" s="1">
        <v>-0.2458856274517053</v>
      </c>
    </row>
    <row r="5970" spans="1:29">
      <c r="A5970" s="6">
        <v>5968</v>
      </c>
      <c r="B5970" t="s">
        <v>3550</v>
      </c>
      <c r="C5970">
        <v>12584</v>
      </c>
      <c r="D5970" t="s">
        <v>4262</v>
      </c>
      <c r="E5970" t="s">
        <v>4428</v>
      </c>
      <c r="F5970" t="s">
        <v>4430</v>
      </c>
      <c r="G5970">
        <v>32.36013</v>
      </c>
      <c r="H5970">
        <v>34.32344</v>
      </c>
      <c r="I5970">
        <v>400</v>
      </c>
      <c r="J5970" s="3">
        <v>9.118812799999999</v>
      </c>
      <c r="K5970">
        <v>6.864687999999999</v>
      </c>
      <c r="L5970" s="3">
        <v>13729.376</v>
      </c>
      <c r="M5970" s="3">
        <v>221398.5300000008</v>
      </c>
      <c r="N5970" s="3">
        <v>506179.1998104011</v>
      </c>
      <c r="O5970" s="1">
        <v>0.6872639993680038</v>
      </c>
      <c r="P5970" s="3">
        <v>1496.196577744804</v>
      </c>
      <c r="Q5970" s="3">
        <v>32709.54673525998</v>
      </c>
      <c r="R5970" s="1">
        <v>0.06462048766032258</v>
      </c>
      <c r="S5970" s="3">
        <v>520272.589410401</v>
      </c>
      <c r="T5970" s="3">
        <v>-14093.38959999988</v>
      </c>
      <c r="U5970" s="1">
        <v>-0.02708847224869412</v>
      </c>
      <c r="V5970">
        <v>22</v>
      </c>
      <c r="W5970" s="3">
        <v>-717.3468672000004</v>
      </c>
      <c r="X5970" t="s">
        <v>4431</v>
      </c>
      <c r="Y5970" s="3">
        <v>480554.9925327097</v>
      </c>
      <c r="Z5970" s="1">
        <v>0.6018499751090323</v>
      </c>
      <c r="AA5970" s="3">
        <v>637244.1767802724</v>
      </c>
      <c r="AB5970" s="3">
        <v>-156689.1842475627</v>
      </c>
      <c r="AC5970" s="1">
        <v>-0.2458856274517053</v>
      </c>
    </row>
    <row r="5971" spans="1:29">
      <c r="A5971" s="6">
        <v>5969</v>
      </c>
      <c r="B5971" t="s">
        <v>3550</v>
      </c>
      <c r="C5971">
        <v>1815</v>
      </c>
      <c r="D5971" t="s">
        <v>4251</v>
      </c>
      <c r="E5971" t="s">
        <v>4428</v>
      </c>
      <c r="F5971" t="s">
        <v>4430</v>
      </c>
      <c r="G5971">
        <v>94.04935</v>
      </c>
      <c r="H5971">
        <v>86.62</v>
      </c>
      <c r="I5971">
        <v>200</v>
      </c>
      <c r="J5971" s="3">
        <v>10.1972</v>
      </c>
      <c r="K5971">
        <v>8.662000000000001</v>
      </c>
      <c r="L5971" s="3">
        <v>17324</v>
      </c>
      <c r="M5971" s="3">
        <v>201610.5320000009</v>
      </c>
      <c r="N5971" s="3">
        <v>503696.3426104011</v>
      </c>
      <c r="O5971" s="1">
        <v>0.678987808701337</v>
      </c>
      <c r="P5971" s="3">
        <v>978.1279999999981</v>
      </c>
      <c r="Q5971" s="3">
        <v>31731.41873525999</v>
      </c>
      <c r="R5971" s="1">
        <v>0.06299711959553297</v>
      </c>
      <c r="S5971" s="3">
        <v>520272.589410401</v>
      </c>
      <c r="T5971" s="3">
        <v>-16576.24679999991</v>
      </c>
      <c r="U5971" s="1">
        <v>-0.03186069598397436</v>
      </c>
      <c r="V5971">
        <v>21</v>
      </c>
      <c r="W5971" s="3">
        <v>-2503.687598399999</v>
      </c>
      <c r="X5971" t="s">
        <v>4431</v>
      </c>
      <c r="Y5971" s="3">
        <v>480554.9925327097</v>
      </c>
      <c r="Z5971" s="1">
        <v>0.6018499751090323</v>
      </c>
      <c r="AA5971" s="3">
        <v>637244.1767802724</v>
      </c>
      <c r="AB5971" s="3">
        <v>-156689.1842475627</v>
      </c>
      <c r="AC5971" s="1">
        <v>-0.2458856274517053</v>
      </c>
    </row>
    <row r="5972" spans="1:29">
      <c r="A5972" s="6">
        <v>5970</v>
      </c>
      <c r="B5972" t="s">
        <v>3550</v>
      </c>
      <c r="C5972">
        <v>2233</v>
      </c>
      <c r="D5972" t="s">
        <v>4282</v>
      </c>
      <c r="E5972" t="s">
        <v>4428</v>
      </c>
      <c r="F5972" t="s">
        <v>4430</v>
      </c>
      <c r="G5972">
        <v>9.81894</v>
      </c>
      <c r="H5972">
        <v>9.81072</v>
      </c>
      <c r="I5972">
        <v>1600</v>
      </c>
      <c r="J5972" s="3">
        <v>9.709145599999999</v>
      </c>
      <c r="K5972">
        <v>7.848576</v>
      </c>
      <c r="L5972" s="3">
        <v>15697.152</v>
      </c>
      <c r="M5972" s="3">
        <v>184429.8440000009</v>
      </c>
      <c r="N5972" s="3">
        <v>502195.2488888011</v>
      </c>
      <c r="O5972" s="1">
        <v>0.6739841629626703</v>
      </c>
      <c r="P5972" s="3">
        <v>1496.031509649604</v>
      </c>
      <c r="Q5972" s="3">
        <v>30235.38722561038</v>
      </c>
      <c r="R5972" s="1">
        <v>0.06020643821802717</v>
      </c>
      <c r="S5972" s="3">
        <v>520272.589410401</v>
      </c>
      <c r="T5972" s="3">
        <v>-18077.34052159992</v>
      </c>
      <c r="U5972" s="1">
        <v>-0.0347459022242284</v>
      </c>
      <c r="V5972">
        <v>20</v>
      </c>
      <c r="W5972" s="3">
        <v>-1519.838272000002</v>
      </c>
      <c r="X5972" t="s">
        <v>4431</v>
      </c>
      <c r="Y5972" s="3">
        <v>480554.9925327097</v>
      </c>
      <c r="Z5972" s="1">
        <v>0.6018499751090323</v>
      </c>
      <c r="AA5972" s="3">
        <v>637244.1767802724</v>
      </c>
      <c r="AB5972" s="3">
        <v>-156689.1842475627</v>
      </c>
      <c r="AC5972" s="1">
        <v>-0.2458856274517053</v>
      </c>
    </row>
    <row r="5973" spans="1:29">
      <c r="A5973" s="6">
        <v>5971</v>
      </c>
      <c r="B5973" t="s">
        <v>3550</v>
      </c>
      <c r="C5973">
        <v>9467</v>
      </c>
      <c r="D5973" t="s">
        <v>4381</v>
      </c>
      <c r="E5973" t="s">
        <v>4428</v>
      </c>
      <c r="F5973" t="s">
        <v>4430</v>
      </c>
      <c r="G5973">
        <v>4.69201</v>
      </c>
      <c r="H5973">
        <v>4.89783</v>
      </c>
      <c r="I5973">
        <v>1900</v>
      </c>
      <c r="J5973" s="3">
        <v>7.7917631</v>
      </c>
      <c r="K5973">
        <v>4.6529385</v>
      </c>
      <c r="L5973" s="3">
        <v>9305.877</v>
      </c>
      <c r="M5973" s="3">
        <v>174069.7900000009</v>
      </c>
      <c r="N5973" s="3">
        <v>501128.6271872011</v>
      </c>
      <c r="O5973" s="1">
        <v>0.6704287572906702</v>
      </c>
      <c r="P5973" s="3">
        <v>1495.975275998404</v>
      </c>
      <c r="Q5973" s="3">
        <v>28739.41194961198</v>
      </c>
      <c r="R5973" s="1">
        <v>0.0573493717789068</v>
      </c>
      <c r="S5973" s="3">
        <v>520272.589410401</v>
      </c>
      <c r="T5973" s="3">
        <v>-19143.96222319995</v>
      </c>
      <c r="U5973" s="1">
        <v>-0.03679602310952966</v>
      </c>
      <c r="V5973">
        <v>19</v>
      </c>
      <c r="W5973" s="3">
        <v>-1079.9097448</v>
      </c>
      <c r="X5973" t="s">
        <v>4431</v>
      </c>
      <c r="Y5973" s="3">
        <v>480554.9925327097</v>
      </c>
      <c r="Z5973" s="1">
        <v>0.6018499751090323</v>
      </c>
      <c r="AA5973" s="3">
        <v>637244.1767802724</v>
      </c>
      <c r="AB5973" s="3">
        <v>-156689.1842475627</v>
      </c>
      <c r="AC5973" s="1">
        <v>-0.2458856274517053</v>
      </c>
    </row>
    <row r="5974" spans="1:29">
      <c r="A5974" s="6">
        <v>5972</v>
      </c>
      <c r="B5974" t="s">
        <v>3550</v>
      </c>
      <c r="C5974">
        <v>11665</v>
      </c>
      <c r="D5974" t="s">
        <v>4376</v>
      </c>
      <c r="E5974" t="s">
        <v>4428</v>
      </c>
      <c r="F5974" t="s">
        <v>4430</v>
      </c>
      <c r="G5974">
        <v>3.77512</v>
      </c>
      <c r="H5974">
        <v>4.01</v>
      </c>
      <c r="I5974">
        <v>2000</v>
      </c>
      <c r="J5974" s="3">
        <v>7.406</v>
      </c>
      <c r="K5974">
        <v>4.01</v>
      </c>
      <c r="L5974" s="3">
        <v>8020</v>
      </c>
      <c r="M5974" s="3">
        <v>165069.7900000009</v>
      </c>
      <c r="N5974" s="3">
        <v>500137.211187201</v>
      </c>
      <c r="O5974" s="1">
        <v>0.66712403729067</v>
      </c>
      <c r="P5974" s="3">
        <v>1495.871267289604</v>
      </c>
      <c r="Q5974" s="3">
        <v>27243.54068232237</v>
      </c>
      <c r="R5974" s="1">
        <v>0.05447213299257019</v>
      </c>
      <c r="S5974" s="3">
        <v>520272.589410401</v>
      </c>
      <c r="T5974" s="3">
        <v>-20135.37822319998</v>
      </c>
      <c r="U5974" s="1">
        <v>-0.0387015934205152</v>
      </c>
      <c r="V5974">
        <v>18</v>
      </c>
      <c r="W5974" s="3">
        <v>-1003.616</v>
      </c>
      <c r="X5974" t="s">
        <v>4431</v>
      </c>
      <c r="Y5974" s="3">
        <v>480554.9925327097</v>
      </c>
      <c r="Z5974" s="1">
        <v>0.6018499751090323</v>
      </c>
      <c r="AA5974" s="3">
        <v>637244.1767802724</v>
      </c>
      <c r="AB5974" s="3">
        <v>-156689.1842475627</v>
      </c>
      <c r="AC5974" s="1">
        <v>-0.2458856274517053</v>
      </c>
    </row>
    <row r="5975" spans="1:29">
      <c r="A5975" s="6">
        <v>5973</v>
      </c>
      <c r="B5975" t="s">
        <v>3550</v>
      </c>
      <c r="C5975">
        <v>2504</v>
      </c>
      <c r="D5975" t="s">
        <v>4268</v>
      </c>
      <c r="E5975" t="s">
        <v>4428</v>
      </c>
      <c r="F5975" t="s">
        <v>4430</v>
      </c>
      <c r="G5975">
        <v>11.87832</v>
      </c>
      <c r="H5975">
        <v>11.62359</v>
      </c>
      <c r="I5975">
        <v>1400</v>
      </c>
      <c r="J5975" s="3">
        <v>9.8819078</v>
      </c>
      <c r="K5975">
        <v>8.136513000000001</v>
      </c>
      <c r="L5975" s="3">
        <v>16273.026</v>
      </c>
      <c r="M5975" s="3">
        <v>146966.0400000009</v>
      </c>
      <c r="N5975" s="3">
        <v>498288.4687664011</v>
      </c>
      <c r="O5975" s="1">
        <v>0.6609615625546702</v>
      </c>
      <c r="P5975" s="3">
        <v>1495.714660656003</v>
      </c>
      <c r="Q5975" s="3">
        <v>25747.82602166637</v>
      </c>
      <c r="R5975" s="1">
        <v>0.05167253034253342</v>
      </c>
      <c r="S5975" s="3">
        <v>520272.589410401</v>
      </c>
      <c r="T5975" s="3">
        <v>-21984.12064399995</v>
      </c>
      <c r="U5975" s="1">
        <v>-0.04225500457157172</v>
      </c>
      <c r="V5975">
        <v>17</v>
      </c>
      <c r="W5975" s="3">
        <v>-1868.2254208</v>
      </c>
      <c r="X5975" t="s">
        <v>4431</v>
      </c>
      <c r="Y5975" s="3">
        <v>480554.9925327097</v>
      </c>
      <c r="Z5975" s="1">
        <v>0.6018499751090323</v>
      </c>
      <c r="AA5975" s="3">
        <v>637244.1767802724</v>
      </c>
      <c r="AB5975" s="3">
        <v>-156689.1842475627</v>
      </c>
      <c r="AC5975" s="1">
        <v>-0.2458856274517053</v>
      </c>
    </row>
    <row r="5976" spans="1:29">
      <c r="A5976" s="6">
        <v>5974</v>
      </c>
      <c r="B5976" t="s">
        <v>3550</v>
      </c>
      <c r="C5976">
        <v>7077</v>
      </c>
      <c r="D5976" t="s">
        <v>4373</v>
      </c>
      <c r="E5976" t="s">
        <v>4428</v>
      </c>
      <c r="F5976" t="s">
        <v>4430</v>
      </c>
      <c r="G5976">
        <v>26.51358</v>
      </c>
      <c r="H5976">
        <v>26.7247</v>
      </c>
      <c r="I5976">
        <v>400</v>
      </c>
      <c r="J5976" s="3">
        <v>8.206963999999999</v>
      </c>
      <c r="K5976">
        <v>5.344939999999999</v>
      </c>
      <c r="L5976" s="3">
        <v>10689.88</v>
      </c>
      <c r="M5976" s="3">
        <v>134892.3960000009</v>
      </c>
      <c r="N5976" s="3">
        <v>496891.152862401</v>
      </c>
      <c r="O5976" s="1">
        <v>0.6563038428746701</v>
      </c>
      <c r="P5976" s="3">
        <v>1495.610323656003</v>
      </c>
      <c r="Q5976" s="3">
        <v>24252.21569801037</v>
      </c>
      <c r="R5976" s="1">
        <v>0.04880790402143925</v>
      </c>
      <c r="S5976" s="3">
        <v>520272.589410401</v>
      </c>
      <c r="T5976" s="3">
        <v>-23381.43654799997</v>
      </c>
      <c r="U5976" s="1">
        <v>-0.04494074264895828</v>
      </c>
      <c r="V5976">
        <v>16</v>
      </c>
      <c r="W5976" s="3">
        <v>-1411.974819200001</v>
      </c>
      <c r="X5976" t="s">
        <v>4431</v>
      </c>
      <c r="Y5976" s="3">
        <v>480554.9925327097</v>
      </c>
      <c r="Z5976" s="1">
        <v>0.6018499751090323</v>
      </c>
      <c r="AA5976" s="3">
        <v>637244.1767802724</v>
      </c>
      <c r="AB5976" s="3">
        <v>-156689.1842475627</v>
      </c>
      <c r="AC5976" s="1">
        <v>-0.2458856274517053</v>
      </c>
    </row>
    <row r="5977" spans="1:29">
      <c r="A5977" s="6">
        <v>5975</v>
      </c>
      <c r="B5977" t="s">
        <v>3550</v>
      </c>
      <c r="C5977">
        <v>3688</v>
      </c>
      <c r="D5977" t="s">
        <v>4235</v>
      </c>
      <c r="E5977" t="s">
        <v>4428</v>
      </c>
      <c r="F5977" t="s">
        <v>4430</v>
      </c>
      <c r="G5977">
        <v>9.216279999999999</v>
      </c>
      <c r="H5977">
        <v>8.82198</v>
      </c>
      <c r="I5977">
        <v>900</v>
      </c>
      <c r="J5977" s="3">
        <v>7.381934599999999</v>
      </c>
      <c r="K5977">
        <v>3.969891</v>
      </c>
      <c r="L5977" s="3">
        <v>7939.782</v>
      </c>
      <c r="M5977" s="3">
        <v>125053.9650000009</v>
      </c>
      <c r="N5977" s="3">
        <v>494981.152036801</v>
      </c>
      <c r="O5977" s="1">
        <v>0.6499371734560034</v>
      </c>
      <c r="P5977" s="3">
        <v>1553.338969039203</v>
      </c>
      <c r="Q5977" s="3">
        <v>22698.87672897116</v>
      </c>
      <c r="R5977" s="1">
        <v>0.04585806274757617</v>
      </c>
      <c r="S5977" s="3">
        <v>520272.589410401</v>
      </c>
      <c r="T5977" s="3">
        <v>-25291.43737359997</v>
      </c>
      <c r="U5977" s="1">
        <v>-0.04861189670257565</v>
      </c>
      <c r="V5977">
        <v>15</v>
      </c>
      <c r="W5977" s="3">
        <v>-1922.8715704</v>
      </c>
      <c r="X5977" t="s">
        <v>4431</v>
      </c>
      <c r="Y5977" s="3">
        <v>480554.9925327097</v>
      </c>
      <c r="Z5977" s="1">
        <v>0.6018499751090323</v>
      </c>
      <c r="AA5977" s="3">
        <v>637244.1767802724</v>
      </c>
      <c r="AB5977" s="3">
        <v>-156689.1842475627</v>
      </c>
      <c r="AC5977" s="1">
        <v>-0.2458856274517053</v>
      </c>
    </row>
    <row r="5978" spans="1:29">
      <c r="A5978" s="6">
        <v>5976</v>
      </c>
      <c r="B5978" t="s">
        <v>3550</v>
      </c>
      <c r="M5978" s="3">
        <v>125053.9650000009</v>
      </c>
      <c r="N5978" s="3">
        <v>494981.152036801</v>
      </c>
      <c r="O5978" s="1">
        <v>0.6499371734560034</v>
      </c>
      <c r="Q5978" s="3">
        <v>22698.87672897116</v>
      </c>
      <c r="R5978" s="1">
        <v>0.04585806274757617</v>
      </c>
      <c r="S5978" s="3">
        <v>520272.589410401</v>
      </c>
      <c r="T5978" s="3">
        <v>-25291.43737359997</v>
      </c>
      <c r="U5978" s="1">
        <v>-0.04861189670257565</v>
      </c>
      <c r="V5978">
        <v>15</v>
      </c>
      <c r="W5978" s="3">
        <v>0</v>
      </c>
      <c r="Y5978" s="3">
        <v>496380.1295841917</v>
      </c>
      <c r="Z5978" s="1">
        <v>0.6546004319473058</v>
      </c>
      <c r="AA5978" s="3">
        <v>637244.1767802724</v>
      </c>
      <c r="AB5978" s="3">
        <v>-140864.0471960807</v>
      </c>
      <c r="AC5978" s="1">
        <v>-0.2210519175048529</v>
      </c>
    </row>
    <row r="5979" spans="1:29">
      <c r="A5979" s="6">
        <v>5977</v>
      </c>
      <c r="B5979" t="s">
        <v>3551</v>
      </c>
      <c r="M5979" s="3">
        <v>125053.9650000009</v>
      </c>
      <c r="N5979" s="3">
        <v>494981.152036801</v>
      </c>
      <c r="O5979" s="1">
        <v>0.6499371734560034</v>
      </c>
      <c r="Q5979" s="3">
        <v>22698.87672897116</v>
      </c>
      <c r="R5979" s="1">
        <v>0.04585806274757617</v>
      </c>
      <c r="S5979" s="3">
        <v>520272.589410401</v>
      </c>
      <c r="T5979" s="3">
        <v>-25291.43737359997</v>
      </c>
      <c r="U5979" s="1">
        <v>-0.04861189670257565</v>
      </c>
      <c r="V5979">
        <v>15</v>
      </c>
      <c r="W5979" s="3">
        <v>0</v>
      </c>
      <c r="Y5979" s="3">
        <v>488060.2110881914</v>
      </c>
      <c r="Z5979" s="1">
        <v>0.6268673702939712</v>
      </c>
      <c r="AA5979" s="3">
        <v>637244.1767802724</v>
      </c>
      <c r="AB5979" s="3">
        <v>-149183.965692081</v>
      </c>
      <c r="AC5979" s="1">
        <v>-0.2341080093439928</v>
      </c>
    </row>
    <row r="5980" spans="1:29">
      <c r="A5980" s="6">
        <v>5978</v>
      </c>
      <c r="B5980" t="s">
        <v>3552</v>
      </c>
      <c r="C5980">
        <v>3394</v>
      </c>
      <c r="D5980" t="s">
        <v>4280</v>
      </c>
      <c r="E5980" t="s">
        <v>4428</v>
      </c>
      <c r="F5980" t="s">
        <v>4429</v>
      </c>
      <c r="G5980">
        <v>3.78199</v>
      </c>
      <c r="H5980">
        <v>4.67641</v>
      </c>
      <c r="I5980">
        <v>1600</v>
      </c>
      <c r="J5980" s="3">
        <v>7.2446768</v>
      </c>
      <c r="K5980">
        <v>3.741128</v>
      </c>
      <c r="L5980" s="3">
        <v>7482.255999999999</v>
      </c>
      <c r="M5980" s="3">
        <v>132536.2210000009</v>
      </c>
      <c r="N5980" s="3">
        <v>494970.166232001</v>
      </c>
      <c r="O5980" s="1">
        <v>0.6499005541066701</v>
      </c>
      <c r="P5980" s="3">
        <v>1484.943456110403</v>
      </c>
      <c r="Q5980" s="3">
        <v>24183.82019</v>
      </c>
      <c r="R5980" s="1">
        <v>0.04885914715648665</v>
      </c>
      <c r="S5980" s="3">
        <v>520272.589410401</v>
      </c>
      <c r="T5980" s="3">
        <v>-25291.43737359997</v>
      </c>
      <c r="U5980" s="1">
        <v>-0.04861</v>
      </c>
      <c r="V5980">
        <v>16</v>
      </c>
      <c r="W5980" s="3">
        <v>0</v>
      </c>
      <c r="X5980" t="s">
        <v>4431</v>
      </c>
      <c r="Y5980" s="3">
        <v>488060.2110881914</v>
      </c>
      <c r="Z5980" s="1">
        <v>0.6268673702939712</v>
      </c>
      <c r="AA5980" s="3">
        <v>637244.1767802724</v>
      </c>
      <c r="AB5980" s="3">
        <v>-149183.965692081</v>
      </c>
      <c r="AC5980" s="1">
        <v>-0.2341080093439928</v>
      </c>
    </row>
    <row r="5981" spans="1:29">
      <c r="A5981" s="6">
        <v>5979</v>
      </c>
      <c r="B5981" t="s">
        <v>3552</v>
      </c>
      <c r="C5981">
        <v>6786</v>
      </c>
      <c r="D5981" t="s">
        <v>4274</v>
      </c>
      <c r="E5981" t="s">
        <v>4428</v>
      </c>
      <c r="F5981" t="s">
        <v>4429</v>
      </c>
      <c r="G5981">
        <v>7.07431</v>
      </c>
      <c r="H5981">
        <v>8.38415</v>
      </c>
      <c r="I5981">
        <v>1100</v>
      </c>
      <c r="J5981" s="3">
        <v>7.766769500000001</v>
      </c>
      <c r="K5981">
        <v>4.611282500000001</v>
      </c>
      <c r="L5981" s="3">
        <v>9222.565000000001</v>
      </c>
      <c r="M5981" s="3">
        <v>141758.7860000009</v>
      </c>
      <c r="N5981" s="3">
        <v>494957.7881800011</v>
      </c>
      <c r="O5981" s="1">
        <v>0.649859293933337</v>
      </c>
      <c r="P5981" s="3">
        <v>1484.910498696003</v>
      </c>
      <c r="Q5981" s="3">
        <v>25668.73069</v>
      </c>
      <c r="R5981" s="1">
        <v>0.05186044406814155</v>
      </c>
      <c r="S5981" s="3">
        <v>520272.589410401</v>
      </c>
      <c r="T5981" s="3">
        <v>-25291.43737359997</v>
      </c>
      <c r="U5981" s="1">
        <v>-0.04861</v>
      </c>
      <c r="V5981">
        <v>17</v>
      </c>
      <c r="W5981" s="3">
        <v>0</v>
      </c>
      <c r="X5981" t="s">
        <v>4431</v>
      </c>
      <c r="Y5981" s="3">
        <v>488060.2110881914</v>
      </c>
      <c r="Z5981" s="1">
        <v>0.6268673702939712</v>
      </c>
      <c r="AA5981" s="3">
        <v>637244.1767802724</v>
      </c>
      <c r="AB5981" s="3">
        <v>-149183.965692081</v>
      </c>
      <c r="AC5981" s="1">
        <v>-0.2341080093439928</v>
      </c>
    </row>
    <row r="5982" spans="1:29">
      <c r="A5982" s="6">
        <v>5980</v>
      </c>
      <c r="B5982" t="s">
        <v>3552</v>
      </c>
      <c r="C5982">
        <v>11444</v>
      </c>
      <c r="D5982" t="s">
        <v>4383</v>
      </c>
      <c r="E5982" t="s">
        <v>4428</v>
      </c>
      <c r="F5982" t="s">
        <v>4429</v>
      </c>
      <c r="G5982">
        <v>6.89101</v>
      </c>
      <c r="H5982">
        <v>8.52439</v>
      </c>
      <c r="I5982">
        <v>900</v>
      </c>
      <c r="J5982" s="3">
        <v>7.301585299999999</v>
      </c>
      <c r="K5982">
        <v>3.8359755</v>
      </c>
      <c r="L5982" s="3">
        <v>7671.951</v>
      </c>
      <c r="M5982" s="3">
        <v>149430.7370000009</v>
      </c>
      <c r="N5982" s="3">
        <v>494946.6506192011</v>
      </c>
      <c r="O5982" s="1">
        <v>0.6498221687306702</v>
      </c>
      <c r="P5982" s="3">
        <v>1484.873364540003</v>
      </c>
      <c r="Q5982" s="3">
        <v>27153.60405</v>
      </c>
      <c r="R5982" s="1">
        <v>0.05486167855874889</v>
      </c>
      <c r="S5982" s="3">
        <v>520272.589410401</v>
      </c>
      <c r="T5982" s="3">
        <v>-25291.43737359997</v>
      </c>
      <c r="U5982" s="1">
        <v>-0.04861</v>
      </c>
      <c r="V5982">
        <v>18</v>
      </c>
      <c r="W5982" s="3">
        <v>0</v>
      </c>
      <c r="X5982" t="s">
        <v>4431</v>
      </c>
      <c r="Y5982" s="3">
        <v>488060.2110881914</v>
      </c>
      <c r="Z5982" s="1">
        <v>0.6268673702939712</v>
      </c>
      <c r="AA5982" s="3">
        <v>637244.1767802724</v>
      </c>
      <c r="AB5982" s="3">
        <v>-149183.965692081</v>
      </c>
      <c r="AC5982" s="1">
        <v>-0.2341080093439928</v>
      </c>
    </row>
    <row r="5983" spans="1:29">
      <c r="A5983" s="6">
        <v>5981</v>
      </c>
      <c r="B5983" t="s">
        <v>3552</v>
      </c>
      <c r="C5983">
        <v>691</v>
      </c>
      <c r="D5983" t="s">
        <v>4384</v>
      </c>
      <c r="E5983" t="s">
        <v>4428</v>
      </c>
      <c r="F5983" t="s">
        <v>4429</v>
      </c>
      <c r="G5983">
        <v>22.64615</v>
      </c>
      <c r="H5983">
        <v>30.24377</v>
      </c>
      <c r="I5983">
        <v>100</v>
      </c>
      <c r="J5983" s="3">
        <v>5.9073131</v>
      </c>
      <c r="K5983">
        <v>1.5121885</v>
      </c>
      <c r="L5983" s="3">
        <v>3024.377</v>
      </c>
      <c r="M5983" s="3">
        <v>152455.1140000009</v>
      </c>
      <c r="N5983" s="3">
        <v>494939.231117601</v>
      </c>
      <c r="O5983" s="1">
        <v>0.6497974370586701</v>
      </c>
      <c r="P5983" s="3">
        <v>1484.839951857603</v>
      </c>
      <c r="Q5983" s="3">
        <v>28638.444</v>
      </c>
      <c r="R5983" s="1">
        <v>0.05786254594393893</v>
      </c>
      <c r="S5983" s="3">
        <v>520272.589410401</v>
      </c>
      <c r="T5983" s="3">
        <v>-25291.43737359997</v>
      </c>
      <c r="U5983" s="1">
        <v>-0.04861</v>
      </c>
      <c r="V5983">
        <v>19</v>
      </c>
      <c r="W5983" s="3">
        <v>0</v>
      </c>
      <c r="X5983" t="s">
        <v>4431</v>
      </c>
      <c r="Y5983" s="3">
        <v>488060.2110881914</v>
      </c>
      <c r="Z5983" s="1">
        <v>0.6268673702939712</v>
      </c>
      <c r="AA5983" s="3">
        <v>637244.1767802724</v>
      </c>
      <c r="AB5983" s="3">
        <v>-149183.965692081</v>
      </c>
      <c r="AC5983" s="1">
        <v>-0.2341080093439928</v>
      </c>
    </row>
    <row r="5984" spans="1:29">
      <c r="A5984" s="6">
        <v>5982</v>
      </c>
      <c r="B5984" t="s">
        <v>3552</v>
      </c>
      <c r="C5984">
        <v>10616</v>
      </c>
      <c r="D5984" t="s">
        <v>4350</v>
      </c>
      <c r="E5984" t="s">
        <v>4428</v>
      </c>
      <c r="F5984" t="s">
        <v>4429</v>
      </c>
      <c r="G5984">
        <v>9.31428</v>
      </c>
      <c r="H5984">
        <v>12.55</v>
      </c>
      <c r="I5984">
        <v>400</v>
      </c>
      <c r="J5984" s="3">
        <v>6.506</v>
      </c>
      <c r="K5984">
        <v>2.51</v>
      </c>
      <c r="L5984" s="3">
        <v>5020</v>
      </c>
      <c r="M5984" s="3">
        <v>157475.1140000009</v>
      </c>
      <c r="N5984" s="3">
        <v>494930.215117601</v>
      </c>
      <c r="O5984" s="1">
        <v>0.6497673837253368</v>
      </c>
      <c r="P5984" s="3">
        <v>1484.817693352803</v>
      </c>
      <c r="Q5984" s="3">
        <v>30123.26169</v>
      </c>
      <c r="R5984" s="1">
        <v>0.06086365465248948</v>
      </c>
      <c r="S5984" s="3">
        <v>520272.589410401</v>
      </c>
      <c r="T5984" s="3">
        <v>-25291.43737359997</v>
      </c>
      <c r="U5984" s="1">
        <v>-0.04861</v>
      </c>
      <c r="V5984">
        <v>20</v>
      </c>
      <c r="W5984" s="3">
        <v>0</v>
      </c>
      <c r="X5984" t="s">
        <v>4431</v>
      </c>
      <c r="Y5984" s="3">
        <v>488060.2110881914</v>
      </c>
      <c r="Z5984" s="1">
        <v>0.6268673702939712</v>
      </c>
      <c r="AA5984" s="3">
        <v>637244.1767802724</v>
      </c>
      <c r="AB5984" s="3">
        <v>-149183.965692081</v>
      </c>
      <c r="AC5984" s="1">
        <v>-0.2341080093439928</v>
      </c>
    </row>
    <row r="5985" spans="1:29">
      <c r="A5985" s="6">
        <v>5983</v>
      </c>
      <c r="B5985" t="s">
        <v>3552</v>
      </c>
      <c r="C5985">
        <v>6024</v>
      </c>
      <c r="D5985" t="s">
        <v>4224</v>
      </c>
      <c r="E5985" t="s">
        <v>4428</v>
      </c>
      <c r="F5985" t="s">
        <v>4429</v>
      </c>
      <c r="G5985">
        <v>2.66126</v>
      </c>
      <c r="H5985">
        <v>4.08651</v>
      </c>
      <c r="I5985">
        <v>1000</v>
      </c>
      <c r="J5985" s="3">
        <v>6.225953</v>
      </c>
      <c r="K5985">
        <v>2.043255</v>
      </c>
      <c r="L5985" s="3">
        <v>4086.51</v>
      </c>
      <c r="M5985" s="3">
        <v>161561.6240000009</v>
      </c>
      <c r="N5985" s="3">
        <v>494921.945909601</v>
      </c>
      <c r="O5985" s="1">
        <v>0.64973981969867</v>
      </c>
      <c r="P5985" s="3">
        <v>1484.790645352803</v>
      </c>
      <c r="Q5985" s="3">
        <v>31608.05234</v>
      </c>
      <c r="R5985" s="1">
        <v>0.06386472170254763</v>
      </c>
      <c r="S5985" s="3">
        <v>520272.589410401</v>
      </c>
      <c r="T5985" s="3">
        <v>-25291.43737359997</v>
      </c>
      <c r="U5985" s="1">
        <v>-0.04861</v>
      </c>
      <c r="V5985">
        <v>21</v>
      </c>
      <c r="W5985" s="3">
        <v>0</v>
      </c>
      <c r="X5985" t="s">
        <v>4431</v>
      </c>
      <c r="Y5985" s="3">
        <v>488060.2110881914</v>
      </c>
      <c r="Z5985" s="1">
        <v>0.6268673702939712</v>
      </c>
      <c r="AA5985" s="3">
        <v>637244.1767802724</v>
      </c>
      <c r="AB5985" s="3">
        <v>-149183.965692081</v>
      </c>
      <c r="AC5985" s="1">
        <v>-0.2341080093439928</v>
      </c>
    </row>
    <row r="5986" spans="1:29">
      <c r="A5986" s="6">
        <v>5984</v>
      </c>
      <c r="B5986" t="s">
        <v>3552</v>
      </c>
      <c r="C5986">
        <v>5535</v>
      </c>
      <c r="D5986" t="s">
        <v>4385</v>
      </c>
      <c r="E5986" t="s">
        <v>4428</v>
      </c>
      <c r="F5986" t="s">
        <v>4429</v>
      </c>
      <c r="G5986">
        <v>28.63612</v>
      </c>
      <c r="H5986">
        <v>40.51797</v>
      </c>
      <c r="I5986">
        <v>100</v>
      </c>
      <c r="J5986" s="3">
        <v>6.2155391</v>
      </c>
      <c r="K5986">
        <v>2.0258985</v>
      </c>
      <c r="L5986" s="3">
        <v>4051.797</v>
      </c>
      <c r="M5986" s="3">
        <v>165613.4210000009</v>
      </c>
      <c r="N5986" s="3">
        <v>494913.704472001</v>
      </c>
      <c r="O5986" s="1">
        <v>0.6497123482400033</v>
      </c>
      <c r="P5986" s="3">
        <v>1484.765837728803</v>
      </c>
      <c r="Q5986" s="3">
        <v>33092.81818</v>
      </c>
      <c r="R5986" s="1">
        <v>0.06686583515666655</v>
      </c>
      <c r="S5986" s="3">
        <v>520272.589410401</v>
      </c>
      <c r="T5986" s="3">
        <v>-25291.43737359997</v>
      </c>
      <c r="U5986" s="1">
        <v>-0.04861</v>
      </c>
      <c r="V5986">
        <v>22</v>
      </c>
      <c r="W5986" s="3">
        <v>0</v>
      </c>
      <c r="X5986" t="s">
        <v>4431</v>
      </c>
      <c r="Y5986" s="3">
        <v>488060.2110881914</v>
      </c>
      <c r="Z5986" s="1">
        <v>0.6268673702939712</v>
      </c>
      <c r="AA5986" s="3">
        <v>637244.1767802724</v>
      </c>
      <c r="AB5986" s="3">
        <v>-149183.965692081</v>
      </c>
      <c r="AC5986" s="1">
        <v>-0.2341080093439928</v>
      </c>
    </row>
    <row r="5987" spans="1:29">
      <c r="A5987" s="6">
        <v>5985</v>
      </c>
      <c r="B5987" t="s">
        <v>3552</v>
      </c>
      <c r="C5987">
        <v>10927</v>
      </c>
      <c r="D5987" t="s">
        <v>4267</v>
      </c>
      <c r="E5987" t="s">
        <v>4428</v>
      </c>
      <c r="F5987" t="s">
        <v>4429</v>
      </c>
      <c r="G5987">
        <v>20.19658</v>
      </c>
      <c r="H5987">
        <v>23.98747</v>
      </c>
      <c r="I5987">
        <v>300</v>
      </c>
      <c r="J5987" s="3">
        <v>7.1588723</v>
      </c>
      <c r="K5987">
        <v>3.5981205</v>
      </c>
      <c r="L5987" s="3">
        <v>7196.240999999999</v>
      </c>
      <c r="M5987" s="3">
        <v>172809.6620000009</v>
      </c>
      <c r="N5987" s="3">
        <v>494902.947479201</v>
      </c>
      <c r="O5987" s="1">
        <v>0.6496764915973368</v>
      </c>
      <c r="P5987" s="3">
        <v>1484.741113416003</v>
      </c>
      <c r="Q5987" s="3">
        <v>34577.55929</v>
      </c>
      <c r="R5987" s="1">
        <v>0.069867353722829</v>
      </c>
      <c r="S5987" s="3">
        <v>520272.589410401</v>
      </c>
      <c r="T5987" s="3">
        <v>-25291.43737359997</v>
      </c>
      <c r="U5987" s="1">
        <v>-0.04861</v>
      </c>
      <c r="V5987">
        <v>23</v>
      </c>
      <c r="W5987" s="3">
        <v>0</v>
      </c>
      <c r="X5987" t="s">
        <v>4431</v>
      </c>
      <c r="Y5987" s="3">
        <v>488060.2110881914</v>
      </c>
      <c r="Z5987" s="1">
        <v>0.6268673702939712</v>
      </c>
      <c r="AA5987" s="3">
        <v>637244.1767802724</v>
      </c>
      <c r="AB5987" s="3">
        <v>-149183.965692081</v>
      </c>
      <c r="AC5987" s="1">
        <v>-0.2341080093439928</v>
      </c>
    </row>
    <row r="5988" spans="1:29">
      <c r="A5988" s="6">
        <v>5986</v>
      </c>
      <c r="B5988" t="s">
        <v>3552</v>
      </c>
      <c r="C5988">
        <v>11085</v>
      </c>
      <c r="D5988" t="s">
        <v>4386</v>
      </c>
      <c r="E5988" t="s">
        <v>4428</v>
      </c>
      <c r="F5988" t="s">
        <v>4429</v>
      </c>
      <c r="G5988">
        <v>2.2327</v>
      </c>
      <c r="H5988">
        <v>2.95</v>
      </c>
      <c r="I5988">
        <v>2000</v>
      </c>
      <c r="J5988" s="3">
        <v>6.77</v>
      </c>
      <c r="K5988">
        <v>2.95</v>
      </c>
      <c r="L5988" s="3">
        <v>5900</v>
      </c>
      <c r="M5988" s="3">
        <v>178709.6620000009</v>
      </c>
      <c r="N5988" s="3">
        <v>494893.227479201</v>
      </c>
      <c r="O5988" s="1">
        <v>0.6496440915973366</v>
      </c>
      <c r="P5988" s="3">
        <v>1484.708842437603</v>
      </c>
      <c r="Q5988" s="3">
        <v>36062.26813</v>
      </c>
      <c r="R5988" s="1">
        <v>0.07286878487646226</v>
      </c>
      <c r="S5988" s="3">
        <v>520272.589410401</v>
      </c>
      <c r="T5988" s="3">
        <v>-25291.43737359997</v>
      </c>
      <c r="U5988" s="1">
        <v>-0.04861</v>
      </c>
      <c r="V5988">
        <v>24</v>
      </c>
      <c r="W5988" s="3">
        <v>0</v>
      </c>
      <c r="X5988" t="s">
        <v>4431</v>
      </c>
      <c r="Y5988" s="3">
        <v>488060.2110881914</v>
      </c>
      <c r="Z5988" s="1">
        <v>0.6268673702939712</v>
      </c>
      <c r="AA5988" s="3">
        <v>637244.1767802724</v>
      </c>
      <c r="AB5988" s="3">
        <v>-149183.965692081</v>
      </c>
      <c r="AC5988" s="1">
        <v>-0.2341080093439928</v>
      </c>
    </row>
    <row r="5989" spans="1:29">
      <c r="A5989" s="6">
        <v>5987</v>
      </c>
      <c r="B5989" t="s">
        <v>3552</v>
      </c>
      <c r="C5989">
        <v>2510</v>
      </c>
      <c r="D5989" t="s">
        <v>4268</v>
      </c>
      <c r="E5989" t="s">
        <v>4428</v>
      </c>
      <c r="F5989" t="s">
        <v>4429</v>
      </c>
      <c r="G5989">
        <v>7.37045</v>
      </c>
      <c r="H5989">
        <v>9.55072</v>
      </c>
      <c r="I5989">
        <v>600</v>
      </c>
      <c r="J5989" s="3">
        <v>6.7191296</v>
      </c>
      <c r="K5989">
        <v>2.865216</v>
      </c>
      <c r="L5989" s="3">
        <v>5730.432</v>
      </c>
      <c r="M5989" s="3">
        <v>184440.0940000009</v>
      </c>
      <c r="N5989" s="3">
        <v>494883.643133601</v>
      </c>
      <c r="O5989" s="1">
        <v>0.64961214377867</v>
      </c>
      <c r="P5989" s="3">
        <v>1484.679682437603</v>
      </c>
      <c r="Q5989" s="3">
        <v>37546.94781</v>
      </c>
      <c r="R5989" s="1">
        <v>0.07587025421218793</v>
      </c>
      <c r="S5989" s="3">
        <v>520272.589410401</v>
      </c>
      <c r="T5989" s="3">
        <v>-25291.43737359997</v>
      </c>
      <c r="U5989" s="1">
        <v>-0.04861</v>
      </c>
      <c r="V5989">
        <v>25</v>
      </c>
      <c r="W5989" s="3">
        <v>0</v>
      </c>
      <c r="X5989" t="s">
        <v>4431</v>
      </c>
      <c r="Y5989" s="3">
        <v>488060.2110881914</v>
      </c>
      <c r="Z5989" s="1">
        <v>0.6268673702939712</v>
      </c>
      <c r="AA5989" s="3">
        <v>637244.1767802724</v>
      </c>
      <c r="AB5989" s="3">
        <v>-149183.965692081</v>
      </c>
      <c r="AC5989" s="1">
        <v>-0.2341080093439928</v>
      </c>
    </row>
    <row r="5990" spans="1:29">
      <c r="A5990" s="6">
        <v>5988</v>
      </c>
      <c r="B5990" t="s">
        <v>3552</v>
      </c>
      <c r="C5990">
        <v>5993</v>
      </c>
      <c r="D5990" t="s">
        <v>4241</v>
      </c>
      <c r="E5990" t="s">
        <v>4428</v>
      </c>
      <c r="F5990" t="s">
        <v>4429</v>
      </c>
      <c r="G5990">
        <v>7.29509</v>
      </c>
      <c r="H5990">
        <v>13.1</v>
      </c>
      <c r="I5990">
        <v>200</v>
      </c>
      <c r="J5990" s="3">
        <v>5.786</v>
      </c>
      <c r="K5990">
        <v>1.31</v>
      </c>
      <c r="L5990" s="3">
        <v>2620</v>
      </c>
      <c r="M5990" s="3">
        <v>187060.0940000009</v>
      </c>
      <c r="N5990" s="3">
        <v>494876.547133601</v>
      </c>
      <c r="O5990" s="1">
        <v>0.6495884904453366</v>
      </c>
      <c r="P5990" s="3">
        <v>1484.650929400803</v>
      </c>
      <c r="Q5990" s="3">
        <v>39031.59874</v>
      </c>
      <c r="R5990" s="1">
        <v>0.07887138512842619</v>
      </c>
      <c r="S5990" s="3">
        <v>520272.589410401</v>
      </c>
      <c r="T5990" s="3">
        <v>-25291.43737359997</v>
      </c>
      <c r="U5990" s="1">
        <v>-0.04861</v>
      </c>
      <c r="V5990">
        <v>26</v>
      </c>
      <c r="W5990" s="3">
        <v>0</v>
      </c>
      <c r="X5990" t="s">
        <v>4431</v>
      </c>
      <c r="Y5990" s="3">
        <v>488060.2110881914</v>
      </c>
      <c r="Z5990" s="1">
        <v>0.6268673702939712</v>
      </c>
      <c r="AA5990" s="3">
        <v>637244.1767802724</v>
      </c>
      <c r="AB5990" s="3">
        <v>-149183.965692081</v>
      </c>
      <c r="AC5990" s="1">
        <v>-0.2341080093439928</v>
      </c>
    </row>
    <row r="5991" spans="1:29">
      <c r="A5991" s="6">
        <v>5989</v>
      </c>
      <c r="B5991" t="s">
        <v>3552</v>
      </c>
      <c r="C5991">
        <v>7703</v>
      </c>
      <c r="D5991" t="s">
        <v>4317</v>
      </c>
      <c r="E5991" t="s">
        <v>4428</v>
      </c>
      <c r="F5991" t="s">
        <v>4429</v>
      </c>
      <c r="G5991">
        <v>3.27886</v>
      </c>
      <c r="H5991">
        <v>4.66</v>
      </c>
      <c r="I5991">
        <v>1000</v>
      </c>
      <c r="J5991" s="3">
        <v>6.398</v>
      </c>
      <c r="K5991">
        <v>2.33</v>
      </c>
      <c r="L5991" s="3">
        <v>4660</v>
      </c>
      <c r="M5991" s="3">
        <v>191720.0940000009</v>
      </c>
      <c r="N5991" s="3">
        <v>494867.819133601</v>
      </c>
      <c r="O5991" s="1">
        <v>0.6495593971120033</v>
      </c>
      <c r="P5991" s="3">
        <v>1484.629641400803</v>
      </c>
      <c r="Q5991" s="3">
        <v>40516.22838</v>
      </c>
      <c r="R5991" s="1">
        <v>0.08187282909390742</v>
      </c>
      <c r="S5991" s="3">
        <v>520272.589410401</v>
      </c>
      <c r="T5991" s="3">
        <v>-25291.43737359997</v>
      </c>
      <c r="U5991" s="1">
        <v>-0.04861</v>
      </c>
      <c r="V5991">
        <v>27</v>
      </c>
      <c r="W5991" s="3">
        <v>0</v>
      </c>
      <c r="X5991" t="s">
        <v>4431</v>
      </c>
      <c r="Y5991" s="3">
        <v>488060.2110881914</v>
      </c>
      <c r="Z5991" s="1">
        <v>0.6268673702939712</v>
      </c>
      <c r="AA5991" s="3">
        <v>637244.1767802724</v>
      </c>
      <c r="AB5991" s="3">
        <v>-149183.965692081</v>
      </c>
      <c r="AC5991" s="1">
        <v>-0.2341080093439928</v>
      </c>
    </row>
    <row r="5992" spans="1:29">
      <c r="A5992" s="6">
        <v>5990</v>
      </c>
      <c r="B5992" t="s">
        <v>3552</v>
      </c>
      <c r="C5992">
        <v>5239</v>
      </c>
      <c r="D5992" t="s">
        <v>4362</v>
      </c>
      <c r="E5992" t="s">
        <v>4428</v>
      </c>
      <c r="F5992" t="s">
        <v>4429</v>
      </c>
      <c r="G5992">
        <v>10.24811</v>
      </c>
      <c r="H5992">
        <v>12.37501</v>
      </c>
      <c r="I5992">
        <v>600</v>
      </c>
      <c r="J5992" s="3">
        <v>7.2275018</v>
      </c>
      <c r="K5992">
        <v>3.712503</v>
      </c>
      <c r="L5992" s="3">
        <v>7425.005999999999</v>
      </c>
      <c r="M5992" s="3">
        <v>199145.1000000009</v>
      </c>
      <c r="N5992" s="3">
        <v>494856.879128801</v>
      </c>
      <c r="O5992" s="1">
        <v>0.6495229304293366</v>
      </c>
      <c r="P5992" s="3">
        <v>1484.603457400803</v>
      </c>
      <c r="Q5992" s="3">
        <v>42000.83184</v>
      </c>
      <c r="R5992" s="1">
        <v>0.08487470541774171</v>
      </c>
      <c r="S5992" s="3">
        <v>520272.589410401</v>
      </c>
      <c r="T5992" s="3">
        <v>-25291.43737359997</v>
      </c>
      <c r="U5992" s="1">
        <v>-0.04861</v>
      </c>
      <c r="V5992">
        <v>28</v>
      </c>
      <c r="W5992" s="3">
        <v>0</v>
      </c>
      <c r="X5992" t="s">
        <v>4431</v>
      </c>
      <c r="Y5992" s="3">
        <v>488060.2110881914</v>
      </c>
      <c r="Z5992" s="1">
        <v>0.6268673702939712</v>
      </c>
      <c r="AA5992" s="3">
        <v>637244.1767802724</v>
      </c>
      <c r="AB5992" s="3">
        <v>-149183.965692081</v>
      </c>
      <c r="AC5992" s="1">
        <v>-0.2341080093439928</v>
      </c>
    </row>
    <row r="5993" spans="1:29">
      <c r="A5993" s="6">
        <v>5991</v>
      </c>
      <c r="B5993" t="s">
        <v>3552</v>
      </c>
      <c r="C5993">
        <v>1834</v>
      </c>
      <c r="D5993" t="s">
        <v>4251</v>
      </c>
      <c r="E5993" t="s">
        <v>4428</v>
      </c>
      <c r="F5993" t="s">
        <v>4429</v>
      </c>
      <c r="G5993">
        <v>56.9054</v>
      </c>
      <c r="H5993">
        <v>70.58999</v>
      </c>
      <c r="I5993">
        <v>100</v>
      </c>
      <c r="J5993" s="3">
        <v>7.117699699999999</v>
      </c>
      <c r="K5993">
        <v>3.5294995</v>
      </c>
      <c r="L5993" s="3">
        <v>7058.999</v>
      </c>
      <c r="M5993" s="3">
        <v>206204.0990000009</v>
      </c>
      <c r="N5993" s="3">
        <v>494846.231929601</v>
      </c>
      <c r="O5993" s="1">
        <v>0.6494874397653366</v>
      </c>
      <c r="P5993" s="3">
        <v>1484.570637386403</v>
      </c>
      <c r="Q5993" s="3">
        <v>43485.40248</v>
      </c>
      <c r="R5993" s="1">
        <v>0.0878765961507542</v>
      </c>
      <c r="S5993" s="3">
        <v>520272.589410401</v>
      </c>
      <c r="T5993" s="3">
        <v>-25291.43737359997</v>
      </c>
      <c r="U5993" s="1">
        <v>-0.04861</v>
      </c>
      <c r="V5993">
        <v>29</v>
      </c>
      <c r="W5993" s="3">
        <v>0</v>
      </c>
      <c r="X5993" t="s">
        <v>4431</v>
      </c>
      <c r="Y5993" s="3">
        <v>488060.2110881914</v>
      </c>
      <c r="Z5993" s="1">
        <v>0.6268673702939712</v>
      </c>
      <c r="AA5993" s="3">
        <v>637244.1767802724</v>
      </c>
      <c r="AB5993" s="3">
        <v>-149183.965692081</v>
      </c>
      <c r="AC5993" s="1">
        <v>-0.2341080093439928</v>
      </c>
    </row>
    <row r="5994" spans="1:29">
      <c r="A5994" s="6">
        <v>5992</v>
      </c>
      <c r="B5994" t="s">
        <v>3552</v>
      </c>
      <c r="M5994" s="3">
        <v>206204.0990000009</v>
      </c>
      <c r="N5994" s="3">
        <v>494846.231929601</v>
      </c>
      <c r="O5994" s="1">
        <v>0.6494874397653366</v>
      </c>
      <c r="Q5994" s="3">
        <v>43485.40248</v>
      </c>
      <c r="R5994" s="1">
        <v>0.0878765961507542</v>
      </c>
      <c r="S5994" s="3">
        <v>520272.589410401</v>
      </c>
      <c r="T5994" s="3">
        <v>-25291.43737359997</v>
      </c>
      <c r="U5994" s="1">
        <v>-0.04861</v>
      </c>
      <c r="V5994">
        <v>29</v>
      </c>
      <c r="W5994" s="3">
        <v>0</v>
      </c>
      <c r="Y5994" s="3">
        <v>462517.0311875999</v>
      </c>
      <c r="Z5994" s="1">
        <v>0.5417234372919998</v>
      </c>
      <c r="AA5994" s="3">
        <v>637244.1767802724</v>
      </c>
      <c r="AB5994" s="3">
        <v>-174727.1455926725</v>
      </c>
      <c r="AC5994" s="1">
        <v>-0.2741918278100169</v>
      </c>
    </row>
    <row r="5995" spans="1:29">
      <c r="A5995" s="6">
        <v>5993</v>
      </c>
      <c r="B5995" t="s">
        <v>3553</v>
      </c>
      <c r="C5995">
        <v>171</v>
      </c>
      <c r="D5995" t="s">
        <v>4304</v>
      </c>
      <c r="E5995" t="s">
        <v>4428</v>
      </c>
      <c r="F5995" t="s">
        <v>4430</v>
      </c>
      <c r="G5995">
        <v>12.47934</v>
      </c>
      <c r="H5995">
        <v>11.85879</v>
      </c>
      <c r="I5995">
        <v>1200</v>
      </c>
      <c r="J5995" s="3">
        <v>9.269164400000001</v>
      </c>
      <c r="K5995">
        <v>7.115274</v>
      </c>
      <c r="L5995" s="3">
        <v>14230.548</v>
      </c>
      <c r="M5995" s="3">
        <v>189827.6870000009</v>
      </c>
      <c r="N5995" s="3">
        <v>492683.983491201</v>
      </c>
      <c r="O5995" s="1">
        <v>0.6422799449706701</v>
      </c>
      <c r="P5995" s="3">
        <v>1495.768964044803</v>
      </c>
      <c r="Q5995" s="3">
        <v>41989.6335159552</v>
      </c>
      <c r="R5995" s="1">
        <v>0.08522630108332942</v>
      </c>
      <c r="S5995" s="3">
        <v>520272.589410401</v>
      </c>
      <c r="T5995" s="3">
        <v>-27588.6059192</v>
      </c>
      <c r="U5995" s="1">
        <v>-0.05302721396578818</v>
      </c>
      <c r="V5995">
        <v>28</v>
      </c>
      <c r="W5995" s="3">
        <v>-2180.349568</v>
      </c>
      <c r="X5995" t="s">
        <v>4431</v>
      </c>
      <c r="Y5995" s="3">
        <v>462517.0311875999</v>
      </c>
      <c r="Z5995" s="1">
        <v>0.5417234372919998</v>
      </c>
      <c r="AA5995" s="3">
        <v>637244.1767802724</v>
      </c>
      <c r="AB5995" s="3">
        <v>-174727.1455926725</v>
      </c>
      <c r="AC5995" s="1">
        <v>-0.2741918278100169</v>
      </c>
    </row>
    <row r="5996" spans="1:29">
      <c r="A5996" s="6">
        <v>5994</v>
      </c>
      <c r="B5996" t="s">
        <v>3553</v>
      </c>
      <c r="C5996">
        <v>3602</v>
      </c>
      <c r="D5996" t="s">
        <v>4349</v>
      </c>
      <c r="E5996" t="s">
        <v>4428</v>
      </c>
      <c r="F5996" t="s">
        <v>4430</v>
      </c>
      <c r="G5996">
        <v>15.33533</v>
      </c>
      <c r="H5996">
        <v>13.48331</v>
      </c>
      <c r="I5996">
        <v>400</v>
      </c>
      <c r="J5996" s="3">
        <v>6.6179972</v>
      </c>
      <c r="K5996">
        <v>2.696662</v>
      </c>
      <c r="L5996" s="3">
        <v>5393.324</v>
      </c>
      <c r="M5996" s="3">
        <v>182175.5910000009</v>
      </c>
      <c r="N5996" s="3">
        <v>490415.896832001</v>
      </c>
      <c r="O5996" s="1">
        <v>0.6347196561066699</v>
      </c>
      <c r="P5996" s="3">
        <v>1549.147173004803</v>
      </c>
      <c r="Q5996" s="3">
        <v>40440.48634295039</v>
      </c>
      <c r="R5996" s="1">
        <v>0.0824616139162468</v>
      </c>
      <c r="S5996" s="3">
        <v>520272.589410401</v>
      </c>
      <c r="T5996" s="3">
        <v>-29856.69257840002</v>
      </c>
      <c r="U5996" s="1">
        <v>-0.05738663382638536</v>
      </c>
      <c r="V5996">
        <v>27</v>
      </c>
      <c r="W5996" s="3">
        <v>-2279.208336000001</v>
      </c>
      <c r="X5996" t="s">
        <v>4431</v>
      </c>
      <c r="Y5996" s="3">
        <v>462517.0311875999</v>
      </c>
      <c r="Z5996" s="1">
        <v>0.5417234372919998</v>
      </c>
      <c r="AA5996" s="3">
        <v>637244.1767802724</v>
      </c>
      <c r="AB5996" s="3">
        <v>-174727.1455926725</v>
      </c>
      <c r="AC5996" s="1">
        <v>-0.2741918278100169</v>
      </c>
    </row>
    <row r="5997" spans="1:29">
      <c r="A5997" s="6">
        <v>5995</v>
      </c>
      <c r="B5997" t="s">
        <v>3553</v>
      </c>
      <c r="C5997">
        <v>6530</v>
      </c>
      <c r="D5997" t="s">
        <v>4380</v>
      </c>
      <c r="E5997" t="s">
        <v>4428</v>
      </c>
      <c r="F5997" t="s">
        <v>4430</v>
      </c>
      <c r="G5997">
        <v>9.88739</v>
      </c>
      <c r="H5997">
        <v>10.00037</v>
      </c>
      <c r="I5997">
        <v>100</v>
      </c>
      <c r="J5997" s="3">
        <v>5.3000111</v>
      </c>
      <c r="K5997">
        <v>0.5000185</v>
      </c>
      <c r="L5997" s="3">
        <v>1000.037</v>
      </c>
      <c r="M5997" s="3">
        <v>180357.3420000009</v>
      </c>
      <c r="N5997" s="3">
        <v>489591.884802401</v>
      </c>
      <c r="O5997" s="1">
        <v>0.6319729493413367</v>
      </c>
      <c r="P5997" s="3">
        <v>1539.498756360003</v>
      </c>
      <c r="Q5997" s="3">
        <v>38900.98758659039</v>
      </c>
      <c r="R5997" s="1">
        <v>0.07945594850349859</v>
      </c>
      <c r="S5997" s="3">
        <v>520272.589410401</v>
      </c>
      <c r="T5997" s="3">
        <v>-30680.704608</v>
      </c>
      <c r="U5997" s="1">
        <v>-0.05897044209607297</v>
      </c>
      <c r="V5997">
        <v>26</v>
      </c>
      <c r="W5997" s="3">
        <v>-830.4666288000002</v>
      </c>
      <c r="X5997" t="s">
        <v>4431</v>
      </c>
      <c r="Y5997" s="3">
        <v>462517.0311875999</v>
      </c>
      <c r="Z5997" s="1">
        <v>0.5417234372919998</v>
      </c>
      <c r="AA5997" s="3">
        <v>637244.1767802724</v>
      </c>
      <c r="AB5997" s="3">
        <v>-174727.1455926725</v>
      </c>
      <c r="AC5997" s="1">
        <v>-0.2741918278100169</v>
      </c>
    </row>
    <row r="5998" spans="1:29">
      <c r="A5998" s="6">
        <v>5996</v>
      </c>
      <c r="B5998" t="s">
        <v>3553</v>
      </c>
      <c r="C5998">
        <v>12942</v>
      </c>
      <c r="D5998" t="s">
        <v>4356</v>
      </c>
      <c r="E5998" t="s">
        <v>4428</v>
      </c>
      <c r="F5998" t="s">
        <v>4430</v>
      </c>
      <c r="G5998">
        <v>9.20157</v>
      </c>
      <c r="H5998">
        <v>9.54885</v>
      </c>
      <c r="I5998">
        <v>1100</v>
      </c>
      <c r="J5998" s="3">
        <v>8.151120499999999</v>
      </c>
      <c r="K5998">
        <v>5.2518675</v>
      </c>
      <c r="L5998" s="3">
        <v>10503.735</v>
      </c>
      <c r="M5998" s="3">
        <v>168806.0440000009</v>
      </c>
      <c r="N5998" s="3">
        <v>488530.918814401</v>
      </c>
      <c r="O5998" s="1">
        <v>0.6284363960480033</v>
      </c>
      <c r="P5998" s="3">
        <v>1545.290992562403</v>
      </c>
      <c r="Q5998" s="3">
        <v>37355.69659402798</v>
      </c>
      <c r="R5998" s="1">
        <v>0.07646536822006118</v>
      </c>
      <c r="S5998" s="3">
        <v>520272.589410401</v>
      </c>
      <c r="T5998" s="3">
        <v>-31741.67059600004</v>
      </c>
      <c r="U5998" s="1">
        <v>-0.06100969230758686</v>
      </c>
      <c r="V5998">
        <v>25</v>
      </c>
      <c r="W5998" s="3">
        <v>-1075.207026399998</v>
      </c>
      <c r="X5998" t="s">
        <v>4431</v>
      </c>
      <c r="Y5998" s="3">
        <v>462517.0311875999</v>
      </c>
      <c r="Z5998" s="1">
        <v>0.5417234372919998</v>
      </c>
      <c r="AA5998" s="3">
        <v>637244.1767802724</v>
      </c>
      <c r="AB5998" s="3">
        <v>-174727.1455926725</v>
      </c>
      <c r="AC5998" s="1">
        <v>-0.2741918278100169</v>
      </c>
    </row>
    <row r="5999" spans="1:29">
      <c r="A5999" s="6">
        <v>5997</v>
      </c>
      <c r="B5999" t="s">
        <v>3553</v>
      </c>
      <c r="C5999">
        <v>5174</v>
      </c>
      <c r="D5999" t="s">
        <v>4236</v>
      </c>
      <c r="E5999" t="s">
        <v>4428</v>
      </c>
      <c r="F5999" t="s">
        <v>4430</v>
      </c>
      <c r="G5999">
        <v>8.61861</v>
      </c>
      <c r="H5999">
        <v>9.14115</v>
      </c>
      <c r="I5999">
        <v>800</v>
      </c>
      <c r="J5999" s="3">
        <v>7.193875999999999</v>
      </c>
      <c r="K5999">
        <v>3.65646</v>
      </c>
      <c r="L5999" s="3">
        <v>7312.92</v>
      </c>
      <c r="M5999" s="3">
        <v>160499.8360000009</v>
      </c>
      <c r="N5999" s="3">
        <v>487526.780478401</v>
      </c>
      <c r="O5999" s="1">
        <v>0.6250892682613366</v>
      </c>
      <c r="P5999" s="3">
        <v>1539.166729332003</v>
      </c>
      <c r="Q5999" s="3">
        <v>35816.52986469598</v>
      </c>
      <c r="R5999" s="1">
        <v>0.07346576905898355</v>
      </c>
      <c r="S5999" s="3">
        <v>520272.589410401</v>
      </c>
      <c r="T5999" s="3">
        <v>-32745.80893200001</v>
      </c>
      <c r="U5999" s="1">
        <v>-0.0629397158307133</v>
      </c>
      <c r="V5999">
        <v>24</v>
      </c>
      <c r="W5999" s="3">
        <v>-1015.783302399999</v>
      </c>
      <c r="X5999" t="s">
        <v>4431</v>
      </c>
      <c r="Y5999" s="3">
        <v>462517.0311875999</v>
      </c>
      <c r="Z5999" s="1">
        <v>0.5417234372919998</v>
      </c>
      <c r="AA5999" s="3">
        <v>637244.1767802724</v>
      </c>
      <c r="AB5999" s="3">
        <v>-174727.1455926725</v>
      </c>
      <c r="AC5999" s="1">
        <v>-0.2741918278100169</v>
      </c>
    </row>
    <row r="6000" spans="1:29">
      <c r="A6000" s="6">
        <v>5998</v>
      </c>
      <c r="B6000" t="s">
        <v>3553</v>
      </c>
      <c r="C6000">
        <v>10325</v>
      </c>
      <c r="D6000" t="s">
        <v>4242</v>
      </c>
      <c r="E6000" t="s">
        <v>4428</v>
      </c>
      <c r="F6000" t="s">
        <v>4430</v>
      </c>
      <c r="G6000">
        <v>14.6546</v>
      </c>
      <c r="H6000">
        <v>16.01</v>
      </c>
      <c r="I6000">
        <v>600</v>
      </c>
      <c r="J6000" s="3">
        <v>7.8818</v>
      </c>
      <c r="K6000">
        <v>4.803000000000001</v>
      </c>
      <c r="L6000" s="3">
        <v>9606.000000000002</v>
      </c>
      <c r="M6000" s="3">
        <v>150239.8360000009</v>
      </c>
      <c r="N6000" s="3">
        <v>486860.095678401</v>
      </c>
      <c r="O6000" s="1">
        <v>0.62286698559467</v>
      </c>
      <c r="P6000" s="3">
        <v>1539.100855365603</v>
      </c>
      <c r="Q6000" s="3">
        <v>34277.42900933037</v>
      </c>
      <c r="R6000" s="1">
        <v>0.07040509031977141</v>
      </c>
      <c r="S6000" s="3">
        <v>520272.589410401</v>
      </c>
      <c r="T6000" s="3">
        <v>-33412.493732</v>
      </c>
      <c r="U6000" s="1">
        <v>-0.06422113025378623</v>
      </c>
      <c r="V6000">
        <v>23</v>
      </c>
      <c r="W6000" s="3">
        <v>-679.8927999999981</v>
      </c>
      <c r="X6000" t="s">
        <v>4431</v>
      </c>
      <c r="Y6000" s="3">
        <v>462517.0311875999</v>
      </c>
      <c r="Z6000" s="1">
        <v>0.5417234372919998</v>
      </c>
      <c r="AA6000" s="3">
        <v>637244.1767802724</v>
      </c>
      <c r="AB6000" s="3">
        <v>-174727.1455926725</v>
      </c>
      <c r="AC6000" s="1">
        <v>-0.2741918278100169</v>
      </c>
    </row>
    <row r="6001" spans="1:29">
      <c r="A6001" s="6">
        <v>5999</v>
      </c>
      <c r="B6001" t="s">
        <v>3553</v>
      </c>
      <c r="C6001">
        <v>12794</v>
      </c>
      <c r="D6001" t="s">
        <v>4375</v>
      </c>
      <c r="E6001" t="s">
        <v>4428</v>
      </c>
      <c r="F6001" t="s">
        <v>4430</v>
      </c>
      <c r="G6001">
        <v>1.16331</v>
      </c>
      <c r="H6001">
        <v>1.22003</v>
      </c>
      <c r="I6001">
        <v>4700</v>
      </c>
      <c r="J6001" s="3">
        <v>6.7202423</v>
      </c>
      <c r="K6001">
        <v>2.8670705</v>
      </c>
      <c r="L6001" s="3">
        <v>5734.141</v>
      </c>
      <c r="M6001" s="3">
        <v>143246.9880000009</v>
      </c>
      <c r="N6001" s="3">
        <v>485591.801365601</v>
      </c>
      <c r="O6001" s="1">
        <v>0.6186393378853368</v>
      </c>
      <c r="P6001" s="3">
        <v>1539.061231365603</v>
      </c>
      <c r="Q6001" s="3">
        <v>32738.36777796477</v>
      </c>
      <c r="R6001" s="1">
        <v>0.06741952332369822</v>
      </c>
      <c r="S6001" s="3">
        <v>520272.589410401</v>
      </c>
      <c r="T6001" s="3">
        <v>-34680.78804479999</v>
      </c>
      <c r="U6001" s="1">
        <v>-0.06665887988468122</v>
      </c>
      <c r="V6001">
        <v>22</v>
      </c>
      <c r="W6001" s="3">
        <v>-1278.8885912</v>
      </c>
      <c r="X6001" t="s">
        <v>4431</v>
      </c>
      <c r="Y6001" s="3">
        <v>462517.0311875999</v>
      </c>
      <c r="Z6001" s="1">
        <v>0.5417234372919998</v>
      </c>
      <c r="AA6001" s="3">
        <v>637244.1767802724</v>
      </c>
      <c r="AB6001" s="3">
        <v>-174727.1455926725</v>
      </c>
      <c r="AC6001" s="1">
        <v>-0.2741918278100169</v>
      </c>
    </row>
    <row r="6002" spans="1:29">
      <c r="A6002" s="6">
        <v>6000</v>
      </c>
      <c r="B6002" t="s">
        <v>3553</v>
      </c>
      <c r="C6002">
        <v>11886</v>
      </c>
      <c r="D6002" t="s">
        <v>4315</v>
      </c>
      <c r="E6002" t="s">
        <v>4428</v>
      </c>
      <c r="F6002" t="s">
        <v>4430</v>
      </c>
      <c r="G6002">
        <v>22.72188</v>
      </c>
      <c r="H6002">
        <v>24.54554</v>
      </c>
      <c r="I6002">
        <v>400</v>
      </c>
      <c r="J6002" s="3">
        <v>7.9454648</v>
      </c>
      <c r="K6002">
        <v>4.909108000000001</v>
      </c>
      <c r="L6002" s="3">
        <v>9818.216</v>
      </c>
      <c r="M6002" s="3">
        <v>132772.9600000009</v>
      </c>
      <c r="N6002" s="3">
        <v>484923.1347928011</v>
      </c>
      <c r="O6002" s="1">
        <v>0.6164104493093369</v>
      </c>
      <c r="P6002" s="3">
        <v>1539.029448530403</v>
      </c>
      <c r="Q6002" s="3">
        <v>31199.33832943437</v>
      </c>
      <c r="R6002" s="1">
        <v>0.06433872935917005</v>
      </c>
      <c r="S6002" s="3">
        <v>520272.589410401</v>
      </c>
      <c r="T6002" s="3">
        <v>-35349.45461759996</v>
      </c>
      <c r="U6002" s="1">
        <v>-0.06794410341252022</v>
      </c>
      <c r="V6002">
        <v>21</v>
      </c>
      <c r="W6002" s="3">
        <v>-682.0457951999999</v>
      </c>
      <c r="X6002" t="s">
        <v>4431</v>
      </c>
      <c r="Y6002" s="3">
        <v>462517.0311875999</v>
      </c>
      <c r="Z6002" s="1">
        <v>0.5417234372919998</v>
      </c>
      <c r="AA6002" s="3">
        <v>637244.1767802724</v>
      </c>
      <c r="AB6002" s="3">
        <v>-174727.1455926725</v>
      </c>
      <c r="AC6002" s="1">
        <v>-0.2741918278100169</v>
      </c>
    </row>
    <row r="6003" spans="1:29">
      <c r="A6003" s="6">
        <v>6001</v>
      </c>
      <c r="B6003" t="s">
        <v>3553</v>
      </c>
      <c r="C6003">
        <v>10530</v>
      </c>
      <c r="D6003" t="s">
        <v>4334</v>
      </c>
      <c r="E6003" t="s">
        <v>4428</v>
      </c>
      <c r="F6003" t="s">
        <v>4430</v>
      </c>
      <c r="G6003">
        <v>6.57401</v>
      </c>
      <c r="H6003">
        <v>7.34866</v>
      </c>
      <c r="I6003">
        <v>800</v>
      </c>
      <c r="J6003" s="3">
        <v>6.7636784</v>
      </c>
      <c r="K6003">
        <v>2.939464</v>
      </c>
      <c r="L6003" s="3">
        <v>5878.928</v>
      </c>
      <c r="M6003" s="3">
        <v>126103.6480000009</v>
      </c>
      <c r="N6003" s="3">
        <v>484123.047650401</v>
      </c>
      <c r="O6003" s="1">
        <v>0.6137434921680034</v>
      </c>
      <c r="P6003" s="3">
        <v>1479.028196097603</v>
      </c>
      <c r="Q6003" s="3">
        <v>29720.31013333676</v>
      </c>
      <c r="R6003" s="1">
        <v>0.06138999222941074</v>
      </c>
      <c r="S6003" s="3">
        <v>520272.589410401</v>
      </c>
      <c r="T6003" s="3">
        <v>-36149.54175999999</v>
      </c>
      <c r="U6003" s="1">
        <v>-0.06948192638971518</v>
      </c>
      <c r="V6003">
        <v>20</v>
      </c>
      <c r="W6003" s="3">
        <v>-810.4225919999991</v>
      </c>
      <c r="X6003" t="s">
        <v>4431</v>
      </c>
      <c r="Y6003" s="3">
        <v>462517.0311875999</v>
      </c>
      <c r="Z6003" s="1">
        <v>0.5417234372919998</v>
      </c>
      <c r="AA6003" s="3">
        <v>637244.1767802724</v>
      </c>
      <c r="AB6003" s="3">
        <v>-174727.1455926725</v>
      </c>
      <c r="AC6003" s="1">
        <v>-0.2741918278100169</v>
      </c>
    </row>
    <row r="6004" spans="1:29">
      <c r="A6004" s="6">
        <v>6002</v>
      </c>
      <c r="B6004" t="s">
        <v>3553</v>
      </c>
      <c r="C6004">
        <v>12235</v>
      </c>
      <c r="D6004" t="s">
        <v>4352</v>
      </c>
      <c r="E6004" t="s">
        <v>4428</v>
      </c>
      <c r="F6004" t="s">
        <v>4430</v>
      </c>
      <c r="G6004">
        <v>15.89538</v>
      </c>
      <c r="H6004">
        <v>16.70166</v>
      </c>
      <c r="I6004">
        <v>500</v>
      </c>
      <c r="J6004" s="3">
        <v>7.505248999999999</v>
      </c>
      <c r="K6004">
        <v>4.175415</v>
      </c>
      <c r="L6004" s="3">
        <v>8350.83</v>
      </c>
      <c r="M6004" s="3">
        <v>116770.3680000009</v>
      </c>
      <c r="N6004" s="3">
        <v>483128.916986401</v>
      </c>
      <c r="O6004" s="1">
        <v>0.6104297232880034</v>
      </c>
      <c r="P6004" s="3">
        <v>1478.933510769603</v>
      </c>
      <c r="Q6004" s="3">
        <v>28241.37662256716</v>
      </c>
      <c r="R6004" s="1">
        <v>0.05845515685280766</v>
      </c>
      <c r="S6004" s="3">
        <v>520272.589410401</v>
      </c>
      <c r="T6004" s="3">
        <v>-37143.67242399999</v>
      </c>
      <c r="U6004" s="1">
        <v>-0.07139271447318234</v>
      </c>
      <c r="V6004">
        <v>19</v>
      </c>
      <c r="W6004" s="3">
        <v>-1006.597288000001</v>
      </c>
      <c r="X6004" t="s">
        <v>4431</v>
      </c>
      <c r="Y6004" s="3">
        <v>462517.0311875999</v>
      </c>
      <c r="Z6004" s="1">
        <v>0.5417234372919998</v>
      </c>
      <c r="AA6004" s="3">
        <v>637244.1767802724</v>
      </c>
      <c r="AB6004" s="3">
        <v>-174727.1455926725</v>
      </c>
      <c r="AC6004" s="1">
        <v>-0.2741918278100169</v>
      </c>
    </row>
    <row r="6005" spans="1:29">
      <c r="A6005" s="6">
        <v>6003</v>
      </c>
      <c r="B6005" t="s">
        <v>3553</v>
      </c>
      <c r="C6005">
        <v>8485</v>
      </c>
      <c r="D6005" t="s">
        <v>4382</v>
      </c>
      <c r="E6005" t="s">
        <v>4428</v>
      </c>
      <c r="F6005" t="s">
        <v>4430</v>
      </c>
      <c r="G6005">
        <v>18.62575</v>
      </c>
      <c r="H6005">
        <v>18.28294</v>
      </c>
      <c r="I6005">
        <v>400</v>
      </c>
      <c r="J6005" s="3">
        <v>7.1939528</v>
      </c>
      <c r="K6005">
        <v>3.656588</v>
      </c>
      <c r="L6005" s="3">
        <v>7313.176</v>
      </c>
      <c r="M6005" s="3">
        <v>108109.3200000009</v>
      </c>
      <c r="N6005" s="3">
        <v>481770.194445601</v>
      </c>
      <c r="O6005" s="1">
        <v>0.6059006481520034</v>
      </c>
      <c r="P6005" s="3">
        <v>1478.896110897603</v>
      </c>
      <c r="Q6005" s="3">
        <v>26762.48051166956</v>
      </c>
      <c r="R6005" s="1">
        <v>0.05555030348539221</v>
      </c>
      <c r="S6005" s="3">
        <v>520272.589410401</v>
      </c>
      <c r="T6005" s="3">
        <v>-38502.39496479998</v>
      </c>
      <c r="U6005" s="1">
        <v>-0.07400427342988188</v>
      </c>
      <c r="V6005">
        <v>18</v>
      </c>
      <c r="W6005" s="3">
        <v>-1370.651379199998</v>
      </c>
      <c r="X6005" t="s">
        <v>4431</v>
      </c>
      <c r="Y6005" s="3">
        <v>462517.0311875999</v>
      </c>
      <c r="Z6005" s="1">
        <v>0.5417234372919998</v>
      </c>
      <c r="AA6005" s="3">
        <v>637244.1767802724</v>
      </c>
      <c r="AB6005" s="3">
        <v>-174727.1455926725</v>
      </c>
      <c r="AC6005" s="1">
        <v>-0.2741918278100169</v>
      </c>
    </row>
    <row r="6006" spans="1:29">
      <c r="A6006" s="6">
        <v>6004</v>
      </c>
      <c r="B6006" t="s">
        <v>3553</v>
      </c>
      <c r="C6006">
        <v>2257</v>
      </c>
      <c r="D6006" t="s">
        <v>4217</v>
      </c>
      <c r="E6006" t="s">
        <v>4428</v>
      </c>
      <c r="F6006" t="s">
        <v>4430</v>
      </c>
      <c r="G6006">
        <v>16.90485</v>
      </c>
      <c r="H6006">
        <v>17.99</v>
      </c>
      <c r="I6006">
        <v>300</v>
      </c>
      <c r="J6006" s="3">
        <v>6.6191</v>
      </c>
      <c r="K6006">
        <v>2.6985</v>
      </c>
      <c r="L6006" s="3">
        <v>5396.999999999999</v>
      </c>
      <c r="M6006" s="3">
        <v>101824.3200000009</v>
      </c>
      <c r="N6006" s="3">
        <v>480872.876845601</v>
      </c>
      <c r="O6006" s="1">
        <v>0.6029095894853367</v>
      </c>
      <c r="P6006" s="3">
        <v>1478.860324382403</v>
      </c>
      <c r="Q6006" s="3">
        <v>25283.62018728715</v>
      </c>
      <c r="R6006" s="1">
        <v>0.05257859489422863</v>
      </c>
      <c r="S6006" s="3">
        <v>520272.589410401</v>
      </c>
      <c r="T6006" s="3">
        <v>-39399.71256479999</v>
      </c>
      <c r="U6006" s="1">
        <v>-0.07572898008993656</v>
      </c>
      <c r="V6006">
        <v>17</v>
      </c>
      <c r="W6006" s="3">
        <v>-907.3456000000009</v>
      </c>
      <c r="X6006" t="s">
        <v>4431</v>
      </c>
      <c r="Y6006" s="3">
        <v>462517.0311875999</v>
      </c>
      <c r="Z6006" s="1">
        <v>0.5417234372919998</v>
      </c>
      <c r="AA6006" s="3">
        <v>637244.1767802724</v>
      </c>
      <c r="AB6006" s="3">
        <v>-174727.1455926725</v>
      </c>
      <c r="AC6006" s="1">
        <v>-0.2741918278100169</v>
      </c>
    </row>
    <row r="6007" spans="1:29">
      <c r="A6007" s="6">
        <v>6005</v>
      </c>
      <c r="B6007" t="s">
        <v>3553</v>
      </c>
      <c r="M6007" s="3">
        <v>101824.3200000009</v>
      </c>
      <c r="N6007" s="3">
        <v>480872.876845601</v>
      </c>
      <c r="O6007" s="1">
        <v>0.6029095894853367</v>
      </c>
      <c r="Q6007" s="3">
        <v>25283.62018728715</v>
      </c>
      <c r="R6007" s="1">
        <v>0.05257859489422863</v>
      </c>
      <c r="S6007" s="3">
        <v>520272.589410401</v>
      </c>
      <c r="T6007" s="3">
        <v>-39399.71256479999</v>
      </c>
      <c r="U6007" s="1">
        <v>-0.07572898008993656</v>
      </c>
      <c r="V6007">
        <v>17</v>
      </c>
      <c r="W6007" s="3">
        <v>0</v>
      </c>
      <c r="Y6007" s="3">
        <v>483372.2812783791</v>
      </c>
      <c r="Z6007" s="1">
        <v>0.6112409375945972</v>
      </c>
      <c r="AA6007" s="3">
        <v>637244.1767802724</v>
      </c>
      <c r="AB6007" s="3">
        <v>-153871.8955018932</v>
      </c>
      <c r="AC6007" s="1">
        <v>-0.2414645768586594</v>
      </c>
    </row>
    <row r="6008" spans="1:29">
      <c r="A6008" s="6">
        <v>6006</v>
      </c>
      <c r="B6008" t="s">
        <v>3554</v>
      </c>
      <c r="M6008" s="3">
        <v>101824.3200000009</v>
      </c>
      <c r="N6008" s="3">
        <v>480872.876845601</v>
      </c>
      <c r="O6008" s="1">
        <v>0.6029095894853367</v>
      </c>
      <c r="Q6008" s="3">
        <v>25283.62018728715</v>
      </c>
      <c r="R6008" s="1">
        <v>0.05257859489422863</v>
      </c>
      <c r="S6008" s="3">
        <v>520272.589410401</v>
      </c>
      <c r="T6008" s="3">
        <v>-39399.71256479999</v>
      </c>
      <c r="U6008" s="1">
        <v>-0.07572898008993656</v>
      </c>
      <c r="V6008">
        <v>17</v>
      </c>
      <c r="W6008" s="3">
        <v>0</v>
      </c>
      <c r="Y6008" s="3">
        <v>483372.2812783791</v>
      </c>
      <c r="Z6008" s="1">
        <v>0.6112409375945972</v>
      </c>
      <c r="AA6008" s="3">
        <v>637244.1767802724</v>
      </c>
      <c r="AB6008" s="3">
        <v>-153871.8955018932</v>
      </c>
      <c r="AC6008" s="1">
        <v>-0.2414645768586594</v>
      </c>
    </row>
    <row r="6009" spans="1:29">
      <c r="A6009" s="6">
        <v>6007</v>
      </c>
      <c r="B6009" t="s">
        <v>3555</v>
      </c>
      <c r="M6009" s="3">
        <v>101824.3200000009</v>
      </c>
      <c r="N6009" s="3">
        <v>480872.876845601</v>
      </c>
      <c r="O6009" s="1">
        <v>0.6029095894853367</v>
      </c>
      <c r="Q6009" s="3">
        <v>25283.62018728715</v>
      </c>
      <c r="R6009" s="1">
        <v>0.05257859489422863</v>
      </c>
      <c r="S6009" s="3">
        <v>520272.589410401</v>
      </c>
      <c r="T6009" s="3">
        <v>-39399.71256479999</v>
      </c>
      <c r="U6009" s="1">
        <v>-0.07572898008993656</v>
      </c>
      <c r="V6009">
        <v>17</v>
      </c>
      <c r="W6009" s="3">
        <v>0</v>
      </c>
      <c r="Y6009" s="3">
        <v>483372.2812783791</v>
      </c>
      <c r="Z6009" s="1">
        <v>0.6112409375945972</v>
      </c>
      <c r="AA6009" s="3">
        <v>637244.1767802724</v>
      </c>
      <c r="AB6009" s="3">
        <v>-153871.8955018932</v>
      </c>
      <c r="AC6009" s="1">
        <v>-0.2414645768586594</v>
      </c>
    </row>
    <row r="6010" spans="1:29">
      <c r="A6010" s="6">
        <v>6008</v>
      </c>
      <c r="B6010" t="s">
        <v>3556</v>
      </c>
      <c r="M6010" s="3">
        <v>101824.3200000009</v>
      </c>
      <c r="N6010" s="3">
        <v>480872.876845601</v>
      </c>
      <c r="O6010" s="1">
        <v>0.6029095894853367</v>
      </c>
      <c r="Q6010" s="3">
        <v>25283.62018728715</v>
      </c>
      <c r="R6010" s="1">
        <v>0.05257859489422863</v>
      </c>
      <c r="S6010" s="3">
        <v>520272.589410401</v>
      </c>
      <c r="T6010" s="3">
        <v>-39399.71256479999</v>
      </c>
      <c r="U6010" s="1">
        <v>-0.07572898008993656</v>
      </c>
      <c r="V6010">
        <v>17</v>
      </c>
      <c r="W6010" s="3">
        <v>0</v>
      </c>
      <c r="Y6010" s="3">
        <v>470385.6585549209</v>
      </c>
      <c r="Z6010" s="1">
        <v>0.5679521951830697</v>
      </c>
      <c r="AA6010" s="3">
        <v>637244.1767802724</v>
      </c>
      <c r="AB6010" s="3">
        <v>-166858.5182253515</v>
      </c>
      <c r="AC6010" s="1">
        <v>-0.2618439278149509</v>
      </c>
    </row>
    <row r="6011" spans="1:29">
      <c r="A6011" s="6">
        <v>6009</v>
      </c>
      <c r="B6011" t="s">
        <v>3557</v>
      </c>
      <c r="C6011">
        <v>11498</v>
      </c>
      <c r="D6011" t="s">
        <v>4289</v>
      </c>
      <c r="E6011" t="s">
        <v>4428</v>
      </c>
      <c r="F6011" t="s">
        <v>4429</v>
      </c>
      <c r="G6011">
        <v>2.59491</v>
      </c>
      <c r="H6011">
        <v>3.71971</v>
      </c>
      <c r="I6011">
        <v>1200</v>
      </c>
      <c r="J6011" s="3">
        <v>6.3390956</v>
      </c>
      <c r="K6011">
        <v>2.231826</v>
      </c>
      <c r="L6011" s="3">
        <v>4463.652</v>
      </c>
      <c r="M6011" s="3">
        <v>106287.9720000009</v>
      </c>
      <c r="N6011" s="3">
        <v>480864.305924001</v>
      </c>
      <c r="O6011" s="1">
        <v>0.6028810197466701</v>
      </c>
      <c r="P6011" s="3">
        <v>1442.618630536803</v>
      </c>
      <c r="Q6011" s="3">
        <v>26726.23882</v>
      </c>
      <c r="R6011" s="1">
        <v>0.05557958553119139</v>
      </c>
      <c r="S6011" s="3">
        <v>520272.589410401</v>
      </c>
      <c r="T6011" s="3">
        <v>-39399.71256479999</v>
      </c>
      <c r="U6011" s="1">
        <v>-0.07573000000000001</v>
      </c>
      <c r="V6011">
        <v>18</v>
      </c>
      <c r="W6011" s="3">
        <v>0</v>
      </c>
      <c r="X6011" t="s">
        <v>4431</v>
      </c>
      <c r="Y6011" s="3">
        <v>470385.6585549209</v>
      </c>
      <c r="Z6011" s="1">
        <v>0.5679521951830697</v>
      </c>
      <c r="AA6011" s="3">
        <v>637244.1767802724</v>
      </c>
      <c r="AB6011" s="3">
        <v>-166858.5182253515</v>
      </c>
      <c r="AC6011" s="1">
        <v>-0.2618439278149509</v>
      </c>
    </row>
    <row r="6012" spans="1:29">
      <c r="A6012" s="6">
        <v>6010</v>
      </c>
      <c r="B6012" t="s">
        <v>3557</v>
      </c>
      <c r="C6012">
        <v>2271</v>
      </c>
      <c r="D6012" t="s">
        <v>4217</v>
      </c>
      <c r="E6012" t="s">
        <v>4428</v>
      </c>
      <c r="F6012" t="s">
        <v>4429</v>
      </c>
      <c r="G6012">
        <v>9.638719999999999</v>
      </c>
      <c r="H6012">
        <v>13.75</v>
      </c>
      <c r="I6012">
        <v>300</v>
      </c>
      <c r="J6012" s="3">
        <v>6.2375</v>
      </c>
      <c r="K6012">
        <v>2.0625</v>
      </c>
      <c r="L6012" s="3">
        <v>4125</v>
      </c>
      <c r="M6012" s="3">
        <v>110412.9720000009</v>
      </c>
      <c r="N6012" s="3">
        <v>480856.005924001</v>
      </c>
      <c r="O6012" s="1">
        <v>0.6028533530800034</v>
      </c>
      <c r="P6012" s="3">
        <v>1442.592917772003</v>
      </c>
      <c r="Q6012" s="3">
        <v>28168.83174</v>
      </c>
      <c r="R6012" s="1">
        <v>0.05858059667128722</v>
      </c>
      <c r="S6012" s="3">
        <v>520272.589410401</v>
      </c>
      <c r="T6012" s="3">
        <v>-39399.71256479999</v>
      </c>
      <c r="U6012" s="1">
        <v>-0.07573000000000001</v>
      </c>
      <c r="V6012">
        <v>19</v>
      </c>
      <c r="W6012" s="3">
        <v>0</v>
      </c>
      <c r="X6012" t="s">
        <v>4431</v>
      </c>
      <c r="Y6012" s="3">
        <v>470385.6585549209</v>
      </c>
      <c r="Z6012" s="1">
        <v>0.5679521951830697</v>
      </c>
      <c r="AA6012" s="3">
        <v>637244.1767802724</v>
      </c>
      <c r="AB6012" s="3">
        <v>-166858.5182253515</v>
      </c>
      <c r="AC6012" s="1">
        <v>-0.2618439278149509</v>
      </c>
    </row>
    <row r="6013" spans="1:29">
      <c r="A6013" s="6">
        <v>6011</v>
      </c>
      <c r="B6013" t="s">
        <v>3557</v>
      </c>
      <c r="C6013">
        <v>9044</v>
      </c>
      <c r="D6013" t="s">
        <v>4310</v>
      </c>
      <c r="E6013" t="s">
        <v>4428</v>
      </c>
      <c r="F6013" t="s">
        <v>4429</v>
      </c>
      <c r="G6013">
        <v>0.53171</v>
      </c>
      <c r="H6013">
        <v>0.73</v>
      </c>
      <c r="I6013">
        <v>7200</v>
      </c>
      <c r="J6013" s="3">
        <v>6.5768</v>
      </c>
      <c r="K6013">
        <v>2.628</v>
      </c>
      <c r="L6013" s="3">
        <v>5256</v>
      </c>
      <c r="M6013" s="3">
        <v>115668.9720000009</v>
      </c>
      <c r="N6013" s="3">
        <v>480846.801124001</v>
      </c>
      <c r="O6013" s="1">
        <v>0.6028226704133368</v>
      </c>
      <c r="P6013" s="3">
        <v>1442.568017772003</v>
      </c>
      <c r="Q6013" s="3">
        <v>29611.39976</v>
      </c>
      <c r="R6013" s="1">
        <v>0.06158177550683923</v>
      </c>
      <c r="S6013" s="3">
        <v>520272.589410401</v>
      </c>
      <c r="T6013" s="3">
        <v>-39399.71256479999</v>
      </c>
      <c r="U6013" s="1">
        <v>-0.07573000000000001</v>
      </c>
      <c r="V6013">
        <v>20</v>
      </c>
      <c r="W6013" s="3">
        <v>0</v>
      </c>
      <c r="X6013" t="s">
        <v>4431</v>
      </c>
      <c r="Y6013" s="3">
        <v>470385.6585549209</v>
      </c>
      <c r="Z6013" s="1">
        <v>0.5679521951830697</v>
      </c>
      <c r="AA6013" s="3">
        <v>637244.1767802724</v>
      </c>
      <c r="AB6013" s="3">
        <v>-166858.5182253515</v>
      </c>
      <c r="AC6013" s="1">
        <v>-0.2618439278149509</v>
      </c>
    </row>
    <row r="6014" spans="1:29">
      <c r="A6014" s="6">
        <v>6012</v>
      </c>
      <c r="B6014" t="s">
        <v>3557</v>
      </c>
      <c r="C6014">
        <v>8221</v>
      </c>
      <c r="D6014" t="s">
        <v>4359</v>
      </c>
      <c r="E6014" t="s">
        <v>4428</v>
      </c>
      <c r="F6014" t="s">
        <v>4429</v>
      </c>
      <c r="G6014">
        <v>8.380129999999999</v>
      </c>
      <c r="H6014">
        <v>12.00674</v>
      </c>
      <c r="I6014">
        <v>300</v>
      </c>
      <c r="J6014" s="3">
        <v>6.0806066</v>
      </c>
      <c r="K6014">
        <v>1.801011</v>
      </c>
      <c r="L6014" s="3">
        <v>3602.022</v>
      </c>
      <c r="M6014" s="3">
        <v>119270.9940000009</v>
      </c>
      <c r="N6014" s="3">
        <v>480838.9195064011</v>
      </c>
      <c r="O6014" s="1">
        <v>0.6027963983546701</v>
      </c>
      <c r="P6014" s="3">
        <v>1442.540403372003</v>
      </c>
      <c r="Q6014" s="3">
        <v>31053.94016</v>
      </c>
      <c r="R6014" s="1">
        <v>0.06458283408480749</v>
      </c>
      <c r="S6014" s="3">
        <v>520272.589410401</v>
      </c>
      <c r="T6014" s="3">
        <v>-39399.71256479999</v>
      </c>
      <c r="U6014" s="1">
        <v>-0.07573000000000001</v>
      </c>
      <c r="V6014">
        <v>21</v>
      </c>
      <c r="W6014" s="3">
        <v>0</v>
      </c>
      <c r="X6014" t="s">
        <v>4431</v>
      </c>
      <c r="Y6014" s="3">
        <v>470385.6585549209</v>
      </c>
      <c r="Z6014" s="1">
        <v>0.5679521951830697</v>
      </c>
      <c r="AA6014" s="3">
        <v>637244.1767802724</v>
      </c>
      <c r="AB6014" s="3">
        <v>-166858.5182253515</v>
      </c>
      <c r="AC6014" s="1">
        <v>-0.2618439278149509</v>
      </c>
    </row>
    <row r="6015" spans="1:29">
      <c r="A6015" s="6">
        <v>6013</v>
      </c>
      <c r="B6015" t="s">
        <v>3557</v>
      </c>
      <c r="C6015">
        <v>3978</v>
      </c>
      <c r="D6015" t="s">
        <v>4358</v>
      </c>
      <c r="E6015" t="s">
        <v>4428</v>
      </c>
      <c r="F6015" t="s">
        <v>4429</v>
      </c>
      <c r="G6015">
        <v>0.46119</v>
      </c>
      <c r="H6015">
        <v>0.81882</v>
      </c>
      <c r="I6015">
        <v>4000</v>
      </c>
      <c r="J6015" s="3">
        <v>5.982584</v>
      </c>
      <c r="K6015">
        <v>1.63764</v>
      </c>
      <c r="L6015" s="3">
        <v>3275.28</v>
      </c>
      <c r="M6015" s="3">
        <v>122546.2740000009</v>
      </c>
      <c r="N6015" s="3">
        <v>480831.2992824011</v>
      </c>
      <c r="O6015" s="1">
        <v>0.6027709976080037</v>
      </c>
      <c r="P6015" s="3">
        <v>1442.516758519203</v>
      </c>
      <c r="Q6015" s="3">
        <v>32496.45692</v>
      </c>
      <c r="R6015" s="1">
        <v>0.06758390514198667</v>
      </c>
      <c r="S6015" s="3">
        <v>520272.589410401</v>
      </c>
      <c r="T6015" s="3">
        <v>-39399.71256479999</v>
      </c>
      <c r="U6015" s="1">
        <v>-0.07573000000000001</v>
      </c>
      <c r="V6015">
        <v>22</v>
      </c>
      <c r="W6015" s="3">
        <v>0</v>
      </c>
      <c r="X6015" t="s">
        <v>4431</v>
      </c>
      <c r="Y6015" s="3">
        <v>470385.6585549209</v>
      </c>
      <c r="Z6015" s="1">
        <v>0.5679521951830697</v>
      </c>
      <c r="AA6015" s="3">
        <v>637244.1767802724</v>
      </c>
      <c r="AB6015" s="3">
        <v>-166858.5182253515</v>
      </c>
      <c r="AC6015" s="1">
        <v>-0.2618439278149509</v>
      </c>
    </row>
    <row r="6016" spans="1:29">
      <c r="A6016" s="6">
        <v>6014</v>
      </c>
      <c r="B6016" t="s">
        <v>3557</v>
      </c>
      <c r="C6016">
        <v>805</v>
      </c>
      <c r="D6016" t="s">
        <v>4326</v>
      </c>
      <c r="E6016" t="s">
        <v>4428</v>
      </c>
      <c r="F6016" t="s">
        <v>4429</v>
      </c>
      <c r="G6016">
        <v>3.73796</v>
      </c>
      <c r="H6016">
        <v>6.303</v>
      </c>
      <c r="I6016">
        <v>500</v>
      </c>
      <c r="J6016" s="3">
        <v>5.94545</v>
      </c>
      <c r="K6016">
        <v>1.57575</v>
      </c>
      <c r="L6016" s="3">
        <v>3151.5</v>
      </c>
      <c r="M6016" s="3">
        <v>125697.7740000009</v>
      </c>
      <c r="N6016" s="3">
        <v>480823.7780824011</v>
      </c>
      <c r="O6016" s="1">
        <v>0.602745926941337</v>
      </c>
      <c r="P6016" s="3">
        <v>1442.493897847203</v>
      </c>
      <c r="Q6016" s="3">
        <v>33938.95082</v>
      </c>
      <c r="R6016" s="1">
        <v>0.07058500924258308</v>
      </c>
      <c r="S6016" s="3">
        <v>520272.589410401</v>
      </c>
      <c r="T6016" s="3">
        <v>-39399.71256479999</v>
      </c>
      <c r="U6016" s="1">
        <v>-0.07573000000000001</v>
      </c>
      <c r="V6016">
        <v>23</v>
      </c>
      <c r="W6016" s="3">
        <v>0</v>
      </c>
      <c r="X6016" t="s">
        <v>4431</v>
      </c>
      <c r="Y6016" s="3">
        <v>470385.6585549209</v>
      </c>
      <c r="Z6016" s="1">
        <v>0.5679521951830697</v>
      </c>
      <c r="AA6016" s="3">
        <v>637244.1767802724</v>
      </c>
      <c r="AB6016" s="3">
        <v>-166858.5182253515</v>
      </c>
      <c r="AC6016" s="1">
        <v>-0.2618439278149509</v>
      </c>
    </row>
    <row r="6017" spans="1:29">
      <c r="A6017" s="6">
        <v>6015</v>
      </c>
      <c r="B6017" t="s">
        <v>3557</v>
      </c>
      <c r="C6017">
        <v>7133</v>
      </c>
      <c r="D6017" t="s">
        <v>4369</v>
      </c>
      <c r="E6017" t="s">
        <v>4428</v>
      </c>
      <c r="F6017" t="s">
        <v>4429</v>
      </c>
      <c r="G6017">
        <v>7.50317</v>
      </c>
      <c r="H6017">
        <v>11.60724</v>
      </c>
      <c r="I6017">
        <v>300</v>
      </c>
      <c r="J6017" s="3">
        <v>6.0446516</v>
      </c>
      <c r="K6017">
        <v>1.741086</v>
      </c>
      <c r="L6017" s="3">
        <v>3482.172</v>
      </c>
      <c r="M6017" s="3">
        <v>129179.9460000009</v>
      </c>
      <c r="N6017" s="3">
        <v>480815.9923448011</v>
      </c>
      <c r="O6017" s="1">
        <v>0.6027199744826702</v>
      </c>
      <c r="P6017" s="3">
        <v>1442.471334247203</v>
      </c>
      <c r="Q6017" s="3">
        <v>35381.42215</v>
      </c>
      <c r="R6017" s="1">
        <v>0.07358620077808767</v>
      </c>
      <c r="S6017" s="3">
        <v>520272.589410401</v>
      </c>
      <c r="T6017" s="3">
        <v>-39399.71256479999</v>
      </c>
      <c r="U6017" s="1">
        <v>-0.07573000000000001</v>
      </c>
      <c r="V6017">
        <v>24</v>
      </c>
      <c r="W6017" s="3">
        <v>0</v>
      </c>
      <c r="X6017" t="s">
        <v>4431</v>
      </c>
      <c r="Y6017" s="3">
        <v>470385.6585549209</v>
      </c>
      <c r="Z6017" s="1">
        <v>0.5679521951830697</v>
      </c>
      <c r="AA6017" s="3">
        <v>637244.1767802724</v>
      </c>
      <c r="AB6017" s="3">
        <v>-166858.5182253515</v>
      </c>
      <c r="AC6017" s="1">
        <v>-0.2618439278149509</v>
      </c>
    </row>
    <row r="6018" spans="1:29">
      <c r="A6018" s="6">
        <v>6016</v>
      </c>
      <c r="B6018" t="s">
        <v>3557</v>
      </c>
      <c r="C6018">
        <v>7123</v>
      </c>
      <c r="D6018" t="s">
        <v>4373</v>
      </c>
      <c r="E6018" t="s">
        <v>4428</v>
      </c>
      <c r="F6018" t="s">
        <v>4429</v>
      </c>
      <c r="G6018">
        <v>15.32337</v>
      </c>
      <c r="H6018">
        <v>20.78587</v>
      </c>
      <c r="I6018">
        <v>200</v>
      </c>
      <c r="J6018" s="3">
        <v>6.2471522</v>
      </c>
      <c r="K6018">
        <v>2.078587</v>
      </c>
      <c r="L6018" s="3">
        <v>4157.174</v>
      </c>
      <c r="M6018" s="3">
        <v>133337.1200000009</v>
      </c>
      <c r="N6018" s="3">
        <v>480807.666605601</v>
      </c>
      <c r="O6018" s="1">
        <v>0.6026922220186701</v>
      </c>
      <c r="P6018" s="3">
        <v>1442.447977034403</v>
      </c>
      <c r="Q6018" s="3">
        <v>36823.87013</v>
      </c>
      <c r="R6018" s="1">
        <v>0.07658752696263899</v>
      </c>
      <c r="S6018" s="3">
        <v>520272.589410401</v>
      </c>
      <c r="T6018" s="3">
        <v>-39399.71256479999</v>
      </c>
      <c r="U6018" s="1">
        <v>-0.07573000000000001</v>
      </c>
      <c r="V6018">
        <v>25</v>
      </c>
      <c r="W6018" s="3">
        <v>0</v>
      </c>
      <c r="X6018" t="s">
        <v>4431</v>
      </c>
      <c r="Y6018" s="3">
        <v>470385.6585549209</v>
      </c>
      <c r="Z6018" s="1">
        <v>0.5679521951830697</v>
      </c>
      <c r="AA6018" s="3">
        <v>637244.1767802724</v>
      </c>
      <c r="AB6018" s="3">
        <v>-166858.5182253515</v>
      </c>
      <c r="AC6018" s="1">
        <v>-0.2618439278149509</v>
      </c>
    </row>
    <row r="6019" spans="1:29">
      <c r="A6019" s="6">
        <v>6017</v>
      </c>
      <c r="B6019" t="s">
        <v>3557</v>
      </c>
      <c r="C6019">
        <v>4948</v>
      </c>
      <c r="D6019" t="s">
        <v>4387</v>
      </c>
      <c r="E6019" t="s">
        <v>4428</v>
      </c>
      <c r="F6019" t="s">
        <v>4429</v>
      </c>
      <c r="G6019">
        <v>2.11743</v>
      </c>
      <c r="H6019">
        <v>3.29188</v>
      </c>
      <c r="I6019">
        <v>1200</v>
      </c>
      <c r="J6019" s="3">
        <v>6.1850768</v>
      </c>
      <c r="K6019">
        <v>1.975128</v>
      </c>
      <c r="L6019" s="3">
        <v>3950.256</v>
      </c>
      <c r="M6019" s="3">
        <v>137287.3760000009</v>
      </c>
      <c r="N6019" s="3">
        <v>480799.506400801</v>
      </c>
      <c r="O6019" s="1">
        <v>0.6026650213360034</v>
      </c>
      <c r="P6019" s="3">
        <v>1442.422999816803</v>
      </c>
      <c r="Q6019" s="3">
        <v>38266.29313</v>
      </c>
      <c r="R6019" s="1">
        <v>0.07958887773503806</v>
      </c>
      <c r="S6019" s="3">
        <v>520272.589410401</v>
      </c>
      <c r="T6019" s="3">
        <v>-39399.71256479999</v>
      </c>
      <c r="U6019" s="1">
        <v>-0.07573000000000001</v>
      </c>
      <c r="V6019">
        <v>26</v>
      </c>
      <c r="W6019" s="3">
        <v>0</v>
      </c>
      <c r="X6019" t="s">
        <v>4431</v>
      </c>
      <c r="Y6019" s="3">
        <v>470385.6585549209</v>
      </c>
      <c r="Z6019" s="1">
        <v>0.5679521951830697</v>
      </c>
      <c r="AA6019" s="3">
        <v>637244.1767802724</v>
      </c>
      <c r="AB6019" s="3">
        <v>-166858.5182253515</v>
      </c>
      <c r="AC6019" s="1">
        <v>-0.2618439278149509</v>
      </c>
    </row>
    <row r="6020" spans="1:29">
      <c r="A6020" s="6">
        <v>6018</v>
      </c>
      <c r="B6020" t="s">
        <v>3557</v>
      </c>
      <c r="C6020">
        <v>10886</v>
      </c>
      <c r="D6020" t="s">
        <v>4366</v>
      </c>
      <c r="E6020" t="s">
        <v>4428</v>
      </c>
      <c r="F6020" t="s">
        <v>4429</v>
      </c>
      <c r="G6020">
        <v>4.33958</v>
      </c>
      <c r="H6020">
        <v>5.23782</v>
      </c>
      <c r="I6020">
        <v>1600</v>
      </c>
      <c r="J6020" s="3">
        <v>7.5141536</v>
      </c>
      <c r="K6020">
        <v>4.190256000000001</v>
      </c>
      <c r="L6020" s="3">
        <v>8380.512000000001</v>
      </c>
      <c r="M6020" s="3">
        <v>145667.8880000009</v>
      </c>
      <c r="N6020" s="3">
        <v>480787.8019912011</v>
      </c>
      <c r="O6020" s="1">
        <v>0.6026260066373369</v>
      </c>
      <c r="P6020" s="3">
        <v>1442.398519202403</v>
      </c>
      <c r="Q6020" s="3">
        <v>39708.69165</v>
      </c>
      <c r="R6020" s="1">
        <v>0.08259088829946379</v>
      </c>
      <c r="S6020" s="3">
        <v>520272.589410401</v>
      </c>
      <c r="T6020" s="3">
        <v>-39399.71256479999</v>
      </c>
      <c r="U6020" s="1">
        <v>-0.07573000000000001</v>
      </c>
      <c r="V6020">
        <v>27</v>
      </c>
      <c r="W6020" s="3">
        <v>0</v>
      </c>
      <c r="X6020" t="s">
        <v>4431</v>
      </c>
      <c r="Y6020" s="3">
        <v>470385.6585549209</v>
      </c>
      <c r="Z6020" s="1">
        <v>0.5679521951830697</v>
      </c>
      <c r="AA6020" s="3">
        <v>637244.1767802724</v>
      </c>
      <c r="AB6020" s="3">
        <v>-166858.5182253515</v>
      </c>
      <c r="AC6020" s="1">
        <v>-0.2618439278149509</v>
      </c>
    </row>
    <row r="6021" spans="1:29">
      <c r="A6021" s="6">
        <v>6019</v>
      </c>
      <c r="B6021" t="s">
        <v>3557</v>
      </c>
      <c r="C6021">
        <v>11184</v>
      </c>
      <c r="D6021" t="s">
        <v>4348</v>
      </c>
      <c r="E6021" t="s">
        <v>4428</v>
      </c>
      <c r="F6021" t="s">
        <v>4429</v>
      </c>
      <c r="G6021">
        <v>8.61074</v>
      </c>
      <c r="H6021">
        <v>14.26389</v>
      </c>
      <c r="I6021">
        <v>200</v>
      </c>
      <c r="J6021" s="3">
        <v>5.8558334</v>
      </c>
      <c r="K6021">
        <v>1.426389</v>
      </c>
      <c r="L6021" s="3">
        <v>2852.778</v>
      </c>
      <c r="M6021" s="3">
        <v>148520.6660000009</v>
      </c>
      <c r="N6021" s="3">
        <v>480780.5197688011</v>
      </c>
      <c r="O6021" s="1">
        <v>0.6026017325626704</v>
      </c>
      <c r="P6021" s="3">
        <v>1442.363405973603</v>
      </c>
      <c r="Q6021" s="3">
        <v>41151.05506</v>
      </c>
      <c r="R6021" s="1">
        <v>0.08559218472451591</v>
      </c>
      <c r="S6021" s="3">
        <v>520272.589410401</v>
      </c>
      <c r="T6021" s="3">
        <v>-39399.71256479999</v>
      </c>
      <c r="U6021" s="1">
        <v>-0.07573000000000001</v>
      </c>
      <c r="V6021">
        <v>28</v>
      </c>
      <c r="W6021" s="3">
        <v>0</v>
      </c>
      <c r="X6021" t="s">
        <v>4431</v>
      </c>
      <c r="Y6021" s="3">
        <v>470385.6585549209</v>
      </c>
      <c r="Z6021" s="1">
        <v>0.5679521951830697</v>
      </c>
      <c r="AA6021" s="3">
        <v>637244.1767802724</v>
      </c>
      <c r="AB6021" s="3">
        <v>-166858.5182253515</v>
      </c>
      <c r="AC6021" s="1">
        <v>-0.2618439278149509</v>
      </c>
    </row>
    <row r="6022" spans="1:29">
      <c r="A6022" s="6">
        <v>6020</v>
      </c>
      <c r="B6022" t="s">
        <v>3557</v>
      </c>
      <c r="C6022">
        <v>6214</v>
      </c>
      <c r="D6022" t="s">
        <v>4303</v>
      </c>
      <c r="E6022" t="s">
        <v>4428</v>
      </c>
      <c r="F6022" t="s">
        <v>4429</v>
      </c>
      <c r="G6022">
        <v>5.21107</v>
      </c>
      <c r="H6022">
        <v>8.949149999999999</v>
      </c>
      <c r="I6022">
        <v>300</v>
      </c>
      <c r="J6022" s="3">
        <v>5.8054235</v>
      </c>
      <c r="K6022">
        <v>1.3423725</v>
      </c>
      <c r="L6022" s="3">
        <v>2684.745</v>
      </c>
      <c r="M6022" s="3">
        <v>151205.4110000009</v>
      </c>
      <c r="N6022" s="3">
        <v>480773.3719728011</v>
      </c>
      <c r="O6022" s="1">
        <v>0.6025779065760036</v>
      </c>
      <c r="P6022" s="3">
        <v>1442.341559306403</v>
      </c>
      <c r="Q6022" s="3">
        <v>42593.39662</v>
      </c>
      <c r="R6022" s="1">
        <v>0.08859350185144955</v>
      </c>
      <c r="S6022" s="3">
        <v>520272.589410401</v>
      </c>
      <c r="T6022" s="3">
        <v>-39399.71256479999</v>
      </c>
      <c r="U6022" s="1">
        <v>-0.07573000000000001</v>
      </c>
      <c r="V6022">
        <v>29</v>
      </c>
      <c r="W6022" s="3">
        <v>0</v>
      </c>
      <c r="X6022" t="s">
        <v>4431</v>
      </c>
      <c r="Y6022" s="3">
        <v>470385.6585549209</v>
      </c>
      <c r="Z6022" s="1">
        <v>0.5679521951830697</v>
      </c>
      <c r="AA6022" s="3">
        <v>637244.1767802724</v>
      </c>
      <c r="AB6022" s="3">
        <v>-166858.5182253515</v>
      </c>
      <c r="AC6022" s="1">
        <v>-0.2618439278149509</v>
      </c>
    </row>
    <row r="6023" spans="1:29">
      <c r="A6023" s="6">
        <v>6021</v>
      </c>
      <c r="B6023" t="s">
        <v>3557</v>
      </c>
      <c r="C6023">
        <v>5473</v>
      </c>
      <c r="D6023" t="s">
        <v>4233</v>
      </c>
      <c r="E6023" t="s">
        <v>4428</v>
      </c>
      <c r="F6023" t="s">
        <v>4430</v>
      </c>
      <c r="G6023">
        <v>3.65047</v>
      </c>
      <c r="H6023">
        <v>3.47876</v>
      </c>
      <c r="I6023">
        <v>1400</v>
      </c>
      <c r="J6023" s="3">
        <v>6.4610792</v>
      </c>
      <c r="K6023">
        <v>2.435132</v>
      </c>
      <c r="L6023" s="3">
        <v>4870.264</v>
      </c>
      <c r="M6023" s="3">
        <v>144564.1330000009</v>
      </c>
      <c r="N6023" s="3">
        <v>478993.4617616011</v>
      </c>
      <c r="O6023" s="1">
        <v>0.5966448725386703</v>
      </c>
      <c r="P6023" s="3">
        <v>1539.131794432803</v>
      </c>
      <c r="Q6023" s="3">
        <v>41054.2648255672</v>
      </c>
      <c r="R6023" s="1">
        <v>0.08570944721162026</v>
      </c>
      <c r="S6023" s="3">
        <v>520272.589410401</v>
      </c>
      <c r="T6023" s="3">
        <v>-41279.12764879991</v>
      </c>
      <c r="U6023" s="1">
        <v>-0.07934134622694516</v>
      </c>
      <c r="V6023">
        <v>28</v>
      </c>
      <c r="W6023" s="3">
        <v>-1790.223233599999</v>
      </c>
      <c r="X6023" t="s">
        <v>4431</v>
      </c>
      <c r="Y6023" s="3">
        <v>470385.6585549209</v>
      </c>
      <c r="Z6023" s="1">
        <v>0.5679521951830697</v>
      </c>
      <c r="AA6023" s="3">
        <v>637244.1767802724</v>
      </c>
      <c r="AB6023" s="3">
        <v>-166858.5182253515</v>
      </c>
      <c r="AC6023" s="1">
        <v>-0.2618439278149509</v>
      </c>
    </row>
    <row r="6024" spans="1:29">
      <c r="A6024" s="6">
        <v>6022</v>
      </c>
      <c r="B6024" t="s">
        <v>3557</v>
      </c>
      <c r="C6024">
        <v>11085</v>
      </c>
      <c r="D6024" t="s">
        <v>4386</v>
      </c>
      <c r="E6024" t="s">
        <v>4428</v>
      </c>
      <c r="F6024" t="s">
        <v>4430</v>
      </c>
      <c r="G6024">
        <v>2.2327</v>
      </c>
      <c r="H6024">
        <v>2.15</v>
      </c>
      <c r="I6024">
        <v>2000</v>
      </c>
      <c r="J6024" s="3">
        <v>6.29</v>
      </c>
      <c r="K6024">
        <v>2.15</v>
      </c>
      <c r="L6024" s="3">
        <v>4300</v>
      </c>
      <c r="M6024" s="3">
        <v>138664.1330000009</v>
      </c>
      <c r="N6024" s="3">
        <v>477385.0217616011</v>
      </c>
      <c r="O6024" s="1">
        <v>0.5912834058720037</v>
      </c>
      <c r="P6024" s="3">
        <v>1484.708842437603</v>
      </c>
      <c r="Q6024" s="3">
        <v>39569.55598312959</v>
      </c>
      <c r="R6024" s="1">
        <v>0.08288813888025592</v>
      </c>
      <c r="S6024" s="3">
        <v>520272.589410401</v>
      </c>
      <c r="T6024" s="3">
        <v>-42887.56764879992</v>
      </c>
      <c r="U6024" s="1">
        <v>-0.08243287945921245</v>
      </c>
      <c r="V6024">
        <v>27</v>
      </c>
      <c r="W6024" s="3">
        <v>-1618.16</v>
      </c>
      <c r="X6024" t="s">
        <v>4431</v>
      </c>
      <c r="Y6024" s="3">
        <v>470385.6585549209</v>
      </c>
      <c r="Z6024" s="1">
        <v>0.5679521951830697</v>
      </c>
      <c r="AA6024" s="3">
        <v>637244.1767802724</v>
      </c>
      <c r="AB6024" s="3">
        <v>-166858.5182253515</v>
      </c>
      <c r="AC6024" s="1">
        <v>-0.2618439278149509</v>
      </c>
    </row>
    <row r="6025" spans="1:29">
      <c r="A6025" s="6">
        <v>6023</v>
      </c>
      <c r="B6025" t="s">
        <v>3557</v>
      </c>
      <c r="M6025" s="3">
        <v>138664.1330000009</v>
      </c>
      <c r="N6025" s="3">
        <v>477385.0217616011</v>
      </c>
      <c r="O6025" s="1">
        <v>0.5912834058720037</v>
      </c>
      <c r="Q6025" s="3">
        <v>39569.55598312959</v>
      </c>
      <c r="R6025" s="1">
        <v>0.08288813888025592</v>
      </c>
      <c r="S6025" s="3">
        <v>520272.589410401</v>
      </c>
      <c r="T6025" s="3">
        <v>-42887.56764879992</v>
      </c>
      <c r="U6025" s="1">
        <v>-0.08243287945921245</v>
      </c>
      <c r="V6025">
        <v>27</v>
      </c>
      <c r="W6025" s="3">
        <v>0</v>
      </c>
      <c r="Y6025" s="3">
        <v>470286.3007414436</v>
      </c>
      <c r="Z6025" s="1">
        <v>0.5676210024714788</v>
      </c>
      <c r="AA6025" s="3">
        <v>637244.1767802724</v>
      </c>
      <c r="AB6025" s="3">
        <v>-166957.8760388287</v>
      </c>
      <c r="AC6025" s="1">
        <v>-0.2619998457771665</v>
      </c>
    </row>
    <row r="6026" spans="1:29">
      <c r="A6026" s="6">
        <v>6024</v>
      </c>
      <c r="B6026" t="s">
        <v>3558</v>
      </c>
      <c r="C6026">
        <v>5495</v>
      </c>
      <c r="D6026" t="s">
        <v>4233</v>
      </c>
      <c r="E6026" t="s">
        <v>4428</v>
      </c>
      <c r="F6026" t="s">
        <v>4429</v>
      </c>
      <c r="G6026">
        <v>1.70296</v>
      </c>
      <c r="H6026">
        <v>2.99083</v>
      </c>
      <c r="I6026">
        <v>1100</v>
      </c>
      <c r="J6026" s="3">
        <v>5.9869739</v>
      </c>
      <c r="K6026">
        <v>1.6449565</v>
      </c>
      <c r="L6026" s="3">
        <v>3289.913</v>
      </c>
      <c r="M6026" s="3">
        <v>141954.0460000009</v>
      </c>
      <c r="N6026" s="3">
        <v>477377.3898312011</v>
      </c>
      <c r="O6026" s="1">
        <v>0.5912579661040037</v>
      </c>
      <c r="P6026" s="3">
        <v>1432.155065284803</v>
      </c>
      <c r="Q6026" s="3">
        <v>41001.71105</v>
      </c>
      <c r="R6026" s="1">
        <v>0.0858895119948979</v>
      </c>
      <c r="S6026" s="3">
        <v>520272.589410401</v>
      </c>
      <c r="T6026" s="3">
        <v>-42887.56764879992</v>
      </c>
      <c r="U6026" s="1">
        <v>-0.08243</v>
      </c>
      <c r="V6026">
        <v>28</v>
      </c>
      <c r="W6026" s="3">
        <v>0</v>
      </c>
      <c r="X6026" t="s">
        <v>4431</v>
      </c>
      <c r="Y6026" s="3">
        <v>470286.3007414436</v>
      </c>
      <c r="Z6026" s="1">
        <v>0.5676210024714788</v>
      </c>
      <c r="AA6026" s="3">
        <v>637244.1767802724</v>
      </c>
      <c r="AB6026" s="3">
        <v>-166957.8760388287</v>
      </c>
      <c r="AC6026" s="1">
        <v>-0.2619998457771665</v>
      </c>
    </row>
    <row r="6027" spans="1:29">
      <c r="A6027" s="6">
        <v>6025</v>
      </c>
      <c r="B6027" t="s">
        <v>3558</v>
      </c>
      <c r="C6027">
        <v>9761</v>
      </c>
      <c r="D6027" t="s">
        <v>4230</v>
      </c>
      <c r="E6027" t="s">
        <v>4428</v>
      </c>
      <c r="F6027" t="s">
        <v>4429</v>
      </c>
      <c r="G6027">
        <v>8.045529999999999</v>
      </c>
      <c r="H6027">
        <v>11.83</v>
      </c>
      <c r="I6027">
        <v>300</v>
      </c>
      <c r="J6027" s="3">
        <v>6.0647</v>
      </c>
      <c r="K6027">
        <v>1.7745</v>
      </c>
      <c r="L6027" s="3">
        <v>3549</v>
      </c>
      <c r="M6027" s="3">
        <v>145503.0460000009</v>
      </c>
      <c r="N6027" s="3">
        <v>477369.5506312011</v>
      </c>
      <c r="O6027" s="1">
        <v>0.591231835437337</v>
      </c>
      <c r="P6027" s="3">
        <v>1432.132169493603</v>
      </c>
      <c r="Q6027" s="3">
        <v>42433.84322</v>
      </c>
      <c r="R6027" s="1">
        <v>0.08889097170921757</v>
      </c>
      <c r="S6027" s="3">
        <v>520272.589410401</v>
      </c>
      <c r="T6027" s="3">
        <v>-42887.56764879992</v>
      </c>
      <c r="U6027" s="1">
        <v>-0.08243</v>
      </c>
      <c r="V6027">
        <v>29</v>
      </c>
      <c r="W6027" s="3">
        <v>0</v>
      </c>
      <c r="X6027" t="s">
        <v>4431</v>
      </c>
      <c r="Y6027" s="3">
        <v>470286.3007414436</v>
      </c>
      <c r="Z6027" s="1">
        <v>0.5676210024714788</v>
      </c>
      <c r="AA6027" s="3">
        <v>637244.1767802724</v>
      </c>
      <c r="AB6027" s="3">
        <v>-166957.8760388287</v>
      </c>
      <c r="AC6027" s="1">
        <v>-0.2619998457771665</v>
      </c>
    </row>
    <row r="6028" spans="1:29">
      <c r="A6028" s="6">
        <v>6026</v>
      </c>
      <c r="B6028" t="s">
        <v>3558</v>
      </c>
      <c r="C6028">
        <v>11444</v>
      </c>
      <c r="D6028" t="s">
        <v>4383</v>
      </c>
      <c r="E6028" t="s">
        <v>4428</v>
      </c>
      <c r="F6028" t="s">
        <v>4430</v>
      </c>
      <c r="G6028">
        <v>6.89101</v>
      </c>
      <c r="H6028">
        <v>6.44457</v>
      </c>
      <c r="I6028">
        <v>900</v>
      </c>
      <c r="J6028" s="3">
        <v>6.740033899999999</v>
      </c>
      <c r="K6028">
        <v>2.9000565</v>
      </c>
      <c r="L6028" s="3">
        <v>5800.112999999999</v>
      </c>
      <c r="M6028" s="3">
        <v>137831.0950000009</v>
      </c>
      <c r="N6028" s="3">
        <v>475488.0725408011</v>
      </c>
      <c r="O6028" s="1">
        <v>0.5849602418026705</v>
      </c>
      <c r="P6028" s="3">
        <v>1484.873364540003</v>
      </c>
      <c r="Q6028" s="3">
        <v>40948.96985546</v>
      </c>
      <c r="R6028" s="1">
        <v>0.0861198676060296</v>
      </c>
      <c r="S6028" s="3">
        <v>520272.589410401</v>
      </c>
      <c r="T6028" s="3">
        <v>-44784.51686959987</v>
      </c>
      <c r="U6028" s="1">
        <v>-0.08607894742321892</v>
      </c>
      <c r="V6028">
        <v>28</v>
      </c>
      <c r="W6028" s="3">
        <v>-1892.615651200001</v>
      </c>
      <c r="X6028" t="s">
        <v>4431</v>
      </c>
      <c r="Y6028" s="3">
        <v>470286.3007414436</v>
      </c>
      <c r="Z6028" s="1">
        <v>0.5676210024714788</v>
      </c>
      <c r="AA6028" s="3">
        <v>637244.1767802724</v>
      </c>
      <c r="AB6028" s="3">
        <v>-166957.8760388287</v>
      </c>
      <c r="AC6028" s="1">
        <v>-0.2619998457771665</v>
      </c>
    </row>
    <row r="6029" spans="1:29">
      <c r="A6029" s="6">
        <v>6027</v>
      </c>
      <c r="B6029" t="s">
        <v>3558</v>
      </c>
      <c r="M6029" s="3">
        <v>137831.0950000009</v>
      </c>
      <c r="N6029" s="3">
        <v>475488.0725408011</v>
      </c>
      <c r="O6029" s="1">
        <v>0.5849602418026705</v>
      </c>
      <c r="Q6029" s="3">
        <v>40948.96985546</v>
      </c>
      <c r="R6029" s="1">
        <v>0.0861198676060296</v>
      </c>
      <c r="S6029" s="3">
        <v>520272.589410401</v>
      </c>
      <c r="T6029" s="3">
        <v>-44784.51686959987</v>
      </c>
      <c r="U6029" s="1">
        <v>-0.08607894742321892</v>
      </c>
      <c r="V6029">
        <v>28</v>
      </c>
      <c r="W6029" s="3">
        <v>0</v>
      </c>
      <c r="Y6029" s="3">
        <v>449188.0491220418</v>
      </c>
      <c r="Z6029" s="1">
        <v>0.4972934970734726</v>
      </c>
      <c r="AA6029" s="3">
        <v>637244.1767802724</v>
      </c>
      <c r="AB6029" s="3">
        <v>-188056.1276582306</v>
      </c>
      <c r="AC6029" s="1">
        <v>-0.2951084286221325</v>
      </c>
    </row>
    <row r="6030" spans="1:29">
      <c r="A6030" s="6">
        <v>6028</v>
      </c>
      <c r="B6030" t="s">
        <v>3559</v>
      </c>
      <c r="C6030">
        <v>4966</v>
      </c>
      <c r="D6030" t="s">
        <v>4232</v>
      </c>
      <c r="E6030" t="s">
        <v>4428</v>
      </c>
      <c r="F6030" t="s">
        <v>4429</v>
      </c>
      <c r="G6030">
        <v>3.87654</v>
      </c>
      <c r="H6030">
        <v>6.32</v>
      </c>
      <c r="I6030">
        <v>500</v>
      </c>
      <c r="J6030" s="3">
        <v>5.948</v>
      </c>
      <c r="K6030">
        <v>1.58</v>
      </c>
      <c r="L6030" s="3">
        <v>3160</v>
      </c>
      <c r="M6030" s="3">
        <v>140991.0950000009</v>
      </c>
      <c r="N6030" s="3">
        <v>475480.5445408011</v>
      </c>
      <c r="O6030" s="1">
        <v>0.5849351484693371</v>
      </c>
      <c r="P6030" s="3">
        <v>1426.464217622403</v>
      </c>
      <c r="Q6030" s="3">
        <v>42375.43407</v>
      </c>
      <c r="R6030" s="1">
        <v>0.08912127858128116</v>
      </c>
      <c r="S6030" s="3">
        <v>520272.589410401</v>
      </c>
      <c r="T6030" s="3">
        <v>-44784.51686959987</v>
      </c>
      <c r="U6030" s="1">
        <v>-0.08608</v>
      </c>
      <c r="V6030">
        <v>29</v>
      </c>
      <c r="W6030" s="3">
        <v>0</v>
      </c>
      <c r="X6030" t="s">
        <v>4431</v>
      </c>
      <c r="Y6030" s="3">
        <v>449188.0491220418</v>
      </c>
      <c r="Z6030" s="1">
        <v>0.4972934970734726</v>
      </c>
      <c r="AA6030" s="3">
        <v>637244.1767802724</v>
      </c>
      <c r="AB6030" s="3">
        <v>-188056.1276582306</v>
      </c>
      <c r="AC6030" s="1">
        <v>-0.2951084286221325</v>
      </c>
    </row>
    <row r="6031" spans="1:29">
      <c r="A6031" s="6">
        <v>6029</v>
      </c>
      <c r="B6031" t="s">
        <v>3559</v>
      </c>
      <c r="C6031">
        <v>12167</v>
      </c>
      <c r="D6031" t="s">
        <v>4319</v>
      </c>
      <c r="E6031" t="s">
        <v>4428</v>
      </c>
      <c r="F6031" t="s">
        <v>4430</v>
      </c>
      <c r="G6031">
        <v>3.04479</v>
      </c>
      <c r="H6031">
        <v>2.81206</v>
      </c>
      <c r="I6031">
        <v>1800</v>
      </c>
      <c r="J6031" s="3">
        <v>6.5185124</v>
      </c>
      <c r="K6031">
        <v>2.530854</v>
      </c>
      <c r="L6031" s="3">
        <v>5061.708</v>
      </c>
      <c r="M6031" s="3">
        <v>134067.9890000009</v>
      </c>
      <c r="N6031" s="3">
        <v>473610.0971744012</v>
      </c>
      <c r="O6031" s="1">
        <v>0.5787003239146705</v>
      </c>
      <c r="P6031" s="3">
        <v>1478.997189748803</v>
      </c>
      <c r="Q6031" s="3">
        <v>40896.4368802512</v>
      </c>
      <c r="R6031" s="1">
        <v>0.08635043282278584</v>
      </c>
      <c r="S6031" s="3">
        <v>520272.589410401</v>
      </c>
      <c r="T6031" s="3">
        <v>-46662.49223599985</v>
      </c>
      <c r="U6031" s="1">
        <v>-0.08968854632314979</v>
      </c>
      <c r="V6031">
        <v>28</v>
      </c>
      <c r="W6031" s="3">
        <v>-1880.9858512</v>
      </c>
      <c r="X6031" t="s">
        <v>4431</v>
      </c>
      <c r="Y6031" s="3">
        <v>449188.0491220418</v>
      </c>
      <c r="Z6031" s="1">
        <v>0.4972934970734726</v>
      </c>
      <c r="AA6031" s="3">
        <v>637244.1767802724</v>
      </c>
      <c r="AB6031" s="3">
        <v>-188056.1276582306</v>
      </c>
      <c r="AC6031" s="1">
        <v>-0.2951084286221325</v>
      </c>
    </row>
    <row r="6032" spans="1:29">
      <c r="A6032" s="6">
        <v>6030</v>
      </c>
      <c r="B6032" t="s">
        <v>3559</v>
      </c>
      <c r="C6032">
        <v>12057</v>
      </c>
      <c r="D6032" t="s">
        <v>4357</v>
      </c>
      <c r="E6032" t="s">
        <v>4428</v>
      </c>
      <c r="F6032" t="s">
        <v>4430</v>
      </c>
      <c r="G6032">
        <v>1.044</v>
      </c>
      <c r="H6032">
        <v>0.78206</v>
      </c>
      <c r="I6032">
        <v>5400</v>
      </c>
      <c r="J6032" s="3">
        <v>6.2669372</v>
      </c>
      <c r="K6032">
        <v>2.111562</v>
      </c>
      <c r="L6032" s="3">
        <v>4223.124</v>
      </c>
      <c r="M6032" s="3">
        <v>126958.1870000009</v>
      </c>
      <c r="N6032" s="3">
        <v>470715.0406752012</v>
      </c>
      <c r="O6032" s="1">
        <v>0.5690501355840039</v>
      </c>
      <c r="P6032" s="3">
        <v>1478.965574294403</v>
      </c>
      <c r="Q6032" s="3">
        <v>39417.4713059568</v>
      </c>
      <c r="R6032" s="1">
        <v>0.08373956194264741</v>
      </c>
      <c r="S6032" s="3">
        <v>520272.589410401</v>
      </c>
      <c r="T6032" s="3">
        <v>-49557.54873519985</v>
      </c>
      <c r="U6032" s="1">
        <v>-0.09525304569929571</v>
      </c>
      <c r="V6032">
        <v>27</v>
      </c>
      <c r="W6032" s="3">
        <v>-2905.7443408</v>
      </c>
      <c r="X6032" t="s">
        <v>4431</v>
      </c>
      <c r="Y6032" s="3">
        <v>449188.0491220418</v>
      </c>
      <c r="Z6032" s="1">
        <v>0.4972934970734726</v>
      </c>
      <c r="AA6032" s="3">
        <v>637244.1767802724</v>
      </c>
      <c r="AB6032" s="3">
        <v>-188056.1276582306</v>
      </c>
      <c r="AC6032" s="1">
        <v>-0.2951084286221325</v>
      </c>
    </row>
    <row r="6033" spans="1:29">
      <c r="A6033" s="6">
        <v>6031</v>
      </c>
      <c r="B6033" t="s">
        <v>3559</v>
      </c>
      <c r="C6033">
        <v>5993</v>
      </c>
      <c r="D6033" t="s">
        <v>4241</v>
      </c>
      <c r="E6033" t="s">
        <v>4428</v>
      </c>
      <c r="F6033" t="s">
        <v>4430</v>
      </c>
      <c r="G6033">
        <v>7.29509</v>
      </c>
      <c r="H6033">
        <v>5.54</v>
      </c>
      <c r="I6033">
        <v>200</v>
      </c>
      <c r="J6033" s="3">
        <v>5.3324</v>
      </c>
      <c r="K6033">
        <v>0.554</v>
      </c>
      <c r="L6033" s="3">
        <v>1108</v>
      </c>
      <c r="M6033" s="3">
        <v>124338.1870000009</v>
      </c>
      <c r="N6033" s="3">
        <v>469197.1542752011</v>
      </c>
      <c r="O6033" s="1">
        <v>0.5639905142506705</v>
      </c>
      <c r="P6033" s="3">
        <v>1484.650929400803</v>
      </c>
      <c r="Q6033" s="3">
        <v>37932.820376556</v>
      </c>
      <c r="R6033" s="1">
        <v>0.08084622856494782</v>
      </c>
      <c r="S6033" s="3">
        <v>520272.589410401</v>
      </c>
      <c r="T6033" s="3">
        <v>-51075.43513519986</v>
      </c>
      <c r="U6033" s="1">
        <v>-0.0981705286320794</v>
      </c>
      <c r="V6033">
        <v>26</v>
      </c>
      <c r="W6033" s="3">
        <v>-1524.9824</v>
      </c>
      <c r="X6033" t="s">
        <v>4431</v>
      </c>
      <c r="Y6033" s="3">
        <v>449188.0491220418</v>
      </c>
      <c r="Z6033" s="1">
        <v>0.4972934970734726</v>
      </c>
      <c r="AA6033" s="3">
        <v>637244.1767802724</v>
      </c>
      <c r="AB6033" s="3">
        <v>-188056.1276582306</v>
      </c>
      <c r="AC6033" s="1">
        <v>-0.2951084286221325</v>
      </c>
    </row>
    <row r="6034" spans="1:29">
      <c r="A6034" s="6">
        <v>6032</v>
      </c>
      <c r="B6034" t="s">
        <v>3559</v>
      </c>
      <c r="C6034">
        <v>7703</v>
      </c>
      <c r="D6034" t="s">
        <v>4317</v>
      </c>
      <c r="E6034" t="s">
        <v>4428</v>
      </c>
      <c r="F6034" t="s">
        <v>4430</v>
      </c>
      <c r="G6034">
        <v>3.27886</v>
      </c>
      <c r="H6034">
        <v>2.12</v>
      </c>
      <c r="I6034">
        <v>1000</v>
      </c>
      <c r="J6034" s="3">
        <v>5.636</v>
      </c>
      <c r="K6034">
        <v>1.06</v>
      </c>
      <c r="L6034" s="3">
        <v>2120</v>
      </c>
      <c r="M6034" s="3">
        <v>119678.1870000009</v>
      </c>
      <c r="N6034" s="3">
        <v>466650.4582752011</v>
      </c>
      <c r="O6034" s="1">
        <v>0.5555015275840038</v>
      </c>
      <c r="P6034" s="3">
        <v>1484.629641400803</v>
      </c>
      <c r="Q6034" s="3">
        <v>36448.19073515519</v>
      </c>
      <c r="R6034" s="1">
        <v>0.0781059786587852</v>
      </c>
      <c r="S6034" s="3">
        <v>520272.589410401</v>
      </c>
      <c r="T6034" s="3">
        <v>-53622.13113519986</v>
      </c>
      <c r="U6034" s="1">
        <v>-0.1030654549684563</v>
      </c>
      <c r="V6034">
        <v>25</v>
      </c>
      <c r="W6034" s="3">
        <v>-2555.424</v>
      </c>
      <c r="X6034" t="s">
        <v>4431</v>
      </c>
      <c r="Y6034" s="3">
        <v>449188.0491220418</v>
      </c>
      <c r="Z6034" s="1">
        <v>0.4972934970734726</v>
      </c>
      <c r="AA6034" s="3">
        <v>637244.1767802724</v>
      </c>
      <c r="AB6034" s="3">
        <v>-188056.1276582306</v>
      </c>
      <c r="AC6034" s="1">
        <v>-0.2951084286221325</v>
      </c>
    </row>
    <row r="6035" spans="1:29">
      <c r="A6035" s="6">
        <v>6033</v>
      </c>
      <c r="B6035" t="s">
        <v>3559</v>
      </c>
      <c r="C6035">
        <v>805</v>
      </c>
      <c r="D6035" t="s">
        <v>4326</v>
      </c>
      <c r="E6035" t="s">
        <v>4428</v>
      </c>
      <c r="F6035" t="s">
        <v>4430</v>
      </c>
      <c r="G6035">
        <v>3.73796</v>
      </c>
      <c r="H6035">
        <v>3.47626</v>
      </c>
      <c r="I6035">
        <v>500</v>
      </c>
      <c r="J6035" s="3">
        <v>5.521439</v>
      </c>
      <c r="K6035">
        <v>0.869065</v>
      </c>
      <c r="L6035" s="3">
        <v>1738.13</v>
      </c>
      <c r="M6035" s="3">
        <v>116526.6870000009</v>
      </c>
      <c r="N6035" s="3">
        <v>465230.6977712011</v>
      </c>
      <c r="O6035" s="1">
        <v>0.5507689925706705</v>
      </c>
      <c r="P6035" s="3">
        <v>1442.493897847203</v>
      </c>
      <c r="Q6035" s="3">
        <v>35005.69683730799</v>
      </c>
      <c r="R6035" s="1">
        <v>0.07524373822495194</v>
      </c>
      <c r="S6035" s="3">
        <v>520272.589410401</v>
      </c>
      <c r="T6035" s="3">
        <v>-55041.89163919986</v>
      </c>
      <c r="U6035" s="1">
        <v>-0.1057943331236729</v>
      </c>
      <c r="V6035">
        <v>24</v>
      </c>
      <c r="W6035" s="3">
        <v>-1427.281704</v>
      </c>
      <c r="X6035" t="s">
        <v>4431</v>
      </c>
      <c r="Y6035" s="3">
        <v>449188.0491220418</v>
      </c>
      <c r="Z6035" s="1">
        <v>0.4972934970734726</v>
      </c>
      <c r="AA6035" s="3">
        <v>637244.1767802724</v>
      </c>
      <c r="AB6035" s="3">
        <v>-188056.1276582306</v>
      </c>
      <c r="AC6035" s="1">
        <v>-0.2951084286221325</v>
      </c>
    </row>
    <row r="6036" spans="1:29">
      <c r="A6036" s="6">
        <v>6034</v>
      </c>
      <c r="B6036" t="s">
        <v>3559</v>
      </c>
      <c r="C6036">
        <v>11184</v>
      </c>
      <c r="D6036" t="s">
        <v>4348</v>
      </c>
      <c r="E6036" t="s">
        <v>4428</v>
      </c>
      <c r="F6036" t="s">
        <v>4430</v>
      </c>
      <c r="G6036">
        <v>8.61074</v>
      </c>
      <c r="H6036">
        <v>7.81786</v>
      </c>
      <c r="I6036">
        <v>200</v>
      </c>
      <c r="J6036" s="3">
        <v>5.469071599999999</v>
      </c>
      <c r="K6036">
        <v>0.781786</v>
      </c>
      <c r="L6036" s="3">
        <v>1563.572</v>
      </c>
      <c r="M6036" s="3">
        <v>113673.9090000009</v>
      </c>
      <c r="N6036" s="3">
        <v>463935.2409136011</v>
      </c>
      <c r="O6036" s="1">
        <v>0.5464508030453371</v>
      </c>
      <c r="P6036" s="3">
        <v>1442.363405973603</v>
      </c>
      <c r="Q6036" s="3">
        <v>33563.33343133438</v>
      </c>
      <c r="R6036" s="1">
        <v>0.07234486728199399</v>
      </c>
      <c r="S6036" s="3">
        <v>520272.589410401</v>
      </c>
      <c r="T6036" s="3">
        <v>-56337.34849679988</v>
      </c>
      <c r="U6036" s="1">
        <v>-0.1082842910495135</v>
      </c>
      <c r="V6036">
        <v>23</v>
      </c>
      <c r="W6036" s="3">
        <v>-1302.73908</v>
      </c>
      <c r="X6036" t="s">
        <v>4431</v>
      </c>
      <c r="Y6036" s="3">
        <v>449188.0491220418</v>
      </c>
      <c r="Z6036" s="1">
        <v>0.4972934970734726</v>
      </c>
      <c r="AA6036" s="3">
        <v>637244.1767802724</v>
      </c>
      <c r="AB6036" s="3">
        <v>-188056.1276582306</v>
      </c>
      <c r="AC6036" s="1">
        <v>-0.2951084286221325</v>
      </c>
    </row>
    <row r="6037" spans="1:29">
      <c r="A6037" s="6">
        <v>6035</v>
      </c>
      <c r="B6037" t="s">
        <v>3559</v>
      </c>
      <c r="M6037" s="3">
        <v>113673.9090000009</v>
      </c>
      <c r="N6037" s="3">
        <v>463935.2409136011</v>
      </c>
      <c r="O6037" s="1">
        <v>0.5464508030453371</v>
      </c>
      <c r="Q6037" s="3">
        <v>33563.33343133438</v>
      </c>
      <c r="R6037" s="1">
        <v>0.07234486728199399</v>
      </c>
      <c r="S6037" s="3">
        <v>520272.589410401</v>
      </c>
      <c r="T6037" s="3">
        <v>-56337.34849679988</v>
      </c>
      <c r="U6037" s="1">
        <v>-0.1082842910495135</v>
      </c>
      <c r="V6037">
        <v>23</v>
      </c>
      <c r="W6037" s="3">
        <v>0</v>
      </c>
      <c r="Y6037" s="3">
        <v>451770.0851850053</v>
      </c>
      <c r="Z6037" s="1">
        <v>0.5059002839500176</v>
      </c>
      <c r="AA6037" s="3">
        <v>637244.1767802724</v>
      </c>
      <c r="AB6037" s="3">
        <v>-185474.0915952671</v>
      </c>
      <c r="AC6037" s="1">
        <v>-0.2910565499906016</v>
      </c>
    </row>
    <row r="6038" spans="1:29">
      <c r="A6038" s="6">
        <v>6036</v>
      </c>
      <c r="B6038" t="s">
        <v>3560</v>
      </c>
      <c r="C6038">
        <v>11192</v>
      </c>
      <c r="D6038" t="s">
        <v>4348</v>
      </c>
      <c r="E6038" t="s">
        <v>4428</v>
      </c>
      <c r="F6038" t="s">
        <v>4429</v>
      </c>
      <c r="G6038">
        <v>2.8709</v>
      </c>
      <c r="H6038">
        <v>7.56064</v>
      </c>
      <c r="I6038">
        <v>200</v>
      </c>
      <c r="J6038" s="3">
        <v>5.4536384</v>
      </c>
      <c r="K6038">
        <v>0.7560640000000001</v>
      </c>
      <c r="L6038" s="3">
        <v>1512.128</v>
      </c>
      <c r="M6038" s="3">
        <v>115186.0370000009</v>
      </c>
      <c r="N6038" s="3">
        <v>463929.0312112011</v>
      </c>
      <c r="O6038" s="1">
        <v>0.546430104037337</v>
      </c>
      <c r="P6038" s="3">
        <v>1391.805722740804</v>
      </c>
      <c r="Q6038" s="3">
        <v>34955.13915</v>
      </c>
      <c r="R6038" s="1">
        <v>0.0753458757662589</v>
      </c>
      <c r="S6038" s="3">
        <v>520272.589410401</v>
      </c>
      <c r="T6038" s="3">
        <v>-56337.34849679988</v>
      </c>
      <c r="U6038" s="1">
        <v>-0.10828</v>
      </c>
      <c r="V6038">
        <v>24</v>
      </c>
      <c r="W6038" s="3">
        <v>0</v>
      </c>
      <c r="X6038" t="s">
        <v>4431</v>
      </c>
      <c r="Y6038" s="3">
        <v>451770.0851850053</v>
      </c>
      <c r="Z6038" s="1">
        <v>0.5059002839500176</v>
      </c>
      <c r="AA6038" s="3">
        <v>637244.1767802724</v>
      </c>
      <c r="AB6038" s="3">
        <v>-185474.0915952671</v>
      </c>
      <c r="AC6038" s="1">
        <v>-0.2910565499906016</v>
      </c>
    </row>
    <row r="6039" spans="1:29">
      <c r="A6039" s="6">
        <v>6037</v>
      </c>
      <c r="B6039" t="s">
        <v>3560</v>
      </c>
      <c r="C6039">
        <v>2813</v>
      </c>
      <c r="D6039" t="s">
        <v>4244</v>
      </c>
      <c r="E6039" t="s">
        <v>4428</v>
      </c>
      <c r="F6039" t="s">
        <v>4429</v>
      </c>
      <c r="G6039">
        <v>3.34297</v>
      </c>
      <c r="H6039">
        <v>4.49773</v>
      </c>
      <c r="I6039">
        <v>1200</v>
      </c>
      <c r="J6039" s="3">
        <v>6.6191828</v>
      </c>
      <c r="K6039">
        <v>2.698638</v>
      </c>
      <c r="L6039" s="3">
        <v>5397.276</v>
      </c>
      <c r="M6039" s="3">
        <v>120583.3130000009</v>
      </c>
      <c r="N6039" s="3">
        <v>463919.7133904011</v>
      </c>
      <c r="O6039" s="1">
        <v>0.5463990446346704</v>
      </c>
      <c r="P6039" s="3">
        <v>1391.787093633603</v>
      </c>
      <c r="Q6039" s="3">
        <v>36346.92624</v>
      </c>
      <c r="R6039" s="1">
        <v>0.07834744933421932</v>
      </c>
      <c r="S6039" s="3">
        <v>520272.589410401</v>
      </c>
      <c r="T6039" s="3">
        <v>-56337.34849679988</v>
      </c>
      <c r="U6039" s="1">
        <v>-0.10828</v>
      </c>
      <c r="V6039">
        <v>25</v>
      </c>
      <c r="W6039" s="3">
        <v>0</v>
      </c>
      <c r="X6039" t="s">
        <v>4431</v>
      </c>
      <c r="Y6039" s="3">
        <v>451770.0851850053</v>
      </c>
      <c r="Z6039" s="1">
        <v>0.5059002839500176</v>
      </c>
      <c r="AA6039" s="3">
        <v>637244.1767802724</v>
      </c>
      <c r="AB6039" s="3">
        <v>-185474.0915952671</v>
      </c>
      <c r="AC6039" s="1">
        <v>-0.2910565499906016</v>
      </c>
    </row>
    <row r="6040" spans="1:29">
      <c r="A6040" s="6">
        <v>6038</v>
      </c>
      <c r="B6040" t="s">
        <v>3560</v>
      </c>
      <c r="C6040">
        <v>7225</v>
      </c>
      <c r="D6040" t="s">
        <v>4336</v>
      </c>
      <c r="E6040" t="s">
        <v>4428</v>
      </c>
      <c r="F6040" t="s">
        <v>4429</v>
      </c>
      <c r="G6040">
        <v>15.02033</v>
      </c>
      <c r="H6040">
        <v>19.094</v>
      </c>
      <c r="I6040">
        <v>300</v>
      </c>
      <c r="J6040" s="3">
        <v>6.71846</v>
      </c>
      <c r="K6040">
        <v>2.864100000000001</v>
      </c>
      <c r="L6040" s="3">
        <v>5728.200000000001</v>
      </c>
      <c r="M6040" s="3">
        <v>126311.5130000009</v>
      </c>
      <c r="N6040" s="3">
        <v>463910.1308304011</v>
      </c>
      <c r="O6040" s="1">
        <v>0.5463671027680036</v>
      </c>
      <c r="P6040" s="3">
        <v>1391.759140171203</v>
      </c>
      <c r="Q6040" s="3">
        <v>37738.68538</v>
      </c>
      <c r="R6040" s="1">
        <v>0.08134912965243418</v>
      </c>
      <c r="S6040" s="3">
        <v>520272.589410401</v>
      </c>
      <c r="T6040" s="3">
        <v>-56337.34849679988</v>
      </c>
      <c r="U6040" s="1">
        <v>-0.10828</v>
      </c>
      <c r="V6040">
        <v>26</v>
      </c>
      <c r="W6040" s="3">
        <v>0</v>
      </c>
      <c r="X6040" t="s">
        <v>4431</v>
      </c>
      <c r="Y6040" s="3">
        <v>451770.0851850053</v>
      </c>
      <c r="Z6040" s="1">
        <v>0.5059002839500176</v>
      </c>
      <c r="AA6040" s="3">
        <v>637244.1767802724</v>
      </c>
      <c r="AB6040" s="3">
        <v>-185474.0915952671</v>
      </c>
      <c r="AC6040" s="1">
        <v>-0.2910565499906016</v>
      </c>
    </row>
    <row r="6041" spans="1:29">
      <c r="A6041" s="6">
        <v>6039</v>
      </c>
      <c r="B6041" t="s">
        <v>3560</v>
      </c>
      <c r="C6041">
        <v>12082</v>
      </c>
      <c r="D6041" t="s">
        <v>4357</v>
      </c>
      <c r="E6041" t="s">
        <v>4428</v>
      </c>
      <c r="F6041" t="s">
        <v>4429</v>
      </c>
      <c r="G6041">
        <v>0.47135</v>
      </c>
      <c r="H6041">
        <v>0.86125</v>
      </c>
      <c r="I6041">
        <v>3500</v>
      </c>
      <c r="J6041" s="3">
        <v>5.9043125</v>
      </c>
      <c r="K6041">
        <v>1.5071875</v>
      </c>
      <c r="L6041" s="3">
        <v>3014.375</v>
      </c>
      <c r="M6041" s="3">
        <v>129325.8880000009</v>
      </c>
      <c r="N6041" s="3">
        <v>463902.7193304011</v>
      </c>
      <c r="O6041" s="1">
        <v>0.5463423977680036</v>
      </c>
      <c r="P6041" s="3">
        <v>1391.730392491203</v>
      </c>
      <c r="Q6041" s="3">
        <v>39130.41577</v>
      </c>
      <c r="R6041" s="1">
        <v>0.08435047724333453</v>
      </c>
      <c r="S6041" s="3">
        <v>520272.589410401</v>
      </c>
      <c r="T6041" s="3">
        <v>-56337.34849679988</v>
      </c>
      <c r="U6041" s="1">
        <v>-0.10828</v>
      </c>
      <c r="V6041">
        <v>27</v>
      </c>
      <c r="W6041" s="3">
        <v>0</v>
      </c>
      <c r="X6041" t="s">
        <v>4431</v>
      </c>
      <c r="Y6041" s="3">
        <v>451770.0851850053</v>
      </c>
      <c r="Z6041" s="1">
        <v>0.5059002839500176</v>
      </c>
      <c r="AA6041" s="3">
        <v>637244.1767802724</v>
      </c>
      <c r="AB6041" s="3">
        <v>-185474.0915952671</v>
      </c>
      <c r="AC6041" s="1">
        <v>-0.2910565499906016</v>
      </c>
    </row>
    <row r="6042" spans="1:29">
      <c r="A6042" s="6">
        <v>6040</v>
      </c>
      <c r="B6042" t="s">
        <v>3560</v>
      </c>
      <c r="C6042">
        <v>9044</v>
      </c>
      <c r="D6042" t="s">
        <v>4310</v>
      </c>
      <c r="E6042" t="s">
        <v>4428</v>
      </c>
      <c r="F6042" t="s">
        <v>4430</v>
      </c>
      <c r="G6042">
        <v>0.53171</v>
      </c>
      <c r="H6042">
        <v>0.5</v>
      </c>
      <c r="I6042">
        <v>7200</v>
      </c>
      <c r="J6042" s="3">
        <v>6.08</v>
      </c>
      <c r="K6042">
        <v>1.8</v>
      </c>
      <c r="L6042" s="3">
        <v>3600</v>
      </c>
      <c r="M6042" s="3">
        <v>124069.8880000009</v>
      </c>
      <c r="N6042" s="3">
        <v>462238.8393304011</v>
      </c>
      <c r="O6042" s="1">
        <v>0.540796131101337</v>
      </c>
      <c r="P6042" s="3">
        <v>1442.568017772003</v>
      </c>
      <c r="Q6042" s="3">
        <v>37687.84775222799</v>
      </c>
      <c r="R6042" s="1">
        <v>0.08153327791931675</v>
      </c>
      <c r="S6042" s="3">
        <v>520272.589410401</v>
      </c>
      <c r="T6042" s="3">
        <v>-58033.75007999991</v>
      </c>
      <c r="U6042" s="1">
        <v>-0.1115448925452072</v>
      </c>
      <c r="V6042">
        <v>26</v>
      </c>
      <c r="W6042" s="3">
        <v>-1673.0848</v>
      </c>
      <c r="X6042" t="s">
        <v>4431</v>
      </c>
      <c r="Y6042" s="3">
        <v>451770.0851850053</v>
      </c>
      <c r="Z6042" s="1">
        <v>0.5059002839500176</v>
      </c>
      <c r="AA6042" s="3">
        <v>637244.1767802724</v>
      </c>
      <c r="AB6042" s="3">
        <v>-185474.0915952671</v>
      </c>
      <c r="AC6042" s="1">
        <v>-0.2910565499906016</v>
      </c>
    </row>
    <row r="6043" spans="1:29">
      <c r="A6043" s="6">
        <v>6041</v>
      </c>
      <c r="B6043" t="s">
        <v>3560</v>
      </c>
      <c r="M6043" s="3">
        <v>124069.8880000009</v>
      </c>
      <c r="N6043" s="3">
        <v>462238.8393304011</v>
      </c>
      <c r="O6043" s="1">
        <v>0.540796131101337</v>
      </c>
      <c r="Q6043" s="3">
        <v>37687.84775222799</v>
      </c>
      <c r="R6043" s="1">
        <v>0.08153327791931675</v>
      </c>
      <c r="S6043" s="3">
        <v>520272.589410401</v>
      </c>
      <c r="T6043" s="3">
        <v>-58033.75007999991</v>
      </c>
      <c r="U6043" s="1">
        <v>-0.1115448925452072</v>
      </c>
      <c r="V6043">
        <v>26</v>
      </c>
      <c r="W6043" s="3">
        <v>0</v>
      </c>
      <c r="Y6043" s="3">
        <v>448710.506080132</v>
      </c>
      <c r="Z6043" s="1">
        <v>0.4957016869337733</v>
      </c>
      <c r="AA6043" s="3">
        <v>637244.1767802724</v>
      </c>
      <c r="AB6043" s="3">
        <v>-188533.6707001404</v>
      </c>
      <c r="AC6043" s="1">
        <v>-0.2958578164695392</v>
      </c>
    </row>
    <row r="6044" spans="1:29">
      <c r="A6044" s="6">
        <v>6042</v>
      </c>
      <c r="B6044" t="s">
        <v>3561</v>
      </c>
      <c r="M6044" s="3">
        <v>124069.8880000009</v>
      </c>
      <c r="N6044" s="3">
        <v>462238.8393304011</v>
      </c>
      <c r="O6044" s="1">
        <v>0.540796131101337</v>
      </c>
      <c r="Q6044" s="3">
        <v>37687.84775222799</v>
      </c>
      <c r="R6044" s="1">
        <v>0.08153327791931675</v>
      </c>
      <c r="S6044" s="3">
        <v>520272.589410401</v>
      </c>
      <c r="T6044" s="3">
        <v>-58033.75007999991</v>
      </c>
      <c r="U6044" s="1">
        <v>-0.1115448925452072</v>
      </c>
      <c r="V6044">
        <v>26</v>
      </c>
      <c r="W6044" s="3">
        <v>0</v>
      </c>
      <c r="Y6044" s="3">
        <v>448710.506080132</v>
      </c>
      <c r="Z6044" s="1">
        <v>0.4957016869337733</v>
      </c>
      <c r="AA6044" s="3">
        <v>637244.1767802724</v>
      </c>
      <c r="AB6044" s="3">
        <v>-188533.6707001404</v>
      </c>
      <c r="AC6044" s="1">
        <v>-0.2958578164695392</v>
      </c>
    </row>
    <row r="6045" spans="1:29">
      <c r="A6045" s="6">
        <v>6043</v>
      </c>
      <c r="B6045" t="s">
        <v>3562</v>
      </c>
      <c r="M6045" s="3">
        <v>124069.8880000009</v>
      </c>
      <c r="N6045" s="3">
        <v>462238.8393304011</v>
      </c>
      <c r="O6045" s="1">
        <v>0.540796131101337</v>
      </c>
      <c r="Q6045" s="3">
        <v>37687.84775222799</v>
      </c>
      <c r="R6045" s="1">
        <v>0.08153327791931675</v>
      </c>
      <c r="S6045" s="3">
        <v>520272.589410401</v>
      </c>
      <c r="T6045" s="3">
        <v>-58033.75007999991</v>
      </c>
      <c r="U6045" s="1">
        <v>-0.1115448925452072</v>
      </c>
      <c r="V6045">
        <v>26</v>
      </c>
      <c r="W6045" s="3">
        <v>0</v>
      </c>
      <c r="Y6045" s="3">
        <v>448710.506080132</v>
      </c>
      <c r="Z6045" s="1">
        <v>0.4957016869337733</v>
      </c>
      <c r="AA6045" s="3">
        <v>637244.1767802724</v>
      </c>
      <c r="AB6045" s="3">
        <v>-188533.6707001404</v>
      </c>
      <c r="AC6045" s="1">
        <v>-0.2958578164695392</v>
      </c>
    </row>
    <row r="6046" spans="1:29">
      <c r="A6046" s="6">
        <v>6044</v>
      </c>
      <c r="B6046" t="s">
        <v>3563</v>
      </c>
      <c r="C6046">
        <v>4758</v>
      </c>
      <c r="D6046" t="s">
        <v>4306</v>
      </c>
      <c r="E6046" t="s">
        <v>4428</v>
      </c>
      <c r="F6046" t="s">
        <v>4429</v>
      </c>
      <c r="G6046">
        <v>30.07716</v>
      </c>
      <c r="H6046">
        <v>37.02247</v>
      </c>
      <c r="I6046">
        <v>100</v>
      </c>
      <c r="J6046" s="3">
        <v>6.1106741</v>
      </c>
      <c r="K6046">
        <v>1.8511235</v>
      </c>
      <c r="L6046" s="3">
        <v>3702.247</v>
      </c>
      <c r="M6046" s="3">
        <v>127772.1350000009</v>
      </c>
      <c r="N6046" s="3">
        <v>462230.8775328011</v>
      </c>
      <c r="O6046" s="1">
        <v>0.5407695917760037</v>
      </c>
      <c r="P6046" s="3">
        <v>1386.716517991203</v>
      </c>
      <c r="Q6046" s="3">
        <v>39074.56427</v>
      </c>
      <c r="R6046" s="1">
        <v>0.08453473398091448</v>
      </c>
      <c r="S6046" s="3">
        <v>520272.589410401</v>
      </c>
      <c r="T6046" s="3">
        <v>-58033.75007999991</v>
      </c>
      <c r="U6046" s="1">
        <v>-0.11154</v>
      </c>
      <c r="V6046">
        <v>27</v>
      </c>
      <c r="W6046" s="3">
        <v>0</v>
      </c>
      <c r="X6046" t="s">
        <v>4431</v>
      </c>
      <c r="Y6046" s="3">
        <v>448710.506080132</v>
      </c>
      <c r="Z6046" s="1">
        <v>0.4957016869337733</v>
      </c>
      <c r="AA6046" s="3">
        <v>637244.1767802724</v>
      </c>
      <c r="AB6046" s="3">
        <v>-188533.6707001404</v>
      </c>
      <c r="AC6046" s="1">
        <v>-0.2958578164695392</v>
      </c>
    </row>
    <row r="6047" spans="1:29">
      <c r="A6047" s="6">
        <v>6045</v>
      </c>
      <c r="B6047" t="s">
        <v>3563</v>
      </c>
      <c r="C6047">
        <v>4656</v>
      </c>
      <c r="D6047" t="s">
        <v>4281</v>
      </c>
      <c r="E6047" t="s">
        <v>4428</v>
      </c>
      <c r="F6047" t="s">
        <v>4429</v>
      </c>
      <c r="G6047">
        <v>6.08298</v>
      </c>
      <c r="H6047">
        <v>8.529999999999999</v>
      </c>
      <c r="I6047">
        <v>500</v>
      </c>
      <c r="J6047" s="3">
        <v>6.2795</v>
      </c>
      <c r="K6047">
        <v>2.1325</v>
      </c>
      <c r="L6047" s="3">
        <v>4265</v>
      </c>
      <c r="M6047" s="3">
        <v>132037.1350000009</v>
      </c>
      <c r="N6047" s="3">
        <v>462222.4655328011</v>
      </c>
      <c r="O6047" s="1">
        <v>0.5407415517760037</v>
      </c>
      <c r="P6047" s="3">
        <v>1386.692632598403</v>
      </c>
      <c r="Q6047" s="3">
        <v>40461.2569</v>
      </c>
      <c r="R6047" s="1">
        <v>0.08753632702244481</v>
      </c>
      <c r="S6047" s="3">
        <v>520272.589410401</v>
      </c>
      <c r="T6047" s="3">
        <v>-58033.75007999991</v>
      </c>
      <c r="U6047" s="1">
        <v>-0.11154</v>
      </c>
      <c r="V6047">
        <v>28</v>
      </c>
      <c r="W6047" s="3">
        <v>0</v>
      </c>
      <c r="X6047" t="s">
        <v>4431</v>
      </c>
      <c r="Y6047" s="3">
        <v>448710.506080132</v>
      </c>
      <c r="Z6047" s="1">
        <v>0.4957016869337733</v>
      </c>
      <c r="AA6047" s="3">
        <v>637244.1767802724</v>
      </c>
      <c r="AB6047" s="3">
        <v>-188533.6707001404</v>
      </c>
      <c r="AC6047" s="1">
        <v>-0.2958578164695392</v>
      </c>
    </row>
    <row r="6048" spans="1:29">
      <c r="A6048" s="6">
        <v>6046</v>
      </c>
      <c r="B6048" t="s">
        <v>3563</v>
      </c>
      <c r="M6048" s="3">
        <v>132037.1350000009</v>
      </c>
      <c r="N6048" s="3">
        <v>462222.4655328011</v>
      </c>
      <c r="O6048" s="1">
        <v>0.5407415517760037</v>
      </c>
      <c r="Q6048" s="3">
        <v>40461.2569</v>
      </c>
      <c r="R6048" s="1">
        <v>0.08753632702244481</v>
      </c>
      <c r="S6048" s="3">
        <v>520272.589410401</v>
      </c>
      <c r="T6048" s="3">
        <v>-58033.75007999991</v>
      </c>
      <c r="U6048" s="1">
        <v>-0.11154</v>
      </c>
      <c r="V6048">
        <v>28</v>
      </c>
      <c r="W6048" s="3">
        <v>0</v>
      </c>
      <c r="Y6048" s="3">
        <v>440338.868900921</v>
      </c>
      <c r="Z6048" s="1">
        <v>0.4677962296697366</v>
      </c>
      <c r="AA6048" s="3">
        <v>637244.1767802724</v>
      </c>
      <c r="AB6048" s="3">
        <v>-196905.3078793514</v>
      </c>
      <c r="AC6048" s="1">
        <v>-0.3089950682236617</v>
      </c>
    </row>
    <row r="6049" spans="1:29">
      <c r="A6049" s="6">
        <v>6047</v>
      </c>
      <c r="B6049" t="s">
        <v>3564</v>
      </c>
      <c r="C6049">
        <v>3394</v>
      </c>
      <c r="D6049" t="s">
        <v>4280</v>
      </c>
      <c r="E6049" t="s">
        <v>4428</v>
      </c>
      <c r="F6049" t="s">
        <v>4430</v>
      </c>
      <c r="G6049">
        <v>3.78199</v>
      </c>
      <c r="H6049">
        <v>3.77463</v>
      </c>
      <c r="I6049">
        <v>1600</v>
      </c>
      <c r="J6049" s="3">
        <v>6.8118224</v>
      </c>
      <c r="K6049">
        <v>3.019704</v>
      </c>
      <c r="L6049" s="3">
        <v>6039.408</v>
      </c>
      <c r="M6049" s="3">
        <v>124554.8790000009</v>
      </c>
      <c r="N6049" s="3">
        <v>460769.7860064011</v>
      </c>
      <c r="O6049" s="1">
        <v>0.5358992866880037</v>
      </c>
      <c r="P6049" s="3">
        <v>1484.943456110403</v>
      </c>
      <c r="Q6049" s="3">
        <v>38976.31344388959</v>
      </c>
      <c r="R6049" s="1">
        <v>0.08458955996595689</v>
      </c>
      <c r="S6049" s="3">
        <v>520272.589410401</v>
      </c>
      <c r="T6049" s="3">
        <v>-59502.80340399989</v>
      </c>
      <c r="U6049" s="1">
        <v>-0.1143685149191339</v>
      </c>
      <c r="V6049">
        <v>27</v>
      </c>
      <c r="W6049" s="3">
        <v>-1463.665331199999</v>
      </c>
      <c r="X6049" t="s">
        <v>4431</v>
      </c>
      <c r="Y6049" s="3">
        <v>440338.868900921</v>
      </c>
      <c r="Z6049" s="1">
        <v>0.4677962296697366</v>
      </c>
      <c r="AA6049" s="3">
        <v>637244.1767802724</v>
      </c>
      <c r="AB6049" s="3">
        <v>-196905.3078793514</v>
      </c>
      <c r="AC6049" s="1">
        <v>-0.3089950682236617</v>
      </c>
    </row>
    <row r="6050" spans="1:29">
      <c r="A6050" s="6">
        <v>6048</v>
      </c>
      <c r="B6050" t="s">
        <v>3564</v>
      </c>
      <c r="C6050">
        <v>6786</v>
      </c>
      <c r="D6050" t="s">
        <v>4274</v>
      </c>
      <c r="E6050" t="s">
        <v>4428</v>
      </c>
      <c r="F6050" t="s">
        <v>4430</v>
      </c>
      <c r="G6050">
        <v>7.07431</v>
      </c>
      <c r="H6050">
        <v>7.30555</v>
      </c>
      <c r="I6050">
        <v>1100</v>
      </c>
      <c r="J6050" s="3">
        <v>7.4108315</v>
      </c>
      <c r="K6050">
        <v>4.0180525</v>
      </c>
      <c r="L6050" s="3">
        <v>8036.105</v>
      </c>
      <c r="M6050" s="3">
        <v>115332.3140000009</v>
      </c>
      <c r="N6050" s="3">
        <v>459571.8971224011</v>
      </c>
      <c r="O6050" s="1">
        <v>0.5319063237413371</v>
      </c>
      <c r="P6050" s="3">
        <v>1484.910498696003</v>
      </c>
      <c r="Q6050" s="3">
        <v>37491.40294519359</v>
      </c>
      <c r="R6050" s="1">
        <v>0.08157897203885867</v>
      </c>
      <c r="S6050" s="3">
        <v>520272.589410401</v>
      </c>
      <c r="T6050" s="3">
        <v>-60700.6922879999</v>
      </c>
      <c r="U6050" s="1">
        <v>-0.1166709404329545</v>
      </c>
      <c r="V6050">
        <v>26</v>
      </c>
      <c r="W6050" s="3">
        <v>-1210.266936</v>
      </c>
      <c r="X6050" t="s">
        <v>4431</v>
      </c>
      <c r="Y6050" s="3">
        <v>440338.868900921</v>
      </c>
      <c r="Z6050" s="1">
        <v>0.4677962296697366</v>
      </c>
      <c r="AA6050" s="3">
        <v>637244.1767802724</v>
      </c>
      <c r="AB6050" s="3">
        <v>-196905.3078793514</v>
      </c>
      <c r="AC6050" s="1">
        <v>-0.3089950682236617</v>
      </c>
    </row>
    <row r="6051" spans="1:29">
      <c r="A6051" s="6">
        <v>6049</v>
      </c>
      <c r="B6051" t="s">
        <v>3564</v>
      </c>
      <c r="C6051">
        <v>691</v>
      </c>
      <c r="D6051" t="s">
        <v>4384</v>
      </c>
      <c r="E6051" t="s">
        <v>4428</v>
      </c>
      <c r="F6051" t="s">
        <v>4430</v>
      </c>
      <c r="G6051">
        <v>22.64615</v>
      </c>
      <c r="H6051">
        <v>23.0051</v>
      </c>
      <c r="I6051">
        <v>100</v>
      </c>
      <c r="J6051" s="3">
        <v>5.690153</v>
      </c>
      <c r="K6051">
        <v>1.150255</v>
      </c>
      <c r="L6051" s="3">
        <v>2300.51</v>
      </c>
      <c r="M6051" s="3">
        <v>112307.9370000009</v>
      </c>
      <c r="N6051" s="3">
        <v>458841.1897144011</v>
      </c>
      <c r="O6051" s="1">
        <v>0.529470632381337</v>
      </c>
      <c r="P6051" s="3">
        <v>1484.839951857603</v>
      </c>
      <c r="Q6051" s="3">
        <v>36006.56299333599</v>
      </c>
      <c r="R6051" s="1">
        <v>0.07847282197081683</v>
      </c>
      <c r="S6051" s="3">
        <v>520272.589410401</v>
      </c>
      <c r="T6051" s="3">
        <v>-61431.39969599992</v>
      </c>
      <c r="U6051" s="1">
        <v>-0.1180754107488481</v>
      </c>
      <c r="V6051">
        <v>25</v>
      </c>
      <c r="W6051" s="3">
        <v>-738.1269096000002</v>
      </c>
      <c r="X6051" t="s">
        <v>4431</v>
      </c>
      <c r="Y6051" s="3">
        <v>440338.868900921</v>
      </c>
      <c r="Z6051" s="1">
        <v>0.4677962296697366</v>
      </c>
      <c r="AA6051" s="3">
        <v>637244.1767802724</v>
      </c>
      <c r="AB6051" s="3">
        <v>-196905.3078793514</v>
      </c>
      <c r="AC6051" s="1">
        <v>-0.3089950682236617</v>
      </c>
    </row>
    <row r="6052" spans="1:29">
      <c r="A6052" s="6">
        <v>6050</v>
      </c>
      <c r="B6052" t="s">
        <v>3564</v>
      </c>
      <c r="C6052">
        <v>5239</v>
      </c>
      <c r="D6052" t="s">
        <v>4362</v>
      </c>
      <c r="E6052" t="s">
        <v>4428</v>
      </c>
      <c r="F6052" t="s">
        <v>4430</v>
      </c>
      <c r="G6052">
        <v>10.24811</v>
      </c>
      <c r="H6052">
        <v>10.49371</v>
      </c>
      <c r="I6052">
        <v>600</v>
      </c>
      <c r="J6052" s="3">
        <v>6.8888678</v>
      </c>
      <c r="K6052">
        <v>3.148113</v>
      </c>
      <c r="L6052" s="3">
        <v>6296.226</v>
      </c>
      <c r="M6052" s="3">
        <v>104882.9310000009</v>
      </c>
      <c r="N6052" s="3">
        <v>457702.3727336011</v>
      </c>
      <c r="O6052" s="1">
        <v>0.5256745757786703</v>
      </c>
      <c r="P6052" s="3">
        <v>1484.603457400803</v>
      </c>
      <c r="Q6052" s="3">
        <v>34521.95953593519</v>
      </c>
      <c r="R6052" s="1">
        <v>0.07542447143053851</v>
      </c>
      <c r="S6052" s="3">
        <v>520272.589410401</v>
      </c>
      <c r="T6052" s="3">
        <v>-62570.21667679993</v>
      </c>
      <c r="U6052" s="1">
        <v>-0.1202642959678265</v>
      </c>
      <c r="V6052">
        <v>24</v>
      </c>
      <c r="W6052" s="3">
        <v>-1149.7569856</v>
      </c>
      <c r="X6052" t="s">
        <v>4431</v>
      </c>
      <c r="Y6052" s="3">
        <v>440338.868900921</v>
      </c>
      <c r="Z6052" s="1">
        <v>0.4677962296697366</v>
      </c>
      <c r="AA6052" s="3">
        <v>637244.1767802724</v>
      </c>
      <c r="AB6052" s="3">
        <v>-196905.3078793514</v>
      </c>
      <c r="AC6052" s="1">
        <v>-0.3089950682236617</v>
      </c>
    </row>
    <row r="6053" spans="1:29">
      <c r="A6053" s="6">
        <v>6051</v>
      </c>
      <c r="B6053" t="s">
        <v>3564</v>
      </c>
      <c r="C6053">
        <v>8221</v>
      </c>
      <c r="D6053" t="s">
        <v>4359</v>
      </c>
      <c r="E6053" t="s">
        <v>4428</v>
      </c>
      <c r="F6053" t="s">
        <v>4430</v>
      </c>
      <c r="G6053">
        <v>8.380129999999999</v>
      </c>
      <c r="H6053">
        <v>8.28758</v>
      </c>
      <c r="I6053">
        <v>300</v>
      </c>
      <c r="J6053" s="3">
        <v>5.7458822</v>
      </c>
      <c r="K6053">
        <v>1.243137</v>
      </c>
      <c r="L6053" s="3">
        <v>2486.274</v>
      </c>
      <c r="M6053" s="3">
        <v>101280.9090000009</v>
      </c>
      <c r="N6053" s="3">
        <v>456579.6357144011</v>
      </c>
      <c r="O6053" s="1">
        <v>0.5219321190480036</v>
      </c>
      <c r="P6053" s="3">
        <v>1442.540403372003</v>
      </c>
      <c r="Q6053" s="3">
        <v>33079.41913256318</v>
      </c>
      <c r="R6053" s="1">
        <v>0.07245049175442193</v>
      </c>
      <c r="S6053" s="3">
        <v>520272.589410401</v>
      </c>
      <c r="T6053" s="3">
        <v>-63692.95369599992</v>
      </c>
      <c r="U6053" s="1">
        <v>-0.1224222743853947</v>
      </c>
      <c r="V6053">
        <v>23</v>
      </c>
      <c r="W6053" s="3">
        <v>-1130.618636800001</v>
      </c>
      <c r="X6053" t="s">
        <v>4431</v>
      </c>
      <c r="Y6053" s="3">
        <v>440338.868900921</v>
      </c>
      <c r="Z6053" s="1">
        <v>0.4677962296697366</v>
      </c>
      <c r="AA6053" s="3">
        <v>637244.1767802724</v>
      </c>
      <c r="AB6053" s="3">
        <v>-196905.3078793514</v>
      </c>
      <c r="AC6053" s="1">
        <v>-0.3089950682236617</v>
      </c>
    </row>
    <row r="6054" spans="1:29">
      <c r="A6054" s="6">
        <v>6052</v>
      </c>
      <c r="B6054" t="s">
        <v>3564</v>
      </c>
      <c r="C6054">
        <v>10886</v>
      </c>
      <c r="D6054" t="s">
        <v>4366</v>
      </c>
      <c r="E6054" t="s">
        <v>4428</v>
      </c>
      <c r="F6054" t="s">
        <v>4430</v>
      </c>
      <c r="G6054">
        <v>4.33958</v>
      </c>
      <c r="H6054">
        <v>4.06683</v>
      </c>
      <c r="I6054">
        <v>1600</v>
      </c>
      <c r="J6054" s="3">
        <v>6.9520784</v>
      </c>
      <c r="K6054">
        <v>3.253464000000001</v>
      </c>
      <c r="L6054" s="3">
        <v>6506.928000000001</v>
      </c>
      <c r="M6054" s="3">
        <v>92900.3970000009</v>
      </c>
      <c r="N6054" s="3">
        <v>454695.8461720011</v>
      </c>
      <c r="O6054" s="1">
        <v>0.5156528205733369</v>
      </c>
      <c r="P6054" s="3">
        <v>1442.398519202403</v>
      </c>
      <c r="Q6054" s="3">
        <v>31637.02061336078</v>
      </c>
      <c r="R6054" s="1">
        <v>0.0695784245220336</v>
      </c>
      <c r="S6054" s="3">
        <v>520272.589410401</v>
      </c>
      <c r="T6054" s="3">
        <v>-65576.74323839991</v>
      </c>
      <c r="U6054" s="1">
        <v>-0.1260430485348359</v>
      </c>
      <c r="V6054">
        <v>22</v>
      </c>
      <c r="W6054" s="3">
        <v>-1895.493952</v>
      </c>
      <c r="X6054" t="s">
        <v>4431</v>
      </c>
      <c r="Y6054" s="3">
        <v>440338.868900921</v>
      </c>
      <c r="Z6054" s="1">
        <v>0.4677962296697366</v>
      </c>
      <c r="AA6054" s="3">
        <v>637244.1767802724</v>
      </c>
      <c r="AB6054" s="3">
        <v>-196905.3078793514</v>
      </c>
      <c r="AC6054" s="1">
        <v>-0.3089950682236617</v>
      </c>
    </row>
    <row r="6055" spans="1:29">
      <c r="A6055" s="6">
        <v>6053</v>
      </c>
      <c r="B6055" t="s">
        <v>3564</v>
      </c>
      <c r="C6055">
        <v>9761</v>
      </c>
      <c r="D6055" t="s">
        <v>4230</v>
      </c>
      <c r="E6055" t="s">
        <v>4428</v>
      </c>
      <c r="F6055" t="s">
        <v>4430</v>
      </c>
      <c r="G6055">
        <v>8.045529999999999</v>
      </c>
      <c r="H6055">
        <v>8.19</v>
      </c>
      <c r="I6055">
        <v>300</v>
      </c>
      <c r="J6055" s="3">
        <v>5.7371</v>
      </c>
      <c r="K6055">
        <v>1.2285</v>
      </c>
      <c r="L6055" s="3">
        <v>2457</v>
      </c>
      <c r="M6055" s="3">
        <v>89351.3970000009</v>
      </c>
      <c r="N6055" s="3">
        <v>453596.8805720011</v>
      </c>
      <c r="O6055" s="1">
        <v>0.5119896019066703</v>
      </c>
      <c r="P6055" s="3">
        <v>1432.132169493603</v>
      </c>
      <c r="Q6055" s="3">
        <v>30204.88844386717</v>
      </c>
      <c r="R6055" s="1">
        <v>0.06658971817834766</v>
      </c>
      <c r="S6055" s="3">
        <v>520272.589410401</v>
      </c>
      <c r="T6055" s="3">
        <v>-66675.70883839991</v>
      </c>
      <c r="U6055" s="1">
        <v>-0.1281553366360511</v>
      </c>
      <c r="V6055">
        <v>21</v>
      </c>
      <c r="W6055" s="3">
        <v>-1106.8048</v>
      </c>
      <c r="X6055" t="s">
        <v>4431</v>
      </c>
      <c r="Y6055" s="3">
        <v>440338.868900921</v>
      </c>
      <c r="Z6055" s="1">
        <v>0.4677962296697366</v>
      </c>
      <c r="AA6055" s="3">
        <v>637244.1767802724</v>
      </c>
      <c r="AB6055" s="3">
        <v>-196905.3078793514</v>
      </c>
      <c r="AC6055" s="1">
        <v>-0.3089950682236617</v>
      </c>
    </row>
    <row r="6056" spans="1:29">
      <c r="A6056" s="6">
        <v>6054</v>
      </c>
      <c r="B6056" t="s">
        <v>3564</v>
      </c>
      <c r="M6056" s="3">
        <v>89351.3970000009</v>
      </c>
      <c r="N6056" s="3">
        <v>453596.8805720011</v>
      </c>
      <c r="O6056" s="1">
        <v>0.5119896019066703</v>
      </c>
      <c r="Q6056" s="3">
        <v>30204.88844386717</v>
      </c>
      <c r="R6056" s="1">
        <v>0.06658971817834766</v>
      </c>
      <c r="S6056" s="3">
        <v>520272.589410401</v>
      </c>
      <c r="T6056" s="3">
        <v>-66675.70883839991</v>
      </c>
      <c r="U6056" s="1">
        <v>-0.1281553366360511</v>
      </c>
      <c r="V6056">
        <v>21</v>
      </c>
      <c r="W6056" s="3">
        <v>0</v>
      </c>
      <c r="Y6056" s="3">
        <v>449325.8468916914</v>
      </c>
      <c r="Z6056" s="1">
        <v>0.4977528229723048</v>
      </c>
      <c r="AA6056" s="3">
        <v>637244.1767802724</v>
      </c>
      <c r="AB6056" s="3">
        <v>-187918.3298885809</v>
      </c>
      <c r="AC6056" s="1">
        <v>-0.2948921884826841</v>
      </c>
    </row>
    <row r="6057" spans="1:29">
      <c r="A6057" s="6">
        <v>6055</v>
      </c>
      <c r="B6057" t="s">
        <v>3565</v>
      </c>
      <c r="C6057">
        <v>12792</v>
      </c>
      <c r="D6057" t="s">
        <v>4371</v>
      </c>
      <c r="E6057" t="s">
        <v>4428</v>
      </c>
      <c r="F6057" t="s">
        <v>4429</v>
      </c>
      <c r="G6057">
        <v>2.48662</v>
      </c>
      <c r="H6057">
        <v>3.60932</v>
      </c>
      <c r="I6057">
        <v>1200</v>
      </c>
      <c r="J6057" s="3">
        <v>6.2993552</v>
      </c>
      <c r="K6057">
        <v>2.165592</v>
      </c>
      <c r="L6057" s="3">
        <v>4331.184</v>
      </c>
      <c r="M6057" s="3">
        <v>93682.58100000089</v>
      </c>
      <c r="N6057" s="3">
        <v>453588.4156248011</v>
      </c>
      <c r="O6057" s="1">
        <v>0.5119613854160036</v>
      </c>
      <c r="P6057" s="3">
        <v>1360.790641716003</v>
      </c>
      <c r="Q6057" s="3">
        <v>31565.67909</v>
      </c>
      <c r="R6057" s="1">
        <v>0.06959101688370824</v>
      </c>
      <c r="S6057" s="3">
        <v>520272.589410401</v>
      </c>
      <c r="T6057" s="3">
        <v>-66675.70883839991</v>
      </c>
      <c r="U6057" s="1">
        <v>-0.12816</v>
      </c>
      <c r="V6057">
        <v>22</v>
      </c>
      <c r="W6057" s="3">
        <v>0</v>
      </c>
      <c r="X6057" t="s">
        <v>4431</v>
      </c>
      <c r="Y6057" s="3">
        <v>449325.8468916914</v>
      </c>
      <c r="Z6057" s="1">
        <v>0.4977528229723048</v>
      </c>
      <c r="AA6057" s="3">
        <v>637244.1767802724</v>
      </c>
      <c r="AB6057" s="3">
        <v>-187918.3298885809</v>
      </c>
      <c r="AC6057" s="1">
        <v>-0.2948921884826841</v>
      </c>
    </row>
    <row r="6058" spans="1:29">
      <c r="A6058" s="6">
        <v>6056</v>
      </c>
      <c r="B6058" t="s">
        <v>3565</v>
      </c>
      <c r="C6058">
        <v>9097</v>
      </c>
      <c r="D6058" t="s">
        <v>4364</v>
      </c>
      <c r="E6058" t="s">
        <v>4428</v>
      </c>
      <c r="F6058" t="s">
        <v>4429</v>
      </c>
      <c r="G6058">
        <v>10.43896</v>
      </c>
      <c r="H6058">
        <v>14.75749</v>
      </c>
      <c r="I6058">
        <v>300</v>
      </c>
      <c r="J6058" s="3">
        <v>6.3281741</v>
      </c>
      <c r="K6058">
        <v>2.2136235</v>
      </c>
      <c r="L6058" s="3">
        <v>4427.247</v>
      </c>
      <c r="M6058" s="3">
        <v>98109.8280000009</v>
      </c>
      <c r="N6058" s="3">
        <v>453579.873827201</v>
      </c>
      <c r="O6058" s="1">
        <v>0.5119329127573368</v>
      </c>
      <c r="P6058" s="3">
        <v>1360.765246874403</v>
      </c>
      <c r="Q6058" s="3">
        <v>32926.44434</v>
      </c>
      <c r="R6058" s="1">
        <v>0.07259238392165498</v>
      </c>
      <c r="S6058" s="3">
        <v>520272.589410401</v>
      </c>
      <c r="T6058" s="3">
        <v>-66675.70883839991</v>
      </c>
      <c r="U6058" s="1">
        <v>-0.12816</v>
      </c>
      <c r="V6058">
        <v>23</v>
      </c>
      <c r="W6058" s="3">
        <v>0</v>
      </c>
      <c r="X6058" t="s">
        <v>4431</v>
      </c>
      <c r="Y6058" s="3">
        <v>449325.8468916914</v>
      </c>
      <c r="Z6058" s="1">
        <v>0.4977528229723048</v>
      </c>
      <c r="AA6058" s="3">
        <v>637244.1767802724</v>
      </c>
      <c r="AB6058" s="3">
        <v>-187918.3298885809</v>
      </c>
      <c r="AC6058" s="1">
        <v>-0.2948921884826841</v>
      </c>
    </row>
    <row r="6059" spans="1:29">
      <c r="A6059" s="6">
        <v>6057</v>
      </c>
      <c r="B6059" t="s">
        <v>3565</v>
      </c>
      <c r="C6059">
        <v>2542</v>
      </c>
      <c r="D6059" t="s">
        <v>4388</v>
      </c>
      <c r="E6059" t="s">
        <v>4428</v>
      </c>
      <c r="F6059" t="s">
        <v>4429</v>
      </c>
      <c r="G6059">
        <v>4.01894</v>
      </c>
      <c r="H6059">
        <v>6.38091</v>
      </c>
      <c r="I6059">
        <v>500</v>
      </c>
      <c r="J6059" s="3">
        <v>5.9571365</v>
      </c>
      <c r="K6059">
        <v>1.5952275</v>
      </c>
      <c r="L6059" s="3">
        <v>3190.455</v>
      </c>
      <c r="M6059" s="3">
        <v>101300.2830000009</v>
      </c>
      <c r="N6059" s="3">
        <v>453572.321463201</v>
      </c>
      <c r="O6059" s="1">
        <v>0.51190773821067</v>
      </c>
      <c r="P6059" s="3">
        <v>1360.739621481603</v>
      </c>
      <c r="Q6059" s="3">
        <v>34287.18396</v>
      </c>
      <c r="R6059" s="1">
        <v>0.07559364259571948</v>
      </c>
      <c r="S6059" s="3">
        <v>520272.589410401</v>
      </c>
      <c r="T6059" s="3">
        <v>-66675.70883839991</v>
      </c>
      <c r="U6059" s="1">
        <v>-0.12816</v>
      </c>
      <c r="V6059">
        <v>24</v>
      </c>
      <c r="W6059" s="3">
        <v>0</v>
      </c>
      <c r="X6059" t="s">
        <v>4431</v>
      </c>
      <c r="Y6059" s="3">
        <v>449325.8468916914</v>
      </c>
      <c r="Z6059" s="1">
        <v>0.4977528229723048</v>
      </c>
      <c r="AA6059" s="3">
        <v>637244.1767802724</v>
      </c>
      <c r="AB6059" s="3">
        <v>-187918.3298885809</v>
      </c>
      <c r="AC6059" s="1">
        <v>-0.2948921884826841</v>
      </c>
    </row>
    <row r="6060" spans="1:29">
      <c r="A6060" s="6">
        <v>6058</v>
      </c>
      <c r="B6060" t="s">
        <v>3565</v>
      </c>
      <c r="M6060" s="3">
        <v>101300.2830000009</v>
      </c>
      <c r="N6060" s="3">
        <v>453572.321463201</v>
      </c>
      <c r="O6060" s="1">
        <v>0.51190773821067</v>
      </c>
      <c r="Q6060" s="3">
        <v>34287.18396</v>
      </c>
      <c r="R6060" s="1">
        <v>0.07559364259571948</v>
      </c>
      <c r="S6060" s="3">
        <v>520272.589410401</v>
      </c>
      <c r="T6060" s="3">
        <v>-66675.70883839991</v>
      </c>
      <c r="U6060" s="1">
        <v>-0.12816</v>
      </c>
      <c r="V6060">
        <v>24</v>
      </c>
      <c r="W6060" s="3">
        <v>0</v>
      </c>
      <c r="Y6060" s="3">
        <v>459515.6796503621</v>
      </c>
      <c r="Z6060" s="1">
        <v>0.5317189321678737</v>
      </c>
      <c r="AA6060" s="3">
        <v>637244.1767802724</v>
      </c>
      <c r="AB6060" s="3">
        <v>-177728.4971299103</v>
      </c>
      <c r="AC6060" s="1">
        <v>-0.2789017202603527</v>
      </c>
    </row>
    <row r="6061" spans="1:29">
      <c r="A6061" s="6">
        <v>6059</v>
      </c>
      <c r="B6061" t="s">
        <v>3566</v>
      </c>
      <c r="C6061">
        <v>12802</v>
      </c>
      <c r="D6061" t="s">
        <v>4329</v>
      </c>
      <c r="E6061" t="s">
        <v>4428</v>
      </c>
      <c r="F6061" t="s">
        <v>4429</v>
      </c>
      <c r="G6061">
        <v>37.64528</v>
      </c>
      <c r="H6061">
        <v>45.40317</v>
      </c>
      <c r="I6061">
        <v>100</v>
      </c>
      <c r="J6061" s="3">
        <v>6.362095099999999</v>
      </c>
      <c r="K6061">
        <v>2.2701585</v>
      </c>
      <c r="L6061" s="3">
        <v>4540.317</v>
      </c>
      <c r="M6061" s="3">
        <v>105840.6000000009</v>
      </c>
      <c r="N6061" s="3">
        <v>453563.689209601</v>
      </c>
      <c r="O6061" s="1">
        <v>0.5118789640320034</v>
      </c>
      <c r="P6061" s="3">
        <v>1360.716964389603</v>
      </c>
      <c r="Q6061" s="3">
        <v>35647.90092</v>
      </c>
      <c r="R6061" s="1">
        <v>0.07859513838535337</v>
      </c>
      <c r="S6061" s="3">
        <v>520272.589410401</v>
      </c>
      <c r="T6061" s="3">
        <v>-66675.70883839991</v>
      </c>
      <c r="U6061" s="1">
        <v>-0.12816</v>
      </c>
      <c r="V6061">
        <v>25</v>
      </c>
      <c r="W6061" s="3">
        <v>0</v>
      </c>
      <c r="X6061" t="s">
        <v>4431</v>
      </c>
      <c r="Y6061" s="3">
        <v>459515.6796503621</v>
      </c>
      <c r="Z6061" s="1">
        <v>0.5317189321678737</v>
      </c>
      <c r="AA6061" s="3">
        <v>637244.1767802724</v>
      </c>
      <c r="AB6061" s="3">
        <v>-177728.4971299103</v>
      </c>
      <c r="AC6061" s="1">
        <v>-0.2789017202603527</v>
      </c>
    </row>
    <row r="6062" spans="1:29">
      <c r="A6062" s="6">
        <v>6060</v>
      </c>
      <c r="B6062" t="s">
        <v>3566</v>
      </c>
      <c r="M6062" s="3">
        <v>105840.6000000009</v>
      </c>
      <c r="N6062" s="3">
        <v>453563.689209601</v>
      </c>
      <c r="O6062" s="1">
        <v>0.5118789640320034</v>
      </c>
      <c r="Q6062" s="3">
        <v>35647.90092</v>
      </c>
      <c r="R6062" s="1">
        <v>0.07859513838535337</v>
      </c>
      <c r="S6062" s="3">
        <v>520272.589410401</v>
      </c>
      <c r="T6062" s="3">
        <v>-66675.70883839991</v>
      </c>
      <c r="U6062" s="1">
        <v>-0.12816</v>
      </c>
      <c r="V6062">
        <v>25</v>
      </c>
      <c r="W6062" s="3">
        <v>0</v>
      </c>
      <c r="Y6062" s="3">
        <v>465203.1381758675</v>
      </c>
      <c r="Z6062" s="1">
        <v>0.5506771272528916</v>
      </c>
      <c r="AA6062" s="3">
        <v>637244.1767802724</v>
      </c>
      <c r="AB6062" s="3">
        <v>-172041.0386044049</v>
      </c>
      <c r="AC6062" s="1">
        <v>-0.2699766351316949</v>
      </c>
    </row>
    <row r="6063" spans="1:29">
      <c r="A6063" s="6">
        <v>6061</v>
      </c>
      <c r="B6063" t="s">
        <v>3567</v>
      </c>
      <c r="M6063" s="3">
        <v>105840.6000000009</v>
      </c>
      <c r="N6063" s="3">
        <v>453563.689209601</v>
      </c>
      <c r="O6063" s="1">
        <v>0.5118789640320034</v>
      </c>
      <c r="Q6063" s="3">
        <v>35647.90092</v>
      </c>
      <c r="R6063" s="1">
        <v>0.07859513838535337</v>
      </c>
      <c r="S6063" s="3">
        <v>520272.589410401</v>
      </c>
      <c r="T6063" s="3">
        <v>-66675.70883839991</v>
      </c>
      <c r="U6063" s="1">
        <v>-0.12816</v>
      </c>
      <c r="V6063">
        <v>25</v>
      </c>
      <c r="W6063" s="3">
        <v>0</v>
      </c>
      <c r="Y6063" s="3">
        <v>460175.1089386828</v>
      </c>
      <c r="Z6063" s="1">
        <v>0.5339170297956092</v>
      </c>
      <c r="AA6063" s="3">
        <v>637244.1767802724</v>
      </c>
      <c r="AB6063" s="3">
        <v>-177069.0678415896</v>
      </c>
      <c r="AC6063" s="1">
        <v>-0.2778669061147728</v>
      </c>
    </row>
    <row r="6064" spans="1:29">
      <c r="A6064" s="6">
        <v>6062</v>
      </c>
      <c r="B6064" t="s">
        <v>3568</v>
      </c>
      <c r="M6064" s="3">
        <v>105840.6000000009</v>
      </c>
      <c r="N6064" s="3">
        <v>453563.689209601</v>
      </c>
      <c r="O6064" s="1">
        <v>0.5118789640320034</v>
      </c>
      <c r="Q6064" s="3">
        <v>35647.90092</v>
      </c>
      <c r="R6064" s="1">
        <v>0.07859513838535337</v>
      </c>
      <c r="S6064" s="3">
        <v>520272.589410401</v>
      </c>
      <c r="T6064" s="3">
        <v>-66675.70883839991</v>
      </c>
      <c r="U6064" s="1">
        <v>-0.12816</v>
      </c>
      <c r="V6064">
        <v>25</v>
      </c>
      <c r="W6064" s="3">
        <v>0</v>
      </c>
      <c r="Y6064" s="3">
        <v>460175.1089386828</v>
      </c>
      <c r="Z6064" s="1">
        <v>0.5339170297956092</v>
      </c>
      <c r="AA6064" s="3">
        <v>637244.1767802724</v>
      </c>
      <c r="AB6064" s="3">
        <v>-177069.0678415896</v>
      </c>
      <c r="AC6064" s="1">
        <v>-0.2778669061147728</v>
      </c>
    </row>
    <row r="6065" spans="1:29">
      <c r="A6065" s="6">
        <v>6063</v>
      </c>
      <c r="B6065" t="s">
        <v>3569</v>
      </c>
      <c r="M6065" s="3">
        <v>105840.6000000009</v>
      </c>
      <c r="N6065" s="3">
        <v>453563.689209601</v>
      </c>
      <c r="O6065" s="1">
        <v>0.5118789640320034</v>
      </c>
      <c r="Q6065" s="3">
        <v>35647.90092</v>
      </c>
      <c r="R6065" s="1">
        <v>0.07859513838535337</v>
      </c>
      <c r="S6065" s="3">
        <v>520272.589410401</v>
      </c>
      <c r="T6065" s="3">
        <v>-66675.70883839991</v>
      </c>
      <c r="U6065" s="1">
        <v>-0.12816</v>
      </c>
      <c r="V6065">
        <v>25</v>
      </c>
      <c r="W6065" s="3">
        <v>0</v>
      </c>
      <c r="Y6065" s="3">
        <v>460175.1089386828</v>
      </c>
      <c r="Z6065" s="1">
        <v>0.5339170297956092</v>
      </c>
      <c r="AA6065" s="3">
        <v>637244.1767802724</v>
      </c>
      <c r="AB6065" s="3">
        <v>-177069.0678415896</v>
      </c>
      <c r="AC6065" s="1">
        <v>-0.2778669061147728</v>
      </c>
    </row>
    <row r="6066" spans="1:29">
      <c r="A6066" s="6">
        <v>6064</v>
      </c>
      <c r="B6066" t="s">
        <v>3570</v>
      </c>
      <c r="M6066" s="3">
        <v>105840.6000000009</v>
      </c>
      <c r="N6066" s="3">
        <v>453563.689209601</v>
      </c>
      <c r="O6066" s="1">
        <v>0.5118789640320034</v>
      </c>
      <c r="Q6066" s="3">
        <v>35647.90092</v>
      </c>
      <c r="R6066" s="1">
        <v>0.07859513838535337</v>
      </c>
      <c r="S6066" s="3">
        <v>520272.589410401</v>
      </c>
      <c r="T6066" s="3">
        <v>-66675.70883839991</v>
      </c>
      <c r="U6066" s="1">
        <v>-0.12816</v>
      </c>
      <c r="V6066">
        <v>25</v>
      </c>
      <c r="W6066" s="3">
        <v>0</v>
      </c>
      <c r="Y6066" s="3">
        <v>460336.609520117</v>
      </c>
      <c r="Z6066" s="1">
        <v>0.5344553650670566</v>
      </c>
      <c r="AA6066" s="3">
        <v>637244.1767802724</v>
      </c>
      <c r="AB6066" s="3">
        <v>-176907.5672601554</v>
      </c>
      <c r="AC6066" s="1">
        <v>-0.2776134701677387</v>
      </c>
    </row>
    <row r="6067" spans="1:29">
      <c r="A6067" s="6">
        <v>6065</v>
      </c>
      <c r="B6067" t="s">
        <v>3571</v>
      </c>
      <c r="M6067" s="3">
        <v>105840.6000000009</v>
      </c>
      <c r="N6067" s="3">
        <v>453563.689209601</v>
      </c>
      <c r="O6067" s="1">
        <v>0.5118789640320034</v>
      </c>
      <c r="Q6067" s="3">
        <v>35647.90092</v>
      </c>
      <c r="R6067" s="1">
        <v>0.07859513838535337</v>
      </c>
      <c r="S6067" s="3">
        <v>520272.589410401</v>
      </c>
      <c r="T6067" s="3">
        <v>-66675.70883839991</v>
      </c>
      <c r="U6067" s="1">
        <v>-0.12816</v>
      </c>
      <c r="V6067">
        <v>25</v>
      </c>
      <c r="W6067" s="3">
        <v>0</v>
      </c>
      <c r="Y6067" s="3">
        <v>456429.0735236973</v>
      </c>
      <c r="Z6067" s="1">
        <v>0.5214302450789909</v>
      </c>
      <c r="AA6067" s="3">
        <v>637244.1767802724</v>
      </c>
      <c r="AB6067" s="3">
        <v>-180815.1032565751</v>
      </c>
      <c r="AC6067" s="1">
        <v>-0.2837453990872981</v>
      </c>
    </row>
    <row r="6068" spans="1:29">
      <c r="A6068" s="6">
        <v>6066</v>
      </c>
      <c r="B6068" t="s">
        <v>3572</v>
      </c>
      <c r="C6068">
        <v>8125</v>
      </c>
      <c r="D6068" t="s">
        <v>4294</v>
      </c>
      <c r="E6068" t="s">
        <v>4428</v>
      </c>
      <c r="F6068" t="s">
        <v>4429</v>
      </c>
      <c r="G6068">
        <v>2.10142</v>
      </c>
      <c r="H6068">
        <v>3.65518</v>
      </c>
      <c r="I6068">
        <v>800</v>
      </c>
      <c r="J6068" s="3">
        <v>5.8772432</v>
      </c>
      <c r="K6068">
        <v>1.462072</v>
      </c>
      <c r="L6068" s="3">
        <v>2924.144</v>
      </c>
      <c r="M6068" s="3">
        <v>108764.7440000009</v>
      </c>
      <c r="N6068" s="3">
        <v>453556.349894401</v>
      </c>
      <c r="O6068" s="1">
        <v>0.5118544996480032</v>
      </c>
      <c r="P6068" s="3">
        <v>1360.691067628803</v>
      </c>
      <c r="Q6068" s="3">
        <v>37008.59199</v>
      </c>
      <c r="R6068" s="1">
        <v>0.08159645873906629</v>
      </c>
      <c r="S6068" s="3">
        <v>520272.589410401</v>
      </c>
      <c r="T6068" s="3">
        <v>-66675.70883839991</v>
      </c>
      <c r="U6068" s="1">
        <v>-0.12816</v>
      </c>
      <c r="V6068">
        <v>26</v>
      </c>
      <c r="W6068" s="3">
        <v>0</v>
      </c>
      <c r="X6068" t="s">
        <v>4431</v>
      </c>
      <c r="Y6068" s="3">
        <v>456429.0735236973</v>
      </c>
      <c r="Z6068" s="1">
        <v>0.5214302450789909</v>
      </c>
      <c r="AA6068" s="3">
        <v>637244.1767802724</v>
      </c>
      <c r="AB6068" s="3">
        <v>-180815.1032565751</v>
      </c>
      <c r="AC6068" s="1">
        <v>-0.2837453990872981</v>
      </c>
    </row>
    <row r="6069" spans="1:29">
      <c r="A6069" s="6">
        <v>6067</v>
      </c>
      <c r="B6069" t="s">
        <v>3572</v>
      </c>
      <c r="C6069">
        <v>3067</v>
      </c>
      <c r="D6069" t="s">
        <v>4345</v>
      </c>
      <c r="E6069" t="s">
        <v>4428</v>
      </c>
      <c r="F6069" t="s">
        <v>4429</v>
      </c>
      <c r="G6069">
        <v>2.09314</v>
      </c>
      <c r="H6069">
        <v>3.85</v>
      </c>
      <c r="I6069">
        <v>700</v>
      </c>
      <c r="J6069" s="3">
        <v>5.8085</v>
      </c>
      <c r="K6069">
        <v>1.3475</v>
      </c>
      <c r="L6069" s="3">
        <v>2695</v>
      </c>
      <c r="M6069" s="3">
        <v>111459.7440000009</v>
      </c>
      <c r="N6069" s="3">
        <v>453549.193894401</v>
      </c>
      <c r="O6069" s="1">
        <v>0.51183064631467</v>
      </c>
      <c r="P6069" s="3">
        <v>1360.669049683203</v>
      </c>
      <c r="Q6069" s="3">
        <v>38369.26104</v>
      </c>
      <c r="R6069" s="1">
        <v>0.08459779348419134</v>
      </c>
      <c r="S6069" s="3">
        <v>520272.589410401</v>
      </c>
      <c r="T6069" s="3">
        <v>-66675.70883839991</v>
      </c>
      <c r="U6069" s="1">
        <v>-0.12816</v>
      </c>
      <c r="V6069">
        <v>27</v>
      </c>
      <c r="W6069" s="3">
        <v>0</v>
      </c>
      <c r="X6069" t="s">
        <v>4431</v>
      </c>
      <c r="Y6069" s="3">
        <v>456429.0735236973</v>
      </c>
      <c r="Z6069" s="1">
        <v>0.5214302450789909</v>
      </c>
      <c r="AA6069" s="3">
        <v>637244.1767802724</v>
      </c>
      <c r="AB6069" s="3">
        <v>-180815.1032565751</v>
      </c>
      <c r="AC6069" s="1">
        <v>-0.2837453990872981</v>
      </c>
    </row>
    <row r="6070" spans="1:29">
      <c r="A6070" s="6">
        <v>6068</v>
      </c>
      <c r="B6070" t="s">
        <v>3572</v>
      </c>
      <c r="M6070" s="3">
        <v>111459.7440000009</v>
      </c>
      <c r="N6070" s="3">
        <v>453549.193894401</v>
      </c>
      <c r="O6070" s="1">
        <v>0.51183064631467</v>
      </c>
      <c r="Q6070" s="3">
        <v>38369.26104</v>
      </c>
      <c r="R6070" s="1">
        <v>0.08459779348419134</v>
      </c>
      <c r="S6070" s="3">
        <v>520272.589410401</v>
      </c>
      <c r="T6070" s="3">
        <v>-66675.70883839991</v>
      </c>
      <c r="U6070" s="1">
        <v>-0.12816</v>
      </c>
      <c r="V6070">
        <v>27</v>
      </c>
      <c r="W6070" s="3">
        <v>0</v>
      </c>
      <c r="Y6070" s="3">
        <v>453049.3685508012</v>
      </c>
      <c r="Z6070" s="1">
        <v>0.5101645618360041</v>
      </c>
      <c r="AA6070" s="3">
        <v>637244.1767802724</v>
      </c>
      <c r="AB6070" s="3">
        <v>-184194.8082294711</v>
      </c>
      <c r="AC6070" s="1">
        <v>-0.2890490253832217</v>
      </c>
    </row>
    <row r="6071" spans="1:29">
      <c r="A6071" s="6">
        <v>6069</v>
      </c>
      <c r="B6071" t="s">
        <v>3573</v>
      </c>
      <c r="C6071">
        <v>10028</v>
      </c>
      <c r="D6071" t="s">
        <v>4254</v>
      </c>
      <c r="E6071" t="s">
        <v>4428</v>
      </c>
      <c r="F6071" t="s">
        <v>4429</v>
      </c>
      <c r="G6071">
        <v>16.68585</v>
      </c>
      <c r="H6071">
        <v>20.1723</v>
      </c>
      <c r="I6071">
        <v>300</v>
      </c>
      <c r="J6071" s="3">
        <v>6.815507</v>
      </c>
      <c r="K6071">
        <v>3.025845</v>
      </c>
      <c r="L6071" s="3">
        <v>6051.69</v>
      </c>
      <c r="M6071" s="3">
        <v>117511.4340000009</v>
      </c>
      <c r="N6071" s="3">
        <v>453539.352542401</v>
      </c>
      <c r="O6071" s="1">
        <v>0.5117978418080034</v>
      </c>
      <c r="P6071" s="3">
        <v>1360.647581683203</v>
      </c>
      <c r="Q6071" s="3">
        <v>39729.90862</v>
      </c>
      <c r="R6071" s="1">
        <v>0.08759969426530785</v>
      </c>
      <c r="S6071" s="3">
        <v>520272.589410401</v>
      </c>
      <c r="T6071" s="3">
        <v>-66675.70883839991</v>
      </c>
      <c r="U6071" s="1">
        <v>-0.12816</v>
      </c>
      <c r="V6071">
        <v>28</v>
      </c>
      <c r="W6071" s="3">
        <v>0</v>
      </c>
      <c r="X6071" t="s">
        <v>4431</v>
      </c>
      <c r="Y6071" s="3">
        <v>453049.3685508012</v>
      </c>
      <c r="Z6071" s="1">
        <v>0.5101645618360041</v>
      </c>
      <c r="AA6071" s="3">
        <v>637244.1767802724</v>
      </c>
      <c r="AB6071" s="3">
        <v>-184194.8082294711</v>
      </c>
      <c r="AC6071" s="1">
        <v>-0.2890490253832217</v>
      </c>
    </row>
    <row r="6072" spans="1:29">
      <c r="A6072" s="6">
        <v>6070</v>
      </c>
      <c r="B6072" t="s">
        <v>3573</v>
      </c>
      <c r="M6072" s="3">
        <v>117511.4340000009</v>
      </c>
      <c r="N6072" s="3">
        <v>453539.352542401</v>
      </c>
      <c r="O6072" s="1">
        <v>0.5117978418080034</v>
      </c>
      <c r="Q6072" s="3">
        <v>39729.90862</v>
      </c>
      <c r="R6072" s="1">
        <v>0.08759969426530785</v>
      </c>
      <c r="S6072" s="3">
        <v>520272.589410401</v>
      </c>
      <c r="T6072" s="3">
        <v>-66675.70883839991</v>
      </c>
      <c r="U6072" s="1">
        <v>-0.12816</v>
      </c>
      <c r="V6072">
        <v>28</v>
      </c>
      <c r="W6072" s="3">
        <v>0</v>
      </c>
      <c r="Y6072" s="3">
        <v>452636.5963611689</v>
      </c>
      <c r="Z6072" s="1">
        <v>0.5087886545372297</v>
      </c>
      <c r="AA6072" s="3">
        <v>637244.1767802724</v>
      </c>
      <c r="AB6072" s="3">
        <v>-184607.5804191035</v>
      </c>
      <c r="AC6072" s="1">
        <v>-0.2896967711056195</v>
      </c>
    </row>
    <row r="6073" spans="1:29">
      <c r="A6073" s="6">
        <v>6071</v>
      </c>
      <c r="B6073" t="s">
        <v>3574</v>
      </c>
      <c r="C6073">
        <v>4948</v>
      </c>
      <c r="D6073" t="s">
        <v>4387</v>
      </c>
      <c r="E6073" t="s">
        <v>4428</v>
      </c>
      <c r="F6073" t="s">
        <v>4430</v>
      </c>
      <c r="G6073">
        <v>2.11743</v>
      </c>
      <c r="H6073">
        <v>2.0271</v>
      </c>
      <c r="I6073">
        <v>1200</v>
      </c>
      <c r="J6073" s="3">
        <v>5.729756</v>
      </c>
      <c r="K6073">
        <v>1.21626</v>
      </c>
      <c r="L6073" s="3">
        <v>2432.52</v>
      </c>
      <c r="M6073" s="3">
        <v>113561.1780000009</v>
      </c>
      <c r="N6073" s="3">
        <v>452014.670526401</v>
      </c>
      <c r="O6073" s="1">
        <v>0.5067155684213367</v>
      </c>
      <c r="P6073" s="3">
        <v>1442.422999816803</v>
      </c>
      <c r="Q6073" s="3">
        <v>38287.4856201832</v>
      </c>
      <c r="R6073" s="1">
        <v>0.08470407736013277</v>
      </c>
      <c r="S6073" s="3">
        <v>520272.589410401</v>
      </c>
      <c r="T6073" s="3">
        <v>-68257.91888399998</v>
      </c>
      <c r="U6073" s="1">
        <v>-0.1311964540768009</v>
      </c>
      <c r="V6073">
        <v>27</v>
      </c>
      <c r="W6073" s="3">
        <v>-1532.8422208</v>
      </c>
      <c r="X6073" t="s">
        <v>4431</v>
      </c>
      <c r="Y6073" s="3">
        <v>452636.5963611689</v>
      </c>
      <c r="Z6073" s="1">
        <v>0.5087886545372297</v>
      </c>
      <c r="AA6073" s="3">
        <v>637244.1767802724</v>
      </c>
      <c r="AB6073" s="3">
        <v>-184607.5804191035</v>
      </c>
      <c r="AC6073" s="1">
        <v>-0.2896967711056195</v>
      </c>
    </row>
    <row r="6074" spans="1:29">
      <c r="A6074" s="6">
        <v>6072</v>
      </c>
      <c r="B6074" t="s">
        <v>3574</v>
      </c>
      <c r="M6074" s="3">
        <v>113561.1780000009</v>
      </c>
      <c r="N6074" s="3">
        <v>452014.670526401</v>
      </c>
      <c r="O6074" s="1">
        <v>0.5067155684213367</v>
      </c>
      <c r="Q6074" s="3">
        <v>38287.4856201832</v>
      </c>
      <c r="R6074" s="1">
        <v>0.08470407736013277</v>
      </c>
      <c r="S6074" s="3">
        <v>520272.589410401</v>
      </c>
      <c r="T6074" s="3">
        <v>-68257.91888399998</v>
      </c>
      <c r="U6074" s="1">
        <v>-0.1311964540768009</v>
      </c>
      <c r="V6074">
        <v>27</v>
      </c>
      <c r="W6074" s="3">
        <v>0</v>
      </c>
      <c r="Y6074" s="3">
        <v>446809.9416450068</v>
      </c>
      <c r="Z6074" s="1">
        <v>0.4893664721500228</v>
      </c>
      <c r="AA6074" s="3">
        <v>637244.1767802724</v>
      </c>
      <c r="AB6074" s="3">
        <v>-190434.2351352656</v>
      </c>
      <c r="AC6074" s="1">
        <v>-0.298840290855932</v>
      </c>
    </row>
    <row r="6075" spans="1:29">
      <c r="A6075" s="6">
        <v>6073</v>
      </c>
      <c r="B6075" t="s">
        <v>3575</v>
      </c>
      <c r="M6075" s="3">
        <v>113561.1780000009</v>
      </c>
      <c r="N6075" s="3">
        <v>452014.670526401</v>
      </c>
      <c r="O6075" s="1">
        <v>0.5067155684213367</v>
      </c>
      <c r="Q6075" s="3">
        <v>38287.4856201832</v>
      </c>
      <c r="R6075" s="1">
        <v>0.08470407736013277</v>
      </c>
      <c r="S6075" s="3">
        <v>520272.589410401</v>
      </c>
      <c r="T6075" s="3">
        <v>-68257.91888399998</v>
      </c>
      <c r="U6075" s="1">
        <v>-0.1311964540768009</v>
      </c>
      <c r="V6075">
        <v>27</v>
      </c>
      <c r="W6075" s="3">
        <v>0</v>
      </c>
      <c r="Y6075" s="3">
        <v>446809.9416450068</v>
      </c>
      <c r="Z6075" s="1">
        <v>0.4893664721500228</v>
      </c>
      <c r="AA6075" s="3">
        <v>637244.1767802724</v>
      </c>
      <c r="AB6075" s="3">
        <v>-190434.2351352656</v>
      </c>
      <c r="AC6075" s="1">
        <v>-0.298840290855932</v>
      </c>
    </row>
    <row r="6076" spans="1:29">
      <c r="A6076" s="6">
        <v>6074</v>
      </c>
      <c r="B6076" t="s">
        <v>3576</v>
      </c>
      <c r="M6076" s="3">
        <v>113561.1780000009</v>
      </c>
      <c r="N6076" s="3">
        <v>452014.670526401</v>
      </c>
      <c r="O6076" s="1">
        <v>0.5067155684213367</v>
      </c>
      <c r="Q6076" s="3">
        <v>38287.4856201832</v>
      </c>
      <c r="R6076" s="1">
        <v>0.08470407736013277</v>
      </c>
      <c r="S6076" s="3">
        <v>520272.589410401</v>
      </c>
      <c r="T6076" s="3">
        <v>-68257.91888399998</v>
      </c>
      <c r="U6076" s="1">
        <v>-0.1311964540768009</v>
      </c>
      <c r="V6076">
        <v>27</v>
      </c>
      <c r="W6076" s="3">
        <v>0</v>
      </c>
      <c r="Y6076" s="3">
        <v>446809.9416450068</v>
      </c>
      <c r="Z6076" s="1">
        <v>0.4893664721500228</v>
      </c>
      <c r="AA6076" s="3">
        <v>637244.1767802724</v>
      </c>
      <c r="AB6076" s="3">
        <v>-190434.2351352656</v>
      </c>
      <c r="AC6076" s="1">
        <v>-0.298840290855932</v>
      </c>
    </row>
    <row r="6077" spans="1:29">
      <c r="A6077" s="6">
        <v>6075</v>
      </c>
      <c r="B6077" t="s">
        <v>3577</v>
      </c>
      <c r="C6077">
        <v>11894</v>
      </c>
      <c r="D6077" t="s">
        <v>4315</v>
      </c>
      <c r="E6077" t="s">
        <v>4428</v>
      </c>
      <c r="F6077" t="s">
        <v>4429</v>
      </c>
      <c r="G6077">
        <v>10.5776</v>
      </c>
      <c r="H6077">
        <v>16.77437</v>
      </c>
      <c r="I6077">
        <v>200</v>
      </c>
      <c r="J6077" s="3">
        <v>6.0064622</v>
      </c>
      <c r="K6077">
        <v>1.677437</v>
      </c>
      <c r="L6077" s="3">
        <v>3354.874</v>
      </c>
      <c r="M6077" s="3">
        <v>116916.0520000009</v>
      </c>
      <c r="N6077" s="3">
        <v>452006.986627201</v>
      </c>
      <c r="O6077" s="1">
        <v>0.5066899554240034</v>
      </c>
      <c r="P6077" s="3">
        <v>1356.044011579203</v>
      </c>
      <c r="Q6077" s="3">
        <v>39643.52963</v>
      </c>
      <c r="R6077" s="1">
        <v>0.08770556828294458</v>
      </c>
      <c r="S6077" s="3">
        <v>520272.589410401</v>
      </c>
      <c r="T6077" s="3">
        <v>-68257.91888399998</v>
      </c>
      <c r="U6077" s="1">
        <v>-0.1312</v>
      </c>
      <c r="V6077">
        <v>28</v>
      </c>
      <c r="W6077" s="3">
        <v>0</v>
      </c>
      <c r="X6077" t="s">
        <v>4431</v>
      </c>
      <c r="Y6077" s="3">
        <v>446809.9416450068</v>
      </c>
      <c r="Z6077" s="1">
        <v>0.4893664721500228</v>
      </c>
      <c r="AA6077" s="3">
        <v>637244.1767802724</v>
      </c>
      <c r="AB6077" s="3">
        <v>-190434.2351352656</v>
      </c>
      <c r="AC6077" s="1">
        <v>-0.298840290855932</v>
      </c>
    </row>
    <row r="6078" spans="1:29">
      <c r="A6078" s="6">
        <v>6076</v>
      </c>
      <c r="B6078" t="s">
        <v>3577</v>
      </c>
      <c r="C6078">
        <v>7225</v>
      </c>
      <c r="D6078" t="s">
        <v>4336</v>
      </c>
      <c r="E6078" t="s">
        <v>4428</v>
      </c>
      <c r="F6078" t="s">
        <v>4430</v>
      </c>
      <c r="G6078">
        <v>15.02033</v>
      </c>
      <c r="H6078">
        <v>15.21538</v>
      </c>
      <c r="I6078">
        <v>300</v>
      </c>
      <c r="J6078" s="3">
        <v>6.3693842</v>
      </c>
      <c r="K6078">
        <v>2.282307</v>
      </c>
      <c r="L6078" s="3">
        <v>4564.614</v>
      </c>
      <c r="M6078" s="3">
        <v>111187.8520000009</v>
      </c>
      <c r="N6078" s="3">
        <v>450834.748936001</v>
      </c>
      <c r="O6078" s="1">
        <v>0.5027824964533368</v>
      </c>
      <c r="P6078" s="3">
        <v>1391.759140171203</v>
      </c>
      <c r="Q6078" s="3">
        <v>38251.77048982879</v>
      </c>
      <c r="R6078" s="1">
        <v>0.08484654428281189</v>
      </c>
      <c r="S6078" s="3">
        <v>520272.589410401</v>
      </c>
      <c r="T6078" s="3">
        <v>-69437.84047439997</v>
      </c>
      <c r="U6078" s="1">
        <v>-0.1334643452062128</v>
      </c>
      <c r="V6078">
        <v>27</v>
      </c>
      <c r="W6078" s="3">
        <v>-1181.820251200001</v>
      </c>
      <c r="X6078" t="s">
        <v>4431</v>
      </c>
      <c r="Y6078" s="3">
        <v>446809.9416450068</v>
      </c>
      <c r="Z6078" s="1">
        <v>0.4893664721500228</v>
      </c>
      <c r="AA6078" s="3">
        <v>637244.1767802724</v>
      </c>
      <c r="AB6078" s="3">
        <v>-190434.2351352656</v>
      </c>
      <c r="AC6078" s="1">
        <v>-0.298840290855932</v>
      </c>
    </row>
    <row r="6079" spans="1:29">
      <c r="A6079" s="6">
        <v>6077</v>
      </c>
      <c r="B6079" t="s">
        <v>3577</v>
      </c>
      <c r="M6079" s="3">
        <v>111187.8520000009</v>
      </c>
      <c r="N6079" s="3">
        <v>450834.748936001</v>
      </c>
      <c r="O6079" s="1">
        <v>0.5027824964533368</v>
      </c>
      <c r="Q6079" s="3">
        <v>38251.77048982879</v>
      </c>
      <c r="R6079" s="1">
        <v>0.08484654428281189</v>
      </c>
      <c r="S6079" s="3">
        <v>520272.589410401</v>
      </c>
      <c r="T6079" s="3">
        <v>-69437.84047439997</v>
      </c>
      <c r="U6079" s="1">
        <v>-0.1334643452062128</v>
      </c>
      <c r="V6079">
        <v>27</v>
      </c>
      <c r="W6079" s="3">
        <v>0</v>
      </c>
      <c r="Y6079" s="3">
        <v>453011.8936937181</v>
      </c>
      <c r="Z6079" s="1">
        <v>0.5100396456457271</v>
      </c>
      <c r="AA6079" s="3">
        <v>637244.1767802724</v>
      </c>
      <c r="AB6079" s="3">
        <v>-184232.2830865543</v>
      </c>
      <c r="AC6079" s="1">
        <v>-0.2891078330717791</v>
      </c>
    </row>
    <row r="6080" spans="1:29">
      <c r="A6080" s="6">
        <v>6078</v>
      </c>
      <c r="B6080" t="s">
        <v>3578</v>
      </c>
      <c r="M6080" s="3">
        <v>111187.8520000009</v>
      </c>
      <c r="N6080" s="3">
        <v>450834.748936001</v>
      </c>
      <c r="O6080" s="1">
        <v>0.5027824964533368</v>
      </c>
      <c r="Q6080" s="3">
        <v>38251.77048982879</v>
      </c>
      <c r="R6080" s="1">
        <v>0.08484654428281189</v>
      </c>
      <c r="S6080" s="3">
        <v>520272.589410401</v>
      </c>
      <c r="T6080" s="3">
        <v>-69437.84047439997</v>
      </c>
      <c r="U6080" s="1">
        <v>-0.1334643452062128</v>
      </c>
      <c r="V6080">
        <v>27</v>
      </c>
      <c r="W6080" s="3">
        <v>0</v>
      </c>
      <c r="Y6080" s="3">
        <v>456682.9003777663</v>
      </c>
      <c r="Z6080" s="1">
        <v>0.5222763345925543</v>
      </c>
      <c r="AA6080" s="3">
        <v>637244.1767802724</v>
      </c>
      <c r="AB6080" s="3">
        <v>-180561.2764025061</v>
      </c>
      <c r="AC6080" s="1">
        <v>-0.283347079474004</v>
      </c>
    </row>
    <row r="6081" spans="1:29">
      <c r="A6081" s="6">
        <v>6079</v>
      </c>
      <c r="B6081" t="s">
        <v>3579</v>
      </c>
      <c r="M6081" s="3">
        <v>111187.8520000009</v>
      </c>
      <c r="N6081" s="3">
        <v>450834.748936001</v>
      </c>
      <c r="O6081" s="1">
        <v>0.5027824964533368</v>
      </c>
      <c r="Q6081" s="3">
        <v>38251.77048982879</v>
      </c>
      <c r="R6081" s="1">
        <v>0.08484654428281189</v>
      </c>
      <c r="S6081" s="3">
        <v>520272.589410401</v>
      </c>
      <c r="T6081" s="3">
        <v>-69437.84047439997</v>
      </c>
      <c r="U6081" s="1">
        <v>-0.1334643452062128</v>
      </c>
      <c r="V6081">
        <v>27</v>
      </c>
      <c r="W6081" s="3">
        <v>0</v>
      </c>
      <c r="Y6081" s="3">
        <v>462002.0315686989</v>
      </c>
      <c r="Z6081" s="1">
        <v>0.5400067718956629</v>
      </c>
      <c r="AA6081" s="3">
        <v>637244.1767802724</v>
      </c>
      <c r="AB6081" s="3">
        <v>-175242.1452115735</v>
      </c>
      <c r="AC6081" s="1">
        <v>-0.2749999946598156</v>
      </c>
    </row>
    <row r="6082" spans="1:29">
      <c r="A6082" s="6">
        <v>6080</v>
      </c>
      <c r="B6082" t="s">
        <v>3580</v>
      </c>
      <c r="M6082" s="3">
        <v>111187.8520000009</v>
      </c>
      <c r="N6082" s="3">
        <v>450834.748936001</v>
      </c>
      <c r="O6082" s="1">
        <v>0.5027824964533368</v>
      </c>
      <c r="Q6082" s="3">
        <v>38251.77048982879</v>
      </c>
      <c r="R6082" s="1">
        <v>0.08484654428281189</v>
      </c>
      <c r="S6082" s="3">
        <v>520272.589410401</v>
      </c>
      <c r="T6082" s="3">
        <v>-69437.84047439997</v>
      </c>
      <c r="U6082" s="1">
        <v>-0.1334643452062128</v>
      </c>
      <c r="V6082">
        <v>27</v>
      </c>
      <c r="W6082" s="3">
        <v>0</v>
      </c>
      <c r="Y6082" s="3">
        <v>463119.1594530609</v>
      </c>
      <c r="Z6082" s="1">
        <v>0.5437305315102031</v>
      </c>
      <c r="AA6082" s="3">
        <v>637244.1767802724</v>
      </c>
      <c r="AB6082" s="3">
        <v>-174125.0173272114</v>
      </c>
      <c r="AC6082" s="1">
        <v>-0.2732469337059966</v>
      </c>
    </row>
    <row r="6083" spans="1:29">
      <c r="A6083" s="6">
        <v>6081</v>
      </c>
      <c r="B6083" t="s">
        <v>3581</v>
      </c>
      <c r="M6083" s="3">
        <v>111187.8520000009</v>
      </c>
      <c r="N6083" s="3">
        <v>450834.748936001</v>
      </c>
      <c r="O6083" s="1">
        <v>0.5027824964533368</v>
      </c>
      <c r="Q6083" s="3">
        <v>38251.77048982879</v>
      </c>
      <c r="R6083" s="1">
        <v>0.08484654428281189</v>
      </c>
      <c r="S6083" s="3">
        <v>520272.589410401</v>
      </c>
      <c r="T6083" s="3">
        <v>-69437.84047439997</v>
      </c>
      <c r="U6083" s="1">
        <v>-0.1334643452062128</v>
      </c>
      <c r="V6083">
        <v>27</v>
      </c>
      <c r="W6083" s="3">
        <v>0</v>
      </c>
      <c r="Y6083" s="3">
        <v>463119.1594530609</v>
      </c>
      <c r="Z6083" s="1">
        <v>0.5437305315102031</v>
      </c>
      <c r="AA6083" s="3">
        <v>637244.1767802724</v>
      </c>
      <c r="AB6083" s="3">
        <v>-174125.0173272114</v>
      </c>
      <c r="AC6083" s="1">
        <v>-0.2732469337059966</v>
      </c>
    </row>
    <row r="6084" spans="1:29">
      <c r="A6084" s="6">
        <v>6082</v>
      </c>
      <c r="B6084" t="s">
        <v>3582</v>
      </c>
      <c r="M6084" s="3">
        <v>111187.8520000009</v>
      </c>
      <c r="N6084" s="3">
        <v>450834.748936001</v>
      </c>
      <c r="O6084" s="1">
        <v>0.5027824964533368</v>
      </c>
      <c r="Q6084" s="3">
        <v>38251.77048982879</v>
      </c>
      <c r="R6084" s="1">
        <v>0.08484654428281189</v>
      </c>
      <c r="S6084" s="3">
        <v>520272.589410401</v>
      </c>
      <c r="T6084" s="3">
        <v>-69437.84047439997</v>
      </c>
      <c r="U6084" s="1">
        <v>-0.1334643452062128</v>
      </c>
      <c r="V6084">
        <v>27</v>
      </c>
      <c r="W6084" s="3">
        <v>0</v>
      </c>
      <c r="Y6084" s="3">
        <v>463119.1594530609</v>
      </c>
      <c r="Z6084" s="1">
        <v>0.5437305315102031</v>
      </c>
      <c r="AA6084" s="3">
        <v>637244.1767802724</v>
      </c>
      <c r="AB6084" s="3">
        <v>-174125.0173272114</v>
      </c>
      <c r="AC6084" s="1">
        <v>-0.2732469337059966</v>
      </c>
    </row>
    <row r="6085" spans="1:29">
      <c r="A6085" s="6">
        <v>6083</v>
      </c>
      <c r="B6085" t="s">
        <v>3583</v>
      </c>
      <c r="M6085" s="3">
        <v>111187.8520000009</v>
      </c>
      <c r="N6085" s="3">
        <v>450834.748936001</v>
      </c>
      <c r="O6085" s="1">
        <v>0.5027824964533368</v>
      </c>
      <c r="Q6085" s="3">
        <v>38251.77048982879</v>
      </c>
      <c r="R6085" s="1">
        <v>0.08484654428281189</v>
      </c>
      <c r="S6085" s="3">
        <v>520272.589410401</v>
      </c>
      <c r="T6085" s="3">
        <v>-69437.84047439997</v>
      </c>
      <c r="U6085" s="1">
        <v>-0.1334643452062128</v>
      </c>
      <c r="V6085">
        <v>27</v>
      </c>
      <c r="W6085" s="3">
        <v>0</v>
      </c>
      <c r="Y6085" s="3">
        <v>463119.1594530609</v>
      </c>
      <c r="Z6085" s="1">
        <v>0.5437305315102031</v>
      </c>
      <c r="AA6085" s="3">
        <v>637244.1767802724</v>
      </c>
      <c r="AB6085" s="3">
        <v>-174125.0173272114</v>
      </c>
      <c r="AC6085" s="1">
        <v>-0.2732469337059966</v>
      </c>
    </row>
    <row r="6086" spans="1:29">
      <c r="A6086" s="6">
        <v>6084</v>
      </c>
      <c r="B6086" t="s">
        <v>3584</v>
      </c>
      <c r="M6086" s="3">
        <v>111187.8520000009</v>
      </c>
      <c r="N6086" s="3">
        <v>450834.748936001</v>
      </c>
      <c r="O6086" s="1">
        <v>0.5027824964533368</v>
      </c>
      <c r="Q6086" s="3">
        <v>38251.77048982879</v>
      </c>
      <c r="R6086" s="1">
        <v>0.08484654428281189</v>
      </c>
      <c r="S6086" s="3">
        <v>520272.589410401</v>
      </c>
      <c r="T6086" s="3">
        <v>-69437.84047439997</v>
      </c>
      <c r="U6086" s="1">
        <v>-0.1334643452062128</v>
      </c>
      <c r="V6086">
        <v>27</v>
      </c>
      <c r="W6086" s="3">
        <v>0</v>
      </c>
      <c r="Y6086" s="3">
        <v>466636.3734204383</v>
      </c>
      <c r="Z6086" s="1">
        <v>0.5554545780681277</v>
      </c>
      <c r="AA6086" s="3">
        <v>637244.1767802724</v>
      </c>
      <c r="AB6086" s="3">
        <v>-170607.8033598341</v>
      </c>
      <c r="AC6086" s="1">
        <v>-0.2677275204331309</v>
      </c>
    </row>
    <row r="6087" spans="1:29">
      <c r="A6087" s="6">
        <v>6085</v>
      </c>
      <c r="B6087" t="s">
        <v>3585</v>
      </c>
      <c r="M6087" s="3">
        <v>111187.8520000009</v>
      </c>
      <c r="N6087" s="3">
        <v>450834.748936001</v>
      </c>
      <c r="O6087" s="1">
        <v>0.5027824964533368</v>
      </c>
      <c r="Q6087" s="3">
        <v>38251.77048982879</v>
      </c>
      <c r="R6087" s="1">
        <v>0.08484654428281189</v>
      </c>
      <c r="S6087" s="3">
        <v>520272.589410401</v>
      </c>
      <c r="T6087" s="3">
        <v>-69437.84047439997</v>
      </c>
      <c r="U6087" s="1">
        <v>-0.1334643452062128</v>
      </c>
      <c r="V6087">
        <v>27</v>
      </c>
      <c r="W6087" s="3">
        <v>0</v>
      </c>
      <c r="Y6087" s="3">
        <v>469109.3276832752</v>
      </c>
      <c r="Z6087" s="1">
        <v>0.5636977589442506</v>
      </c>
      <c r="AA6087" s="3">
        <v>637244.1767802724</v>
      </c>
      <c r="AB6087" s="3">
        <v>-168134.8490969972</v>
      </c>
      <c r="AC6087" s="1">
        <v>-0.2638468191996859</v>
      </c>
    </row>
    <row r="6088" spans="1:29">
      <c r="A6088" s="6">
        <v>6086</v>
      </c>
      <c r="B6088" t="s">
        <v>3586</v>
      </c>
      <c r="M6088" s="3">
        <v>111187.8520000009</v>
      </c>
      <c r="N6088" s="3">
        <v>450834.748936001</v>
      </c>
      <c r="O6088" s="1">
        <v>0.5027824964533368</v>
      </c>
      <c r="Q6088" s="3">
        <v>38251.77048982879</v>
      </c>
      <c r="R6088" s="1">
        <v>0.08484654428281189</v>
      </c>
      <c r="S6088" s="3">
        <v>520272.589410401</v>
      </c>
      <c r="T6088" s="3">
        <v>-69437.84047439997</v>
      </c>
      <c r="U6088" s="1">
        <v>-0.1334643452062128</v>
      </c>
      <c r="V6088">
        <v>27</v>
      </c>
      <c r="W6088" s="3">
        <v>0</v>
      </c>
      <c r="Y6088" s="3">
        <v>467965.8277305287</v>
      </c>
      <c r="Z6088" s="1">
        <v>0.5598860924350957</v>
      </c>
      <c r="AA6088" s="3">
        <v>637244.1767802724</v>
      </c>
      <c r="AB6088" s="3">
        <v>-169278.3490497437</v>
      </c>
      <c r="AC6088" s="1">
        <v>-0.2656412647111758</v>
      </c>
    </row>
    <row r="6089" spans="1:29">
      <c r="A6089" s="6">
        <v>6087</v>
      </c>
      <c r="B6089" t="s">
        <v>3587</v>
      </c>
      <c r="M6089" s="3">
        <v>111187.8520000009</v>
      </c>
      <c r="N6089" s="3">
        <v>450834.748936001</v>
      </c>
      <c r="O6089" s="1">
        <v>0.5027824964533368</v>
      </c>
      <c r="Q6089" s="3">
        <v>38251.77048982879</v>
      </c>
      <c r="R6089" s="1">
        <v>0.08484654428281189</v>
      </c>
      <c r="S6089" s="3">
        <v>520272.589410401</v>
      </c>
      <c r="T6089" s="3">
        <v>-69437.84047439997</v>
      </c>
      <c r="U6089" s="1">
        <v>-0.1334643452062128</v>
      </c>
      <c r="V6089">
        <v>27</v>
      </c>
      <c r="W6089" s="3">
        <v>0</v>
      </c>
      <c r="Y6089" s="3">
        <v>466154.5326643778</v>
      </c>
      <c r="Z6089" s="1">
        <v>0.5538484422145927</v>
      </c>
      <c r="AA6089" s="3">
        <v>637244.1767802724</v>
      </c>
      <c r="AB6089" s="3">
        <v>-171089.6441158946</v>
      </c>
      <c r="AC6089" s="1">
        <v>-0.2684836524993273</v>
      </c>
    </row>
    <row r="6090" spans="1:29">
      <c r="A6090" s="6">
        <v>6088</v>
      </c>
      <c r="B6090" t="s">
        <v>3588</v>
      </c>
      <c r="M6090" s="3">
        <v>111187.8520000009</v>
      </c>
      <c r="N6090" s="3">
        <v>450834.748936001</v>
      </c>
      <c r="O6090" s="1">
        <v>0.5027824964533368</v>
      </c>
      <c r="Q6090" s="3">
        <v>38251.77048982879</v>
      </c>
      <c r="R6090" s="1">
        <v>0.08484654428281189</v>
      </c>
      <c r="S6090" s="3">
        <v>520272.589410401</v>
      </c>
      <c r="T6090" s="3">
        <v>-69437.84047439997</v>
      </c>
      <c r="U6090" s="1">
        <v>-0.1334643452062128</v>
      </c>
      <c r="V6090">
        <v>27</v>
      </c>
      <c r="W6090" s="3">
        <v>0</v>
      </c>
      <c r="Y6090" s="3">
        <v>468081.2555238221</v>
      </c>
      <c r="Z6090" s="1">
        <v>0.5602708517460736</v>
      </c>
      <c r="AA6090" s="3">
        <v>637244.1767802724</v>
      </c>
      <c r="AB6090" s="3">
        <v>-169162.9212564503</v>
      </c>
      <c r="AC6090" s="1">
        <v>-0.2654601288177471</v>
      </c>
    </row>
    <row r="6091" spans="1:29">
      <c r="A6091" s="6">
        <v>6089</v>
      </c>
      <c r="B6091" t="s">
        <v>3589</v>
      </c>
      <c r="M6091" s="3">
        <v>111187.8520000009</v>
      </c>
      <c r="N6091" s="3">
        <v>450834.748936001</v>
      </c>
      <c r="O6091" s="1">
        <v>0.5027824964533368</v>
      </c>
      <c r="Q6091" s="3">
        <v>38251.77048982879</v>
      </c>
      <c r="R6091" s="1">
        <v>0.08484654428281189</v>
      </c>
      <c r="S6091" s="3">
        <v>520272.589410401</v>
      </c>
      <c r="T6091" s="3">
        <v>-69437.84047439997</v>
      </c>
      <c r="U6091" s="1">
        <v>-0.1334643452062128</v>
      </c>
      <c r="V6091">
        <v>27</v>
      </c>
      <c r="W6091" s="3">
        <v>0</v>
      </c>
      <c r="Y6091" s="3">
        <v>468081.2555238221</v>
      </c>
      <c r="Z6091" s="1">
        <v>0.5602708517460736</v>
      </c>
      <c r="AA6091" s="3">
        <v>637244.1767802724</v>
      </c>
      <c r="AB6091" s="3">
        <v>-169162.9212564503</v>
      </c>
      <c r="AC6091" s="1">
        <v>-0.2654601288177471</v>
      </c>
    </row>
    <row r="6092" spans="1:29">
      <c r="A6092" s="6">
        <v>6090</v>
      </c>
      <c r="B6092" t="s">
        <v>3590</v>
      </c>
      <c r="M6092" s="3">
        <v>111187.8520000009</v>
      </c>
      <c r="N6092" s="3">
        <v>450834.748936001</v>
      </c>
      <c r="O6092" s="1">
        <v>0.5027824964533368</v>
      </c>
      <c r="Q6092" s="3">
        <v>38251.77048982879</v>
      </c>
      <c r="R6092" s="1">
        <v>0.08484654428281189</v>
      </c>
      <c r="S6092" s="3">
        <v>520272.589410401</v>
      </c>
      <c r="T6092" s="3">
        <v>-69437.84047439997</v>
      </c>
      <c r="U6092" s="1">
        <v>-0.1334643452062128</v>
      </c>
      <c r="V6092">
        <v>27</v>
      </c>
      <c r="W6092" s="3">
        <v>0</v>
      </c>
      <c r="Y6092" s="3">
        <v>468081.2555238221</v>
      </c>
      <c r="Z6092" s="1">
        <v>0.5602708517460736</v>
      </c>
      <c r="AA6092" s="3">
        <v>637244.1767802724</v>
      </c>
      <c r="AB6092" s="3">
        <v>-169162.9212564503</v>
      </c>
      <c r="AC6092" s="1">
        <v>-0.2654601288177471</v>
      </c>
    </row>
    <row r="6093" spans="1:29">
      <c r="A6093" s="6">
        <v>6091</v>
      </c>
      <c r="B6093" t="s">
        <v>3591</v>
      </c>
      <c r="M6093" s="3">
        <v>111187.8520000009</v>
      </c>
      <c r="N6093" s="3">
        <v>450834.748936001</v>
      </c>
      <c r="O6093" s="1">
        <v>0.5027824964533368</v>
      </c>
      <c r="Q6093" s="3">
        <v>38251.77048982879</v>
      </c>
      <c r="R6093" s="1">
        <v>0.08484654428281189</v>
      </c>
      <c r="S6093" s="3">
        <v>520272.589410401</v>
      </c>
      <c r="T6093" s="3">
        <v>-69437.84047439997</v>
      </c>
      <c r="U6093" s="1">
        <v>-0.1334643452062128</v>
      </c>
      <c r="V6093">
        <v>27</v>
      </c>
      <c r="W6093" s="3">
        <v>0</v>
      </c>
      <c r="Y6093" s="3">
        <v>468236.2632901312</v>
      </c>
      <c r="Z6093" s="1">
        <v>0.5607875443004374</v>
      </c>
      <c r="AA6093" s="3">
        <v>637244.1767802724</v>
      </c>
      <c r="AB6093" s="3">
        <v>-169007.9134901412</v>
      </c>
      <c r="AC6093" s="1">
        <v>-0.2652168817674683</v>
      </c>
    </row>
    <row r="6094" spans="1:29">
      <c r="A6094" s="6">
        <v>6092</v>
      </c>
      <c r="B6094" t="s">
        <v>3592</v>
      </c>
      <c r="M6094" s="3">
        <v>111187.8520000009</v>
      </c>
      <c r="N6094" s="3">
        <v>450834.748936001</v>
      </c>
      <c r="O6094" s="1">
        <v>0.5027824964533368</v>
      </c>
      <c r="Q6094" s="3">
        <v>38251.77048982879</v>
      </c>
      <c r="R6094" s="1">
        <v>0.08484654428281189</v>
      </c>
      <c r="S6094" s="3">
        <v>520272.589410401</v>
      </c>
      <c r="T6094" s="3">
        <v>-69437.84047439997</v>
      </c>
      <c r="U6094" s="1">
        <v>-0.1334643452062128</v>
      </c>
      <c r="V6094">
        <v>27</v>
      </c>
      <c r="W6094" s="3">
        <v>0</v>
      </c>
      <c r="Y6094" s="3">
        <v>468236.2632901312</v>
      </c>
      <c r="Z6094" s="1">
        <v>0.5607875443004374</v>
      </c>
      <c r="AA6094" s="3">
        <v>637244.1767802724</v>
      </c>
      <c r="AB6094" s="3">
        <v>-169007.9134901412</v>
      </c>
      <c r="AC6094" s="1">
        <v>-0.2652168817674683</v>
      </c>
    </row>
    <row r="6095" spans="1:29">
      <c r="A6095" s="6">
        <v>6093</v>
      </c>
      <c r="B6095" t="s">
        <v>3593</v>
      </c>
      <c r="M6095" s="3">
        <v>111187.8520000009</v>
      </c>
      <c r="N6095" s="3">
        <v>450834.748936001</v>
      </c>
      <c r="O6095" s="1">
        <v>0.5027824964533368</v>
      </c>
      <c r="Q6095" s="3">
        <v>38251.77048982879</v>
      </c>
      <c r="R6095" s="1">
        <v>0.08484654428281189</v>
      </c>
      <c r="S6095" s="3">
        <v>520272.589410401</v>
      </c>
      <c r="T6095" s="3">
        <v>-69437.84047439997</v>
      </c>
      <c r="U6095" s="1">
        <v>-0.1334643452062128</v>
      </c>
      <c r="V6095">
        <v>27</v>
      </c>
      <c r="W6095" s="3">
        <v>0</v>
      </c>
      <c r="Y6095" s="3">
        <v>471186.8694097038</v>
      </c>
      <c r="Z6095" s="1">
        <v>0.5706228980323459</v>
      </c>
      <c r="AA6095" s="3">
        <v>637244.1767802724</v>
      </c>
      <c r="AB6095" s="3">
        <v>-166057.3073705686</v>
      </c>
      <c r="AC6095" s="1">
        <v>-0.2605866219281698</v>
      </c>
    </row>
    <row r="6096" spans="1:29">
      <c r="A6096" s="6">
        <v>6094</v>
      </c>
      <c r="B6096" t="s">
        <v>3594</v>
      </c>
      <c r="M6096" s="3">
        <v>111187.8520000009</v>
      </c>
      <c r="N6096" s="3">
        <v>450834.748936001</v>
      </c>
      <c r="O6096" s="1">
        <v>0.5027824964533368</v>
      </c>
      <c r="Q6096" s="3">
        <v>38251.77048982879</v>
      </c>
      <c r="R6096" s="1">
        <v>0.08484654428281189</v>
      </c>
      <c r="S6096" s="3">
        <v>520272.589410401</v>
      </c>
      <c r="T6096" s="3">
        <v>-69437.84047439997</v>
      </c>
      <c r="U6096" s="1">
        <v>-0.1334643452062128</v>
      </c>
      <c r="V6096">
        <v>27</v>
      </c>
      <c r="W6096" s="3">
        <v>0</v>
      </c>
      <c r="Y6096" s="3">
        <v>468801.7912580306</v>
      </c>
      <c r="Z6096" s="1">
        <v>0.5626726375267685</v>
      </c>
      <c r="AA6096" s="3">
        <v>637244.1767802724</v>
      </c>
      <c r="AB6096" s="3">
        <v>-168442.3855222418</v>
      </c>
      <c r="AC6096" s="1">
        <v>-0.2643294229431967</v>
      </c>
    </row>
    <row r="6097" spans="1:29">
      <c r="A6097" s="6">
        <v>6095</v>
      </c>
      <c r="B6097" t="s">
        <v>3595</v>
      </c>
      <c r="M6097" s="3">
        <v>111187.8520000009</v>
      </c>
      <c r="N6097" s="3">
        <v>450834.748936001</v>
      </c>
      <c r="O6097" s="1">
        <v>0.5027824964533368</v>
      </c>
      <c r="Q6097" s="3">
        <v>38251.77048982879</v>
      </c>
      <c r="R6097" s="1">
        <v>0.08484654428281189</v>
      </c>
      <c r="S6097" s="3">
        <v>520272.589410401</v>
      </c>
      <c r="T6097" s="3">
        <v>-69437.84047439997</v>
      </c>
      <c r="U6097" s="1">
        <v>-0.1334643452062128</v>
      </c>
      <c r="V6097">
        <v>27</v>
      </c>
      <c r="W6097" s="3">
        <v>0</v>
      </c>
      <c r="Y6097" s="3">
        <v>460520.8030535929</v>
      </c>
      <c r="Z6097" s="1">
        <v>0.5350693435119762</v>
      </c>
      <c r="AA6097" s="3">
        <v>637244.1767802724</v>
      </c>
      <c r="AB6097" s="3">
        <v>-176723.3737266795</v>
      </c>
      <c r="AC6097" s="1">
        <v>-0.2773244231427718</v>
      </c>
    </row>
    <row r="6098" spans="1:29">
      <c r="A6098" s="6">
        <v>6096</v>
      </c>
      <c r="B6098" t="s">
        <v>3596</v>
      </c>
      <c r="M6098" s="3">
        <v>111187.8520000009</v>
      </c>
      <c r="N6098" s="3">
        <v>450834.748936001</v>
      </c>
      <c r="O6098" s="1">
        <v>0.5027824964533368</v>
      </c>
      <c r="Q6098" s="3">
        <v>38251.77048982879</v>
      </c>
      <c r="R6098" s="1">
        <v>0.08484654428281189</v>
      </c>
      <c r="S6098" s="3">
        <v>520272.589410401</v>
      </c>
      <c r="T6098" s="3">
        <v>-69437.84047439997</v>
      </c>
      <c r="U6098" s="1">
        <v>-0.1334643452062128</v>
      </c>
      <c r="V6098">
        <v>27</v>
      </c>
      <c r="W6098" s="3">
        <v>0</v>
      </c>
      <c r="Y6098" s="3">
        <v>460520.8030535929</v>
      </c>
      <c r="Z6098" s="1">
        <v>0.5350693435119762</v>
      </c>
      <c r="AA6098" s="3">
        <v>637244.1767802724</v>
      </c>
      <c r="AB6098" s="3">
        <v>-176723.3737266795</v>
      </c>
      <c r="AC6098" s="1">
        <v>-0.2773244231427718</v>
      </c>
    </row>
    <row r="6099" spans="1:29">
      <c r="A6099" s="6">
        <v>6097</v>
      </c>
      <c r="B6099" t="s">
        <v>3597</v>
      </c>
      <c r="M6099" s="3">
        <v>111187.8520000009</v>
      </c>
      <c r="N6099" s="3">
        <v>450834.748936001</v>
      </c>
      <c r="O6099" s="1">
        <v>0.5027824964533368</v>
      </c>
      <c r="Q6099" s="3">
        <v>38251.77048982879</v>
      </c>
      <c r="R6099" s="1">
        <v>0.08484654428281189</v>
      </c>
      <c r="S6099" s="3">
        <v>520272.589410401</v>
      </c>
      <c r="T6099" s="3">
        <v>-69437.84047439997</v>
      </c>
      <c r="U6099" s="1">
        <v>-0.1334643452062128</v>
      </c>
      <c r="V6099">
        <v>27</v>
      </c>
      <c r="W6099" s="3">
        <v>0</v>
      </c>
      <c r="Y6099" s="3">
        <v>460520.8030535929</v>
      </c>
      <c r="Z6099" s="1">
        <v>0.5350693435119762</v>
      </c>
      <c r="AA6099" s="3">
        <v>637244.1767802724</v>
      </c>
      <c r="AB6099" s="3">
        <v>-176723.3737266795</v>
      </c>
      <c r="AC6099" s="1">
        <v>-0.2773244231427718</v>
      </c>
    </row>
    <row r="6100" spans="1:29">
      <c r="A6100" s="6">
        <v>6098</v>
      </c>
      <c r="B6100" t="s">
        <v>3598</v>
      </c>
      <c r="M6100" s="3">
        <v>111187.8520000009</v>
      </c>
      <c r="N6100" s="3">
        <v>450834.748936001</v>
      </c>
      <c r="O6100" s="1">
        <v>0.5027824964533368</v>
      </c>
      <c r="Q6100" s="3">
        <v>38251.77048982879</v>
      </c>
      <c r="R6100" s="1">
        <v>0.08484654428281189</v>
      </c>
      <c r="S6100" s="3">
        <v>520272.589410401</v>
      </c>
      <c r="T6100" s="3">
        <v>-69437.84047439997</v>
      </c>
      <c r="U6100" s="1">
        <v>-0.1334643452062128</v>
      </c>
      <c r="V6100">
        <v>27</v>
      </c>
      <c r="W6100" s="3">
        <v>0</v>
      </c>
      <c r="Y6100" s="3">
        <v>464298.3811771614</v>
      </c>
      <c r="Z6100" s="1">
        <v>0.5476612705905378</v>
      </c>
      <c r="AA6100" s="3">
        <v>637244.1767802724</v>
      </c>
      <c r="AB6100" s="3">
        <v>-172945.795603111</v>
      </c>
      <c r="AC6100" s="1">
        <v>-0.2713964315483173</v>
      </c>
    </row>
    <row r="6101" spans="1:29">
      <c r="A6101" s="6">
        <v>6099</v>
      </c>
      <c r="B6101" t="s">
        <v>3599</v>
      </c>
      <c r="M6101" s="3">
        <v>111187.8520000009</v>
      </c>
      <c r="N6101" s="3">
        <v>450834.748936001</v>
      </c>
      <c r="O6101" s="1">
        <v>0.5027824964533368</v>
      </c>
      <c r="Q6101" s="3">
        <v>38251.77048982879</v>
      </c>
      <c r="R6101" s="1">
        <v>0.08484654428281189</v>
      </c>
      <c r="S6101" s="3">
        <v>520272.589410401</v>
      </c>
      <c r="T6101" s="3">
        <v>-69437.84047439997</v>
      </c>
      <c r="U6101" s="1">
        <v>-0.1334643452062128</v>
      </c>
      <c r="V6101">
        <v>27</v>
      </c>
      <c r="W6101" s="3">
        <v>0</v>
      </c>
      <c r="Y6101" s="3">
        <v>467949.3267742859</v>
      </c>
      <c r="Z6101" s="1">
        <v>0.5598310892476196</v>
      </c>
      <c r="AA6101" s="3">
        <v>637244.1767802724</v>
      </c>
      <c r="AB6101" s="3">
        <v>-169294.8500059865</v>
      </c>
      <c r="AC6101" s="1">
        <v>-0.2656671589552413</v>
      </c>
    </row>
    <row r="6102" spans="1:29">
      <c r="A6102" s="6">
        <v>6100</v>
      </c>
      <c r="B6102" t="s">
        <v>3600</v>
      </c>
      <c r="M6102" s="3">
        <v>111187.8520000009</v>
      </c>
      <c r="N6102" s="3">
        <v>450834.748936001</v>
      </c>
      <c r="O6102" s="1">
        <v>0.5027824964533368</v>
      </c>
      <c r="Q6102" s="3">
        <v>38251.77048982879</v>
      </c>
      <c r="R6102" s="1">
        <v>0.08484654428281189</v>
      </c>
      <c r="S6102" s="3">
        <v>520272.589410401</v>
      </c>
      <c r="T6102" s="3">
        <v>-69437.84047439997</v>
      </c>
      <c r="U6102" s="1">
        <v>-0.1334643452062128</v>
      </c>
      <c r="V6102">
        <v>27</v>
      </c>
      <c r="W6102" s="3">
        <v>0</v>
      </c>
      <c r="Y6102" s="3">
        <v>470959.7132959868</v>
      </c>
      <c r="Z6102" s="1">
        <v>0.5698657109866225</v>
      </c>
      <c r="AA6102" s="3">
        <v>637244.1767802724</v>
      </c>
      <c r="AB6102" s="3">
        <v>-166284.4634842856</v>
      </c>
      <c r="AC6102" s="1">
        <v>-0.2609430882906633</v>
      </c>
    </row>
    <row r="6103" spans="1:29">
      <c r="A6103" s="6">
        <v>6101</v>
      </c>
      <c r="B6103" t="s">
        <v>3601</v>
      </c>
      <c r="M6103" s="3">
        <v>111187.8520000009</v>
      </c>
      <c r="N6103" s="3">
        <v>450834.748936001</v>
      </c>
      <c r="O6103" s="1">
        <v>0.5027824964533368</v>
      </c>
      <c r="Q6103" s="3">
        <v>38251.77048982879</v>
      </c>
      <c r="R6103" s="1">
        <v>0.08484654428281189</v>
      </c>
      <c r="S6103" s="3">
        <v>520272.589410401</v>
      </c>
      <c r="T6103" s="3">
        <v>-69437.84047439997</v>
      </c>
      <c r="U6103" s="1">
        <v>-0.1334643452062128</v>
      </c>
      <c r="V6103">
        <v>27</v>
      </c>
      <c r="W6103" s="3">
        <v>0</v>
      </c>
      <c r="Y6103" s="3">
        <v>466592.0515262031</v>
      </c>
      <c r="Z6103" s="1">
        <v>0.5553068384206771</v>
      </c>
      <c r="AA6103" s="3">
        <v>637244.1767802724</v>
      </c>
      <c r="AB6103" s="3">
        <v>-170652.1252540693</v>
      </c>
      <c r="AC6103" s="1">
        <v>-0.2677970728839029</v>
      </c>
    </row>
    <row r="6104" spans="1:29">
      <c r="A6104" s="6">
        <v>6102</v>
      </c>
      <c r="B6104" t="s">
        <v>3602</v>
      </c>
      <c r="M6104" s="3">
        <v>111187.8520000009</v>
      </c>
      <c r="N6104" s="3">
        <v>450834.748936001</v>
      </c>
      <c r="O6104" s="1">
        <v>0.5027824964533368</v>
      </c>
      <c r="Q6104" s="3">
        <v>38251.77048982879</v>
      </c>
      <c r="R6104" s="1">
        <v>0.08484654428281189</v>
      </c>
      <c r="S6104" s="3">
        <v>520272.589410401</v>
      </c>
      <c r="T6104" s="3">
        <v>-69437.84047439997</v>
      </c>
      <c r="U6104" s="1">
        <v>-0.1334643452062128</v>
      </c>
      <c r="V6104">
        <v>27</v>
      </c>
      <c r="W6104" s="3">
        <v>0</v>
      </c>
      <c r="Y6104" s="3">
        <v>466592.0515262031</v>
      </c>
      <c r="Z6104" s="1">
        <v>0.5553068384206771</v>
      </c>
      <c r="AA6104" s="3">
        <v>637244.1767802724</v>
      </c>
      <c r="AB6104" s="3">
        <v>-170652.1252540693</v>
      </c>
      <c r="AC6104" s="1">
        <v>-0.2677970728839029</v>
      </c>
    </row>
    <row r="6105" spans="1:29">
      <c r="A6105" s="6">
        <v>6103</v>
      </c>
      <c r="B6105" t="s">
        <v>3603</v>
      </c>
      <c r="M6105" s="3">
        <v>111187.8520000009</v>
      </c>
      <c r="N6105" s="3">
        <v>450834.748936001</v>
      </c>
      <c r="O6105" s="1">
        <v>0.5027824964533368</v>
      </c>
      <c r="Q6105" s="3">
        <v>38251.77048982879</v>
      </c>
      <c r="R6105" s="1">
        <v>0.08484654428281189</v>
      </c>
      <c r="S6105" s="3">
        <v>520272.589410401</v>
      </c>
      <c r="T6105" s="3">
        <v>-69437.84047439997</v>
      </c>
      <c r="U6105" s="1">
        <v>-0.1334643452062128</v>
      </c>
      <c r="V6105">
        <v>27</v>
      </c>
      <c r="W6105" s="3">
        <v>0</v>
      </c>
      <c r="Y6105" s="3">
        <v>466592.0515262031</v>
      </c>
      <c r="Z6105" s="1">
        <v>0.5553068384206771</v>
      </c>
      <c r="AA6105" s="3">
        <v>637244.1767802724</v>
      </c>
      <c r="AB6105" s="3">
        <v>-170652.1252540693</v>
      </c>
      <c r="AC6105" s="1">
        <v>-0.2677970728839029</v>
      </c>
    </row>
    <row r="6106" spans="1:29">
      <c r="A6106" s="6">
        <v>6104</v>
      </c>
      <c r="B6106" t="s">
        <v>3604</v>
      </c>
      <c r="M6106" s="3">
        <v>111187.8520000009</v>
      </c>
      <c r="N6106" s="3">
        <v>450834.748936001</v>
      </c>
      <c r="O6106" s="1">
        <v>0.5027824964533368</v>
      </c>
      <c r="Q6106" s="3">
        <v>38251.77048982879</v>
      </c>
      <c r="R6106" s="1">
        <v>0.08484654428281189</v>
      </c>
      <c r="S6106" s="3">
        <v>520272.589410401</v>
      </c>
      <c r="T6106" s="3">
        <v>-69437.84047439997</v>
      </c>
      <c r="U6106" s="1">
        <v>-0.1334643452062128</v>
      </c>
      <c r="V6106">
        <v>27</v>
      </c>
      <c r="W6106" s="3">
        <v>0</v>
      </c>
      <c r="Y6106" s="3">
        <v>466592.0515262031</v>
      </c>
      <c r="Z6106" s="1">
        <v>0.5553068384206771</v>
      </c>
      <c r="AA6106" s="3">
        <v>637244.1767802724</v>
      </c>
      <c r="AB6106" s="3">
        <v>-170652.1252540693</v>
      </c>
      <c r="AC6106" s="1">
        <v>-0.2677970728839029</v>
      </c>
    </row>
    <row r="6107" spans="1:29">
      <c r="A6107" s="6">
        <v>6105</v>
      </c>
      <c r="B6107" t="s">
        <v>3605</v>
      </c>
      <c r="M6107" s="3">
        <v>111187.8520000009</v>
      </c>
      <c r="N6107" s="3">
        <v>450834.748936001</v>
      </c>
      <c r="O6107" s="1">
        <v>0.5027824964533368</v>
      </c>
      <c r="Q6107" s="3">
        <v>38251.77048982879</v>
      </c>
      <c r="R6107" s="1">
        <v>0.08484654428281189</v>
      </c>
      <c r="S6107" s="3">
        <v>520272.589410401</v>
      </c>
      <c r="T6107" s="3">
        <v>-69437.84047439997</v>
      </c>
      <c r="U6107" s="1">
        <v>-0.1334643452062128</v>
      </c>
      <c r="V6107">
        <v>27</v>
      </c>
      <c r="W6107" s="3">
        <v>0</v>
      </c>
      <c r="Y6107" s="3">
        <v>462954.7952124154</v>
      </c>
      <c r="Z6107" s="1">
        <v>0.5431826507080513</v>
      </c>
      <c r="AA6107" s="3">
        <v>637244.1767802724</v>
      </c>
      <c r="AB6107" s="3">
        <v>-174289.381567857</v>
      </c>
      <c r="AC6107" s="1">
        <v>-0.2735048634708098</v>
      </c>
    </row>
    <row r="6108" spans="1:29">
      <c r="A6108" s="6">
        <v>6106</v>
      </c>
      <c r="B6108" t="s">
        <v>3606</v>
      </c>
      <c r="M6108" s="3">
        <v>111187.8520000009</v>
      </c>
      <c r="N6108" s="3">
        <v>450834.748936001</v>
      </c>
      <c r="O6108" s="1">
        <v>0.5027824964533368</v>
      </c>
      <c r="Q6108" s="3">
        <v>38251.77048982879</v>
      </c>
      <c r="R6108" s="1">
        <v>0.08484654428281189</v>
      </c>
      <c r="S6108" s="3">
        <v>520272.589410401</v>
      </c>
      <c r="T6108" s="3">
        <v>-69437.84047439997</v>
      </c>
      <c r="U6108" s="1">
        <v>-0.1334643452062128</v>
      </c>
      <c r="V6108">
        <v>27</v>
      </c>
      <c r="W6108" s="3">
        <v>0</v>
      </c>
      <c r="Y6108" s="3">
        <v>462431.8535261548</v>
      </c>
      <c r="Z6108" s="1">
        <v>0.5414395117538494</v>
      </c>
      <c r="AA6108" s="3">
        <v>637244.1767802724</v>
      </c>
      <c r="AB6108" s="3">
        <v>-174812.3232541176</v>
      </c>
      <c r="AC6108" s="1">
        <v>-0.2743254934668386</v>
      </c>
    </row>
    <row r="6109" spans="1:29">
      <c r="A6109" s="6">
        <v>6107</v>
      </c>
      <c r="B6109" t="s">
        <v>3607</v>
      </c>
      <c r="M6109" s="3">
        <v>111187.8520000009</v>
      </c>
      <c r="N6109" s="3">
        <v>450834.748936001</v>
      </c>
      <c r="O6109" s="1">
        <v>0.5027824964533368</v>
      </c>
      <c r="Q6109" s="3">
        <v>38251.77048982879</v>
      </c>
      <c r="R6109" s="1">
        <v>0.08484654428281189</v>
      </c>
      <c r="S6109" s="3">
        <v>520272.589410401</v>
      </c>
      <c r="T6109" s="3">
        <v>-69437.84047439997</v>
      </c>
      <c r="U6109" s="1">
        <v>-0.1334643452062128</v>
      </c>
      <c r="V6109">
        <v>27</v>
      </c>
      <c r="W6109" s="3">
        <v>0</v>
      </c>
      <c r="Y6109" s="3">
        <v>461687.3865566895</v>
      </c>
      <c r="Z6109" s="1">
        <v>0.5389579551889651</v>
      </c>
      <c r="AA6109" s="3">
        <v>637244.1767802724</v>
      </c>
      <c r="AB6109" s="3">
        <v>-175556.7902235829</v>
      </c>
      <c r="AC6109" s="1">
        <v>-0.2754937536041486</v>
      </c>
    </row>
    <row r="6110" spans="1:29">
      <c r="A6110" s="6">
        <v>6108</v>
      </c>
      <c r="B6110" t="s">
        <v>3608</v>
      </c>
      <c r="M6110" s="3">
        <v>111187.8520000009</v>
      </c>
      <c r="N6110" s="3">
        <v>450834.748936001</v>
      </c>
      <c r="O6110" s="1">
        <v>0.5027824964533368</v>
      </c>
      <c r="Q6110" s="3">
        <v>38251.77048982879</v>
      </c>
      <c r="R6110" s="1">
        <v>0.08484654428281189</v>
      </c>
      <c r="S6110" s="3">
        <v>520272.589410401</v>
      </c>
      <c r="T6110" s="3">
        <v>-69437.84047439997</v>
      </c>
      <c r="U6110" s="1">
        <v>-0.1334643452062128</v>
      </c>
      <c r="V6110">
        <v>27</v>
      </c>
      <c r="W6110" s="3">
        <v>0</v>
      </c>
      <c r="Y6110" s="3">
        <v>457794.504550666</v>
      </c>
      <c r="Z6110" s="1">
        <v>0.5259816818355533</v>
      </c>
      <c r="AA6110" s="3">
        <v>637244.1767802724</v>
      </c>
      <c r="AB6110" s="3">
        <v>-179449.6722296064</v>
      </c>
      <c r="AC6110" s="1">
        <v>-0.2816026866440591</v>
      </c>
    </row>
    <row r="6111" spans="1:29">
      <c r="A6111" s="6">
        <v>6109</v>
      </c>
      <c r="B6111" t="s">
        <v>3609</v>
      </c>
      <c r="C6111">
        <v>12817</v>
      </c>
      <c r="D6111" t="s">
        <v>4389</v>
      </c>
      <c r="E6111" t="s">
        <v>4428</v>
      </c>
      <c r="F6111" t="s">
        <v>4429</v>
      </c>
      <c r="G6111">
        <v>35.95167</v>
      </c>
      <c r="H6111">
        <v>41.04794</v>
      </c>
      <c r="I6111">
        <v>200</v>
      </c>
      <c r="J6111" s="3">
        <v>7.4628764</v>
      </c>
      <c r="K6111">
        <v>4.104794</v>
      </c>
      <c r="L6111" s="3">
        <v>8209.588</v>
      </c>
      <c r="M6111" s="3">
        <v>119397.4400000009</v>
      </c>
      <c r="N6111" s="3">
        <v>450823.1812656011</v>
      </c>
      <c r="O6111" s="1">
        <v>0.5027439375520035</v>
      </c>
      <c r="P6111" s="3">
        <v>1352.504246808003</v>
      </c>
      <c r="Q6111" s="3">
        <v>39604.27474</v>
      </c>
      <c r="R6111" s="1">
        <v>0.08784879834443843</v>
      </c>
      <c r="S6111" s="3">
        <v>520272.589410401</v>
      </c>
      <c r="T6111" s="3">
        <v>-69437.84047439997</v>
      </c>
      <c r="U6111" s="1">
        <v>-0.13346</v>
      </c>
      <c r="V6111">
        <v>28</v>
      </c>
      <c r="W6111" s="3">
        <v>0</v>
      </c>
      <c r="X6111" t="s">
        <v>4431</v>
      </c>
      <c r="Y6111" s="3">
        <v>457794.504550666</v>
      </c>
      <c r="Z6111" s="1">
        <v>0.5259816818355533</v>
      </c>
      <c r="AA6111" s="3">
        <v>637244.1767802724</v>
      </c>
      <c r="AB6111" s="3">
        <v>-179449.6722296064</v>
      </c>
      <c r="AC6111" s="1">
        <v>-0.2816026866440591</v>
      </c>
    </row>
    <row r="6112" spans="1:29">
      <c r="A6112" s="6">
        <v>6110</v>
      </c>
      <c r="B6112" t="s">
        <v>3609</v>
      </c>
      <c r="M6112" s="3">
        <v>119397.4400000009</v>
      </c>
      <c r="N6112" s="3">
        <v>450823.1812656011</v>
      </c>
      <c r="O6112" s="1">
        <v>0.5027439375520035</v>
      </c>
      <c r="Q6112" s="3">
        <v>39604.27474</v>
      </c>
      <c r="R6112" s="1">
        <v>0.08784879834443843</v>
      </c>
      <c r="S6112" s="3">
        <v>520272.589410401</v>
      </c>
      <c r="T6112" s="3">
        <v>-69437.84047439997</v>
      </c>
      <c r="U6112" s="1">
        <v>-0.13346</v>
      </c>
      <c r="V6112">
        <v>28</v>
      </c>
      <c r="W6112" s="3">
        <v>0</v>
      </c>
      <c r="Y6112" s="3">
        <v>459853.93342591</v>
      </c>
      <c r="Z6112" s="1">
        <v>0.5328464447530333</v>
      </c>
      <c r="AA6112" s="3">
        <v>637244.1767802724</v>
      </c>
      <c r="AB6112" s="3">
        <v>-177390.2433543624</v>
      </c>
      <c r="AC6112" s="1">
        <v>-0.2783709130943195</v>
      </c>
    </row>
    <row r="6113" spans="1:29">
      <c r="A6113" s="6">
        <v>6111</v>
      </c>
      <c r="B6113" t="s">
        <v>3610</v>
      </c>
      <c r="M6113" s="3">
        <v>119397.4400000009</v>
      </c>
      <c r="N6113" s="3">
        <v>450823.1812656011</v>
      </c>
      <c r="O6113" s="1">
        <v>0.5027439375520035</v>
      </c>
      <c r="Q6113" s="3">
        <v>39604.27474</v>
      </c>
      <c r="R6113" s="1">
        <v>0.08784879834443843</v>
      </c>
      <c r="S6113" s="3">
        <v>520272.589410401</v>
      </c>
      <c r="T6113" s="3">
        <v>-69437.84047439997</v>
      </c>
      <c r="U6113" s="1">
        <v>-0.13346</v>
      </c>
      <c r="V6113">
        <v>28</v>
      </c>
      <c r="W6113" s="3">
        <v>0</v>
      </c>
      <c r="Y6113" s="3">
        <v>459853.93342591</v>
      </c>
      <c r="Z6113" s="1">
        <v>0.5328464447530333</v>
      </c>
      <c r="AA6113" s="3">
        <v>637244.1767802724</v>
      </c>
      <c r="AB6113" s="3">
        <v>-177390.2433543624</v>
      </c>
      <c r="AC6113" s="1">
        <v>-0.2783709130943195</v>
      </c>
    </row>
    <row r="6114" spans="1:29">
      <c r="A6114" s="6">
        <v>6112</v>
      </c>
      <c r="B6114" t="s">
        <v>3611</v>
      </c>
      <c r="M6114" s="3">
        <v>119397.4400000009</v>
      </c>
      <c r="N6114" s="3">
        <v>450823.1812656011</v>
      </c>
      <c r="O6114" s="1">
        <v>0.5027439375520035</v>
      </c>
      <c r="Q6114" s="3">
        <v>39604.27474</v>
      </c>
      <c r="R6114" s="1">
        <v>0.08784879834443843</v>
      </c>
      <c r="S6114" s="3">
        <v>520272.589410401</v>
      </c>
      <c r="T6114" s="3">
        <v>-69437.84047439997</v>
      </c>
      <c r="U6114" s="1">
        <v>-0.13346</v>
      </c>
      <c r="V6114">
        <v>28</v>
      </c>
      <c r="W6114" s="3">
        <v>0</v>
      </c>
      <c r="Y6114" s="3">
        <v>459853.93342591</v>
      </c>
      <c r="Z6114" s="1">
        <v>0.5328464447530333</v>
      </c>
      <c r="AA6114" s="3">
        <v>637244.1767802724</v>
      </c>
      <c r="AB6114" s="3">
        <v>-177390.2433543624</v>
      </c>
      <c r="AC6114" s="1">
        <v>-0.2783709130943195</v>
      </c>
    </row>
    <row r="6115" spans="1:29">
      <c r="A6115" s="6">
        <v>6113</v>
      </c>
      <c r="B6115" t="s">
        <v>3612</v>
      </c>
      <c r="M6115" s="3">
        <v>119397.4400000009</v>
      </c>
      <c r="N6115" s="3">
        <v>450823.1812656011</v>
      </c>
      <c r="O6115" s="1">
        <v>0.5027439375520035</v>
      </c>
      <c r="Q6115" s="3">
        <v>39604.27474</v>
      </c>
      <c r="R6115" s="1">
        <v>0.08784879834443843</v>
      </c>
      <c r="S6115" s="3">
        <v>520272.589410401</v>
      </c>
      <c r="T6115" s="3">
        <v>-69437.84047439997</v>
      </c>
      <c r="U6115" s="1">
        <v>-0.13346</v>
      </c>
      <c r="V6115">
        <v>28</v>
      </c>
      <c r="W6115" s="3">
        <v>0</v>
      </c>
      <c r="Y6115" s="3">
        <v>457601.4811052124</v>
      </c>
      <c r="Z6115" s="1">
        <v>0.525338270350708</v>
      </c>
      <c r="AA6115" s="3">
        <v>637244.1767802724</v>
      </c>
      <c r="AB6115" s="3">
        <v>-179642.69567506</v>
      </c>
      <c r="AC6115" s="1">
        <v>-0.2819055900717982</v>
      </c>
    </row>
    <row r="6116" spans="1:29">
      <c r="A6116" s="6">
        <v>6114</v>
      </c>
      <c r="B6116" t="s">
        <v>3613</v>
      </c>
      <c r="M6116" s="3">
        <v>119397.4400000009</v>
      </c>
      <c r="N6116" s="3">
        <v>450823.1812656011</v>
      </c>
      <c r="O6116" s="1">
        <v>0.5027439375520035</v>
      </c>
      <c r="Q6116" s="3">
        <v>39604.27474</v>
      </c>
      <c r="R6116" s="1">
        <v>0.08784879834443843</v>
      </c>
      <c r="S6116" s="3">
        <v>520272.589410401</v>
      </c>
      <c r="T6116" s="3">
        <v>-69437.84047439997</v>
      </c>
      <c r="U6116" s="1">
        <v>-0.13346</v>
      </c>
      <c r="V6116">
        <v>28</v>
      </c>
      <c r="W6116" s="3">
        <v>0</v>
      </c>
      <c r="Y6116" s="3">
        <v>453945.4159487305</v>
      </c>
      <c r="Z6116" s="1">
        <v>0.5131513864957685</v>
      </c>
      <c r="AA6116" s="3">
        <v>637244.1767802724</v>
      </c>
      <c r="AB6116" s="3">
        <v>-183298.7608315418</v>
      </c>
      <c r="AC6116" s="1">
        <v>-0.2876428965701556</v>
      </c>
    </row>
    <row r="6117" spans="1:29">
      <c r="A6117" s="6">
        <v>6115</v>
      </c>
      <c r="B6117" t="s">
        <v>3614</v>
      </c>
      <c r="C6117">
        <v>2813</v>
      </c>
      <c r="D6117" t="s">
        <v>4244</v>
      </c>
      <c r="E6117" t="s">
        <v>4428</v>
      </c>
      <c r="F6117" t="s">
        <v>4430</v>
      </c>
      <c r="G6117">
        <v>3.34297</v>
      </c>
      <c r="H6117">
        <v>3.30578</v>
      </c>
      <c r="I6117">
        <v>1200</v>
      </c>
      <c r="J6117" s="3">
        <v>6.1900808</v>
      </c>
      <c r="K6117">
        <v>1.983468</v>
      </c>
      <c r="L6117" s="3">
        <v>3966.936</v>
      </c>
      <c r="M6117" s="3">
        <v>114000.1640000009</v>
      </c>
      <c r="N6117" s="3">
        <v>449384.6677168011</v>
      </c>
      <c r="O6117" s="1">
        <v>0.4979488923893368</v>
      </c>
      <c r="P6117" s="3">
        <v>1391.787093633603</v>
      </c>
      <c r="Q6117" s="3">
        <v>38212.4876463664</v>
      </c>
      <c r="R6117" s="1">
        <v>0.08503291365171281</v>
      </c>
      <c r="S6117" s="3">
        <v>520272.589410401</v>
      </c>
      <c r="T6117" s="3">
        <v>-70887.92169359996</v>
      </c>
      <c r="U6117" s="1">
        <v>-0.1362515018789164</v>
      </c>
      <c r="V6117">
        <v>27</v>
      </c>
      <c r="W6117" s="3">
        <v>-1447.8313696</v>
      </c>
      <c r="X6117" t="s">
        <v>4431</v>
      </c>
      <c r="Y6117" s="3">
        <v>453945.4159487305</v>
      </c>
      <c r="Z6117" s="1">
        <v>0.5131513864957685</v>
      </c>
      <c r="AA6117" s="3">
        <v>637244.1767802724</v>
      </c>
      <c r="AB6117" s="3">
        <v>-183298.7608315418</v>
      </c>
      <c r="AC6117" s="1">
        <v>-0.2876428965701556</v>
      </c>
    </row>
    <row r="6118" spans="1:29">
      <c r="A6118" s="6">
        <v>6116</v>
      </c>
      <c r="B6118" t="s">
        <v>3614</v>
      </c>
      <c r="C6118">
        <v>4656</v>
      </c>
      <c r="D6118" t="s">
        <v>4281</v>
      </c>
      <c r="E6118" t="s">
        <v>4428</v>
      </c>
      <c r="F6118" t="s">
        <v>4430</v>
      </c>
      <c r="G6118">
        <v>6.08298</v>
      </c>
      <c r="H6118">
        <v>6.78</v>
      </c>
      <c r="I6118">
        <v>500</v>
      </c>
      <c r="J6118" s="3">
        <v>6.016999999999999</v>
      </c>
      <c r="K6118">
        <v>1.695</v>
      </c>
      <c r="L6118" s="3">
        <v>3390</v>
      </c>
      <c r="M6118" s="3">
        <v>109735.1640000009</v>
      </c>
      <c r="N6118" s="3">
        <v>448501.9557168011</v>
      </c>
      <c r="O6118" s="1">
        <v>0.4950065190560035</v>
      </c>
      <c r="P6118" s="3">
        <v>1386.692632598403</v>
      </c>
      <c r="Q6118" s="3">
        <v>36825.79501376799</v>
      </c>
      <c r="R6118" s="1">
        <v>0.08210843797751691</v>
      </c>
      <c r="S6118" s="3">
        <v>520272.589410401</v>
      </c>
      <c r="T6118" s="3">
        <v>-71770.63369359996</v>
      </c>
      <c r="U6118" s="1">
        <v>-0.1379481355628096</v>
      </c>
      <c r="V6118">
        <v>26</v>
      </c>
      <c r="W6118" s="3">
        <v>-891.124</v>
      </c>
      <c r="X6118" t="s">
        <v>4431</v>
      </c>
      <c r="Y6118" s="3">
        <v>453945.4159487305</v>
      </c>
      <c r="Z6118" s="1">
        <v>0.5131513864957685</v>
      </c>
      <c r="AA6118" s="3">
        <v>637244.1767802724</v>
      </c>
      <c r="AB6118" s="3">
        <v>-183298.7608315418</v>
      </c>
      <c r="AC6118" s="1">
        <v>-0.2876428965701556</v>
      </c>
    </row>
    <row r="6119" spans="1:29">
      <c r="A6119" s="6">
        <v>6117</v>
      </c>
      <c r="B6119" t="s">
        <v>3614</v>
      </c>
      <c r="M6119" s="3">
        <v>109735.1640000009</v>
      </c>
      <c r="N6119" s="3">
        <v>448501.9557168011</v>
      </c>
      <c r="O6119" s="1">
        <v>0.4950065190560035</v>
      </c>
      <c r="Q6119" s="3">
        <v>36825.79501376799</v>
      </c>
      <c r="R6119" s="1">
        <v>0.08210843797751691</v>
      </c>
      <c r="S6119" s="3">
        <v>520272.589410401</v>
      </c>
      <c r="T6119" s="3">
        <v>-71770.63369359996</v>
      </c>
      <c r="U6119" s="1">
        <v>-0.1379481355628096</v>
      </c>
      <c r="V6119">
        <v>26</v>
      </c>
      <c r="W6119" s="3">
        <v>0</v>
      </c>
      <c r="Y6119" s="3">
        <v>453595.6913086541</v>
      </c>
      <c r="Z6119" s="1">
        <v>0.5119856376955139</v>
      </c>
      <c r="AA6119" s="3">
        <v>637244.1767802724</v>
      </c>
      <c r="AB6119" s="3">
        <v>-183648.4854716182</v>
      </c>
      <c r="AC6119" s="1">
        <v>-0.2881917044727141</v>
      </c>
    </row>
    <row r="6120" spans="1:29">
      <c r="A6120" s="6">
        <v>6118</v>
      </c>
      <c r="B6120" t="s">
        <v>3615</v>
      </c>
      <c r="C6120">
        <v>2830</v>
      </c>
      <c r="D6120" t="s">
        <v>4244</v>
      </c>
      <c r="E6120" t="s">
        <v>4428</v>
      </c>
      <c r="F6120" t="s">
        <v>4429</v>
      </c>
      <c r="G6120">
        <v>2.42487</v>
      </c>
      <c r="H6120">
        <v>3.05436</v>
      </c>
      <c r="I6120">
        <v>2100</v>
      </c>
      <c r="J6120" s="3">
        <v>6.9242468</v>
      </c>
      <c r="K6120">
        <v>3.207078</v>
      </c>
      <c r="L6120" s="3">
        <v>6414.156</v>
      </c>
      <c r="M6120" s="3">
        <v>116149.3200000009</v>
      </c>
      <c r="N6120" s="3">
        <v>448491.824392001</v>
      </c>
      <c r="O6120" s="1">
        <v>0.4949727479733367</v>
      </c>
      <c r="P6120" s="3">
        <v>1345.505867150403</v>
      </c>
      <c r="Q6120" s="3">
        <v>38171.30088</v>
      </c>
      <c r="R6120" s="1">
        <v>0.08511036055506031</v>
      </c>
      <c r="S6120" s="3">
        <v>520272.589410401</v>
      </c>
      <c r="T6120" s="3">
        <v>-71770.63369359996</v>
      </c>
      <c r="U6120" s="1">
        <v>-0.13795</v>
      </c>
      <c r="V6120">
        <v>27</v>
      </c>
      <c r="W6120" s="3">
        <v>0</v>
      </c>
      <c r="X6120" t="s">
        <v>4431</v>
      </c>
      <c r="Y6120" s="3">
        <v>453595.6913086541</v>
      </c>
      <c r="Z6120" s="1">
        <v>0.5119856376955139</v>
      </c>
      <c r="AA6120" s="3">
        <v>637244.1767802724</v>
      </c>
      <c r="AB6120" s="3">
        <v>-183648.4854716182</v>
      </c>
      <c r="AC6120" s="1">
        <v>-0.2881917044727141</v>
      </c>
    </row>
    <row r="6121" spans="1:29">
      <c r="A6121" s="6">
        <v>6119</v>
      </c>
      <c r="B6121" t="s">
        <v>3615</v>
      </c>
      <c r="C6121">
        <v>4672</v>
      </c>
      <c r="D6121" t="s">
        <v>4281</v>
      </c>
      <c r="E6121" t="s">
        <v>4428</v>
      </c>
      <c r="F6121" t="s">
        <v>4429</v>
      </c>
      <c r="G6121">
        <v>4.44305</v>
      </c>
      <c r="H6121">
        <v>5.91</v>
      </c>
      <c r="I6121">
        <v>900</v>
      </c>
      <c r="J6121" s="3">
        <v>6.5957</v>
      </c>
      <c r="K6121">
        <v>2.6595</v>
      </c>
      <c r="L6121" s="3">
        <v>5319</v>
      </c>
      <c r="M6121" s="3">
        <v>121468.3200000009</v>
      </c>
      <c r="N6121" s="3">
        <v>448482.569192001</v>
      </c>
      <c r="O6121" s="1">
        <v>0.49494189730667</v>
      </c>
      <c r="P6121" s="3">
        <v>1345.475473176003</v>
      </c>
      <c r="Q6121" s="3">
        <v>39516.77635</v>
      </c>
      <c r="R6121" s="1">
        <v>0.08811217885501002</v>
      </c>
      <c r="S6121" s="3">
        <v>520272.589410401</v>
      </c>
      <c r="T6121" s="3">
        <v>-71770.63369359996</v>
      </c>
      <c r="U6121" s="1">
        <v>-0.13795</v>
      </c>
      <c r="V6121">
        <v>28</v>
      </c>
      <c r="W6121" s="3">
        <v>0</v>
      </c>
      <c r="X6121" t="s">
        <v>4431</v>
      </c>
      <c r="Y6121" s="3">
        <v>453595.6913086541</v>
      </c>
      <c r="Z6121" s="1">
        <v>0.5119856376955139</v>
      </c>
      <c r="AA6121" s="3">
        <v>637244.1767802724</v>
      </c>
      <c r="AB6121" s="3">
        <v>-183648.4854716182</v>
      </c>
      <c r="AC6121" s="1">
        <v>-0.2881917044727141</v>
      </c>
    </row>
    <row r="6122" spans="1:29">
      <c r="A6122" s="6">
        <v>6120</v>
      </c>
      <c r="B6122" t="s">
        <v>3615</v>
      </c>
      <c r="M6122" s="3">
        <v>121468.3200000009</v>
      </c>
      <c r="N6122" s="3">
        <v>448482.569192001</v>
      </c>
      <c r="O6122" s="1">
        <v>0.49494189730667</v>
      </c>
      <c r="Q6122" s="3">
        <v>39516.77635</v>
      </c>
      <c r="R6122" s="1">
        <v>0.08811217885501002</v>
      </c>
      <c r="S6122" s="3">
        <v>520272.589410401</v>
      </c>
      <c r="T6122" s="3">
        <v>-71770.63369359996</v>
      </c>
      <c r="U6122" s="1">
        <v>-0.13795</v>
      </c>
      <c r="V6122">
        <v>28</v>
      </c>
      <c r="W6122" s="3">
        <v>0</v>
      </c>
      <c r="Y6122" s="3">
        <v>457298.3024306476</v>
      </c>
      <c r="Z6122" s="1">
        <v>0.5243276747688254</v>
      </c>
      <c r="AA6122" s="3">
        <v>637244.1767802724</v>
      </c>
      <c r="AB6122" s="3">
        <v>-179945.8743496248</v>
      </c>
      <c r="AC6122" s="1">
        <v>-0.2823813553837649</v>
      </c>
    </row>
    <row r="6123" spans="1:29">
      <c r="A6123" s="6">
        <v>6121</v>
      </c>
      <c r="B6123" t="s">
        <v>3616</v>
      </c>
      <c r="M6123" s="3">
        <v>121468.3200000009</v>
      </c>
      <c r="N6123" s="3">
        <v>448482.569192001</v>
      </c>
      <c r="O6123" s="1">
        <v>0.49494189730667</v>
      </c>
      <c r="Q6123" s="3">
        <v>39516.77635</v>
      </c>
      <c r="R6123" s="1">
        <v>0.08811217885501002</v>
      </c>
      <c r="S6123" s="3">
        <v>520272.589410401</v>
      </c>
      <c r="T6123" s="3">
        <v>-71770.63369359996</v>
      </c>
      <c r="U6123" s="1">
        <v>-0.13795</v>
      </c>
      <c r="V6123">
        <v>28</v>
      </c>
      <c r="W6123" s="3">
        <v>0</v>
      </c>
      <c r="Y6123" s="3">
        <v>455534.0385153657</v>
      </c>
      <c r="Z6123" s="1">
        <v>0.5184467950512192</v>
      </c>
      <c r="AA6123" s="3">
        <v>637244.1767802724</v>
      </c>
      <c r="AB6123" s="3">
        <v>-181710.1382649067</v>
      </c>
      <c r="AC6123" s="1">
        <v>-0.2851499392007186</v>
      </c>
    </row>
    <row r="6124" spans="1:29">
      <c r="A6124" s="6">
        <v>6122</v>
      </c>
      <c r="B6124" t="s">
        <v>3617</v>
      </c>
      <c r="M6124" s="3">
        <v>121468.3200000009</v>
      </c>
      <c r="N6124" s="3">
        <v>448482.569192001</v>
      </c>
      <c r="O6124" s="1">
        <v>0.49494189730667</v>
      </c>
      <c r="Q6124" s="3">
        <v>39516.77635</v>
      </c>
      <c r="R6124" s="1">
        <v>0.08811217885501002</v>
      </c>
      <c r="S6124" s="3">
        <v>520272.589410401</v>
      </c>
      <c r="T6124" s="3">
        <v>-71770.63369359996</v>
      </c>
      <c r="U6124" s="1">
        <v>-0.13795</v>
      </c>
      <c r="V6124">
        <v>28</v>
      </c>
      <c r="W6124" s="3">
        <v>0</v>
      </c>
      <c r="Y6124" s="3">
        <v>455534.0385153657</v>
      </c>
      <c r="Z6124" s="1">
        <v>0.5184467950512192</v>
      </c>
      <c r="AA6124" s="3">
        <v>637244.1767802724</v>
      </c>
      <c r="AB6124" s="3">
        <v>-181710.1382649067</v>
      </c>
      <c r="AC6124" s="1">
        <v>-0.2851499392007186</v>
      </c>
    </row>
    <row r="6125" spans="1:29">
      <c r="A6125" s="6">
        <v>6123</v>
      </c>
      <c r="B6125" t="s">
        <v>3618</v>
      </c>
      <c r="M6125" s="3">
        <v>121468.3200000009</v>
      </c>
      <c r="N6125" s="3">
        <v>448482.569192001</v>
      </c>
      <c r="O6125" s="1">
        <v>0.49494189730667</v>
      </c>
      <c r="Q6125" s="3">
        <v>39516.77635</v>
      </c>
      <c r="R6125" s="1">
        <v>0.08811217885501002</v>
      </c>
      <c r="S6125" s="3">
        <v>520272.589410401</v>
      </c>
      <c r="T6125" s="3">
        <v>-71770.63369359996</v>
      </c>
      <c r="U6125" s="1">
        <v>-0.13795</v>
      </c>
      <c r="V6125">
        <v>28</v>
      </c>
      <c r="W6125" s="3">
        <v>0</v>
      </c>
      <c r="Y6125" s="3">
        <v>455534.0385153657</v>
      </c>
      <c r="Z6125" s="1">
        <v>0.5184467950512192</v>
      </c>
      <c r="AA6125" s="3">
        <v>637244.1767802724</v>
      </c>
      <c r="AB6125" s="3">
        <v>-181710.1382649067</v>
      </c>
      <c r="AC6125" s="1">
        <v>-0.2851499392007186</v>
      </c>
    </row>
    <row r="6126" spans="1:29">
      <c r="A6126" s="6">
        <v>6124</v>
      </c>
      <c r="B6126" t="s">
        <v>3619</v>
      </c>
      <c r="C6126">
        <v>2510</v>
      </c>
      <c r="D6126" t="s">
        <v>4268</v>
      </c>
      <c r="E6126" t="s">
        <v>4428</v>
      </c>
      <c r="F6126" t="s">
        <v>4430</v>
      </c>
      <c r="G6126">
        <v>7.37045</v>
      </c>
      <c r="H6126">
        <v>7.46373</v>
      </c>
      <c r="I6126">
        <v>600</v>
      </c>
      <c r="J6126" s="3">
        <v>6.3434714</v>
      </c>
      <c r="K6126">
        <v>2.239119</v>
      </c>
      <c r="L6126" s="3">
        <v>4478.238</v>
      </c>
      <c r="M6126" s="3">
        <v>115737.8880000009</v>
      </c>
      <c r="N6126" s="3">
        <v>447221.792601601</v>
      </c>
      <c r="O6126" s="1">
        <v>0.4907393086720033</v>
      </c>
      <c r="P6126" s="3">
        <v>1484.679682437603</v>
      </c>
      <c r="Q6126" s="3">
        <v>38032.0966675624</v>
      </c>
      <c r="R6126" s="1">
        <v>0.08504079473927284</v>
      </c>
      <c r="S6126" s="3">
        <v>520272.589410401</v>
      </c>
      <c r="T6126" s="3">
        <v>-73050.79680880002</v>
      </c>
      <c r="U6126" s="1">
        <v>-0.1404086978550703</v>
      </c>
      <c r="V6126">
        <v>27</v>
      </c>
      <c r="W6126" s="3">
        <v>-1270.360936</v>
      </c>
      <c r="X6126" t="s">
        <v>4431</v>
      </c>
      <c r="Y6126" s="3">
        <v>455534.0385153657</v>
      </c>
      <c r="Z6126" s="1">
        <v>0.5184467950512192</v>
      </c>
      <c r="AA6126" s="3">
        <v>637244.1767802724</v>
      </c>
      <c r="AB6126" s="3">
        <v>-181710.1382649067</v>
      </c>
      <c r="AC6126" s="1">
        <v>-0.2851499392007186</v>
      </c>
    </row>
    <row r="6127" spans="1:29">
      <c r="A6127" s="6">
        <v>6125</v>
      </c>
      <c r="B6127" t="s">
        <v>3619</v>
      </c>
      <c r="M6127" s="3">
        <v>115737.8880000009</v>
      </c>
      <c r="N6127" s="3">
        <v>447221.792601601</v>
      </c>
      <c r="O6127" s="1">
        <v>0.4907393086720033</v>
      </c>
      <c r="Q6127" s="3">
        <v>38032.0966675624</v>
      </c>
      <c r="R6127" s="1">
        <v>0.08504079473927284</v>
      </c>
      <c r="S6127" s="3">
        <v>520272.589410401</v>
      </c>
      <c r="T6127" s="3">
        <v>-73050.79680880002</v>
      </c>
      <c r="U6127" s="1">
        <v>-0.1404086978550703</v>
      </c>
      <c r="V6127">
        <v>27</v>
      </c>
      <c r="W6127" s="3">
        <v>0</v>
      </c>
      <c r="Y6127" s="3">
        <v>461547.6131889636</v>
      </c>
      <c r="Z6127" s="1">
        <v>0.538492043963212</v>
      </c>
      <c r="AA6127" s="3">
        <v>637244.1767802724</v>
      </c>
      <c r="AB6127" s="3">
        <v>-175696.5635913088</v>
      </c>
      <c r="AC6127" s="1">
        <v>-0.2757130939650635</v>
      </c>
    </row>
    <row r="6128" spans="1:29">
      <c r="A6128" s="6">
        <v>6126</v>
      </c>
      <c r="B6128" t="s">
        <v>3620</v>
      </c>
      <c r="M6128" s="3">
        <v>115737.8880000009</v>
      </c>
      <c r="N6128" s="3">
        <v>447221.792601601</v>
      </c>
      <c r="O6128" s="1">
        <v>0.4907393086720033</v>
      </c>
      <c r="Q6128" s="3">
        <v>38032.0966675624</v>
      </c>
      <c r="R6128" s="1">
        <v>0.08504079473927284</v>
      </c>
      <c r="S6128" s="3">
        <v>520272.589410401</v>
      </c>
      <c r="T6128" s="3">
        <v>-73050.79680880002</v>
      </c>
      <c r="U6128" s="1">
        <v>-0.1404086978550703</v>
      </c>
      <c r="V6128">
        <v>27</v>
      </c>
      <c r="W6128" s="3">
        <v>0</v>
      </c>
      <c r="Y6128" s="3">
        <v>460824.6675140908</v>
      </c>
      <c r="Z6128" s="1">
        <v>0.5360822250469692</v>
      </c>
      <c r="AA6128" s="3">
        <v>637244.1767802724</v>
      </c>
      <c r="AB6128" s="3">
        <v>-176419.5092661816</v>
      </c>
      <c r="AC6128" s="1">
        <v>-0.2768475816563055</v>
      </c>
    </row>
    <row r="6129" spans="1:29">
      <c r="A6129" s="6">
        <v>6127</v>
      </c>
      <c r="B6129" t="s">
        <v>3621</v>
      </c>
      <c r="M6129" s="3">
        <v>115737.8880000009</v>
      </c>
      <c r="N6129" s="3">
        <v>447221.792601601</v>
      </c>
      <c r="O6129" s="1">
        <v>0.4907393086720033</v>
      </c>
      <c r="Q6129" s="3">
        <v>38032.0966675624</v>
      </c>
      <c r="R6129" s="1">
        <v>0.08504079473927284</v>
      </c>
      <c r="S6129" s="3">
        <v>520272.589410401</v>
      </c>
      <c r="T6129" s="3">
        <v>-73050.79680880002</v>
      </c>
      <c r="U6129" s="1">
        <v>-0.1404086978550703</v>
      </c>
      <c r="V6129">
        <v>27</v>
      </c>
      <c r="W6129" s="3">
        <v>0</v>
      </c>
      <c r="Y6129" s="3">
        <v>462192.0960679651</v>
      </c>
      <c r="Z6129" s="1">
        <v>0.5406403202265503</v>
      </c>
      <c r="AA6129" s="3">
        <v>637244.1767802724</v>
      </c>
      <c r="AB6129" s="3">
        <v>-175052.0807123073</v>
      </c>
      <c r="AC6129" s="1">
        <v>-0.274701734579627</v>
      </c>
    </row>
    <row r="6130" spans="1:29">
      <c r="A6130" s="6">
        <v>6128</v>
      </c>
      <c r="B6130" t="s">
        <v>3622</v>
      </c>
      <c r="M6130" s="3">
        <v>115737.8880000009</v>
      </c>
      <c r="N6130" s="3">
        <v>447221.792601601</v>
      </c>
      <c r="O6130" s="1">
        <v>0.4907393086720033</v>
      </c>
      <c r="Q6130" s="3">
        <v>38032.0966675624</v>
      </c>
      <c r="R6130" s="1">
        <v>0.08504079473927284</v>
      </c>
      <c r="S6130" s="3">
        <v>520272.589410401</v>
      </c>
      <c r="T6130" s="3">
        <v>-73050.79680880002</v>
      </c>
      <c r="U6130" s="1">
        <v>-0.1404086978550703</v>
      </c>
      <c r="V6130">
        <v>27</v>
      </c>
      <c r="W6130" s="3">
        <v>0</v>
      </c>
      <c r="Y6130" s="3">
        <v>464085.8856838379</v>
      </c>
      <c r="Z6130" s="1">
        <v>0.5469529522794596</v>
      </c>
      <c r="AA6130" s="3">
        <v>637244.1767802724</v>
      </c>
      <c r="AB6130" s="3">
        <v>-173158.2910964345</v>
      </c>
      <c r="AC6130" s="1">
        <v>-0.271729891626991</v>
      </c>
    </row>
    <row r="6131" spans="1:29">
      <c r="A6131" s="6">
        <v>6129</v>
      </c>
      <c r="B6131" t="s">
        <v>3623</v>
      </c>
      <c r="M6131" s="3">
        <v>115737.8880000009</v>
      </c>
      <c r="N6131" s="3">
        <v>447221.792601601</v>
      </c>
      <c r="O6131" s="1">
        <v>0.4907393086720033</v>
      </c>
      <c r="Q6131" s="3">
        <v>38032.0966675624</v>
      </c>
      <c r="R6131" s="1">
        <v>0.08504079473927284</v>
      </c>
      <c r="S6131" s="3">
        <v>520272.589410401</v>
      </c>
      <c r="T6131" s="3">
        <v>-73050.79680880002</v>
      </c>
      <c r="U6131" s="1">
        <v>-0.1404086978550703</v>
      </c>
      <c r="V6131">
        <v>27</v>
      </c>
      <c r="W6131" s="3">
        <v>0</v>
      </c>
      <c r="Y6131" s="3">
        <v>461330.4803096838</v>
      </c>
      <c r="Z6131" s="1">
        <v>0.5377682676989461</v>
      </c>
      <c r="AA6131" s="3">
        <v>637244.1767802724</v>
      </c>
      <c r="AB6131" s="3">
        <v>-175913.6964705886</v>
      </c>
      <c r="AC6131" s="1">
        <v>-0.2760538312949468</v>
      </c>
    </row>
    <row r="6132" spans="1:29">
      <c r="A6132" s="6">
        <v>6130</v>
      </c>
      <c r="B6132" t="s">
        <v>3624</v>
      </c>
      <c r="M6132" s="3">
        <v>115737.8880000009</v>
      </c>
      <c r="N6132" s="3">
        <v>447221.792601601</v>
      </c>
      <c r="O6132" s="1">
        <v>0.4907393086720033</v>
      </c>
      <c r="Q6132" s="3">
        <v>38032.0966675624</v>
      </c>
      <c r="R6132" s="1">
        <v>0.08504079473927284</v>
      </c>
      <c r="S6132" s="3">
        <v>520272.589410401</v>
      </c>
      <c r="T6132" s="3">
        <v>-73050.79680880002</v>
      </c>
      <c r="U6132" s="1">
        <v>-0.1404086978550703</v>
      </c>
      <c r="V6132">
        <v>27</v>
      </c>
      <c r="W6132" s="3">
        <v>0</v>
      </c>
      <c r="Y6132" s="3">
        <v>461330.4803096838</v>
      </c>
      <c r="Z6132" s="1">
        <v>0.5377682676989461</v>
      </c>
      <c r="AA6132" s="3">
        <v>637244.1767802724</v>
      </c>
      <c r="AB6132" s="3">
        <v>-175913.6964705886</v>
      </c>
      <c r="AC6132" s="1">
        <v>-0.2760538312949468</v>
      </c>
    </row>
    <row r="6133" spans="1:29">
      <c r="A6133" s="6">
        <v>6131</v>
      </c>
      <c r="B6133" t="s">
        <v>3625</v>
      </c>
      <c r="M6133" s="3">
        <v>115737.8880000009</v>
      </c>
      <c r="N6133" s="3">
        <v>447221.792601601</v>
      </c>
      <c r="O6133" s="1">
        <v>0.4907393086720033</v>
      </c>
      <c r="Q6133" s="3">
        <v>38032.0966675624</v>
      </c>
      <c r="R6133" s="1">
        <v>0.08504079473927284</v>
      </c>
      <c r="S6133" s="3">
        <v>520272.589410401</v>
      </c>
      <c r="T6133" s="3">
        <v>-73050.79680880002</v>
      </c>
      <c r="U6133" s="1">
        <v>-0.1404086978550703</v>
      </c>
      <c r="V6133">
        <v>27</v>
      </c>
      <c r="W6133" s="3">
        <v>0</v>
      </c>
      <c r="Y6133" s="3">
        <v>461330.4803096838</v>
      </c>
      <c r="Z6133" s="1">
        <v>0.5377682676989461</v>
      </c>
      <c r="AA6133" s="3">
        <v>637244.1767802724</v>
      </c>
      <c r="AB6133" s="3">
        <v>-175913.6964705886</v>
      </c>
      <c r="AC6133" s="1">
        <v>-0.2760538312949468</v>
      </c>
    </row>
    <row r="6134" spans="1:29">
      <c r="A6134" s="6">
        <v>6132</v>
      </c>
      <c r="B6134" t="s">
        <v>3626</v>
      </c>
      <c r="M6134" s="3">
        <v>115737.8880000009</v>
      </c>
      <c r="N6134" s="3">
        <v>447221.792601601</v>
      </c>
      <c r="O6134" s="1">
        <v>0.4907393086720033</v>
      </c>
      <c r="Q6134" s="3">
        <v>38032.0966675624</v>
      </c>
      <c r="R6134" s="1">
        <v>0.08504079473927284</v>
      </c>
      <c r="S6134" s="3">
        <v>520272.589410401</v>
      </c>
      <c r="T6134" s="3">
        <v>-73050.79680880002</v>
      </c>
      <c r="U6134" s="1">
        <v>-0.1404086978550703</v>
      </c>
      <c r="V6134">
        <v>27</v>
      </c>
      <c r="W6134" s="3">
        <v>0</v>
      </c>
      <c r="Y6134" s="3">
        <v>466832.564437657</v>
      </c>
      <c r="Z6134" s="1">
        <v>0.5561085481255231</v>
      </c>
      <c r="AA6134" s="3">
        <v>637244.1767802724</v>
      </c>
      <c r="AB6134" s="3">
        <v>-170411.6123426154</v>
      </c>
      <c r="AC6134" s="1">
        <v>-0.2674196462706554</v>
      </c>
    </row>
    <row r="6135" spans="1:29">
      <c r="A6135" s="6">
        <v>6133</v>
      </c>
      <c r="B6135" t="s">
        <v>3627</v>
      </c>
      <c r="M6135" s="3">
        <v>115737.8880000009</v>
      </c>
      <c r="N6135" s="3">
        <v>447221.792601601</v>
      </c>
      <c r="O6135" s="1">
        <v>0.4907393086720033</v>
      </c>
      <c r="Q6135" s="3">
        <v>38032.0966675624</v>
      </c>
      <c r="R6135" s="1">
        <v>0.08504079473927284</v>
      </c>
      <c r="S6135" s="3">
        <v>520272.589410401</v>
      </c>
      <c r="T6135" s="3">
        <v>-73050.79680880002</v>
      </c>
      <c r="U6135" s="1">
        <v>-0.1404086978550703</v>
      </c>
      <c r="V6135">
        <v>27</v>
      </c>
      <c r="W6135" s="3">
        <v>0</v>
      </c>
      <c r="Y6135" s="3">
        <v>467759.4325837304</v>
      </c>
      <c r="Z6135" s="1">
        <v>0.5591981086124348</v>
      </c>
      <c r="AA6135" s="3">
        <v>637244.1767802724</v>
      </c>
      <c r="AB6135" s="3">
        <v>-169484.744196542</v>
      </c>
      <c r="AC6135" s="1">
        <v>-0.2659651517772627</v>
      </c>
    </row>
    <row r="6136" spans="1:29">
      <c r="A6136" s="6">
        <v>6134</v>
      </c>
      <c r="B6136" t="s">
        <v>3628</v>
      </c>
      <c r="M6136" s="3">
        <v>115737.8880000009</v>
      </c>
      <c r="N6136" s="3">
        <v>447221.792601601</v>
      </c>
      <c r="O6136" s="1">
        <v>0.4907393086720033</v>
      </c>
      <c r="Q6136" s="3">
        <v>38032.0966675624</v>
      </c>
      <c r="R6136" s="1">
        <v>0.08504079473927284</v>
      </c>
      <c r="S6136" s="3">
        <v>520272.589410401</v>
      </c>
      <c r="T6136" s="3">
        <v>-73050.79680880002</v>
      </c>
      <c r="U6136" s="1">
        <v>-0.1404086978550703</v>
      </c>
      <c r="V6136">
        <v>27</v>
      </c>
      <c r="W6136" s="3">
        <v>0</v>
      </c>
      <c r="Y6136" s="3">
        <v>474478.8727093448</v>
      </c>
      <c r="Z6136" s="1">
        <v>0.5815962423644828</v>
      </c>
      <c r="AA6136" s="3">
        <v>637244.1767802724</v>
      </c>
      <c r="AB6136" s="3">
        <v>-162765.3040709276</v>
      </c>
      <c r="AC6136" s="1">
        <v>-0.2554206221127235</v>
      </c>
    </row>
    <row r="6137" spans="1:29">
      <c r="A6137" s="6">
        <v>6135</v>
      </c>
      <c r="B6137" t="s">
        <v>3629</v>
      </c>
      <c r="M6137" s="3">
        <v>115737.8880000009</v>
      </c>
      <c r="N6137" s="3">
        <v>447221.792601601</v>
      </c>
      <c r="O6137" s="1">
        <v>0.4907393086720033</v>
      </c>
      <c r="Q6137" s="3">
        <v>38032.0966675624</v>
      </c>
      <c r="R6137" s="1">
        <v>0.08504079473927284</v>
      </c>
      <c r="S6137" s="3">
        <v>520272.589410401</v>
      </c>
      <c r="T6137" s="3">
        <v>-73050.79680880002</v>
      </c>
      <c r="U6137" s="1">
        <v>-0.1404086978550703</v>
      </c>
      <c r="V6137">
        <v>27</v>
      </c>
      <c r="W6137" s="3">
        <v>0</v>
      </c>
      <c r="Y6137" s="3">
        <v>473729.9535199631</v>
      </c>
      <c r="Z6137" s="1">
        <v>0.5790998450665438</v>
      </c>
      <c r="AA6137" s="3">
        <v>637244.1767802724</v>
      </c>
      <c r="AB6137" s="3">
        <v>-163514.2232603093</v>
      </c>
      <c r="AC6137" s="1">
        <v>-0.2565958689281055</v>
      </c>
    </row>
    <row r="6138" spans="1:29">
      <c r="A6138" s="6">
        <v>6136</v>
      </c>
      <c r="B6138" t="s">
        <v>3630</v>
      </c>
      <c r="M6138" s="3">
        <v>115737.8880000009</v>
      </c>
      <c r="N6138" s="3">
        <v>447221.792601601</v>
      </c>
      <c r="O6138" s="1">
        <v>0.4907393086720033</v>
      </c>
      <c r="Q6138" s="3">
        <v>38032.0966675624</v>
      </c>
      <c r="R6138" s="1">
        <v>0.08504079473927284</v>
      </c>
      <c r="S6138" s="3">
        <v>520272.589410401</v>
      </c>
      <c r="T6138" s="3">
        <v>-73050.79680880002</v>
      </c>
      <c r="U6138" s="1">
        <v>-0.1404086978550703</v>
      </c>
      <c r="V6138">
        <v>27</v>
      </c>
      <c r="W6138" s="3">
        <v>0</v>
      </c>
      <c r="Y6138" s="3">
        <v>473051.5790697773</v>
      </c>
      <c r="Z6138" s="1">
        <v>0.5768385968992575</v>
      </c>
      <c r="AA6138" s="3">
        <v>637244.1767802724</v>
      </c>
      <c r="AB6138" s="3">
        <v>-164192.5977104951</v>
      </c>
      <c r="AC6138" s="1">
        <v>-0.2576604129049738</v>
      </c>
    </row>
    <row r="6139" spans="1:29">
      <c r="A6139" s="6">
        <v>6137</v>
      </c>
      <c r="B6139" t="s">
        <v>3631</v>
      </c>
      <c r="M6139" s="3">
        <v>115737.8880000009</v>
      </c>
      <c r="N6139" s="3">
        <v>447221.792601601</v>
      </c>
      <c r="O6139" s="1">
        <v>0.4907393086720033</v>
      </c>
      <c r="Q6139" s="3">
        <v>38032.0966675624</v>
      </c>
      <c r="R6139" s="1">
        <v>0.08504079473927284</v>
      </c>
      <c r="S6139" s="3">
        <v>520272.589410401</v>
      </c>
      <c r="T6139" s="3">
        <v>-73050.79680880002</v>
      </c>
      <c r="U6139" s="1">
        <v>-0.1404086978550703</v>
      </c>
      <c r="V6139">
        <v>27</v>
      </c>
      <c r="W6139" s="3">
        <v>0</v>
      </c>
      <c r="Y6139" s="3">
        <v>473051.5790697773</v>
      </c>
      <c r="Z6139" s="1">
        <v>0.5768385968992575</v>
      </c>
      <c r="AA6139" s="3">
        <v>637244.1767802724</v>
      </c>
      <c r="AB6139" s="3">
        <v>-164192.5977104951</v>
      </c>
      <c r="AC6139" s="1">
        <v>-0.2576604129049738</v>
      </c>
    </row>
    <row r="6140" spans="1:29">
      <c r="A6140" s="6">
        <v>6138</v>
      </c>
      <c r="B6140" t="s">
        <v>3632</v>
      </c>
      <c r="M6140" s="3">
        <v>115737.8880000009</v>
      </c>
      <c r="N6140" s="3">
        <v>447221.792601601</v>
      </c>
      <c r="O6140" s="1">
        <v>0.4907393086720033</v>
      </c>
      <c r="Q6140" s="3">
        <v>38032.0966675624</v>
      </c>
      <c r="R6140" s="1">
        <v>0.08504079473927284</v>
      </c>
      <c r="S6140" s="3">
        <v>520272.589410401</v>
      </c>
      <c r="T6140" s="3">
        <v>-73050.79680880002</v>
      </c>
      <c r="U6140" s="1">
        <v>-0.1404086978550703</v>
      </c>
      <c r="V6140">
        <v>27</v>
      </c>
      <c r="W6140" s="3">
        <v>0</v>
      </c>
      <c r="Y6140" s="3">
        <v>473051.5790697773</v>
      </c>
      <c r="Z6140" s="1">
        <v>0.5768385968992575</v>
      </c>
      <c r="AA6140" s="3">
        <v>637244.1767802724</v>
      </c>
      <c r="AB6140" s="3">
        <v>-164192.5977104951</v>
      </c>
      <c r="AC6140" s="1">
        <v>-0.2576604129049738</v>
      </c>
    </row>
    <row r="6141" spans="1:29">
      <c r="A6141" s="6">
        <v>6139</v>
      </c>
      <c r="B6141" t="s">
        <v>3633</v>
      </c>
      <c r="M6141" s="3">
        <v>115737.8880000009</v>
      </c>
      <c r="N6141" s="3">
        <v>447221.792601601</v>
      </c>
      <c r="O6141" s="1">
        <v>0.4907393086720033</v>
      </c>
      <c r="Q6141" s="3">
        <v>38032.0966675624</v>
      </c>
      <c r="R6141" s="1">
        <v>0.08504079473927284</v>
      </c>
      <c r="S6141" s="3">
        <v>520272.589410401</v>
      </c>
      <c r="T6141" s="3">
        <v>-73050.79680880002</v>
      </c>
      <c r="U6141" s="1">
        <v>-0.1404086978550703</v>
      </c>
      <c r="V6141">
        <v>27</v>
      </c>
      <c r="W6141" s="3">
        <v>0</v>
      </c>
      <c r="Y6141" s="3">
        <v>476223.0517699736</v>
      </c>
      <c r="Z6141" s="1">
        <v>0.5874101725665787</v>
      </c>
      <c r="AA6141" s="3">
        <v>637244.1767802724</v>
      </c>
      <c r="AB6141" s="3">
        <v>-161021.1250102988</v>
      </c>
      <c r="AC6141" s="1">
        <v>-0.252683556598149</v>
      </c>
    </row>
    <row r="6142" spans="1:29">
      <c r="A6142" s="6">
        <v>6140</v>
      </c>
      <c r="B6142" t="s">
        <v>3634</v>
      </c>
      <c r="M6142" s="3">
        <v>115737.8880000009</v>
      </c>
      <c r="N6142" s="3">
        <v>447221.792601601</v>
      </c>
      <c r="O6142" s="1">
        <v>0.4907393086720033</v>
      </c>
      <c r="Q6142" s="3">
        <v>38032.0966675624</v>
      </c>
      <c r="R6142" s="1">
        <v>0.08504079473927284</v>
      </c>
      <c r="S6142" s="3">
        <v>520272.589410401</v>
      </c>
      <c r="T6142" s="3">
        <v>-73050.79680880002</v>
      </c>
      <c r="U6142" s="1">
        <v>-0.1404086978550703</v>
      </c>
      <c r="V6142">
        <v>27</v>
      </c>
      <c r="W6142" s="3">
        <v>0</v>
      </c>
      <c r="Y6142" s="3">
        <v>481340.5121012565</v>
      </c>
      <c r="Z6142" s="1">
        <v>0.604468373670855</v>
      </c>
      <c r="AA6142" s="3">
        <v>637244.1767802724</v>
      </c>
      <c r="AB6142" s="3">
        <v>-155903.6646790159</v>
      </c>
      <c r="AC6142" s="1">
        <v>-0.2446529452285178</v>
      </c>
    </row>
    <row r="6143" spans="1:29">
      <c r="A6143" s="6">
        <v>6141</v>
      </c>
      <c r="B6143" t="s">
        <v>3635</v>
      </c>
      <c r="M6143" s="3">
        <v>115737.8880000009</v>
      </c>
      <c r="N6143" s="3">
        <v>447221.792601601</v>
      </c>
      <c r="O6143" s="1">
        <v>0.4907393086720033</v>
      </c>
      <c r="Q6143" s="3">
        <v>38032.0966675624</v>
      </c>
      <c r="R6143" s="1">
        <v>0.08504079473927284</v>
      </c>
      <c r="S6143" s="3">
        <v>520272.589410401</v>
      </c>
      <c r="T6143" s="3">
        <v>-73050.79680880002</v>
      </c>
      <c r="U6143" s="1">
        <v>-0.1404086978550703</v>
      </c>
      <c r="V6143">
        <v>27</v>
      </c>
      <c r="W6143" s="3">
        <v>0</v>
      </c>
      <c r="Y6143" s="3">
        <v>486580.3894599082</v>
      </c>
      <c r="Z6143" s="1">
        <v>0.6219346315330275</v>
      </c>
      <c r="AA6143" s="3">
        <v>637244.1767802724</v>
      </c>
      <c r="AB6143" s="3">
        <v>-150663.7873203642</v>
      </c>
      <c r="AC6143" s="1">
        <v>-0.2364302300597003</v>
      </c>
    </row>
    <row r="6144" spans="1:29">
      <c r="A6144" s="6">
        <v>6142</v>
      </c>
      <c r="B6144" t="s">
        <v>3636</v>
      </c>
      <c r="M6144" s="3">
        <v>115737.8880000009</v>
      </c>
      <c r="N6144" s="3">
        <v>447221.792601601</v>
      </c>
      <c r="O6144" s="1">
        <v>0.4907393086720033</v>
      </c>
      <c r="Q6144" s="3">
        <v>38032.0966675624</v>
      </c>
      <c r="R6144" s="1">
        <v>0.08504079473927284</v>
      </c>
      <c r="S6144" s="3">
        <v>520272.589410401</v>
      </c>
      <c r="T6144" s="3">
        <v>-73050.79680880002</v>
      </c>
      <c r="U6144" s="1">
        <v>-0.1404086978550703</v>
      </c>
      <c r="V6144">
        <v>27</v>
      </c>
      <c r="W6144" s="3">
        <v>0</v>
      </c>
      <c r="Y6144" s="3">
        <v>488704.873225987</v>
      </c>
      <c r="Z6144" s="1">
        <v>0.6290162440866234</v>
      </c>
      <c r="AA6144" s="3">
        <v>637244.1767802724</v>
      </c>
      <c r="AB6144" s="3">
        <v>-148539.3035542854</v>
      </c>
      <c r="AC6144" s="1">
        <v>-0.2330963686554064</v>
      </c>
    </row>
    <row r="6145" spans="1:29">
      <c r="A6145" s="6">
        <v>6143</v>
      </c>
      <c r="B6145" t="s">
        <v>3637</v>
      </c>
      <c r="M6145" s="3">
        <v>115737.8880000009</v>
      </c>
      <c r="N6145" s="3">
        <v>447221.792601601</v>
      </c>
      <c r="O6145" s="1">
        <v>0.4907393086720033</v>
      </c>
      <c r="Q6145" s="3">
        <v>38032.0966675624</v>
      </c>
      <c r="R6145" s="1">
        <v>0.08504079473927284</v>
      </c>
      <c r="S6145" s="3">
        <v>520272.589410401</v>
      </c>
      <c r="T6145" s="3">
        <v>-73050.79680880002</v>
      </c>
      <c r="U6145" s="1">
        <v>-0.1404086978550703</v>
      </c>
      <c r="V6145">
        <v>27</v>
      </c>
      <c r="W6145" s="3">
        <v>0</v>
      </c>
      <c r="Y6145" s="3">
        <v>490798.8298603275</v>
      </c>
      <c r="Z6145" s="1">
        <v>0.6359960995344249</v>
      </c>
      <c r="AA6145" s="3">
        <v>637244.1767802724</v>
      </c>
      <c r="AB6145" s="3">
        <v>-146445.3469199449</v>
      </c>
      <c r="AC6145" s="1">
        <v>-0.2298104121717861</v>
      </c>
    </row>
    <row r="6146" spans="1:29">
      <c r="A6146" s="6">
        <v>6144</v>
      </c>
      <c r="B6146" t="s">
        <v>3638</v>
      </c>
      <c r="M6146" s="3">
        <v>115737.8880000009</v>
      </c>
      <c r="N6146" s="3">
        <v>447221.792601601</v>
      </c>
      <c r="O6146" s="1">
        <v>0.4907393086720033</v>
      </c>
      <c r="Q6146" s="3">
        <v>38032.0966675624</v>
      </c>
      <c r="R6146" s="1">
        <v>0.08504079473927284</v>
      </c>
      <c r="S6146" s="3">
        <v>520272.589410401</v>
      </c>
      <c r="T6146" s="3">
        <v>-73050.79680880002</v>
      </c>
      <c r="U6146" s="1">
        <v>-0.1404086978550703</v>
      </c>
      <c r="V6146">
        <v>27</v>
      </c>
      <c r="W6146" s="3">
        <v>0</v>
      </c>
      <c r="Y6146" s="3">
        <v>490798.8298603275</v>
      </c>
      <c r="Z6146" s="1">
        <v>0.6359960995344249</v>
      </c>
      <c r="AA6146" s="3">
        <v>637244.1767802724</v>
      </c>
      <c r="AB6146" s="3">
        <v>-146445.3469199449</v>
      </c>
      <c r="AC6146" s="1">
        <v>-0.2298104121717861</v>
      </c>
    </row>
    <row r="6147" spans="1:29">
      <c r="A6147" s="6">
        <v>6145</v>
      </c>
      <c r="B6147" t="s">
        <v>3639</v>
      </c>
      <c r="M6147" s="3">
        <v>115737.8880000009</v>
      </c>
      <c r="N6147" s="3">
        <v>447221.792601601</v>
      </c>
      <c r="O6147" s="1">
        <v>0.4907393086720033</v>
      </c>
      <c r="Q6147" s="3">
        <v>38032.0966675624</v>
      </c>
      <c r="R6147" s="1">
        <v>0.08504079473927284</v>
      </c>
      <c r="S6147" s="3">
        <v>520272.589410401</v>
      </c>
      <c r="T6147" s="3">
        <v>-73050.79680880002</v>
      </c>
      <c r="U6147" s="1">
        <v>-0.1404086978550703</v>
      </c>
      <c r="V6147">
        <v>27</v>
      </c>
      <c r="W6147" s="3">
        <v>0</v>
      </c>
      <c r="Y6147" s="3">
        <v>490798.8298603275</v>
      </c>
      <c r="Z6147" s="1">
        <v>0.6359960995344249</v>
      </c>
      <c r="AA6147" s="3">
        <v>637244.1767802724</v>
      </c>
      <c r="AB6147" s="3">
        <v>-146445.3469199449</v>
      </c>
      <c r="AC6147" s="1">
        <v>-0.2298104121717861</v>
      </c>
    </row>
    <row r="6148" spans="1:29">
      <c r="A6148" s="6">
        <v>6146</v>
      </c>
      <c r="B6148" t="s">
        <v>3640</v>
      </c>
      <c r="M6148" s="3">
        <v>115737.8880000009</v>
      </c>
      <c r="N6148" s="3">
        <v>447221.792601601</v>
      </c>
      <c r="O6148" s="1">
        <v>0.4907393086720033</v>
      </c>
      <c r="Q6148" s="3">
        <v>38032.0966675624</v>
      </c>
      <c r="R6148" s="1">
        <v>0.08504079473927284</v>
      </c>
      <c r="S6148" s="3">
        <v>520272.589410401</v>
      </c>
      <c r="T6148" s="3">
        <v>-73050.79680880002</v>
      </c>
      <c r="U6148" s="1">
        <v>-0.1404086978550703</v>
      </c>
      <c r="V6148">
        <v>27</v>
      </c>
      <c r="W6148" s="3">
        <v>0</v>
      </c>
      <c r="Y6148" s="3">
        <v>497567.6965531355</v>
      </c>
      <c r="Z6148" s="1">
        <v>0.6585589885104517</v>
      </c>
      <c r="AA6148" s="3">
        <v>637244.1767802724</v>
      </c>
      <c r="AB6148" s="3">
        <v>-139676.4802271369</v>
      </c>
      <c r="AC6148" s="1">
        <v>-0.2191883195117821</v>
      </c>
    </row>
    <row r="6149" spans="1:29">
      <c r="A6149" s="6">
        <v>6147</v>
      </c>
      <c r="B6149" t="s">
        <v>3641</v>
      </c>
      <c r="M6149" s="3">
        <v>115737.8880000009</v>
      </c>
      <c r="N6149" s="3">
        <v>447221.792601601</v>
      </c>
      <c r="O6149" s="1">
        <v>0.4907393086720033</v>
      </c>
      <c r="Q6149" s="3">
        <v>38032.0966675624</v>
      </c>
      <c r="R6149" s="1">
        <v>0.08504079473927284</v>
      </c>
      <c r="S6149" s="3">
        <v>520272.589410401</v>
      </c>
      <c r="T6149" s="3">
        <v>-73050.79680880002</v>
      </c>
      <c r="U6149" s="1">
        <v>-0.1404086978550703</v>
      </c>
      <c r="V6149">
        <v>27</v>
      </c>
      <c r="W6149" s="3">
        <v>0</v>
      </c>
      <c r="Y6149" s="3">
        <v>498515.4509059191</v>
      </c>
      <c r="Z6149" s="1">
        <v>0.661718169686397</v>
      </c>
      <c r="AA6149" s="3">
        <v>637244.1767802724</v>
      </c>
      <c r="AB6149" s="3">
        <v>-138728.7258743533</v>
      </c>
      <c r="AC6149" s="1">
        <v>-0.2177010491885409</v>
      </c>
    </row>
    <row r="6150" spans="1:29">
      <c r="A6150" s="6">
        <v>6148</v>
      </c>
      <c r="B6150" t="s">
        <v>3642</v>
      </c>
      <c r="M6150" s="3">
        <v>115737.8880000009</v>
      </c>
      <c r="N6150" s="3">
        <v>447221.792601601</v>
      </c>
      <c r="O6150" s="1">
        <v>0.4907393086720033</v>
      </c>
      <c r="Q6150" s="3">
        <v>38032.0966675624</v>
      </c>
      <c r="R6150" s="1">
        <v>0.08504079473927284</v>
      </c>
      <c r="S6150" s="3">
        <v>520272.589410401</v>
      </c>
      <c r="T6150" s="3">
        <v>-73050.79680880002</v>
      </c>
      <c r="U6150" s="1">
        <v>-0.1404086978550703</v>
      </c>
      <c r="V6150">
        <v>27</v>
      </c>
      <c r="W6150" s="3">
        <v>0</v>
      </c>
      <c r="Y6150" s="3">
        <v>492373.0012866091</v>
      </c>
      <c r="Z6150" s="1">
        <v>0.6412433376220303</v>
      </c>
      <c r="AA6150" s="3">
        <v>637244.1767802724</v>
      </c>
      <c r="AB6150" s="3">
        <v>-144871.1754936633</v>
      </c>
      <c r="AC6150" s="1">
        <v>-0.2273401323581121</v>
      </c>
    </row>
    <row r="6151" spans="1:29">
      <c r="A6151" s="6">
        <v>6149</v>
      </c>
      <c r="B6151" t="s">
        <v>3643</v>
      </c>
      <c r="M6151" s="3">
        <v>115737.8880000009</v>
      </c>
      <c r="N6151" s="3">
        <v>447221.792601601</v>
      </c>
      <c r="O6151" s="1">
        <v>0.4907393086720033</v>
      </c>
      <c r="Q6151" s="3">
        <v>38032.0966675624</v>
      </c>
      <c r="R6151" s="1">
        <v>0.08504079473927284</v>
      </c>
      <c r="S6151" s="3">
        <v>520272.589410401</v>
      </c>
      <c r="T6151" s="3">
        <v>-73050.79680880002</v>
      </c>
      <c r="U6151" s="1">
        <v>-0.1404086978550703</v>
      </c>
      <c r="V6151">
        <v>27</v>
      </c>
      <c r="W6151" s="3">
        <v>0</v>
      </c>
      <c r="Y6151" s="3">
        <v>492373.0012866091</v>
      </c>
      <c r="Z6151" s="1">
        <v>0.6412433376220303</v>
      </c>
      <c r="AA6151" s="3">
        <v>637244.1767802724</v>
      </c>
      <c r="AB6151" s="3">
        <v>-144871.1754936633</v>
      </c>
      <c r="AC6151" s="1">
        <v>-0.2273401323581121</v>
      </c>
    </row>
    <row r="6152" spans="1:29">
      <c r="A6152" s="6">
        <v>6150</v>
      </c>
      <c r="B6152" t="s">
        <v>3644</v>
      </c>
      <c r="M6152" s="3">
        <v>115737.8880000009</v>
      </c>
      <c r="N6152" s="3">
        <v>447221.792601601</v>
      </c>
      <c r="O6152" s="1">
        <v>0.4907393086720033</v>
      </c>
      <c r="Q6152" s="3">
        <v>38032.0966675624</v>
      </c>
      <c r="R6152" s="1">
        <v>0.08504079473927284</v>
      </c>
      <c r="S6152" s="3">
        <v>520272.589410401</v>
      </c>
      <c r="T6152" s="3">
        <v>-73050.79680880002</v>
      </c>
      <c r="U6152" s="1">
        <v>-0.1404086978550703</v>
      </c>
      <c r="V6152">
        <v>27</v>
      </c>
      <c r="W6152" s="3">
        <v>0</v>
      </c>
      <c r="Y6152" s="3">
        <v>488135.4753565998</v>
      </c>
      <c r="Z6152" s="1">
        <v>0.6271182511886662</v>
      </c>
      <c r="AA6152" s="3">
        <v>637244.1767802724</v>
      </c>
      <c r="AB6152" s="3">
        <v>-149108.7014236726</v>
      </c>
      <c r="AC6152" s="1">
        <v>-0.2339899003503748</v>
      </c>
    </row>
    <row r="6153" spans="1:29">
      <c r="A6153" s="6">
        <v>6151</v>
      </c>
      <c r="B6153" t="s">
        <v>3645</v>
      </c>
      <c r="M6153" s="3">
        <v>115737.8880000009</v>
      </c>
      <c r="N6153" s="3">
        <v>447221.792601601</v>
      </c>
      <c r="O6153" s="1">
        <v>0.4907393086720033</v>
      </c>
      <c r="Q6153" s="3">
        <v>38032.0966675624</v>
      </c>
      <c r="R6153" s="1">
        <v>0.08504079473927284</v>
      </c>
      <c r="S6153" s="3">
        <v>520272.589410401</v>
      </c>
      <c r="T6153" s="3">
        <v>-73050.79680880002</v>
      </c>
      <c r="U6153" s="1">
        <v>-0.1404086978550703</v>
      </c>
      <c r="V6153">
        <v>27</v>
      </c>
      <c r="W6153" s="3">
        <v>0</v>
      </c>
      <c r="Y6153" s="3">
        <v>488135.4753565998</v>
      </c>
      <c r="Z6153" s="1">
        <v>0.6271182511886662</v>
      </c>
      <c r="AA6153" s="3">
        <v>637244.1767802724</v>
      </c>
      <c r="AB6153" s="3">
        <v>-149108.7014236726</v>
      </c>
      <c r="AC6153" s="1">
        <v>-0.2339899003503748</v>
      </c>
    </row>
    <row r="6154" spans="1:29">
      <c r="A6154" s="6">
        <v>6152</v>
      </c>
      <c r="B6154" t="s">
        <v>3646</v>
      </c>
      <c r="M6154" s="3">
        <v>115737.8880000009</v>
      </c>
      <c r="N6154" s="3">
        <v>447221.792601601</v>
      </c>
      <c r="O6154" s="1">
        <v>0.4907393086720033</v>
      </c>
      <c r="Q6154" s="3">
        <v>38032.0966675624</v>
      </c>
      <c r="R6154" s="1">
        <v>0.08504079473927284</v>
      </c>
      <c r="S6154" s="3">
        <v>520272.589410401</v>
      </c>
      <c r="T6154" s="3">
        <v>-73050.79680880002</v>
      </c>
      <c r="U6154" s="1">
        <v>-0.1404086978550703</v>
      </c>
      <c r="V6154">
        <v>27</v>
      </c>
      <c r="W6154" s="3">
        <v>0</v>
      </c>
      <c r="Y6154" s="3">
        <v>488135.4753565998</v>
      </c>
      <c r="Z6154" s="1">
        <v>0.6271182511886662</v>
      </c>
      <c r="AA6154" s="3">
        <v>637244.1767802724</v>
      </c>
      <c r="AB6154" s="3">
        <v>-149108.7014236726</v>
      </c>
      <c r="AC6154" s="1">
        <v>-0.2339899003503748</v>
      </c>
    </row>
    <row r="6155" spans="1:29">
      <c r="A6155" s="6">
        <v>6153</v>
      </c>
      <c r="B6155" t="s">
        <v>3647</v>
      </c>
      <c r="M6155" s="3">
        <v>115737.8880000009</v>
      </c>
      <c r="N6155" s="3">
        <v>447221.792601601</v>
      </c>
      <c r="O6155" s="1">
        <v>0.4907393086720033</v>
      </c>
      <c r="Q6155" s="3">
        <v>38032.0966675624</v>
      </c>
      <c r="R6155" s="1">
        <v>0.08504079473927284</v>
      </c>
      <c r="S6155" s="3">
        <v>520272.589410401</v>
      </c>
      <c r="T6155" s="3">
        <v>-73050.79680880002</v>
      </c>
      <c r="U6155" s="1">
        <v>-0.1404086978550703</v>
      </c>
      <c r="V6155">
        <v>27</v>
      </c>
      <c r="W6155" s="3">
        <v>0</v>
      </c>
      <c r="Y6155" s="3">
        <v>487813.4619409833</v>
      </c>
      <c r="Z6155" s="1">
        <v>0.6260448731366111</v>
      </c>
      <c r="AA6155" s="3">
        <v>637244.1767802724</v>
      </c>
      <c r="AB6155" s="3">
        <v>-149430.7148392891</v>
      </c>
      <c r="AC6155" s="1">
        <v>-0.2344952222149755</v>
      </c>
    </row>
    <row r="6156" spans="1:29">
      <c r="A6156" s="6">
        <v>6154</v>
      </c>
      <c r="B6156" t="s">
        <v>3648</v>
      </c>
      <c r="M6156" s="3">
        <v>115737.8880000009</v>
      </c>
      <c r="N6156" s="3">
        <v>447221.792601601</v>
      </c>
      <c r="O6156" s="1">
        <v>0.4907393086720033</v>
      </c>
      <c r="Q6156" s="3">
        <v>38032.0966675624</v>
      </c>
      <c r="R6156" s="1">
        <v>0.08504079473927284</v>
      </c>
      <c r="S6156" s="3">
        <v>520272.589410401</v>
      </c>
      <c r="T6156" s="3">
        <v>-73050.79680880002</v>
      </c>
      <c r="U6156" s="1">
        <v>-0.1404086978550703</v>
      </c>
      <c r="V6156">
        <v>27</v>
      </c>
      <c r="W6156" s="3">
        <v>0</v>
      </c>
      <c r="Y6156" s="3">
        <v>488979.528092535</v>
      </c>
      <c r="Z6156" s="1">
        <v>0.6299317603084501</v>
      </c>
      <c r="AA6156" s="3">
        <v>637244.1767802724</v>
      </c>
      <c r="AB6156" s="3">
        <v>-148264.6486877374</v>
      </c>
      <c r="AC6156" s="1">
        <v>-0.2326653645339789</v>
      </c>
    </row>
    <row r="6157" spans="1:29">
      <c r="A6157" s="6">
        <v>6155</v>
      </c>
      <c r="B6157" t="s">
        <v>3649</v>
      </c>
      <c r="M6157" s="3">
        <v>115737.8880000009</v>
      </c>
      <c r="N6157" s="3">
        <v>447221.792601601</v>
      </c>
      <c r="O6157" s="1">
        <v>0.4907393086720033</v>
      </c>
      <c r="Q6157" s="3">
        <v>38032.0966675624</v>
      </c>
      <c r="R6157" s="1">
        <v>0.08504079473927284</v>
      </c>
      <c r="S6157" s="3">
        <v>520272.589410401</v>
      </c>
      <c r="T6157" s="3">
        <v>-73050.79680880002</v>
      </c>
      <c r="U6157" s="1">
        <v>-0.1404086978550703</v>
      </c>
      <c r="V6157">
        <v>27</v>
      </c>
      <c r="W6157" s="3">
        <v>0</v>
      </c>
      <c r="Y6157" s="3">
        <v>493232.9506186837</v>
      </c>
      <c r="Z6157" s="1">
        <v>0.6441098353956122</v>
      </c>
      <c r="AA6157" s="3">
        <v>637244.1767802724</v>
      </c>
      <c r="AB6157" s="3">
        <v>-144011.2261615887</v>
      </c>
      <c r="AC6157" s="1">
        <v>-0.2259906506940826</v>
      </c>
    </row>
    <row r="6158" spans="1:29">
      <c r="A6158" s="6">
        <v>6156</v>
      </c>
      <c r="B6158" t="s">
        <v>3650</v>
      </c>
      <c r="M6158" s="3">
        <v>115737.8880000009</v>
      </c>
      <c r="N6158" s="3">
        <v>447221.792601601</v>
      </c>
      <c r="O6158" s="1">
        <v>0.4907393086720033</v>
      </c>
      <c r="Q6158" s="3">
        <v>38032.0966675624</v>
      </c>
      <c r="R6158" s="1">
        <v>0.08504079473927284</v>
      </c>
      <c r="S6158" s="3">
        <v>520272.589410401</v>
      </c>
      <c r="T6158" s="3">
        <v>-73050.79680880002</v>
      </c>
      <c r="U6158" s="1">
        <v>-0.1404086978550703</v>
      </c>
      <c r="V6158">
        <v>27</v>
      </c>
      <c r="W6158" s="3">
        <v>0</v>
      </c>
      <c r="Y6158" s="3">
        <v>494672.1711829227</v>
      </c>
      <c r="Z6158" s="1">
        <v>0.6489072372764089</v>
      </c>
      <c r="AA6158" s="3">
        <v>637244.1767802724</v>
      </c>
      <c r="AB6158" s="3">
        <v>-142572.0055973497</v>
      </c>
      <c r="AC6158" s="1">
        <v>-0.223732143489653</v>
      </c>
    </row>
    <row r="6159" spans="1:29">
      <c r="A6159" s="6">
        <v>6157</v>
      </c>
      <c r="B6159" t="s">
        <v>3651</v>
      </c>
      <c r="M6159" s="3">
        <v>115737.8880000009</v>
      </c>
      <c r="N6159" s="3">
        <v>447221.792601601</v>
      </c>
      <c r="O6159" s="1">
        <v>0.4907393086720033</v>
      </c>
      <c r="Q6159" s="3">
        <v>38032.0966675624</v>
      </c>
      <c r="R6159" s="1">
        <v>0.08504079473927284</v>
      </c>
      <c r="S6159" s="3">
        <v>520272.589410401</v>
      </c>
      <c r="T6159" s="3">
        <v>-73050.79680880002</v>
      </c>
      <c r="U6159" s="1">
        <v>-0.1404086978550703</v>
      </c>
      <c r="V6159">
        <v>27</v>
      </c>
      <c r="W6159" s="3">
        <v>0</v>
      </c>
      <c r="Y6159" s="3">
        <v>497700.1763229861</v>
      </c>
      <c r="Z6159" s="1">
        <v>0.6590005877432872</v>
      </c>
      <c r="AA6159" s="3">
        <v>637244.1767802724</v>
      </c>
      <c r="AB6159" s="3">
        <v>-139544.0004572863</v>
      </c>
      <c r="AC6159" s="1">
        <v>-0.218980424681703</v>
      </c>
    </row>
    <row r="6160" spans="1:29">
      <c r="A6160" s="6">
        <v>6158</v>
      </c>
      <c r="B6160" t="s">
        <v>3652</v>
      </c>
      <c r="M6160" s="3">
        <v>115737.8880000009</v>
      </c>
      <c r="N6160" s="3">
        <v>447221.792601601</v>
      </c>
      <c r="O6160" s="1">
        <v>0.4907393086720033</v>
      </c>
      <c r="Q6160" s="3">
        <v>38032.0966675624</v>
      </c>
      <c r="R6160" s="1">
        <v>0.08504079473927284</v>
      </c>
      <c r="S6160" s="3">
        <v>520272.589410401</v>
      </c>
      <c r="T6160" s="3">
        <v>-73050.79680880002</v>
      </c>
      <c r="U6160" s="1">
        <v>-0.1404086978550703</v>
      </c>
      <c r="V6160">
        <v>27</v>
      </c>
      <c r="W6160" s="3">
        <v>0</v>
      </c>
      <c r="Y6160" s="3">
        <v>497700.1763229861</v>
      </c>
      <c r="Z6160" s="1">
        <v>0.6590005877432872</v>
      </c>
      <c r="AA6160" s="3">
        <v>637244.1767802724</v>
      </c>
      <c r="AB6160" s="3">
        <v>-139544.0004572863</v>
      </c>
      <c r="AC6160" s="1">
        <v>-0.218980424681703</v>
      </c>
    </row>
    <row r="6161" spans="1:29">
      <c r="A6161" s="6">
        <v>6159</v>
      </c>
      <c r="B6161" t="s">
        <v>3653</v>
      </c>
      <c r="M6161" s="3">
        <v>115737.8880000009</v>
      </c>
      <c r="N6161" s="3">
        <v>447221.792601601</v>
      </c>
      <c r="O6161" s="1">
        <v>0.4907393086720033</v>
      </c>
      <c r="Q6161" s="3">
        <v>38032.0966675624</v>
      </c>
      <c r="R6161" s="1">
        <v>0.08504079473927284</v>
      </c>
      <c r="S6161" s="3">
        <v>520272.589410401</v>
      </c>
      <c r="T6161" s="3">
        <v>-73050.79680880002</v>
      </c>
      <c r="U6161" s="1">
        <v>-0.1404086978550703</v>
      </c>
      <c r="V6161">
        <v>27</v>
      </c>
      <c r="W6161" s="3">
        <v>0</v>
      </c>
      <c r="Y6161" s="3">
        <v>497700.1763229861</v>
      </c>
      <c r="Z6161" s="1">
        <v>0.6590005877432872</v>
      </c>
      <c r="AA6161" s="3">
        <v>637244.1767802724</v>
      </c>
      <c r="AB6161" s="3">
        <v>-139544.0004572863</v>
      </c>
      <c r="AC6161" s="1">
        <v>-0.218980424681703</v>
      </c>
    </row>
    <row r="6162" spans="1:29">
      <c r="A6162" s="6">
        <v>6160</v>
      </c>
      <c r="B6162" t="s">
        <v>3654</v>
      </c>
      <c r="M6162" s="3">
        <v>115737.8880000009</v>
      </c>
      <c r="N6162" s="3">
        <v>447221.792601601</v>
      </c>
      <c r="O6162" s="1">
        <v>0.4907393086720033</v>
      </c>
      <c r="Q6162" s="3">
        <v>38032.0966675624</v>
      </c>
      <c r="R6162" s="1">
        <v>0.08504079473927284</v>
      </c>
      <c r="S6162" s="3">
        <v>520272.589410401</v>
      </c>
      <c r="T6162" s="3">
        <v>-73050.79680880002</v>
      </c>
      <c r="U6162" s="1">
        <v>-0.1404086978550703</v>
      </c>
      <c r="V6162">
        <v>27</v>
      </c>
      <c r="W6162" s="3">
        <v>0</v>
      </c>
      <c r="Y6162" s="3">
        <v>498138.3636441384</v>
      </c>
      <c r="Z6162" s="1">
        <v>0.6604612121471282</v>
      </c>
      <c r="AA6162" s="3">
        <v>637244.1767802724</v>
      </c>
      <c r="AB6162" s="3">
        <v>-139105.8131361339</v>
      </c>
      <c r="AC6162" s="1">
        <v>-0.2182927960816798</v>
      </c>
    </row>
    <row r="6163" spans="1:29">
      <c r="A6163" s="6">
        <v>6161</v>
      </c>
      <c r="B6163" t="s">
        <v>3655</v>
      </c>
      <c r="M6163" s="3">
        <v>115737.8880000009</v>
      </c>
      <c r="N6163" s="3">
        <v>447221.792601601</v>
      </c>
      <c r="O6163" s="1">
        <v>0.4907393086720033</v>
      </c>
      <c r="Q6163" s="3">
        <v>38032.0966675624</v>
      </c>
      <c r="R6163" s="1">
        <v>0.08504079473927284</v>
      </c>
      <c r="S6163" s="3">
        <v>520272.589410401</v>
      </c>
      <c r="T6163" s="3">
        <v>-73050.79680880002</v>
      </c>
      <c r="U6163" s="1">
        <v>-0.1404086978550703</v>
      </c>
      <c r="V6163">
        <v>27</v>
      </c>
      <c r="W6163" s="3">
        <v>0</v>
      </c>
      <c r="Y6163" s="3">
        <v>497827.4642531658</v>
      </c>
      <c r="Z6163" s="1">
        <v>0.6594248808438858</v>
      </c>
      <c r="AA6163" s="3">
        <v>637244.1767802724</v>
      </c>
      <c r="AB6163" s="3">
        <v>-139416.7125271066</v>
      </c>
      <c r="AC6163" s="1">
        <v>-0.2187806771833064</v>
      </c>
    </row>
    <row r="6164" spans="1:29">
      <c r="A6164" s="6">
        <v>6162</v>
      </c>
      <c r="B6164" t="s">
        <v>3656</v>
      </c>
      <c r="M6164" s="3">
        <v>115737.8880000009</v>
      </c>
      <c r="N6164" s="3">
        <v>447221.792601601</v>
      </c>
      <c r="O6164" s="1">
        <v>0.4907393086720033</v>
      </c>
      <c r="Q6164" s="3">
        <v>38032.0966675624</v>
      </c>
      <c r="R6164" s="1">
        <v>0.08504079473927284</v>
      </c>
      <c r="S6164" s="3">
        <v>520272.589410401</v>
      </c>
      <c r="T6164" s="3">
        <v>-73050.79680880002</v>
      </c>
      <c r="U6164" s="1">
        <v>-0.1404086978550703</v>
      </c>
      <c r="V6164">
        <v>27</v>
      </c>
      <c r="W6164" s="3">
        <v>0</v>
      </c>
      <c r="Y6164" s="3">
        <v>492958.9533618634</v>
      </c>
      <c r="Z6164" s="1">
        <v>0.6431965112062112</v>
      </c>
      <c r="AA6164" s="3">
        <v>637244.1767802724</v>
      </c>
      <c r="AB6164" s="3">
        <v>-144285.223418409</v>
      </c>
      <c r="AC6164" s="1">
        <v>-0.226420622856723</v>
      </c>
    </row>
    <row r="6165" spans="1:29">
      <c r="A6165" s="6">
        <v>6163</v>
      </c>
      <c r="B6165" t="s">
        <v>3657</v>
      </c>
      <c r="M6165" s="3">
        <v>115737.8880000009</v>
      </c>
      <c r="N6165" s="3">
        <v>447221.792601601</v>
      </c>
      <c r="O6165" s="1">
        <v>0.4907393086720033</v>
      </c>
      <c r="Q6165" s="3">
        <v>38032.0966675624</v>
      </c>
      <c r="R6165" s="1">
        <v>0.08504079473927284</v>
      </c>
      <c r="S6165" s="3">
        <v>520272.589410401</v>
      </c>
      <c r="T6165" s="3">
        <v>-73050.79680880002</v>
      </c>
      <c r="U6165" s="1">
        <v>-0.1404086978550703</v>
      </c>
      <c r="V6165">
        <v>27</v>
      </c>
      <c r="W6165" s="3">
        <v>0</v>
      </c>
      <c r="Y6165" s="3">
        <v>495858.6718913938</v>
      </c>
      <c r="Z6165" s="1">
        <v>0.6528622396379793</v>
      </c>
      <c r="AA6165" s="3">
        <v>637244.1767802724</v>
      </c>
      <c r="AB6165" s="3">
        <v>-141385.5048888786</v>
      </c>
      <c r="AC6165" s="1">
        <v>-0.221870218733485</v>
      </c>
    </row>
    <row r="6166" spans="1:29">
      <c r="A6166" s="6">
        <v>6164</v>
      </c>
      <c r="B6166" t="s">
        <v>3658</v>
      </c>
      <c r="M6166" s="3">
        <v>115737.8880000009</v>
      </c>
      <c r="N6166" s="3">
        <v>447221.792601601</v>
      </c>
      <c r="O6166" s="1">
        <v>0.4907393086720033</v>
      </c>
      <c r="Q6166" s="3">
        <v>38032.0966675624</v>
      </c>
      <c r="R6166" s="1">
        <v>0.08504079473927284</v>
      </c>
      <c r="S6166" s="3">
        <v>520272.589410401</v>
      </c>
      <c r="T6166" s="3">
        <v>-73050.79680880002</v>
      </c>
      <c r="U6166" s="1">
        <v>-0.1404086978550703</v>
      </c>
      <c r="V6166">
        <v>27</v>
      </c>
      <c r="W6166" s="3">
        <v>0</v>
      </c>
      <c r="Y6166" s="3">
        <v>491084.5584133299</v>
      </c>
      <c r="Z6166" s="1">
        <v>0.6369485280444329</v>
      </c>
      <c r="AA6166" s="3">
        <v>637244.1767802724</v>
      </c>
      <c r="AB6166" s="3">
        <v>-146159.6183669425</v>
      </c>
      <c r="AC6166" s="1">
        <v>-0.2293620305883779</v>
      </c>
    </row>
    <row r="6167" spans="1:29">
      <c r="A6167" s="6">
        <v>6165</v>
      </c>
      <c r="B6167" t="s">
        <v>3659</v>
      </c>
      <c r="M6167" s="3">
        <v>115737.8880000009</v>
      </c>
      <c r="N6167" s="3">
        <v>447221.792601601</v>
      </c>
      <c r="O6167" s="1">
        <v>0.4907393086720033</v>
      </c>
      <c r="Q6167" s="3">
        <v>38032.0966675624</v>
      </c>
      <c r="R6167" s="1">
        <v>0.08504079473927284</v>
      </c>
      <c r="S6167" s="3">
        <v>520272.589410401</v>
      </c>
      <c r="T6167" s="3">
        <v>-73050.79680880002</v>
      </c>
      <c r="U6167" s="1">
        <v>-0.1404086978550703</v>
      </c>
      <c r="V6167">
        <v>27</v>
      </c>
      <c r="W6167" s="3">
        <v>0</v>
      </c>
      <c r="Y6167" s="3">
        <v>491084.5584133299</v>
      </c>
      <c r="Z6167" s="1">
        <v>0.6369485280444329</v>
      </c>
      <c r="AA6167" s="3">
        <v>637244.1767802724</v>
      </c>
      <c r="AB6167" s="3">
        <v>-146159.6183669425</v>
      </c>
      <c r="AC6167" s="1">
        <v>-0.2293620305883779</v>
      </c>
    </row>
    <row r="6168" spans="1:29">
      <c r="A6168" s="6">
        <v>6166</v>
      </c>
      <c r="B6168" t="s">
        <v>3660</v>
      </c>
      <c r="M6168" s="3">
        <v>115737.8880000009</v>
      </c>
      <c r="N6168" s="3">
        <v>447221.792601601</v>
      </c>
      <c r="O6168" s="1">
        <v>0.4907393086720033</v>
      </c>
      <c r="Q6168" s="3">
        <v>38032.0966675624</v>
      </c>
      <c r="R6168" s="1">
        <v>0.08504079473927284</v>
      </c>
      <c r="S6168" s="3">
        <v>520272.589410401</v>
      </c>
      <c r="T6168" s="3">
        <v>-73050.79680880002</v>
      </c>
      <c r="U6168" s="1">
        <v>-0.1404086978550703</v>
      </c>
      <c r="V6168">
        <v>27</v>
      </c>
      <c r="W6168" s="3">
        <v>0</v>
      </c>
      <c r="Y6168" s="3">
        <v>491084.5584133299</v>
      </c>
      <c r="Z6168" s="1">
        <v>0.6369485280444329</v>
      </c>
      <c r="AA6168" s="3">
        <v>637244.1767802724</v>
      </c>
      <c r="AB6168" s="3">
        <v>-146159.6183669425</v>
      </c>
      <c r="AC6168" s="1">
        <v>-0.2293620305883779</v>
      </c>
    </row>
    <row r="6169" spans="1:29">
      <c r="A6169" s="6">
        <v>6167</v>
      </c>
      <c r="B6169" t="s">
        <v>3661</v>
      </c>
      <c r="M6169" s="3">
        <v>115737.8880000009</v>
      </c>
      <c r="N6169" s="3">
        <v>447221.792601601</v>
      </c>
      <c r="O6169" s="1">
        <v>0.4907393086720033</v>
      </c>
      <c r="Q6169" s="3">
        <v>38032.0966675624</v>
      </c>
      <c r="R6169" s="1">
        <v>0.08504079473927284</v>
      </c>
      <c r="S6169" s="3">
        <v>520272.589410401</v>
      </c>
      <c r="T6169" s="3">
        <v>-73050.79680880002</v>
      </c>
      <c r="U6169" s="1">
        <v>-0.1404086978550703</v>
      </c>
      <c r="V6169">
        <v>27</v>
      </c>
      <c r="W6169" s="3">
        <v>0</v>
      </c>
      <c r="Y6169" s="3">
        <v>493967.6358862739</v>
      </c>
      <c r="Z6169" s="1">
        <v>0.6465587862875798</v>
      </c>
      <c r="AA6169" s="3">
        <v>637244.1767802724</v>
      </c>
      <c r="AB6169" s="3">
        <v>-143276.5408939985</v>
      </c>
      <c r="AC6169" s="1">
        <v>-0.2248377405626753</v>
      </c>
    </row>
    <row r="6170" spans="1:29">
      <c r="A6170" s="6">
        <v>6168</v>
      </c>
      <c r="B6170" t="s">
        <v>3662</v>
      </c>
      <c r="M6170" s="3">
        <v>115737.8880000009</v>
      </c>
      <c r="N6170" s="3">
        <v>447221.792601601</v>
      </c>
      <c r="O6170" s="1">
        <v>0.4907393086720033</v>
      </c>
      <c r="Q6170" s="3">
        <v>38032.0966675624</v>
      </c>
      <c r="R6170" s="1">
        <v>0.08504079473927284</v>
      </c>
      <c r="S6170" s="3">
        <v>520272.589410401</v>
      </c>
      <c r="T6170" s="3">
        <v>-73050.79680880002</v>
      </c>
      <c r="U6170" s="1">
        <v>-0.1404086978550703</v>
      </c>
      <c r="V6170">
        <v>27</v>
      </c>
      <c r="W6170" s="3">
        <v>0</v>
      </c>
      <c r="Y6170" s="3">
        <v>493035.5078868764</v>
      </c>
      <c r="Z6170" s="1">
        <v>0.6434516929562547</v>
      </c>
      <c r="AA6170" s="3">
        <v>637244.1767802724</v>
      </c>
      <c r="AB6170" s="3">
        <v>-144208.668893396</v>
      </c>
      <c r="AC6170" s="1">
        <v>-0.2263004891186639</v>
      </c>
    </row>
    <row r="6171" spans="1:29">
      <c r="A6171" s="6">
        <v>6169</v>
      </c>
      <c r="B6171" t="s">
        <v>3663</v>
      </c>
      <c r="M6171" s="3">
        <v>115737.8880000009</v>
      </c>
      <c r="N6171" s="3">
        <v>447221.792601601</v>
      </c>
      <c r="O6171" s="1">
        <v>0.4907393086720033</v>
      </c>
      <c r="Q6171" s="3">
        <v>38032.0966675624</v>
      </c>
      <c r="R6171" s="1">
        <v>0.08504079473927284</v>
      </c>
      <c r="S6171" s="3">
        <v>520272.589410401</v>
      </c>
      <c r="T6171" s="3">
        <v>-73050.79680880002</v>
      </c>
      <c r="U6171" s="1">
        <v>-0.1404086978550703</v>
      </c>
      <c r="V6171">
        <v>27</v>
      </c>
      <c r="W6171" s="3">
        <v>0</v>
      </c>
      <c r="Y6171" s="3">
        <v>496419.0946403697</v>
      </c>
      <c r="Z6171" s="1">
        <v>0.6547303154678991</v>
      </c>
      <c r="AA6171" s="3">
        <v>637244.1767802724</v>
      </c>
      <c r="AB6171" s="3">
        <v>-140825.0821399027</v>
      </c>
      <c r="AC6171" s="1">
        <v>-0.2209907713106658</v>
      </c>
    </row>
    <row r="6172" spans="1:29">
      <c r="A6172" s="6">
        <v>6170</v>
      </c>
      <c r="B6172" t="s">
        <v>3664</v>
      </c>
      <c r="M6172" s="3">
        <v>115737.8880000009</v>
      </c>
      <c r="N6172" s="3">
        <v>447221.792601601</v>
      </c>
      <c r="O6172" s="1">
        <v>0.4907393086720033</v>
      </c>
      <c r="Q6172" s="3">
        <v>38032.0966675624</v>
      </c>
      <c r="R6172" s="1">
        <v>0.08504079473927284</v>
      </c>
      <c r="S6172" s="3">
        <v>520272.589410401</v>
      </c>
      <c r="T6172" s="3">
        <v>-73050.79680880002</v>
      </c>
      <c r="U6172" s="1">
        <v>-0.1404086978550703</v>
      </c>
      <c r="V6172">
        <v>27</v>
      </c>
      <c r="W6172" s="3">
        <v>0</v>
      </c>
      <c r="Y6172" s="3">
        <v>496552.96633656</v>
      </c>
      <c r="Z6172" s="1">
        <v>0.6551765544551998</v>
      </c>
      <c r="AA6172" s="3">
        <v>637244.1767802724</v>
      </c>
      <c r="AB6172" s="3">
        <v>-140691.2104437124</v>
      </c>
      <c r="AC6172" s="1">
        <v>-0.2207806921901838</v>
      </c>
    </row>
    <row r="6173" spans="1:29">
      <c r="A6173" s="6">
        <v>6171</v>
      </c>
      <c r="B6173" t="s">
        <v>3665</v>
      </c>
      <c r="M6173" s="3">
        <v>115737.8880000009</v>
      </c>
      <c r="N6173" s="3">
        <v>447221.792601601</v>
      </c>
      <c r="O6173" s="1">
        <v>0.4907393086720033</v>
      </c>
      <c r="Q6173" s="3">
        <v>38032.0966675624</v>
      </c>
      <c r="R6173" s="1">
        <v>0.08504079473927284</v>
      </c>
      <c r="S6173" s="3">
        <v>520272.589410401</v>
      </c>
      <c r="T6173" s="3">
        <v>-73050.79680880002</v>
      </c>
      <c r="U6173" s="1">
        <v>-0.1404086978550703</v>
      </c>
      <c r="V6173">
        <v>27</v>
      </c>
      <c r="W6173" s="3">
        <v>0</v>
      </c>
      <c r="Y6173" s="3">
        <v>498518.8347562012</v>
      </c>
      <c r="Z6173" s="1">
        <v>0.6617294491873374</v>
      </c>
      <c r="AA6173" s="3">
        <v>637244.1767802724</v>
      </c>
      <c r="AB6173" s="3">
        <v>-138725.3420240711</v>
      </c>
      <c r="AC6173" s="1">
        <v>-0.2176957390571886</v>
      </c>
    </row>
    <row r="6174" spans="1:29">
      <c r="A6174" s="6">
        <v>6172</v>
      </c>
      <c r="B6174" t="s">
        <v>3666</v>
      </c>
      <c r="M6174" s="3">
        <v>115737.8880000009</v>
      </c>
      <c r="N6174" s="3">
        <v>447221.792601601</v>
      </c>
      <c r="O6174" s="1">
        <v>0.4907393086720033</v>
      </c>
      <c r="Q6174" s="3">
        <v>38032.0966675624</v>
      </c>
      <c r="R6174" s="1">
        <v>0.08504079473927284</v>
      </c>
      <c r="S6174" s="3">
        <v>520272.589410401</v>
      </c>
      <c r="T6174" s="3">
        <v>-73050.79680880002</v>
      </c>
      <c r="U6174" s="1">
        <v>-0.1404086978550703</v>
      </c>
      <c r="V6174">
        <v>27</v>
      </c>
      <c r="W6174" s="3">
        <v>0</v>
      </c>
      <c r="Y6174" s="3">
        <v>498518.8347562012</v>
      </c>
      <c r="Z6174" s="1">
        <v>0.6617294491873374</v>
      </c>
      <c r="AA6174" s="3">
        <v>637244.1767802724</v>
      </c>
      <c r="AB6174" s="3">
        <v>-138725.3420240711</v>
      </c>
      <c r="AC6174" s="1">
        <v>-0.2176957390571886</v>
      </c>
    </row>
    <row r="6175" spans="1:29">
      <c r="A6175" s="6">
        <v>6173</v>
      </c>
      <c r="B6175" t="s">
        <v>3667</v>
      </c>
      <c r="M6175" s="3">
        <v>115737.8880000009</v>
      </c>
      <c r="N6175" s="3">
        <v>447221.792601601</v>
      </c>
      <c r="O6175" s="1">
        <v>0.4907393086720033</v>
      </c>
      <c r="Q6175" s="3">
        <v>38032.0966675624</v>
      </c>
      <c r="R6175" s="1">
        <v>0.08504079473927284</v>
      </c>
      <c r="S6175" s="3">
        <v>520272.589410401</v>
      </c>
      <c r="T6175" s="3">
        <v>-73050.79680880002</v>
      </c>
      <c r="U6175" s="1">
        <v>-0.1404086978550703</v>
      </c>
      <c r="V6175">
        <v>27</v>
      </c>
      <c r="W6175" s="3">
        <v>0</v>
      </c>
      <c r="Y6175" s="3">
        <v>498518.8347562012</v>
      </c>
      <c r="Z6175" s="1">
        <v>0.6617294491873374</v>
      </c>
      <c r="AA6175" s="3">
        <v>637244.1767802724</v>
      </c>
      <c r="AB6175" s="3">
        <v>-138725.3420240711</v>
      </c>
      <c r="AC6175" s="1">
        <v>-0.2176957390571886</v>
      </c>
    </row>
    <row r="6176" spans="1:29">
      <c r="A6176" s="6">
        <v>6174</v>
      </c>
      <c r="B6176" t="s">
        <v>3668</v>
      </c>
      <c r="M6176" s="3">
        <v>115737.8880000009</v>
      </c>
      <c r="N6176" s="3">
        <v>447221.792601601</v>
      </c>
      <c r="O6176" s="1">
        <v>0.4907393086720033</v>
      </c>
      <c r="Q6176" s="3">
        <v>38032.0966675624</v>
      </c>
      <c r="R6176" s="1">
        <v>0.08504079473927284</v>
      </c>
      <c r="S6176" s="3">
        <v>520272.589410401</v>
      </c>
      <c r="T6176" s="3">
        <v>-73050.79680880002</v>
      </c>
      <c r="U6176" s="1">
        <v>-0.1404086978550703</v>
      </c>
      <c r="V6176">
        <v>27</v>
      </c>
      <c r="W6176" s="3">
        <v>0</v>
      </c>
      <c r="Y6176" s="3">
        <v>500982.270101256</v>
      </c>
      <c r="Z6176" s="1">
        <v>0.6699409003375199</v>
      </c>
      <c r="AA6176" s="3">
        <v>637244.1767802724</v>
      </c>
      <c r="AB6176" s="3">
        <v>-136261.9066790164</v>
      </c>
      <c r="AC6176" s="1">
        <v>-0.2138299754538216</v>
      </c>
    </row>
    <row r="6177" spans="1:29">
      <c r="A6177" s="6">
        <v>6175</v>
      </c>
      <c r="B6177" t="s">
        <v>3669</v>
      </c>
      <c r="M6177" s="3">
        <v>115737.8880000009</v>
      </c>
      <c r="N6177" s="3">
        <v>447221.792601601</v>
      </c>
      <c r="O6177" s="1">
        <v>0.4907393086720033</v>
      </c>
      <c r="Q6177" s="3">
        <v>38032.0966675624</v>
      </c>
      <c r="R6177" s="1">
        <v>0.08504079473927284</v>
      </c>
      <c r="S6177" s="3">
        <v>520272.589410401</v>
      </c>
      <c r="T6177" s="3">
        <v>-73050.79680880002</v>
      </c>
      <c r="U6177" s="1">
        <v>-0.1404086978550703</v>
      </c>
      <c r="V6177">
        <v>27</v>
      </c>
      <c r="W6177" s="3">
        <v>0</v>
      </c>
      <c r="Y6177" s="3">
        <v>498875.9227493808</v>
      </c>
      <c r="Z6177" s="1">
        <v>0.6629197424979361</v>
      </c>
      <c r="AA6177" s="3">
        <v>637244.1767802724</v>
      </c>
      <c r="AB6177" s="3">
        <v>-138368.2540308916</v>
      </c>
      <c r="AC6177" s="1">
        <v>-0.2171353761599021</v>
      </c>
    </row>
    <row r="6178" spans="1:29">
      <c r="A6178" s="6">
        <v>6176</v>
      </c>
      <c r="B6178" t="s">
        <v>3670</v>
      </c>
      <c r="M6178" s="3">
        <v>115737.8880000009</v>
      </c>
      <c r="N6178" s="3">
        <v>447221.792601601</v>
      </c>
      <c r="O6178" s="1">
        <v>0.4907393086720033</v>
      </c>
      <c r="Q6178" s="3">
        <v>38032.0966675624</v>
      </c>
      <c r="R6178" s="1">
        <v>0.08504079473927284</v>
      </c>
      <c r="S6178" s="3">
        <v>520272.589410401</v>
      </c>
      <c r="T6178" s="3">
        <v>-73050.79680880002</v>
      </c>
      <c r="U6178" s="1">
        <v>-0.1404086978550703</v>
      </c>
      <c r="V6178">
        <v>27</v>
      </c>
      <c r="W6178" s="3">
        <v>0</v>
      </c>
      <c r="Y6178" s="3">
        <v>501526.3463290889</v>
      </c>
      <c r="Z6178" s="1">
        <v>0.6717544877636297</v>
      </c>
      <c r="AA6178" s="3">
        <v>637244.1767802724</v>
      </c>
      <c r="AB6178" s="3">
        <v>-135717.8304511835</v>
      </c>
      <c r="AC6178" s="1">
        <v>-0.2129761799266786</v>
      </c>
    </row>
    <row r="6179" spans="1:29">
      <c r="A6179" s="6">
        <v>6177</v>
      </c>
      <c r="B6179" t="s">
        <v>3671</v>
      </c>
      <c r="M6179" s="3">
        <v>115737.8880000009</v>
      </c>
      <c r="N6179" s="3">
        <v>447221.792601601</v>
      </c>
      <c r="O6179" s="1">
        <v>0.4907393086720033</v>
      </c>
      <c r="Q6179" s="3">
        <v>38032.0966675624</v>
      </c>
      <c r="R6179" s="1">
        <v>0.08504079473927284</v>
      </c>
      <c r="S6179" s="3">
        <v>520272.589410401</v>
      </c>
      <c r="T6179" s="3">
        <v>-73050.79680880002</v>
      </c>
      <c r="U6179" s="1">
        <v>-0.1404086978550703</v>
      </c>
      <c r="V6179">
        <v>27</v>
      </c>
      <c r="W6179" s="3">
        <v>0</v>
      </c>
      <c r="Y6179" s="3">
        <v>500981.2628607587</v>
      </c>
      <c r="Z6179" s="1">
        <v>0.6699375428691956</v>
      </c>
      <c r="AA6179" s="3">
        <v>637244.1767802724</v>
      </c>
      <c r="AB6179" s="3">
        <v>-136262.9139195137</v>
      </c>
      <c r="AC6179" s="1">
        <v>-0.2138315560732043</v>
      </c>
    </row>
    <row r="6180" spans="1:29">
      <c r="A6180" s="6">
        <v>6178</v>
      </c>
      <c r="B6180" t="s">
        <v>3672</v>
      </c>
      <c r="M6180" s="3">
        <v>115737.8880000009</v>
      </c>
      <c r="N6180" s="3">
        <v>447221.792601601</v>
      </c>
      <c r="O6180" s="1">
        <v>0.4907393086720033</v>
      </c>
      <c r="Q6180" s="3">
        <v>38032.0966675624</v>
      </c>
      <c r="R6180" s="1">
        <v>0.08504079473927284</v>
      </c>
      <c r="S6180" s="3">
        <v>520272.589410401</v>
      </c>
      <c r="T6180" s="3">
        <v>-73050.79680880002</v>
      </c>
      <c r="U6180" s="1">
        <v>-0.1404086978550703</v>
      </c>
      <c r="V6180">
        <v>27</v>
      </c>
      <c r="W6180" s="3">
        <v>0</v>
      </c>
      <c r="Y6180" s="3">
        <v>501879.8325543714</v>
      </c>
      <c r="Z6180" s="1">
        <v>0.6729327751812382</v>
      </c>
      <c r="AA6180" s="3">
        <v>637244.1767802724</v>
      </c>
      <c r="AB6180" s="3">
        <v>-135364.3442259009</v>
      </c>
      <c r="AC6180" s="1">
        <v>-0.2124214691295262</v>
      </c>
    </row>
    <row r="6181" spans="1:29">
      <c r="A6181" s="6">
        <v>6179</v>
      </c>
      <c r="B6181" t="s">
        <v>3673</v>
      </c>
      <c r="M6181" s="3">
        <v>115737.8880000009</v>
      </c>
      <c r="N6181" s="3">
        <v>447221.792601601</v>
      </c>
      <c r="O6181" s="1">
        <v>0.4907393086720033</v>
      </c>
      <c r="Q6181" s="3">
        <v>38032.0966675624</v>
      </c>
      <c r="R6181" s="1">
        <v>0.08504079473927284</v>
      </c>
      <c r="S6181" s="3">
        <v>520272.589410401</v>
      </c>
      <c r="T6181" s="3">
        <v>-73050.79680880002</v>
      </c>
      <c r="U6181" s="1">
        <v>-0.1404086978550703</v>
      </c>
      <c r="V6181">
        <v>27</v>
      </c>
      <c r="W6181" s="3">
        <v>0</v>
      </c>
      <c r="Y6181" s="3">
        <v>501879.8325543714</v>
      </c>
      <c r="Z6181" s="1">
        <v>0.6729327751812382</v>
      </c>
      <c r="AA6181" s="3">
        <v>637244.1767802724</v>
      </c>
      <c r="AB6181" s="3">
        <v>-135364.3442259009</v>
      </c>
      <c r="AC6181" s="1">
        <v>-0.2124214691295262</v>
      </c>
    </row>
    <row r="6182" spans="1:29">
      <c r="A6182" s="6">
        <v>6180</v>
      </c>
      <c r="B6182" t="s">
        <v>3674</v>
      </c>
      <c r="M6182" s="3">
        <v>115737.8880000009</v>
      </c>
      <c r="N6182" s="3">
        <v>447221.792601601</v>
      </c>
      <c r="O6182" s="1">
        <v>0.4907393086720033</v>
      </c>
      <c r="Q6182" s="3">
        <v>38032.0966675624</v>
      </c>
      <c r="R6182" s="1">
        <v>0.08504079473927284</v>
      </c>
      <c r="S6182" s="3">
        <v>520272.589410401</v>
      </c>
      <c r="T6182" s="3">
        <v>-73050.79680880002</v>
      </c>
      <c r="U6182" s="1">
        <v>-0.1404086978550703</v>
      </c>
      <c r="V6182">
        <v>27</v>
      </c>
      <c r="W6182" s="3">
        <v>0</v>
      </c>
      <c r="Y6182" s="3">
        <v>501879.8325543714</v>
      </c>
      <c r="Z6182" s="1">
        <v>0.6729327751812382</v>
      </c>
      <c r="AA6182" s="3">
        <v>637244.1767802724</v>
      </c>
      <c r="AB6182" s="3">
        <v>-135364.3442259009</v>
      </c>
      <c r="AC6182" s="1">
        <v>-0.2124214691295262</v>
      </c>
    </row>
    <row r="6183" spans="1:29">
      <c r="A6183" s="6">
        <v>6181</v>
      </c>
      <c r="B6183" t="s">
        <v>3675</v>
      </c>
      <c r="M6183" s="3">
        <v>115737.8880000009</v>
      </c>
      <c r="N6183" s="3">
        <v>447221.792601601</v>
      </c>
      <c r="O6183" s="1">
        <v>0.4907393086720033</v>
      </c>
      <c r="Q6183" s="3">
        <v>38032.0966675624</v>
      </c>
      <c r="R6183" s="1">
        <v>0.08504079473927284</v>
      </c>
      <c r="S6183" s="3">
        <v>520272.589410401</v>
      </c>
      <c r="T6183" s="3">
        <v>-73050.79680880002</v>
      </c>
      <c r="U6183" s="1">
        <v>-0.1404086978550703</v>
      </c>
      <c r="V6183">
        <v>27</v>
      </c>
      <c r="W6183" s="3">
        <v>0</v>
      </c>
      <c r="Y6183" s="3">
        <v>499778.8374764654</v>
      </c>
      <c r="Z6183" s="1">
        <v>0.6659294582548848</v>
      </c>
      <c r="AA6183" s="3">
        <v>637244.1767802724</v>
      </c>
      <c r="AB6183" s="3">
        <v>-137465.3393038069</v>
      </c>
      <c r="AC6183" s="1">
        <v>-0.2157184707412497</v>
      </c>
    </row>
    <row r="6184" spans="1:29">
      <c r="A6184" s="6">
        <v>6182</v>
      </c>
      <c r="B6184" t="s">
        <v>3676</v>
      </c>
      <c r="M6184" s="3">
        <v>115737.8880000009</v>
      </c>
      <c r="N6184" s="3">
        <v>447221.792601601</v>
      </c>
      <c r="O6184" s="1">
        <v>0.4907393086720033</v>
      </c>
      <c r="Q6184" s="3">
        <v>38032.0966675624</v>
      </c>
      <c r="R6184" s="1">
        <v>0.08504079473927284</v>
      </c>
      <c r="S6184" s="3">
        <v>520272.589410401</v>
      </c>
      <c r="T6184" s="3">
        <v>-73050.79680880002</v>
      </c>
      <c r="U6184" s="1">
        <v>-0.1404086978550703</v>
      </c>
      <c r="V6184">
        <v>27</v>
      </c>
      <c r="W6184" s="3">
        <v>0</v>
      </c>
      <c r="Y6184" s="3">
        <v>500277.1867906217</v>
      </c>
      <c r="Z6184" s="1">
        <v>0.6675906226354057</v>
      </c>
      <c r="AA6184" s="3">
        <v>637244.1767802724</v>
      </c>
      <c r="AB6184" s="3">
        <v>-136966.9899896507</v>
      </c>
      <c r="AC6184" s="1">
        <v>-0.2149364325017255</v>
      </c>
    </row>
    <row r="6185" spans="1:29">
      <c r="A6185" s="6">
        <v>6183</v>
      </c>
      <c r="B6185" t="s">
        <v>3677</v>
      </c>
      <c r="M6185" s="3">
        <v>115737.8880000009</v>
      </c>
      <c r="N6185" s="3">
        <v>447221.792601601</v>
      </c>
      <c r="O6185" s="1">
        <v>0.4907393086720033</v>
      </c>
      <c r="Q6185" s="3">
        <v>38032.0966675624</v>
      </c>
      <c r="R6185" s="1">
        <v>0.08504079473927284</v>
      </c>
      <c r="S6185" s="3">
        <v>520272.589410401</v>
      </c>
      <c r="T6185" s="3">
        <v>-73050.79680880002</v>
      </c>
      <c r="U6185" s="1">
        <v>-0.1404086978550703</v>
      </c>
      <c r="V6185">
        <v>27</v>
      </c>
      <c r="W6185" s="3">
        <v>0</v>
      </c>
      <c r="Y6185" s="3">
        <v>502528.6021506718</v>
      </c>
      <c r="Z6185" s="1">
        <v>0.6750953405022392</v>
      </c>
      <c r="AA6185" s="3">
        <v>637244.1767802724</v>
      </c>
      <c r="AB6185" s="3">
        <v>-134715.5746296006</v>
      </c>
      <c r="AC6185" s="1">
        <v>-0.2114033827821887</v>
      </c>
    </row>
    <row r="6186" spans="1:29">
      <c r="A6186" s="6">
        <v>6184</v>
      </c>
      <c r="B6186" t="s">
        <v>3678</v>
      </c>
      <c r="M6186" s="3">
        <v>115737.8880000009</v>
      </c>
      <c r="N6186" s="3">
        <v>447221.792601601</v>
      </c>
      <c r="O6186" s="1">
        <v>0.4907393086720033</v>
      </c>
      <c r="Q6186" s="3">
        <v>38032.0966675624</v>
      </c>
      <c r="R6186" s="1">
        <v>0.08504079473927284</v>
      </c>
      <c r="S6186" s="3">
        <v>520272.589410401</v>
      </c>
      <c r="T6186" s="3">
        <v>-73050.79680880002</v>
      </c>
      <c r="U6186" s="1">
        <v>-0.1404086978550703</v>
      </c>
      <c r="V6186">
        <v>27</v>
      </c>
      <c r="W6186" s="3">
        <v>0</v>
      </c>
      <c r="Y6186" s="3">
        <v>501827.9516384018</v>
      </c>
      <c r="Z6186" s="1">
        <v>0.6727598387946728</v>
      </c>
      <c r="AA6186" s="3">
        <v>637244.1767802724</v>
      </c>
      <c r="AB6186" s="3">
        <v>-135416.2251418706</v>
      </c>
      <c r="AC6186" s="1">
        <v>-0.2125028836294307</v>
      </c>
    </row>
    <row r="6187" spans="1:29">
      <c r="A6187" s="6">
        <v>6185</v>
      </c>
      <c r="B6187" t="s">
        <v>3679</v>
      </c>
      <c r="M6187" s="3">
        <v>115737.8880000009</v>
      </c>
      <c r="N6187" s="3">
        <v>447221.792601601</v>
      </c>
      <c r="O6187" s="1">
        <v>0.4907393086720033</v>
      </c>
      <c r="Q6187" s="3">
        <v>38032.0966675624</v>
      </c>
      <c r="R6187" s="1">
        <v>0.08504079473927284</v>
      </c>
      <c r="S6187" s="3">
        <v>520272.589410401</v>
      </c>
      <c r="T6187" s="3">
        <v>-73050.79680880002</v>
      </c>
      <c r="U6187" s="1">
        <v>-0.1404086978550703</v>
      </c>
      <c r="V6187">
        <v>27</v>
      </c>
      <c r="W6187" s="3">
        <v>0</v>
      </c>
      <c r="Y6187" s="3">
        <v>505433.0605371031</v>
      </c>
      <c r="Z6187" s="1">
        <v>0.6847768684570104</v>
      </c>
      <c r="AA6187" s="3">
        <v>637244.1767802724</v>
      </c>
      <c r="AB6187" s="3">
        <v>-131811.1162431693</v>
      </c>
      <c r="AC6187" s="1">
        <v>-0.2068455406044753</v>
      </c>
    </row>
    <row r="6188" spans="1:29">
      <c r="A6188" s="6">
        <v>6186</v>
      </c>
      <c r="B6188" t="s">
        <v>3680</v>
      </c>
      <c r="M6188" s="3">
        <v>115737.8880000009</v>
      </c>
      <c r="N6188" s="3">
        <v>447221.792601601</v>
      </c>
      <c r="O6188" s="1">
        <v>0.4907393086720033</v>
      </c>
      <c r="Q6188" s="3">
        <v>38032.0966675624</v>
      </c>
      <c r="R6188" s="1">
        <v>0.08504079473927284</v>
      </c>
      <c r="S6188" s="3">
        <v>520272.589410401</v>
      </c>
      <c r="T6188" s="3">
        <v>-73050.79680880002</v>
      </c>
      <c r="U6188" s="1">
        <v>-0.1404086978550703</v>
      </c>
      <c r="V6188">
        <v>27</v>
      </c>
      <c r="W6188" s="3">
        <v>0</v>
      </c>
      <c r="Y6188" s="3">
        <v>505433.0605371031</v>
      </c>
      <c r="Z6188" s="1">
        <v>0.6847768684570104</v>
      </c>
      <c r="AA6188" s="3">
        <v>637244.1767802724</v>
      </c>
      <c r="AB6188" s="3">
        <v>-131811.1162431693</v>
      </c>
      <c r="AC6188" s="1">
        <v>-0.2068455406044753</v>
      </c>
    </row>
    <row r="6189" spans="1:29">
      <c r="A6189" s="6">
        <v>6187</v>
      </c>
      <c r="B6189" t="s">
        <v>3681</v>
      </c>
      <c r="M6189" s="3">
        <v>115737.8880000009</v>
      </c>
      <c r="N6189" s="3">
        <v>447221.792601601</v>
      </c>
      <c r="O6189" s="1">
        <v>0.4907393086720033</v>
      </c>
      <c r="Q6189" s="3">
        <v>38032.0966675624</v>
      </c>
      <c r="R6189" s="1">
        <v>0.08504079473927284</v>
      </c>
      <c r="S6189" s="3">
        <v>520272.589410401</v>
      </c>
      <c r="T6189" s="3">
        <v>-73050.79680880002</v>
      </c>
      <c r="U6189" s="1">
        <v>-0.1404086978550703</v>
      </c>
      <c r="V6189">
        <v>27</v>
      </c>
      <c r="W6189" s="3">
        <v>0</v>
      </c>
      <c r="Y6189" s="3">
        <v>505433.0605371031</v>
      </c>
      <c r="Z6189" s="1">
        <v>0.6847768684570104</v>
      </c>
      <c r="AA6189" s="3">
        <v>637244.1767802724</v>
      </c>
      <c r="AB6189" s="3">
        <v>-131811.1162431693</v>
      </c>
      <c r="AC6189" s="1">
        <v>-0.2068455406044753</v>
      </c>
    </row>
    <row r="6190" spans="1:29">
      <c r="A6190" s="6">
        <v>6188</v>
      </c>
      <c r="B6190" t="s">
        <v>3682</v>
      </c>
      <c r="M6190" s="3">
        <v>115737.8880000009</v>
      </c>
      <c r="N6190" s="3">
        <v>447221.792601601</v>
      </c>
      <c r="O6190" s="1">
        <v>0.4907393086720033</v>
      </c>
      <c r="Q6190" s="3">
        <v>38032.0966675624</v>
      </c>
      <c r="R6190" s="1">
        <v>0.08504079473927284</v>
      </c>
      <c r="S6190" s="3">
        <v>520272.589410401</v>
      </c>
      <c r="T6190" s="3">
        <v>-73050.79680880002</v>
      </c>
      <c r="U6190" s="1">
        <v>-0.1404086978550703</v>
      </c>
      <c r="V6190">
        <v>27</v>
      </c>
      <c r="W6190" s="3">
        <v>0</v>
      </c>
      <c r="Y6190" s="3">
        <v>507602.4436556906</v>
      </c>
      <c r="Z6190" s="1">
        <v>0.6920081455189688</v>
      </c>
      <c r="AA6190" s="3">
        <v>637244.1767802724</v>
      </c>
      <c r="AB6190" s="3">
        <v>-129641.7331245817</v>
      </c>
      <c r="AC6190" s="1">
        <v>-0.2034412205688674</v>
      </c>
    </row>
    <row r="6191" spans="1:29">
      <c r="A6191" s="6">
        <v>6189</v>
      </c>
      <c r="B6191" t="s">
        <v>3683</v>
      </c>
      <c r="M6191" s="3">
        <v>115737.8880000009</v>
      </c>
      <c r="N6191" s="3">
        <v>447221.792601601</v>
      </c>
      <c r="O6191" s="1">
        <v>0.4907393086720033</v>
      </c>
      <c r="Q6191" s="3">
        <v>38032.0966675624</v>
      </c>
      <c r="R6191" s="1">
        <v>0.08504079473927284</v>
      </c>
      <c r="S6191" s="3">
        <v>520272.589410401</v>
      </c>
      <c r="T6191" s="3">
        <v>-73050.79680880002</v>
      </c>
      <c r="U6191" s="1">
        <v>-0.1404086978550703</v>
      </c>
      <c r="V6191">
        <v>27</v>
      </c>
      <c r="W6191" s="3">
        <v>0</v>
      </c>
      <c r="Y6191" s="3">
        <v>508330.7840022194</v>
      </c>
      <c r="Z6191" s="1">
        <v>0.6944359466740648</v>
      </c>
      <c r="AA6191" s="3">
        <v>637244.1767802724</v>
      </c>
      <c r="AB6191" s="3">
        <v>-128913.3927780529</v>
      </c>
      <c r="AC6191" s="1">
        <v>-0.2022982672503941</v>
      </c>
    </row>
    <row r="6192" spans="1:29">
      <c r="A6192" s="6">
        <v>6190</v>
      </c>
      <c r="B6192" t="s">
        <v>3684</v>
      </c>
      <c r="M6192" s="3">
        <v>115737.8880000009</v>
      </c>
      <c r="N6192" s="3">
        <v>447221.792601601</v>
      </c>
      <c r="O6192" s="1">
        <v>0.4907393086720033</v>
      </c>
      <c r="Q6192" s="3">
        <v>38032.0966675624</v>
      </c>
      <c r="R6192" s="1">
        <v>0.08504079473927284</v>
      </c>
      <c r="S6192" s="3">
        <v>520272.589410401</v>
      </c>
      <c r="T6192" s="3">
        <v>-73050.79680880002</v>
      </c>
      <c r="U6192" s="1">
        <v>-0.1404086978550703</v>
      </c>
      <c r="V6192">
        <v>27</v>
      </c>
      <c r="W6192" s="3">
        <v>0</v>
      </c>
      <c r="Y6192" s="3">
        <v>507928.724515169</v>
      </c>
      <c r="Z6192" s="1">
        <v>0.6930957483838968</v>
      </c>
      <c r="AA6192" s="3">
        <v>637244.1767802724</v>
      </c>
      <c r="AB6192" s="3">
        <v>-129315.4522651033</v>
      </c>
      <c r="AC6192" s="1">
        <v>-0.2029292019873451</v>
      </c>
    </row>
    <row r="6193" spans="1:29">
      <c r="A6193" s="6">
        <v>6191</v>
      </c>
      <c r="B6193" t="s">
        <v>3685</v>
      </c>
      <c r="M6193" s="3">
        <v>115737.8880000009</v>
      </c>
      <c r="N6193" s="3">
        <v>447221.792601601</v>
      </c>
      <c r="O6193" s="1">
        <v>0.4907393086720033</v>
      </c>
      <c r="Q6193" s="3">
        <v>38032.0966675624</v>
      </c>
      <c r="R6193" s="1">
        <v>0.08504079473927284</v>
      </c>
      <c r="S6193" s="3">
        <v>520272.589410401</v>
      </c>
      <c r="T6193" s="3">
        <v>-73050.79680880002</v>
      </c>
      <c r="U6193" s="1">
        <v>-0.1404086978550703</v>
      </c>
      <c r="V6193">
        <v>27</v>
      </c>
      <c r="W6193" s="3">
        <v>0</v>
      </c>
      <c r="Y6193" s="3">
        <v>502692.7031582996</v>
      </c>
      <c r="Z6193" s="1">
        <v>0.6756423438609985</v>
      </c>
      <c r="AA6193" s="3">
        <v>637244.1767802724</v>
      </c>
      <c r="AB6193" s="3">
        <v>-134551.4736219728</v>
      </c>
      <c r="AC6193" s="1">
        <v>-0.2111458660976786</v>
      </c>
    </row>
    <row r="6194" spans="1:29">
      <c r="A6194" s="6">
        <v>6192</v>
      </c>
      <c r="B6194" t="s">
        <v>3686</v>
      </c>
      <c r="M6194" s="3">
        <v>115737.8880000009</v>
      </c>
      <c r="N6194" s="3">
        <v>447221.792601601</v>
      </c>
      <c r="O6194" s="1">
        <v>0.4907393086720033</v>
      </c>
      <c r="Q6194" s="3">
        <v>38032.0966675624</v>
      </c>
      <c r="R6194" s="1">
        <v>0.08504079473927284</v>
      </c>
      <c r="S6194" s="3">
        <v>520272.589410401</v>
      </c>
      <c r="T6194" s="3">
        <v>-73050.79680880002</v>
      </c>
      <c r="U6194" s="1">
        <v>-0.1404086978550703</v>
      </c>
      <c r="V6194">
        <v>27</v>
      </c>
      <c r="W6194" s="3">
        <v>0</v>
      </c>
      <c r="Y6194" s="3">
        <v>501579.5569292235</v>
      </c>
      <c r="Z6194" s="1">
        <v>0.6719318564307449</v>
      </c>
      <c r="AA6194" s="3">
        <v>637244.1767802724</v>
      </c>
      <c r="AB6194" s="3">
        <v>-135664.6198510489</v>
      </c>
      <c r="AC6194" s="1">
        <v>-0.2128926788103508</v>
      </c>
    </row>
    <row r="6195" spans="1:29">
      <c r="A6195" s="6">
        <v>6193</v>
      </c>
      <c r="B6195" t="s">
        <v>3687</v>
      </c>
      <c r="M6195" s="3">
        <v>115737.8880000009</v>
      </c>
      <c r="N6195" s="3">
        <v>447221.792601601</v>
      </c>
      <c r="O6195" s="1">
        <v>0.4907393086720033</v>
      </c>
      <c r="Q6195" s="3">
        <v>38032.0966675624</v>
      </c>
      <c r="R6195" s="1">
        <v>0.08504079473927284</v>
      </c>
      <c r="S6195" s="3">
        <v>520272.589410401</v>
      </c>
      <c r="T6195" s="3">
        <v>-73050.79680880002</v>
      </c>
      <c r="U6195" s="1">
        <v>-0.1404086978550703</v>
      </c>
      <c r="V6195">
        <v>27</v>
      </c>
      <c r="W6195" s="3">
        <v>0</v>
      </c>
      <c r="Y6195" s="3">
        <v>501579.5569292235</v>
      </c>
      <c r="Z6195" s="1">
        <v>0.6719318564307449</v>
      </c>
      <c r="AA6195" s="3">
        <v>637244.1767802724</v>
      </c>
      <c r="AB6195" s="3">
        <v>-135664.6198510489</v>
      </c>
      <c r="AC6195" s="1">
        <v>-0.2128926788103508</v>
      </c>
    </row>
    <row r="6196" spans="1:29">
      <c r="A6196" s="6">
        <v>6194</v>
      </c>
      <c r="B6196" t="s">
        <v>3688</v>
      </c>
      <c r="M6196" s="3">
        <v>115737.8880000009</v>
      </c>
      <c r="N6196" s="3">
        <v>447221.792601601</v>
      </c>
      <c r="O6196" s="1">
        <v>0.4907393086720033</v>
      </c>
      <c r="Q6196" s="3">
        <v>38032.0966675624</v>
      </c>
      <c r="R6196" s="1">
        <v>0.08504079473927284</v>
      </c>
      <c r="S6196" s="3">
        <v>520272.589410401</v>
      </c>
      <c r="T6196" s="3">
        <v>-73050.79680880002</v>
      </c>
      <c r="U6196" s="1">
        <v>-0.1404086978550703</v>
      </c>
      <c r="V6196">
        <v>27</v>
      </c>
      <c r="W6196" s="3">
        <v>0</v>
      </c>
      <c r="Y6196" s="3">
        <v>501579.5569292235</v>
      </c>
      <c r="Z6196" s="1">
        <v>0.6719318564307449</v>
      </c>
      <c r="AA6196" s="3">
        <v>637244.1767802724</v>
      </c>
      <c r="AB6196" s="3">
        <v>-135664.6198510489</v>
      </c>
      <c r="AC6196" s="1">
        <v>-0.2128926788103508</v>
      </c>
    </row>
    <row r="6197" spans="1:29">
      <c r="A6197" s="6">
        <v>6195</v>
      </c>
      <c r="B6197" t="s">
        <v>3689</v>
      </c>
      <c r="M6197" s="3">
        <v>115737.8880000009</v>
      </c>
      <c r="N6197" s="3">
        <v>447221.792601601</v>
      </c>
      <c r="O6197" s="1">
        <v>0.4907393086720033</v>
      </c>
      <c r="Q6197" s="3">
        <v>38032.0966675624</v>
      </c>
      <c r="R6197" s="1">
        <v>0.08504079473927284</v>
      </c>
      <c r="S6197" s="3">
        <v>520272.589410401</v>
      </c>
      <c r="T6197" s="3">
        <v>-73050.79680880002</v>
      </c>
      <c r="U6197" s="1">
        <v>-0.1404086978550703</v>
      </c>
      <c r="V6197">
        <v>27</v>
      </c>
      <c r="W6197" s="3">
        <v>0</v>
      </c>
      <c r="Y6197" s="3">
        <v>503286.5882867462</v>
      </c>
      <c r="Z6197" s="1">
        <v>0.6776219609558208</v>
      </c>
      <c r="AA6197" s="3">
        <v>637244.1767802724</v>
      </c>
      <c r="AB6197" s="3">
        <v>-133957.5884935262</v>
      </c>
      <c r="AC6197" s="1">
        <v>-0.2102139075956059</v>
      </c>
    </row>
    <row r="6198" spans="1:29">
      <c r="A6198" s="6">
        <v>6196</v>
      </c>
      <c r="B6198" t="s">
        <v>3690</v>
      </c>
      <c r="M6198" s="3">
        <v>115737.8880000009</v>
      </c>
      <c r="N6198" s="3">
        <v>447221.792601601</v>
      </c>
      <c r="O6198" s="1">
        <v>0.4907393086720033</v>
      </c>
      <c r="Q6198" s="3">
        <v>38032.0966675624</v>
      </c>
      <c r="R6198" s="1">
        <v>0.08504079473927284</v>
      </c>
      <c r="S6198" s="3">
        <v>520272.589410401</v>
      </c>
      <c r="T6198" s="3">
        <v>-73050.79680880002</v>
      </c>
      <c r="U6198" s="1">
        <v>-0.1404086978550703</v>
      </c>
      <c r="V6198">
        <v>27</v>
      </c>
      <c r="W6198" s="3">
        <v>0</v>
      </c>
      <c r="Y6198" s="3">
        <v>504254.7035667711</v>
      </c>
      <c r="Z6198" s="1">
        <v>0.6808490118892371</v>
      </c>
      <c r="AA6198" s="3">
        <v>637244.1767802724</v>
      </c>
      <c r="AB6198" s="3">
        <v>-132989.4732135013</v>
      </c>
      <c r="AC6198" s="1">
        <v>-0.2086946857410943</v>
      </c>
    </row>
    <row r="6199" spans="1:29">
      <c r="A6199" s="6">
        <v>6197</v>
      </c>
      <c r="B6199" t="s">
        <v>3691</v>
      </c>
      <c r="M6199" s="3">
        <v>115737.8880000009</v>
      </c>
      <c r="N6199" s="3">
        <v>447221.792601601</v>
      </c>
      <c r="O6199" s="1">
        <v>0.4907393086720033</v>
      </c>
      <c r="Q6199" s="3">
        <v>38032.0966675624</v>
      </c>
      <c r="R6199" s="1">
        <v>0.08504079473927284</v>
      </c>
      <c r="S6199" s="3">
        <v>520272.589410401</v>
      </c>
      <c r="T6199" s="3">
        <v>-73050.79680880002</v>
      </c>
      <c r="U6199" s="1">
        <v>-0.1404086978550703</v>
      </c>
      <c r="V6199">
        <v>27</v>
      </c>
      <c r="W6199" s="3">
        <v>0</v>
      </c>
      <c r="Y6199" s="3">
        <v>505269.6546506892</v>
      </c>
      <c r="Z6199" s="1">
        <v>0.6842321821689641</v>
      </c>
      <c r="AA6199" s="3">
        <v>637244.1767802724</v>
      </c>
      <c r="AB6199" s="3">
        <v>-131974.5221295832</v>
      </c>
      <c r="AC6199" s="1">
        <v>-0.2071019664650293</v>
      </c>
    </row>
    <row r="6200" spans="1:29">
      <c r="A6200" s="6">
        <v>6198</v>
      </c>
      <c r="B6200" t="s">
        <v>3692</v>
      </c>
      <c r="M6200" s="3">
        <v>115737.8880000009</v>
      </c>
      <c r="N6200" s="3">
        <v>447221.792601601</v>
      </c>
      <c r="O6200" s="1">
        <v>0.4907393086720033</v>
      </c>
      <c r="Q6200" s="3">
        <v>38032.0966675624</v>
      </c>
      <c r="R6200" s="1">
        <v>0.08504079473927284</v>
      </c>
      <c r="S6200" s="3">
        <v>520272.589410401</v>
      </c>
      <c r="T6200" s="3">
        <v>-73050.79680880002</v>
      </c>
      <c r="U6200" s="1">
        <v>-0.1404086978550703</v>
      </c>
      <c r="V6200">
        <v>27</v>
      </c>
      <c r="W6200" s="3">
        <v>0</v>
      </c>
      <c r="Y6200" s="3">
        <v>506132.138844636</v>
      </c>
      <c r="Z6200" s="1">
        <v>0.6871071294821199</v>
      </c>
      <c r="AA6200" s="3">
        <v>637244.1767802724</v>
      </c>
      <c r="AB6200" s="3">
        <v>-131112.0379356364</v>
      </c>
      <c r="AC6200" s="1">
        <v>-0.2057485069508058</v>
      </c>
    </row>
    <row r="6201" spans="1:29">
      <c r="A6201" s="6">
        <v>6199</v>
      </c>
      <c r="B6201" t="s">
        <v>3693</v>
      </c>
      <c r="M6201" s="3">
        <v>115737.8880000009</v>
      </c>
      <c r="N6201" s="3">
        <v>447221.792601601</v>
      </c>
      <c r="O6201" s="1">
        <v>0.4907393086720033</v>
      </c>
      <c r="Q6201" s="3">
        <v>38032.0966675624</v>
      </c>
      <c r="R6201" s="1">
        <v>0.08504079473927284</v>
      </c>
      <c r="S6201" s="3">
        <v>520272.589410401</v>
      </c>
      <c r="T6201" s="3">
        <v>-73050.79680880002</v>
      </c>
      <c r="U6201" s="1">
        <v>-0.1404086978550703</v>
      </c>
      <c r="V6201">
        <v>27</v>
      </c>
      <c r="W6201" s="3">
        <v>0</v>
      </c>
      <c r="Y6201" s="3">
        <v>504620.5451764774</v>
      </c>
      <c r="Z6201" s="1">
        <v>0.6820684839215914</v>
      </c>
      <c r="AA6201" s="3">
        <v>637244.1767802724</v>
      </c>
      <c r="AB6201" s="3">
        <v>-132623.631603795</v>
      </c>
      <c r="AC6201" s="1">
        <v>-0.2081205861682198</v>
      </c>
    </row>
    <row r="6202" spans="1:29">
      <c r="A6202" s="6">
        <v>6200</v>
      </c>
      <c r="B6202" t="s">
        <v>3694</v>
      </c>
      <c r="M6202" s="3">
        <v>115737.8880000009</v>
      </c>
      <c r="N6202" s="3">
        <v>447221.792601601</v>
      </c>
      <c r="O6202" s="1">
        <v>0.4907393086720033</v>
      </c>
      <c r="Q6202" s="3">
        <v>38032.0966675624</v>
      </c>
      <c r="R6202" s="1">
        <v>0.08504079473927284</v>
      </c>
      <c r="S6202" s="3">
        <v>520272.589410401</v>
      </c>
      <c r="T6202" s="3">
        <v>-73050.79680880002</v>
      </c>
      <c r="U6202" s="1">
        <v>-0.1404086978550703</v>
      </c>
      <c r="V6202">
        <v>27</v>
      </c>
      <c r="W6202" s="3">
        <v>0</v>
      </c>
      <c r="Y6202" s="3">
        <v>504620.5451764774</v>
      </c>
      <c r="Z6202" s="1">
        <v>0.6820684839215914</v>
      </c>
      <c r="AA6202" s="3">
        <v>637244.1767802724</v>
      </c>
      <c r="AB6202" s="3">
        <v>-132623.631603795</v>
      </c>
      <c r="AC6202" s="1">
        <v>-0.2081205861682198</v>
      </c>
    </row>
    <row r="6203" spans="1:29">
      <c r="A6203" s="6">
        <v>6201</v>
      </c>
      <c r="B6203" t="s">
        <v>3695</v>
      </c>
      <c r="M6203" s="3">
        <v>115737.8880000009</v>
      </c>
      <c r="N6203" s="3">
        <v>447221.792601601</v>
      </c>
      <c r="O6203" s="1">
        <v>0.4907393086720033</v>
      </c>
      <c r="Q6203" s="3">
        <v>38032.0966675624</v>
      </c>
      <c r="R6203" s="1">
        <v>0.08504079473927284</v>
      </c>
      <c r="S6203" s="3">
        <v>520272.589410401</v>
      </c>
      <c r="T6203" s="3">
        <v>-73050.79680880002</v>
      </c>
      <c r="U6203" s="1">
        <v>-0.1404086978550703</v>
      </c>
      <c r="V6203">
        <v>27</v>
      </c>
      <c r="W6203" s="3">
        <v>0</v>
      </c>
      <c r="Y6203" s="3">
        <v>504620.5451764774</v>
      </c>
      <c r="Z6203" s="1">
        <v>0.6820684839215914</v>
      </c>
      <c r="AA6203" s="3">
        <v>637244.1767802724</v>
      </c>
      <c r="AB6203" s="3">
        <v>-132623.631603795</v>
      </c>
      <c r="AC6203" s="1">
        <v>-0.2081205861682198</v>
      </c>
    </row>
    <row r="6204" spans="1:29">
      <c r="A6204" s="6">
        <v>6202</v>
      </c>
      <c r="B6204" t="s">
        <v>3696</v>
      </c>
      <c r="M6204" s="3">
        <v>115737.8880000009</v>
      </c>
      <c r="N6204" s="3">
        <v>447221.792601601</v>
      </c>
      <c r="O6204" s="1">
        <v>0.4907393086720033</v>
      </c>
      <c r="Q6204" s="3">
        <v>38032.0966675624</v>
      </c>
      <c r="R6204" s="1">
        <v>0.08504079473927284</v>
      </c>
      <c r="S6204" s="3">
        <v>520272.589410401</v>
      </c>
      <c r="T6204" s="3">
        <v>-73050.79680880002</v>
      </c>
      <c r="U6204" s="1">
        <v>-0.1404086978550703</v>
      </c>
      <c r="V6204">
        <v>27</v>
      </c>
      <c r="W6204" s="3">
        <v>0</v>
      </c>
      <c r="Y6204" s="3">
        <v>503975.6127093959</v>
      </c>
      <c r="Z6204" s="1">
        <v>0.6799187090313196</v>
      </c>
      <c r="AA6204" s="3">
        <v>637244.1767802724</v>
      </c>
      <c r="AB6204" s="3">
        <v>-133268.5640708765</v>
      </c>
      <c r="AC6204" s="1">
        <v>-0.2091326510729791</v>
      </c>
    </row>
    <row r="6205" spans="1:29">
      <c r="A6205" s="6">
        <v>6203</v>
      </c>
      <c r="B6205" t="s">
        <v>3697</v>
      </c>
      <c r="M6205" s="3">
        <v>115737.8880000009</v>
      </c>
      <c r="N6205" s="3">
        <v>447221.792601601</v>
      </c>
      <c r="O6205" s="1">
        <v>0.4907393086720033</v>
      </c>
      <c r="Q6205" s="3">
        <v>38032.0966675624</v>
      </c>
      <c r="R6205" s="1">
        <v>0.08504079473927284</v>
      </c>
      <c r="S6205" s="3">
        <v>520272.589410401</v>
      </c>
      <c r="T6205" s="3">
        <v>-73050.79680880002</v>
      </c>
      <c r="U6205" s="1">
        <v>-0.1404086978550703</v>
      </c>
      <c r="V6205">
        <v>27</v>
      </c>
      <c r="W6205" s="3">
        <v>0</v>
      </c>
      <c r="Y6205" s="3">
        <v>500967.1826542317</v>
      </c>
      <c r="Z6205" s="1">
        <v>0.6698906088474389</v>
      </c>
      <c r="AA6205" s="3">
        <v>637244.1767802724</v>
      </c>
      <c r="AB6205" s="3">
        <v>-136276.9941260407</v>
      </c>
      <c r="AC6205" s="1">
        <v>-0.2138536515383965</v>
      </c>
    </row>
    <row r="6206" spans="1:29">
      <c r="A6206" s="6">
        <v>6204</v>
      </c>
      <c r="B6206" t="s">
        <v>3698</v>
      </c>
      <c r="C6206">
        <v>2265</v>
      </c>
      <c r="D6206" t="s">
        <v>4312</v>
      </c>
      <c r="E6206" t="s">
        <v>4428</v>
      </c>
      <c r="F6206" t="s">
        <v>4429</v>
      </c>
      <c r="G6206">
        <v>8.68974</v>
      </c>
      <c r="H6206">
        <v>9.6</v>
      </c>
      <c r="I6206">
        <v>1400</v>
      </c>
      <c r="J6206" s="3">
        <v>9.032</v>
      </c>
      <c r="K6206">
        <v>6.72</v>
      </c>
      <c r="L6206" s="3">
        <v>13440</v>
      </c>
      <c r="M6206" s="3">
        <v>129177.8880000009</v>
      </c>
      <c r="N6206" s="3">
        <v>447206.040601601</v>
      </c>
      <c r="O6206" s="1">
        <v>0.4906868020053367</v>
      </c>
      <c r="P6206" s="3">
        <v>1341.665377804803</v>
      </c>
      <c r="Q6206" s="3">
        <v>39373.76205</v>
      </c>
      <c r="R6206" s="1">
        <v>0.08804389582267874</v>
      </c>
      <c r="S6206" s="3">
        <v>520272.589410401</v>
      </c>
      <c r="T6206" s="3">
        <v>-73050.79680880002</v>
      </c>
      <c r="U6206" s="1">
        <v>-0.14041</v>
      </c>
      <c r="V6206">
        <v>28</v>
      </c>
      <c r="W6206" s="3">
        <v>0</v>
      </c>
      <c r="X6206" t="s">
        <v>4431</v>
      </c>
      <c r="Y6206" s="3">
        <v>500967.1826542317</v>
      </c>
      <c r="Z6206" s="1">
        <v>0.6698906088474389</v>
      </c>
      <c r="AA6206" s="3">
        <v>637244.1767802724</v>
      </c>
      <c r="AB6206" s="3">
        <v>-136276.9941260407</v>
      </c>
      <c r="AC6206" s="1">
        <v>-0.2138536515383965</v>
      </c>
    </row>
    <row r="6207" spans="1:29">
      <c r="A6207" s="6">
        <v>6205</v>
      </c>
      <c r="B6207" t="s">
        <v>3698</v>
      </c>
      <c r="C6207">
        <v>3067</v>
      </c>
      <c r="D6207" t="s">
        <v>4345</v>
      </c>
      <c r="E6207" t="s">
        <v>4428</v>
      </c>
      <c r="F6207" t="s">
        <v>4430</v>
      </c>
      <c r="G6207">
        <v>2.09314</v>
      </c>
      <c r="H6207">
        <v>7.61</v>
      </c>
      <c r="I6207">
        <v>700</v>
      </c>
      <c r="J6207" s="3">
        <v>6.5981</v>
      </c>
      <c r="K6207">
        <v>2.6635</v>
      </c>
      <c r="L6207" s="3">
        <v>5327</v>
      </c>
      <c r="M6207" s="3">
        <v>126482.8880000009</v>
      </c>
      <c r="N6207" s="3">
        <v>449828.779001601</v>
      </c>
      <c r="O6207" s="1">
        <v>0.4994292633386699</v>
      </c>
      <c r="P6207" s="3">
        <v>1360.669049683203</v>
      </c>
      <c r="Q6207" s="3">
        <v>38013.0930003168</v>
      </c>
      <c r="R6207" s="1">
        <v>0.08450569366568141</v>
      </c>
      <c r="S6207" s="3">
        <v>520272.589410401</v>
      </c>
      <c r="T6207" s="3">
        <v>-70443.81040880003</v>
      </c>
      <c r="U6207" s="1">
        <v>-0.1353978891884934</v>
      </c>
      <c r="V6207">
        <v>27</v>
      </c>
      <c r="W6207" s="3">
        <v>2615.5824</v>
      </c>
      <c r="X6207" t="s">
        <v>4431</v>
      </c>
      <c r="Y6207" s="3">
        <v>500967.1826542317</v>
      </c>
      <c r="Z6207" s="1">
        <v>0.6698906088474389</v>
      </c>
      <c r="AA6207" s="3">
        <v>637244.1767802724</v>
      </c>
      <c r="AB6207" s="3">
        <v>-136276.9941260407</v>
      </c>
      <c r="AC6207" s="1">
        <v>-0.2138536515383965</v>
      </c>
    </row>
    <row r="6208" spans="1:29">
      <c r="A6208" s="6">
        <v>6206</v>
      </c>
      <c r="B6208" t="s">
        <v>3698</v>
      </c>
      <c r="M6208" s="3">
        <v>126482.8880000009</v>
      </c>
      <c r="N6208" s="3">
        <v>449828.779001601</v>
      </c>
      <c r="O6208" s="1">
        <v>0.4994292633386699</v>
      </c>
      <c r="Q6208" s="3">
        <v>38013.0930003168</v>
      </c>
      <c r="R6208" s="1">
        <v>0.08450569366568141</v>
      </c>
      <c r="S6208" s="3">
        <v>520272.589410401</v>
      </c>
      <c r="T6208" s="3">
        <v>-70443.81040880003</v>
      </c>
      <c r="U6208" s="1">
        <v>-0.1353978891884934</v>
      </c>
      <c r="V6208">
        <v>27</v>
      </c>
      <c r="W6208" s="3">
        <v>0</v>
      </c>
      <c r="Y6208" s="3">
        <v>504411.4548648227</v>
      </c>
      <c r="Z6208" s="1">
        <v>0.6813715162160756</v>
      </c>
      <c r="AA6208" s="3">
        <v>637244.1767802724</v>
      </c>
      <c r="AB6208" s="3">
        <v>-132832.7219154497</v>
      </c>
      <c r="AC6208" s="1">
        <v>-0.2084487026411097</v>
      </c>
    </row>
    <row r="6209" spans="1:29">
      <c r="A6209" s="6">
        <v>6207</v>
      </c>
      <c r="B6209" t="s">
        <v>3699</v>
      </c>
      <c r="M6209" s="3">
        <v>126482.8880000009</v>
      </c>
      <c r="N6209" s="3">
        <v>449828.779001601</v>
      </c>
      <c r="O6209" s="1">
        <v>0.4994292633386699</v>
      </c>
      <c r="Q6209" s="3">
        <v>38013.0930003168</v>
      </c>
      <c r="R6209" s="1">
        <v>0.08450569366568141</v>
      </c>
      <c r="S6209" s="3">
        <v>520272.589410401</v>
      </c>
      <c r="T6209" s="3">
        <v>-70443.81040880003</v>
      </c>
      <c r="U6209" s="1">
        <v>-0.1353978891884934</v>
      </c>
      <c r="V6209">
        <v>27</v>
      </c>
      <c r="W6209" s="3">
        <v>0</v>
      </c>
      <c r="Y6209" s="3">
        <v>508822.295247921</v>
      </c>
      <c r="Z6209" s="1">
        <v>0.69607431749307</v>
      </c>
      <c r="AA6209" s="3">
        <v>637244.1767802724</v>
      </c>
      <c r="AB6209" s="3">
        <v>-128421.8815323514</v>
      </c>
      <c r="AC6209" s="1">
        <v>-0.2015269596988917</v>
      </c>
    </row>
    <row r="6210" spans="1:29">
      <c r="A6210" s="6">
        <v>6208</v>
      </c>
      <c r="B6210" t="s">
        <v>3700</v>
      </c>
      <c r="M6210" s="3">
        <v>126482.8880000009</v>
      </c>
      <c r="N6210" s="3">
        <v>449828.779001601</v>
      </c>
      <c r="O6210" s="1">
        <v>0.4994292633386699</v>
      </c>
      <c r="Q6210" s="3">
        <v>38013.0930003168</v>
      </c>
      <c r="R6210" s="1">
        <v>0.08450569366568141</v>
      </c>
      <c r="S6210" s="3">
        <v>520272.589410401</v>
      </c>
      <c r="T6210" s="3">
        <v>-70443.81040880003</v>
      </c>
      <c r="U6210" s="1">
        <v>-0.1353978891884934</v>
      </c>
      <c r="V6210">
        <v>27</v>
      </c>
      <c r="W6210" s="3">
        <v>0</v>
      </c>
      <c r="Y6210" s="3">
        <v>506850.2614653949</v>
      </c>
      <c r="Z6210" s="1">
        <v>0.6895008715513162</v>
      </c>
      <c r="AA6210" s="3">
        <v>637244.1767802724</v>
      </c>
      <c r="AB6210" s="3">
        <v>-130393.9153148775</v>
      </c>
      <c r="AC6210" s="1">
        <v>-0.204621587871863</v>
      </c>
    </row>
    <row r="6211" spans="1:29">
      <c r="A6211" s="6">
        <v>6209</v>
      </c>
      <c r="B6211" t="s">
        <v>3701</v>
      </c>
      <c r="M6211" s="3">
        <v>126482.8880000009</v>
      </c>
      <c r="N6211" s="3">
        <v>449828.779001601</v>
      </c>
      <c r="O6211" s="1">
        <v>0.4994292633386699</v>
      </c>
      <c r="Q6211" s="3">
        <v>38013.0930003168</v>
      </c>
      <c r="R6211" s="1">
        <v>0.08450569366568141</v>
      </c>
      <c r="S6211" s="3">
        <v>520272.589410401</v>
      </c>
      <c r="T6211" s="3">
        <v>-70443.81040880003</v>
      </c>
      <c r="U6211" s="1">
        <v>-0.1353978891884934</v>
      </c>
      <c r="V6211">
        <v>27</v>
      </c>
      <c r="W6211" s="3">
        <v>0</v>
      </c>
      <c r="Y6211" s="3">
        <v>506850.2614653949</v>
      </c>
      <c r="Z6211" s="1">
        <v>0.6895008715513162</v>
      </c>
      <c r="AA6211" s="3">
        <v>637244.1767802724</v>
      </c>
      <c r="AB6211" s="3">
        <v>-130393.9153148775</v>
      </c>
      <c r="AC6211" s="1">
        <v>-0.204621587871863</v>
      </c>
    </row>
    <row r="6212" spans="1:29">
      <c r="A6212" s="6">
        <v>6210</v>
      </c>
      <c r="B6212" t="s">
        <v>3702</v>
      </c>
      <c r="M6212" s="3">
        <v>126482.8880000009</v>
      </c>
      <c r="N6212" s="3">
        <v>449828.779001601</v>
      </c>
      <c r="O6212" s="1">
        <v>0.4994292633386699</v>
      </c>
      <c r="Q6212" s="3">
        <v>38013.0930003168</v>
      </c>
      <c r="R6212" s="1">
        <v>0.08450569366568141</v>
      </c>
      <c r="S6212" s="3">
        <v>520272.589410401</v>
      </c>
      <c r="T6212" s="3">
        <v>-70443.81040880003</v>
      </c>
      <c r="U6212" s="1">
        <v>-0.1353978891884934</v>
      </c>
      <c r="V6212">
        <v>27</v>
      </c>
      <c r="W6212" s="3">
        <v>0</v>
      </c>
      <c r="Y6212" s="3">
        <v>506850.2614653949</v>
      </c>
      <c r="Z6212" s="1">
        <v>0.6895008715513162</v>
      </c>
      <c r="AA6212" s="3">
        <v>637244.1767802724</v>
      </c>
      <c r="AB6212" s="3">
        <v>-130393.9153148775</v>
      </c>
      <c r="AC6212" s="1">
        <v>-0.204621587871863</v>
      </c>
    </row>
    <row r="6213" spans="1:29">
      <c r="A6213" s="6">
        <v>6211</v>
      </c>
      <c r="B6213" t="s">
        <v>3703</v>
      </c>
      <c r="M6213" s="3">
        <v>126482.8880000009</v>
      </c>
      <c r="N6213" s="3">
        <v>449828.779001601</v>
      </c>
      <c r="O6213" s="1">
        <v>0.4994292633386699</v>
      </c>
      <c r="Q6213" s="3">
        <v>38013.0930003168</v>
      </c>
      <c r="R6213" s="1">
        <v>0.08450569366568141</v>
      </c>
      <c r="S6213" s="3">
        <v>520272.589410401</v>
      </c>
      <c r="T6213" s="3">
        <v>-70443.81040880003</v>
      </c>
      <c r="U6213" s="1">
        <v>-0.1353978891884934</v>
      </c>
      <c r="V6213">
        <v>27</v>
      </c>
      <c r="W6213" s="3">
        <v>0</v>
      </c>
      <c r="Y6213" s="3">
        <v>506516.179613548</v>
      </c>
      <c r="Z6213" s="1">
        <v>0.6883872653784935</v>
      </c>
      <c r="AA6213" s="3">
        <v>637244.1767802724</v>
      </c>
      <c r="AB6213" s="3">
        <v>-130727.9971667244</v>
      </c>
      <c r="AC6213" s="1">
        <v>-0.2051458482166728</v>
      </c>
    </row>
    <row r="6214" spans="1:29">
      <c r="A6214" s="6">
        <v>6212</v>
      </c>
      <c r="B6214" t="s">
        <v>3704</v>
      </c>
      <c r="M6214" s="3">
        <v>126482.8880000009</v>
      </c>
      <c r="N6214" s="3">
        <v>449828.779001601</v>
      </c>
      <c r="O6214" s="1">
        <v>0.4994292633386699</v>
      </c>
      <c r="Q6214" s="3">
        <v>38013.0930003168</v>
      </c>
      <c r="R6214" s="1">
        <v>0.08450569366568141</v>
      </c>
      <c r="S6214" s="3">
        <v>520272.589410401</v>
      </c>
      <c r="T6214" s="3">
        <v>-70443.81040880003</v>
      </c>
      <c r="U6214" s="1">
        <v>-0.1353978891884934</v>
      </c>
      <c r="V6214">
        <v>27</v>
      </c>
      <c r="W6214" s="3">
        <v>0</v>
      </c>
      <c r="Y6214" s="3">
        <v>508390.2288378876</v>
      </c>
      <c r="Z6214" s="1">
        <v>0.6946340961262921</v>
      </c>
      <c r="AA6214" s="3">
        <v>637244.1767802724</v>
      </c>
      <c r="AB6214" s="3">
        <v>-128853.9479423848</v>
      </c>
      <c r="AC6214" s="1">
        <v>-0.2022049830151916</v>
      </c>
    </row>
    <row r="6215" spans="1:29">
      <c r="A6215" s="6">
        <v>6213</v>
      </c>
      <c r="B6215" t="s">
        <v>3705</v>
      </c>
      <c r="M6215" s="3">
        <v>126482.8880000009</v>
      </c>
      <c r="N6215" s="3">
        <v>449828.779001601</v>
      </c>
      <c r="O6215" s="1">
        <v>0.4994292633386699</v>
      </c>
      <c r="Q6215" s="3">
        <v>38013.0930003168</v>
      </c>
      <c r="R6215" s="1">
        <v>0.08450569366568141</v>
      </c>
      <c r="S6215" s="3">
        <v>520272.589410401</v>
      </c>
      <c r="T6215" s="3">
        <v>-70443.81040880003</v>
      </c>
      <c r="U6215" s="1">
        <v>-0.1353978891884934</v>
      </c>
      <c r="V6215">
        <v>27</v>
      </c>
      <c r="W6215" s="3">
        <v>0</v>
      </c>
      <c r="Y6215" s="3">
        <v>504883.6091284438</v>
      </c>
      <c r="Z6215" s="1">
        <v>0.6829453637614792</v>
      </c>
      <c r="AA6215" s="3">
        <v>637244.1767802724</v>
      </c>
      <c r="AB6215" s="3">
        <v>-132360.5676518286</v>
      </c>
      <c r="AC6215" s="1">
        <v>-0.2077077711727255</v>
      </c>
    </row>
    <row r="6216" spans="1:29">
      <c r="A6216" s="6">
        <v>6214</v>
      </c>
      <c r="B6216" t="s">
        <v>3706</v>
      </c>
      <c r="M6216" s="3">
        <v>126482.8880000009</v>
      </c>
      <c r="N6216" s="3">
        <v>449828.779001601</v>
      </c>
      <c r="O6216" s="1">
        <v>0.4994292633386699</v>
      </c>
      <c r="Q6216" s="3">
        <v>38013.0930003168</v>
      </c>
      <c r="R6216" s="1">
        <v>0.08450569366568141</v>
      </c>
      <c r="S6216" s="3">
        <v>520272.589410401</v>
      </c>
      <c r="T6216" s="3">
        <v>-70443.81040880003</v>
      </c>
      <c r="U6216" s="1">
        <v>-0.1353978891884934</v>
      </c>
      <c r="V6216">
        <v>27</v>
      </c>
      <c r="W6216" s="3">
        <v>0</v>
      </c>
      <c r="Y6216" s="3">
        <v>501428.7206042036</v>
      </c>
      <c r="Z6216" s="1">
        <v>0.6714290686806788</v>
      </c>
      <c r="AA6216" s="3">
        <v>637244.1767802724</v>
      </c>
      <c r="AB6216" s="3">
        <v>-135815.4561760688</v>
      </c>
      <c r="AC6216" s="1">
        <v>-0.2131293797964342</v>
      </c>
    </row>
    <row r="6217" spans="1:29">
      <c r="A6217" s="6">
        <v>6215</v>
      </c>
      <c r="B6217" t="s">
        <v>3707</v>
      </c>
      <c r="C6217">
        <v>198</v>
      </c>
      <c r="D6217" t="s">
        <v>4354</v>
      </c>
      <c r="E6217" t="s">
        <v>4428</v>
      </c>
      <c r="F6217" t="s">
        <v>4429</v>
      </c>
      <c r="G6217">
        <v>11.60336</v>
      </c>
      <c r="H6217">
        <v>12.48459</v>
      </c>
      <c r="I6217">
        <v>1500</v>
      </c>
      <c r="J6217" s="3">
        <v>10.6180655</v>
      </c>
      <c r="K6217">
        <v>9.363442500000001</v>
      </c>
      <c r="L6217" s="3">
        <v>18726.885</v>
      </c>
      <c r="M6217" s="3">
        <v>145209.7730000009</v>
      </c>
      <c r="N6217" s="3">
        <v>449808.797493601</v>
      </c>
      <c r="O6217" s="1">
        <v>0.4993626583120033</v>
      </c>
      <c r="P6217" s="3">
        <v>1349.486337004803</v>
      </c>
      <c r="Q6217" s="3">
        <v>39362.57934</v>
      </c>
      <c r="R6217" s="1">
        <v>0.08750958086932475</v>
      </c>
      <c r="S6217" s="3">
        <v>520272.589410401</v>
      </c>
      <c r="T6217" s="3">
        <v>-70443.81040880003</v>
      </c>
      <c r="U6217" s="1">
        <v>-0.1354</v>
      </c>
      <c r="V6217">
        <v>28</v>
      </c>
      <c r="W6217" s="3">
        <v>0</v>
      </c>
      <c r="X6217" t="s">
        <v>4431</v>
      </c>
      <c r="Y6217" s="3">
        <v>501428.7206042036</v>
      </c>
      <c r="Z6217" s="1">
        <v>0.6714290686806788</v>
      </c>
      <c r="AA6217" s="3">
        <v>637244.1767802724</v>
      </c>
      <c r="AB6217" s="3">
        <v>-135815.4561760688</v>
      </c>
      <c r="AC6217" s="1">
        <v>-0.2131293797964342</v>
      </c>
    </row>
    <row r="6218" spans="1:29">
      <c r="A6218" s="6">
        <v>6216</v>
      </c>
      <c r="B6218" t="s">
        <v>3707</v>
      </c>
      <c r="M6218" s="3">
        <v>145209.7730000009</v>
      </c>
      <c r="N6218" s="3">
        <v>449808.797493601</v>
      </c>
      <c r="O6218" s="1">
        <v>0.4993626583120033</v>
      </c>
      <c r="Q6218" s="3">
        <v>39362.57934</v>
      </c>
      <c r="R6218" s="1">
        <v>0.08750958086932475</v>
      </c>
      <c r="S6218" s="3">
        <v>520272.589410401</v>
      </c>
      <c r="T6218" s="3">
        <v>-70443.81040880003</v>
      </c>
      <c r="U6218" s="1">
        <v>-0.1354</v>
      </c>
      <c r="V6218">
        <v>28</v>
      </c>
      <c r="W6218" s="3">
        <v>0</v>
      </c>
      <c r="Y6218" s="3">
        <v>504535.1765777705</v>
      </c>
      <c r="Z6218" s="1">
        <v>0.6817839219259016</v>
      </c>
      <c r="AA6218" s="3">
        <v>637244.1767802724</v>
      </c>
      <c r="AB6218" s="3">
        <v>-132709.0002025019</v>
      </c>
      <c r="AC6218" s="1">
        <v>-0.2082545514547105</v>
      </c>
    </row>
    <row r="6219" spans="1:29">
      <c r="A6219" s="6">
        <v>6217</v>
      </c>
      <c r="B6219" t="s">
        <v>3708</v>
      </c>
      <c r="M6219" s="3">
        <v>145209.7730000009</v>
      </c>
      <c r="N6219" s="3">
        <v>449808.797493601</v>
      </c>
      <c r="O6219" s="1">
        <v>0.4993626583120033</v>
      </c>
      <c r="Q6219" s="3">
        <v>39362.57934</v>
      </c>
      <c r="R6219" s="1">
        <v>0.08750958086932475</v>
      </c>
      <c r="S6219" s="3">
        <v>520272.589410401</v>
      </c>
      <c r="T6219" s="3">
        <v>-70443.81040880003</v>
      </c>
      <c r="U6219" s="1">
        <v>-0.1354</v>
      </c>
      <c r="V6219">
        <v>28</v>
      </c>
      <c r="W6219" s="3">
        <v>0</v>
      </c>
      <c r="Y6219" s="3">
        <v>504535.1765777705</v>
      </c>
      <c r="Z6219" s="1">
        <v>0.6817839219259016</v>
      </c>
      <c r="AA6219" s="3">
        <v>637244.1767802724</v>
      </c>
      <c r="AB6219" s="3">
        <v>-132709.0002025019</v>
      </c>
      <c r="AC6219" s="1">
        <v>-0.2082545514547105</v>
      </c>
    </row>
    <row r="6220" spans="1:29">
      <c r="A6220" s="6">
        <v>6218</v>
      </c>
      <c r="B6220" t="s">
        <v>3709</v>
      </c>
      <c r="M6220" s="3">
        <v>145209.7730000009</v>
      </c>
      <c r="N6220" s="3">
        <v>449808.797493601</v>
      </c>
      <c r="O6220" s="1">
        <v>0.4993626583120033</v>
      </c>
      <c r="Q6220" s="3">
        <v>39362.57934</v>
      </c>
      <c r="R6220" s="1">
        <v>0.08750958086932475</v>
      </c>
      <c r="S6220" s="3">
        <v>520272.589410401</v>
      </c>
      <c r="T6220" s="3">
        <v>-70443.81040880003</v>
      </c>
      <c r="U6220" s="1">
        <v>-0.1354</v>
      </c>
      <c r="V6220">
        <v>28</v>
      </c>
      <c r="W6220" s="3">
        <v>0</v>
      </c>
      <c r="Y6220" s="3">
        <v>504535.1765777705</v>
      </c>
      <c r="Z6220" s="1">
        <v>0.6817839219259016</v>
      </c>
      <c r="AA6220" s="3">
        <v>637244.1767802724</v>
      </c>
      <c r="AB6220" s="3">
        <v>-132709.0002025019</v>
      </c>
      <c r="AC6220" s="1">
        <v>-0.2082545514547105</v>
      </c>
    </row>
    <row r="6221" spans="1:29">
      <c r="A6221" s="6">
        <v>6219</v>
      </c>
      <c r="B6221" t="s">
        <v>3710</v>
      </c>
      <c r="M6221" s="3">
        <v>145209.7730000009</v>
      </c>
      <c r="N6221" s="3">
        <v>449808.797493601</v>
      </c>
      <c r="O6221" s="1">
        <v>0.4993626583120033</v>
      </c>
      <c r="Q6221" s="3">
        <v>39362.57934</v>
      </c>
      <c r="R6221" s="1">
        <v>0.08750958086932475</v>
      </c>
      <c r="S6221" s="3">
        <v>520272.589410401</v>
      </c>
      <c r="T6221" s="3">
        <v>-70443.81040880003</v>
      </c>
      <c r="U6221" s="1">
        <v>-0.1354</v>
      </c>
      <c r="V6221">
        <v>28</v>
      </c>
      <c r="W6221" s="3">
        <v>0</v>
      </c>
      <c r="Y6221" s="3">
        <v>498746.5939832095</v>
      </c>
      <c r="Z6221" s="1">
        <v>0.6624886466106982</v>
      </c>
      <c r="AA6221" s="3">
        <v>637244.1767802724</v>
      </c>
      <c r="AB6221" s="3">
        <v>-138497.5827970629</v>
      </c>
      <c r="AC6221" s="1">
        <v>-0.2173383262548324</v>
      </c>
    </row>
    <row r="6222" spans="1:29">
      <c r="A6222" s="6">
        <v>6220</v>
      </c>
      <c r="B6222" t="s">
        <v>3711</v>
      </c>
      <c r="M6222" s="3">
        <v>145209.7730000009</v>
      </c>
      <c r="N6222" s="3">
        <v>449808.797493601</v>
      </c>
      <c r="O6222" s="1">
        <v>0.4993626583120033</v>
      </c>
      <c r="Q6222" s="3">
        <v>39362.57934</v>
      </c>
      <c r="R6222" s="1">
        <v>0.08750958086932475</v>
      </c>
      <c r="S6222" s="3">
        <v>520272.589410401</v>
      </c>
      <c r="T6222" s="3">
        <v>-70443.81040880003</v>
      </c>
      <c r="U6222" s="1">
        <v>-0.1354</v>
      </c>
      <c r="V6222">
        <v>28</v>
      </c>
      <c r="W6222" s="3">
        <v>0</v>
      </c>
      <c r="Y6222" s="3">
        <v>503855.8534983742</v>
      </c>
      <c r="Z6222" s="1">
        <v>0.6795195116612475</v>
      </c>
      <c r="AA6222" s="3">
        <v>637244.1767802724</v>
      </c>
      <c r="AB6222" s="3">
        <v>-133388.3232818982</v>
      </c>
      <c r="AC6222" s="1">
        <v>-0.2093205840747787</v>
      </c>
    </row>
    <row r="6223" spans="1:29">
      <c r="A6223" s="6">
        <v>6221</v>
      </c>
      <c r="B6223" t="s">
        <v>3712</v>
      </c>
      <c r="M6223" s="3">
        <v>145209.7730000009</v>
      </c>
      <c r="N6223" s="3">
        <v>449808.797493601</v>
      </c>
      <c r="O6223" s="1">
        <v>0.4993626583120033</v>
      </c>
      <c r="Q6223" s="3">
        <v>39362.57934</v>
      </c>
      <c r="R6223" s="1">
        <v>0.08750958086932475</v>
      </c>
      <c r="S6223" s="3">
        <v>520272.589410401</v>
      </c>
      <c r="T6223" s="3">
        <v>-70443.81040880003</v>
      </c>
      <c r="U6223" s="1">
        <v>-0.1354</v>
      </c>
      <c r="V6223">
        <v>28</v>
      </c>
      <c r="W6223" s="3">
        <v>0</v>
      </c>
      <c r="Y6223" s="3">
        <v>501896.8020854538</v>
      </c>
      <c r="Z6223" s="1">
        <v>0.6729893402848459</v>
      </c>
      <c r="AA6223" s="3">
        <v>637244.1767802724</v>
      </c>
      <c r="AB6223" s="3">
        <v>-135347.3746948186</v>
      </c>
      <c r="AC6223" s="1">
        <v>-0.2123948395710294</v>
      </c>
    </row>
    <row r="6224" spans="1:29">
      <c r="A6224" s="6">
        <v>6222</v>
      </c>
      <c r="B6224" t="s">
        <v>3713</v>
      </c>
      <c r="C6224">
        <v>4672</v>
      </c>
      <c r="D6224" t="s">
        <v>4281</v>
      </c>
      <c r="E6224" t="s">
        <v>4428</v>
      </c>
      <c r="F6224" t="s">
        <v>4430</v>
      </c>
      <c r="G6224">
        <v>4.44305</v>
      </c>
      <c r="H6224">
        <v>7.07</v>
      </c>
      <c r="I6224">
        <v>900</v>
      </c>
      <c r="J6224" s="3">
        <v>6.9089</v>
      </c>
      <c r="K6224">
        <v>3.1815</v>
      </c>
      <c r="L6224" s="3">
        <v>6363</v>
      </c>
      <c r="M6224" s="3">
        <v>139890.7730000009</v>
      </c>
      <c r="N6224" s="3">
        <v>450842.707093601</v>
      </c>
      <c r="O6224" s="1">
        <v>0.5028090236453366</v>
      </c>
      <c r="P6224" s="3">
        <v>1345.475473176003</v>
      </c>
      <c r="Q6224" s="3">
        <v>38017.10386682399</v>
      </c>
      <c r="R6224" s="1">
        <v>0.08432453995297995</v>
      </c>
      <c r="S6224" s="3">
        <v>520272.589410401</v>
      </c>
      <c r="T6224" s="3">
        <v>-69429.88231680001</v>
      </c>
      <c r="U6224" s="1">
        <v>-0.133449049075373</v>
      </c>
      <c r="V6224">
        <v>27</v>
      </c>
      <c r="W6224" s="3">
        <v>1024.6544</v>
      </c>
      <c r="X6224" t="s">
        <v>4431</v>
      </c>
      <c r="Y6224" s="3">
        <v>501896.8020854538</v>
      </c>
      <c r="Z6224" s="1">
        <v>0.6729893402848459</v>
      </c>
      <c r="AA6224" s="3">
        <v>637244.1767802724</v>
      </c>
      <c r="AB6224" s="3">
        <v>-135347.3746948186</v>
      </c>
      <c r="AC6224" s="1">
        <v>-0.2123948395710294</v>
      </c>
    </row>
    <row r="6225" spans="1:29">
      <c r="A6225" s="6">
        <v>6223</v>
      </c>
      <c r="B6225" t="s">
        <v>3713</v>
      </c>
      <c r="M6225" s="3">
        <v>139890.7730000009</v>
      </c>
      <c r="N6225" s="3">
        <v>450842.707093601</v>
      </c>
      <c r="O6225" s="1">
        <v>0.5028090236453366</v>
      </c>
      <c r="Q6225" s="3">
        <v>38017.10386682399</v>
      </c>
      <c r="R6225" s="1">
        <v>0.08432453995297995</v>
      </c>
      <c r="S6225" s="3">
        <v>520272.589410401</v>
      </c>
      <c r="T6225" s="3">
        <v>-69429.88231680001</v>
      </c>
      <c r="U6225" s="1">
        <v>-0.133449049075373</v>
      </c>
      <c r="V6225">
        <v>27</v>
      </c>
      <c r="W6225" s="3">
        <v>0</v>
      </c>
      <c r="Y6225" s="3">
        <v>504605.9462287939</v>
      </c>
      <c r="Z6225" s="1">
        <v>0.6820198207626462</v>
      </c>
      <c r="AA6225" s="3">
        <v>637244.1767802724</v>
      </c>
      <c r="AB6225" s="3">
        <v>-132638.2305514785</v>
      </c>
      <c r="AC6225" s="1">
        <v>-0.2081434956716966</v>
      </c>
    </row>
    <row r="6226" spans="1:29">
      <c r="A6226" s="6">
        <v>6224</v>
      </c>
      <c r="B6226" t="s">
        <v>3714</v>
      </c>
      <c r="C6226">
        <v>3415</v>
      </c>
      <c r="D6226" t="s">
        <v>4287</v>
      </c>
      <c r="E6226" t="s">
        <v>4428</v>
      </c>
      <c r="F6226" t="s">
        <v>4429</v>
      </c>
      <c r="G6226">
        <v>12.54055</v>
      </c>
      <c r="H6226">
        <v>13.63706</v>
      </c>
      <c r="I6226">
        <v>1200</v>
      </c>
      <c r="J6226" s="3">
        <v>9.909341599999999</v>
      </c>
      <c r="K6226">
        <v>8.182236</v>
      </c>
      <c r="L6226" s="3">
        <v>16364.472</v>
      </c>
      <c r="M6226" s="3">
        <v>156255.2450000009</v>
      </c>
      <c r="N6226" s="3">
        <v>450824.615516001</v>
      </c>
      <c r="O6226" s="1">
        <v>0.5027487183866698</v>
      </c>
      <c r="P6226" s="3">
        <v>1352.528121280803</v>
      </c>
      <c r="Q6226" s="3">
        <v>39369.63199</v>
      </c>
      <c r="R6226" s="1">
        <v>0.0873280442882176</v>
      </c>
      <c r="S6226" s="3">
        <v>520272.589410401</v>
      </c>
      <c r="T6226" s="3">
        <v>-69429.88231680001</v>
      </c>
      <c r="U6226" s="1">
        <v>-0.13345</v>
      </c>
      <c r="V6226">
        <v>28</v>
      </c>
      <c r="W6226" s="3">
        <v>0</v>
      </c>
      <c r="X6226" t="s">
        <v>4431</v>
      </c>
      <c r="Y6226" s="3">
        <v>504605.9462287939</v>
      </c>
      <c r="Z6226" s="1">
        <v>0.6820198207626462</v>
      </c>
      <c r="AA6226" s="3">
        <v>637244.1767802724</v>
      </c>
      <c r="AB6226" s="3">
        <v>-132638.2305514785</v>
      </c>
      <c r="AC6226" s="1">
        <v>-0.2081434956716966</v>
      </c>
    </row>
    <row r="6227" spans="1:29">
      <c r="A6227" s="6">
        <v>6225</v>
      </c>
      <c r="B6227" t="s">
        <v>3714</v>
      </c>
      <c r="M6227" s="3">
        <v>156255.2450000009</v>
      </c>
      <c r="N6227" s="3">
        <v>450824.615516001</v>
      </c>
      <c r="O6227" s="1">
        <v>0.5027487183866698</v>
      </c>
      <c r="Q6227" s="3">
        <v>39369.63199</v>
      </c>
      <c r="R6227" s="1">
        <v>0.0873280442882176</v>
      </c>
      <c r="S6227" s="3">
        <v>520272.589410401</v>
      </c>
      <c r="T6227" s="3">
        <v>-69429.88231680001</v>
      </c>
      <c r="U6227" s="1">
        <v>-0.13345</v>
      </c>
      <c r="V6227">
        <v>28</v>
      </c>
      <c r="W6227" s="3">
        <v>0</v>
      </c>
      <c r="Y6227" s="3">
        <v>506643.2487191116</v>
      </c>
      <c r="Z6227" s="1">
        <v>0.6888108290637052</v>
      </c>
      <c r="AA6227" s="3">
        <v>637244.1767802724</v>
      </c>
      <c r="AB6227" s="3">
        <v>-130600.9280611608</v>
      </c>
      <c r="AC6227" s="1">
        <v>-0.2049464441103763</v>
      </c>
    </row>
    <row r="6228" spans="1:29">
      <c r="A6228" s="6">
        <v>6226</v>
      </c>
      <c r="B6228" t="s">
        <v>3715</v>
      </c>
      <c r="M6228" s="3">
        <v>156255.2450000009</v>
      </c>
      <c r="N6228" s="3">
        <v>450824.615516001</v>
      </c>
      <c r="O6228" s="1">
        <v>0.5027487183866698</v>
      </c>
      <c r="Q6228" s="3">
        <v>39369.63199</v>
      </c>
      <c r="R6228" s="1">
        <v>0.0873280442882176</v>
      </c>
      <c r="S6228" s="3">
        <v>520272.589410401</v>
      </c>
      <c r="T6228" s="3">
        <v>-69429.88231680001</v>
      </c>
      <c r="U6228" s="1">
        <v>-0.13345</v>
      </c>
      <c r="V6228">
        <v>28</v>
      </c>
      <c r="W6228" s="3">
        <v>0</v>
      </c>
      <c r="Y6228" s="3">
        <v>506643.2487191116</v>
      </c>
      <c r="Z6228" s="1">
        <v>0.6888108290637052</v>
      </c>
      <c r="AA6228" s="3">
        <v>637244.1767802724</v>
      </c>
      <c r="AB6228" s="3">
        <v>-130600.9280611608</v>
      </c>
      <c r="AC6228" s="1">
        <v>-0.2049464441103763</v>
      </c>
    </row>
    <row r="6229" spans="1:29">
      <c r="A6229" s="6">
        <v>6227</v>
      </c>
      <c r="B6229" t="s">
        <v>3716</v>
      </c>
      <c r="M6229" s="3">
        <v>156255.2450000009</v>
      </c>
      <c r="N6229" s="3">
        <v>450824.615516001</v>
      </c>
      <c r="O6229" s="1">
        <v>0.5027487183866698</v>
      </c>
      <c r="Q6229" s="3">
        <v>39369.63199</v>
      </c>
      <c r="R6229" s="1">
        <v>0.0873280442882176</v>
      </c>
      <c r="S6229" s="3">
        <v>520272.589410401</v>
      </c>
      <c r="T6229" s="3">
        <v>-69429.88231680001</v>
      </c>
      <c r="U6229" s="1">
        <v>-0.13345</v>
      </c>
      <c r="V6229">
        <v>28</v>
      </c>
      <c r="W6229" s="3">
        <v>0</v>
      </c>
      <c r="Y6229" s="3">
        <v>506643.2487191116</v>
      </c>
      <c r="Z6229" s="1">
        <v>0.6888108290637052</v>
      </c>
      <c r="AA6229" s="3">
        <v>637244.1767802724</v>
      </c>
      <c r="AB6229" s="3">
        <v>-130600.9280611608</v>
      </c>
      <c r="AC6229" s="1">
        <v>-0.2049464441103763</v>
      </c>
    </row>
    <row r="6230" spans="1:29">
      <c r="A6230" s="6">
        <v>6228</v>
      </c>
      <c r="B6230" t="s">
        <v>3717</v>
      </c>
      <c r="M6230" s="3">
        <v>156255.2450000009</v>
      </c>
      <c r="N6230" s="3">
        <v>450824.615516001</v>
      </c>
      <c r="O6230" s="1">
        <v>0.5027487183866698</v>
      </c>
      <c r="Q6230" s="3">
        <v>39369.63199</v>
      </c>
      <c r="R6230" s="1">
        <v>0.0873280442882176</v>
      </c>
      <c r="S6230" s="3">
        <v>520272.589410401</v>
      </c>
      <c r="T6230" s="3">
        <v>-69429.88231680001</v>
      </c>
      <c r="U6230" s="1">
        <v>-0.13345</v>
      </c>
      <c r="V6230">
        <v>28</v>
      </c>
      <c r="W6230" s="3">
        <v>0</v>
      </c>
      <c r="Y6230" s="3">
        <v>507132.1630807817</v>
      </c>
      <c r="Z6230" s="1">
        <v>0.6904405436026056</v>
      </c>
      <c r="AA6230" s="3">
        <v>637244.1767802724</v>
      </c>
      <c r="AB6230" s="3">
        <v>-130112.0136994907</v>
      </c>
      <c r="AC6230" s="1">
        <v>-0.2041792117377865</v>
      </c>
    </row>
    <row r="6231" spans="1:29">
      <c r="A6231" s="6">
        <v>6229</v>
      </c>
      <c r="B6231" t="s">
        <v>3718</v>
      </c>
      <c r="M6231" s="3">
        <v>156255.2450000009</v>
      </c>
      <c r="N6231" s="3">
        <v>450824.615516001</v>
      </c>
      <c r="O6231" s="1">
        <v>0.5027487183866698</v>
      </c>
      <c r="Q6231" s="3">
        <v>39369.63199</v>
      </c>
      <c r="R6231" s="1">
        <v>0.0873280442882176</v>
      </c>
      <c r="S6231" s="3">
        <v>520272.589410401</v>
      </c>
      <c r="T6231" s="3">
        <v>-69429.88231680001</v>
      </c>
      <c r="U6231" s="1">
        <v>-0.13345</v>
      </c>
      <c r="V6231">
        <v>28</v>
      </c>
      <c r="W6231" s="3">
        <v>0</v>
      </c>
      <c r="Y6231" s="3">
        <v>507432.8297911956</v>
      </c>
      <c r="Z6231" s="1">
        <v>0.6914427659706519</v>
      </c>
      <c r="AA6231" s="3">
        <v>637244.1767802724</v>
      </c>
      <c r="AB6231" s="3">
        <v>-129811.3469890768</v>
      </c>
      <c r="AC6231" s="1">
        <v>-0.2037073883436003</v>
      </c>
    </row>
    <row r="6232" spans="1:29">
      <c r="A6232" s="6">
        <v>6230</v>
      </c>
      <c r="B6232" t="s">
        <v>3719</v>
      </c>
      <c r="M6232" s="3">
        <v>156255.2450000009</v>
      </c>
      <c r="N6232" s="3">
        <v>450824.615516001</v>
      </c>
      <c r="O6232" s="1">
        <v>0.5027487183866698</v>
      </c>
      <c r="Q6232" s="3">
        <v>39369.63199</v>
      </c>
      <c r="R6232" s="1">
        <v>0.0873280442882176</v>
      </c>
      <c r="S6232" s="3">
        <v>520272.589410401</v>
      </c>
      <c r="T6232" s="3">
        <v>-69429.88231680001</v>
      </c>
      <c r="U6232" s="1">
        <v>-0.13345</v>
      </c>
      <c r="V6232">
        <v>28</v>
      </c>
      <c r="W6232" s="3">
        <v>0</v>
      </c>
      <c r="Y6232" s="3">
        <v>503840.2905466859</v>
      </c>
      <c r="Z6232" s="1">
        <v>0.6794676351556196</v>
      </c>
      <c r="AA6232" s="3">
        <v>637244.1767802724</v>
      </c>
      <c r="AB6232" s="3">
        <v>-133403.8862335865</v>
      </c>
      <c r="AC6232" s="1">
        <v>-0.209345006348462</v>
      </c>
    </row>
    <row r="6233" spans="1:29">
      <c r="A6233" s="6">
        <v>6231</v>
      </c>
      <c r="B6233" t="s">
        <v>3720</v>
      </c>
      <c r="M6233" s="3">
        <v>156255.2450000009</v>
      </c>
      <c r="N6233" s="3">
        <v>450824.615516001</v>
      </c>
      <c r="O6233" s="1">
        <v>0.5027487183866698</v>
      </c>
      <c r="Q6233" s="3">
        <v>39369.63199</v>
      </c>
      <c r="R6233" s="1">
        <v>0.0873280442882176</v>
      </c>
      <c r="S6233" s="3">
        <v>520272.589410401</v>
      </c>
      <c r="T6233" s="3">
        <v>-69429.88231680001</v>
      </c>
      <c r="U6233" s="1">
        <v>-0.13345</v>
      </c>
      <c r="V6233">
        <v>28</v>
      </c>
      <c r="W6233" s="3">
        <v>0</v>
      </c>
      <c r="Y6233" s="3">
        <v>503237.688409096</v>
      </c>
      <c r="Z6233" s="1">
        <v>0.6774589613636532</v>
      </c>
      <c r="AA6233" s="3">
        <v>637244.1767802724</v>
      </c>
      <c r="AB6233" s="3">
        <v>-134006.4883711764</v>
      </c>
      <c r="AC6233" s="1">
        <v>-0.2102906440797231</v>
      </c>
    </row>
    <row r="6234" spans="1:29">
      <c r="A6234" s="6">
        <v>6232</v>
      </c>
      <c r="B6234" t="s">
        <v>3721</v>
      </c>
      <c r="M6234" s="3">
        <v>156255.2450000009</v>
      </c>
      <c r="N6234" s="3">
        <v>450824.615516001</v>
      </c>
      <c r="O6234" s="1">
        <v>0.5027487183866698</v>
      </c>
      <c r="Q6234" s="3">
        <v>39369.63199</v>
      </c>
      <c r="R6234" s="1">
        <v>0.0873280442882176</v>
      </c>
      <c r="S6234" s="3">
        <v>520272.589410401</v>
      </c>
      <c r="T6234" s="3">
        <v>-69429.88231680001</v>
      </c>
      <c r="U6234" s="1">
        <v>-0.13345</v>
      </c>
      <c r="V6234">
        <v>28</v>
      </c>
      <c r="W6234" s="3">
        <v>0</v>
      </c>
      <c r="Y6234" s="3">
        <v>505390.293292731</v>
      </c>
      <c r="Z6234" s="1">
        <v>0.6846343109757702</v>
      </c>
      <c r="AA6234" s="3">
        <v>637244.1767802724</v>
      </c>
      <c r="AB6234" s="3">
        <v>-131853.8834875413</v>
      </c>
      <c r="AC6234" s="1">
        <v>-0.2069126534097867</v>
      </c>
    </row>
    <row r="6235" spans="1:29">
      <c r="A6235" s="6">
        <v>6233</v>
      </c>
      <c r="B6235" t="s">
        <v>3722</v>
      </c>
      <c r="M6235" s="3">
        <v>156255.2450000009</v>
      </c>
      <c r="N6235" s="3">
        <v>450824.615516001</v>
      </c>
      <c r="O6235" s="1">
        <v>0.5027487183866698</v>
      </c>
      <c r="Q6235" s="3">
        <v>39369.63199</v>
      </c>
      <c r="R6235" s="1">
        <v>0.0873280442882176</v>
      </c>
      <c r="S6235" s="3">
        <v>520272.589410401</v>
      </c>
      <c r="T6235" s="3">
        <v>-69429.88231680001</v>
      </c>
      <c r="U6235" s="1">
        <v>-0.13345</v>
      </c>
      <c r="V6235">
        <v>28</v>
      </c>
      <c r="W6235" s="3">
        <v>0</v>
      </c>
      <c r="Y6235" s="3">
        <v>505390.293292731</v>
      </c>
      <c r="Z6235" s="1">
        <v>0.6846343109757702</v>
      </c>
      <c r="AA6235" s="3">
        <v>637244.1767802724</v>
      </c>
      <c r="AB6235" s="3">
        <v>-131853.8834875413</v>
      </c>
      <c r="AC6235" s="1">
        <v>-0.2069126534097867</v>
      </c>
    </row>
    <row r="6236" spans="1:29">
      <c r="A6236" s="6">
        <v>6234</v>
      </c>
      <c r="B6236" t="s">
        <v>3723</v>
      </c>
      <c r="M6236" s="3">
        <v>156255.2450000009</v>
      </c>
      <c r="N6236" s="3">
        <v>450824.615516001</v>
      </c>
      <c r="O6236" s="1">
        <v>0.5027487183866698</v>
      </c>
      <c r="Q6236" s="3">
        <v>39369.63199</v>
      </c>
      <c r="R6236" s="1">
        <v>0.0873280442882176</v>
      </c>
      <c r="S6236" s="3">
        <v>520272.589410401</v>
      </c>
      <c r="T6236" s="3">
        <v>-69429.88231680001</v>
      </c>
      <c r="U6236" s="1">
        <v>-0.13345</v>
      </c>
      <c r="V6236">
        <v>28</v>
      </c>
      <c r="W6236" s="3">
        <v>0</v>
      </c>
      <c r="Y6236" s="3">
        <v>505390.293292731</v>
      </c>
      <c r="Z6236" s="1">
        <v>0.6846343109757702</v>
      </c>
      <c r="AA6236" s="3">
        <v>637244.1767802724</v>
      </c>
      <c r="AB6236" s="3">
        <v>-131853.8834875413</v>
      </c>
      <c r="AC6236" s="1">
        <v>-0.2069126534097867</v>
      </c>
    </row>
    <row r="6237" spans="1:29">
      <c r="A6237" s="6">
        <v>6235</v>
      </c>
      <c r="B6237" t="s">
        <v>3724</v>
      </c>
      <c r="M6237" s="3">
        <v>156255.2450000009</v>
      </c>
      <c r="N6237" s="3">
        <v>450824.615516001</v>
      </c>
      <c r="O6237" s="1">
        <v>0.5027487183866698</v>
      </c>
      <c r="Q6237" s="3">
        <v>39369.63199</v>
      </c>
      <c r="R6237" s="1">
        <v>0.0873280442882176</v>
      </c>
      <c r="S6237" s="3">
        <v>520272.589410401</v>
      </c>
      <c r="T6237" s="3">
        <v>-69429.88231680001</v>
      </c>
      <c r="U6237" s="1">
        <v>-0.13345</v>
      </c>
      <c r="V6237">
        <v>28</v>
      </c>
      <c r="W6237" s="3">
        <v>0</v>
      </c>
      <c r="Y6237" s="3">
        <v>500834.5773669077</v>
      </c>
      <c r="Z6237" s="1">
        <v>0.6694485912230258</v>
      </c>
      <c r="AA6237" s="3">
        <v>637244.1767802724</v>
      </c>
      <c r="AB6237" s="3">
        <v>-136409.5994133647</v>
      </c>
      <c r="AC6237" s="1">
        <v>-0.2140617433376719</v>
      </c>
    </row>
    <row r="6238" spans="1:29">
      <c r="A6238" s="6">
        <v>6236</v>
      </c>
      <c r="B6238" t="s">
        <v>3725</v>
      </c>
      <c r="C6238">
        <v>2265</v>
      </c>
      <c r="D6238" t="s">
        <v>4312</v>
      </c>
      <c r="E6238" t="s">
        <v>4428</v>
      </c>
      <c r="F6238" t="s">
        <v>4430</v>
      </c>
      <c r="G6238">
        <v>8.68974</v>
      </c>
      <c r="H6238">
        <v>9.42</v>
      </c>
      <c r="I6238">
        <v>1400</v>
      </c>
      <c r="J6238" s="3">
        <v>8.956399999999999</v>
      </c>
      <c r="K6238">
        <v>6.594</v>
      </c>
      <c r="L6238" s="3">
        <v>13188</v>
      </c>
      <c r="M6238" s="3">
        <v>142815.2450000009</v>
      </c>
      <c r="N6238" s="3">
        <v>450557.0651160009</v>
      </c>
      <c r="O6238" s="1">
        <v>0.5018568837200031</v>
      </c>
      <c r="P6238" s="3">
        <v>1341.665377804803</v>
      </c>
      <c r="Q6238" s="3">
        <v>38027.9666121952</v>
      </c>
      <c r="R6238" s="1">
        <v>0.08440210920320264</v>
      </c>
      <c r="S6238" s="3">
        <v>520272.589410401</v>
      </c>
      <c r="T6238" s="3">
        <v>-69715.52429440006</v>
      </c>
      <c r="U6238" s="1">
        <v>-0.1339980727668263</v>
      </c>
      <c r="V6238">
        <v>27</v>
      </c>
      <c r="W6238" s="3">
        <v>-283.3024</v>
      </c>
      <c r="X6238" t="s">
        <v>4431</v>
      </c>
      <c r="Y6238" s="3">
        <v>500834.5773669077</v>
      </c>
      <c r="Z6238" s="1">
        <v>0.6694485912230258</v>
      </c>
      <c r="AA6238" s="3">
        <v>637244.1767802724</v>
      </c>
      <c r="AB6238" s="3">
        <v>-136409.5994133647</v>
      </c>
      <c r="AC6238" s="1">
        <v>-0.2140617433376719</v>
      </c>
    </row>
    <row r="6239" spans="1:29">
      <c r="A6239" s="6">
        <v>6237</v>
      </c>
      <c r="B6239" t="s">
        <v>3725</v>
      </c>
      <c r="M6239" s="3">
        <v>142815.2450000009</v>
      </c>
      <c r="N6239" s="3">
        <v>450557.0651160009</v>
      </c>
      <c r="O6239" s="1">
        <v>0.5018568837200031</v>
      </c>
      <c r="Q6239" s="3">
        <v>38027.9666121952</v>
      </c>
      <c r="R6239" s="1">
        <v>0.08440210920320264</v>
      </c>
      <c r="S6239" s="3">
        <v>520272.589410401</v>
      </c>
      <c r="T6239" s="3">
        <v>-69715.52429440006</v>
      </c>
      <c r="U6239" s="1">
        <v>-0.1339980727668263</v>
      </c>
      <c r="V6239">
        <v>27</v>
      </c>
      <c r="W6239" s="3">
        <v>0</v>
      </c>
      <c r="Y6239" s="3">
        <v>504850.7532578298</v>
      </c>
      <c r="Z6239" s="1">
        <v>0.682835844192766</v>
      </c>
      <c r="AA6239" s="3">
        <v>637244.1767802724</v>
      </c>
      <c r="AB6239" s="3">
        <v>-132393.4235224426</v>
      </c>
      <c r="AC6239" s="1">
        <v>-0.2077593304836005</v>
      </c>
    </row>
    <row r="6240" spans="1:29">
      <c r="A6240" s="6">
        <v>6238</v>
      </c>
      <c r="B6240" t="s">
        <v>3726</v>
      </c>
      <c r="C6240">
        <v>7248</v>
      </c>
      <c r="D6240" t="s">
        <v>4336</v>
      </c>
      <c r="E6240" t="s">
        <v>4428</v>
      </c>
      <c r="F6240" t="s">
        <v>4429</v>
      </c>
      <c r="G6240">
        <v>15.03971</v>
      </c>
      <c r="H6240">
        <v>16.18021</v>
      </c>
      <c r="I6240">
        <v>1100</v>
      </c>
      <c r="J6240" s="3">
        <v>10.3394693</v>
      </c>
      <c r="K6240">
        <v>8.899115500000001</v>
      </c>
      <c r="L6240" s="3">
        <v>17798.231</v>
      </c>
      <c r="M6240" s="3">
        <v>160613.4760000009</v>
      </c>
      <c r="N6240" s="3">
        <v>450537.826531201</v>
      </c>
      <c r="O6240" s="1">
        <v>0.5017927551040032</v>
      </c>
      <c r="P6240" s="3">
        <v>1351.671195348003</v>
      </c>
      <c r="Q6240" s="3">
        <v>39379.63781</v>
      </c>
      <c r="R6240" s="1">
        <v>0.08740584139891937</v>
      </c>
      <c r="S6240" s="3">
        <v>520272.589410401</v>
      </c>
      <c r="T6240" s="3">
        <v>-69715.52429440006</v>
      </c>
      <c r="U6240" s="1">
        <v>-0.134</v>
      </c>
      <c r="V6240">
        <v>28</v>
      </c>
      <c r="W6240" s="3">
        <v>0</v>
      </c>
      <c r="X6240" t="s">
        <v>4431</v>
      </c>
      <c r="Y6240" s="3">
        <v>504850.7532578298</v>
      </c>
      <c r="Z6240" s="1">
        <v>0.682835844192766</v>
      </c>
      <c r="AA6240" s="3">
        <v>637244.1767802724</v>
      </c>
      <c r="AB6240" s="3">
        <v>-132393.4235224426</v>
      </c>
      <c r="AC6240" s="1">
        <v>-0.2077593304836005</v>
      </c>
    </row>
    <row r="6241" spans="1:29">
      <c r="A6241" s="6">
        <v>6239</v>
      </c>
      <c r="B6241" t="s">
        <v>3726</v>
      </c>
      <c r="M6241" s="3">
        <v>160613.4760000009</v>
      </c>
      <c r="N6241" s="3">
        <v>450537.826531201</v>
      </c>
      <c r="O6241" s="1">
        <v>0.5017927551040032</v>
      </c>
      <c r="Q6241" s="3">
        <v>39379.63781</v>
      </c>
      <c r="R6241" s="1">
        <v>0.08740584139891937</v>
      </c>
      <c r="S6241" s="3">
        <v>520272.589410401</v>
      </c>
      <c r="T6241" s="3">
        <v>-69715.52429440006</v>
      </c>
      <c r="U6241" s="1">
        <v>-0.134</v>
      </c>
      <c r="V6241">
        <v>28</v>
      </c>
      <c r="W6241" s="3">
        <v>0</v>
      </c>
      <c r="Y6241" s="3">
        <v>505910.4342059678</v>
      </c>
      <c r="Z6241" s="1">
        <v>0.6863681140198927</v>
      </c>
      <c r="AA6241" s="3">
        <v>637244.1767802724</v>
      </c>
      <c r="AB6241" s="3">
        <v>-131333.7425743046</v>
      </c>
      <c r="AC6241" s="1">
        <v>-0.2060964185469358</v>
      </c>
    </row>
    <row r="6242" spans="1:29">
      <c r="A6242" s="6">
        <v>6240</v>
      </c>
      <c r="B6242" t="s">
        <v>3727</v>
      </c>
      <c r="M6242" s="3">
        <v>160613.4760000009</v>
      </c>
      <c r="N6242" s="3">
        <v>450537.826531201</v>
      </c>
      <c r="O6242" s="1">
        <v>0.5017927551040032</v>
      </c>
      <c r="Q6242" s="3">
        <v>39379.63781</v>
      </c>
      <c r="R6242" s="1">
        <v>0.08740584139891937</v>
      </c>
      <c r="S6242" s="3">
        <v>520272.589410401</v>
      </c>
      <c r="T6242" s="3">
        <v>-69715.52429440006</v>
      </c>
      <c r="U6242" s="1">
        <v>-0.134</v>
      </c>
      <c r="V6242">
        <v>28</v>
      </c>
      <c r="W6242" s="3">
        <v>0</v>
      </c>
      <c r="Y6242" s="3">
        <v>503804.310472572</v>
      </c>
      <c r="Z6242" s="1">
        <v>0.6793477015752399</v>
      </c>
      <c r="AA6242" s="3">
        <v>637244.1767802724</v>
      </c>
      <c r="AB6242" s="3">
        <v>-133439.8663077004</v>
      </c>
      <c r="AC6242" s="1">
        <v>-0.2094014683381119</v>
      </c>
    </row>
    <row r="6243" spans="1:29">
      <c r="A6243" s="6">
        <v>6241</v>
      </c>
      <c r="B6243" t="s">
        <v>3728</v>
      </c>
      <c r="C6243">
        <v>6214</v>
      </c>
      <c r="D6243" t="s">
        <v>4303</v>
      </c>
      <c r="E6243" t="s">
        <v>4428</v>
      </c>
      <c r="F6243" t="s">
        <v>4430</v>
      </c>
      <c r="G6243">
        <v>5.21107</v>
      </c>
      <c r="H6243">
        <v>11.82282</v>
      </c>
      <c r="I6243">
        <v>300</v>
      </c>
      <c r="J6243" s="3">
        <v>6.0640538</v>
      </c>
      <c r="K6243">
        <v>1.773423</v>
      </c>
      <c r="L6243" s="3">
        <v>3546.846</v>
      </c>
      <c r="M6243" s="3">
        <v>157928.7310000009</v>
      </c>
      <c r="N6243" s="3">
        <v>451392.090054401</v>
      </c>
      <c r="O6243" s="1">
        <v>0.5046403001813365</v>
      </c>
      <c r="P6243" s="3">
        <v>1442.341559306403</v>
      </c>
      <c r="Q6243" s="3">
        <v>37937.29625069359</v>
      </c>
      <c r="R6243" s="1">
        <v>0.08404510643091123</v>
      </c>
      <c r="S6243" s="3">
        <v>520272.589410401</v>
      </c>
      <c r="T6243" s="3">
        <v>-68880.49935600004</v>
      </c>
      <c r="U6243" s="1">
        <v>-0.1323930969226322</v>
      </c>
      <c r="V6243">
        <v>27</v>
      </c>
      <c r="W6243" s="3">
        <v>847.1157272000002</v>
      </c>
      <c r="X6243" t="s">
        <v>4431</v>
      </c>
      <c r="Y6243" s="3">
        <v>503804.310472572</v>
      </c>
      <c r="Z6243" s="1">
        <v>0.6793477015752399</v>
      </c>
      <c r="AA6243" s="3">
        <v>637244.1767802724</v>
      </c>
      <c r="AB6243" s="3">
        <v>-133439.8663077004</v>
      </c>
      <c r="AC6243" s="1">
        <v>-0.2094014683381119</v>
      </c>
    </row>
    <row r="6244" spans="1:29">
      <c r="A6244" s="6">
        <v>6242</v>
      </c>
      <c r="B6244" t="s">
        <v>3728</v>
      </c>
      <c r="M6244" s="3">
        <v>157928.7310000009</v>
      </c>
      <c r="N6244" s="3">
        <v>451392.090054401</v>
      </c>
      <c r="O6244" s="1">
        <v>0.5046403001813365</v>
      </c>
      <c r="Q6244" s="3">
        <v>37937.29625069359</v>
      </c>
      <c r="R6244" s="1">
        <v>0.08404510643091123</v>
      </c>
      <c r="S6244" s="3">
        <v>520272.589410401</v>
      </c>
      <c r="T6244" s="3">
        <v>-68880.49935600004</v>
      </c>
      <c r="U6244" s="1">
        <v>-0.1323930969226322</v>
      </c>
      <c r="V6244">
        <v>27</v>
      </c>
      <c r="W6244" s="3">
        <v>0</v>
      </c>
      <c r="Y6244" s="3">
        <v>506104.2466118745</v>
      </c>
      <c r="Z6244" s="1">
        <v>0.687014155372915</v>
      </c>
      <c r="AA6244" s="3">
        <v>637244.1767802724</v>
      </c>
      <c r="AB6244" s="3">
        <v>-131139.9301683979</v>
      </c>
      <c r="AC6244" s="1">
        <v>-0.2057922770373407</v>
      </c>
    </row>
    <row r="6245" spans="1:29">
      <c r="A6245" s="6">
        <v>6243</v>
      </c>
      <c r="B6245" t="s">
        <v>3729</v>
      </c>
      <c r="M6245" s="3">
        <v>157928.7310000009</v>
      </c>
      <c r="N6245" s="3">
        <v>451392.090054401</v>
      </c>
      <c r="O6245" s="1">
        <v>0.5046403001813365</v>
      </c>
      <c r="Q6245" s="3">
        <v>37937.29625069359</v>
      </c>
      <c r="R6245" s="1">
        <v>0.08404510643091123</v>
      </c>
      <c r="S6245" s="3">
        <v>520272.589410401</v>
      </c>
      <c r="T6245" s="3">
        <v>-68880.49935600004</v>
      </c>
      <c r="U6245" s="1">
        <v>-0.1323930969226322</v>
      </c>
      <c r="V6245">
        <v>27</v>
      </c>
      <c r="W6245" s="3">
        <v>0</v>
      </c>
      <c r="Y6245" s="3">
        <v>506104.2466118745</v>
      </c>
      <c r="Z6245" s="1">
        <v>0.687014155372915</v>
      </c>
      <c r="AA6245" s="3">
        <v>637244.1767802724</v>
      </c>
      <c r="AB6245" s="3">
        <v>-131139.9301683979</v>
      </c>
      <c r="AC6245" s="1">
        <v>-0.2057922770373407</v>
      </c>
    </row>
    <row r="6246" spans="1:29">
      <c r="A6246" s="6">
        <v>6244</v>
      </c>
      <c r="B6246" t="s">
        <v>3730</v>
      </c>
      <c r="M6246" s="3">
        <v>157928.7310000009</v>
      </c>
      <c r="N6246" s="3">
        <v>451392.090054401</v>
      </c>
      <c r="O6246" s="1">
        <v>0.5046403001813365</v>
      </c>
      <c r="Q6246" s="3">
        <v>37937.29625069359</v>
      </c>
      <c r="R6246" s="1">
        <v>0.08404510643091123</v>
      </c>
      <c r="S6246" s="3">
        <v>520272.589410401</v>
      </c>
      <c r="T6246" s="3">
        <v>-68880.49935600004</v>
      </c>
      <c r="U6246" s="1">
        <v>-0.1323930969226322</v>
      </c>
      <c r="V6246">
        <v>27</v>
      </c>
      <c r="W6246" s="3">
        <v>0</v>
      </c>
      <c r="Y6246" s="3">
        <v>506104.2466118745</v>
      </c>
      <c r="Z6246" s="1">
        <v>0.687014155372915</v>
      </c>
      <c r="AA6246" s="3">
        <v>637244.1767802724</v>
      </c>
      <c r="AB6246" s="3">
        <v>-131139.9301683979</v>
      </c>
      <c r="AC6246" s="1">
        <v>-0.2057922770373407</v>
      </c>
    </row>
    <row r="6247" spans="1:29">
      <c r="A6247" s="6">
        <v>6245</v>
      </c>
      <c r="B6247" t="s">
        <v>3731</v>
      </c>
      <c r="M6247" s="3">
        <v>157928.7310000009</v>
      </c>
      <c r="N6247" s="3">
        <v>451392.090054401</v>
      </c>
      <c r="O6247" s="1">
        <v>0.5046403001813365</v>
      </c>
      <c r="Q6247" s="3">
        <v>37937.29625069359</v>
      </c>
      <c r="R6247" s="1">
        <v>0.08404510643091123</v>
      </c>
      <c r="S6247" s="3">
        <v>520272.589410401</v>
      </c>
      <c r="T6247" s="3">
        <v>-68880.49935600004</v>
      </c>
      <c r="U6247" s="1">
        <v>-0.1323930969226322</v>
      </c>
      <c r="V6247">
        <v>27</v>
      </c>
      <c r="W6247" s="3">
        <v>0</v>
      </c>
      <c r="Y6247" s="3">
        <v>506104.2466118745</v>
      </c>
      <c r="Z6247" s="1">
        <v>0.687014155372915</v>
      </c>
      <c r="AA6247" s="3">
        <v>637244.1767802724</v>
      </c>
      <c r="AB6247" s="3">
        <v>-131139.9301683979</v>
      </c>
      <c r="AC6247" s="1">
        <v>-0.2057922770373407</v>
      </c>
    </row>
    <row r="6248" spans="1:29">
      <c r="A6248" s="6">
        <v>6246</v>
      </c>
      <c r="B6248" t="s">
        <v>3732</v>
      </c>
      <c r="C6248">
        <v>9487</v>
      </c>
      <c r="D6248" t="s">
        <v>4381</v>
      </c>
      <c r="E6248" t="s">
        <v>4428</v>
      </c>
      <c r="F6248" t="s">
        <v>4429</v>
      </c>
      <c r="G6248">
        <v>4.23396</v>
      </c>
      <c r="H6248">
        <v>4.85</v>
      </c>
      <c r="I6248">
        <v>2100</v>
      </c>
      <c r="J6248" s="3">
        <v>8.0555</v>
      </c>
      <c r="K6248">
        <v>5.0925</v>
      </c>
      <c r="L6248" s="3">
        <v>10185</v>
      </c>
      <c r="M6248" s="3">
        <v>168113.7310000009</v>
      </c>
      <c r="N6248" s="3">
        <v>451378.9420544009</v>
      </c>
      <c r="O6248" s="1">
        <v>0.5045964735146697</v>
      </c>
      <c r="P6248" s="3">
        <v>1354.176270163203</v>
      </c>
      <c r="Q6248" s="3">
        <v>39291.47252</v>
      </c>
      <c r="R6248" s="1">
        <v>0.08704764192403228</v>
      </c>
      <c r="S6248" s="3">
        <v>520272.589410401</v>
      </c>
      <c r="T6248" s="3">
        <v>-68880.49935600004</v>
      </c>
      <c r="U6248" s="1">
        <v>-0.13239</v>
      </c>
      <c r="V6248">
        <v>28</v>
      </c>
      <c r="W6248" s="3">
        <v>0</v>
      </c>
      <c r="X6248" t="s">
        <v>4431</v>
      </c>
      <c r="Y6248" s="3">
        <v>506104.2466118745</v>
      </c>
      <c r="Z6248" s="1">
        <v>0.687014155372915</v>
      </c>
      <c r="AA6248" s="3">
        <v>637244.1767802724</v>
      </c>
      <c r="AB6248" s="3">
        <v>-131139.9301683979</v>
      </c>
      <c r="AC6248" s="1">
        <v>-0.2057922770373407</v>
      </c>
    </row>
    <row r="6249" spans="1:29">
      <c r="A6249" s="6">
        <v>6247</v>
      </c>
      <c r="B6249" t="s">
        <v>3732</v>
      </c>
      <c r="M6249" s="3">
        <v>168113.7310000009</v>
      </c>
      <c r="N6249" s="3">
        <v>451378.9420544009</v>
      </c>
      <c r="O6249" s="1">
        <v>0.5045964735146697</v>
      </c>
      <c r="Q6249" s="3">
        <v>39291.47252</v>
      </c>
      <c r="R6249" s="1">
        <v>0.08704764192403228</v>
      </c>
      <c r="S6249" s="3">
        <v>520272.589410401</v>
      </c>
      <c r="T6249" s="3">
        <v>-68880.49935600004</v>
      </c>
      <c r="U6249" s="1">
        <v>-0.13239</v>
      </c>
      <c r="V6249">
        <v>28</v>
      </c>
      <c r="W6249" s="3">
        <v>0</v>
      </c>
      <c r="Y6249" s="3">
        <v>505435.6909112037</v>
      </c>
      <c r="Z6249" s="1">
        <v>0.6847856363706789</v>
      </c>
      <c r="AA6249" s="3">
        <v>637244.1767802724</v>
      </c>
      <c r="AB6249" s="3">
        <v>-131808.4858690687</v>
      </c>
      <c r="AC6249" s="1">
        <v>-0.2068414128710312</v>
      </c>
    </row>
    <row r="6250" spans="1:29">
      <c r="A6250" s="6">
        <v>6248</v>
      </c>
      <c r="B6250" t="s">
        <v>3733</v>
      </c>
      <c r="M6250" s="3">
        <v>168113.7310000009</v>
      </c>
      <c r="N6250" s="3">
        <v>451378.9420544009</v>
      </c>
      <c r="O6250" s="1">
        <v>0.5045964735146697</v>
      </c>
      <c r="Q6250" s="3">
        <v>39291.47252</v>
      </c>
      <c r="R6250" s="1">
        <v>0.08704764192403228</v>
      </c>
      <c r="S6250" s="3">
        <v>520272.589410401</v>
      </c>
      <c r="T6250" s="3">
        <v>-68880.49935600004</v>
      </c>
      <c r="U6250" s="1">
        <v>-0.13239</v>
      </c>
      <c r="V6250">
        <v>28</v>
      </c>
      <c r="W6250" s="3">
        <v>0</v>
      </c>
      <c r="Y6250" s="3">
        <v>504721.9196789475</v>
      </c>
      <c r="Z6250" s="1">
        <v>0.6824063989298251</v>
      </c>
      <c r="AA6250" s="3">
        <v>637244.1767802724</v>
      </c>
      <c r="AB6250" s="3">
        <v>-132522.2571013249</v>
      </c>
      <c r="AC6250" s="1">
        <v>-0.2079615035023219</v>
      </c>
    </row>
    <row r="6251" spans="1:29">
      <c r="A6251" s="6">
        <v>6249</v>
      </c>
      <c r="B6251" t="s">
        <v>3734</v>
      </c>
      <c r="M6251" s="3">
        <v>168113.7310000009</v>
      </c>
      <c r="N6251" s="3">
        <v>451378.9420544009</v>
      </c>
      <c r="O6251" s="1">
        <v>0.5045964735146697</v>
      </c>
      <c r="Q6251" s="3">
        <v>39291.47252</v>
      </c>
      <c r="R6251" s="1">
        <v>0.08704764192403228</v>
      </c>
      <c r="S6251" s="3">
        <v>520272.589410401</v>
      </c>
      <c r="T6251" s="3">
        <v>-68880.49935600004</v>
      </c>
      <c r="U6251" s="1">
        <v>-0.13239</v>
      </c>
      <c r="V6251">
        <v>28</v>
      </c>
      <c r="W6251" s="3">
        <v>0</v>
      </c>
      <c r="Y6251" s="3">
        <v>500703.720351816</v>
      </c>
      <c r="Z6251" s="1">
        <v>0.66901240117272</v>
      </c>
      <c r="AA6251" s="3">
        <v>637244.1767802724</v>
      </c>
      <c r="AB6251" s="3">
        <v>-136540.4564284564</v>
      </c>
      <c r="AC6251" s="1">
        <v>-0.2142670916481938</v>
      </c>
    </row>
    <row r="6252" spans="1:29">
      <c r="A6252" s="6">
        <v>6250</v>
      </c>
      <c r="B6252" t="s">
        <v>3735</v>
      </c>
      <c r="C6252">
        <v>9097</v>
      </c>
      <c r="D6252" t="s">
        <v>4364</v>
      </c>
      <c r="E6252" t="s">
        <v>4428</v>
      </c>
      <c r="F6252" t="s">
        <v>4430</v>
      </c>
      <c r="G6252">
        <v>10.43896</v>
      </c>
      <c r="H6252">
        <v>23.75908</v>
      </c>
      <c r="I6252">
        <v>300</v>
      </c>
      <c r="J6252" s="3">
        <v>7.138317199999999</v>
      </c>
      <c r="K6252">
        <v>3.563862</v>
      </c>
      <c r="L6252" s="3">
        <v>7127.724</v>
      </c>
      <c r="M6252" s="3">
        <v>163686.4840000009</v>
      </c>
      <c r="N6252" s="3">
        <v>454068.7168752009</v>
      </c>
      <c r="O6252" s="1">
        <v>0.513562389584003</v>
      </c>
      <c r="P6252" s="3">
        <v>1360.765246874403</v>
      </c>
      <c r="Q6252" s="3">
        <v>37930.7072731256</v>
      </c>
      <c r="R6252" s="1">
        <v>0.08353516959758034</v>
      </c>
      <c r="S6252" s="3">
        <v>520272.589410401</v>
      </c>
      <c r="T6252" s="3">
        <v>-66203.87253520009</v>
      </c>
      <c r="U6252" s="1">
        <v>-0.1272484345374136</v>
      </c>
      <c r="V6252">
        <v>27</v>
      </c>
      <c r="W6252" s="3">
        <v>2681.2330232</v>
      </c>
      <c r="X6252" t="s">
        <v>4431</v>
      </c>
      <c r="Y6252" s="3">
        <v>500703.720351816</v>
      </c>
      <c r="Z6252" s="1">
        <v>0.66901240117272</v>
      </c>
      <c r="AA6252" s="3">
        <v>637244.1767802724</v>
      </c>
      <c r="AB6252" s="3">
        <v>-136540.4564284564</v>
      </c>
      <c r="AC6252" s="1">
        <v>-0.2142670916481938</v>
      </c>
    </row>
    <row r="6253" spans="1:29">
      <c r="A6253" s="6">
        <v>6251</v>
      </c>
      <c r="B6253" t="s">
        <v>3735</v>
      </c>
      <c r="M6253" s="3">
        <v>163686.4840000009</v>
      </c>
      <c r="N6253" s="3">
        <v>454068.7168752009</v>
      </c>
      <c r="O6253" s="1">
        <v>0.513562389584003</v>
      </c>
      <c r="Q6253" s="3">
        <v>37930.7072731256</v>
      </c>
      <c r="R6253" s="1">
        <v>0.08353516959758034</v>
      </c>
      <c r="S6253" s="3">
        <v>520272.589410401</v>
      </c>
      <c r="T6253" s="3">
        <v>-66203.87253520009</v>
      </c>
      <c r="U6253" s="1">
        <v>-0.1272484345374136</v>
      </c>
      <c r="V6253">
        <v>27</v>
      </c>
      <c r="W6253" s="3">
        <v>0</v>
      </c>
      <c r="Y6253" s="3">
        <v>496602.245333657</v>
      </c>
      <c r="Z6253" s="1">
        <v>0.6553408177788568</v>
      </c>
      <c r="AA6253" s="3">
        <v>637244.1767802724</v>
      </c>
      <c r="AB6253" s="3">
        <v>-140641.9314466154</v>
      </c>
      <c r="AC6253" s="1">
        <v>-0.2207033607701526</v>
      </c>
    </row>
    <row r="6254" spans="1:29">
      <c r="A6254" s="6">
        <v>6252</v>
      </c>
      <c r="B6254" t="s">
        <v>3736</v>
      </c>
      <c r="M6254" s="3">
        <v>163686.4840000009</v>
      </c>
      <c r="N6254" s="3">
        <v>454068.7168752009</v>
      </c>
      <c r="O6254" s="1">
        <v>0.513562389584003</v>
      </c>
      <c r="Q6254" s="3">
        <v>37930.7072731256</v>
      </c>
      <c r="R6254" s="1">
        <v>0.08353516959758034</v>
      </c>
      <c r="S6254" s="3">
        <v>520272.589410401</v>
      </c>
      <c r="T6254" s="3">
        <v>-66203.87253520009</v>
      </c>
      <c r="U6254" s="1">
        <v>-0.1272484345374136</v>
      </c>
      <c r="V6254">
        <v>27</v>
      </c>
      <c r="W6254" s="3">
        <v>0</v>
      </c>
      <c r="Y6254" s="3">
        <v>496602.245333657</v>
      </c>
      <c r="Z6254" s="1">
        <v>0.6553408177788568</v>
      </c>
      <c r="AA6254" s="3">
        <v>637244.1767802724</v>
      </c>
      <c r="AB6254" s="3">
        <v>-140641.9314466154</v>
      </c>
      <c r="AC6254" s="1">
        <v>-0.2207033607701526</v>
      </c>
    </row>
    <row r="6255" spans="1:29">
      <c r="A6255" s="6">
        <v>6253</v>
      </c>
      <c r="B6255" t="s">
        <v>3737</v>
      </c>
      <c r="M6255" s="3">
        <v>163686.4840000009</v>
      </c>
      <c r="N6255" s="3">
        <v>454068.7168752009</v>
      </c>
      <c r="O6255" s="1">
        <v>0.513562389584003</v>
      </c>
      <c r="Q6255" s="3">
        <v>37930.7072731256</v>
      </c>
      <c r="R6255" s="1">
        <v>0.08353516959758034</v>
      </c>
      <c r="S6255" s="3">
        <v>520272.589410401</v>
      </c>
      <c r="T6255" s="3">
        <v>-66203.87253520009</v>
      </c>
      <c r="U6255" s="1">
        <v>-0.1272484345374136</v>
      </c>
      <c r="V6255">
        <v>27</v>
      </c>
      <c r="W6255" s="3">
        <v>0</v>
      </c>
      <c r="Y6255" s="3">
        <v>496602.245333657</v>
      </c>
      <c r="Z6255" s="1">
        <v>0.6553408177788568</v>
      </c>
      <c r="AA6255" s="3">
        <v>637244.1767802724</v>
      </c>
      <c r="AB6255" s="3">
        <v>-140641.9314466154</v>
      </c>
      <c r="AC6255" s="1">
        <v>-0.2207033607701526</v>
      </c>
    </row>
    <row r="6256" spans="1:29">
      <c r="A6256" s="6">
        <v>6254</v>
      </c>
      <c r="B6256" t="s">
        <v>3738</v>
      </c>
      <c r="C6256">
        <v>182</v>
      </c>
      <c r="D6256" t="s">
        <v>4304</v>
      </c>
      <c r="E6256" t="s">
        <v>4428</v>
      </c>
      <c r="F6256" t="s">
        <v>4429</v>
      </c>
      <c r="G6256">
        <v>10.66433</v>
      </c>
      <c r="H6256">
        <v>11.40702</v>
      </c>
      <c r="I6256">
        <v>1800</v>
      </c>
      <c r="J6256" s="3">
        <v>11.1597908</v>
      </c>
      <c r="K6256">
        <v>10.266318</v>
      </c>
      <c r="L6256" s="3">
        <v>20532.636</v>
      </c>
      <c r="M6256" s="3">
        <v>184219.1200000009</v>
      </c>
      <c r="N6256" s="3">
        <v>454047.2907664009</v>
      </c>
      <c r="O6256" s="1">
        <v>0.5134909692213364</v>
      </c>
      <c r="P6256" s="3">
        <v>1362.206150625603</v>
      </c>
      <c r="Q6256" s="3">
        <v>39292.91342</v>
      </c>
      <c r="R6256" s="1">
        <v>0.08653925311100576</v>
      </c>
      <c r="S6256" s="3">
        <v>520272.589410401</v>
      </c>
      <c r="T6256" s="3">
        <v>-66203.87253520009</v>
      </c>
      <c r="U6256" s="1">
        <v>-0.12725</v>
      </c>
      <c r="V6256">
        <v>28</v>
      </c>
      <c r="W6256" s="3">
        <v>0</v>
      </c>
      <c r="X6256" t="s">
        <v>4431</v>
      </c>
      <c r="Y6256" s="3">
        <v>496602.245333657</v>
      </c>
      <c r="Z6256" s="1">
        <v>0.6553408177788568</v>
      </c>
      <c r="AA6256" s="3">
        <v>637244.1767802724</v>
      </c>
      <c r="AB6256" s="3">
        <v>-140641.9314466154</v>
      </c>
      <c r="AC6256" s="1">
        <v>-0.2207033607701526</v>
      </c>
    </row>
    <row r="6257" spans="1:29">
      <c r="A6257" s="6">
        <v>6255</v>
      </c>
      <c r="B6257" t="s">
        <v>3738</v>
      </c>
      <c r="C6257">
        <v>1362</v>
      </c>
      <c r="D6257" t="s">
        <v>4355</v>
      </c>
      <c r="E6257" t="s">
        <v>4428</v>
      </c>
      <c r="F6257" t="s">
        <v>4429</v>
      </c>
      <c r="G6257">
        <v>23.25828</v>
      </c>
      <c r="H6257">
        <v>24.66657</v>
      </c>
      <c r="I6257">
        <v>900</v>
      </c>
      <c r="J6257" s="3">
        <v>11.6599739</v>
      </c>
      <c r="K6257">
        <v>11.0999565</v>
      </c>
      <c r="L6257" s="3">
        <v>22199.913</v>
      </c>
      <c r="M6257" s="3">
        <v>206419.0330000009</v>
      </c>
      <c r="N6257" s="3">
        <v>454024.5308360009</v>
      </c>
      <c r="O6257" s="1">
        <v>0.5134151027866697</v>
      </c>
      <c r="P6257" s="3">
        <v>1362.141872299203</v>
      </c>
      <c r="Q6257" s="3">
        <v>40655.05529</v>
      </c>
      <c r="R6257" s="1">
        <v>0.08954374164572418</v>
      </c>
      <c r="S6257" s="3">
        <v>520272.589410401</v>
      </c>
      <c r="T6257" s="3">
        <v>-66203.87253520009</v>
      </c>
      <c r="U6257" s="1">
        <v>-0.12725</v>
      </c>
      <c r="V6257">
        <v>29</v>
      </c>
      <c r="W6257" s="3">
        <v>0</v>
      </c>
      <c r="X6257" t="s">
        <v>4431</v>
      </c>
      <c r="Y6257" s="3">
        <v>496602.245333657</v>
      </c>
      <c r="Z6257" s="1">
        <v>0.6553408177788568</v>
      </c>
      <c r="AA6257" s="3">
        <v>637244.1767802724</v>
      </c>
      <c r="AB6257" s="3">
        <v>-140641.9314466154</v>
      </c>
      <c r="AC6257" s="1">
        <v>-0.2207033607701526</v>
      </c>
    </row>
    <row r="6258" spans="1:29">
      <c r="A6258" s="6">
        <v>6256</v>
      </c>
      <c r="B6258" t="s">
        <v>3738</v>
      </c>
      <c r="C6258">
        <v>10028</v>
      </c>
      <c r="D6258" t="s">
        <v>4254</v>
      </c>
      <c r="E6258" t="s">
        <v>4428</v>
      </c>
      <c r="F6258" t="s">
        <v>4430</v>
      </c>
      <c r="G6258">
        <v>16.68585</v>
      </c>
      <c r="H6258">
        <v>23.83938</v>
      </c>
      <c r="I6258">
        <v>300</v>
      </c>
      <c r="J6258" s="3">
        <v>7.1455442</v>
      </c>
      <c r="K6258">
        <v>3.575907</v>
      </c>
      <c r="L6258" s="3">
        <v>7151.813999999999</v>
      </c>
      <c r="M6258" s="3">
        <v>200367.3430000009</v>
      </c>
      <c r="N6258" s="3">
        <v>455113.9333848009</v>
      </c>
      <c r="O6258" s="1">
        <v>0.517046444616003</v>
      </c>
      <c r="P6258" s="3">
        <v>1360.647581683203</v>
      </c>
      <c r="Q6258" s="3">
        <v>39294.40770831679</v>
      </c>
      <c r="R6258" s="1">
        <v>0.08633971589503764</v>
      </c>
      <c r="S6258" s="3">
        <v>520272.589410401</v>
      </c>
      <c r="T6258" s="3">
        <v>-65158.6560256001</v>
      </c>
      <c r="U6258" s="1">
        <v>-0.125239455915679</v>
      </c>
      <c r="V6258">
        <v>28</v>
      </c>
      <c r="W6258" s="3">
        <v>1079.5611968</v>
      </c>
      <c r="X6258" t="s">
        <v>4431</v>
      </c>
      <c r="Y6258" s="3">
        <v>496602.245333657</v>
      </c>
      <c r="Z6258" s="1">
        <v>0.6553408177788568</v>
      </c>
      <c r="AA6258" s="3">
        <v>637244.1767802724</v>
      </c>
      <c r="AB6258" s="3">
        <v>-140641.9314466154</v>
      </c>
      <c r="AC6258" s="1">
        <v>-0.2207033607701526</v>
      </c>
    </row>
    <row r="6259" spans="1:29">
      <c r="A6259" s="6">
        <v>6257</v>
      </c>
      <c r="B6259" t="s">
        <v>3738</v>
      </c>
      <c r="M6259" s="3">
        <v>200367.3430000009</v>
      </c>
      <c r="N6259" s="3">
        <v>455113.9333848009</v>
      </c>
      <c r="O6259" s="1">
        <v>0.517046444616003</v>
      </c>
      <c r="Q6259" s="3">
        <v>39294.40770831679</v>
      </c>
      <c r="R6259" s="1">
        <v>0.08633971589503764</v>
      </c>
      <c r="S6259" s="3">
        <v>520272.589410401</v>
      </c>
      <c r="T6259" s="3">
        <v>-65158.6560256001</v>
      </c>
      <c r="U6259" s="1">
        <v>-0.125239455915679</v>
      </c>
      <c r="V6259">
        <v>28</v>
      </c>
      <c r="W6259" s="3">
        <v>0</v>
      </c>
      <c r="Y6259" s="3">
        <v>502581.2412877168</v>
      </c>
      <c r="Z6259" s="1">
        <v>0.6752708042923893</v>
      </c>
      <c r="AA6259" s="3">
        <v>637244.1767802724</v>
      </c>
      <c r="AB6259" s="3">
        <v>-134662.9354925556</v>
      </c>
      <c r="AC6259" s="1">
        <v>-0.2113207784384174</v>
      </c>
    </row>
    <row r="6260" spans="1:29">
      <c r="A6260" s="6">
        <v>6258</v>
      </c>
      <c r="B6260" t="s">
        <v>3739</v>
      </c>
      <c r="C6260">
        <v>2529</v>
      </c>
      <c r="D6260" t="s">
        <v>4253</v>
      </c>
      <c r="E6260" t="s">
        <v>4428</v>
      </c>
      <c r="F6260" t="s">
        <v>4429</v>
      </c>
      <c r="G6260">
        <v>11.1448</v>
      </c>
      <c r="H6260">
        <v>11.93547</v>
      </c>
      <c r="I6260">
        <v>1700</v>
      </c>
      <c r="J6260" s="3">
        <v>11.0870897</v>
      </c>
      <c r="K6260">
        <v>10.1451495</v>
      </c>
      <c r="L6260" s="3">
        <v>20290.299</v>
      </c>
      <c r="M6260" s="3">
        <v>220657.6420000009</v>
      </c>
      <c r="N6260" s="3">
        <v>455092.7011456009</v>
      </c>
      <c r="O6260" s="1">
        <v>0.5169756704853364</v>
      </c>
      <c r="P6260" s="3">
        <v>1365.341800154403</v>
      </c>
      <c r="Q6260" s="3">
        <v>40659.74951</v>
      </c>
      <c r="R6260" s="1">
        <v>0.08934388402109629</v>
      </c>
      <c r="S6260" s="3">
        <v>520272.589410401</v>
      </c>
      <c r="T6260" s="3">
        <v>-65158.6560256001</v>
      </c>
      <c r="U6260" s="1">
        <v>-0.12524</v>
      </c>
      <c r="V6260">
        <v>29</v>
      </c>
      <c r="W6260" s="3">
        <v>0</v>
      </c>
      <c r="X6260" t="s">
        <v>4431</v>
      </c>
      <c r="Y6260" s="3">
        <v>502581.2412877168</v>
      </c>
      <c r="Z6260" s="1">
        <v>0.6752708042923893</v>
      </c>
      <c r="AA6260" s="3">
        <v>637244.1767802724</v>
      </c>
      <c r="AB6260" s="3">
        <v>-134662.9354925556</v>
      </c>
      <c r="AC6260" s="1">
        <v>-0.2113207784384174</v>
      </c>
    </row>
    <row r="6261" spans="1:29">
      <c r="A6261" s="6">
        <v>6259</v>
      </c>
      <c r="B6261" t="s">
        <v>3739</v>
      </c>
      <c r="M6261" s="3">
        <v>220657.6420000009</v>
      </c>
      <c r="N6261" s="3">
        <v>455092.7011456009</v>
      </c>
      <c r="O6261" s="1">
        <v>0.5169756704853364</v>
      </c>
      <c r="Q6261" s="3">
        <v>40659.74951</v>
      </c>
      <c r="R6261" s="1">
        <v>0.08934388402109629</v>
      </c>
      <c r="S6261" s="3">
        <v>520272.589410401</v>
      </c>
      <c r="T6261" s="3">
        <v>-65158.6560256001</v>
      </c>
      <c r="U6261" s="1">
        <v>-0.12524</v>
      </c>
      <c r="V6261">
        <v>29</v>
      </c>
      <c r="W6261" s="3">
        <v>0</v>
      </c>
      <c r="Y6261" s="3">
        <v>502520.940396369</v>
      </c>
      <c r="Z6261" s="1">
        <v>0.6750698013212301</v>
      </c>
      <c r="AA6261" s="3">
        <v>637244.1767802724</v>
      </c>
      <c r="AB6261" s="3">
        <v>-134723.2363839034</v>
      </c>
      <c r="AC6261" s="1">
        <v>-0.2114154060451417</v>
      </c>
    </row>
    <row r="6262" spans="1:29">
      <c r="A6262" s="6">
        <v>6260</v>
      </c>
      <c r="B6262" t="s">
        <v>3740</v>
      </c>
      <c r="M6262" s="3">
        <v>220657.6420000009</v>
      </c>
      <c r="N6262" s="3">
        <v>455092.7011456009</v>
      </c>
      <c r="O6262" s="1">
        <v>0.5169756704853364</v>
      </c>
      <c r="Q6262" s="3">
        <v>40659.74951</v>
      </c>
      <c r="R6262" s="1">
        <v>0.08934388402109629</v>
      </c>
      <c r="S6262" s="3">
        <v>520272.589410401</v>
      </c>
      <c r="T6262" s="3">
        <v>-65158.6560256001</v>
      </c>
      <c r="U6262" s="1">
        <v>-0.12524</v>
      </c>
      <c r="V6262">
        <v>29</v>
      </c>
      <c r="W6262" s="3">
        <v>0</v>
      </c>
      <c r="Y6262" s="3">
        <v>501618.3380943476</v>
      </c>
      <c r="Z6262" s="1">
        <v>0.6720611269811587</v>
      </c>
      <c r="AA6262" s="3">
        <v>637244.1767802724</v>
      </c>
      <c r="AB6262" s="3">
        <v>-135625.8386859248</v>
      </c>
      <c r="AC6262" s="1">
        <v>-0.2128318211885203</v>
      </c>
    </row>
    <row r="6263" spans="1:29">
      <c r="A6263" s="6">
        <v>6261</v>
      </c>
      <c r="B6263" t="s">
        <v>3741</v>
      </c>
      <c r="M6263" s="3">
        <v>220657.6420000009</v>
      </c>
      <c r="N6263" s="3">
        <v>455092.7011456009</v>
      </c>
      <c r="O6263" s="1">
        <v>0.5169756704853364</v>
      </c>
      <c r="Q6263" s="3">
        <v>40659.74951</v>
      </c>
      <c r="R6263" s="1">
        <v>0.08934388402109629</v>
      </c>
      <c r="S6263" s="3">
        <v>520272.589410401</v>
      </c>
      <c r="T6263" s="3">
        <v>-65158.6560256001</v>
      </c>
      <c r="U6263" s="1">
        <v>-0.12524</v>
      </c>
      <c r="V6263">
        <v>29</v>
      </c>
      <c r="W6263" s="3">
        <v>0</v>
      </c>
      <c r="Y6263" s="3">
        <v>502431.84977509</v>
      </c>
      <c r="Z6263" s="1">
        <v>0.6747728325836333</v>
      </c>
      <c r="AA6263" s="3">
        <v>637244.1767802724</v>
      </c>
      <c r="AB6263" s="3">
        <v>-134812.3270051824</v>
      </c>
      <c r="AC6263" s="1">
        <v>-0.2115552121422789</v>
      </c>
    </row>
    <row r="6264" spans="1:29">
      <c r="A6264" s="6">
        <v>6262</v>
      </c>
      <c r="B6264" t="s">
        <v>3742</v>
      </c>
      <c r="M6264" s="3">
        <v>220657.6420000009</v>
      </c>
      <c r="N6264" s="3">
        <v>455092.7011456009</v>
      </c>
      <c r="O6264" s="1">
        <v>0.5169756704853364</v>
      </c>
      <c r="Q6264" s="3">
        <v>40659.74951</v>
      </c>
      <c r="R6264" s="1">
        <v>0.08934388402109629</v>
      </c>
      <c r="S6264" s="3">
        <v>520272.589410401</v>
      </c>
      <c r="T6264" s="3">
        <v>-65158.6560256001</v>
      </c>
      <c r="U6264" s="1">
        <v>-0.12524</v>
      </c>
      <c r="V6264">
        <v>29</v>
      </c>
      <c r="W6264" s="3">
        <v>0</v>
      </c>
      <c r="Y6264" s="3">
        <v>497319.2435430912</v>
      </c>
      <c r="Z6264" s="1">
        <v>0.6577308118103041</v>
      </c>
      <c r="AA6264" s="3">
        <v>637244.1767802724</v>
      </c>
      <c r="AB6264" s="3">
        <v>-139924.9332371812</v>
      </c>
      <c r="AC6264" s="1">
        <v>-0.2195782061817547</v>
      </c>
    </row>
    <row r="6265" spans="1:29">
      <c r="A6265" s="6">
        <v>6263</v>
      </c>
      <c r="B6265" t="s">
        <v>3743</v>
      </c>
      <c r="M6265" s="3">
        <v>220657.6420000009</v>
      </c>
      <c r="N6265" s="3">
        <v>455092.7011456009</v>
      </c>
      <c r="O6265" s="1">
        <v>0.5169756704853364</v>
      </c>
      <c r="Q6265" s="3">
        <v>40659.74951</v>
      </c>
      <c r="R6265" s="1">
        <v>0.08934388402109629</v>
      </c>
      <c r="S6265" s="3">
        <v>520272.589410401</v>
      </c>
      <c r="T6265" s="3">
        <v>-65158.6560256001</v>
      </c>
      <c r="U6265" s="1">
        <v>-0.12524</v>
      </c>
      <c r="V6265">
        <v>29</v>
      </c>
      <c r="W6265" s="3">
        <v>0</v>
      </c>
      <c r="Y6265" s="3">
        <v>497319.2435430912</v>
      </c>
      <c r="Z6265" s="1">
        <v>0.6577308118103041</v>
      </c>
      <c r="AA6265" s="3">
        <v>637244.1767802724</v>
      </c>
      <c r="AB6265" s="3">
        <v>-139924.9332371812</v>
      </c>
      <c r="AC6265" s="1">
        <v>-0.2195782061817547</v>
      </c>
    </row>
    <row r="6266" spans="1:29">
      <c r="A6266" s="6">
        <v>6264</v>
      </c>
      <c r="B6266" t="s">
        <v>3744</v>
      </c>
      <c r="M6266" s="3">
        <v>220657.6420000009</v>
      </c>
      <c r="N6266" s="3">
        <v>455092.7011456009</v>
      </c>
      <c r="O6266" s="1">
        <v>0.5169756704853364</v>
      </c>
      <c r="Q6266" s="3">
        <v>40659.74951</v>
      </c>
      <c r="R6266" s="1">
        <v>0.08934388402109629</v>
      </c>
      <c r="S6266" s="3">
        <v>520272.589410401</v>
      </c>
      <c r="T6266" s="3">
        <v>-65158.6560256001</v>
      </c>
      <c r="U6266" s="1">
        <v>-0.12524</v>
      </c>
      <c r="V6266">
        <v>29</v>
      </c>
      <c r="W6266" s="3">
        <v>0</v>
      </c>
      <c r="Y6266" s="3">
        <v>497319.2435430912</v>
      </c>
      <c r="Z6266" s="1">
        <v>0.6577308118103041</v>
      </c>
      <c r="AA6266" s="3">
        <v>637244.1767802724</v>
      </c>
      <c r="AB6266" s="3">
        <v>-139924.9332371812</v>
      </c>
      <c r="AC6266" s="1">
        <v>-0.2195782061817547</v>
      </c>
    </row>
    <row r="6267" spans="1:29">
      <c r="A6267" s="6">
        <v>6265</v>
      </c>
      <c r="B6267" t="s">
        <v>3745</v>
      </c>
      <c r="C6267">
        <v>12802</v>
      </c>
      <c r="D6267" t="s">
        <v>4329</v>
      </c>
      <c r="E6267" t="s">
        <v>4428</v>
      </c>
      <c r="F6267" t="s">
        <v>4430</v>
      </c>
      <c r="G6267">
        <v>37.64528</v>
      </c>
      <c r="H6267">
        <v>45.84569</v>
      </c>
      <c r="I6267">
        <v>100</v>
      </c>
      <c r="J6267" s="3">
        <v>6.3753707</v>
      </c>
      <c r="K6267">
        <v>2.2922845</v>
      </c>
      <c r="L6267" s="3">
        <v>4584.569</v>
      </c>
      <c r="M6267" s="3">
        <v>216117.3250000009</v>
      </c>
      <c r="N6267" s="3">
        <v>455128.2854904009</v>
      </c>
      <c r="O6267" s="1">
        <v>0.517094284968003</v>
      </c>
      <c r="P6267" s="3">
        <v>1360.716964389603</v>
      </c>
      <c r="Q6267" s="3">
        <v>39299.0325456104</v>
      </c>
      <c r="R6267" s="1">
        <v>0.08634715485385769</v>
      </c>
      <c r="S6267" s="3">
        <v>520272.589410401</v>
      </c>
      <c r="T6267" s="3">
        <v>-65144.30392000009</v>
      </c>
      <c r="U6267" s="1">
        <v>-0.1252118701733353</v>
      </c>
      <c r="V6267">
        <v>28</v>
      </c>
      <c r="W6267" s="3">
        <v>26.9520911999995</v>
      </c>
      <c r="X6267" t="s">
        <v>4431</v>
      </c>
      <c r="Y6267" s="3">
        <v>497319.2435430912</v>
      </c>
      <c r="Z6267" s="1">
        <v>0.6577308118103041</v>
      </c>
      <c r="AA6267" s="3">
        <v>637244.1767802724</v>
      </c>
      <c r="AB6267" s="3">
        <v>-139924.9332371812</v>
      </c>
      <c r="AC6267" s="1">
        <v>-0.2195782061817547</v>
      </c>
    </row>
    <row r="6268" spans="1:29">
      <c r="A6268" s="6">
        <v>6266</v>
      </c>
      <c r="B6268" t="s">
        <v>3745</v>
      </c>
      <c r="C6268">
        <v>12817</v>
      </c>
      <c r="D6268" t="s">
        <v>4389</v>
      </c>
      <c r="E6268" t="s">
        <v>4428</v>
      </c>
      <c r="F6268" t="s">
        <v>4430</v>
      </c>
      <c r="G6268">
        <v>35.95167</v>
      </c>
      <c r="H6268">
        <v>42.20057</v>
      </c>
      <c r="I6268">
        <v>200</v>
      </c>
      <c r="J6268" s="3">
        <v>7.5320342</v>
      </c>
      <c r="K6268">
        <v>4.220057</v>
      </c>
      <c r="L6268" s="3">
        <v>8440.114</v>
      </c>
      <c r="M6268" s="3">
        <v>207907.7370000009</v>
      </c>
      <c r="N6268" s="3">
        <v>455347.059399201</v>
      </c>
      <c r="O6268" s="1">
        <v>0.5178235313306698</v>
      </c>
      <c r="P6268" s="3">
        <v>1352.504246808003</v>
      </c>
      <c r="Q6268" s="3">
        <v>37946.52829880239</v>
      </c>
      <c r="R6268" s="1">
        <v>0.08333539772689039</v>
      </c>
      <c r="S6268" s="3">
        <v>520272.589410401</v>
      </c>
      <c r="T6268" s="3">
        <v>-64925.53001120006</v>
      </c>
      <c r="U6268" s="1">
        <v>-0.1247913715477053</v>
      </c>
      <c r="V6268">
        <v>27</v>
      </c>
      <c r="W6268" s="3">
        <v>207.2062383999998</v>
      </c>
      <c r="X6268" t="s">
        <v>4431</v>
      </c>
      <c r="Y6268" s="3">
        <v>497319.2435430912</v>
      </c>
      <c r="Z6268" s="1">
        <v>0.6577308118103041</v>
      </c>
      <c r="AA6268" s="3">
        <v>637244.1767802724</v>
      </c>
      <c r="AB6268" s="3">
        <v>-139924.9332371812</v>
      </c>
      <c r="AC6268" s="1">
        <v>-0.2195782061817547</v>
      </c>
    </row>
    <row r="6269" spans="1:29">
      <c r="A6269" s="6">
        <v>6267</v>
      </c>
      <c r="B6269" t="s">
        <v>3745</v>
      </c>
      <c r="M6269" s="3">
        <v>207907.7370000009</v>
      </c>
      <c r="N6269" s="3">
        <v>455347.059399201</v>
      </c>
      <c r="O6269" s="1">
        <v>0.5178235313306698</v>
      </c>
      <c r="Q6269" s="3">
        <v>37946.52829880239</v>
      </c>
      <c r="R6269" s="1">
        <v>0.08333539772689039</v>
      </c>
      <c r="S6269" s="3">
        <v>520272.589410401</v>
      </c>
      <c r="T6269" s="3">
        <v>-64925.53001120006</v>
      </c>
      <c r="U6269" s="1">
        <v>-0.1247913715477053</v>
      </c>
      <c r="V6269">
        <v>27</v>
      </c>
      <c r="W6269" s="3">
        <v>0</v>
      </c>
      <c r="Y6269" s="3">
        <v>493911.9723781215</v>
      </c>
      <c r="Z6269" s="1">
        <v>0.6463732412604049</v>
      </c>
      <c r="AA6269" s="3">
        <v>637244.1767802724</v>
      </c>
      <c r="AB6269" s="3">
        <v>-143332.2044021509</v>
      </c>
      <c r="AC6269" s="1">
        <v>-0.2249250909225228</v>
      </c>
    </row>
    <row r="6270" spans="1:29">
      <c r="A6270" s="6">
        <v>6268</v>
      </c>
      <c r="B6270" t="s">
        <v>3746</v>
      </c>
      <c r="C6270">
        <v>4136</v>
      </c>
      <c r="D6270" t="s">
        <v>4321</v>
      </c>
      <c r="E6270" t="s">
        <v>4428</v>
      </c>
      <c r="F6270" t="s">
        <v>4429</v>
      </c>
      <c r="G6270">
        <v>10.8157</v>
      </c>
      <c r="H6270">
        <v>12.36569</v>
      </c>
      <c r="I6270">
        <v>800</v>
      </c>
      <c r="J6270" s="3">
        <v>7.9677656</v>
      </c>
      <c r="K6270">
        <v>4.946276</v>
      </c>
      <c r="L6270" s="3">
        <v>9892.552</v>
      </c>
      <c r="M6270" s="3">
        <v>217800.2890000009</v>
      </c>
      <c r="N6270" s="3">
        <v>455334.1453576009</v>
      </c>
      <c r="O6270" s="1">
        <v>0.5177804845253364</v>
      </c>
      <c r="P6270" s="3">
        <v>1366.041178197603</v>
      </c>
      <c r="Q6270" s="3">
        <v>39312.56948</v>
      </c>
      <c r="R6270" s="1">
        <v>0.08633784635045436</v>
      </c>
      <c r="S6270" s="3">
        <v>520272.589410401</v>
      </c>
      <c r="T6270" s="3">
        <v>-64925.53001120006</v>
      </c>
      <c r="U6270" s="1">
        <v>-0.12479</v>
      </c>
      <c r="V6270">
        <v>28</v>
      </c>
      <c r="W6270" s="3">
        <v>0</v>
      </c>
      <c r="X6270" t="s">
        <v>4431</v>
      </c>
      <c r="Y6270" s="3">
        <v>493911.9723781215</v>
      </c>
      <c r="Z6270" s="1">
        <v>0.6463732412604049</v>
      </c>
      <c r="AA6270" s="3">
        <v>637244.1767802724</v>
      </c>
      <c r="AB6270" s="3">
        <v>-143332.2044021509</v>
      </c>
      <c r="AC6270" s="1">
        <v>-0.2249250909225228</v>
      </c>
    </row>
    <row r="6271" spans="1:29">
      <c r="A6271" s="6">
        <v>6269</v>
      </c>
      <c r="B6271" t="s">
        <v>3746</v>
      </c>
      <c r="C6271">
        <v>1230</v>
      </c>
      <c r="D6271" t="s">
        <v>4301</v>
      </c>
      <c r="E6271" t="s">
        <v>4428</v>
      </c>
      <c r="F6271" t="s">
        <v>4429</v>
      </c>
      <c r="G6271">
        <v>15.76884</v>
      </c>
      <c r="H6271">
        <v>17.07443</v>
      </c>
      <c r="I6271">
        <v>1000</v>
      </c>
      <c r="J6271" s="3">
        <v>10.122329</v>
      </c>
      <c r="K6271">
        <v>8.537215</v>
      </c>
      <c r="L6271" s="3">
        <v>17074.43</v>
      </c>
      <c r="M6271" s="3">
        <v>234874.7190000009</v>
      </c>
      <c r="N6271" s="3">
        <v>455315.4858136009</v>
      </c>
      <c r="O6271" s="1">
        <v>0.5177182860453364</v>
      </c>
      <c r="P6271" s="3">
        <v>1366.002436072803</v>
      </c>
      <c r="Q6271" s="3">
        <v>40678.57192</v>
      </c>
      <c r="R6271" s="1">
        <v>0.08934150756439059</v>
      </c>
      <c r="S6271" s="3">
        <v>520272.589410401</v>
      </c>
      <c r="T6271" s="3">
        <v>-64925.53001120006</v>
      </c>
      <c r="U6271" s="1">
        <v>-0.12479</v>
      </c>
      <c r="V6271">
        <v>29</v>
      </c>
      <c r="W6271" s="3">
        <v>0</v>
      </c>
      <c r="X6271" t="s">
        <v>4431</v>
      </c>
      <c r="Y6271" s="3">
        <v>493911.9723781215</v>
      </c>
      <c r="Z6271" s="1">
        <v>0.6463732412604049</v>
      </c>
      <c r="AA6271" s="3">
        <v>637244.1767802724</v>
      </c>
      <c r="AB6271" s="3">
        <v>-143332.2044021509</v>
      </c>
      <c r="AC6271" s="1">
        <v>-0.2249250909225228</v>
      </c>
    </row>
    <row r="6272" spans="1:29">
      <c r="A6272" s="6">
        <v>6270</v>
      </c>
      <c r="B6272" t="s">
        <v>3746</v>
      </c>
      <c r="C6272">
        <v>3978</v>
      </c>
      <c r="D6272" t="s">
        <v>4358</v>
      </c>
      <c r="E6272" t="s">
        <v>4428</v>
      </c>
      <c r="F6272" t="s">
        <v>4430</v>
      </c>
      <c r="G6272">
        <v>0.46119</v>
      </c>
      <c r="H6272">
        <v>1.11479</v>
      </c>
      <c r="I6272">
        <v>4000</v>
      </c>
      <c r="J6272" s="3">
        <v>6.337747999999999</v>
      </c>
      <c r="K6272">
        <v>2.22958</v>
      </c>
      <c r="L6272" s="3">
        <v>4459.16</v>
      </c>
      <c r="M6272" s="3">
        <v>231599.4390000009</v>
      </c>
      <c r="N6272" s="3">
        <v>456490.798485601</v>
      </c>
      <c r="O6272" s="1">
        <v>0.5216359949520032</v>
      </c>
      <c r="P6272" s="3">
        <v>1442.516758519203</v>
      </c>
      <c r="Q6272" s="3">
        <v>39236.0551614808</v>
      </c>
      <c r="R6272" s="1">
        <v>0.08595146997846533</v>
      </c>
      <c r="S6272" s="3">
        <v>520272.589410401</v>
      </c>
      <c r="T6272" s="3">
        <v>-63781.79092480004</v>
      </c>
      <c r="U6272" s="1">
        <v>-0.1225930257003944</v>
      </c>
      <c r="V6272">
        <v>28</v>
      </c>
      <c r="W6272" s="3">
        <v>1167.692448</v>
      </c>
      <c r="X6272" t="s">
        <v>4431</v>
      </c>
      <c r="Y6272" s="3">
        <v>493911.9723781215</v>
      </c>
      <c r="Z6272" s="1">
        <v>0.6463732412604049</v>
      </c>
      <c r="AA6272" s="3">
        <v>637244.1767802724</v>
      </c>
      <c r="AB6272" s="3">
        <v>-143332.2044021509</v>
      </c>
      <c r="AC6272" s="1">
        <v>-0.2249250909225228</v>
      </c>
    </row>
    <row r="6273" spans="1:29">
      <c r="A6273" s="6">
        <v>6271</v>
      </c>
      <c r="B6273" t="s">
        <v>3746</v>
      </c>
      <c r="M6273" s="3">
        <v>231599.4390000009</v>
      </c>
      <c r="N6273" s="3">
        <v>456490.798485601</v>
      </c>
      <c r="O6273" s="1">
        <v>0.5216359949520032</v>
      </c>
      <c r="Q6273" s="3">
        <v>39236.0551614808</v>
      </c>
      <c r="R6273" s="1">
        <v>0.08595146997846533</v>
      </c>
      <c r="S6273" s="3">
        <v>520272.589410401</v>
      </c>
      <c r="T6273" s="3">
        <v>-63781.79092480004</v>
      </c>
      <c r="U6273" s="1">
        <v>-0.1225930257003944</v>
      </c>
      <c r="V6273">
        <v>28</v>
      </c>
      <c r="W6273" s="3">
        <v>0</v>
      </c>
      <c r="Y6273" s="3">
        <v>494876.4287936152</v>
      </c>
      <c r="Z6273" s="1">
        <v>0.6495880959787174</v>
      </c>
      <c r="AA6273" s="3">
        <v>637244.1767802724</v>
      </c>
      <c r="AB6273" s="3">
        <v>-142367.7479866572</v>
      </c>
      <c r="AC6273" s="1">
        <v>-0.2234116107674483</v>
      </c>
    </row>
    <row r="6274" spans="1:29">
      <c r="A6274" s="6">
        <v>6272</v>
      </c>
      <c r="B6274" t="s">
        <v>3747</v>
      </c>
      <c r="C6274">
        <v>4711</v>
      </c>
      <c r="D6274" t="s">
        <v>4281</v>
      </c>
      <c r="E6274" t="s">
        <v>4428</v>
      </c>
      <c r="F6274" t="s">
        <v>4429</v>
      </c>
      <c r="G6274">
        <v>5.54087</v>
      </c>
      <c r="H6274">
        <v>6.2</v>
      </c>
      <c r="I6274">
        <v>2000</v>
      </c>
      <c r="J6274" s="3">
        <v>8.719999999999999</v>
      </c>
      <c r="K6274">
        <v>6.2</v>
      </c>
      <c r="L6274" s="3">
        <v>12400</v>
      </c>
      <c r="M6274" s="3">
        <v>243999.4390000009</v>
      </c>
      <c r="N6274" s="3">
        <v>456475.878485601</v>
      </c>
      <c r="O6274" s="1">
        <v>0.5215862616186699</v>
      </c>
      <c r="P6274" s="3">
        <v>1369.472395456803</v>
      </c>
      <c r="Q6274" s="3">
        <v>40605.52756</v>
      </c>
      <c r="R6274" s="1">
        <v>0.0889543773807116</v>
      </c>
      <c r="S6274" s="3">
        <v>520272.589410401</v>
      </c>
      <c r="T6274" s="3">
        <v>-63781.79092480004</v>
      </c>
      <c r="U6274" s="1">
        <v>-0.12259</v>
      </c>
      <c r="V6274">
        <v>29</v>
      </c>
      <c r="W6274" s="3">
        <v>0</v>
      </c>
      <c r="X6274" t="s">
        <v>4431</v>
      </c>
      <c r="Y6274" s="3">
        <v>494876.4287936152</v>
      </c>
      <c r="Z6274" s="1">
        <v>0.6495880959787174</v>
      </c>
      <c r="AA6274" s="3">
        <v>637244.1767802724</v>
      </c>
      <c r="AB6274" s="3">
        <v>-142367.7479866572</v>
      </c>
      <c r="AC6274" s="1">
        <v>-0.2234116107674483</v>
      </c>
    </row>
    <row r="6275" spans="1:29">
      <c r="A6275" s="6">
        <v>6273</v>
      </c>
      <c r="B6275" t="s">
        <v>3747</v>
      </c>
      <c r="M6275" s="3">
        <v>243999.4390000009</v>
      </c>
      <c r="N6275" s="3">
        <v>456475.878485601</v>
      </c>
      <c r="O6275" s="1">
        <v>0.5215862616186699</v>
      </c>
      <c r="Q6275" s="3">
        <v>40605.52756</v>
      </c>
      <c r="R6275" s="1">
        <v>0.0889543773807116</v>
      </c>
      <c r="S6275" s="3">
        <v>520272.589410401</v>
      </c>
      <c r="T6275" s="3">
        <v>-63781.79092480004</v>
      </c>
      <c r="U6275" s="1">
        <v>-0.12259</v>
      </c>
      <c r="V6275">
        <v>29</v>
      </c>
      <c r="W6275" s="3">
        <v>0</v>
      </c>
      <c r="Y6275" s="3">
        <v>489923.9757380215</v>
      </c>
      <c r="Z6275" s="1">
        <v>0.6330799191267384</v>
      </c>
      <c r="AA6275" s="3">
        <v>637244.1767802724</v>
      </c>
      <c r="AB6275" s="3">
        <v>-147320.2010422508</v>
      </c>
      <c r="AC6275" s="1">
        <v>-0.2311832832849066</v>
      </c>
    </row>
    <row r="6276" spans="1:29">
      <c r="A6276" s="6">
        <v>6274</v>
      </c>
      <c r="B6276" t="s">
        <v>3748</v>
      </c>
      <c r="C6276">
        <v>1834</v>
      </c>
      <c r="D6276" t="s">
        <v>4251</v>
      </c>
      <c r="E6276" t="s">
        <v>4428</v>
      </c>
      <c r="F6276" t="s">
        <v>4430</v>
      </c>
      <c r="G6276">
        <v>56.9054</v>
      </c>
      <c r="H6276">
        <v>92.25999</v>
      </c>
      <c r="I6276">
        <v>100</v>
      </c>
      <c r="J6276" s="3">
        <v>7.767799699999999</v>
      </c>
      <c r="K6276">
        <v>4.6129995</v>
      </c>
      <c r="L6276" s="3">
        <v>9225.999</v>
      </c>
      <c r="M6276" s="3">
        <v>236940.4400000009</v>
      </c>
      <c r="N6276" s="3">
        <v>458630.497686401</v>
      </c>
      <c r="O6276" s="1">
        <v>0.5287683256213367</v>
      </c>
      <c r="P6276" s="3">
        <v>1484.570637386403</v>
      </c>
      <c r="Q6276" s="3">
        <v>39120.9569226136</v>
      </c>
      <c r="R6276" s="1">
        <v>0.08529951043369872</v>
      </c>
      <c r="S6276" s="3">
        <v>520272.589410401</v>
      </c>
      <c r="T6276" s="3">
        <v>-61642.091724</v>
      </c>
      <c r="U6276" s="1">
        <v>-0.1184803754390673</v>
      </c>
      <c r="V6276">
        <v>28</v>
      </c>
      <c r="W6276" s="3">
        <v>2143.9720016</v>
      </c>
      <c r="X6276" t="s">
        <v>4431</v>
      </c>
      <c r="Y6276" s="3">
        <v>489923.9757380215</v>
      </c>
      <c r="Z6276" s="1">
        <v>0.6330799191267384</v>
      </c>
      <c r="AA6276" s="3">
        <v>637244.1767802724</v>
      </c>
      <c r="AB6276" s="3">
        <v>-147320.2010422508</v>
      </c>
      <c r="AC6276" s="1">
        <v>-0.2311832832849066</v>
      </c>
    </row>
    <row r="6277" spans="1:29">
      <c r="A6277" s="6">
        <v>6275</v>
      </c>
      <c r="B6277" t="s">
        <v>3748</v>
      </c>
      <c r="C6277">
        <v>11498</v>
      </c>
      <c r="D6277" t="s">
        <v>4289</v>
      </c>
      <c r="E6277" t="s">
        <v>4428</v>
      </c>
      <c r="F6277" t="s">
        <v>4430</v>
      </c>
      <c r="G6277">
        <v>2.59491</v>
      </c>
      <c r="H6277">
        <v>4.54489</v>
      </c>
      <c r="I6277">
        <v>1200</v>
      </c>
      <c r="J6277" s="3">
        <v>6.6361604</v>
      </c>
      <c r="K6277">
        <v>2.726934</v>
      </c>
      <c r="L6277" s="3">
        <v>5453.867999999999</v>
      </c>
      <c r="M6277" s="3">
        <v>232476.7880000009</v>
      </c>
      <c r="N6277" s="3">
        <v>459611.3505920011</v>
      </c>
      <c r="O6277" s="1">
        <v>0.5320378353066701</v>
      </c>
      <c r="P6277" s="3">
        <v>1442.618630536803</v>
      </c>
      <c r="Q6277" s="3">
        <v>37678.3382920768</v>
      </c>
      <c r="R6277" s="1">
        <v>0.08197869404997359</v>
      </c>
      <c r="S6277" s="3">
        <v>520272.589410401</v>
      </c>
      <c r="T6277" s="3">
        <v>-60661.23881839996</v>
      </c>
      <c r="U6277" s="1">
        <v>-0.1165951081281148</v>
      </c>
      <c r="V6277">
        <v>27</v>
      </c>
      <c r="W6277" s="3">
        <v>972.2819839999994</v>
      </c>
      <c r="X6277" t="s">
        <v>4431</v>
      </c>
      <c r="Y6277" s="3">
        <v>489923.9757380215</v>
      </c>
      <c r="Z6277" s="1">
        <v>0.6330799191267384</v>
      </c>
      <c r="AA6277" s="3">
        <v>637244.1767802724</v>
      </c>
      <c r="AB6277" s="3">
        <v>-147320.2010422508</v>
      </c>
      <c r="AC6277" s="1">
        <v>-0.2311832832849066</v>
      </c>
    </row>
    <row r="6278" spans="1:29">
      <c r="A6278" s="6">
        <v>6276</v>
      </c>
      <c r="B6278" t="s">
        <v>3748</v>
      </c>
      <c r="C6278">
        <v>11894</v>
      </c>
      <c r="D6278" t="s">
        <v>4315</v>
      </c>
      <c r="E6278" t="s">
        <v>4428</v>
      </c>
      <c r="F6278" t="s">
        <v>4430</v>
      </c>
      <c r="G6278">
        <v>10.5776</v>
      </c>
      <c r="H6278">
        <v>20.94427</v>
      </c>
      <c r="I6278">
        <v>200</v>
      </c>
      <c r="J6278" s="3">
        <v>6.2566562</v>
      </c>
      <c r="K6278">
        <v>2.094427</v>
      </c>
      <c r="L6278" s="3">
        <v>4188.854</v>
      </c>
      <c r="M6278" s="3">
        <v>229121.9140000009</v>
      </c>
      <c r="N6278" s="3">
        <v>460436.979508801</v>
      </c>
      <c r="O6278" s="1">
        <v>0.5347899316960034</v>
      </c>
      <c r="P6278" s="3">
        <v>1356.044011579203</v>
      </c>
      <c r="Q6278" s="3">
        <v>36322.2942804976</v>
      </c>
      <c r="R6278" s="1">
        <v>0.07888657057746883</v>
      </c>
      <c r="S6278" s="3">
        <v>520272.589410401</v>
      </c>
      <c r="T6278" s="3">
        <v>-59835.60990159999</v>
      </c>
      <c r="U6278" s="1">
        <v>-0.1150081920890907</v>
      </c>
      <c r="V6278">
        <v>26</v>
      </c>
      <c r="W6278" s="3">
        <v>817.9450176</v>
      </c>
      <c r="X6278" t="s">
        <v>4431</v>
      </c>
      <c r="Y6278" s="3">
        <v>489923.9757380215</v>
      </c>
      <c r="Z6278" s="1">
        <v>0.6330799191267384</v>
      </c>
      <c r="AA6278" s="3">
        <v>637244.1767802724</v>
      </c>
      <c r="AB6278" s="3">
        <v>-147320.2010422508</v>
      </c>
      <c r="AC6278" s="1">
        <v>-0.2311832832849066</v>
      </c>
    </row>
    <row r="6279" spans="1:29">
      <c r="A6279" s="6">
        <v>6277</v>
      </c>
      <c r="B6279" t="s">
        <v>3748</v>
      </c>
      <c r="C6279">
        <v>198</v>
      </c>
      <c r="D6279" t="s">
        <v>4354</v>
      </c>
      <c r="E6279" t="s">
        <v>4428</v>
      </c>
      <c r="F6279" t="s">
        <v>4430</v>
      </c>
      <c r="G6279">
        <v>11.60336</v>
      </c>
      <c r="H6279">
        <v>11.62844</v>
      </c>
      <c r="I6279">
        <v>1500</v>
      </c>
      <c r="J6279" s="3">
        <v>10.232798</v>
      </c>
      <c r="K6279">
        <v>8.72133</v>
      </c>
      <c r="L6279" s="3">
        <v>17442.66</v>
      </c>
      <c r="M6279" s="3">
        <v>210395.0290000009</v>
      </c>
      <c r="N6279" s="3">
        <v>459133.800380801</v>
      </c>
      <c r="O6279" s="1">
        <v>0.5304460012693367</v>
      </c>
      <c r="P6279" s="3">
        <v>1349.486337004803</v>
      </c>
      <c r="Q6279" s="3">
        <v>34972.80794349279</v>
      </c>
      <c r="R6279" s="1">
        <v>0.07617127711897206</v>
      </c>
      <c r="S6279" s="3">
        <v>520272.589410401</v>
      </c>
      <c r="T6279" s="3">
        <v>-61138.78902959998</v>
      </c>
      <c r="U6279" s="1">
        <v>-0.1175129927542128</v>
      </c>
      <c r="V6279">
        <v>25</v>
      </c>
      <c r="W6279" s="3">
        <v>-1323.160636000002</v>
      </c>
      <c r="X6279" t="s">
        <v>4431</v>
      </c>
      <c r="Y6279" s="3">
        <v>489923.9757380215</v>
      </c>
      <c r="Z6279" s="1">
        <v>0.6330799191267384</v>
      </c>
      <c r="AA6279" s="3">
        <v>637244.1767802724</v>
      </c>
      <c r="AB6279" s="3">
        <v>-147320.2010422508</v>
      </c>
      <c r="AC6279" s="1">
        <v>-0.2311832832849066</v>
      </c>
    </row>
    <row r="6280" spans="1:29">
      <c r="A6280" s="6">
        <v>6278</v>
      </c>
      <c r="B6280" t="s">
        <v>3748</v>
      </c>
      <c r="C6280">
        <v>2529</v>
      </c>
      <c r="D6280" t="s">
        <v>4253</v>
      </c>
      <c r="E6280" t="s">
        <v>4428</v>
      </c>
      <c r="F6280" t="s">
        <v>4430</v>
      </c>
      <c r="G6280">
        <v>11.1448</v>
      </c>
      <c r="H6280">
        <v>11.06777</v>
      </c>
      <c r="I6280">
        <v>1700</v>
      </c>
      <c r="J6280" s="3">
        <v>10.6445627</v>
      </c>
      <c r="K6280">
        <v>9.4076045</v>
      </c>
      <c r="L6280" s="3">
        <v>18815.209</v>
      </c>
      <c r="M6280" s="3">
        <v>190104.7300000009</v>
      </c>
      <c r="N6280" s="3">
        <v>457638.658213601</v>
      </c>
      <c r="O6280" s="1">
        <v>0.5254621940453366</v>
      </c>
      <c r="P6280" s="3">
        <v>1365.341800154403</v>
      </c>
      <c r="Q6280" s="3">
        <v>33607.46614333839</v>
      </c>
      <c r="R6280" s="1">
        <v>0.0734366853414998</v>
      </c>
      <c r="S6280" s="3">
        <v>520272.589410401</v>
      </c>
      <c r="T6280" s="3">
        <v>-62633.93119680003</v>
      </c>
      <c r="U6280" s="1">
        <v>-0.1203867596941441</v>
      </c>
      <c r="V6280">
        <v>24</v>
      </c>
      <c r="W6280" s="3">
        <v>-1516.3744064</v>
      </c>
      <c r="X6280" t="s">
        <v>4431</v>
      </c>
      <c r="Y6280" s="3">
        <v>489923.9757380215</v>
      </c>
      <c r="Z6280" s="1">
        <v>0.6330799191267384</v>
      </c>
      <c r="AA6280" s="3">
        <v>637244.1767802724</v>
      </c>
      <c r="AB6280" s="3">
        <v>-147320.2010422508</v>
      </c>
      <c r="AC6280" s="1">
        <v>-0.2311832832849066</v>
      </c>
    </row>
    <row r="6281" spans="1:29">
      <c r="A6281" s="6">
        <v>6279</v>
      </c>
      <c r="B6281" t="s">
        <v>3748</v>
      </c>
      <c r="M6281" s="3">
        <v>190104.7300000009</v>
      </c>
      <c r="N6281" s="3">
        <v>457638.658213601</v>
      </c>
      <c r="O6281" s="1">
        <v>0.5254621940453366</v>
      </c>
      <c r="Q6281" s="3">
        <v>33607.46614333839</v>
      </c>
      <c r="R6281" s="1">
        <v>0.0734366853414998</v>
      </c>
      <c r="S6281" s="3">
        <v>520272.589410401</v>
      </c>
      <c r="T6281" s="3">
        <v>-62633.93119680003</v>
      </c>
      <c r="U6281" s="1">
        <v>-0.1203867596941441</v>
      </c>
      <c r="V6281">
        <v>24</v>
      </c>
      <c r="W6281" s="3">
        <v>0</v>
      </c>
      <c r="Y6281" s="3">
        <v>492455.3138465906</v>
      </c>
      <c r="Z6281" s="1">
        <v>0.6415177128219686</v>
      </c>
      <c r="AA6281" s="3">
        <v>637244.1767802724</v>
      </c>
      <c r="AB6281" s="3">
        <v>-144788.8629336818</v>
      </c>
      <c r="AC6281" s="1">
        <v>-0.2272109627823344</v>
      </c>
    </row>
    <row r="6282" spans="1:29">
      <c r="A6282" s="6">
        <v>6280</v>
      </c>
      <c r="B6282" t="s">
        <v>3749</v>
      </c>
      <c r="C6282">
        <v>7311</v>
      </c>
      <c r="D6282" t="s">
        <v>4390</v>
      </c>
      <c r="E6282" t="s">
        <v>4428</v>
      </c>
      <c r="F6282" t="s">
        <v>4429</v>
      </c>
      <c r="G6282">
        <v>25.35061</v>
      </c>
      <c r="H6282">
        <v>28.34833</v>
      </c>
      <c r="I6282">
        <v>400</v>
      </c>
      <c r="J6282" s="3">
        <v>8.4017996</v>
      </c>
      <c r="K6282">
        <v>5.669666</v>
      </c>
      <c r="L6282" s="3">
        <v>11339.332</v>
      </c>
      <c r="M6282" s="3">
        <v>201444.0620000009</v>
      </c>
      <c r="N6282" s="3">
        <v>457624.586748001</v>
      </c>
      <c r="O6282" s="1">
        <v>0.5254152891600034</v>
      </c>
      <c r="P6282" s="3">
        <v>1372.915974640803</v>
      </c>
      <c r="Q6282" s="3">
        <v>34980.38212</v>
      </c>
      <c r="R6282" s="1">
        <v>0.07643903569207168</v>
      </c>
      <c r="S6282" s="3">
        <v>520272.589410401</v>
      </c>
      <c r="T6282" s="3">
        <v>-62633.93119680003</v>
      </c>
      <c r="U6282" s="1">
        <v>-0.12039</v>
      </c>
      <c r="V6282">
        <v>25</v>
      </c>
      <c r="W6282" s="3">
        <v>0</v>
      </c>
      <c r="X6282" t="s">
        <v>4431</v>
      </c>
      <c r="Y6282" s="3">
        <v>492455.3138465906</v>
      </c>
      <c r="Z6282" s="1">
        <v>0.6415177128219686</v>
      </c>
      <c r="AA6282" s="3">
        <v>637244.1767802724</v>
      </c>
      <c r="AB6282" s="3">
        <v>-144788.8629336818</v>
      </c>
      <c r="AC6282" s="1">
        <v>-0.2272109627823344</v>
      </c>
    </row>
    <row r="6283" spans="1:29">
      <c r="A6283" s="6">
        <v>6281</v>
      </c>
      <c r="B6283" t="s">
        <v>3749</v>
      </c>
      <c r="C6283">
        <v>11516</v>
      </c>
      <c r="D6283" t="s">
        <v>4289</v>
      </c>
      <c r="E6283" t="s">
        <v>4428</v>
      </c>
      <c r="F6283" t="s">
        <v>4429</v>
      </c>
      <c r="G6283">
        <v>3.63008</v>
      </c>
      <c r="H6283">
        <v>4.12121</v>
      </c>
      <c r="I6283">
        <v>2700</v>
      </c>
      <c r="J6283" s="3">
        <v>8.338180099999999</v>
      </c>
      <c r="K6283">
        <v>5.563633499999999</v>
      </c>
      <c r="L6283" s="3">
        <v>11127.267</v>
      </c>
      <c r="M6283" s="3">
        <v>212571.3290000009</v>
      </c>
      <c r="N6283" s="3">
        <v>457610.684934401</v>
      </c>
      <c r="O6283" s="1">
        <v>0.5253689497813365</v>
      </c>
      <c r="P6283" s="3">
        <v>1372.873760244003</v>
      </c>
      <c r="Q6283" s="3">
        <v>36353.25588</v>
      </c>
      <c r="R6283" s="1">
        <v>0.07944144898017685</v>
      </c>
      <c r="S6283" s="3">
        <v>520272.589410401</v>
      </c>
      <c r="T6283" s="3">
        <v>-62633.93119680003</v>
      </c>
      <c r="U6283" s="1">
        <v>-0.12039</v>
      </c>
      <c r="V6283">
        <v>26</v>
      </c>
      <c r="W6283" s="3">
        <v>0</v>
      </c>
      <c r="X6283" t="s">
        <v>4431</v>
      </c>
      <c r="Y6283" s="3">
        <v>492455.3138465906</v>
      </c>
      <c r="Z6283" s="1">
        <v>0.6415177128219686</v>
      </c>
      <c r="AA6283" s="3">
        <v>637244.1767802724</v>
      </c>
      <c r="AB6283" s="3">
        <v>-144788.8629336818</v>
      </c>
      <c r="AC6283" s="1">
        <v>-0.2272109627823344</v>
      </c>
    </row>
    <row r="6284" spans="1:29">
      <c r="A6284" s="6">
        <v>6282</v>
      </c>
      <c r="B6284" t="s">
        <v>3749</v>
      </c>
      <c r="C6284">
        <v>6179</v>
      </c>
      <c r="D6284" t="s">
        <v>4391</v>
      </c>
      <c r="E6284" t="s">
        <v>4428</v>
      </c>
      <c r="F6284" t="s">
        <v>4429</v>
      </c>
      <c r="G6284">
        <v>12.71879</v>
      </c>
      <c r="H6284">
        <v>14.18415</v>
      </c>
      <c r="I6284">
        <v>900</v>
      </c>
      <c r="J6284" s="3">
        <v>8.829720500000001</v>
      </c>
      <c r="K6284">
        <v>6.382867500000001</v>
      </c>
      <c r="L6284" s="3">
        <v>12765.735</v>
      </c>
      <c r="M6284" s="3">
        <v>225337.0640000009</v>
      </c>
      <c r="N6284" s="3">
        <v>457595.472346401</v>
      </c>
      <c r="O6284" s="1">
        <v>0.5253182411546699</v>
      </c>
      <c r="P6284" s="3">
        <v>1372.832054803203</v>
      </c>
      <c r="Q6284" s="3">
        <v>37726.08793</v>
      </c>
      <c r="R6284" s="1">
        <v>0.08244418970439737</v>
      </c>
      <c r="S6284" s="3">
        <v>520272.589410401</v>
      </c>
      <c r="T6284" s="3">
        <v>-62633.93119680003</v>
      </c>
      <c r="U6284" s="1">
        <v>-0.12039</v>
      </c>
      <c r="V6284">
        <v>27</v>
      </c>
      <c r="W6284" s="3">
        <v>0</v>
      </c>
      <c r="X6284" t="s">
        <v>4431</v>
      </c>
      <c r="Y6284" s="3">
        <v>492455.3138465906</v>
      </c>
      <c r="Z6284" s="1">
        <v>0.6415177128219686</v>
      </c>
      <c r="AA6284" s="3">
        <v>637244.1767802724</v>
      </c>
      <c r="AB6284" s="3">
        <v>-144788.8629336818</v>
      </c>
      <c r="AC6284" s="1">
        <v>-0.2272109627823344</v>
      </c>
    </row>
    <row r="6285" spans="1:29">
      <c r="A6285" s="6">
        <v>6283</v>
      </c>
      <c r="B6285" t="s">
        <v>3749</v>
      </c>
      <c r="C6285">
        <v>1496</v>
      </c>
      <c r="D6285" t="s">
        <v>4311</v>
      </c>
      <c r="E6285" t="s">
        <v>4428</v>
      </c>
      <c r="F6285" t="s">
        <v>4429</v>
      </c>
      <c r="G6285">
        <v>9.49582</v>
      </c>
      <c r="H6285">
        <v>10.60382</v>
      </c>
      <c r="I6285">
        <v>1200</v>
      </c>
      <c r="J6285" s="3">
        <v>8.817375200000001</v>
      </c>
      <c r="K6285">
        <v>6.362292000000001</v>
      </c>
      <c r="L6285" s="3">
        <v>12724.584</v>
      </c>
      <c r="M6285" s="3">
        <v>238061.6480000009</v>
      </c>
      <c r="N6285" s="3">
        <v>457580.292679201</v>
      </c>
      <c r="O6285" s="1">
        <v>0.5252676422640034</v>
      </c>
      <c r="P6285" s="3">
        <v>1372.786417039203</v>
      </c>
      <c r="Q6285" s="3">
        <v>39098.87435</v>
      </c>
      <c r="R6285" s="1">
        <v>0.08544702421747721</v>
      </c>
      <c r="S6285" s="3">
        <v>520272.589410401</v>
      </c>
      <c r="T6285" s="3">
        <v>-62633.93119680003</v>
      </c>
      <c r="U6285" s="1">
        <v>-0.12039</v>
      </c>
      <c r="V6285">
        <v>28</v>
      </c>
      <c r="W6285" s="3">
        <v>0</v>
      </c>
      <c r="X6285" t="s">
        <v>4431</v>
      </c>
      <c r="Y6285" s="3">
        <v>492455.3138465906</v>
      </c>
      <c r="Z6285" s="1">
        <v>0.6415177128219686</v>
      </c>
      <c r="AA6285" s="3">
        <v>637244.1767802724</v>
      </c>
      <c r="AB6285" s="3">
        <v>-144788.8629336818</v>
      </c>
      <c r="AC6285" s="1">
        <v>-0.2272109627823344</v>
      </c>
    </row>
    <row r="6286" spans="1:29">
      <c r="A6286" s="6">
        <v>6284</v>
      </c>
      <c r="B6286" t="s">
        <v>3749</v>
      </c>
      <c r="M6286" s="3">
        <v>238061.6480000009</v>
      </c>
      <c r="N6286" s="3">
        <v>457580.292679201</v>
      </c>
      <c r="O6286" s="1">
        <v>0.5252676422640034</v>
      </c>
      <c r="Q6286" s="3">
        <v>39098.87435</v>
      </c>
      <c r="R6286" s="1">
        <v>0.08544702421747721</v>
      </c>
      <c r="S6286" s="3">
        <v>520272.589410401</v>
      </c>
      <c r="T6286" s="3">
        <v>-62633.93119680003</v>
      </c>
      <c r="U6286" s="1">
        <v>-0.12039</v>
      </c>
      <c r="V6286">
        <v>28</v>
      </c>
      <c r="W6286" s="3">
        <v>0</v>
      </c>
      <c r="Y6286" s="3">
        <v>491370.8713246956</v>
      </c>
      <c r="Z6286" s="1">
        <v>0.6379029044156521</v>
      </c>
      <c r="AA6286" s="3">
        <v>637244.1767802724</v>
      </c>
      <c r="AB6286" s="3">
        <v>-145873.3054555767</v>
      </c>
      <c r="AC6286" s="1">
        <v>-0.2289127319964121</v>
      </c>
    </row>
    <row r="6287" spans="1:29">
      <c r="A6287" s="6">
        <v>6285</v>
      </c>
      <c r="B6287" t="s">
        <v>3750</v>
      </c>
      <c r="M6287" s="3">
        <v>238061.6480000009</v>
      </c>
      <c r="N6287" s="3">
        <v>457580.292679201</v>
      </c>
      <c r="O6287" s="1">
        <v>0.5252676422640034</v>
      </c>
      <c r="Q6287" s="3">
        <v>39098.87435</v>
      </c>
      <c r="R6287" s="1">
        <v>0.08544702421747721</v>
      </c>
      <c r="S6287" s="3">
        <v>520272.589410401</v>
      </c>
      <c r="T6287" s="3">
        <v>-62633.93119680003</v>
      </c>
      <c r="U6287" s="1">
        <v>-0.12039</v>
      </c>
      <c r="V6287">
        <v>28</v>
      </c>
      <c r="W6287" s="3">
        <v>0</v>
      </c>
      <c r="Y6287" s="3">
        <v>491370.8713246956</v>
      </c>
      <c r="Z6287" s="1">
        <v>0.6379029044156521</v>
      </c>
      <c r="AA6287" s="3">
        <v>637244.1767802724</v>
      </c>
      <c r="AB6287" s="3">
        <v>-145873.3054555767</v>
      </c>
      <c r="AC6287" s="1">
        <v>-0.2289127319964121</v>
      </c>
    </row>
    <row r="6288" spans="1:29">
      <c r="A6288" s="6">
        <v>6286</v>
      </c>
      <c r="B6288" t="s">
        <v>3751</v>
      </c>
      <c r="M6288" s="3">
        <v>238061.6480000009</v>
      </c>
      <c r="N6288" s="3">
        <v>457580.292679201</v>
      </c>
      <c r="O6288" s="1">
        <v>0.5252676422640034</v>
      </c>
      <c r="Q6288" s="3">
        <v>39098.87435</v>
      </c>
      <c r="R6288" s="1">
        <v>0.08544702421747721</v>
      </c>
      <c r="S6288" s="3">
        <v>520272.589410401</v>
      </c>
      <c r="T6288" s="3">
        <v>-62633.93119680003</v>
      </c>
      <c r="U6288" s="1">
        <v>-0.12039</v>
      </c>
      <c r="V6288">
        <v>28</v>
      </c>
      <c r="W6288" s="3">
        <v>0</v>
      </c>
      <c r="Y6288" s="3">
        <v>491370.8713246956</v>
      </c>
      <c r="Z6288" s="1">
        <v>0.6379029044156521</v>
      </c>
      <c r="AA6288" s="3">
        <v>637244.1767802724</v>
      </c>
      <c r="AB6288" s="3">
        <v>-145873.3054555767</v>
      </c>
      <c r="AC6288" s="1">
        <v>-0.2289127319964121</v>
      </c>
    </row>
    <row r="6289" spans="1:29">
      <c r="A6289" s="6">
        <v>6287</v>
      </c>
      <c r="B6289" t="s">
        <v>3752</v>
      </c>
      <c r="C6289">
        <v>721</v>
      </c>
      <c r="D6289" t="s">
        <v>4384</v>
      </c>
      <c r="E6289" t="s">
        <v>4428</v>
      </c>
      <c r="F6289" t="s">
        <v>4429</v>
      </c>
      <c r="G6289">
        <v>22.5013</v>
      </c>
      <c r="H6289">
        <v>24.78006</v>
      </c>
      <c r="I6289">
        <v>600</v>
      </c>
      <c r="J6289" s="3">
        <v>9.4604108</v>
      </c>
      <c r="K6289">
        <v>7.434018</v>
      </c>
      <c r="L6289" s="3">
        <v>14868.036</v>
      </c>
      <c r="M6289" s="3">
        <v>252929.6840000009</v>
      </c>
      <c r="N6289" s="3">
        <v>457563.398250401</v>
      </c>
      <c r="O6289" s="1">
        <v>0.5252113275013366</v>
      </c>
      <c r="P6289" s="3">
        <v>1372.740878037603</v>
      </c>
      <c r="Q6289" s="3">
        <v>40471.61523</v>
      </c>
      <c r="R6289" s="1">
        <v>0.08845028991556698</v>
      </c>
      <c r="S6289" s="3">
        <v>520272.589410401</v>
      </c>
      <c r="T6289" s="3">
        <v>-62633.93119680003</v>
      </c>
      <c r="U6289" s="1">
        <v>-0.12039</v>
      </c>
      <c r="V6289">
        <v>29</v>
      </c>
      <c r="W6289" s="3">
        <v>0</v>
      </c>
      <c r="X6289" t="s">
        <v>4431</v>
      </c>
      <c r="Y6289" s="3">
        <v>491370.8713246956</v>
      </c>
      <c r="Z6289" s="1">
        <v>0.6379029044156521</v>
      </c>
      <c r="AA6289" s="3">
        <v>637244.1767802724</v>
      </c>
      <c r="AB6289" s="3">
        <v>-145873.3054555767</v>
      </c>
      <c r="AC6289" s="1">
        <v>-0.2289127319964121</v>
      </c>
    </row>
    <row r="6290" spans="1:29">
      <c r="A6290" s="6">
        <v>6288</v>
      </c>
      <c r="B6290" t="s">
        <v>3752</v>
      </c>
      <c r="M6290" s="3">
        <v>252929.6840000009</v>
      </c>
      <c r="N6290" s="3">
        <v>457563.398250401</v>
      </c>
      <c r="O6290" s="1">
        <v>0.5252113275013366</v>
      </c>
      <c r="Q6290" s="3">
        <v>40471.61523</v>
      </c>
      <c r="R6290" s="1">
        <v>0.08845028991556698</v>
      </c>
      <c r="S6290" s="3">
        <v>520272.589410401</v>
      </c>
      <c r="T6290" s="3">
        <v>-62633.93119680003</v>
      </c>
      <c r="U6290" s="1">
        <v>-0.12039</v>
      </c>
      <c r="V6290">
        <v>29</v>
      </c>
      <c r="W6290" s="3">
        <v>0</v>
      </c>
      <c r="Y6290" s="3">
        <v>485018.9020599819</v>
      </c>
      <c r="Z6290" s="1">
        <v>0.6167296735332731</v>
      </c>
      <c r="AA6290" s="3">
        <v>637244.1767802724</v>
      </c>
      <c r="AB6290" s="3">
        <v>-152225.2747202904</v>
      </c>
      <c r="AC6290" s="1">
        <v>-0.2388806053739415</v>
      </c>
    </row>
    <row r="6291" spans="1:29">
      <c r="A6291" s="6">
        <v>6289</v>
      </c>
      <c r="B6291" t="s">
        <v>3753</v>
      </c>
      <c r="C6291">
        <v>10616</v>
      </c>
      <c r="D6291" t="s">
        <v>4350</v>
      </c>
      <c r="E6291" t="s">
        <v>4428</v>
      </c>
      <c r="F6291" t="s">
        <v>4430</v>
      </c>
      <c r="G6291">
        <v>9.31428</v>
      </c>
      <c r="H6291">
        <v>18.59</v>
      </c>
      <c r="I6291">
        <v>400</v>
      </c>
      <c r="J6291" s="3">
        <v>7.2308</v>
      </c>
      <c r="K6291">
        <v>3.718</v>
      </c>
      <c r="L6291" s="3">
        <v>7436</v>
      </c>
      <c r="M6291" s="3">
        <v>247909.6840000009</v>
      </c>
      <c r="N6291" s="3">
        <v>459968.4494504009</v>
      </c>
      <c r="O6291" s="1">
        <v>0.5332281648346698</v>
      </c>
      <c r="P6291" s="3">
        <v>1484.817693352803</v>
      </c>
      <c r="Q6291" s="3">
        <v>38986.7975366472</v>
      </c>
      <c r="R6291" s="1">
        <v>0.08475972120094555</v>
      </c>
      <c r="S6291" s="3">
        <v>520272.589410401</v>
      </c>
      <c r="T6291" s="3">
        <v>-60304.13996000006</v>
      </c>
      <c r="U6291" s="1">
        <v>-0.1159087393559206</v>
      </c>
      <c r="V6291">
        <v>28</v>
      </c>
      <c r="W6291" s="3">
        <v>2396.0352</v>
      </c>
      <c r="X6291" t="s">
        <v>4431</v>
      </c>
      <c r="Y6291" s="3">
        <v>485018.9020599819</v>
      </c>
      <c r="Z6291" s="1">
        <v>0.6167296735332731</v>
      </c>
      <c r="AA6291" s="3">
        <v>637244.1767802724</v>
      </c>
      <c r="AB6291" s="3">
        <v>-152225.2747202904</v>
      </c>
      <c r="AC6291" s="1">
        <v>-0.2388806053739415</v>
      </c>
    </row>
    <row r="6292" spans="1:29">
      <c r="A6292" s="6">
        <v>6290</v>
      </c>
      <c r="B6292" t="s">
        <v>3753</v>
      </c>
      <c r="C6292">
        <v>5495</v>
      </c>
      <c r="D6292" t="s">
        <v>4233</v>
      </c>
      <c r="E6292" t="s">
        <v>4428</v>
      </c>
      <c r="F6292" t="s">
        <v>4430</v>
      </c>
      <c r="G6292">
        <v>1.70296</v>
      </c>
      <c r="H6292">
        <v>4.21</v>
      </c>
      <c r="I6292">
        <v>1100</v>
      </c>
      <c r="J6292" s="3">
        <v>6.3893</v>
      </c>
      <c r="K6292">
        <v>2.3155</v>
      </c>
      <c r="L6292" s="3">
        <v>4631</v>
      </c>
      <c r="M6292" s="3">
        <v>244619.7710000009</v>
      </c>
      <c r="N6292" s="3">
        <v>461300.8316504009</v>
      </c>
      <c r="O6292" s="1">
        <v>0.5376694388346698</v>
      </c>
      <c r="P6292" s="3">
        <v>1432.155065284803</v>
      </c>
      <c r="Q6292" s="3">
        <v>37554.6424713624</v>
      </c>
      <c r="R6292" s="1">
        <v>0.08141030731941833</v>
      </c>
      <c r="S6292" s="3">
        <v>520272.589410401</v>
      </c>
      <c r="T6292" s="3">
        <v>-58971.75776000007</v>
      </c>
      <c r="U6292" s="1">
        <v>-0.1133478083610552</v>
      </c>
      <c r="V6292">
        <v>27</v>
      </c>
      <c r="W6292" s="3">
        <v>1324.7502696</v>
      </c>
      <c r="X6292" t="s">
        <v>4431</v>
      </c>
      <c r="Y6292" s="3">
        <v>485018.9020599819</v>
      </c>
      <c r="Z6292" s="1">
        <v>0.6167296735332731</v>
      </c>
      <c r="AA6292" s="3">
        <v>637244.1767802724</v>
      </c>
      <c r="AB6292" s="3">
        <v>-152225.2747202904</v>
      </c>
      <c r="AC6292" s="1">
        <v>-0.2388806053739415</v>
      </c>
    </row>
    <row r="6293" spans="1:29">
      <c r="A6293" s="6">
        <v>6291</v>
      </c>
      <c r="B6293" t="s">
        <v>3753</v>
      </c>
      <c r="C6293">
        <v>2542</v>
      </c>
      <c r="D6293" t="s">
        <v>4388</v>
      </c>
      <c r="E6293" t="s">
        <v>4428</v>
      </c>
      <c r="F6293" t="s">
        <v>4430</v>
      </c>
      <c r="G6293">
        <v>4.01894</v>
      </c>
      <c r="H6293">
        <v>12.89221</v>
      </c>
      <c r="I6293">
        <v>500</v>
      </c>
      <c r="J6293" s="3">
        <v>6.9338315</v>
      </c>
      <c r="K6293">
        <v>3.2230525</v>
      </c>
      <c r="L6293" s="3">
        <v>6446.105</v>
      </c>
      <c r="M6293" s="3">
        <v>241429.3160000009</v>
      </c>
      <c r="N6293" s="3">
        <v>464546.324766401</v>
      </c>
      <c r="O6293" s="1">
        <v>0.5484877492213366</v>
      </c>
      <c r="P6293" s="3">
        <v>1360.739621481603</v>
      </c>
      <c r="Q6293" s="3">
        <v>36193.9028498808</v>
      </c>
      <c r="R6293" s="1">
        <v>0.07791236507592876</v>
      </c>
      <c r="S6293" s="3">
        <v>520272.589410401</v>
      </c>
      <c r="T6293" s="3">
        <v>-55726.26464400004</v>
      </c>
      <c r="U6293" s="1">
        <v>-0.1071097455031253</v>
      </c>
      <c r="V6293">
        <v>26</v>
      </c>
      <c r="W6293" s="3">
        <v>3237.940752</v>
      </c>
      <c r="X6293" t="s">
        <v>4431</v>
      </c>
      <c r="Y6293" s="3">
        <v>485018.9020599819</v>
      </c>
      <c r="Z6293" s="1">
        <v>0.6167296735332731</v>
      </c>
      <c r="AA6293" s="3">
        <v>637244.1767802724</v>
      </c>
      <c r="AB6293" s="3">
        <v>-152225.2747202904</v>
      </c>
      <c r="AC6293" s="1">
        <v>-0.2388806053739415</v>
      </c>
    </row>
    <row r="6294" spans="1:29">
      <c r="A6294" s="6">
        <v>6292</v>
      </c>
      <c r="B6294" t="s">
        <v>3753</v>
      </c>
      <c r="C6294">
        <v>8125</v>
      </c>
      <c r="D6294" t="s">
        <v>4294</v>
      </c>
      <c r="E6294" t="s">
        <v>4428</v>
      </c>
      <c r="F6294" t="s">
        <v>4430</v>
      </c>
      <c r="G6294">
        <v>2.10142</v>
      </c>
      <c r="H6294">
        <v>5.63386</v>
      </c>
      <c r="I6294">
        <v>800</v>
      </c>
      <c r="J6294" s="3">
        <v>6.3521264</v>
      </c>
      <c r="K6294">
        <v>2.253544</v>
      </c>
      <c r="L6294" s="3">
        <v>4507.088000000001</v>
      </c>
      <c r="M6294" s="3">
        <v>238505.1720000009</v>
      </c>
      <c r="N6294" s="3">
        <v>466120.663096001</v>
      </c>
      <c r="O6294" s="1">
        <v>0.5537355436533365</v>
      </c>
      <c r="P6294" s="3">
        <v>1360.691067628803</v>
      </c>
      <c r="Q6294" s="3">
        <v>34833.21178225199</v>
      </c>
      <c r="R6294" s="1">
        <v>0.07473003138476579</v>
      </c>
      <c r="S6294" s="3">
        <v>520272.589410401</v>
      </c>
      <c r="T6294" s="3">
        <v>-54151.92631440004</v>
      </c>
      <c r="U6294" s="1">
        <v>-0.1040837580464651</v>
      </c>
      <c r="V6294">
        <v>25</v>
      </c>
      <c r="W6294" s="3">
        <v>1566.9990144</v>
      </c>
      <c r="X6294" t="s">
        <v>4431</v>
      </c>
      <c r="Y6294" s="3">
        <v>485018.9020599819</v>
      </c>
      <c r="Z6294" s="1">
        <v>0.6167296735332731</v>
      </c>
      <c r="AA6294" s="3">
        <v>637244.1767802724</v>
      </c>
      <c r="AB6294" s="3">
        <v>-152225.2747202904</v>
      </c>
      <c r="AC6294" s="1">
        <v>-0.2388806053739415</v>
      </c>
    </row>
    <row r="6295" spans="1:29">
      <c r="A6295" s="6">
        <v>6293</v>
      </c>
      <c r="B6295" t="s">
        <v>3753</v>
      </c>
      <c r="C6295">
        <v>2830</v>
      </c>
      <c r="D6295" t="s">
        <v>4244</v>
      </c>
      <c r="E6295" t="s">
        <v>4428</v>
      </c>
      <c r="F6295" t="s">
        <v>4430</v>
      </c>
      <c r="G6295">
        <v>2.42487</v>
      </c>
      <c r="H6295">
        <v>3.7807</v>
      </c>
      <c r="I6295">
        <v>2100</v>
      </c>
      <c r="J6295" s="3">
        <v>7.381841</v>
      </c>
      <c r="K6295">
        <v>3.969735</v>
      </c>
      <c r="L6295" s="3">
        <v>7939.47</v>
      </c>
      <c r="M6295" s="3">
        <v>232091.0160000009</v>
      </c>
      <c r="N6295" s="3">
        <v>467634.625520001</v>
      </c>
      <c r="O6295" s="1">
        <v>0.5587820850666699</v>
      </c>
      <c r="P6295" s="3">
        <v>1345.505867150403</v>
      </c>
      <c r="Q6295" s="3">
        <v>33487.70591510159</v>
      </c>
      <c r="R6295" s="1">
        <v>0.07161083480048956</v>
      </c>
      <c r="S6295" s="3">
        <v>520272.589410401</v>
      </c>
      <c r="T6295" s="3">
        <v>-52637.96389040002</v>
      </c>
      <c r="U6295" s="1">
        <v>-0.1011738172676981</v>
      </c>
      <c r="V6295">
        <v>24</v>
      </c>
      <c r="W6295" s="3">
        <v>1503.8310992</v>
      </c>
      <c r="X6295" t="s">
        <v>4431</v>
      </c>
      <c r="Y6295" s="3">
        <v>485018.9020599819</v>
      </c>
      <c r="Z6295" s="1">
        <v>0.6167296735332731</v>
      </c>
      <c r="AA6295" s="3">
        <v>637244.1767802724</v>
      </c>
      <c r="AB6295" s="3">
        <v>-152225.2747202904</v>
      </c>
      <c r="AC6295" s="1">
        <v>-0.2388806053739415</v>
      </c>
    </row>
    <row r="6296" spans="1:29">
      <c r="A6296" s="6">
        <v>6294</v>
      </c>
      <c r="B6296" t="s">
        <v>3753</v>
      </c>
      <c r="C6296">
        <v>1362</v>
      </c>
      <c r="D6296" t="s">
        <v>4355</v>
      </c>
      <c r="E6296" t="s">
        <v>4428</v>
      </c>
      <c r="F6296" t="s">
        <v>4430</v>
      </c>
      <c r="G6296">
        <v>23.25828</v>
      </c>
      <c r="H6296">
        <v>23.42844</v>
      </c>
      <c r="I6296">
        <v>900</v>
      </c>
      <c r="J6296" s="3">
        <v>11.3256788</v>
      </c>
      <c r="K6296">
        <v>10.542798</v>
      </c>
      <c r="L6296" s="3">
        <v>21085.596</v>
      </c>
      <c r="M6296" s="3">
        <v>209891.1030000009</v>
      </c>
      <c r="N6296" s="3">
        <v>466498.440043201</v>
      </c>
      <c r="O6296" s="1">
        <v>0.5549948001440035</v>
      </c>
      <c r="P6296" s="3">
        <v>1362.141872299203</v>
      </c>
      <c r="Q6296" s="3">
        <v>32125.56404280239</v>
      </c>
      <c r="R6296" s="1">
        <v>0.06886531933488853</v>
      </c>
      <c r="S6296" s="3">
        <v>520272.589410401</v>
      </c>
      <c r="T6296" s="3">
        <v>-53774.14936719998</v>
      </c>
      <c r="U6296" s="1">
        <v>-0.1033576445534821</v>
      </c>
      <c r="V6296">
        <v>23</v>
      </c>
      <c r="W6296" s="3">
        <v>-1158.945407200003</v>
      </c>
      <c r="X6296" t="s">
        <v>4431</v>
      </c>
      <c r="Y6296" s="3">
        <v>485018.9020599819</v>
      </c>
      <c r="Z6296" s="1">
        <v>0.6167296735332731</v>
      </c>
      <c r="AA6296" s="3">
        <v>637244.1767802724</v>
      </c>
      <c r="AB6296" s="3">
        <v>-152225.2747202904</v>
      </c>
      <c r="AC6296" s="1">
        <v>-0.2388806053739415</v>
      </c>
    </row>
    <row r="6297" spans="1:29">
      <c r="A6297" s="6">
        <v>6295</v>
      </c>
      <c r="B6297" t="s">
        <v>3753</v>
      </c>
      <c r="M6297" s="3">
        <v>209891.1030000009</v>
      </c>
      <c r="N6297" s="3">
        <v>466498.440043201</v>
      </c>
      <c r="O6297" s="1">
        <v>0.5549948001440035</v>
      </c>
      <c r="Q6297" s="3">
        <v>32125.56404280239</v>
      </c>
      <c r="R6297" s="1">
        <v>0.06886531933488853</v>
      </c>
      <c r="S6297" s="3">
        <v>520272.589410401</v>
      </c>
      <c r="T6297" s="3">
        <v>-53774.14936719998</v>
      </c>
      <c r="U6297" s="1">
        <v>-0.1033576445534821</v>
      </c>
      <c r="V6297">
        <v>23</v>
      </c>
      <c r="W6297" s="3">
        <v>0</v>
      </c>
      <c r="Y6297" s="3">
        <v>480438.1006450758</v>
      </c>
      <c r="Z6297" s="1">
        <v>0.6014603354835859</v>
      </c>
      <c r="AA6297" s="3">
        <v>637244.1767802724</v>
      </c>
      <c r="AB6297" s="3">
        <v>-156806.0761351966</v>
      </c>
      <c r="AC6297" s="1">
        <v>-0.2460690608856906</v>
      </c>
    </row>
    <row r="6298" spans="1:29">
      <c r="A6298" s="6">
        <v>6296</v>
      </c>
      <c r="B6298" t="s">
        <v>3754</v>
      </c>
      <c r="C6298">
        <v>11121</v>
      </c>
      <c r="D6298" t="s">
        <v>4338</v>
      </c>
      <c r="E6298" t="s">
        <v>4428</v>
      </c>
      <c r="F6298" t="s">
        <v>4429</v>
      </c>
      <c r="G6298">
        <v>5.44771</v>
      </c>
      <c r="H6298">
        <v>6.26519</v>
      </c>
      <c r="I6298">
        <v>1700</v>
      </c>
      <c r="J6298" s="3">
        <v>8.195246899999999</v>
      </c>
      <c r="K6298">
        <v>5.3254115</v>
      </c>
      <c r="L6298" s="3">
        <v>10650.823</v>
      </c>
      <c r="M6298" s="3">
        <v>220541.9260000009</v>
      </c>
      <c r="N6298" s="3">
        <v>466484.919384801</v>
      </c>
      <c r="O6298" s="1">
        <v>0.55494973128267</v>
      </c>
      <c r="P6298" s="3">
        <v>1399.495320129603</v>
      </c>
      <c r="Q6298" s="3">
        <v>33525.05936</v>
      </c>
      <c r="R6298" s="1">
        <v>0.07186740228218472</v>
      </c>
      <c r="S6298" s="3">
        <v>520272.589410401</v>
      </c>
      <c r="T6298" s="3">
        <v>-53774.14936719998</v>
      </c>
      <c r="U6298" s="1">
        <v>-0.10336</v>
      </c>
      <c r="V6298">
        <v>24</v>
      </c>
      <c r="W6298" s="3">
        <v>0</v>
      </c>
      <c r="X6298" t="s">
        <v>4431</v>
      </c>
      <c r="Y6298" s="3">
        <v>480438.1006450758</v>
      </c>
      <c r="Z6298" s="1">
        <v>0.6014603354835859</v>
      </c>
      <c r="AA6298" s="3">
        <v>637244.1767802724</v>
      </c>
      <c r="AB6298" s="3">
        <v>-156806.0761351966</v>
      </c>
      <c r="AC6298" s="1">
        <v>-0.2460690608856906</v>
      </c>
    </row>
    <row r="6299" spans="1:29">
      <c r="A6299" s="6">
        <v>6297</v>
      </c>
      <c r="B6299" t="s">
        <v>3754</v>
      </c>
      <c r="C6299">
        <v>1858</v>
      </c>
      <c r="D6299" t="s">
        <v>4392</v>
      </c>
      <c r="E6299" t="s">
        <v>4428</v>
      </c>
      <c r="F6299" t="s">
        <v>4429</v>
      </c>
      <c r="G6299">
        <v>16.66175</v>
      </c>
      <c r="H6299">
        <v>18.26965</v>
      </c>
      <c r="I6299">
        <v>800</v>
      </c>
      <c r="J6299" s="3">
        <v>9.384715999999999</v>
      </c>
      <c r="K6299">
        <v>7.30786</v>
      </c>
      <c r="L6299" s="3">
        <v>14615.72</v>
      </c>
      <c r="M6299" s="3">
        <v>235157.6460000009</v>
      </c>
      <c r="N6299" s="3">
        <v>466468.226808801</v>
      </c>
      <c r="O6299" s="1">
        <v>0.55489408936267</v>
      </c>
      <c r="P6299" s="3">
        <v>1399.454758154403</v>
      </c>
      <c r="Q6299" s="3">
        <v>34924.51412</v>
      </c>
      <c r="R6299" s="1">
        <v>0.07487008141781773</v>
      </c>
      <c r="S6299" s="3">
        <v>520272.589410401</v>
      </c>
      <c r="T6299" s="3">
        <v>-53774.14936719998</v>
      </c>
      <c r="U6299" s="1">
        <v>-0.10336</v>
      </c>
      <c r="V6299">
        <v>25</v>
      </c>
      <c r="W6299" s="3">
        <v>0</v>
      </c>
      <c r="X6299" t="s">
        <v>4431</v>
      </c>
      <c r="Y6299" s="3">
        <v>480438.1006450758</v>
      </c>
      <c r="Z6299" s="1">
        <v>0.6014603354835859</v>
      </c>
      <c r="AA6299" s="3">
        <v>637244.1767802724</v>
      </c>
      <c r="AB6299" s="3">
        <v>-156806.0761351966</v>
      </c>
      <c r="AC6299" s="1">
        <v>-0.2460690608856906</v>
      </c>
    </row>
    <row r="6300" spans="1:29">
      <c r="A6300" s="6">
        <v>6298</v>
      </c>
      <c r="B6300" t="s">
        <v>3754</v>
      </c>
      <c r="C6300">
        <v>1181</v>
      </c>
      <c r="D6300" t="s">
        <v>4239</v>
      </c>
      <c r="E6300" t="s">
        <v>4428</v>
      </c>
      <c r="F6300" t="s">
        <v>4429</v>
      </c>
      <c r="G6300">
        <v>15.33951</v>
      </c>
      <c r="H6300">
        <v>16.87217</v>
      </c>
      <c r="I6300">
        <v>900</v>
      </c>
      <c r="J6300" s="3">
        <v>9.555485900000001</v>
      </c>
      <c r="K6300">
        <v>7.592476500000001</v>
      </c>
      <c r="L6300" s="3">
        <v>15184.953</v>
      </c>
      <c r="M6300" s="3">
        <v>250342.5990000009</v>
      </c>
      <c r="N6300" s="3">
        <v>466451.078846401</v>
      </c>
      <c r="O6300" s="1">
        <v>0.5548369294880032</v>
      </c>
      <c r="P6300" s="3">
        <v>1399.404680426403</v>
      </c>
      <c r="Q6300" s="3">
        <v>36323.9188</v>
      </c>
      <c r="R6300" s="1">
        <v>0.07787294412488906</v>
      </c>
      <c r="S6300" s="3">
        <v>520272.589410401</v>
      </c>
      <c r="T6300" s="3">
        <v>-53774.14936719998</v>
      </c>
      <c r="U6300" s="1">
        <v>-0.10336</v>
      </c>
      <c r="V6300">
        <v>26</v>
      </c>
      <c r="W6300" s="3">
        <v>0</v>
      </c>
      <c r="X6300" t="s">
        <v>4431</v>
      </c>
      <c r="Y6300" s="3">
        <v>480438.1006450758</v>
      </c>
      <c r="Z6300" s="1">
        <v>0.6014603354835859</v>
      </c>
      <c r="AA6300" s="3">
        <v>637244.1767802724</v>
      </c>
      <c r="AB6300" s="3">
        <v>-156806.0761351966</v>
      </c>
      <c r="AC6300" s="1">
        <v>-0.2460690608856906</v>
      </c>
    </row>
    <row r="6301" spans="1:29">
      <c r="A6301" s="6">
        <v>6299</v>
      </c>
      <c r="B6301" t="s">
        <v>3754</v>
      </c>
      <c r="C6301">
        <v>2537</v>
      </c>
      <c r="D6301" t="s">
        <v>4253</v>
      </c>
      <c r="E6301" t="s">
        <v>4428</v>
      </c>
      <c r="F6301" t="s">
        <v>4429</v>
      </c>
      <c r="G6301">
        <v>10.18002</v>
      </c>
      <c r="H6301">
        <v>10.92931</v>
      </c>
      <c r="I6301">
        <v>1800</v>
      </c>
      <c r="J6301" s="3">
        <v>10.9018274</v>
      </c>
      <c r="K6301">
        <v>9.836378999999999</v>
      </c>
      <c r="L6301" s="3">
        <v>19672.758</v>
      </c>
      <c r="M6301" s="3">
        <v>270015.3570000009</v>
      </c>
      <c r="N6301" s="3">
        <v>466430.3406400009</v>
      </c>
      <c r="O6301" s="1">
        <v>0.5547678021333364</v>
      </c>
      <c r="P6301" s="3">
        <v>1399.353236539203</v>
      </c>
      <c r="Q6301" s="3">
        <v>37723.27204</v>
      </c>
      <c r="R6301" s="1">
        <v>0.08087653986710844</v>
      </c>
      <c r="S6301" s="3">
        <v>520272.589410401</v>
      </c>
      <c r="T6301" s="3">
        <v>-53774.14936719998</v>
      </c>
      <c r="U6301" s="1">
        <v>-0.10336</v>
      </c>
      <c r="V6301">
        <v>27</v>
      </c>
      <c r="W6301" s="3">
        <v>0</v>
      </c>
      <c r="X6301" t="s">
        <v>4431</v>
      </c>
      <c r="Y6301" s="3">
        <v>480438.1006450758</v>
      </c>
      <c r="Z6301" s="1">
        <v>0.6014603354835859</v>
      </c>
      <c r="AA6301" s="3">
        <v>637244.1767802724</v>
      </c>
      <c r="AB6301" s="3">
        <v>-156806.0761351966</v>
      </c>
      <c r="AC6301" s="1">
        <v>-0.2460690608856906</v>
      </c>
    </row>
    <row r="6302" spans="1:29">
      <c r="A6302" s="6">
        <v>6300</v>
      </c>
      <c r="B6302" t="s">
        <v>3754</v>
      </c>
      <c r="C6302">
        <v>9497</v>
      </c>
      <c r="D6302" t="s">
        <v>4218</v>
      </c>
      <c r="E6302" t="s">
        <v>4428</v>
      </c>
      <c r="F6302" t="s">
        <v>4429</v>
      </c>
      <c r="G6302">
        <v>14.83409</v>
      </c>
      <c r="H6302">
        <v>15.94592</v>
      </c>
      <c r="I6302">
        <v>1200</v>
      </c>
      <c r="J6302" s="3">
        <v>10.7405312</v>
      </c>
      <c r="K6302">
        <v>9.567551999999999</v>
      </c>
      <c r="L6302" s="3">
        <v>19135.104</v>
      </c>
      <c r="M6302" s="3">
        <v>289150.4610000009</v>
      </c>
      <c r="N6302" s="3">
        <v>466410.0325568009</v>
      </c>
      <c r="O6302" s="1">
        <v>0.5547001085226697</v>
      </c>
      <c r="P6302" s="3">
        <v>1399.291021920003</v>
      </c>
      <c r="Q6302" s="3">
        <v>39122.56306</v>
      </c>
      <c r="R6302" s="1">
        <v>0.08388019195370873</v>
      </c>
      <c r="S6302" s="3">
        <v>520272.589410401</v>
      </c>
      <c r="T6302" s="3">
        <v>-53774.14936719998</v>
      </c>
      <c r="U6302" s="1">
        <v>-0.10336</v>
      </c>
      <c r="V6302">
        <v>28</v>
      </c>
      <c r="W6302" s="3">
        <v>0</v>
      </c>
      <c r="X6302" t="s">
        <v>4431</v>
      </c>
      <c r="Y6302" s="3">
        <v>480438.1006450758</v>
      </c>
      <c r="Z6302" s="1">
        <v>0.6014603354835859</v>
      </c>
      <c r="AA6302" s="3">
        <v>637244.1767802724</v>
      </c>
      <c r="AB6302" s="3">
        <v>-156806.0761351966</v>
      </c>
      <c r="AC6302" s="1">
        <v>-0.2460690608856906</v>
      </c>
    </row>
    <row r="6303" spans="1:29">
      <c r="A6303" s="6">
        <v>6301</v>
      </c>
      <c r="B6303" t="s">
        <v>3754</v>
      </c>
      <c r="C6303">
        <v>6765</v>
      </c>
      <c r="D6303" t="s">
        <v>4299</v>
      </c>
      <c r="E6303" t="s">
        <v>4428</v>
      </c>
      <c r="F6303" t="s">
        <v>4429</v>
      </c>
      <c r="G6303">
        <v>16.73274</v>
      </c>
      <c r="H6303">
        <v>17.98543</v>
      </c>
      <c r="I6303">
        <v>1100</v>
      </c>
      <c r="J6303" s="3">
        <v>10.9351919</v>
      </c>
      <c r="K6303">
        <v>9.891986500000002</v>
      </c>
      <c r="L6303" s="3">
        <v>19783.973</v>
      </c>
      <c r="M6303" s="3">
        <v>308934.4340000009</v>
      </c>
      <c r="N6303" s="3">
        <v>466389.2053784009</v>
      </c>
      <c r="O6303" s="1">
        <v>0.5546306845946697</v>
      </c>
      <c r="P6303" s="3">
        <v>1399.230097670403</v>
      </c>
      <c r="Q6303" s="3">
        <v>40521.79316</v>
      </c>
      <c r="R6303" s="1">
        <v>0.08688407169956472</v>
      </c>
      <c r="S6303" s="3">
        <v>520272.589410401</v>
      </c>
      <c r="T6303" s="3">
        <v>-53774.14936719998</v>
      </c>
      <c r="U6303" s="1">
        <v>-0.10336</v>
      </c>
      <c r="V6303">
        <v>29</v>
      </c>
      <c r="W6303" s="3">
        <v>0</v>
      </c>
      <c r="X6303" t="s">
        <v>4431</v>
      </c>
      <c r="Y6303" s="3">
        <v>480438.1006450758</v>
      </c>
      <c r="Z6303" s="1">
        <v>0.6014603354835859</v>
      </c>
      <c r="AA6303" s="3">
        <v>637244.1767802724</v>
      </c>
      <c r="AB6303" s="3">
        <v>-156806.0761351966</v>
      </c>
      <c r="AC6303" s="1">
        <v>-0.2460690608856906</v>
      </c>
    </row>
    <row r="6304" spans="1:29">
      <c r="A6304" s="6">
        <v>6302</v>
      </c>
      <c r="B6304" t="s">
        <v>3754</v>
      </c>
      <c r="C6304">
        <v>11454</v>
      </c>
      <c r="D6304" t="s">
        <v>4383</v>
      </c>
      <c r="E6304" t="s">
        <v>4428</v>
      </c>
      <c r="F6304" t="s">
        <v>4429</v>
      </c>
      <c r="G6304">
        <v>5.48342</v>
      </c>
      <c r="H6304">
        <v>6.07767</v>
      </c>
      <c r="I6304">
        <v>2300</v>
      </c>
      <c r="J6304" s="3">
        <v>9.193592299999999</v>
      </c>
      <c r="K6304">
        <v>6.989320500000001</v>
      </c>
      <c r="L6304" s="3">
        <v>13978.641</v>
      </c>
      <c r="M6304" s="3">
        <v>322913.0750000009</v>
      </c>
      <c r="N6304" s="3">
        <v>466373.0224656009</v>
      </c>
      <c r="O6304" s="1">
        <v>0.5545767415520031</v>
      </c>
      <c r="P6304" s="3">
        <v>1399.167616135203</v>
      </c>
      <c r="Q6304" s="3">
        <v>41920.96078</v>
      </c>
      <c r="R6304" s="1">
        <v>0.08988719064060366</v>
      </c>
      <c r="S6304" s="3">
        <v>520272.589410401</v>
      </c>
      <c r="T6304" s="3">
        <v>-53774.14936719998</v>
      </c>
      <c r="U6304" s="1">
        <v>-0.10336</v>
      </c>
      <c r="V6304">
        <v>30</v>
      </c>
      <c r="W6304" s="3">
        <v>0</v>
      </c>
      <c r="X6304" t="s">
        <v>4431</v>
      </c>
      <c r="Y6304" s="3">
        <v>480438.1006450758</v>
      </c>
      <c r="Z6304" s="1">
        <v>0.6014603354835859</v>
      </c>
      <c r="AA6304" s="3">
        <v>637244.1767802724</v>
      </c>
      <c r="AB6304" s="3">
        <v>-156806.0761351966</v>
      </c>
      <c r="AC6304" s="1">
        <v>-0.2460690608856906</v>
      </c>
    </row>
    <row r="6305" spans="1:29">
      <c r="A6305" s="6">
        <v>6303</v>
      </c>
      <c r="B6305" t="s">
        <v>3754</v>
      </c>
      <c r="C6305">
        <v>2271</v>
      </c>
      <c r="D6305" t="s">
        <v>4217</v>
      </c>
      <c r="E6305" t="s">
        <v>4428</v>
      </c>
      <c r="F6305" t="s">
        <v>4430</v>
      </c>
      <c r="G6305">
        <v>9.638719999999999</v>
      </c>
      <c r="H6305">
        <v>18.45</v>
      </c>
      <c r="I6305">
        <v>300</v>
      </c>
      <c r="J6305" s="3">
        <v>6.6605</v>
      </c>
      <c r="K6305">
        <v>2.7675</v>
      </c>
      <c r="L6305" s="3">
        <v>5535</v>
      </c>
      <c r="M6305" s="3">
        <v>318788.0750000009</v>
      </c>
      <c r="N6305" s="3">
        <v>467773.5944656009</v>
      </c>
      <c r="O6305" s="1">
        <v>0.5592453148853364</v>
      </c>
      <c r="P6305" s="3">
        <v>1442.592917772003</v>
      </c>
      <c r="Q6305" s="3">
        <v>40478.367862228</v>
      </c>
      <c r="R6305" s="1">
        <v>0.08653410184145119</v>
      </c>
      <c r="S6305" s="3">
        <v>520272.589410401</v>
      </c>
      <c r="T6305" s="3">
        <v>-52498.9949448001</v>
      </c>
      <c r="U6305" s="1">
        <v>-0.1009067093161579</v>
      </c>
      <c r="V6305">
        <v>29</v>
      </c>
      <c r="W6305" s="3">
        <v>1392.272</v>
      </c>
      <c r="X6305" t="s">
        <v>4431</v>
      </c>
      <c r="Y6305" s="3">
        <v>480438.1006450758</v>
      </c>
      <c r="Z6305" s="1">
        <v>0.6014603354835859</v>
      </c>
      <c r="AA6305" s="3">
        <v>637244.1767802724</v>
      </c>
      <c r="AB6305" s="3">
        <v>-156806.0761351966</v>
      </c>
      <c r="AC6305" s="1">
        <v>-0.2460690608856906</v>
      </c>
    </row>
    <row r="6306" spans="1:29">
      <c r="A6306" s="6">
        <v>6304</v>
      </c>
      <c r="B6306" t="s">
        <v>3754</v>
      </c>
      <c r="C6306">
        <v>4758</v>
      </c>
      <c r="D6306" t="s">
        <v>4306</v>
      </c>
      <c r="E6306" t="s">
        <v>4428</v>
      </c>
      <c r="F6306" t="s">
        <v>4430</v>
      </c>
      <c r="G6306">
        <v>30.07716</v>
      </c>
      <c r="H6306">
        <v>37.7933</v>
      </c>
      <c r="I6306">
        <v>100</v>
      </c>
      <c r="J6306" s="3">
        <v>6.133799</v>
      </c>
      <c r="K6306">
        <v>1.889665</v>
      </c>
      <c r="L6306" s="3">
        <v>3779.33</v>
      </c>
      <c r="M6306" s="3">
        <v>315085.8280000009</v>
      </c>
      <c r="N6306" s="3">
        <v>467842.6540016009</v>
      </c>
      <c r="O6306" s="1">
        <v>0.5594755133386695</v>
      </c>
      <c r="P6306" s="3">
        <v>1386.716517991203</v>
      </c>
      <c r="Q6306" s="3">
        <v>39091.65134423679</v>
      </c>
      <c r="R6306" s="1">
        <v>0.08355726227583993</v>
      </c>
      <c r="S6306" s="3">
        <v>520272.589410401</v>
      </c>
      <c r="T6306" s="3">
        <v>-52429.93540880014</v>
      </c>
      <c r="U6306" s="1">
        <v>-0.1007739720983886</v>
      </c>
      <c r="V6306">
        <v>28</v>
      </c>
      <c r="W6306" s="3">
        <v>61.09773840000054</v>
      </c>
      <c r="X6306" t="s">
        <v>4431</v>
      </c>
      <c r="Y6306" s="3">
        <v>480438.1006450758</v>
      </c>
      <c r="Z6306" s="1">
        <v>0.6014603354835859</v>
      </c>
      <c r="AA6306" s="3">
        <v>637244.1767802724</v>
      </c>
      <c r="AB6306" s="3">
        <v>-156806.0761351966</v>
      </c>
      <c r="AC6306" s="1">
        <v>-0.2460690608856906</v>
      </c>
    </row>
    <row r="6307" spans="1:29">
      <c r="A6307" s="6">
        <v>6305</v>
      </c>
      <c r="B6307" t="s">
        <v>3754</v>
      </c>
      <c r="C6307">
        <v>6179</v>
      </c>
      <c r="D6307" t="s">
        <v>4391</v>
      </c>
      <c r="E6307" t="s">
        <v>4428</v>
      </c>
      <c r="F6307" t="s">
        <v>4430</v>
      </c>
      <c r="G6307">
        <v>12.71879</v>
      </c>
      <c r="H6307">
        <v>13.01393</v>
      </c>
      <c r="I6307">
        <v>900</v>
      </c>
      <c r="J6307" s="3">
        <v>8.5137611</v>
      </c>
      <c r="K6307">
        <v>5.856268500000001</v>
      </c>
      <c r="L6307" s="3">
        <v>11712.537</v>
      </c>
      <c r="M6307" s="3">
        <v>302320.0930000009</v>
      </c>
      <c r="N6307" s="3">
        <v>466775.0859720009</v>
      </c>
      <c r="O6307" s="1">
        <v>0.555916953240003</v>
      </c>
      <c r="P6307" s="3">
        <v>1372.832054803203</v>
      </c>
      <c r="Q6307" s="3">
        <v>37718.81928943359</v>
      </c>
      <c r="R6307" s="1">
        <v>0.0808072676177411</v>
      </c>
      <c r="S6307" s="3">
        <v>520272.589410401</v>
      </c>
      <c r="T6307" s="3">
        <v>-53497.5034384001</v>
      </c>
      <c r="U6307" s="1">
        <v>-0.1028259118917377</v>
      </c>
      <c r="V6307">
        <v>27</v>
      </c>
      <c r="W6307" s="3">
        <v>-1082.7806176</v>
      </c>
      <c r="X6307" t="s">
        <v>4431</v>
      </c>
      <c r="Y6307" s="3">
        <v>480438.1006450758</v>
      </c>
      <c r="Z6307" s="1">
        <v>0.6014603354835859</v>
      </c>
      <c r="AA6307" s="3">
        <v>637244.1767802724</v>
      </c>
      <c r="AB6307" s="3">
        <v>-156806.0761351966</v>
      </c>
      <c r="AC6307" s="1">
        <v>-0.2460690608856906</v>
      </c>
    </row>
    <row r="6308" spans="1:29">
      <c r="A6308" s="6">
        <v>6306</v>
      </c>
      <c r="B6308" t="s">
        <v>3754</v>
      </c>
      <c r="M6308" s="3">
        <v>302320.0930000009</v>
      </c>
      <c r="N6308" s="3">
        <v>466775.0859720009</v>
      </c>
      <c r="O6308" s="1">
        <v>0.555916953240003</v>
      </c>
      <c r="Q6308" s="3">
        <v>37718.81928943359</v>
      </c>
      <c r="R6308" s="1">
        <v>0.0808072676177411</v>
      </c>
      <c r="S6308" s="3">
        <v>520272.589410401</v>
      </c>
      <c r="T6308" s="3">
        <v>-53497.5034384001</v>
      </c>
      <c r="U6308" s="1">
        <v>-0.1028259118917377</v>
      </c>
      <c r="V6308">
        <v>27</v>
      </c>
      <c r="W6308" s="3">
        <v>0</v>
      </c>
      <c r="Y6308" s="3">
        <v>485309.1331895735</v>
      </c>
      <c r="Z6308" s="1">
        <v>0.6176971106319116</v>
      </c>
      <c r="AA6308" s="3">
        <v>637244.1767802724</v>
      </c>
      <c r="AB6308" s="3">
        <v>-151935.0435906989</v>
      </c>
      <c r="AC6308" s="1">
        <v>-0.238425158089891</v>
      </c>
    </row>
    <row r="6309" spans="1:29">
      <c r="A6309" s="6">
        <v>6307</v>
      </c>
      <c r="B6309" t="s">
        <v>3755</v>
      </c>
      <c r="C6309">
        <v>4690</v>
      </c>
      <c r="D6309" t="s">
        <v>4298</v>
      </c>
      <c r="E6309" t="s">
        <v>4428</v>
      </c>
      <c r="F6309" t="s">
        <v>4429</v>
      </c>
      <c r="G6309">
        <v>8.692769999999999</v>
      </c>
      <c r="H6309">
        <v>9.54659</v>
      </c>
      <c r="I6309">
        <v>1600</v>
      </c>
      <c r="J6309" s="3">
        <v>9.5823632</v>
      </c>
      <c r="K6309">
        <v>7.637272</v>
      </c>
      <c r="L6309" s="3">
        <v>15274.544</v>
      </c>
      <c r="M6309" s="3">
        <v>317594.6370000009</v>
      </c>
      <c r="N6309" s="3">
        <v>466757.8663368009</v>
      </c>
      <c r="O6309" s="1">
        <v>0.5558595544560029</v>
      </c>
      <c r="P6309" s="3">
        <v>1400.325257916003</v>
      </c>
      <c r="Q6309" s="3">
        <v>39119.14455</v>
      </c>
      <c r="R6309" s="1">
        <v>0.08381035944185372</v>
      </c>
      <c r="S6309" s="3">
        <v>520272.589410401</v>
      </c>
      <c r="T6309" s="3">
        <v>-53497.5034384001</v>
      </c>
      <c r="U6309" s="1">
        <v>-0.10283</v>
      </c>
      <c r="V6309">
        <v>28</v>
      </c>
      <c r="W6309" s="3">
        <v>0</v>
      </c>
      <c r="X6309" t="s">
        <v>4431</v>
      </c>
      <c r="Y6309" s="3">
        <v>485309.1331895735</v>
      </c>
      <c r="Z6309" s="1">
        <v>0.6176971106319116</v>
      </c>
      <c r="AA6309" s="3">
        <v>637244.1767802724</v>
      </c>
      <c r="AB6309" s="3">
        <v>-151935.0435906989</v>
      </c>
      <c r="AC6309" s="1">
        <v>-0.238425158089891</v>
      </c>
    </row>
    <row r="6310" spans="1:29">
      <c r="A6310" s="6">
        <v>6308</v>
      </c>
      <c r="B6310" t="s">
        <v>3755</v>
      </c>
      <c r="C6310">
        <v>4946</v>
      </c>
      <c r="D6310" t="s">
        <v>4393</v>
      </c>
      <c r="E6310" t="s">
        <v>4428</v>
      </c>
      <c r="F6310" t="s">
        <v>4429</v>
      </c>
      <c r="G6310">
        <v>18.83435</v>
      </c>
      <c r="H6310">
        <v>20.47507</v>
      </c>
      <c r="I6310">
        <v>800</v>
      </c>
      <c r="J6310" s="3">
        <v>9.914016799999999</v>
      </c>
      <c r="K6310">
        <v>8.190028</v>
      </c>
      <c r="L6310" s="3">
        <v>16380.056</v>
      </c>
      <c r="M6310" s="3">
        <v>333974.6930000009</v>
      </c>
      <c r="N6310" s="3">
        <v>466739.7622920009</v>
      </c>
      <c r="O6310" s="1">
        <v>0.5557992076400029</v>
      </c>
      <c r="P6310" s="3">
        <v>1400.273599010403</v>
      </c>
      <c r="Q6310" s="3">
        <v>40519.41815</v>
      </c>
      <c r="R6310" s="1">
        <v>0.08681372667077444</v>
      </c>
      <c r="S6310" s="3">
        <v>520272.589410401</v>
      </c>
      <c r="T6310" s="3">
        <v>-53497.5034384001</v>
      </c>
      <c r="U6310" s="1">
        <v>-0.10283</v>
      </c>
      <c r="V6310">
        <v>29</v>
      </c>
      <c r="W6310" s="3">
        <v>0</v>
      </c>
      <c r="X6310" t="s">
        <v>4431</v>
      </c>
      <c r="Y6310" s="3">
        <v>485309.1331895735</v>
      </c>
      <c r="Z6310" s="1">
        <v>0.6176971106319116</v>
      </c>
      <c r="AA6310" s="3">
        <v>637244.1767802724</v>
      </c>
      <c r="AB6310" s="3">
        <v>-151935.0435906989</v>
      </c>
      <c r="AC6310" s="1">
        <v>-0.238425158089891</v>
      </c>
    </row>
    <row r="6311" spans="1:29">
      <c r="A6311" s="6">
        <v>6309</v>
      </c>
      <c r="B6311" t="s">
        <v>3755</v>
      </c>
      <c r="C6311">
        <v>2837</v>
      </c>
      <c r="D6311" t="s">
        <v>4244</v>
      </c>
      <c r="E6311" t="s">
        <v>4428</v>
      </c>
      <c r="F6311" t="s">
        <v>4429</v>
      </c>
      <c r="G6311">
        <v>3.24338</v>
      </c>
      <c r="H6311">
        <v>3.66895</v>
      </c>
      <c r="I6311">
        <v>3200</v>
      </c>
      <c r="J6311" s="3">
        <v>8.522192</v>
      </c>
      <c r="K6311">
        <v>5.87032</v>
      </c>
      <c r="L6311" s="3">
        <v>11740.64</v>
      </c>
      <c r="M6311" s="3">
        <v>345715.3330000009</v>
      </c>
      <c r="N6311" s="3">
        <v>466725.3697800009</v>
      </c>
      <c r="O6311" s="1">
        <v>0.5557512326000029</v>
      </c>
      <c r="P6311" s="3">
        <v>1400.219286876003</v>
      </c>
      <c r="Q6311" s="3">
        <v>41919.63744</v>
      </c>
      <c r="R6311" s="1">
        <v>0.08981649628294161</v>
      </c>
      <c r="S6311" s="3">
        <v>520272.589410401</v>
      </c>
      <c r="T6311" s="3">
        <v>-53497.5034384001</v>
      </c>
      <c r="U6311" s="1">
        <v>-0.10283</v>
      </c>
      <c r="V6311">
        <v>30</v>
      </c>
      <c r="W6311" s="3">
        <v>0</v>
      </c>
      <c r="X6311" t="s">
        <v>4431</v>
      </c>
      <c r="Y6311" s="3">
        <v>485309.1331895735</v>
      </c>
      <c r="Z6311" s="1">
        <v>0.6176971106319116</v>
      </c>
      <c r="AA6311" s="3">
        <v>637244.1767802724</v>
      </c>
      <c r="AB6311" s="3">
        <v>-151935.0435906989</v>
      </c>
      <c r="AC6311" s="1">
        <v>-0.238425158089891</v>
      </c>
    </row>
    <row r="6312" spans="1:29">
      <c r="A6312" s="6">
        <v>6310</v>
      </c>
      <c r="B6312" t="s">
        <v>3755</v>
      </c>
      <c r="M6312" s="3">
        <v>345715.3330000009</v>
      </c>
      <c r="N6312" s="3">
        <v>466725.3697800009</v>
      </c>
      <c r="O6312" s="1">
        <v>0.5557512326000029</v>
      </c>
      <c r="Q6312" s="3">
        <v>41919.63744</v>
      </c>
      <c r="R6312" s="1">
        <v>0.08981649628294161</v>
      </c>
      <c r="S6312" s="3">
        <v>520272.589410401</v>
      </c>
      <c r="T6312" s="3">
        <v>-53497.5034384001</v>
      </c>
      <c r="U6312" s="1">
        <v>-0.10283</v>
      </c>
      <c r="V6312">
        <v>30</v>
      </c>
      <c r="W6312" s="3">
        <v>0</v>
      </c>
      <c r="Y6312" s="3">
        <v>491772.0526785986</v>
      </c>
      <c r="Z6312" s="1">
        <v>0.6392401755953288</v>
      </c>
      <c r="AA6312" s="3">
        <v>637244.1767802724</v>
      </c>
      <c r="AB6312" s="3">
        <v>-145472.1241016738</v>
      </c>
      <c r="AC6312" s="1">
        <v>-0.228283175276208</v>
      </c>
    </row>
    <row r="6313" spans="1:29">
      <c r="A6313" s="6">
        <v>6311</v>
      </c>
      <c r="B6313" t="s">
        <v>3756</v>
      </c>
      <c r="M6313" s="3">
        <v>345715.3330000009</v>
      </c>
      <c r="N6313" s="3">
        <v>466725.3697800009</v>
      </c>
      <c r="O6313" s="1">
        <v>0.5557512326000029</v>
      </c>
      <c r="Q6313" s="3">
        <v>41919.63744</v>
      </c>
      <c r="R6313" s="1">
        <v>0.08981649628294161</v>
      </c>
      <c r="S6313" s="3">
        <v>520272.589410401</v>
      </c>
      <c r="T6313" s="3">
        <v>-53497.5034384001</v>
      </c>
      <c r="U6313" s="1">
        <v>-0.10283</v>
      </c>
      <c r="V6313">
        <v>30</v>
      </c>
      <c r="W6313" s="3">
        <v>0</v>
      </c>
      <c r="Y6313" s="3">
        <v>488549.7174122218</v>
      </c>
      <c r="Z6313" s="1">
        <v>0.6284990580407395</v>
      </c>
      <c r="AA6313" s="3">
        <v>637244.1767802724</v>
      </c>
      <c r="AB6313" s="3">
        <v>-148694.4593680506</v>
      </c>
      <c r="AC6313" s="1">
        <v>-0.2333398480302187</v>
      </c>
    </row>
    <row r="6314" spans="1:29">
      <c r="A6314" s="6">
        <v>6312</v>
      </c>
      <c r="B6314" t="s">
        <v>3757</v>
      </c>
      <c r="M6314" s="3">
        <v>345715.3330000009</v>
      </c>
      <c r="N6314" s="3">
        <v>466725.3697800009</v>
      </c>
      <c r="O6314" s="1">
        <v>0.5557512326000029</v>
      </c>
      <c r="Q6314" s="3">
        <v>41919.63744</v>
      </c>
      <c r="R6314" s="1">
        <v>0.08981649628294161</v>
      </c>
      <c r="S6314" s="3">
        <v>520272.589410401</v>
      </c>
      <c r="T6314" s="3">
        <v>-53497.5034384001</v>
      </c>
      <c r="U6314" s="1">
        <v>-0.10283</v>
      </c>
      <c r="V6314">
        <v>30</v>
      </c>
      <c r="W6314" s="3">
        <v>0</v>
      </c>
      <c r="Y6314" s="3">
        <v>488549.7174122218</v>
      </c>
      <c r="Z6314" s="1">
        <v>0.6284990580407395</v>
      </c>
      <c r="AA6314" s="3">
        <v>637244.1767802724</v>
      </c>
      <c r="AB6314" s="3">
        <v>-148694.4593680506</v>
      </c>
      <c r="AC6314" s="1">
        <v>-0.2333398480302187</v>
      </c>
    </row>
    <row r="6315" spans="1:29">
      <c r="A6315" s="6">
        <v>6313</v>
      </c>
      <c r="B6315" t="s">
        <v>3758</v>
      </c>
      <c r="M6315" s="3">
        <v>345715.3330000009</v>
      </c>
      <c r="N6315" s="3">
        <v>466725.3697800009</v>
      </c>
      <c r="O6315" s="1">
        <v>0.5557512326000029</v>
      </c>
      <c r="Q6315" s="3">
        <v>41919.63744</v>
      </c>
      <c r="R6315" s="1">
        <v>0.08981649628294161</v>
      </c>
      <c r="S6315" s="3">
        <v>520272.589410401</v>
      </c>
      <c r="T6315" s="3">
        <v>-53497.5034384001</v>
      </c>
      <c r="U6315" s="1">
        <v>-0.10283</v>
      </c>
      <c r="V6315">
        <v>30</v>
      </c>
      <c r="W6315" s="3">
        <v>0</v>
      </c>
      <c r="Y6315" s="3">
        <v>488549.7174122218</v>
      </c>
      <c r="Z6315" s="1">
        <v>0.6284990580407395</v>
      </c>
      <c r="AA6315" s="3">
        <v>637244.1767802724</v>
      </c>
      <c r="AB6315" s="3">
        <v>-148694.4593680506</v>
      </c>
      <c r="AC6315" s="1">
        <v>-0.2333398480302187</v>
      </c>
    </row>
    <row r="6316" spans="1:29">
      <c r="A6316" s="6">
        <v>6314</v>
      </c>
      <c r="B6316" t="s">
        <v>3759</v>
      </c>
      <c r="M6316" s="3">
        <v>345715.3330000009</v>
      </c>
      <c r="N6316" s="3">
        <v>466725.3697800009</v>
      </c>
      <c r="O6316" s="1">
        <v>0.5557512326000029</v>
      </c>
      <c r="Q6316" s="3">
        <v>41919.63744</v>
      </c>
      <c r="R6316" s="1">
        <v>0.08981649628294161</v>
      </c>
      <c r="S6316" s="3">
        <v>520272.589410401</v>
      </c>
      <c r="T6316" s="3">
        <v>-53497.5034384001</v>
      </c>
      <c r="U6316" s="1">
        <v>-0.10283</v>
      </c>
      <c r="V6316">
        <v>30</v>
      </c>
      <c r="W6316" s="3">
        <v>0</v>
      </c>
      <c r="Y6316" s="3">
        <v>493367.9260253728</v>
      </c>
      <c r="Z6316" s="1">
        <v>0.6445597534179094</v>
      </c>
      <c r="AA6316" s="3">
        <v>637244.1767802724</v>
      </c>
      <c r="AB6316" s="3">
        <v>-143876.2507548996</v>
      </c>
      <c r="AC6316" s="1">
        <v>-0.2257788395679753</v>
      </c>
    </row>
    <row r="6317" spans="1:29">
      <c r="A6317" s="6">
        <v>6315</v>
      </c>
      <c r="B6317" t="s">
        <v>3760</v>
      </c>
      <c r="M6317" s="3">
        <v>345715.3330000009</v>
      </c>
      <c r="N6317" s="3">
        <v>466725.3697800009</v>
      </c>
      <c r="O6317" s="1">
        <v>0.5557512326000029</v>
      </c>
      <c r="Q6317" s="3">
        <v>41919.63744</v>
      </c>
      <c r="R6317" s="1">
        <v>0.08981649628294161</v>
      </c>
      <c r="S6317" s="3">
        <v>520272.589410401</v>
      </c>
      <c r="T6317" s="3">
        <v>-53497.5034384001</v>
      </c>
      <c r="U6317" s="1">
        <v>-0.10283</v>
      </c>
      <c r="V6317">
        <v>30</v>
      </c>
      <c r="W6317" s="3">
        <v>0</v>
      </c>
      <c r="Y6317" s="3">
        <v>492752.7162793239</v>
      </c>
      <c r="Z6317" s="1">
        <v>0.6425090542644131</v>
      </c>
      <c r="AA6317" s="3">
        <v>637244.1767802724</v>
      </c>
      <c r="AB6317" s="3">
        <v>-144491.4605009485</v>
      </c>
      <c r="AC6317" s="1">
        <v>-0.2267442618793368</v>
      </c>
    </row>
    <row r="6318" spans="1:29">
      <c r="A6318" s="6">
        <v>6316</v>
      </c>
      <c r="B6318" t="s">
        <v>3761</v>
      </c>
      <c r="M6318" s="3">
        <v>345715.3330000009</v>
      </c>
      <c r="N6318" s="3">
        <v>466725.3697800009</v>
      </c>
      <c r="O6318" s="1">
        <v>0.5557512326000029</v>
      </c>
      <c r="Q6318" s="3">
        <v>41919.63744</v>
      </c>
      <c r="R6318" s="1">
        <v>0.08981649628294161</v>
      </c>
      <c r="S6318" s="3">
        <v>520272.589410401</v>
      </c>
      <c r="T6318" s="3">
        <v>-53497.5034384001</v>
      </c>
      <c r="U6318" s="1">
        <v>-0.10283</v>
      </c>
      <c r="V6318">
        <v>30</v>
      </c>
      <c r="W6318" s="3">
        <v>0</v>
      </c>
      <c r="Y6318" s="3">
        <v>491692.0678038609</v>
      </c>
      <c r="Z6318" s="1">
        <v>0.6389735593462031</v>
      </c>
      <c r="AA6318" s="3">
        <v>637244.1767802724</v>
      </c>
      <c r="AB6318" s="3">
        <v>-145552.1089764115</v>
      </c>
      <c r="AC6318" s="1">
        <v>-0.2284086921152034</v>
      </c>
    </row>
    <row r="6319" spans="1:29">
      <c r="A6319" s="6">
        <v>6317</v>
      </c>
      <c r="B6319" t="s">
        <v>3762</v>
      </c>
      <c r="C6319">
        <v>12082</v>
      </c>
      <c r="D6319" t="s">
        <v>4357</v>
      </c>
      <c r="E6319" t="s">
        <v>4428</v>
      </c>
      <c r="F6319" t="s">
        <v>4430</v>
      </c>
      <c r="G6319">
        <v>0.47135</v>
      </c>
      <c r="H6319">
        <v>1.08894</v>
      </c>
      <c r="I6319">
        <v>3500</v>
      </c>
      <c r="J6319" s="3">
        <v>6.143387</v>
      </c>
      <c r="K6319">
        <v>1.905645</v>
      </c>
      <c r="L6319" s="3">
        <v>3811.29</v>
      </c>
      <c r="M6319" s="3">
        <v>342700.9580000009</v>
      </c>
      <c r="N6319" s="3">
        <v>467514.2357480009</v>
      </c>
      <c r="O6319" s="1">
        <v>0.5583807858266695</v>
      </c>
      <c r="P6319" s="3">
        <v>1391.730392491203</v>
      </c>
      <c r="Q6319" s="3">
        <v>40527.90704750879</v>
      </c>
      <c r="R6319" s="1">
        <v>0.08668807054113774</v>
      </c>
      <c r="S6319" s="3">
        <v>520272.589410401</v>
      </c>
      <c r="T6319" s="3">
        <v>-52758.35366240016</v>
      </c>
      <c r="U6319" s="1">
        <v>-0.1014052147590335</v>
      </c>
      <c r="V6319">
        <v>29</v>
      </c>
      <c r="W6319" s="3">
        <v>781.4544679999999</v>
      </c>
      <c r="X6319" t="s">
        <v>4431</v>
      </c>
      <c r="Y6319" s="3">
        <v>491692.0678038609</v>
      </c>
      <c r="Z6319" s="1">
        <v>0.6389735593462031</v>
      </c>
      <c r="AA6319" s="3">
        <v>637244.1767802724</v>
      </c>
      <c r="AB6319" s="3">
        <v>-145552.1089764115</v>
      </c>
      <c r="AC6319" s="1">
        <v>-0.2284086921152034</v>
      </c>
    </row>
    <row r="6320" spans="1:29">
      <c r="A6320" s="6">
        <v>6318</v>
      </c>
      <c r="B6320" t="s">
        <v>3762</v>
      </c>
      <c r="M6320" s="3">
        <v>342700.9580000009</v>
      </c>
      <c r="N6320" s="3">
        <v>467514.2357480009</v>
      </c>
      <c r="O6320" s="1">
        <v>0.5583807858266695</v>
      </c>
      <c r="Q6320" s="3">
        <v>40527.90704750879</v>
      </c>
      <c r="R6320" s="1">
        <v>0.08668807054113774</v>
      </c>
      <c r="S6320" s="3">
        <v>520272.589410401</v>
      </c>
      <c r="T6320" s="3">
        <v>-52758.35366240016</v>
      </c>
      <c r="U6320" s="1">
        <v>-0.1014052147590335</v>
      </c>
      <c r="V6320">
        <v>29</v>
      </c>
      <c r="W6320" s="3">
        <v>0</v>
      </c>
      <c r="Y6320" s="3">
        <v>499084.400519754</v>
      </c>
      <c r="Z6320" s="1">
        <v>0.6636146683991802</v>
      </c>
      <c r="AA6320" s="3">
        <v>637244.1767802724</v>
      </c>
      <c r="AB6320" s="3">
        <v>-138159.7762605184</v>
      </c>
      <c r="AC6320" s="1">
        <v>-0.2168082209218165</v>
      </c>
    </row>
    <row r="6321" spans="1:29">
      <c r="A6321" s="6">
        <v>6319</v>
      </c>
      <c r="B6321" t="s">
        <v>3763</v>
      </c>
      <c r="C6321">
        <v>10631</v>
      </c>
      <c r="D6321" t="s">
        <v>4350</v>
      </c>
      <c r="E6321" t="s">
        <v>4428</v>
      </c>
      <c r="F6321" t="s">
        <v>4429</v>
      </c>
      <c r="G6321">
        <v>15.54725</v>
      </c>
      <c r="H6321">
        <v>16.85</v>
      </c>
      <c r="I6321">
        <v>1000</v>
      </c>
      <c r="J6321" s="3">
        <v>10.055</v>
      </c>
      <c r="K6321">
        <v>8.425000000000001</v>
      </c>
      <c r="L6321" s="3">
        <v>16850</v>
      </c>
      <c r="M6321" s="3">
        <v>359550.9580000009</v>
      </c>
      <c r="N6321" s="3">
        <v>467495.7557480009</v>
      </c>
      <c r="O6321" s="1">
        <v>0.5583191858266696</v>
      </c>
      <c r="P6321" s="3">
        <v>1402.542707244002</v>
      </c>
      <c r="Q6321" s="3">
        <v>41930.44975</v>
      </c>
      <c r="R6321" s="1">
        <v>0.08969161587982888</v>
      </c>
      <c r="S6321" s="3">
        <v>520272.589410401</v>
      </c>
      <c r="T6321" s="3">
        <v>-52758.35366240016</v>
      </c>
      <c r="U6321" s="1">
        <v>-0.10141</v>
      </c>
      <c r="V6321">
        <v>30</v>
      </c>
      <c r="W6321" s="3">
        <v>0</v>
      </c>
      <c r="X6321" t="s">
        <v>4431</v>
      </c>
      <c r="Y6321" s="3">
        <v>499084.400519754</v>
      </c>
      <c r="Z6321" s="1">
        <v>0.6636146683991802</v>
      </c>
      <c r="AA6321" s="3">
        <v>637244.1767802724</v>
      </c>
      <c r="AB6321" s="3">
        <v>-138159.7762605184</v>
      </c>
      <c r="AC6321" s="1">
        <v>-0.2168082209218165</v>
      </c>
    </row>
    <row r="6322" spans="1:29">
      <c r="A6322" s="6">
        <v>6320</v>
      </c>
      <c r="B6322" t="s">
        <v>3763</v>
      </c>
      <c r="M6322" s="3">
        <v>359550.9580000009</v>
      </c>
      <c r="N6322" s="3">
        <v>467495.7557480009</v>
      </c>
      <c r="O6322" s="1">
        <v>0.5583191858266696</v>
      </c>
      <c r="Q6322" s="3">
        <v>41930.44975</v>
      </c>
      <c r="R6322" s="1">
        <v>0.08969161587982888</v>
      </c>
      <c r="S6322" s="3">
        <v>520272.589410401</v>
      </c>
      <c r="T6322" s="3">
        <v>-52758.35366240016</v>
      </c>
      <c r="U6322" s="1">
        <v>-0.10141</v>
      </c>
      <c r="V6322">
        <v>30</v>
      </c>
      <c r="W6322" s="3">
        <v>0</v>
      </c>
      <c r="Y6322" s="3">
        <v>498832.9210199859</v>
      </c>
      <c r="Z6322" s="1">
        <v>0.662776403399953</v>
      </c>
      <c r="AA6322" s="3">
        <v>637244.1767802724</v>
      </c>
      <c r="AB6322" s="3">
        <v>-138411.2557602865</v>
      </c>
      <c r="AC6322" s="1">
        <v>-0.2172028569325192</v>
      </c>
    </row>
    <row r="6323" spans="1:29">
      <c r="A6323" s="6">
        <v>6321</v>
      </c>
      <c r="B6323" t="s">
        <v>3764</v>
      </c>
      <c r="M6323" s="3">
        <v>359550.9580000009</v>
      </c>
      <c r="N6323" s="3">
        <v>467495.7557480009</v>
      </c>
      <c r="O6323" s="1">
        <v>0.5583191858266696</v>
      </c>
      <c r="Q6323" s="3">
        <v>41930.44975</v>
      </c>
      <c r="R6323" s="1">
        <v>0.08969161587982888</v>
      </c>
      <c r="S6323" s="3">
        <v>520272.589410401</v>
      </c>
      <c r="T6323" s="3">
        <v>-52758.35366240016</v>
      </c>
      <c r="U6323" s="1">
        <v>-0.10141</v>
      </c>
      <c r="V6323">
        <v>30</v>
      </c>
      <c r="W6323" s="3">
        <v>0</v>
      </c>
      <c r="Y6323" s="3">
        <v>498832.9210199859</v>
      </c>
      <c r="Z6323" s="1">
        <v>0.662776403399953</v>
      </c>
      <c r="AA6323" s="3">
        <v>637244.1767802724</v>
      </c>
      <c r="AB6323" s="3">
        <v>-138411.2557602865</v>
      </c>
      <c r="AC6323" s="1">
        <v>-0.2172028569325192</v>
      </c>
    </row>
    <row r="6324" spans="1:29">
      <c r="A6324" s="6">
        <v>6322</v>
      </c>
      <c r="B6324" t="s">
        <v>3765</v>
      </c>
      <c r="M6324" s="3">
        <v>359550.9580000009</v>
      </c>
      <c r="N6324" s="3">
        <v>467495.7557480009</v>
      </c>
      <c r="O6324" s="1">
        <v>0.5583191858266696</v>
      </c>
      <c r="Q6324" s="3">
        <v>41930.44975</v>
      </c>
      <c r="R6324" s="1">
        <v>0.08969161587982888</v>
      </c>
      <c r="S6324" s="3">
        <v>520272.589410401</v>
      </c>
      <c r="T6324" s="3">
        <v>-52758.35366240016</v>
      </c>
      <c r="U6324" s="1">
        <v>-0.10141</v>
      </c>
      <c r="V6324">
        <v>30</v>
      </c>
      <c r="W6324" s="3">
        <v>0</v>
      </c>
      <c r="Y6324" s="3">
        <v>498832.9210199859</v>
      </c>
      <c r="Z6324" s="1">
        <v>0.662776403399953</v>
      </c>
      <c r="AA6324" s="3">
        <v>637244.1767802724</v>
      </c>
      <c r="AB6324" s="3">
        <v>-138411.2557602865</v>
      </c>
      <c r="AC6324" s="1">
        <v>-0.2172028569325192</v>
      </c>
    </row>
    <row r="6325" spans="1:29">
      <c r="A6325" s="6">
        <v>6323</v>
      </c>
      <c r="B6325" t="s">
        <v>3766</v>
      </c>
      <c r="M6325" s="3">
        <v>359550.9580000009</v>
      </c>
      <c r="N6325" s="3">
        <v>467495.7557480009</v>
      </c>
      <c r="O6325" s="1">
        <v>0.5583191858266696</v>
      </c>
      <c r="Q6325" s="3">
        <v>41930.44975</v>
      </c>
      <c r="R6325" s="1">
        <v>0.08969161587982888</v>
      </c>
      <c r="S6325" s="3">
        <v>520272.589410401</v>
      </c>
      <c r="T6325" s="3">
        <v>-52758.35366240016</v>
      </c>
      <c r="U6325" s="1">
        <v>-0.10141</v>
      </c>
      <c r="V6325">
        <v>30</v>
      </c>
      <c r="W6325" s="3">
        <v>0</v>
      </c>
      <c r="Y6325" s="3">
        <v>498832.9210199859</v>
      </c>
      <c r="Z6325" s="1">
        <v>0.662776403399953</v>
      </c>
      <c r="AA6325" s="3">
        <v>637244.1767802724</v>
      </c>
      <c r="AB6325" s="3">
        <v>-138411.2557602865</v>
      </c>
      <c r="AC6325" s="1">
        <v>-0.2172028569325192</v>
      </c>
    </row>
    <row r="6326" spans="1:29">
      <c r="A6326" s="6">
        <v>6324</v>
      </c>
      <c r="B6326" t="s">
        <v>3767</v>
      </c>
      <c r="M6326" s="3">
        <v>359550.9580000009</v>
      </c>
      <c r="N6326" s="3">
        <v>467495.7557480009</v>
      </c>
      <c r="O6326" s="1">
        <v>0.5583191858266696</v>
      </c>
      <c r="Q6326" s="3">
        <v>41930.44975</v>
      </c>
      <c r="R6326" s="1">
        <v>0.08969161587982888</v>
      </c>
      <c r="S6326" s="3">
        <v>520272.589410401</v>
      </c>
      <c r="T6326" s="3">
        <v>-52758.35366240016</v>
      </c>
      <c r="U6326" s="1">
        <v>-0.10141</v>
      </c>
      <c r="V6326">
        <v>30</v>
      </c>
      <c r="W6326" s="3">
        <v>0</v>
      </c>
      <c r="Y6326" s="3">
        <v>500251.0348608019</v>
      </c>
      <c r="Z6326" s="1">
        <v>0.6675034495360065</v>
      </c>
      <c r="AA6326" s="3">
        <v>637244.1767802724</v>
      </c>
      <c r="AB6326" s="3">
        <v>-136993.1419194705</v>
      </c>
      <c r="AC6326" s="1">
        <v>-0.2149774716053732</v>
      </c>
    </row>
    <row r="6327" spans="1:29">
      <c r="A6327" s="6">
        <v>6325</v>
      </c>
      <c r="B6327" t="s">
        <v>3768</v>
      </c>
      <c r="M6327" s="3">
        <v>359550.9580000009</v>
      </c>
      <c r="N6327" s="3">
        <v>467495.7557480009</v>
      </c>
      <c r="O6327" s="1">
        <v>0.5583191858266696</v>
      </c>
      <c r="Q6327" s="3">
        <v>41930.44975</v>
      </c>
      <c r="R6327" s="1">
        <v>0.08969161587982888</v>
      </c>
      <c r="S6327" s="3">
        <v>520272.589410401</v>
      </c>
      <c r="T6327" s="3">
        <v>-52758.35366240016</v>
      </c>
      <c r="U6327" s="1">
        <v>-0.10141</v>
      </c>
      <c r="V6327">
        <v>30</v>
      </c>
      <c r="W6327" s="3">
        <v>0</v>
      </c>
      <c r="Y6327" s="3">
        <v>504286.7766863997</v>
      </c>
      <c r="Z6327" s="1">
        <v>0.6809559222879988</v>
      </c>
      <c r="AA6327" s="3">
        <v>637244.1767802724</v>
      </c>
      <c r="AB6327" s="3">
        <v>-132957.4000938727</v>
      </c>
      <c r="AC6327" s="1">
        <v>-0.2086443547678234</v>
      </c>
    </row>
    <row r="6328" spans="1:29">
      <c r="A6328" s="6">
        <v>6326</v>
      </c>
      <c r="B6328" t="s">
        <v>3769</v>
      </c>
      <c r="M6328" s="3">
        <v>359550.9580000009</v>
      </c>
      <c r="N6328" s="3">
        <v>467495.7557480009</v>
      </c>
      <c r="O6328" s="1">
        <v>0.5583191858266696</v>
      </c>
      <c r="Q6328" s="3">
        <v>41930.44975</v>
      </c>
      <c r="R6328" s="1">
        <v>0.08969161587982888</v>
      </c>
      <c r="S6328" s="3">
        <v>520272.589410401</v>
      </c>
      <c r="T6328" s="3">
        <v>-52758.35366240016</v>
      </c>
      <c r="U6328" s="1">
        <v>-0.10141</v>
      </c>
      <c r="V6328">
        <v>30</v>
      </c>
      <c r="W6328" s="3">
        <v>0</v>
      </c>
      <c r="Y6328" s="3">
        <v>502541.2451821895</v>
      </c>
      <c r="Z6328" s="1">
        <v>0.6751374839406316</v>
      </c>
      <c r="AA6328" s="3">
        <v>637244.1767802724</v>
      </c>
      <c r="AB6328" s="3">
        <v>-134702.9315980829</v>
      </c>
      <c r="AC6328" s="1">
        <v>-0.2113835426141991</v>
      </c>
    </row>
    <row r="6329" spans="1:29">
      <c r="A6329" s="6">
        <v>6327</v>
      </c>
      <c r="B6329" t="s">
        <v>3770</v>
      </c>
      <c r="M6329" s="3">
        <v>359550.9580000009</v>
      </c>
      <c r="N6329" s="3">
        <v>467495.7557480009</v>
      </c>
      <c r="O6329" s="1">
        <v>0.5583191858266696</v>
      </c>
      <c r="Q6329" s="3">
        <v>41930.44975</v>
      </c>
      <c r="R6329" s="1">
        <v>0.08969161587982888</v>
      </c>
      <c r="S6329" s="3">
        <v>520272.589410401</v>
      </c>
      <c r="T6329" s="3">
        <v>-52758.35366240016</v>
      </c>
      <c r="U6329" s="1">
        <v>-0.10141</v>
      </c>
      <c r="V6329">
        <v>30</v>
      </c>
      <c r="W6329" s="3">
        <v>0</v>
      </c>
      <c r="Y6329" s="3">
        <v>498378.3708885763</v>
      </c>
      <c r="Z6329" s="1">
        <v>0.6612612362952544</v>
      </c>
      <c r="AA6329" s="3">
        <v>637244.1767802724</v>
      </c>
      <c r="AB6329" s="3">
        <v>-138865.8058916961</v>
      </c>
      <c r="AC6329" s="1">
        <v>-0.217916162990028</v>
      </c>
    </row>
    <row r="6330" spans="1:29">
      <c r="A6330" s="6">
        <v>6328</v>
      </c>
      <c r="B6330" t="s">
        <v>3771</v>
      </c>
      <c r="M6330" s="3">
        <v>359550.9580000009</v>
      </c>
      <c r="N6330" s="3">
        <v>467495.7557480009</v>
      </c>
      <c r="O6330" s="1">
        <v>0.5583191858266696</v>
      </c>
      <c r="Q6330" s="3">
        <v>41930.44975</v>
      </c>
      <c r="R6330" s="1">
        <v>0.08969161587982888</v>
      </c>
      <c r="S6330" s="3">
        <v>520272.589410401</v>
      </c>
      <c r="T6330" s="3">
        <v>-52758.35366240016</v>
      </c>
      <c r="U6330" s="1">
        <v>-0.10141</v>
      </c>
      <c r="V6330">
        <v>30</v>
      </c>
      <c r="W6330" s="3">
        <v>0</v>
      </c>
      <c r="Y6330" s="3">
        <v>498378.3708885763</v>
      </c>
      <c r="Z6330" s="1">
        <v>0.6612612362952544</v>
      </c>
      <c r="AA6330" s="3">
        <v>637244.1767802724</v>
      </c>
      <c r="AB6330" s="3">
        <v>-138865.8058916961</v>
      </c>
      <c r="AC6330" s="1">
        <v>-0.217916162990028</v>
      </c>
    </row>
    <row r="6331" spans="1:29">
      <c r="A6331" s="6">
        <v>6329</v>
      </c>
      <c r="B6331" t="s">
        <v>3772</v>
      </c>
      <c r="M6331" s="3">
        <v>359550.9580000009</v>
      </c>
      <c r="N6331" s="3">
        <v>467495.7557480009</v>
      </c>
      <c r="O6331" s="1">
        <v>0.5583191858266696</v>
      </c>
      <c r="Q6331" s="3">
        <v>41930.44975</v>
      </c>
      <c r="R6331" s="1">
        <v>0.08969161587982888</v>
      </c>
      <c r="S6331" s="3">
        <v>520272.589410401</v>
      </c>
      <c r="T6331" s="3">
        <v>-52758.35366240016</v>
      </c>
      <c r="U6331" s="1">
        <v>-0.10141</v>
      </c>
      <c r="V6331">
        <v>30</v>
      </c>
      <c r="W6331" s="3">
        <v>0</v>
      </c>
      <c r="Y6331" s="3">
        <v>498378.3708885763</v>
      </c>
      <c r="Z6331" s="1">
        <v>0.6612612362952544</v>
      </c>
      <c r="AA6331" s="3">
        <v>637244.1767802724</v>
      </c>
      <c r="AB6331" s="3">
        <v>-138865.8058916961</v>
      </c>
      <c r="AC6331" s="1">
        <v>-0.217916162990028</v>
      </c>
    </row>
    <row r="6332" spans="1:29">
      <c r="A6332" s="6">
        <v>6330</v>
      </c>
      <c r="B6332" t="s">
        <v>3773</v>
      </c>
      <c r="M6332" s="3">
        <v>359550.9580000009</v>
      </c>
      <c r="N6332" s="3">
        <v>467495.7557480009</v>
      </c>
      <c r="O6332" s="1">
        <v>0.5583191858266696</v>
      </c>
      <c r="Q6332" s="3">
        <v>41930.44975</v>
      </c>
      <c r="R6332" s="1">
        <v>0.08969161587982888</v>
      </c>
      <c r="S6332" s="3">
        <v>520272.589410401</v>
      </c>
      <c r="T6332" s="3">
        <v>-52758.35366240016</v>
      </c>
      <c r="U6332" s="1">
        <v>-0.10141</v>
      </c>
      <c r="V6332">
        <v>30</v>
      </c>
      <c r="W6332" s="3">
        <v>0</v>
      </c>
      <c r="Y6332" s="3">
        <v>500195.7721063091</v>
      </c>
      <c r="Z6332" s="1">
        <v>0.6673192403543635</v>
      </c>
      <c r="AA6332" s="3">
        <v>637244.1767802724</v>
      </c>
      <c r="AB6332" s="3">
        <v>-137048.4046739633</v>
      </c>
      <c r="AC6332" s="1">
        <v>-0.2150641930796629</v>
      </c>
    </row>
    <row r="6333" spans="1:29">
      <c r="A6333" s="6">
        <v>6331</v>
      </c>
      <c r="B6333" t="s">
        <v>3774</v>
      </c>
      <c r="M6333" s="3">
        <v>359550.9580000009</v>
      </c>
      <c r="N6333" s="3">
        <v>467495.7557480009</v>
      </c>
      <c r="O6333" s="1">
        <v>0.5583191858266696</v>
      </c>
      <c r="Q6333" s="3">
        <v>41930.44975</v>
      </c>
      <c r="R6333" s="1">
        <v>0.08969161587982888</v>
      </c>
      <c r="S6333" s="3">
        <v>520272.589410401</v>
      </c>
      <c r="T6333" s="3">
        <v>-52758.35366240016</v>
      </c>
      <c r="U6333" s="1">
        <v>-0.10141</v>
      </c>
      <c r="V6333">
        <v>30</v>
      </c>
      <c r="W6333" s="3">
        <v>0</v>
      </c>
      <c r="Y6333" s="3">
        <v>507764.8329741381</v>
      </c>
      <c r="Z6333" s="1">
        <v>0.692549443247127</v>
      </c>
      <c r="AA6333" s="3">
        <v>637244.1767802724</v>
      </c>
      <c r="AB6333" s="3">
        <v>-129479.3438061343</v>
      </c>
      <c r="AC6333" s="1">
        <v>-0.203186389964894</v>
      </c>
    </row>
    <row r="6334" spans="1:29">
      <c r="A6334" s="6">
        <v>6332</v>
      </c>
      <c r="B6334" t="s">
        <v>3775</v>
      </c>
      <c r="M6334" s="3">
        <v>359550.9580000009</v>
      </c>
      <c r="N6334" s="3">
        <v>467495.7557480009</v>
      </c>
      <c r="O6334" s="1">
        <v>0.5583191858266696</v>
      </c>
      <c r="Q6334" s="3">
        <v>41930.44975</v>
      </c>
      <c r="R6334" s="1">
        <v>0.08969161587982888</v>
      </c>
      <c r="S6334" s="3">
        <v>520272.589410401</v>
      </c>
      <c r="T6334" s="3">
        <v>-52758.35366240016</v>
      </c>
      <c r="U6334" s="1">
        <v>-0.10141</v>
      </c>
      <c r="V6334">
        <v>30</v>
      </c>
      <c r="W6334" s="3">
        <v>0</v>
      </c>
      <c r="Y6334" s="3">
        <v>509987.3308355407</v>
      </c>
      <c r="Z6334" s="1">
        <v>0.6999577694518024</v>
      </c>
      <c r="AA6334" s="3">
        <v>637244.1767802724</v>
      </c>
      <c r="AB6334" s="3">
        <v>-127256.8459447317</v>
      </c>
      <c r="AC6334" s="1">
        <v>-0.1996987192377452</v>
      </c>
    </row>
    <row r="6335" spans="1:29">
      <c r="A6335" s="6">
        <v>6333</v>
      </c>
      <c r="B6335" t="s">
        <v>3776</v>
      </c>
      <c r="M6335" s="3">
        <v>359550.9580000009</v>
      </c>
      <c r="N6335" s="3">
        <v>467495.7557480009</v>
      </c>
      <c r="O6335" s="1">
        <v>0.5583191858266696</v>
      </c>
      <c r="Q6335" s="3">
        <v>41930.44975</v>
      </c>
      <c r="R6335" s="1">
        <v>0.08969161587982888</v>
      </c>
      <c r="S6335" s="3">
        <v>520272.589410401</v>
      </c>
      <c r="T6335" s="3">
        <v>-52758.35366240016</v>
      </c>
      <c r="U6335" s="1">
        <v>-0.10141</v>
      </c>
      <c r="V6335">
        <v>30</v>
      </c>
      <c r="W6335" s="3">
        <v>0</v>
      </c>
      <c r="Y6335" s="3">
        <v>513731.0172641127</v>
      </c>
      <c r="Z6335" s="1">
        <v>0.7124367242137091</v>
      </c>
      <c r="AA6335" s="3">
        <v>637244.1767802724</v>
      </c>
      <c r="AB6335" s="3">
        <v>-123513.1595161597</v>
      </c>
      <c r="AC6335" s="1">
        <v>-0.1938239124290156</v>
      </c>
    </row>
    <row r="6336" spans="1:29">
      <c r="A6336" s="6">
        <v>6334</v>
      </c>
      <c r="B6336" t="s">
        <v>3777</v>
      </c>
      <c r="M6336" s="3">
        <v>359550.9580000009</v>
      </c>
      <c r="N6336" s="3">
        <v>467495.7557480009</v>
      </c>
      <c r="O6336" s="1">
        <v>0.5583191858266696</v>
      </c>
      <c r="Q6336" s="3">
        <v>41930.44975</v>
      </c>
      <c r="R6336" s="1">
        <v>0.08969161587982888</v>
      </c>
      <c r="S6336" s="3">
        <v>520272.589410401</v>
      </c>
      <c r="T6336" s="3">
        <v>-52758.35366240016</v>
      </c>
      <c r="U6336" s="1">
        <v>-0.10141</v>
      </c>
      <c r="V6336">
        <v>30</v>
      </c>
      <c r="W6336" s="3">
        <v>0</v>
      </c>
      <c r="Y6336" s="3">
        <v>513233.2290938454</v>
      </c>
      <c r="Z6336" s="1">
        <v>0.710777430312818</v>
      </c>
      <c r="AA6336" s="3">
        <v>637244.1767802724</v>
      </c>
      <c r="AB6336" s="3">
        <v>-124010.947686427</v>
      </c>
      <c r="AC6336" s="1">
        <v>-0.1946050700894629</v>
      </c>
    </row>
    <row r="6337" spans="1:29">
      <c r="A6337" s="6">
        <v>6335</v>
      </c>
      <c r="B6337" t="s">
        <v>3778</v>
      </c>
      <c r="M6337" s="3">
        <v>359550.9580000009</v>
      </c>
      <c r="N6337" s="3">
        <v>467495.7557480009</v>
      </c>
      <c r="O6337" s="1">
        <v>0.5583191858266696</v>
      </c>
      <c r="Q6337" s="3">
        <v>41930.44975</v>
      </c>
      <c r="R6337" s="1">
        <v>0.08969161587982888</v>
      </c>
      <c r="S6337" s="3">
        <v>520272.589410401</v>
      </c>
      <c r="T6337" s="3">
        <v>-52758.35366240016</v>
      </c>
      <c r="U6337" s="1">
        <v>-0.10141</v>
      </c>
      <c r="V6337">
        <v>30</v>
      </c>
      <c r="W6337" s="3">
        <v>0</v>
      </c>
      <c r="Y6337" s="3">
        <v>513233.2290938454</v>
      </c>
      <c r="Z6337" s="1">
        <v>0.710777430312818</v>
      </c>
      <c r="AA6337" s="3">
        <v>637244.1767802724</v>
      </c>
      <c r="AB6337" s="3">
        <v>-124010.947686427</v>
      </c>
      <c r="AC6337" s="1">
        <v>-0.1946050700894629</v>
      </c>
    </row>
    <row r="6338" spans="1:29">
      <c r="A6338" s="6">
        <v>6336</v>
      </c>
      <c r="B6338" t="s">
        <v>3779</v>
      </c>
      <c r="M6338" s="3">
        <v>359550.9580000009</v>
      </c>
      <c r="N6338" s="3">
        <v>467495.7557480009</v>
      </c>
      <c r="O6338" s="1">
        <v>0.5583191858266696</v>
      </c>
      <c r="Q6338" s="3">
        <v>41930.44975</v>
      </c>
      <c r="R6338" s="1">
        <v>0.08969161587982888</v>
      </c>
      <c r="S6338" s="3">
        <v>520272.589410401</v>
      </c>
      <c r="T6338" s="3">
        <v>-52758.35366240016</v>
      </c>
      <c r="U6338" s="1">
        <v>-0.10141</v>
      </c>
      <c r="V6338">
        <v>30</v>
      </c>
      <c r="W6338" s="3">
        <v>0</v>
      </c>
      <c r="Y6338" s="3">
        <v>513233.2290938454</v>
      </c>
      <c r="Z6338" s="1">
        <v>0.710777430312818</v>
      </c>
      <c r="AA6338" s="3">
        <v>637244.1767802724</v>
      </c>
      <c r="AB6338" s="3">
        <v>-124010.947686427</v>
      </c>
      <c r="AC6338" s="1">
        <v>-0.1946050700894629</v>
      </c>
    </row>
    <row r="6339" spans="1:29">
      <c r="A6339" s="6">
        <v>6337</v>
      </c>
      <c r="B6339" t="s">
        <v>3780</v>
      </c>
      <c r="M6339" s="3">
        <v>359550.9580000009</v>
      </c>
      <c r="N6339" s="3">
        <v>467495.7557480009</v>
      </c>
      <c r="O6339" s="1">
        <v>0.5583191858266696</v>
      </c>
      <c r="Q6339" s="3">
        <v>41930.44975</v>
      </c>
      <c r="R6339" s="1">
        <v>0.08969161587982888</v>
      </c>
      <c r="S6339" s="3">
        <v>520272.589410401</v>
      </c>
      <c r="T6339" s="3">
        <v>-52758.35366240016</v>
      </c>
      <c r="U6339" s="1">
        <v>-0.10141</v>
      </c>
      <c r="V6339">
        <v>30</v>
      </c>
      <c r="W6339" s="3">
        <v>0</v>
      </c>
      <c r="Y6339" s="3">
        <v>511443.0351716598</v>
      </c>
      <c r="Z6339" s="1">
        <v>0.7048101172388661</v>
      </c>
      <c r="AA6339" s="3">
        <v>637244.1767802724</v>
      </c>
      <c r="AB6339" s="3">
        <v>-125801.1416086126</v>
      </c>
      <c r="AC6339" s="1">
        <v>-0.1974143447559348</v>
      </c>
    </row>
    <row r="6340" spans="1:29">
      <c r="A6340" s="6">
        <v>6338</v>
      </c>
      <c r="B6340" t="s">
        <v>3781</v>
      </c>
      <c r="M6340" s="3">
        <v>359550.9580000009</v>
      </c>
      <c r="N6340" s="3">
        <v>467495.7557480009</v>
      </c>
      <c r="O6340" s="1">
        <v>0.5583191858266696</v>
      </c>
      <c r="Q6340" s="3">
        <v>41930.44975</v>
      </c>
      <c r="R6340" s="1">
        <v>0.08969161587982888</v>
      </c>
      <c r="S6340" s="3">
        <v>520272.589410401</v>
      </c>
      <c r="T6340" s="3">
        <v>-52758.35366240016</v>
      </c>
      <c r="U6340" s="1">
        <v>-0.10141</v>
      </c>
      <c r="V6340">
        <v>30</v>
      </c>
      <c r="W6340" s="3">
        <v>0</v>
      </c>
      <c r="Y6340" s="3">
        <v>504346.9049982771</v>
      </c>
      <c r="Z6340" s="1">
        <v>0.6811563499942571</v>
      </c>
      <c r="AA6340" s="3">
        <v>637244.1767802724</v>
      </c>
      <c r="AB6340" s="3">
        <v>-132897.2717819953</v>
      </c>
      <c r="AC6340" s="1">
        <v>-0.208549997982672</v>
      </c>
    </row>
    <row r="6341" spans="1:29">
      <c r="A6341" s="6">
        <v>6339</v>
      </c>
      <c r="B6341" t="s">
        <v>3782</v>
      </c>
      <c r="C6341">
        <v>1496</v>
      </c>
      <c r="D6341" t="s">
        <v>4311</v>
      </c>
      <c r="E6341" t="s">
        <v>4428</v>
      </c>
      <c r="F6341" t="s">
        <v>4430</v>
      </c>
      <c r="G6341">
        <v>9.49582</v>
      </c>
      <c r="H6341">
        <v>9.268459999999999</v>
      </c>
      <c r="I6341">
        <v>1200</v>
      </c>
      <c r="J6341" s="3">
        <v>8.336645599999999</v>
      </c>
      <c r="K6341">
        <v>5.561075999999999</v>
      </c>
      <c r="L6341" s="3">
        <v>11122.152</v>
      </c>
      <c r="M6341" s="3">
        <v>346826.3740000009</v>
      </c>
      <c r="N6341" s="3">
        <v>465879.4260264008</v>
      </c>
      <c r="O6341" s="1">
        <v>0.5529314200880028</v>
      </c>
      <c r="P6341" s="3">
        <v>1372.786417039203</v>
      </c>
      <c r="Q6341" s="3">
        <v>40557.66333296079</v>
      </c>
      <c r="R6341" s="1">
        <v>0.08705613741926101</v>
      </c>
      <c r="S6341" s="3">
        <v>520272.589410401</v>
      </c>
      <c r="T6341" s="3">
        <v>-54393.16338400019</v>
      </c>
      <c r="U6341" s="1">
        <v>-0.1045474324250702</v>
      </c>
      <c r="V6341">
        <v>29</v>
      </c>
      <c r="W6341" s="3">
        <v>-1631.509388800003</v>
      </c>
      <c r="X6341" t="s">
        <v>4431</v>
      </c>
      <c r="Y6341" s="3">
        <v>504346.9049982771</v>
      </c>
      <c r="Z6341" s="1">
        <v>0.6811563499942571</v>
      </c>
      <c r="AA6341" s="3">
        <v>637244.1767802724</v>
      </c>
      <c r="AB6341" s="3">
        <v>-132897.2717819953</v>
      </c>
      <c r="AC6341" s="1">
        <v>-0.208549997982672</v>
      </c>
    </row>
    <row r="6342" spans="1:29">
      <c r="A6342" s="6">
        <v>6340</v>
      </c>
      <c r="B6342" t="s">
        <v>3782</v>
      </c>
      <c r="M6342" s="3">
        <v>346826.3740000009</v>
      </c>
      <c r="N6342" s="3">
        <v>465879.4260264008</v>
      </c>
      <c r="O6342" s="1">
        <v>0.5529314200880028</v>
      </c>
      <c r="Q6342" s="3">
        <v>40557.66333296079</v>
      </c>
      <c r="R6342" s="1">
        <v>0.08705613741926101</v>
      </c>
      <c r="S6342" s="3">
        <v>520272.589410401</v>
      </c>
      <c r="T6342" s="3">
        <v>-54393.16338400019</v>
      </c>
      <c r="U6342" s="1">
        <v>-0.1045474324250702</v>
      </c>
      <c r="V6342">
        <v>29</v>
      </c>
      <c r="W6342" s="3">
        <v>0</v>
      </c>
      <c r="Y6342" s="3">
        <v>485147.6494391699</v>
      </c>
      <c r="Z6342" s="1">
        <v>0.6171588314638995</v>
      </c>
      <c r="AA6342" s="3">
        <v>637244.1767802724</v>
      </c>
      <c r="AB6342" s="3">
        <v>-152096.5273411025</v>
      </c>
      <c r="AC6342" s="1">
        <v>-0.2386785676247094</v>
      </c>
    </row>
    <row r="6343" spans="1:29">
      <c r="A6343" s="6">
        <v>6341</v>
      </c>
      <c r="B6343" t="s">
        <v>3783</v>
      </c>
      <c r="C6343">
        <v>3415</v>
      </c>
      <c r="D6343" t="s">
        <v>4287</v>
      </c>
      <c r="E6343" t="s">
        <v>4428</v>
      </c>
      <c r="F6343" t="s">
        <v>4430</v>
      </c>
      <c r="G6343">
        <v>12.54055</v>
      </c>
      <c r="H6343">
        <v>12.13193</v>
      </c>
      <c r="I6343">
        <v>1200</v>
      </c>
      <c r="J6343" s="3">
        <v>9.367494799999999</v>
      </c>
      <c r="K6343">
        <v>7.279158000000001</v>
      </c>
      <c r="L6343" s="3">
        <v>14558.316</v>
      </c>
      <c r="M6343" s="3">
        <v>330461.9020000009</v>
      </c>
      <c r="N6343" s="3">
        <v>464056.6233736008</v>
      </c>
      <c r="O6343" s="1">
        <v>0.5468554112453361</v>
      </c>
      <c r="P6343" s="3">
        <v>1352.528121280803</v>
      </c>
      <c r="Q6343" s="3">
        <v>39205.13521167999</v>
      </c>
      <c r="R6343" s="1">
        <v>0.08448351609910516</v>
      </c>
      <c r="S6343" s="3">
        <v>520272.589410401</v>
      </c>
      <c r="T6343" s="3">
        <v>-56215.96603680018</v>
      </c>
      <c r="U6343" s="1">
        <v>-0.1080509855429957</v>
      </c>
      <c r="V6343">
        <v>28</v>
      </c>
      <c r="W6343" s="3">
        <v>-1840.894230399999</v>
      </c>
      <c r="X6343" t="s">
        <v>4431</v>
      </c>
      <c r="Y6343" s="3">
        <v>485147.6494391699</v>
      </c>
      <c r="Z6343" s="1">
        <v>0.6171588314638995</v>
      </c>
      <c r="AA6343" s="3">
        <v>637244.1767802724</v>
      </c>
      <c r="AB6343" s="3">
        <v>-152096.5273411025</v>
      </c>
      <c r="AC6343" s="1">
        <v>-0.2386785676247094</v>
      </c>
    </row>
    <row r="6344" spans="1:29">
      <c r="A6344" s="6">
        <v>6342</v>
      </c>
      <c r="B6344" t="s">
        <v>3783</v>
      </c>
      <c r="C6344">
        <v>1858</v>
      </c>
      <c r="D6344" t="s">
        <v>4392</v>
      </c>
      <c r="E6344" t="s">
        <v>4428</v>
      </c>
      <c r="F6344" t="s">
        <v>4430</v>
      </c>
      <c r="G6344">
        <v>16.66175</v>
      </c>
      <c r="H6344">
        <v>17.47966</v>
      </c>
      <c r="I6344">
        <v>800</v>
      </c>
      <c r="J6344" s="3">
        <v>9.195118399999998</v>
      </c>
      <c r="K6344">
        <v>6.991864</v>
      </c>
      <c r="L6344" s="3">
        <v>13983.728</v>
      </c>
      <c r="M6344" s="3">
        <v>315846.182000001</v>
      </c>
      <c r="N6344" s="3">
        <v>463408.4443912008</v>
      </c>
      <c r="O6344" s="1">
        <v>0.5446948146373359</v>
      </c>
      <c r="P6344" s="3">
        <v>1399.454758154403</v>
      </c>
      <c r="Q6344" s="3">
        <v>37805.68045352559</v>
      </c>
      <c r="R6344" s="1">
        <v>0.08158176854803002</v>
      </c>
      <c r="S6344" s="3">
        <v>520272.589410401</v>
      </c>
      <c r="T6344" s="3">
        <v>-56864.14501920022</v>
      </c>
      <c r="U6344" s="1">
        <v>-0.1092968305011831</v>
      </c>
      <c r="V6344">
        <v>27</v>
      </c>
      <c r="W6344" s="3">
        <v>-664.8715584000003</v>
      </c>
      <c r="X6344" t="s">
        <v>4431</v>
      </c>
      <c r="Y6344" s="3">
        <v>485147.6494391699</v>
      </c>
      <c r="Z6344" s="1">
        <v>0.6171588314638995</v>
      </c>
      <c r="AA6344" s="3">
        <v>637244.1767802724</v>
      </c>
      <c r="AB6344" s="3">
        <v>-152096.5273411025</v>
      </c>
      <c r="AC6344" s="1">
        <v>-0.2386785676247094</v>
      </c>
    </row>
    <row r="6345" spans="1:29">
      <c r="A6345" s="6">
        <v>6343</v>
      </c>
      <c r="B6345" t="s">
        <v>3783</v>
      </c>
      <c r="C6345">
        <v>4946</v>
      </c>
      <c r="D6345" t="s">
        <v>4393</v>
      </c>
      <c r="E6345" t="s">
        <v>4428</v>
      </c>
      <c r="F6345" t="s">
        <v>4430</v>
      </c>
      <c r="G6345">
        <v>18.83435</v>
      </c>
      <c r="H6345">
        <v>19.0764</v>
      </c>
      <c r="I6345">
        <v>800</v>
      </c>
      <c r="J6345" s="3">
        <v>9.578336</v>
      </c>
      <c r="K6345">
        <v>7.63056</v>
      </c>
      <c r="L6345" s="3">
        <v>15261.12</v>
      </c>
      <c r="M6345" s="3">
        <v>299466.126000001</v>
      </c>
      <c r="N6345" s="3">
        <v>462272.2994952008</v>
      </c>
      <c r="O6345" s="1">
        <v>0.5409076649840027</v>
      </c>
      <c r="P6345" s="3">
        <v>1400.273599010403</v>
      </c>
      <c r="Q6345" s="3">
        <v>36405.40685451518</v>
      </c>
      <c r="R6345" s="1">
        <v>0.0787531653838435</v>
      </c>
      <c r="S6345" s="3">
        <v>520272.589410401</v>
      </c>
      <c r="T6345" s="3">
        <v>-58000.28991520021</v>
      </c>
      <c r="U6345" s="1">
        <v>-0.1114805797878551</v>
      </c>
      <c r="V6345">
        <v>26</v>
      </c>
      <c r="W6345" s="3">
        <v>-1154.2489408</v>
      </c>
      <c r="X6345" t="s">
        <v>4431</v>
      </c>
      <c r="Y6345" s="3">
        <v>485147.6494391699</v>
      </c>
      <c r="Z6345" s="1">
        <v>0.6171588314638995</v>
      </c>
      <c r="AA6345" s="3">
        <v>637244.1767802724</v>
      </c>
      <c r="AB6345" s="3">
        <v>-152096.5273411025</v>
      </c>
      <c r="AC6345" s="1">
        <v>-0.2386785676247094</v>
      </c>
    </row>
    <row r="6346" spans="1:29">
      <c r="A6346" s="6">
        <v>6344</v>
      </c>
      <c r="B6346" t="s">
        <v>3783</v>
      </c>
      <c r="C6346">
        <v>2837</v>
      </c>
      <c r="D6346" t="s">
        <v>4244</v>
      </c>
      <c r="E6346" t="s">
        <v>4428</v>
      </c>
      <c r="F6346" t="s">
        <v>4430</v>
      </c>
      <c r="G6346">
        <v>3.24338</v>
      </c>
      <c r="H6346">
        <v>3.21266</v>
      </c>
      <c r="I6346">
        <v>3200</v>
      </c>
      <c r="J6346" s="3">
        <v>8.0841536</v>
      </c>
      <c r="K6346">
        <v>5.140256000000001</v>
      </c>
      <c r="L6346" s="3">
        <v>10280.512</v>
      </c>
      <c r="M6346" s="3">
        <v>287725.486000001</v>
      </c>
      <c r="N6346" s="3">
        <v>460798.9470856008</v>
      </c>
      <c r="O6346" s="1">
        <v>0.5359964902853358</v>
      </c>
      <c r="P6346" s="3">
        <v>1400.219286876003</v>
      </c>
      <c r="Q6346" s="3">
        <v>35005.18756763918</v>
      </c>
      <c r="R6346" s="1">
        <v>0.07596629243411966</v>
      </c>
      <c r="S6346" s="3">
        <v>520272.589410401</v>
      </c>
      <c r="T6346" s="3">
        <v>-59473.64232480025</v>
      </c>
      <c r="U6346" s="1">
        <v>-0.1143124653024653</v>
      </c>
      <c r="V6346">
        <v>25</v>
      </c>
      <c r="W6346" s="3">
        <v>-1487.7449216</v>
      </c>
      <c r="X6346" t="s">
        <v>4431</v>
      </c>
      <c r="Y6346" s="3">
        <v>485147.6494391699</v>
      </c>
      <c r="Z6346" s="1">
        <v>0.6171588314638995</v>
      </c>
      <c r="AA6346" s="3">
        <v>637244.1767802724</v>
      </c>
      <c r="AB6346" s="3">
        <v>-152096.5273411025</v>
      </c>
      <c r="AC6346" s="1">
        <v>-0.2386785676247094</v>
      </c>
    </row>
    <row r="6347" spans="1:29">
      <c r="A6347" s="6">
        <v>6345</v>
      </c>
      <c r="B6347" t="s">
        <v>3783</v>
      </c>
      <c r="M6347" s="3">
        <v>287725.486000001</v>
      </c>
      <c r="N6347" s="3">
        <v>460798.9470856008</v>
      </c>
      <c r="O6347" s="1">
        <v>0.5359964902853358</v>
      </c>
      <c r="Q6347" s="3">
        <v>35005.18756763918</v>
      </c>
      <c r="R6347" s="1">
        <v>0.07596629243411966</v>
      </c>
      <c r="S6347" s="3">
        <v>520272.589410401</v>
      </c>
      <c r="T6347" s="3">
        <v>-59473.64232480025</v>
      </c>
      <c r="U6347" s="1">
        <v>-0.1143124653024653</v>
      </c>
      <c r="V6347">
        <v>25</v>
      </c>
      <c r="W6347" s="3">
        <v>0</v>
      </c>
      <c r="Y6347" s="3">
        <v>490243.416742778</v>
      </c>
      <c r="Z6347" s="1">
        <v>0.6341447224759266</v>
      </c>
      <c r="AA6347" s="3">
        <v>637244.1767802724</v>
      </c>
      <c r="AB6347" s="3">
        <v>-147000.7600374944</v>
      </c>
      <c r="AC6347" s="1">
        <v>-0.2306819981945188</v>
      </c>
    </row>
    <row r="6348" spans="1:29">
      <c r="A6348" s="6">
        <v>6346</v>
      </c>
      <c r="B6348" t="s">
        <v>3784</v>
      </c>
      <c r="C6348">
        <v>7244</v>
      </c>
      <c r="D6348" t="s">
        <v>4243</v>
      </c>
      <c r="E6348" t="s">
        <v>4428</v>
      </c>
      <c r="F6348" t="s">
        <v>4429</v>
      </c>
      <c r="G6348">
        <v>9.04773</v>
      </c>
      <c r="H6348">
        <v>10.0692</v>
      </c>
      <c r="I6348">
        <v>1300</v>
      </c>
      <c r="J6348" s="3">
        <v>8.926988</v>
      </c>
      <c r="K6348">
        <v>6.544980000000001</v>
      </c>
      <c r="L6348" s="3">
        <v>13089.96</v>
      </c>
      <c r="M6348" s="3">
        <v>300815.446000001</v>
      </c>
      <c r="N6348" s="3">
        <v>460783.4751176008</v>
      </c>
      <c r="O6348" s="1">
        <v>0.5359449170586692</v>
      </c>
      <c r="P6348" s="3">
        <v>1382.396841256802</v>
      </c>
      <c r="Q6348" s="3">
        <v>36387.58441</v>
      </c>
      <c r="R6348" s="1">
        <v>0.07896894392906169</v>
      </c>
      <c r="S6348" s="3">
        <v>520272.589410401</v>
      </c>
      <c r="T6348" s="3">
        <v>-59473.64232480025</v>
      </c>
      <c r="U6348" s="1">
        <v>-0.11431</v>
      </c>
      <c r="V6348">
        <v>26</v>
      </c>
      <c r="W6348" s="3">
        <v>0</v>
      </c>
      <c r="X6348" t="s">
        <v>4431</v>
      </c>
      <c r="Y6348" s="3">
        <v>490243.416742778</v>
      </c>
      <c r="Z6348" s="1">
        <v>0.6341447224759266</v>
      </c>
      <c r="AA6348" s="3">
        <v>637244.1767802724</v>
      </c>
      <c r="AB6348" s="3">
        <v>-147000.7600374944</v>
      </c>
      <c r="AC6348" s="1">
        <v>-0.2306819981945188</v>
      </c>
    </row>
    <row r="6349" spans="1:29">
      <c r="A6349" s="6">
        <v>6347</v>
      </c>
      <c r="B6349" t="s">
        <v>3784</v>
      </c>
      <c r="C6349">
        <v>1615</v>
      </c>
      <c r="D6349" t="s">
        <v>4372</v>
      </c>
      <c r="E6349" t="s">
        <v>4428</v>
      </c>
      <c r="F6349" t="s">
        <v>4429</v>
      </c>
      <c r="G6349">
        <v>8.63574</v>
      </c>
      <c r="H6349">
        <v>9.99</v>
      </c>
      <c r="I6349">
        <v>1000</v>
      </c>
      <c r="J6349" s="3">
        <v>7.997</v>
      </c>
      <c r="K6349">
        <v>4.995</v>
      </c>
      <c r="L6349" s="3">
        <v>9990</v>
      </c>
      <c r="M6349" s="3">
        <v>310805.446000001</v>
      </c>
      <c r="N6349" s="3">
        <v>460770.4831176008</v>
      </c>
      <c r="O6349" s="1">
        <v>0.5359016103920026</v>
      </c>
      <c r="P6349" s="3">
        <v>1382.350425352802</v>
      </c>
      <c r="Q6349" s="3">
        <v>37769.93484</v>
      </c>
      <c r="R6349" s="1">
        <v>0.08197125515602986</v>
      </c>
      <c r="S6349" s="3">
        <v>520272.589410401</v>
      </c>
      <c r="T6349" s="3">
        <v>-59473.64232480025</v>
      </c>
      <c r="U6349" s="1">
        <v>-0.11431</v>
      </c>
      <c r="V6349">
        <v>27</v>
      </c>
      <c r="W6349" s="3">
        <v>0</v>
      </c>
      <c r="X6349" t="s">
        <v>4431</v>
      </c>
      <c r="Y6349" s="3">
        <v>490243.416742778</v>
      </c>
      <c r="Z6349" s="1">
        <v>0.6341447224759266</v>
      </c>
      <c r="AA6349" s="3">
        <v>637244.1767802724</v>
      </c>
      <c r="AB6349" s="3">
        <v>-147000.7600374944</v>
      </c>
      <c r="AC6349" s="1">
        <v>-0.2306819981945188</v>
      </c>
    </row>
    <row r="6350" spans="1:29">
      <c r="A6350" s="6">
        <v>6348</v>
      </c>
      <c r="B6350" t="s">
        <v>3784</v>
      </c>
      <c r="C6350">
        <v>12881</v>
      </c>
      <c r="D6350" t="s">
        <v>4316</v>
      </c>
      <c r="E6350" t="s">
        <v>4428</v>
      </c>
      <c r="F6350" t="s">
        <v>4429</v>
      </c>
      <c r="G6350">
        <v>6.36299</v>
      </c>
      <c r="H6350">
        <v>7.27681</v>
      </c>
      <c r="I6350">
        <v>1500</v>
      </c>
      <c r="J6350" s="3">
        <v>8.2745645</v>
      </c>
      <c r="K6350">
        <v>5.4576075</v>
      </c>
      <c r="L6350" s="3">
        <v>10915.215</v>
      </c>
      <c r="M6350" s="3">
        <v>321720.661000001</v>
      </c>
      <c r="N6350" s="3">
        <v>460756.7509456007</v>
      </c>
      <c r="O6350" s="1">
        <v>0.5358558364853357</v>
      </c>
      <c r="P6350" s="3">
        <v>1382.311449352802</v>
      </c>
      <c r="Q6350" s="3">
        <v>39152.24629</v>
      </c>
      <c r="R6350" s="1">
        <v>0.08497378759974482</v>
      </c>
      <c r="S6350" s="3">
        <v>520272.589410401</v>
      </c>
      <c r="T6350" s="3">
        <v>-59473.64232480025</v>
      </c>
      <c r="U6350" s="1">
        <v>-0.11431</v>
      </c>
      <c r="V6350">
        <v>28</v>
      </c>
      <c r="W6350" s="3">
        <v>0</v>
      </c>
      <c r="X6350" t="s">
        <v>4431</v>
      </c>
      <c r="Y6350" s="3">
        <v>490243.416742778</v>
      </c>
      <c r="Z6350" s="1">
        <v>0.6341447224759266</v>
      </c>
      <c r="AA6350" s="3">
        <v>637244.1767802724</v>
      </c>
      <c r="AB6350" s="3">
        <v>-147000.7600374944</v>
      </c>
      <c r="AC6350" s="1">
        <v>-0.2306819981945188</v>
      </c>
    </row>
    <row r="6351" spans="1:29">
      <c r="A6351" s="6">
        <v>6349</v>
      </c>
      <c r="B6351" t="s">
        <v>3784</v>
      </c>
      <c r="C6351">
        <v>10899</v>
      </c>
      <c r="D6351" t="s">
        <v>4366</v>
      </c>
      <c r="E6351" t="s">
        <v>4428</v>
      </c>
      <c r="F6351" t="s">
        <v>4429</v>
      </c>
      <c r="G6351">
        <v>4.38698</v>
      </c>
      <c r="H6351">
        <v>4.71799</v>
      </c>
      <c r="I6351">
        <v>4100</v>
      </c>
      <c r="J6351" s="3">
        <v>10.8031277</v>
      </c>
      <c r="K6351">
        <v>9.671879500000001</v>
      </c>
      <c r="L6351" s="3">
        <v>19343.759</v>
      </c>
      <c r="M6351" s="3">
        <v>341064.420000001</v>
      </c>
      <c r="N6351" s="3">
        <v>460736.2759384008</v>
      </c>
      <c r="O6351" s="1">
        <v>0.5357875864613358</v>
      </c>
      <c r="P6351" s="3">
        <v>1382.270252836802</v>
      </c>
      <c r="Q6351" s="3">
        <v>40534.51654</v>
      </c>
      <c r="R6351" s="1">
        <v>0.0879776971271508</v>
      </c>
      <c r="S6351" s="3">
        <v>520272.589410401</v>
      </c>
      <c r="T6351" s="3">
        <v>-59473.64232480025</v>
      </c>
      <c r="U6351" s="1">
        <v>-0.11431</v>
      </c>
      <c r="V6351">
        <v>29</v>
      </c>
      <c r="W6351" s="3">
        <v>0</v>
      </c>
      <c r="X6351" t="s">
        <v>4431</v>
      </c>
      <c r="Y6351" s="3">
        <v>490243.416742778</v>
      </c>
      <c r="Z6351" s="1">
        <v>0.6341447224759266</v>
      </c>
      <c r="AA6351" s="3">
        <v>637244.1767802724</v>
      </c>
      <c r="AB6351" s="3">
        <v>-147000.7600374944</v>
      </c>
      <c r="AC6351" s="1">
        <v>-0.2306819981945188</v>
      </c>
    </row>
    <row r="6352" spans="1:29">
      <c r="A6352" s="6">
        <v>6350</v>
      </c>
      <c r="B6352" t="s">
        <v>3784</v>
      </c>
      <c r="M6352" s="3">
        <v>341064.420000001</v>
      </c>
      <c r="N6352" s="3">
        <v>460736.2759384008</v>
      </c>
      <c r="O6352" s="1">
        <v>0.5357875864613358</v>
      </c>
      <c r="Q6352" s="3">
        <v>40534.51654</v>
      </c>
      <c r="R6352" s="1">
        <v>0.0879776971271508</v>
      </c>
      <c r="S6352" s="3">
        <v>520272.589410401</v>
      </c>
      <c r="T6352" s="3">
        <v>-59473.64232480025</v>
      </c>
      <c r="U6352" s="1">
        <v>-0.11431</v>
      </c>
      <c r="V6352">
        <v>29</v>
      </c>
      <c r="W6352" s="3">
        <v>0</v>
      </c>
      <c r="Y6352" s="3">
        <v>479109.2691527007</v>
      </c>
      <c r="Z6352" s="1">
        <v>0.5970308971756689</v>
      </c>
      <c r="AA6352" s="3">
        <v>637244.1767802724</v>
      </c>
      <c r="AB6352" s="3">
        <v>-158134.9076275717</v>
      </c>
      <c r="AC6352" s="1">
        <v>-0.2481543392464739</v>
      </c>
    </row>
    <row r="6353" spans="1:29">
      <c r="A6353" s="6">
        <v>6351</v>
      </c>
      <c r="B6353" t="s">
        <v>3785</v>
      </c>
      <c r="M6353" s="3">
        <v>341064.420000001</v>
      </c>
      <c r="N6353" s="3">
        <v>460736.2759384008</v>
      </c>
      <c r="O6353" s="1">
        <v>0.5357875864613358</v>
      </c>
      <c r="Q6353" s="3">
        <v>40534.51654</v>
      </c>
      <c r="R6353" s="1">
        <v>0.0879776971271508</v>
      </c>
      <c r="S6353" s="3">
        <v>520272.589410401</v>
      </c>
      <c r="T6353" s="3">
        <v>-59473.64232480025</v>
      </c>
      <c r="U6353" s="1">
        <v>-0.11431</v>
      </c>
      <c r="V6353">
        <v>29</v>
      </c>
      <c r="W6353" s="3">
        <v>0</v>
      </c>
      <c r="Y6353" s="3">
        <v>479109.2691527007</v>
      </c>
      <c r="Z6353" s="1">
        <v>0.5970308971756689</v>
      </c>
      <c r="AA6353" s="3">
        <v>637244.1767802724</v>
      </c>
      <c r="AB6353" s="3">
        <v>-158134.9076275717</v>
      </c>
      <c r="AC6353" s="1">
        <v>-0.2481543392464739</v>
      </c>
    </row>
    <row r="6354" spans="1:29">
      <c r="A6354" s="6">
        <v>6352</v>
      </c>
      <c r="B6354" t="s">
        <v>3786</v>
      </c>
      <c r="M6354" s="3">
        <v>341064.420000001</v>
      </c>
      <c r="N6354" s="3">
        <v>460736.2759384008</v>
      </c>
      <c r="O6354" s="1">
        <v>0.5357875864613358</v>
      </c>
      <c r="Q6354" s="3">
        <v>40534.51654</v>
      </c>
      <c r="R6354" s="1">
        <v>0.0879776971271508</v>
      </c>
      <c r="S6354" s="3">
        <v>520272.589410401</v>
      </c>
      <c r="T6354" s="3">
        <v>-59473.64232480025</v>
      </c>
      <c r="U6354" s="1">
        <v>-0.11431</v>
      </c>
      <c r="V6354">
        <v>29</v>
      </c>
      <c r="W6354" s="3">
        <v>0</v>
      </c>
      <c r="Y6354" s="3">
        <v>479109.2691527007</v>
      </c>
      <c r="Z6354" s="1">
        <v>0.5970308971756689</v>
      </c>
      <c r="AA6354" s="3">
        <v>637244.1767802724</v>
      </c>
      <c r="AB6354" s="3">
        <v>-158134.9076275717</v>
      </c>
      <c r="AC6354" s="1">
        <v>-0.2481543392464739</v>
      </c>
    </row>
    <row r="6355" spans="1:29">
      <c r="A6355" s="6">
        <v>6353</v>
      </c>
      <c r="B6355" t="s">
        <v>3787</v>
      </c>
      <c r="M6355" s="3">
        <v>341064.420000001</v>
      </c>
      <c r="N6355" s="3">
        <v>460736.2759384008</v>
      </c>
      <c r="O6355" s="1">
        <v>0.5357875864613358</v>
      </c>
      <c r="Q6355" s="3">
        <v>40534.51654</v>
      </c>
      <c r="R6355" s="1">
        <v>0.0879776971271508</v>
      </c>
      <c r="S6355" s="3">
        <v>520272.589410401</v>
      </c>
      <c r="T6355" s="3">
        <v>-59473.64232480025</v>
      </c>
      <c r="U6355" s="1">
        <v>-0.11431</v>
      </c>
      <c r="V6355">
        <v>29</v>
      </c>
      <c r="W6355" s="3">
        <v>0</v>
      </c>
      <c r="Y6355" s="3">
        <v>479109.2691527007</v>
      </c>
      <c r="Z6355" s="1">
        <v>0.5970308971756689</v>
      </c>
      <c r="AA6355" s="3">
        <v>637244.1767802724</v>
      </c>
      <c r="AB6355" s="3">
        <v>-158134.9076275717</v>
      </c>
      <c r="AC6355" s="1">
        <v>-0.2481543392464739</v>
      </c>
    </row>
    <row r="6356" spans="1:29">
      <c r="A6356" s="6">
        <v>6354</v>
      </c>
      <c r="B6356" t="s">
        <v>3788</v>
      </c>
      <c r="C6356">
        <v>11192</v>
      </c>
      <c r="D6356" t="s">
        <v>4348</v>
      </c>
      <c r="E6356" t="s">
        <v>4428</v>
      </c>
      <c r="F6356" t="s">
        <v>4430</v>
      </c>
      <c r="G6356">
        <v>2.8709</v>
      </c>
      <c r="H6356">
        <v>12.24067</v>
      </c>
      <c r="I6356">
        <v>200</v>
      </c>
      <c r="J6356" s="3">
        <v>5.7344402</v>
      </c>
      <c r="K6356">
        <v>1.224067</v>
      </c>
      <c r="L6356" s="3">
        <v>2448.134</v>
      </c>
      <c r="M6356" s="3">
        <v>339552.292000001</v>
      </c>
      <c r="N6356" s="3">
        <v>461665.3234312008</v>
      </c>
      <c r="O6356" s="1">
        <v>0.5388844114373359</v>
      </c>
      <c r="P6356" s="3">
        <v>1391.805722740804</v>
      </c>
      <c r="Q6356" s="3">
        <v>39142.71081725919</v>
      </c>
      <c r="R6356" s="1">
        <v>0.08478590188741433</v>
      </c>
      <c r="S6356" s="3">
        <v>520272.589410401</v>
      </c>
      <c r="T6356" s="3">
        <v>-58607.26597920025</v>
      </c>
      <c r="U6356" s="1">
        <v>-0.1126472298792772</v>
      </c>
      <c r="V6356">
        <v>28</v>
      </c>
      <c r="W6356" s="3">
        <v>922.8377903999999</v>
      </c>
      <c r="X6356" t="s">
        <v>4431</v>
      </c>
      <c r="Y6356" s="3">
        <v>479109.2691527007</v>
      </c>
      <c r="Z6356" s="1">
        <v>0.5970308971756689</v>
      </c>
      <c r="AA6356" s="3">
        <v>637244.1767802724</v>
      </c>
      <c r="AB6356" s="3">
        <v>-158134.9076275717</v>
      </c>
      <c r="AC6356" s="1">
        <v>-0.2481543392464739</v>
      </c>
    </row>
    <row r="6357" spans="1:29">
      <c r="A6357" s="6">
        <v>6355</v>
      </c>
      <c r="B6357" t="s">
        <v>3788</v>
      </c>
      <c r="C6357">
        <v>182</v>
      </c>
      <c r="D6357" t="s">
        <v>4304</v>
      </c>
      <c r="E6357" t="s">
        <v>4428</v>
      </c>
      <c r="F6357" t="s">
        <v>4430</v>
      </c>
      <c r="G6357">
        <v>10.66433</v>
      </c>
      <c r="H6357">
        <v>11.67055</v>
      </c>
      <c r="I6357">
        <v>1800</v>
      </c>
      <c r="J6357" s="3">
        <v>11.302097</v>
      </c>
      <c r="K6357">
        <v>10.503495</v>
      </c>
      <c r="L6357" s="3">
        <v>21006.99</v>
      </c>
      <c r="M6357" s="3">
        <v>319019.656000001</v>
      </c>
      <c r="N6357" s="3">
        <v>462117.8718392007</v>
      </c>
      <c r="O6357" s="1">
        <v>0.5403929061306691</v>
      </c>
      <c r="P6357" s="3">
        <v>1362.206150625603</v>
      </c>
      <c r="Q6357" s="3">
        <v>37780.50466663359</v>
      </c>
      <c r="R6357" s="1">
        <v>0.08175512562686552</v>
      </c>
      <c r="S6357" s="3">
        <v>520272.589410401</v>
      </c>
      <c r="T6357" s="3">
        <v>-58154.71757120028</v>
      </c>
      <c r="U6357" s="1">
        <v>-0.1117774004529128</v>
      </c>
      <c r="V6357">
        <v>27</v>
      </c>
      <c r="W6357" s="3">
        <v>431.122299200003</v>
      </c>
      <c r="X6357" t="s">
        <v>4431</v>
      </c>
      <c r="Y6357" s="3">
        <v>479109.2691527007</v>
      </c>
      <c r="Z6357" s="1">
        <v>0.5970308971756689</v>
      </c>
      <c r="AA6357" s="3">
        <v>637244.1767802724</v>
      </c>
      <c r="AB6357" s="3">
        <v>-158134.9076275717</v>
      </c>
      <c r="AC6357" s="1">
        <v>-0.2481543392464739</v>
      </c>
    </row>
    <row r="6358" spans="1:29">
      <c r="A6358" s="6">
        <v>6356</v>
      </c>
      <c r="B6358" t="s">
        <v>3788</v>
      </c>
      <c r="C6358">
        <v>4136</v>
      </c>
      <c r="D6358" t="s">
        <v>4321</v>
      </c>
      <c r="E6358" t="s">
        <v>4428</v>
      </c>
      <c r="F6358" t="s">
        <v>4430</v>
      </c>
      <c r="G6358">
        <v>10.8157</v>
      </c>
      <c r="H6358">
        <v>11.0288</v>
      </c>
      <c r="I6358">
        <v>800</v>
      </c>
      <c r="J6358" s="3">
        <v>7.646912</v>
      </c>
      <c r="K6358">
        <v>4.41152</v>
      </c>
      <c r="L6358" s="3">
        <v>8823.040000000001</v>
      </c>
      <c r="M6358" s="3">
        <v>309127.104000001</v>
      </c>
      <c r="N6358" s="3">
        <v>461036.3014072007</v>
      </c>
      <c r="O6358" s="1">
        <v>0.5367876713573358</v>
      </c>
      <c r="P6358" s="3">
        <v>1366.041178197603</v>
      </c>
      <c r="Q6358" s="3">
        <v>36414.46348843599</v>
      </c>
      <c r="R6358" s="1">
        <v>0.07898393982705859</v>
      </c>
      <c r="S6358" s="3">
        <v>520272.589410401</v>
      </c>
      <c r="T6358" s="3">
        <v>-59236.28800320026</v>
      </c>
      <c r="U6358" s="1">
        <v>-0.1138562538348018</v>
      </c>
      <c r="V6358">
        <v>26</v>
      </c>
      <c r="W6358" s="3">
        <v>-1094.484473599999</v>
      </c>
      <c r="X6358" t="s">
        <v>4431</v>
      </c>
      <c r="Y6358" s="3">
        <v>479109.2691527007</v>
      </c>
      <c r="Z6358" s="1">
        <v>0.5970308971756689</v>
      </c>
      <c r="AA6358" s="3">
        <v>637244.1767802724</v>
      </c>
      <c r="AB6358" s="3">
        <v>-158134.9076275717</v>
      </c>
      <c r="AC6358" s="1">
        <v>-0.2481543392464739</v>
      </c>
    </row>
    <row r="6359" spans="1:29">
      <c r="A6359" s="6">
        <v>6357</v>
      </c>
      <c r="B6359" t="s">
        <v>3788</v>
      </c>
      <c r="M6359" s="3">
        <v>309127.104000001</v>
      </c>
      <c r="N6359" s="3">
        <v>461036.3014072007</v>
      </c>
      <c r="O6359" s="1">
        <v>0.5367876713573358</v>
      </c>
      <c r="Q6359" s="3">
        <v>36414.46348843599</v>
      </c>
      <c r="R6359" s="1">
        <v>0.07898393982705859</v>
      </c>
      <c r="S6359" s="3">
        <v>520272.589410401</v>
      </c>
      <c r="T6359" s="3">
        <v>-59236.28800320026</v>
      </c>
      <c r="U6359" s="1">
        <v>-0.1138562538348018</v>
      </c>
      <c r="V6359">
        <v>26</v>
      </c>
      <c r="W6359" s="3">
        <v>0</v>
      </c>
      <c r="Y6359" s="3">
        <v>484070.078653643</v>
      </c>
      <c r="Z6359" s="1">
        <v>0.6135669288454767</v>
      </c>
      <c r="AA6359" s="3">
        <v>637244.1767802724</v>
      </c>
      <c r="AB6359" s="3">
        <v>-153174.0981266294</v>
      </c>
      <c r="AC6359" s="1">
        <v>-0.2403695533171505</v>
      </c>
    </row>
    <row r="6360" spans="1:29">
      <c r="A6360" s="6">
        <v>6358</v>
      </c>
      <c r="B6360" t="s">
        <v>3789</v>
      </c>
      <c r="C6360">
        <v>1503</v>
      </c>
      <c r="D6360" t="s">
        <v>4311</v>
      </c>
      <c r="E6360" t="s">
        <v>4428</v>
      </c>
      <c r="F6360" t="s">
        <v>4429</v>
      </c>
      <c r="G6360">
        <v>7.98433</v>
      </c>
      <c r="H6360">
        <v>8.79406</v>
      </c>
      <c r="I6360">
        <v>1700</v>
      </c>
      <c r="J6360" s="3">
        <v>9.4849706</v>
      </c>
      <c r="K6360">
        <v>7.474951</v>
      </c>
      <c r="L6360" s="3">
        <v>14949.902</v>
      </c>
      <c r="M6360" s="3">
        <v>324077.006000001</v>
      </c>
      <c r="N6360" s="3">
        <v>461019.3414856007</v>
      </c>
      <c r="O6360" s="1">
        <v>0.5367311382853358</v>
      </c>
      <c r="P6360" s="3">
        <v>1383.108904221602</v>
      </c>
      <c r="Q6360" s="3">
        <v>37797.57239</v>
      </c>
      <c r="R6360" s="1">
        <v>0.08198695583616973</v>
      </c>
      <c r="S6360" s="3">
        <v>520272.589410401</v>
      </c>
      <c r="T6360" s="3">
        <v>-59236.28800320026</v>
      </c>
      <c r="U6360" s="1">
        <v>-0.11386</v>
      </c>
      <c r="V6360">
        <v>27</v>
      </c>
      <c r="W6360" s="3">
        <v>0</v>
      </c>
      <c r="X6360" t="s">
        <v>4431</v>
      </c>
      <c r="Y6360" s="3">
        <v>484070.078653643</v>
      </c>
      <c r="Z6360" s="1">
        <v>0.6135669288454767</v>
      </c>
      <c r="AA6360" s="3">
        <v>637244.1767802724</v>
      </c>
      <c r="AB6360" s="3">
        <v>-153174.0981266294</v>
      </c>
      <c r="AC6360" s="1">
        <v>-0.2403695533171505</v>
      </c>
    </row>
    <row r="6361" spans="1:29">
      <c r="A6361" s="6">
        <v>6359</v>
      </c>
      <c r="B6361" t="s">
        <v>3789</v>
      </c>
      <c r="C6361">
        <v>11373</v>
      </c>
      <c r="D6361" t="s">
        <v>4394</v>
      </c>
      <c r="E6361" t="s">
        <v>4428</v>
      </c>
      <c r="F6361" t="s">
        <v>4429</v>
      </c>
      <c r="G6361">
        <v>18.17193</v>
      </c>
      <c r="H6361">
        <v>20.30456</v>
      </c>
      <c r="I6361">
        <v>600</v>
      </c>
      <c r="J6361" s="3">
        <v>8.6548208</v>
      </c>
      <c r="K6361">
        <v>6.091367999999999</v>
      </c>
      <c r="L6361" s="3">
        <v>12182.736</v>
      </c>
      <c r="M6361" s="3">
        <v>336259.742000001</v>
      </c>
      <c r="N6361" s="3">
        <v>461004.5952968007</v>
      </c>
      <c r="O6361" s="1">
        <v>0.5366819843226691</v>
      </c>
      <c r="P6361" s="3">
        <v>1383.058024456802</v>
      </c>
      <c r="Q6361" s="3">
        <v>39180.63041</v>
      </c>
      <c r="R6361" s="1">
        <v>0.08498967431067581</v>
      </c>
      <c r="S6361" s="3">
        <v>520272.589410401</v>
      </c>
      <c r="T6361" s="3">
        <v>-59236.28800320026</v>
      </c>
      <c r="U6361" s="1">
        <v>-0.11386</v>
      </c>
      <c r="V6361">
        <v>28</v>
      </c>
      <c r="W6361" s="3">
        <v>0</v>
      </c>
      <c r="X6361" t="s">
        <v>4431</v>
      </c>
      <c r="Y6361" s="3">
        <v>484070.078653643</v>
      </c>
      <c r="Z6361" s="1">
        <v>0.6135669288454767</v>
      </c>
      <c r="AA6361" s="3">
        <v>637244.1767802724</v>
      </c>
      <c r="AB6361" s="3">
        <v>-153174.0981266294</v>
      </c>
      <c r="AC6361" s="1">
        <v>-0.2403695533171505</v>
      </c>
    </row>
    <row r="6362" spans="1:29">
      <c r="A6362" s="6">
        <v>6360</v>
      </c>
      <c r="B6362" t="s">
        <v>3789</v>
      </c>
      <c r="C6362">
        <v>824</v>
      </c>
      <c r="D6362" t="s">
        <v>4326</v>
      </c>
      <c r="E6362" t="s">
        <v>4428</v>
      </c>
      <c r="F6362" t="s">
        <v>4429</v>
      </c>
      <c r="G6362">
        <v>4.958</v>
      </c>
      <c r="H6362">
        <v>5.67179</v>
      </c>
      <c r="I6362">
        <v>1900</v>
      </c>
      <c r="J6362" s="3">
        <v>8.2329203</v>
      </c>
      <c r="K6362">
        <v>5.3882005</v>
      </c>
      <c r="L6362" s="3">
        <v>10776.401</v>
      </c>
      <c r="M6362" s="3">
        <v>347036.143000001</v>
      </c>
      <c r="N6362" s="3">
        <v>460990.9741760007</v>
      </c>
      <c r="O6362" s="1">
        <v>0.5366365805866692</v>
      </c>
      <c r="P6362" s="3">
        <v>1383.013785890402</v>
      </c>
      <c r="Q6362" s="3">
        <v>40563.6442</v>
      </c>
      <c r="R6362" s="1">
        <v>0.0879922741925817</v>
      </c>
      <c r="S6362" s="3">
        <v>520272.589410401</v>
      </c>
      <c r="T6362" s="3">
        <v>-59236.28800320026</v>
      </c>
      <c r="U6362" s="1">
        <v>-0.11386</v>
      </c>
      <c r="V6362">
        <v>29</v>
      </c>
      <c r="W6362" s="3">
        <v>0</v>
      </c>
      <c r="X6362" t="s">
        <v>4431</v>
      </c>
      <c r="Y6362" s="3">
        <v>484070.078653643</v>
      </c>
      <c r="Z6362" s="1">
        <v>0.6135669288454767</v>
      </c>
      <c r="AA6362" s="3">
        <v>637244.1767802724</v>
      </c>
      <c r="AB6362" s="3">
        <v>-153174.0981266294</v>
      </c>
      <c r="AC6362" s="1">
        <v>-0.2403695533171505</v>
      </c>
    </row>
    <row r="6363" spans="1:29">
      <c r="A6363" s="6">
        <v>6361</v>
      </c>
      <c r="B6363" t="s">
        <v>3789</v>
      </c>
      <c r="C6363">
        <v>12792</v>
      </c>
      <c r="D6363" t="s">
        <v>4371</v>
      </c>
      <c r="E6363" t="s">
        <v>4428</v>
      </c>
      <c r="F6363" t="s">
        <v>4430</v>
      </c>
      <c r="G6363">
        <v>2.48662</v>
      </c>
      <c r="H6363">
        <v>6.33316</v>
      </c>
      <c r="I6363">
        <v>1200</v>
      </c>
      <c r="J6363" s="3">
        <v>7.2799376</v>
      </c>
      <c r="K6363">
        <v>3.799896</v>
      </c>
      <c r="L6363" s="3">
        <v>7599.792</v>
      </c>
      <c r="M6363" s="3">
        <v>342704.959000001</v>
      </c>
      <c r="N6363" s="3">
        <v>464248.5023424008</v>
      </c>
      <c r="O6363" s="1">
        <v>0.5474950078080026</v>
      </c>
      <c r="P6363" s="3">
        <v>1360.790641716003</v>
      </c>
      <c r="Q6363" s="3">
        <v>39202.853558284</v>
      </c>
      <c r="R6363" s="1">
        <v>0.08444368341628039</v>
      </c>
      <c r="S6363" s="3">
        <v>520272.589410401</v>
      </c>
      <c r="T6363" s="3">
        <v>-56024.08706800023</v>
      </c>
      <c r="U6363" s="1">
        <v>-0.1076821808573262</v>
      </c>
      <c r="V6363">
        <v>28</v>
      </c>
      <c r="W6363" s="3">
        <v>3249.0632192</v>
      </c>
      <c r="X6363" t="s">
        <v>4431</v>
      </c>
      <c r="Y6363" s="3">
        <v>484070.078653643</v>
      </c>
      <c r="Z6363" s="1">
        <v>0.6135669288454767</v>
      </c>
      <c r="AA6363" s="3">
        <v>637244.1767802724</v>
      </c>
      <c r="AB6363" s="3">
        <v>-153174.0981266294</v>
      </c>
      <c r="AC6363" s="1">
        <v>-0.2403695533171505</v>
      </c>
    </row>
    <row r="6364" spans="1:29">
      <c r="A6364" s="6">
        <v>6362</v>
      </c>
      <c r="B6364" t="s">
        <v>3789</v>
      </c>
      <c r="C6364">
        <v>721</v>
      </c>
      <c r="D6364" t="s">
        <v>4384</v>
      </c>
      <c r="E6364" t="s">
        <v>4428</v>
      </c>
      <c r="F6364" t="s">
        <v>4430</v>
      </c>
      <c r="G6364">
        <v>22.5013</v>
      </c>
      <c r="H6364">
        <v>22.36056</v>
      </c>
      <c r="I6364">
        <v>600</v>
      </c>
      <c r="J6364" s="3">
        <v>9.024900799999999</v>
      </c>
      <c r="K6364">
        <v>6.708168</v>
      </c>
      <c r="L6364" s="3">
        <v>13416.336</v>
      </c>
      <c r="M6364" s="3">
        <v>327836.9230000009</v>
      </c>
      <c r="N6364" s="3">
        <v>462781.0692736008</v>
      </c>
      <c r="O6364" s="1">
        <v>0.5426035642453358</v>
      </c>
      <c r="P6364" s="3">
        <v>1372.740878037603</v>
      </c>
      <c r="Q6364" s="3">
        <v>37830.11268024639</v>
      </c>
      <c r="R6364" s="1">
        <v>0.08174516027551865</v>
      </c>
      <c r="S6364" s="3">
        <v>520272.589410401</v>
      </c>
      <c r="T6364" s="3">
        <v>-57491.52013680025</v>
      </c>
      <c r="U6364" s="1">
        <v>-0.1105026889883869</v>
      </c>
      <c r="V6364">
        <v>27</v>
      </c>
      <c r="W6364" s="3">
        <v>-1484.327497600001</v>
      </c>
      <c r="X6364" t="s">
        <v>4431</v>
      </c>
      <c r="Y6364" s="3">
        <v>484070.078653643</v>
      </c>
      <c r="Z6364" s="1">
        <v>0.6135669288454767</v>
      </c>
      <c r="AA6364" s="3">
        <v>637244.1767802724</v>
      </c>
      <c r="AB6364" s="3">
        <v>-153174.0981266294</v>
      </c>
      <c r="AC6364" s="1">
        <v>-0.2403695533171505</v>
      </c>
    </row>
    <row r="6365" spans="1:29">
      <c r="A6365" s="6">
        <v>6363</v>
      </c>
      <c r="B6365" t="s">
        <v>3789</v>
      </c>
      <c r="C6365">
        <v>4690</v>
      </c>
      <c r="D6365" t="s">
        <v>4298</v>
      </c>
      <c r="E6365" t="s">
        <v>4428</v>
      </c>
      <c r="F6365" t="s">
        <v>4430</v>
      </c>
      <c r="G6365">
        <v>8.692769999999999</v>
      </c>
      <c r="H6365">
        <v>9.03323</v>
      </c>
      <c r="I6365">
        <v>1600</v>
      </c>
      <c r="J6365" s="3">
        <v>9.3359504</v>
      </c>
      <c r="K6365">
        <v>7.226584</v>
      </c>
      <c r="L6365" s="3">
        <v>14453.168</v>
      </c>
      <c r="M6365" s="3">
        <v>312562.3790000009</v>
      </c>
      <c r="N6365" s="3">
        <v>461943.1307392008</v>
      </c>
      <c r="O6365" s="1">
        <v>0.539810435797336</v>
      </c>
      <c r="P6365" s="3">
        <v>1400.325257916003</v>
      </c>
      <c r="Q6365" s="3">
        <v>36429.78742233039</v>
      </c>
      <c r="R6365" s="1">
        <v>0.07886206114600186</v>
      </c>
      <c r="S6365" s="3">
        <v>520272.589410401</v>
      </c>
      <c r="T6365" s="3">
        <v>-58329.45867120021</v>
      </c>
      <c r="U6365" s="1">
        <v>-0.1121132649661634</v>
      </c>
      <c r="V6365">
        <v>26</v>
      </c>
      <c r="W6365" s="3">
        <v>-855.1581696000002</v>
      </c>
      <c r="X6365" t="s">
        <v>4431</v>
      </c>
      <c r="Y6365" s="3">
        <v>484070.078653643</v>
      </c>
      <c r="Z6365" s="1">
        <v>0.6135669288454767</v>
      </c>
      <c r="AA6365" s="3">
        <v>637244.1767802724</v>
      </c>
      <c r="AB6365" s="3">
        <v>-153174.0981266294</v>
      </c>
      <c r="AC6365" s="1">
        <v>-0.2403695533171505</v>
      </c>
    </row>
    <row r="6366" spans="1:29">
      <c r="A6366" s="6">
        <v>6364</v>
      </c>
      <c r="B6366" t="s">
        <v>3789</v>
      </c>
      <c r="M6366" s="3">
        <v>312562.3790000009</v>
      </c>
      <c r="N6366" s="3">
        <v>461943.1307392008</v>
      </c>
      <c r="O6366" s="1">
        <v>0.539810435797336</v>
      </c>
      <c r="Q6366" s="3">
        <v>36429.78742233039</v>
      </c>
      <c r="R6366" s="1">
        <v>0.07886206114600186</v>
      </c>
      <c r="S6366" s="3">
        <v>520272.589410401</v>
      </c>
      <c r="T6366" s="3">
        <v>-58329.45867120021</v>
      </c>
      <c r="U6366" s="1">
        <v>-0.1121132649661634</v>
      </c>
      <c r="V6366">
        <v>26</v>
      </c>
      <c r="W6366" s="3">
        <v>0</v>
      </c>
      <c r="Y6366" s="3">
        <v>493686.3766085752</v>
      </c>
      <c r="Z6366" s="1">
        <v>0.6456212553619174</v>
      </c>
      <c r="AA6366" s="3">
        <v>637244.1767802724</v>
      </c>
      <c r="AB6366" s="3">
        <v>-143557.8001716972</v>
      </c>
      <c r="AC6366" s="1">
        <v>-0.2252791087037225</v>
      </c>
    </row>
    <row r="6367" spans="1:29">
      <c r="A6367" s="6">
        <v>6365</v>
      </c>
      <c r="B6367" t="s">
        <v>3790</v>
      </c>
      <c r="C6367">
        <v>10126</v>
      </c>
      <c r="D6367" t="s">
        <v>4395</v>
      </c>
      <c r="E6367" t="s">
        <v>4428</v>
      </c>
      <c r="F6367" t="s">
        <v>4429</v>
      </c>
      <c r="G6367">
        <v>3.45821</v>
      </c>
      <c r="H6367">
        <v>3.91179</v>
      </c>
      <c r="I6367">
        <v>3000</v>
      </c>
      <c r="J6367" s="3">
        <v>8.520610999999999</v>
      </c>
      <c r="K6367">
        <v>5.867685</v>
      </c>
      <c r="L6367" s="3">
        <v>11735.37</v>
      </c>
      <c r="M6367" s="3">
        <v>324297.7490000009</v>
      </c>
      <c r="N6367" s="3">
        <v>461928.7424432008</v>
      </c>
      <c r="O6367" s="1">
        <v>0.5397624748106693</v>
      </c>
      <c r="P6367" s="3">
        <v>1385.829392217602</v>
      </c>
      <c r="Q6367" s="3">
        <v>37815.61681</v>
      </c>
      <c r="R6367" s="1">
        <v>0.08186461100036407</v>
      </c>
      <c r="S6367" s="3">
        <v>520272.589410401</v>
      </c>
      <c r="T6367" s="3">
        <v>-58329.45867120021</v>
      </c>
      <c r="U6367" s="1">
        <v>-0.11211</v>
      </c>
      <c r="V6367">
        <v>27</v>
      </c>
      <c r="W6367" s="3">
        <v>0</v>
      </c>
      <c r="X6367" t="s">
        <v>4431</v>
      </c>
      <c r="Y6367" s="3">
        <v>493686.3766085752</v>
      </c>
      <c r="Z6367" s="1">
        <v>0.6456212553619174</v>
      </c>
      <c r="AA6367" s="3">
        <v>637244.1767802724</v>
      </c>
      <c r="AB6367" s="3">
        <v>-143557.8001716972</v>
      </c>
      <c r="AC6367" s="1">
        <v>-0.2252791087037225</v>
      </c>
    </row>
    <row r="6368" spans="1:29">
      <c r="A6368" s="6">
        <v>6366</v>
      </c>
      <c r="B6368" t="s">
        <v>3790</v>
      </c>
      <c r="C6368">
        <v>4717</v>
      </c>
      <c r="D6368" t="s">
        <v>4298</v>
      </c>
      <c r="E6368" t="s">
        <v>4428</v>
      </c>
      <c r="F6368" t="s">
        <v>4429</v>
      </c>
      <c r="G6368">
        <v>7.85419</v>
      </c>
      <c r="H6368">
        <v>8.914759999999999</v>
      </c>
      <c r="I6368">
        <v>1300</v>
      </c>
      <c r="J6368" s="3">
        <v>8.476756399999999</v>
      </c>
      <c r="K6368">
        <v>5.794593999999999</v>
      </c>
      <c r="L6368" s="3">
        <v>11589.188</v>
      </c>
      <c r="M6368" s="3">
        <v>335886.937000001</v>
      </c>
      <c r="N6368" s="3">
        <v>461914.4710928008</v>
      </c>
      <c r="O6368" s="1">
        <v>0.5397149036426693</v>
      </c>
      <c r="P6368" s="3">
        <v>1385.786227329602</v>
      </c>
      <c r="Q6368" s="3">
        <v>39201.40304</v>
      </c>
      <c r="R6368" s="1">
        <v>0.08486723299068119</v>
      </c>
      <c r="S6368" s="3">
        <v>520272.589410401</v>
      </c>
      <c r="T6368" s="3">
        <v>-58329.45867120021</v>
      </c>
      <c r="U6368" s="1">
        <v>-0.11211</v>
      </c>
      <c r="V6368">
        <v>28</v>
      </c>
      <c r="W6368" s="3">
        <v>0</v>
      </c>
      <c r="X6368" t="s">
        <v>4431</v>
      </c>
      <c r="Y6368" s="3">
        <v>493686.3766085752</v>
      </c>
      <c r="Z6368" s="1">
        <v>0.6456212553619174</v>
      </c>
      <c r="AA6368" s="3">
        <v>637244.1767802724</v>
      </c>
      <c r="AB6368" s="3">
        <v>-143557.8001716972</v>
      </c>
      <c r="AC6368" s="1">
        <v>-0.2252791087037225</v>
      </c>
    </row>
    <row r="6369" spans="1:29">
      <c r="A6369" s="6">
        <v>6367</v>
      </c>
      <c r="B6369" t="s">
        <v>3790</v>
      </c>
      <c r="M6369" s="3">
        <v>335886.937000001</v>
      </c>
      <c r="N6369" s="3">
        <v>461914.4710928008</v>
      </c>
      <c r="O6369" s="1">
        <v>0.5397149036426693</v>
      </c>
      <c r="Q6369" s="3">
        <v>39201.40304</v>
      </c>
      <c r="R6369" s="1">
        <v>0.08486723299068119</v>
      </c>
      <c r="S6369" s="3">
        <v>520272.589410401</v>
      </c>
      <c r="T6369" s="3">
        <v>-58329.45867120021</v>
      </c>
      <c r="U6369" s="1">
        <v>-0.11211</v>
      </c>
      <c r="V6369">
        <v>28</v>
      </c>
      <c r="W6369" s="3">
        <v>0</v>
      </c>
      <c r="Y6369" s="3">
        <v>503843.0736859038</v>
      </c>
      <c r="Z6369" s="1">
        <v>0.679476912286346</v>
      </c>
      <c r="AA6369" s="3">
        <v>637244.1767802724</v>
      </c>
      <c r="AB6369" s="3">
        <v>-133401.1030943686</v>
      </c>
      <c r="AC6369" s="1">
        <v>-0.2093406388872605</v>
      </c>
    </row>
    <row r="6370" spans="1:29">
      <c r="A6370" s="6">
        <v>6368</v>
      </c>
      <c r="B6370" t="s">
        <v>3791</v>
      </c>
      <c r="M6370" s="3">
        <v>335886.937000001</v>
      </c>
      <c r="N6370" s="3">
        <v>461914.4710928008</v>
      </c>
      <c r="O6370" s="1">
        <v>0.5397149036426693</v>
      </c>
      <c r="Q6370" s="3">
        <v>39201.40304</v>
      </c>
      <c r="R6370" s="1">
        <v>0.08486723299068119</v>
      </c>
      <c r="S6370" s="3">
        <v>520272.589410401</v>
      </c>
      <c r="T6370" s="3">
        <v>-58329.45867120021</v>
      </c>
      <c r="U6370" s="1">
        <v>-0.11211</v>
      </c>
      <c r="V6370">
        <v>28</v>
      </c>
      <c r="W6370" s="3">
        <v>0</v>
      </c>
      <c r="Y6370" s="3">
        <v>507313.5653262374</v>
      </c>
      <c r="Z6370" s="1">
        <v>0.6910452177541248</v>
      </c>
      <c r="AA6370" s="3">
        <v>637244.1767802724</v>
      </c>
      <c r="AB6370" s="3">
        <v>-129930.611454035</v>
      </c>
      <c r="AC6370" s="1">
        <v>-0.2038945449615874</v>
      </c>
    </row>
    <row r="6371" spans="1:29">
      <c r="A6371" s="6">
        <v>6369</v>
      </c>
      <c r="B6371" t="s">
        <v>3792</v>
      </c>
      <c r="M6371" s="3">
        <v>335886.937000001</v>
      </c>
      <c r="N6371" s="3">
        <v>461914.4710928008</v>
      </c>
      <c r="O6371" s="1">
        <v>0.5397149036426693</v>
      </c>
      <c r="Q6371" s="3">
        <v>39201.40304</v>
      </c>
      <c r="R6371" s="1">
        <v>0.08486723299068119</v>
      </c>
      <c r="S6371" s="3">
        <v>520272.589410401</v>
      </c>
      <c r="T6371" s="3">
        <v>-58329.45867120021</v>
      </c>
      <c r="U6371" s="1">
        <v>-0.11211</v>
      </c>
      <c r="V6371">
        <v>28</v>
      </c>
      <c r="W6371" s="3">
        <v>0</v>
      </c>
      <c r="Y6371" s="3">
        <v>507313.5653262374</v>
      </c>
      <c r="Z6371" s="1">
        <v>0.6910452177541248</v>
      </c>
      <c r="AA6371" s="3">
        <v>637244.1767802724</v>
      </c>
      <c r="AB6371" s="3">
        <v>-129930.611454035</v>
      </c>
      <c r="AC6371" s="1">
        <v>-0.2038945449615874</v>
      </c>
    </row>
    <row r="6372" spans="1:29">
      <c r="A6372" s="6">
        <v>6370</v>
      </c>
      <c r="B6372" t="s">
        <v>3793</v>
      </c>
      <c r="M6372" s="3">
        <v>335886.937000001</v>
      </c>
      <c r="N6372" s="3">
        <v>461914.4710928008</v>
      </c>
      <c r="O6372" s="1">
        <v>0.5397149036426693</v>
      </c>
      <c r="Q6372" s="3">
        <v>39201.40304</v>
      </c>
      <c r="R6372" s="1">
        <v>0.08486723299068119</v>
      </c>
      <c r="S6372" s="3">
        <v>520272.589410401</v>
      </c>
      <c r="T6372" s="3">
        <v>-58329.45867120021</v>
      </c>
      <c r="U6372" s="1">
        <v>-0.11211</v>
      </c>
      <c r="V6372">
        <v>28</v>
      </c>
      <c r="W6372" s="3">
        <v>0</v>
      </c>
      <c r="Y6372" s="3">
        <v>507313.5653262374</v>
      </c>
      <c r="Z6372" s="1">
        <v>0.6910452177541248</v>
      </c>
      <c r="AA6372" s="3">
        <v>637244.1767802724</v>
      </c>
      <c r="AB6372" s="3">
        <v>-129930.611454035</v>
      </c>
      <c r="AC6372" s="1">
        <v>-0.2038945449615874</v>
      </c>
    </row>
    <row r="6373" spans="1:29">
      <c r="A6373" s="6">
        <v>6371</v>
      </c>
      <c r="B6373" t="s">
        <v>3794</v>
      </c>
      <c r="M6373" s="3">
        <v>335886.937000001</v>
      </c>
      <c r="N6373" s="3">
        <v>461914.4710928008</v>
      </c>
      <c r="O6373" s="1">
        <v>0.5397149036426693</v>
      </c>
      <c r="Q6373" s="3">
        <v>39201.40304</v>
      </c>
      <c r="R6373" s="1">
        <v>0.08486723299068119</v>
      </c>
      <c r="S6373" s="3">
        <v>520272.589410401</v>
      </c>
      <c r="T6373" s="3">
        <v>-58329.45867120021</v>
      </c>
      <c r="U6373" s="1">
        <v>-0.11211</v>
      </c>
      <c r="V6373">
        <v>28</v>
      </c>
      <c r="W6373" s="3">
        <v>0</v>
      </c>
      <c r="Y6373" s="3">
        <v>516724.2669099133</v>
      </c>
      <c r="Z6373" s="1">
        <v>0.7224142230330445</v>
      </c>
      <c r="AA6373" s="3">
        <v>637244.1767802724</v>
      </c>
      <c r="AB6373" s="3">
        <v>-120519.9098703591</v>
      </c>
      <c r="AC6373" s="1">
        <v>-0.1891267339299915</v>
      </c>
    </row>
    <row r="6374" spans="1:29">
      <c r="A6374" s="6">
        <v>6372</v>
      </c>
      <c r="B6374" t="s">
        <v>3795</v>
      </c>
      <c r="C6374">
        <v>2351</v>
      </c>
      <c r="D6374" t="s">
        <v>4370</v>
      </c>
      <c r="E6374" t="s">
        <v>4428</v>
      </c>
      <c r="F6374" t="s">
        <v>4429</v>
      </c>
      <c r="G6374">
        <v>10.14082</v>
      </c>
      <c r="H6374">
        <v>11.19325</v>
      </c>
      <c r="I6374">
        <v>1300</v>
      </c>
      <c r="J6374" s="3">
        <v>9.3653675</v>
      </c>
      <c r="K6374">
        <v>7.2756125</v>
      </c>
      <c r="L6374" s="3">
        <v>14551.225</v>
      </c>
      <c r="M6374" s="3">
        <v>350438.1620000009</v>
      </c>
      <c r="N6374" s="3">
        <v>461897.8301128008</v>
      </c>
      <c r="O6374" s="1">
        <v>0.5396594337093361</v>
      </c>
      <c r="P6374" s="3">
        <v>1385.743413278402</v>
      </c>
      <c r="Q6374" s="3">
        <v>40587.14645</v>
      </c>
      <c r="R6374" s="1">
        <v>0.08787039861193578</v>
      </c>
      <c r="S6374" s="3">
        <v>520272.589410401</v>
      </c>
      <c r="T6374" s="3">
        <v>-58329.45867120021</v>
      </c>
      <c r="U6374" s="1">
        <v>-0.11211</v>
      </c>
      <c r="V6374">
        <v>29</v>
      </c>
      <c r="W6374" s="3">
        <v>0</v>
      </c>
      <c r="X6374" t="s">
        <v>4431</v>
      </c>
      <c r="Y6374" s="3">
        <v>516724.2669099133</v>
      </c>
      <c r="Z6374" s="1">
        <v>0.7224142230330445</v>
      </c>
      <c r="AA6374" s="3">
        <v>637244.1767802724</v>
      </c>
      <c r="AB6374" s="3">
        <v>-120519.9098703591</v>
      </c>
      <c r="AC6374" s="1">
        <v>-0.1891267339299915</v>
      </c>
    </row>
    <row r="6375" spans="1:29">
      <c r="A6375" s="6">
        <v>6373</v>
      </c>
      <c r="B6375" t="s">
        <v>3795</v>
      </c>
      <c r="M6375" s="3">
        <v>350438.1620000009</v>
      </c>
      <c r="N6375" s="3">
        <v>461897.8301128008</v>
      </c>
      <c r="O6375" s="1">
        <v>0.5396594337093361</v>
      </c>
      <c r="Q6375" s="3">
        <v>40587.14645</v>
      </c>
      <c r="R6375" s="1">
        <v>0.08787039861193578</v>
      </c>
      <c r="S6375" s="3">
        <v>520272.589410401</v>
      </c>
      <c r="T6375" s="3">
        <v>-58329.45867120021</v>
      </c>
      <c r="U6375" s="1">
        <v>-0.11211</v>
      </c>
      <c r="V6375">
        <v>29</v>
      </c>
      <c r="W6375" s="3">
        <v>0</v>
      </c>
      <c r="Y6375" s="3">
        <v>520908.3829998472</v>
      </c>
      <c r="Z6375" s="1">
        <v>0.7363612766661575</v>
      </c>
      <c r="AA6375" s="3">
        <v>637244.1767802724</v>
      </c>
      <c r="AB6375" s="3">
        <v>-116335.7937804252</v>
      </c>
      <c r="AC6375" s="1">
        <v>-0.1825607797127643</v>
      </c>
    </row>
    <row r="6376" spans="1:29">
      <c r="A6376" s="6">
        <v>6374</v>
      </c>
      <c r="B6376" t="s">
        <v>3796</v>
      </c>
      <c r="M6376" s="3">
        <v>350438.1620000009</v>
      </c>
      <c r="N6376" s="3">
        <v>461897.8301128008</v>
      </c>
      <c r="O6376" s="1">
        <v>0.5396594337093361</v>
      </c>
      <c r="Q6376" s="3">
        <v>40587.14645</v>
      </c>
      <c r="R6376" s="1">
        <v>0.08787039861193578</v>
      </c>
      <c r="S6376" s="3">
        <v>520272.589410401</v>
      </c>
      <c r="T6376" s="3">
        <v>-58329.45867120021</v>
      </c>
      <c r="U6376" s="1">
        <v>-0.11211</v>
      </c>
      <c r="V6376">
        <v>29</v>
      </c>
      <c r="W6376" s="3">
        <v>0</v>
      </c>
      <c r="Y6376" s="3">
        <v>516749.6256475479</v>
      </c>
      <c r="Z6376" s="1">
        <v>0.7224987521584931</v>
      </c>
      <c r="AA6376" s="3">
        <v>637244.1767802724</v>
      </c>
      <c r="AB6376" s="3">
        <v>-120494.5511327244</v>
      </c>
      <c r="AC6376" s="1">
        <v>-0.1890869395488757</v>
      </c>
    </row>
    <row r="6377" spans="1:29">
      <c r="A6377" s="6">
        <v>6375</v>
      </c>
      <c r="B6377" t="s">
        <v>3797</v>
      </c>
      <c r="M6377" s="3">
        <v>350438.1620000009</v>
      </c>
      <c r="N6377" s="3">
        <v>461897.8301128008</v>
      </c>
      <c r="O6377" s="1">
        <v>0.5396594337093361</v>
      </c>
      <c r="Q6377" s="3">
        <v>40587.14645</v>
      </c>
      <c r="R6377" s="1">
        <v>0.08787039861193578</v>
      </c>
      <c r="S6377" s="3">
        <v>520272.589410401</v>
      </c>
      <c r="T6377" s="3">
        <v>-58329.45867120021</v>
      </c>
      <c r="U6377" s="1">
        <v>-0.11211</v>
      </c>
      <c r="V6377">
        <v>29</v>
      </c>
      <c r="W6377" s="3">
        <v>0</v>
      </c>
      <c r="Y6377" s="3">
        <v>506852.4413345756</v>
      </c>
      <c r="Z6377" s="1">
        <v>0.6895081377819188</v>
      </c>
      <c r="AA6377" s="3">
        <v>637244.1767802724</v>
      </c>
      <c r="AB6377" s="3">
        <v>-130391.7354456967</v>
      </c>
      <c r="AC6377" s="1">
        <v>-0.204618167096499</v>
      </c>
    </row>
    <row r="6378" spans="1:29">
      <c r="A6378" s="6">
        <v>6376</v>
      </c>
      <c r="B6378" t="s">
        <v>3798</v>
      </c>
      <c r="M6378" s="3">
        <v>350438.1620000009</v>
      </c>
      <c r="N6378" s="3">
        <v>461897.8301128008</v>
      </c>
      <c r="O6378" s="1">
        <v>0.5396594337093361</v>
      </c>
      <c r="Q6378" s="3">
        <v>40587.14645</v>
      </c>
      <c r="R6378" s="1">
        <v>0.08787039861193578</v>
      </c>
      <c r="S6378" s="3">
        <v>520272.589410401</v>
      </c>
      <c r="T6378" s="3">
        <v>-58329.45867120021</v>
      </c>
      <c r="U6378" s="1">
        <v>-0.11211</v>
      </c>
      <c r="V6378">
        <v>29</v>
      </c>
      <c r="W6378" s="3">
        <v>0</v>
      </c>
      <c r="Y6378" s="3">
        <v>514863.4485322845</v>
      </c>
      <c r="Z6378" s="1">
        <v>0.7162114951076149</v>
      </c>
      <c r="AA6378" s="3">
        <v>637244.1767802724</v>
      </c>
      <c r="AB6378" s="3">
        <v>-122380.7282479879</v>
      </c>
      <c r="AC6378" s="1">
        <v>-0.1920468365302707</v>
      </c>
    </row>
    <row r="6379" spans="1:29">
      <c r="A6379" s="6">
        <v>6377</v>
      </c>
      <c r="B6379" t="s">
        <v>3799</v>
      </c>
      <c r="M6379" s="3">
        <v>350438.1620000009</v>
      </c>
      <c r="N6379" s="3">
        <v>461897.8301128008</v>
      </c>
      <c r="O6379" s="1">
        <v>0.5396594337093361</v>
      </c>
      <c r="Q6379" s="3">
        <v>40587.14645</v>
      </c>
      <c r="R6379" s="1">
        <v>0.08787039861193578</v>
      </c>
      <c r="S6379" s="3">
        <v>520272.589410401</v>
      </c>
      <c r="T6379" s="3">
        <v>-58329.45867120021</v>
      </c>
      <c r="U6379" s="1">
        <v>-0.11211</v>
      </c>
      <c r="V6379">
        <v>29</v>
      </c>
      <c r="W6379" s="3">
        <v>0</v>
      </c>
      <c r="Y6379" s="3">
        <v>514863.4485322845</v>
      </c>
      <c r="Z6379" s="1">
        <v>0.7162114951076149</v>
      </c>
      <c r="AA6379" s="3">
        <v>637244.1767802724</v>
      </c>
      <c r="AB6379" s="3">
        <v>-122380.7282479879</v>
      </c>
      <c r="AC6379" s="1">
        <v>-0.1920468365302707</v>
      </c>
    </row>
    <row r="6380" spans="1:29">
      <c r="A6380" s="6">
        <v>6378</v>
      </c>
      <c r="B6380" t="s">
        <v>3800</v>
      </c>
      <c r="M6380" s="3">
        <v>350438.1620000009</v>
      </c>
      <c r="N6380" s="3">
        <v>461897.8301128008</v>
      </c>
      <c r="O6380" s="1">
        <v>0.5396594337093361</v>
      </c>
      <c r="Q6380" s="3">
        <v>40587.14645</v>
      </c>
      <c r="R6380" s="1">
        <v>0.08787039861193578</v>
      </c>
      <c r="S6380" s="3">
        <v>520272.589410401</v>
      </c>
      <c r="T6380" s="3">
        <v>-58329.45867120021</v>
      </c>
      <c r="U6380" s="1">
        <v>-0.11211</v>
      </c>
      <c r="V6380">
        <v>29</v>
      </c>
      <c r="W6380" s="3">
        <v>0</v>
      </c>
      <c r="Y6380" s="3">
        <v>514863.4485322845</v>
      </c>
      <c r="Z6380" s="1">
        <v>0.7162114951076149</v>
      </c>
      <c r="AA6380" s="3">
        <v>637244.1767802724</v>
      </c>
      <c r="AB6380" s="3">
        <v>-122380.7282479879</v>
      </c>
      <c r="AC6380" s="1">
        <v>-0.1920468365302707</v>
      </c>
    </row>
    <row r="6381" spans="1:29">
      <c r="A6381" s="6">
        <v>6379</v>
      </c>
      <c r="B6381" t="s">
        <v>3801</v>
      </c>
      <c r="M6381" s="3">
        <v>350438.1620000009</v>
      </c>
      <c r="N6381" s="3">
        <v>461897.8301128008</v>
      </c>
      <c r="O6381" s="1">
        <v>0.5396594337093361</v>
      </c>
      <c r="Q6381" s="3">
        <v>40587.14645</v>
      </c>
      <c r="R6381" s="1">
        <v>0.08787039861193578</v>
      </c>
      <c r="S6381" s="3">
        <v>520272.589410401</v>
      </c>
      <c r="T6381" s="3">
        <v>-58329.45867120021</v>
      </c>
      <c r="U6381" s="1">
        <v>-0.11211</v>
      </c>
      <c r="V6381">
        <v>29</v>
      </c>
      <c r="W6381" s="3">
        <v>0</v>
      </c>
      <c r="Y6381" s="3">
        <v>520276.1845196778</v>
      </c>
      <c r="Z6381" s="1">
        <v>0.7342539483989259</v>
      </c>
      <c r="AA6381" s="3">
        <v>637244.1767802724</v>
      </c>
      <c r="AB6381" s="3">
        <v>-116967.9922605946</v>
      </c>
      <c r="AC6381" s="1">
        <v>-0.1835528617171283</v>
      </c>
    </row>
    <row r="6382" spans="1:29">
      <c r="A6382" s="6">
        <v>6380</v>
      </c>
      <c r="B6382" t="s">
        <v>3802</v>
      </c>
      <c r="M6382" s="3">
        <v>350438.1620000009</v>
      </c>
      <c r="N6382" s="3">
        <v>461897.8301128008</v>
      </c>
      <c r="O6382" s="1">
        <v>0.5396594337093361</v>
      </c>
      <c r="Q6382" s="3">
        <v>40587.14645</v>
      </c>
      <c r="R6382" s="1">
        <v>0.08787039861193578</v>
      </c>
      <c r="S6382" s="3">
        <v>520272.589410401</v>
      </c>
      <c r="T6382" s="3">
        <v>-58329.45867120021</v>
      </c>
      <c r="U6382" s="1">
        <v>-0.11211</v>
      </c>
      <c r="V6382">
        <v>29</v>
      </c>
      <c r="W6382" s="3">
        <v>0</v>
      </c>
      <c r="Y6382" s="3">
        <v>522474.8545176492</v>
      </c>
      <c r="Z6382" s="1">
        <v>0.7415828483921638</v>
      </c>
      <c r="AA6382" s="3">
        <v>637244.1767802724</v>
      </c>
      <c r="AB6382" s="3">
        <v>-114769.3222626232</v>
      </c>
      <c r="AC6382" s="1">
        <v>-0.1801025830357595</v>
      </c>
    </row>
    <row r="6383" spans="1:29">
      <c r="A6383" s="6">
        <v>6381</v>
      </c>
      <c r="B6383" t="s">
        <v>3803</v>
      </c>
      <c r="M6383" s="3">
        <v>350438.1620000009</v>
      </c>
      <c r="N6383" s="3">
        <v>461897.8301128008</v>
      </c>
      <c r="O6383" s="1">
        <v>0.5396594337093361</v>
      </c>
      <c r="Q6383" s="3">
        <v>40587.14645</v>
      </c>
      <c r="R6383" s="1">
        <v>0.08787039861193578</v>
      </c>
      <c r="S6383" s="3">
        <v>520272.589410401</v>
      </c>
      <c r="T6383" s="3">
        <v>-58329.45867120021</v>
      </c>
      <c r="U6383" s="1">
        <v>-0.11211</v>
      </c>
      <c r="V6383">
        <v>29</v>
      </c>
      <c r="W6383" s="3">
        <v>0</v>
      </c>
      <c r="Y6383" s="3">
        <v>520417.5530896688</v>
      </c>
      <c r="Z6383" s="1">
        <v>0.7347251769655627</v>
      </c>
      <c r="AA6383" s="3">
        <v>637244.1767802724</v>
      </c>
      <c r="AB6383" s="3">
        <v>-116826.6236906036</v>
      </c>
      <c r="AC6383" s="1">
        <v>-0.1833310180736049</v>
      </c>
    </row>
    <row r="6384" spans="1:29">
      <c r="A6384" s="6">
        <v>6382</v>
      </c>
      <c r="B6384" t="s">
        <v>3804</v>
      </c>
      <c r="M6384" s="3">
        <v>350438.1620000009</v>
      </c>
      <c r="N6384" s="3">
        <v>461897.8301128008</v>
      </c>
      <c r="O6384" s="1">
        <v>0.5396594337093361</v>
      </c>
      <c r="Q6384" s="3">
        <v>40587.14645</v>
      </c>
      <c r="R6384" s="1">
        <v>0.08787039861193578</v>
      </c>
      <c r="S6384" s="3">
        <v>520272.589410401</v>
      </c>
      <c r="T6384" s="3">
        <v>-58329.45867120021</v>
      </c>
      <c r="U6384" s="1">
        <v>-0.11211</v>
      </c>
      <c r="V6384">
        <v>29</v>
      </c>
      <c r="W6384" s="3">
        <v>0</v>
      </c>
      <c r="Y6384" s="3">
        <v>521236.9451673756</v>
      </c>
      <c r="Z6384" s="1">
        <v>0.7374564838912521</v>
      </c>
      <c r="AA6384" s="3">
        <v>637244.1767802724</v>
      </c>
      <c r="AB6384" s="3">
        <v>-116007.2316128968</v>
      </c>
      <c r="AC6384" s="1">
        <v>-0.1820451811722042</v>
      </c>
    </row>
    <row r="6385" spans="1:29">
      <c r="A6385" s="6">
        <v>6383</v>
      </c>
      <c r="B6385" t="s">
        <v>3805</v>
      </c>
      <c r="M6385" s="3">
        <v>350438.1620000009</v>
      </c>
      <c r="N6385" s="3">
        <v>461897.8301128008</v>
      </c>
      <c r="O6385" s="1">
        <v>0.5396594337093361</v>
      </c>
      <c r="Q6385" s="3">
        <v>40587.14645</v>
      </c>
      <c r="R6385" s="1">
        <v>0.08787039861193578</v>
      </c>
      <c r="S6385" s="3">
        <v>520272.589410401</v>
      </c>
      <c r="T6385" s="3">
        <v>-58329.45867120021</v>
      </c>
      <c r="U6385" s="1">
        <v>-0.11211</v>
      </c>
      <c r="V6385">
        <v>29</v>
      </c>
      <c r="W6385" s="3">
        <v>0</v>
      </c>
      <c r="Y6385" s="3">
        <v>519401.6965776062</v>
      </c>
      <c r="Z6385" s="1">
        <v>0.7313389885920206</v>
      </c>
      <c r="AA6385" s="3">
        <v>637244.1767802724</v>
      </c>
      <c r="AB6385" s="3">
        <v>-117842.4802026662</v>
      </c>
      <c r="AC6385" s="1">
        <v>-0.1849251581992869</v>
      </c>
    </row>
    <row r="6386" spans="1:29">
      <c r="A6386" s="6">
        <v>6384</v>
      </c>
      <c r="B6386" t="s">
        <v>3806</v>
      </c>
      <c r="M6386" s="3">
        <v>350438.1620000009</v>
      </c>
      <c r="N6386" s="3">
        <v>461897.8301128008</v>
      </c>
      <c r="O6386" s="1">
        <v>0.5396594337093361</v>
      </c>
      <c r="Q6386" s="3">
        <v>40587.14645</v>
      </c>
      <c r="R6386" s="1">
        <v>0.08787039861193578</v>
      </c>
      <c r="S6386" s="3">
        <v>520272.589410401</v>
      </c>
      <c r="T6386" s="3">
        <v>-58329.45867120021</v>
      </c>
      <c r="U6386" s="1">
        <v>-0.11211</v>
      </c>
      <c r="V6386">
        <v>29</v>
      </c>
      <c r="W6386" s="3">
        <v>0</v>
      </c>
      <c r="Y6386" s="3">
        <v>519401.6965776062</v>
      </c>
      <c r="Z6386" s="1">
        <v>0.7313389885920206</v>
      </c>
      <c r="AA6386" s="3">
        <v>637244.1767802724</v>
      </c>
      <c r="AB6386" s="3">
        <v>-117842.4802026662</v>
      </c>
      <c r="AC6386" s="1">
        <v>-0.1849251581992869</v>
      </c>
    </row>
    <row r="6387" spans="1:29">
      <c r="A6387" s="6">
        <v>6385</v>
      </c>
      <c r="B6387" t="s">
        <v>3807</v>
      </c>
      <c r="M6387" s="3">
        <v>350438.1620000009</v>
      </c>
      <c r="N6387" s="3">
        <v>461897.8301128008</v>
      </c>
      <c r="O6387" s="1">
        <v>0.5396594337093361</v>
      </c>
      <c r="Q6387" s="3">
        <v>40587.14645</v>
      </c>
      <c r="R6387" s="1">
        <v>0.08787039861193578</v>
      </c>
      <c r="S6387" s="3">
        <v>520272.589410401</v>
      </c>
      <c r="T6387" s="3">
        <v>-58329.45867120021</v>
      </c>
      <c r="U6387" s="1">
        <v>-0.11211</v>
      </c>
      <c r="V6387">
        <v>29</v>
      </c>
      <c r="W6387" s="3">
        <v>0</v>
      </c>
      <c r="Y6387" s="3">
        <v>519401.6965776062</v>
      </c>
      <c r="Z6387" s="1">
        <v>0.7313389885920206</v>
      </c>
      <c r="AA6387" s="3">
        <v>637244.1767802724</v>
      </c>
      <c r="AB6387" s="3">
        <v>-117842.4802026662</v>
      </c>
      <c r="AC6387" s="1">
        <v>-0.1849251581992869</v>
      </c>
    </row>
    <row r="6388" spans="1:29">
      <c r="A6388" s="6">
        <v>6386</v>
      </c>
      <c r="B6388" t="s">
        <v>3808</v>
      </c>
      <c r="M6388" s="3">
        <v>350438.1620000009</v>
      </c>
      <c r="N6388" s="3">
        <v>461897.8301128008</v>
      </c>
      <c r="O6388" s="1">
        <v>0.5396594337093361</v>
      </c>
      <c r="Q6388" s="3">
        <v>40587.14645</v>
      </c>
      <c r="R6388" s="1">
        <v>0.08787039861193578</v>
      </c>
      <c r="S6388" s="3">
        <v>520272.589410401</v>
      </c>
      <c r="T6388" s="3">
        <v>-58329.45867120021</v>
      </c>
      <c r="U6388" s="1">
        <v>-0.11211</v>
      </c>
      <c r="V6388">
        <v>29</v>
      </c>
      <c r="W6388" s="3">
        <v>0</v>
      </c>
      <c r="Y6388" s="3">
        <v>523459.4580653579</v>
      </c>
      <c r="Z6388" s="1">
        <v>0.7448648602178596</v>
      </c>
      <c r="AA6388" s="3">
        <v>637244.1767802724</v>
      </c>
      <c r="AB6388" s="3">
        <v>-113784.7187149145</v>
      </c>
      <c r="AC6388" s="1">
        <v>-0.1785574868487947</v>
      </c>
    </row>
    <row r="6389" spans="1:29">
      <c r="A6389" s="6">
        <v>6387</v>
      </c>
      <c r="B6389" t="s">
        <v>3809</v>
      </c>
      <c r="M6389" s="3">
        <v>350438.1620000009</v>
      </c>
      <c r="N6389" s="3">
        <v>461897.8301128008</v>
      </c>
      <c r="O6389" s="1">
        <v>0.5396594337093361</v>
      </c>
      <c r="Q6389" s="3">
        <v>40587.14645</v>
      </c>
      <c r="R6389" s="1">
        <v>0.08787039861193578</v>
      </c>
      <c r="S6389" s="3">
        <v>520272.589410401</v>
      </c>
      <c r="T6389" s="3">
        <v>-58329.45867120021</v>
      </c>
      <c r="U6389" s="1">
        <v>-0.11211</v>
      </c>
      <c r="V6389">
        <v>29</v>
      </c>
      <c r="W6389" s="3">
        <v>0</v>
      </c>
      <c r="Y6389" s="3">
        <v>531752.2027337353</v>
      </c>
      <c r="Z6389" s="1">
        <v>0.7725073424457845</v>
      </c>
      <c r="AA6389" s="3">
        <v>637244.1767802724</v>
      </c>
      <c r="AB6389" s="3">
        <v>-105491.9740465371</v>
      </c>
      <c r="AC6389" s="1">
        <v>-0.1655440377337676</v>
      </c>
    </row>
    <row r="6390" spans="1:29">
      <c r="A6390" s="6">
        <v>6388</v>
      </c>
      <c r="B6390" t="s">
        <v>3810</v>
      </c>
      <c r="M6390" s="3">
        <v>350438.1620000009</v>
      </c>
      <c r="N6390" s="3">
        <v>461897.8301128008</v>
      </c>
      <c r="O6390" s="1">
        <v>0.5396594337093361</v>
      </c>
      <c r="Q6390" s="3">
        <v>40587.14645</v>
      </c>
      <c r="R6390" s="1">
        <v>0.08787039861193578</v>
      </c>
      <c r="S6390" s="3">
        <v>520272.589410401</v>
      </c>
      <c r="T6390" s="3">
        <v>-58329.45867120021</v>
      </c>
      <c r="U6390" s="1">
        <v>-0.11211</v>
      </c>
      <c r="V6390">
        <v>29</v>
      </c>
      <c r="W6390" s="3">
        <v>0</v>
      </c>
      <c r="Y6390" s="3">
        <v>534590.8221612179</v>
      </c>
      <c r="Z6390" s="1">
        <v>0.7819694072040597</v>
      </c>
      <c r="AA6390" s="3">
        <v>637244.1767802724</v>
      </c>
      <c r="AB6390" s="3">
        <v>-102653.3546190545</v>
      </c>
      <c r="AC6390" s="1">
        <v>-0.1610895138151263</v>
      </c>
    </row>
    <row r="6391" spans="1:29">
      <c r="A6391" s="6">
        <v>6389</v>
      </c>
      <c r="B6391" t="s">
        <v>3811</v>
      </c>
      <c r="M6391" s="3">
        <v>350438.1620000009</v>
      </c>
      <c r="N6391" s="3">
        <v>461897.8301128008</v>
      </c>
      <c r="O6391" s="1">
        <v>0.5396594337093361</v>
      </c>
      <c r="Q6391" s="3">
        <v>40587.14645</v>
      </c>
      <c r="R6391" s="1">
        <v>0.08787039861193578</v>
      </c>
      <c r="S6391" s="3">
        <v>520272.589410401</v>
      </c>
      <c r="T6391" s="3">
        <v>-58329.45867120021</v>
      </c>
      <c r="U6391" s="1">
        <v>-0.11211</v>
      </c>
      <c r="V6391">
        <v>29</v>
      </c>
      <c r="W6391" s="3">
        <v>0</v>
      </c>
      <c r="Y6391" s="3">
        <v>534088.1944008481</v>
      </c>
      <c r="Z6391" s="1">
        <v>0.7802939813361605</v>
      </c>
      <c r="AA6391" s="3">
        <v>637244.1767802724</v>
      </c>
      <c r="AB6391" s="3">
        <v>-103155.9823794243</v>
      </c>
      <c r="AC6391" s="1">
        <v>-0.1618782660370915</v>
      </c>
    </row>
    <row r="6392" spans="1:29">
      <c r="A6392" s="6">
        <v>6390</v>
      </c>
      <c r="B6392" t="s">
        <v>3812</v>
      </c>
      <c r="M6392" s="3">
        <v>350438.1620000009</v>
      </c>
      <c r="N6392" s="3">
        <v>461897.8301128008</v>
      </c>
      <c r="O6392" s="1">
        <v>0.5396594337093361</v>
      </c>
      <c r="Q6392" s="3">
        <v>40587.14645</v>
      </c>
      <c r="R6392" s="1">
        <v>0.08787039861193578</v>
      </c>
      <c r="S6392" s="3">
        <v>520272.589410401</v>
      </c>
      <c r="T6392" s="3">
        <v>-58329.45867120021</v>
      </c>
      <c r="U6392" s="1">
        <v>-0.11211</v>
      </c>
      <c r="V6392">
        <v>29</v>
      </c>
      <c r="W6392" s="3">
        <v>0</v>
      </c>
      <c r="Y6392" s="3">
        <v>532302.3394017681</v>
      </c>
      <c r="Z6392" s="1">
        <v>0.7743411313392269</v>
      </c>
      <c r="AA6392" s="3">
        <v>637244.1767802724</v>
      </c>
      <c r="AB6392" s="3">
        <v>-104941.8373785043</v>
      </c>
      <c r="AC6392" s="1">
        <v>-0.1646807318173254</v>
      </c>
    </row>
    <row r="6393" spans="1:29">
      <c r="A6393" s="6">
        <v>6391</v>
      </c>
      <c r="B6393" t="s">
        <v>3813</v>
      </c>
      <c r="M6393" s="3">
        <v>350438.1620000009</v>
      </c>
      <c r="N6393" s="3">
        <v>461897.8301128008</v>
      </c>
      <c r="O6393" s="1">
        <v>0.5396594337093361</v>
      </c>
      <c r="Q6393" s="3">
        <v>40587.14645</v>
      </c>
      <c r="R6393" s="1">
        <v>0.08787039861193578</v>
      </c>
      <c r="S6393" s="3">
        <v>520272.589410401</v>
      </c>
      <c r="T6393" s="3">
        <v>-58329.45867120021</v>
      </c>
      <c r="U6393" s="1">
        <v>-0.11211</v>
      </c>
      <c r="V6393">
        <v>29</v>
      </c>
      <c r="W6393" s="3">
        <v>0</v>
      </c>
      <c r="Y6393" s="3">
        <v>532302.3394017681</v>
      </c>
      <c r="Z6393" s="1">
        <v>0.7743411313392269</v>
      </c>
      <c r="AA6393" s="3">
        <v>637244.1767802724</v>
      </c>
      <c r="AB6393" s="3">
        <v>-104941.8373785043</v>
      </c>
      <c r="AC6393" s="1">
        <v>-0.1646807318173254</v>
      </c>
    </row>
    <row r="6394" spans="1:29">
      <c r="A6394" s="6">
        <v>6392</v>
      </c>
      <c r="B6394" t="s">
        <v>3814</v>
      </c>
      <c r="M6394" s="3">
        <v>350438.1620000009</v>
      </c>
      <c r="N6394" s="3">
        <v>461897.8301128008</v>
      </c>
      <c r="O6394" s="1">
        <v>0.5396594337093361</v>
      </c>
      <c r="Q6394" s="3">
        <v>40587.14645</v>
      </c>
      <c r="R6394" s="1">
        <v>0.08787039861193578</v>
      </c>
      <c r="S6394" s="3">
        <v>520272.589410401</v>
      </c>
      <c r="T6394" s="3">
        <v>-58329.45867120021</v>
      </c>
      <c r="U6394" s="1">
        <v>-0.11211</v>
      </c>
      <c r="V6394">
        <v>29</v>
      </c>
      <c r="W6394" s="3">
        <v>0</v>
      </c>
      <c r="Y6394" s="3">
        <v>532302.3394017681</v>
      </c>
      <c r="Z6394" s="1">
        <v>0.7743411313392269</v>
      </c>
      <c r="AA6394" s="3">
        <v>637244.1767802724</v>
      </c>
      <c r="AB6394" s="3">
        <v>-104941.8373785043</v>
      </c>
      <c r="AC6394" s="1">
        <v>-0.1646807318173254</v>
      </c>
    </row>
    <row r="6395" spans="1:29">
      <c r="A6395" s="6">
        <v>6393</v>
      </c>
      <c r="B6395" t="s">
        <v>3815</v>
      </c>
      <c r="M6395" s="3">
        <v>350438.1620000009</v>
      </c>
      <c r="N6395" s="3">
        <v>461897.8301128008</v>
      </c>
      <c r="O6395" s="1">
        <v>0.5396594337093361</v>
      </c>
      <c r="Q6395" s="3">
        <v>40587.14645</v>
      </c>
      <c r="R6395" s="1">
        <v>0.08787039861193578</v>
      </c>
      <c r="S6395" s="3">
        <v>520272.589410401</v>
      </c>
      <c r="T6395" s="3">
        <v>-58329.45867120021</v>
      </c>
      <c r="U6395" s="1">
        <v>-0.11211</v>
      </c>
      <c r="V6395">
        <v>29</v>
      </c>
      <c r="W6395" s="3">
        <v>0</v>
      </c>
      <c r="Y6395" s="3">
        <v>524377.2980308619</v>
      </c>
      <c r="Z6395" s="1">
        <v>0.7479243267695396</v>
      </c>
      <c r="AA6395" s="3">
        <v>637244.1767802724</v>
      </c>
      <c r="AB6395" s="3">
        <v>-112866.8787494105</v>
      </c>
      <c r="AC6395" s="1">
        <v>-0.1771171598925855</v>
      </c>
    </row>
    <row r="6396" spans="1:29">
      <c r="A6396" s="6">
        <v>6394</v>
      </c>
      <c r="B6396" t="s">
        <v>3816</v>
      </c>
      <c r="M6396" s="3">
        <v>350438.1620000009</v>
      </c>
      <c r="N6396" s="3">
        <v>461897.8301128008</v>
      </c>
      <c r="O6396" s="1">
        <v>0.5396594337093361</v>
      </c>
      <c r="Q6396" s="3">
        <v>40587.14645</v>
      </c>
      <c r="R6396" s="1">
        <v>0.08787039861193578</v>
      </c>
      <c r="S6396" s="3">
        <v>520272.589410401</v>
      </c>
      <c r="T6396" s="3">
        <v>-58329.45867120021</v>
      </c>
      <c r="U6396" s="1">
        <v>-0.11211</v>
      </c>
      <c r="V6396">
        <v>29</v>
      </c>
      <c r="W6396" s="3">
        <v>0</v>
      </c>
      <c r="Y6396" s="3">
        <v>533682.2769770888</v>
      </c>
      <c r="Z6396" s="1">
        <v>0.7789409232569625</v>
      </c>
      <c r="AA6396" s="3">
        <v>637244.1767802724</v>
      </c>
      <c r="AB6396" s="3">
        <v>-103561.8998031836</v>
      </c>
      <c r="AC6396" s="1">
        <v>-0.162515254868924</v>
      </c>
    </row>
    <row r="6397" spans="1:29">
      <c r="A6397" s="6">
        <v>6395</v>
      </c>
      <c r="B6397" t="s">
        <v>3817</v>
      </c>
      <c r="M6397" s="3">
        <v>350438.1620000009</v>
      </c>
      <c r="N6397" s="3">
        <v>461897.8301128008</v>
      </c>
      <c r="O6397" s="1">
        <v>0.5396594337093361</v>
      </c>
      <c r="Q6397" s="3">
        <v>40587.14645</v>
      </c>
      <c r="R6397" s="1">
        <v>0.08787039861193578</v>
      </c>
      <c r="S6397" s="3">
        <v>520272.589410401</v>
      </c>
      <c r="T6397" s="3">
        <v>-58329.45867120021</v>
      </c>
      <c r="U6397" s="1">
        <v>-0.11211</v>
      </c>
      <c r="V6397">
        <v>29</v>
      </c>
      <c r="W6397" s="3">
        <v>0</v>
      </c>
      <c r="Y6397" s="3">
        <v>537045.1096031555</v>
      </c>
      <c r="Z6397" s="1">
        <v>0.7901503653438517</v>
      </c>
      <c r="AA6397" s="3">
        <v>637244.1767802724</v>
      </c>
      <c r="AB6397" s="3">
        <v>-100199.0671771169</v>
      </c>
      <c r="AC6397" s="1">
        <v>-0.1572381056244103</v>
      </c>
    </row>
    <row r="6398" spans="1:29">
      <c r="A6398" s="6">
        <v>6396</v>
      </c>
      <c r="B6398" t="s">
        <v>3818</v>
      </c>
      <c r="M6398" s="3">
        <v>350438.1620000009</v>
      </c>
      <c r="N6398" s="3">
        <v>461897.8301128008</v>
      </c>
      <c r="O6398" s="1">
        <v>0.5396594337093361</v>
      </c>
      <c r="Q6398" s="3">
        <v>40587.14645</v>
      </c>
      <c r="R6398" s="1">
        <v>0.08787039861193578</v>
      </c>
      <c r="S6398" s="3">
        <v>520272.589410401</v>
      </c>
      <c r="T6398" s="3">
        <v>-58329.45867120021</v>
      </c>
      <c r="U6398" s="1">
        <v>-0.11211</v>
      </c>
      <c r="V6398">
        <v>29</v>
      </c>
      <c r="W6398" s="3">
        <v>0</v>
      </c>
      <c r="Y6398" s="3">
        <v>540120.7787445742</v>
      </c>
      <c r="Z6398" s="1">
        <v>0.8004025958152472</v>
      </c>
      <c r="AA6398" s="3">
        <v>637244.1767802724</v>
      </c>
      <c r="AB6398" s="3">
        <v>-97123.39803569822</v>
      </c>
      <c r="AC6398" s="1">
        <v>-0.1524115897400931</v>
      </c>
    </row>
    <row r="6399" spans="1:29">
      <c r="A6399" s="6">
        <v>6397</v>
      </c>
      <c r="B6399" t="s">
        <v>3819</v>
      </c>
      <c r="M6399" s="3">
        <v>350438.1620000009</v>
      </c>
      <c r="N6399" s="3">
        <v>461897.8301128008</v>
      </c>
      <c r="O6399" s="1">
        <v>0.5396594337093361</v>
      </c>
      <c r="Q6399" s="3">
        <v>40587.14645</v>
      </c>
      <c r="R6399" s="1">
        <v>0.08787039861193578</v>
      </c>
      <c r="S6399" s="3">
        <v>520272.589410401</v>
      </c>
      <c r="T6399" s="3">
        <v>-58329.45867120021</v>
      </c>
      <c r="U6399" s="1">
        <v>-0.11211</v>
      </c>
      <c r="V6399">
        <v>29</v>
      </c>
      <c r="W6399" s="3">
        <v>0</v>
      </c>
      <c r="Y6399" s="3">
        <v>545267.8948743239</v>
      </c>
      <c r="Z6399" s="1">
        <v>0.8175596495810795</v>
      </c>
      <c r="AA6399" s="3">
        <v>637244.1767802724</v>
      </c>
      <c r="AB6399" s="3">
        <v>-91976.28190594853</v>
      </c>
      <c r="AC6399" s="1">
        <v>-0.1443344407957812</v>
      </c>
    </row>
    <row r="6400" spans="1:29">
      <c r="A6400" s="6">
        <v>6398</v>
      </c>
      <c r="B6400" t="s">
        <v>3820</v>
      </c>
      <c r="M6400" s="3">
        <v>350438.1620000009</v>
      </c>
      <c r="N6400" s="3">
        <v>461897.8301128008</v>
      </c>
      <c r="O6400" s="1">
        <v>0.5396594337093361</v>
      </c>
      <c r="Q6400" s="3">
        <v>40587.14645</v>
      </c>
      <c r="R6400" s="1">
        <v>0.08787039861193578</v>
      </c>
      <c r="S6400" s="3">
        <v>520272.589410401</v>
      </c>
      <c r="T6400" s="3">
        <v>-58329.45867120021</v>
      </c>
      <c r="U6400" s="1">
        <v>-0.11211</v>
      </c>
      <c r="V6400">
        <v>29</v>
      </c>
      <c r="W6400" s="3">
        <v>0</v>
      </c>
      <c r="Y6400" s="3">
        <v>545267.8948743239</v>
      </c>
      <c r="Z6400" s="1">
        <v>0.8175596495810795</v>
      </c>
      <c r="AA6400" s="3">
        <v>637244.1767802724</v>
      </c>
      <c r="AB6400" s="3">
        <v>-91976.28190594853</v>
      </c>
      <c r="AC6400" s="1">
        <v>-0.1443344407957812</v>
      </c>
    </row>
    <row r="6401" spans="1:29">
      <c r="A6401" s="6">
        <v>6399</v>
      </c>
      <c r="B6401" t="s">
        <v>3821</v>
      </c>
      <c r="M6401" s="3">
        <v>350438.1620000009</v>
      </c>
      <c r="N6401" s="3">
        <v>461897.8301128008</v>
      </c>
      <c r="O6401" s="1">
        <v>0.5396594337093361</v>
      </c>
      <c r="Q6401" s="3">
        <v>40587.14645</v>
      </c>
      <c r="R6401" s="1">
        <v>0.08787039861193578</v>
      </c>
      <c r="S6401" s="3">
        <v>520272.589410401</v>
      </c>
      <c r="T6401" s="3">
        <v>-58329.45867120021</v>
      </c>
      <c r="U6401" s="1">
        <v>-0.11211</v>
      </c>
      <c r="V6401">
        <v>29</v>
      </c>
      <c r="W6401" s="3">
        <v>0</v>
      </c>
      <c r="Y6401" s="3">
        <v>545267.8948743239</v>
      </c>
      <c r="Z6401" s="1">
        <v>0.8175596495810795</v>
      </c>
      <c r="AA6401" s="3">
        <v>637244.1767802724</v>
      </c>
      <c r="AB6401" s="3">
        <v>-91976.28190594853</v>
      </c>
      <c r="AC6401" s="1">
        <v>-0.1443344407957812</v>
      </c>
    </row>
    <row r="6402" spans="1:29">
      <c r="A6402" s="6">
        <v>6400</v>
      </c>
      <c r="B6402" t="s">
        <v>3822</v>
      </c>
      <c r="M6402" s="3">
        <v>350438.1620000009</v>
      </c>
      <c r="N6402" s="3">
        <v>461897.8301128008</v>
      </c>
      <c r="O6402" s="1">
        <v>0.5396594337093361</v>
      </c>
      <c r="Q6402" s="3">
        <v>40587.14645</v>
      </c>
      <c r="R6402" s="1">
        <v>0.08787039861193578</v>
      </c>
      <c r="S6402" s="3">
        <v>520272.589410401</v>
      </c>
      <c r="T6402" s="3">
        <v>-58329.45867120021</v>
      </c>
      <c r="U6402" s="1">
        <v>-0.11211</v>
      </c>
      <c r="V6402">
        <v>29</v>
      </c>
      <c r="W6402" s="3">
        <v>0</v>
      </c>
      <c r="Y6402" s="3">
        <v>545225.2334626196</v>
      </c>
      <c r="Z6402" s="1">
        <v>0.8174174448753987</v>
      </c>
      <c r="AA6402" s="3">
        <v>637244.1767802724</v>
      </c>
      <c r="AB6402" s="3">
        <v>-92018.9433176528</v>
      </c>
      <c r="AC6402" s="1">
        <v>-0.1444013875224187</v>
      </c>
    </row>
    <row r="6403" spans="1:29">
      <c r="A6403" s="6">
        <v>6401</v>
      </c>
      <c r="B6403" t="s">
        <v>3823</v>
      </c>
      <c r="M6403" s="3">
        <v>350438.1620000009</v>
      </c>
      <c r="N6403" s="3">
        <v>461897.8301128008</v>
      </c>
      <c r="O6403" s="1">
        <v>0.5396594337093361</v>
      </c>
      <c r="Q6403" s="3">
        <v>40587.14645</v>
      </c>
      <c r="R6403" s="1">
        <v>0.08787039861193578</v>
      </c>
      <c r="S6403" s="3">
        <v>520272.589410401</v>
      </c>
      <c r="T6403" s="3">
        <v>-58329.45867120021</v>
      </c>
      <c r="U6403" s="1">
        <v>-0.11211</v>
      </c>
      <c r="V6403">
        <v>29</v>
      </c>
      <c r="W6403" s="3">
        <v>0</v>
      </c>
      <c r="Y6403" s="3">
        <v>543326.2169227125</v>
      </c>
      <c r="Z6403" s="1">
        <v>0.811087389742375</v>
      </c>
      <c r="AA6403" s="3">
        <v>637244.1767802724</v>
      </c>
      <c r="AB6403" s="3">
        <v>-93917.95985755988</v>
      </c>
      <c r="AC6403" s="1">
        <v>-0.1473814328631263</v>
      </c>
    </row>
    <row r="6404" spans="1:29">
      <c r="A6404" s="6">
        <v>6402</v>
      </c>
      <c r="B6404" t="s">
        <v>3824</v>
      </c>
      <c r="M6404" s="3">
        <v>350438.1620000009</v>
      </c>
      <c r="N6404" s="3">
        <v>461897.8301128008</v>
      </c>
      <c r="O6404" s="1">
        <v>0.5396594337093361</v>
      </c>
      <c r="Q6404" s="3">
        <v>40587.14645</v>
      </c>
      <c r="R6404" s="1">
        <v>0.08787039861193578</v>
      </c>
      <c r="S6404" s="3">
        <v>520272.589410401</v>
      </c>
      <c r="T6404" s="3">
        <v>-58329.45867120021</v>
      </c>
      <c r="U6404" s="1">
        <v>-0.11211</v>
      </c>
      <c r="V6404">
        <v>29</v>
      </c>
      <c r="W6404" s="3">
        <v>0</v>
      </c>
      <c r="Y6404" s="3">
        <v>539417.3241083178</v>
      </c>
      <c r="Z6404" s="1">
        <v>0.7980577470277261</v>
      </c>
      <c r="AA6404" s="3">
        <v>637244.1767802724</v>
      </c>
      <c r="AB6404" s="3">
        <v>-97826.85267195455</v>
      </c>
      <c r="AC6404" s="1">
        <v>-0.1535154909790351</v>
      </c>
    </row>
    <row r="6405" spans="1:29">
      <c r="A6405" s="6">
        <v>6403</v>
      </c>
      <c r="B6405" t="s">
        <v>3825</v>
      </c>
      <c r="M6405" s="3">
        <v>350438.1620000009</v>
      </c>
      <c r="N6405" s="3">
        <v>461897.8301128008</v>
      </c>
      <c r="O6405" s="1">
        <v>0.5396594337093361</v>
      </c>
      <c r="Q6405" s="3">
        <v>40587.14645</v>
      </c>
      <c r="R6405" s="1">
        <v>0.08787039861193578</v>
      </c>
      <c r="S6405" s="3">
        <v>520272.589410401</v>
      </c>
      <c r="T6405" s="3">
        <v>-58329.45867120021</v>
      </c>
      <c r="U6405" s="1">
        <v>-0.11211</v>
      </c>
      <c r="V6405">
        <v>29</v>
      </c>
      <c r="W6405" s="3">
        <v>0</v>
      </c>
      <c r="Y6405" s="3">
        <v>545852.9653786883</v>
      </c>
      <c r="Z6405" s="1">
        <v>0.8195098845956277</v>
      </c>
      <c r="AA6405" s="3">
        <v>637244.1767802724</v>
      </c>
      <c r="AB6405" s="3">
        <v>-91391.21140158409</v>
      </c>
      <c r="AC6405" s="1">
        <v>-0.143416314705841</v>
      </c>
    </row>
    <row r="6406" spans="1:29">
      <c r="A6406" s="6">
        <v>6404</v>
      </c>
      <c r="B6406" t="s">
        <v>3826</v>
      </c>
      <c r="M6406" s="3">
        <v>350438.1620000009</v>
      </c>
      <c r="N6406" s="3">
        <v>461897.8301128008</v>
      </c>
      <c r="O6406" s="1">
        <v>0.5396594337093361</v>
      </c>
      <c r="Q6406" s="3">
        <v>40587.14645</v>
      </c>
      <c r="R6406" s="1">
        <v>0.08787039861193578</v>
      </c>
      <c r="S6406" s="3">
        <v>520272.589410401</v>
      </c>
      <c r="T6406" s="3">
        <v>-58329.45867120021</v>
      </c>
      <c r="U6406" s="1">
        <v>-0.11211</v>
      </c>
      <c r="V6406">
        <v>29</v>
      </c>
      <c r="W6406" s="3">
        <v>0</v>
      </c>
      <c r="Y6406" s="3">
        <v>545856.7127474522</v>
      </c>
      <c r="Z6406" s="1">
        <v>0.8195223758248407</v>
      </c>
      <c r="AA6406" s="3">
        <v>637244.1767802724</v>
      </c>
      <c r="AB6406" s="3">
        <v>-91387.46403282019</v>
      </c>
      <c r="AC6406" s="1">
        <v>-0.1434104341205011</v>
      </c>
    </row>
    <row r="6407" spans="1:29">
      <c r="A6407" s="6">
        <v>6405</v>
      </c>
      <c r="B6407" t="s">
        <v>3827</v>
      </c>
      <c r="M6407" s="3">
        <v>350438.1620000009</v>
      </c>
      <c r="N6407" s="3">
        <v>461897.8301128008</v>
      </c>
      <c r="O6407" s="1">
        <v>0.5396594337093361</v>
      </c>
      <c r="Q6407" s="3">
        <v>40587.14645</v>
      </c>
      <c r="R6407" s="1">
        <v>0.08787039861193578</v>
      </c>
      <c r="S6407" s="3">
        <v>520272.589410401</v>
      </c>
      <c r="T6407" s="3">
        <v>-58329.45867120021</v>
      </c>
      <c r="U6407" s="1">
        <v>-0.11211</v>
      </c>
      <c r="V6407">
        <v>29</v>
      </c>
      <c r="W6407" s="3">
        <v>0</v>
      </c>
      <c r="Y6407" s="3">
        <v>545856.7127474522</v>
      </c>
      <c r="Z6407" s="1">
        <v>0.8195223758248407</v>
      </c>
      <c r="AA6407" s="3">
        <v>637244.1767802724</v>
      </c>
      <c r="AB6407" s="3">
        <v>-91387.46403282019</v>
      </c>
      <c r="AC6407" s="1">
        <v>-0.1434104341205011</v>
      </c>
    </row>
    <row r="6408" spans="1:29">
      <c r="A6408" s="6">
        <v>6406</v>
      </c>
      <c r="B6408" t="s">
        <v>3828</v>
      </c>
      <c r="M6408" s="3">
        <v>350438.1620000009</v>
      </c>
      <c r="N6408" s="3">
        <v>461897.8301128008</v>
      </c>
      <c r="O6408" s="1">
        <v>0.5396594337093361</v>
      </c>
      <c r="Q6408" s="3">
        <v>40587.14645</v>
      </c>
      <c r="R6408" s="1">
        <v>0.08787039861193578</v>
      </c>
      <c r="S6408" s="3">
        <v>520272.589410401</v>
      </c>
      <c r="T6408" s="3">
        <v>-58329.45867120021</v>
      </c>
      <c r="U6408" s="1">
        <v>-0.11211</v>
      </c>
      <c r="V6408">
        <v>29</v>
      </c>
      <c r="W6408" s="3">
        <v>0</v>
      </c>
      <c r="Y6408" s="3">
        <v>545856.7127474522</v>
      </c>
      <c r="Z6408" s="1">
        <v>0.8195223758248407</v>
      </c>
      <c r="AA6408" s="3">
        <v>637244.1767802724</v>
      </c>
      <c r="AB6408" s="3">
        <v>-91387.46403282019</v>
      </c>
      <c r="AC6408" s="1">
        <v>-0.1434104341205011</v>
      </c>
    </row>
    <row r="6409" spans="1:29">
      <c r="A6409" s="6">
        <v>6407</v>
      </c>
      <c r="B6409" t="s">
        <v>3829</v>
      </c>
      <c r="M6409" s="3">
        <v>350438.1620000009</v>
      </c>
      <c r="N6409" s="3">
        <v>461897.8301128008</v>
      </c>
      <c r="O6409" s="1">
        <v>0.5396594337093361</v>
      </c>
      <c r="Q6409" s="3">
        <v>40587.14645</v>
      </c>
      <c r="R6409" s="1">
        <v>0.08787039861193578</v>
      </c>
      <c r="S6409" s="3">
        <v>520272.589410401</v>
      </c>
      <c r="T6409" s="3">
        <v>-58329.45867120021</v>
      </c>
      <c r="U6409" s="1">
        <v>-0.11211</v>
      </c>
      <c r="V6409">
        <v>29</v>
      </c>
      <c r="W6409" s="3">
        <v>0</v>
      </c>
      <c r="Y6409" s="3">
        <v>545048.2502093415</v>
      </c>
      <c r="Z6409" s="1">
        <v>0.8168275006978051</v>
      </c>
      <c r="AA6409" s="3">
        <v>637244.1767802724</v>
      </c>
      <c r="AB6409" s="3">
        <v>-92195.92657093087</v>
      </c>
      <c r="AC6409" s="1">
        <v>-0.1446791197634135</v>
      </c>
    </row>
    <row r="6410" spans="1:29">
      <c r="A6410" s="6">
        <v>6408</v>
      </c>
      <c r="B6410" t="s">
        <v>3830</v>
      </c>
      <c r="M6410" s="3">
        <v>350438.1620000009</v>
      </c>
      <c r="N6410" s="3">
        <v>461897.8301128008</v>
      </c>
      <c r="O6410" s="1">
        <v>0.5396594337093361</v>
      </c>
      <c r="Q6410" s="3">
        <v>40587.14645</v>
      </c>
      <c r="R6410" s="1">
        <v>0.08787039861193578</v>
      </c>
      <c r="S6410" s="3">
        <v>520272.589410401</v>
      </c>
      <c r="T6410" s="3">
        <v>-58329.45867120021</v>
      </c>
      <c r="U6410" s="1">
        <v>-0.11211</v>
      </c>
      <c r="V6410">
        <v>29</v>
      </c>
      <c r="W6410" s="3">
        <v>0</v>
      </c>
      <c r="Y6410" s="3">
        <v>548776.949875159</v>
      </c>
      <c r="Z6410" s="1">
        <v>0.8292564995838632</v>
      </c>
      <c r="AA6410" s="3">
        <v>637244.1767802724</v>
      </c>
      <c r="AB6410" s="3">
        <v>-88467.22690511344</v>
      </c>
      <c r="AC6410" s="1">
        <v>-0.1388278310397456</v>
      </c>
    </row>
    <row r="6411" spans="1:29">
      <c r="A6411" s="6">
        <v>6409</v>
      </c>
      <c r="B6411" t="s">
        <v>3831</v>
      </c>
      <c r="M6411" s="3">
        <v>350438.1620000009</v>
      </c>
      <c r="N6411" s="3">
        <v>461897.8301128008</v>
      </c>
      <c r="O6411" s="1">
        <v>0.5396594337093361</v>
      </c>
      <c r="Q6411" s="3">
        <v>40587.14645</v>
      </c>
      <c r="R6411" s="1">
        <v>0.08787039861193578</v>
      </c>
      <c r="S6411" s="3">
        <v>520272.589410401</v>
      </c>
      <c r="T6411" s="3">
        <v>-58329.45867120021</v>
      </c>
      <c r="U6411" s="1">
        <v>-0.11211</v>
      </c>
      <c r="V6411">
        <v>29</v>
      </c>
      <c r="W6411" s="3">
        <v>0</v>
      </c>
      <c r="Y6411" s="3">
        <v>552754.2466915257</v>
      </c>
      <c r="Z6411" s="1">
        <v>0.8425141556384189</v>
      </c>
      <c r="AA6411" s="3">
        <v>637244.1767802724</v>
      </c>
      <c r="AB6411" s="3">
        <v>-84489.93008874671</v>
      </c>
      <c r="AC6411" s="1">
        <v>-0.1325864294525827</v>
      </c>
    </row>
    <row r="6412" spans="1:29">
      <c r="A6412" s="6">
        <v>6410</v>
      </c>
      <c r="B6412" t="s">
        <v>3832</v>
      </c>
      <c r="M6412" s="3">
        <v>350438.1620000009</v>
      </c>
      <c r="N6412" s="3">
        <v>461897.8301128008</v>
      </c>
      <c r="O6412" s="1">
        <v>0.5396594337093361</v>
      </c>
      <c r="Q6412" s="3">
        <v>40587.14645</v>
      </c>
      <c r="R6412" s="1">
        <v>0.08787039861193578</v>
      </c>
      <c r="S6412" s="3">
        <v>520272.589410401</v>
      </c>
      <c r="T6412" s="3">
        <v>-58329.45867120021</v>
      </c>
      <c r="U6412" s="1">
        <v>-0.11211</v>
      </c>
      <c r="V6412">
        <v>29</v>
      </c>
      <c r="W6412" s="3">
        <v>0</v>
      </c>
      <c r="Y6412" s="3">
        <v>553364.3438712039</v>
      </c>
      <c r="Z6412" s="1">
        <v>0.8445478129040132</v>
      </c>
      <c r="AA6412" s="3">
        <v>637244.1767802724</v>
      </c>
      <c r="AB6412" s="3">
        <v>-83879.83290906844</v>
      </c>
      <c r="AC6412" s="1">
        <v>-0.1316290300727079</v>
      </c>
    </row>
    <row r="6413" spans="1:29">
      <c r="A6413" s="6">
        <v>6411</v>
      </c>
      <c r="B6413" t="s">
        <v>3833</v>
      </c>
      <c r="M6413" s="3">
        <v>350438.1620000009</v>
      </c>
      <c r="N6413" s="3">
        <v>461897.8301128008</v>
      </c>
      <c r="O6413" s="1">
        <v>0.5396594337093361</v>
      </c>
      <c r="Q6413" s="3">
        <v>40587.14645</v>
      </c>
      <c r="R6413" s="1">
        <v>0.08787039861193578</v>
      </c>
      <c r="S6413" s="3">
        <v>520272.589410401</v>
      </c>
      <c r="T6413" s="3">
        <v>-58329.45867120021</v>
      </c>
      <c r="U6413" s="1">
        <v>-0.11211</v>
      </c>
      <c r="V6413">
        <v>29</v>
      </c>
      <c r="W6413" s="3">
        <v>0</v>
      </c>
      <c r="Y6413" s="3">
        <v>552324.0620905067</v>
      </c>
      <c r="Z6413" s="1">
        <v>0.8410802069683555</v>
      </c>
      <c r="AA6413" s="3">
        <v>637244.1767802724</v>
      </c>
      <c r="AB6413" s="3">
        <v>-84920.11468976573</v>
      </c>
      <c r="AC6413" s="1">
        <v>-0.1332614997265749</v>
      </c>
    </row>
    <row r="6414" spans="1:29">
      <c r="A6414" s="6">
        <v>6412</v>
      </c>
      <c r="B6414" t="s">
        <v>3834</v>
      </c>
      <c r="M6414" s="3">
        <v>350438.1620000009</v>
      </c>
      <c r="N6414" s="3">
        <v>461897.8301128008</v>
      </c>
      <c r="O6414" s="1">
        <v>0.5396594337093361</v>
      </c>
      <c r="Q6414" s="3">
        <v>40587.14645</v>
      </c>
      <c r="R6414" s="1">
        <v>0.08787039861193578</v>
      </c>
      <c r="S6414" s="3">
        <v>520272.589410401</v>
      </c>
      <c r="T6414" s="3">
        <v>-58329.45867120021</v>
      </c>
      <c r="U6414" s="1">
        <v>-0.11211</v>
      </c>
      <c r="V6414">
        <v>29</v>
      </c>
      <c r="W6414" s="3">
        <v>0</v>
      </c>
      <c r="Y6414" s="3">
        <v>552324.0620905067</v>
      </c>
      <c r="Z6414" s="1">
        <v>0.8410802069683555</v>
      </c>
      <c r="AA6414" s="3">
        <v>637244.1767802724</v>
      </c>
      <c r="AB6414" s="3">
        <v>-84920.11468976573</v>
      </c>
      <c r="AC6414" s="1">
        <v>-0.1332614997265749</v>
      </c>
    </row>
    <row r="6415" spans="1:29">
      <c r="A6415" s="6">
        <v>6413</v>
      </c>
      <c r="B6415" t="s">
        <v>3835</v>
      </c>
      <c r="M6415" s="3">
        <v>350438.1620000009</v>
      </c>
      <c r="N6415" s="3">
        <v>461897.8301128008</v>
      </c>
      <c r="O6415" s="1">
        <v>0.5396594337093361</v>
      </c>
      <c r="Q6415" s="3">
        <v>40587.14645</v>
      </c>
      <c r="R6415" s="1">
        <v>0.08787039861193578</v>
      </c>
      <c r="S6415" s="3">
        <v>520272.589410401</v>
      </c>
      <c r="T6415" s="3">
        <v>-58329.45867120021</v>
      </c>
      <c r="U6415" s="1">
        <v>-0.11211</v>
      </c>
      <c r="V6415">
        <v>29</v>
      </c>
      <c r="W6415" s="3">
        <v>0</v>
      </c>
      <c r="Y6415" s="3">
        <v>552324.0620905067</v>
      </c>
      <c r="Z6415" s="1">
        <v>0.8410802069683555</v>
      </c>
      <c r="AA6415" s="3">
        <v>637244.1767802724</v>
      </c>
      <c r="AB6415" s="3">
        <v>-84920.11468976573</v>
      </c>
      <c r="AC6415" s="1">
        <v>-0.1332614997265749</v>
      </c>
    </row>
    <row r="6416" spans="1:29">
      <c r="A6416" s="6">
        <v>6414</v>
      </c>
      <c r="B6416" t="s">
        <v>3836</v>
      </c>
      <c r="M6416" s="3">
        <v>350438.1620000009</v>
      </c>
      <c r="N6416" s="3">
        <v>461897.8301128008</v>
      </c>
      <c r="O6416" s="1">
        <v>0.5396594337093361</v>
      </c>
      <c r="Q6416" s="3">
        <v>40587.14645</v>
      </c>
      <c r="R6416" s="1">
        <v>0.08787039861193578</v>
      </c>
      <c r="S6416" s="3">
        <v>520272.589410401</v>
      </c>
      <c r="T6416" s="3">
        <v>-58329.45867120021</v>
      </c>
      <c r="U6416" s="1">
        <v>-0.11211</v>
      </c>
      <c r="V6416">
        <v>29</v>
      </c>
      <c r="W6416" s="3">
        <v>0</v>
      </c>
      <c r="Y6416" s="3">
        <v>543369.9832443953</v>
      </c>
      <c r="Z6416" s="1">
        <v>0.8112332774813178</v>
      </c>
      <c r="AA6416" s="3">
        <v>637244.1767802724</v>
      </c>
      <c r="AB6416" s="3">
        <v>-93874.19353587704</v>
      </c>
      <c r="AC6416" s="1">
        <v>-0.1473127522485713</v>
      </c>
    </row>
    <row r="6417" spans="1:29">
      <c r="A6417" s="6">
        <v>6415</v>
      </c>
      <c r="B6417" t="s">
        <v>3837</v>
      </c>
      <c r="M6417" s="3">
        <v>350438.1620000009</v>
      </c>
      <c r="N6417" s="3">
        <v>461897.8301128008</v>
      </c>
      <c r="O6417" s="1">
        <v>0.5396594337093361</v>
      </c>
      <c r="Q6417" s="3">
        <v>40587.14645</v>
      </c>
      <c r="R6417" s="1">
        <v>0.08787039861193578</v>
      </c>
      <c r="S6417" s="3">
        <v>520272.589410401</v>
      </c>
      <c r="T6417" s="3">
        <v>-58329.45867120021</v>
      </c>
      <c r="U6417" s="1">
        <v>-0.11211</v>
      </c>
      <c r="V6417">
        <v>29</v>
      </c>
      <c r="W6417" s="3">
        <v>0</v>
      </c>
      <c r="Y6417" s="3">
        <v>542346.4417163667</v>
      </c>
      <c r="Z6417" s="1">
        <v>0.8078214723878889</v>
      </c>
      <c r="AA6417" s="3">
        <v>637244.1767802724</v>
      </c>
      <c r="AB6417" s="3">
        <v>-94897.73506390571</v>
      </c>
      <c r="AC6417" s="1">
        <v>-0.1489189521407385</v>
      </c>
    </row>
    <row r="6418" spans="1:29">
      <c r="A6418" s="6">
        <v>6416</v>
      </c>
      <c r="B6418" t="s">
        <v>3838</v>
      </c>
      <c r="M6418" s="3">
        <v>350438.1620000009</v>
      </c>
      <c r="N6418" s="3">
        <v>461897.8301128008</v>
      </c>
      <c r="O6418" s="1">
        <v>0.5396594337093361</v>
      </c>
      <c r="Q6418" s="3">
        <v>40587.14645</v>
      </c>
      <c r="R6418" s="1">
        <v>0.08787039861193578</v>
      </c>
      <c r="S6418" s="3">
        <v>520272.589410401</v>
      </c>
      <c r="T6418" s="3">
        <v>-58329.45867120021</v>
      </c>
      <c r="U6418" s="1">
        <v>-0.11211</v>
      </c>
      <c r="V6418">
        <v>29</v>
      </c>
      <c r="W6418" s="3">
        <v>0</v>
      </c>
      <c r="Y6418" s="3">
        <v>550490.44903794</v>
      </c>
      <c r="Z6418" s="1">
        <v>0.8349681634598001</v>
      </c>
      <c r="AA6418" s="3">
        <v>637244.1767802724</v>
      </c>
      <c r="AB6418" s="3">
        <v>-86753.72774233238</v>
      </c>
      <c r="AC6418" s="1">
        <v>-0.1361389101751586</v>
      </c>
    </row>
    <row r="6419" spans="1:29">
      <c r="A6419" s="6">
        <v>6417</v>
      </c>
      <c r="B6419" t="s">
        <v>3839</v>
      </c>
      <c r="M6419" s="3">
        <v>350438.1620000009</v>
      </c>
      <c r="N6419" s="3">
        <v>461897.8301128008</v>
      </c>
      <c r="O6419" s="1">
        <v>0.5396594337093361</v>
      </c>
      <c r="Q6419" s="3">
        <v>40587.14645</v>
      </c>
      <c r="R6419" s="1">
        <v>0.08787039861193578</v>
      </c>
      <c r="S6419" s="3">
        <v>520272.589410401</v>
      </c>
      <c r="T6419" s="3">
        <v>-58329.45867120021</v>
      </c>
      <c r="U6419" s="1">
        <v>-0.11211</v>
      </c>
      <c r="V6419">
        <v>29</v>
      </c>
      <c r="W6419" s="3">
        <v>0</v>
      </c>
      <c r="Y6419" s="3">
        <v>550490.44903794</v>
      </c>
      <c r="Z6419" s="1">
        <v>0.8349681634598001</v>
      </c>
      <c r="AA6419" s="3">
        <v>637244.1767802724</v>
      </c>
      <c r="AB6419" s="3">
        <v>-86753.72774233238</v>
      </c>
      <c r="AC6419" s="1">
        <v>-0.1361389101751586</v>
      </c>
    </row>
    <row r="6420" spans="1:29">
      <c r="A6420" s="6">
        <v>6418</v>
      </c>
      <c r="B6420" t="s">
        <v>3840</v>
      </c>
      <c r="M6420" s="3">
        <v>350438.1620000009</v>
      </c>
      <c r="N6420" s="3">
        <v>461897.8301128008</v>
      </c>
      <c r="O6420" s="1">
        <v>0.5396594337093361</v>
      </c>
      <c r="Q6420" s="3">
        <v>40587.14645</v>
      </c>
      <c r="R6420" s="1">
        <v>0.08787039861193578</v>
      </c>
      <c r="S6420" s="3">
        <v>520272.589410401</v>
      </c>
      <c r="T6420" s="3">
        <v>-58329.45867120021</v>
      </c>
      <c r="U6420" s="1">
        <v>-0.11211</v>
      </c>
      <c r="V6420">
        <v>29</v>
      </c>
      <c r="W6420" s="3">
        <v>0</v>
      </c>
      <c r="Y6420" s="3">
        <v>550490.44903794</v>
      </c>
      <c r="Z6420" s="1">
        <v>0.8349681634598001</v>
      </c>
      <c r="AA6420" s="3">
        <v>637244.1767802724</v>
      </c>
      <c r="AB6420" s="3">
        <v>-86753.72774233238</v>
      </c>
      <c r="AC6420" s="1">
        <v>-0.1361389101751586</v>
      </c>
    </row>
    <row r="6421" spans="1:29">
      <c r="A6421" s="6">
        <v>6419</v>
      </c>
      <c r="B6421" t="s">
        <v>3841</v>
      </c>
      <c r="M6421" s="3">
        <v>350438.1620000009</v>
      </c>
      <c r="N6421" s="3">
        <v>461897.8301128008</v>
      </c>
      <c r="O6421" s="1">
        <v>0.5396594337093361</v>
      </c>
      <c r="Q6421" s="3">
        <v>40587.14645</v>
      </c>
      <c r="R6421" s="1">
        <v>0.08787039861193578</v>
      </c>
      <c r="S6421" s="3">
        <v>520272.589410401</v>
      </c>
      <c r="T6421" s="3">
        <v>-58329.45867120021</v>
      </c>
      <c r="U6421" s="1">
        <v>-0.11211</v>
      </c>
      <c r="V6421">
        <v>29</v>
      </c>
      <c r="W6421" s="3">
        <v>0</v>
      </c>
      <c r="Y6421" s="3">
        <v>550490.44903794</v>
      </c>
      <c r="Z6421" s="1">
        <v>0.8349681634598001</v>
      </c>
      <c r="AA6421" s="3">
        <v>637244.1767802724</v>
      </c>
      <c r="AB6421" s="3">
        <v>-86753.72774233238</v>
      </c>
      <c r="AC6421" s="1">
        <v>-0.1361389101751586</v>
      </c>
    </row>
    <row r="6422" spans="1:29">
      <c r="A6422" s="6">
        <v>6420</v>
      </c>
      <c r="B6422" t="s">
        <v>3842</v>
      </c>
      <c r="M6422" s="3">
        <v>350438.1620000009</v>
      </c>
      <c r="N6422" s="3">
        <v>461897.8301128008</v>
      </c>
      <c r="O6422" s="1">
        <v>0.5396594337093361</v>
      </c>
      <c r="Q6422" s="3">
        <v>40587.14645</v>
      </c>
      <c r="R6422" s="1">
        <v>0.08787039861193578</v>
      </c>
      <c r="S6422" s="3">
        <v>520272.589410401</v>
      </c>
      <c r="T6422" s="3">
        <v>-58329.45867120021</v>
      </c>
      <c r="U6422" s="1">
        <v>-0.11211</v>
      </c>
      <c r="V6422">
        <v>29</v>
      </c>
      <c r="W6422" s="3">
        <v>0</v>
      </c>
      <c r="Y6422" s="3">
        <v>550490.44903794</v>
      </c>
      <c r="Z6422" s="1">
        <v>0.8349681634598001</v>
      </c>
      <c r="AA6422" s="3">
        <v>637244.1767802724</v>
      </c>
      <c r="AB6422" s="3">
        <v>-86753.72774233238</v>
      </c>
      <c r="AC6422" s="1">
        <v>-0.1361389101751586</v>
      </c>
    </row>
    <row r="6423" spans="1:29">
      <c r="A6423" s="6">
        <v>6421</v>
      </c>
      <c r="B6423" t="s">
        <v>3843</v>
      </c>
      <c r="M6423" s="3">
        <v>350438.1620000009</v>
      </c>
      <c r="N6423" s="3">
        <v>461897.8301128008</v>
      </c>
      <c r="O6423" s="1">
        <v>0.5396594337093361</v>
      </c>
      <c r="Q6423" s="3">
        <v>40587.14645</v>
      </c>
      <c r="R6423" s="1">
        <v>0.08787039861193578</v>
      </c>
      <c r="S6423" s="3">
        <v>520272.589410401</v>
      </c>
      <c r="T6423" s="3">
        <v>-58329.45867120021</v>
      </c>
      <c r="U6423" s="1">
        <v>-0.11211</v>
      </c>
      <c r="V6423">
        <v>29</v>
      </c>
      <c r="W6423" s="3">
        <v>0</v>
      </c>
      <c r="Y6423" s="3">
        <v>556736.7977500835</v>
      </c>
      <c r="Z6423" s="1">
        <v>0.8557893258336117</v>
      </c>
      <c r="AA6423" s="3">
        <v>637244.1767802724</v>
      </c>
      <c r="AB6423" s="3">
        <v>-80507.37903018889</v>
      </c>
      <c r="AC6423" s="1">
        <v>-0.1263367826081345</v>
      </c>
    </row>
    <row r="6424" spans="1:29">
      <c r="A6424" s="6">
        <v>6422</v>
      </c>
      <c r="B6424" t="s">
        <v>3844</v>
      </c>
      <c r="M6424" s="3">
        <v>350438.1620000009</v>
      </c>
      <c r="N6424" s="3">
        <v>461897.8301128008</v>
      </c>
      <c r="O6424" s="1">
        <v>0.5396594337093361</v>
      </c>
      <c r="Q6424" s="3">
        <v>40587.14645</v>
      </c>
      <c r="R6424" s="1">
        <v>0.08787039861193578</v>
      </c>
      <c r="S6424" s="3">
        <v>520272.589410401</v>
      </c>
      <c r="T6424" s="3">
        <v>-58329.45867120021</v>
      </c>
      <c r="U6424" s="1">
        <v>-0.11211</v>
      </c>
      <c r="V6424">
        <v>29</v>
      </c>
      <c r="W6424" s="3">
        <v>0</v>
      </c>
      <c r="Y6424" s="3">
        <v>559962.9045277629</v>
      </c>
      <c r="Z6424" s="1">
        <v>0.8665430150925431</v>
      </c>
      <c r="AA6424" s="3">
        <v>637244.1767802724</v>
      </c>
      <c r="AB6424" s="3">
        <v>-77281.27225250949</v>
      </c>
      <c r="AC6424" s="1">
        <v>-0.1212741913829317</v>
      </c>
    </row>
    <row r="6425" spans="1:29">
      <c r="A6425" s="6">
        <v>6423</v>
      </c>
      <c r="B6425" t="s">
        <v>3845</v>
      </c>
      <c r="M6425" s="3">
        <v>350438.1620000009</v>
      </c>
      <c r="N6425" s="3">
        <v>461897.8301128008</v>
      </c>
      <c r="O6425" s="1">
        <v>0.5396594337093361</v>
      </c>
      <c r="Q6425" s="3">
        <v>40587.14645</v>
      </c>
      <c r="R6425" s="1">
        <v>0.08787039861193578</v>
      </c>
      <c r="S6425" s="3">
        <v>520272.589410401</v>
      </c>
      <c r="T6425" s="3">
        <v>-58329.45867120021</v>
      </c>
      <c r="U6425" s="1">
        <v>-0.11211</v>
      </c>
      <c r="V6425">
        <v>29</v>
      </c>
      <c r="W6425" s="3">
        <v>0</v>
      </c>
      <c r="Y6425" s="3">
        <v>559380.1422349936</v>
      </c>
      <c r="Z6425" s="1">
        <v>0.8646004741166454</v>
      </c>
      <c r="AA6425" s="3">
        <v>637244.1767802724</v>
      </c>
      <c r="AB6425" s="3">
        <v>-77864.03454527876</v>
      </c>
      <c r="AC6425" s="1">
        <v>-0.1221886952952526</v>
      </c>
    </row>
    <row r="6426" spans="1:29">
      <c r="A6426" s="6">
        <v>6424</v>
      </c>
      <c r="B6426" t="s">
        <v>3846</v>
      </c>
      <c r="M6426" s="3">
        <v>350438.1620000009</v>
      </c>
      <c r="N6426" s="3">
        <v>461897.8301128008</v>
      </c>
      <c r="O6426" s="1">
        <v>0.5396594337093361</v>
      </c>
      <c r="Q6426" s="3">
        <v>40587.14645</v>
      </c>
      <c r="R6426" s="1">
        <v>0.08787039861193578</v>
      </c>
      <c r="S6426" s="3">
        <v>520272.589410401</v>
      </c>
      <c r="T6426" s="3">
        <v>-58329.45867120021</v>
      </c>
      <c r="U6426" s="1">
        <v>-0.11211</v>
      </c>
      <c r="V6426">
        <v>29</v>
      </c>
      <c r="W6426" s="3">
        <v>0</v>
      </c>
      <c r="Y6426" s="3">
        <v>559380.1422349936</v>
      </c>
      <c r="Z6426" s="1">
        <v>0.8646004741166454</v>
      </c>
      <c r="AA6426" s="3">
        <v>637244.1767802724</v>
      </c>
      <c r="AB6426" s="3">
        <v>-77864.03454527876</v>
      </c>
      <c r="AC6426" s="1">
        <v>-0.1221886952952526</v>
      </c>
    </row>
    <row r="6427" spans="1:29">
      <c r="A6427" s="6">
        <v>6425</v>
      </c>
      <c r="B6427" t="s">
        <v>3847</v>
      </c>
      <c r="M6427" s="3">
        <v>350438.1620000009</v>
      </c>
      <c r="N6427" s="3">
        <v>461897.8301128008</v>
      </c>
      <c r="O6427" s="1">
        <v>0.5396594337093361</v>
      </c>
      <c r="Q6427" s="3">
        <v>40587.14645</v>
      </c>
      <c r="R6427" s="1">
        <v>0.08787039861193578</v>
      </c>
      <c r="S6427" s="3">
        <v>520272.589410401</v>
      </c>
      <c r="T6427" s="3">
        <v>-58329.45867120021</v>
      </c>
      <c r="U6427" s="1">
        <v>-0.11211</v>
      </c>
      <c r="V6427">
        <v>29</v>
      </c>
      <c r="W6427" s="3">
        <v>0</v>
      </c>
      <c r="Y6427" s="3">
        <v>559380.1422349936</v>
      </c>
      <c r="Z6427" s="1">
        <v>0.8646004741166454</v>
      </c>
      <c r="AA6427" s="3">
        <v>637244.1767802724</v>
      </c>
      <c r="AB6427" s="3">
        <v>-77864.03454527876</v>
      </c>
      <c r="AC6427" s="1">
        <v>-0.1221886952952526</v>
      </c>
    </row>
    <row r="6428" spans="1:29">
      <c r="A6428" s="6">
        <v>6426</v>
      </c>
      <c r="B6428" t="s">
        <v>3848</v>
      </c>
      <c r="M6428" s="3">
        <v>350438.1620000009</v>
      </c>
      <c r="N6428" s="3">
        <v>461897.8301128008</v>
      </c>
      <c r="O6428" s="1">
        <v>0.5396594337093361</v>
      </c>
      <c r="Q6428" s="3">
        <v>40587.14645</v>
      </c>
      <c r="R6428" s="1">
        <v>0.08787039861193578</v>
      </c>
      <c r="S6428" s="3">
        <v>520272.589410401</v>
      </c>
      <c r="T6428" s="3">
        <v>-58329.45867120021</v>
      </c>
      <c r="U6428" s="1">
        <v>-0.11211</v>
      </c>
      <c r="V6428">
        <v>29</v>
      </c>
      <c r="W6428" s="3">
        <v>0</v>
      </c>
      <c r="Y6428" s="3">
        <v>559380.1422349936</v>
      </c>
      <c r="Z6428" s="1">
        <v>0.8646004741166454</v>
      </c>
      <c r="AA6428" s="3">
        <v>637244.1767802724</v>
      </c>
      <c r="AB6428" s="3">
        <v>-77864.03454527876</v>
      </c>
      <c r="AC6428" s="1">
        <v>-0.1221886952952526</v>
      </c>
    </row>
    <row r="6429" spans="1:29">
      <c r="A6429" s="6">
        <v>6427</v>
      </c>
      <c r="B6429" t="s">
        <v>3849</v>
      </c>
      <c r="M6429" s="3">
        <v>350438.1620000009</v>
      </c>
      <c r="N6429" s="3">
        <v>461897.8301128008</v>
      </c>
      <c r="O6429" s="1">
        <v>0.5396594337093361</v>
      </c>
      <c r="Q6429" s="3">
        <v>40587.14645</v>
      </c>
      <c r="R6429" s="1">
        <v>0.08787039861193578</v>
      </c>
      <c r="S6429" s="3">
        <v>520272.589410401</v>
      </c>
      <c r="T6429" s="3">
        <v>-58329.45867120021</v>
      </c>
      <c r="U6429" s="1">
        <v>-0.11211</v>
      </c>
      <c r="V6429">
        <v>29</v>
      </c>
      <c r="W6429" s="3">
        <v>0</v>
      </c>
      <c r="Y6429" s="3">
        <v>559380.1422349936</v>
      </c>
      <c r="Z6429" s="1">
        <v>0.8646004741166454</v>
      </c>
      <c r="AA6429" s="3">
        <v>637244.1767802724</v>
      </c>
      <c r="AB6429" s="3">
        <v>-77864.03454527876</v>
      </c>
      <c r="AC6429" s="1">
        <v>-0.1221886952952526</v>
      </c>
    </row>
    <row r="6430" spans="1:29">
      <c r="A6430" s="6">
        <v>6428</v>
      </c>
      <c r="B6430" t="s">
        <v>3850</v>
      </c>
      <c r="M6430" s="3">
        <v>350438.1620000009</v>
      </c>
      <c r="N6430" s="3">
        <v>461897.8301128008</v>
      </c>
      <c r="O6430" s="1">
        <v>0.5396594337093361</v>
      </c>
      <c r="Q6430" s="3">
        <v>40587.14645</v>
      </c>
      <c r="R6430" s="1">
        <v>0.08787039861193578</v>
      </c>
      <c r="S6430" s="3">
        <v>520272.589410401</v>
      </c>
      <c r="T6430" s="3">
        <v>-58329.45867120021</v>
      </c>
      <c r="U6430" s="1">
        <v>-0.11211</v>
      </c>
      <c r="V6430">
        <v>29</v>
      </c>
      <c r="W6430" s="3">
        <v>0</v>
      </c>
      <c r="Y6430" s="3">
        <v>558945.9623262144</v>
      </c>
      <c r="Z6430" s="1">
        <v>0.863153207754048</v>
      </c>
      <c r="AA6430" s="3">
        <v>637244.1767802724</v>
      </c>
      <c r="AB6430" s="3">
        <v>-78298.21445405798</v>
      </c>
      <c r="AC6430" s="1">
        <v>-0.1228700352346349</v>
      </c>
    </row>
    <row r="6431" spans="1:29">
      <c r="A6431" s="6">
        <v>6429</v>
      </c>
      <c r="B6431" t="s">
        <v>3851</v>
      </c>
      <c r="M6431" s="3">
        <v>350438.1620000009</v>
      </c>
      <c r="N6431" s="3">
        <v>461897.8301128008</v>
      </c>
      <c r="O6431" s="1">
        <v>0.5396594337093361</v>
      </c>
      <c r="Q6431" s="3">
        <v>40587.14645</v>
      </c>
      <c r="R6431" s="1">
        <v>0.08787039861193578</v>
      </c>
      <c r="S6431" s="3">
        <v>520272.589410401</v>
      </c>
      <c r="T6431" s="3">
        <v>-58329.45867120021</v>
      </c>
      <c r="U6431" s="1">
        <v>-0.11211</v>
      </c>
      <c r="V6431">
        <v>29</v>
      </c>
      <c r="W6431" s="3">
        <v>0</v>
      </c>
      <c r="Y6431" s="3">
        <v>557882.3806503029</v>
      </c>
      <c r="Z6431" s="1">
        <v>0.8596079355010096</v>
      </c>
      <c r="AA6431" s="3">
        <v>637244.1767802724</v>
      </c>
      <c r="AB6431" s="3">
        <v>-79361.79612996953</v>
      </c>
      <c r="AC6431" s="1">
        <v>-0.1245390684163666</v>
      </c>
    </row>
    <row r="6432" spans="1:29">
      <c r="A6432" s="6">
        <v>6430</v>
      </c>
      <c r="B6432" t="s">
        <v>3852</v>
      </c>
      <c r="M6432" s="3">
        <v>350438.1620000009</v>
      </c>
      <c r="N6432" s="3">
        <v>461897.8301128008</v>
      </c>
      <c r="O6432" s="1">
        <v>0.5396594337093361</v>
      </c>
      <c r="Q6432" s="3">
        <v>40587.14645</v>
      </c>
      <c r="R6432" s="1">
        <v>0.08787039861193578</v>
      </c>
      <c r="S6432" s="3">
        <v>520272.589410401</v>
      </c>
      <c r="T6432" s="3">
        <v>-58329.45867120021</v>
      </c>
      <c r="U6432" s="1">
        <v>-0.11211</v>
      </c>
      <c r="V6432">
        <v>29</v>
      </c>
      <c r="W6432" s="3">
        <v>0</v>
      </c>
      <c r="Y6432" s="3">
        <v>553069.6978887689</v>
      </c>
      <c r="Z6432" s="1">
        <v>0.8435656596292296</v>
      </c>
      <c r="AA6432" s="3">
        <v>637244.1767802724</v>
      </c>
      <c r="AB6432" s="3">
        <v>-84174.47889150353</v>
      </c>
      <c r="AC6432" s="1">
        <v>-0.1320914053962829</v>
      </c>
    </row>
    <row r="6433" spans="1:29">
      <c r="A6433" s="6">
        <v>6431</v>
      </c>
      <c r="B6433" t="s">
        <v>3853</v>
      </c>
      <c r="C6433">
        <v>10899</v>
      </c>
      <c r="D6433" t="s">
        <v>4366</v>
      </c>
      <c r="E6433" t="s">
        <v>4428</v>
      </c>
      <c r="F6433" t="s">
        <v>4430</v>
      </c>
      <c r="G6433">
        <v>4.38698</v>
      </c>
      <c r="H6433">
        <v>4.65065</v>
      </c>
      <c r="I6433">
        <v>4100</v>
      </c>
      <c r="J6433" s="3">
        <v>10.7202995</v>
      </c>
      <c r="K6433">
        <v>9.533832499999999</v>
      </c>
      <c r="L6433" s="3">
        <v>19067.665</v>
      </c>
      <c r="M6433" s="3">
        <v>331094.4030000009</v>
      </c>
      <c r="N6433" s="3">
        <v>461601.4819808009</v>
      </c>
      <c r="O6433" s="1">
        <v>0.5386716066026696</v>
      </c>
      <c r="P6433" s="3">
        <v>1382.270252836802</v>
      </c>
      <c r="Q6433" s="3">
        <v>39204.8761971632</v>
      </c>
      <c r="R6433" s="1">
        <v>0.08493230140624597</v>
      </c>
      <c r="S6433" s="3">
        <v>520272.589410401</v>
      </c>
      <c r="T6433" s="3">
        <v>-58671.10742960015</v>
      </c>
      <c r="U6433" s="1">
        <v>-0.1127699375746264</v>
      </c>
      <c r="V6433">
        <v>28</v>
      </c>
      <c r="W6433" s="3">
        <v>-316.8231392000046</v>
      </c>
      <c r="X6433" t="s">
        <v>4431</v>
      </c>
      <c r="Y6433" s="3">
        <v>553069.6978887689</v>
      </c>
      <c r="Z6433" s="1">
        <v>0.8435656596292296</v>
      </c>
      <c r="AA6433" s="3">
        <v>637244.1767802724</v>
      </c>
      <c r="AB6433" s="3">
        <v>-84174.47889150353</v>
      </c>
      <c r="AC6433" s="1">
        <v>-0.1320914053962829</v>
      </c>
    </row>
    <row r="6434" spans="1:29">
      <c r="A6434" s="6">
        <v>6432</v>
      </c>
      <c r="B6434" t="s">
        <v>3853</v>
      </c>
      <c r="M6434" s="3">
        <v>331094.4030000009</v>
      </c>
      <c r="N6434" s="3">
        <v>461601.4819808009</v>
      </c>
      <c r="O6434" s="1">
        <v>0.5386716066026696</v>
      </c>
      <c r="Q6434" s="3">
        <v>39204.8761971632</v>
      </c>
      <c r="R6434" s="1">
        <v>0.08493230140624597</v>
      </c>
      <c r="S6434" s="3">
        <v>520272.589410401</v>
      </c>
      <c r="T6434" s="3">
        <v>-58671.10742960015</v>
      </c>
      <c r="U6434" s="1">
        <v>-0.1127699375746264</v>
      </c>
      <c r="V6434">
        <v>28</v>
      </c>
      <c r="W6434" s="3">
        <v>0</v>
      </c>
      <c r="Y6434" s="3">
        <v>558093.0686228746</v>
      </c>
      <c r="Z6434" s="1">
        <v>0.8603102287429152</v>
      </c>
      <c r="AA6434" s="3">
        <v>637244.1767802724</v>
      </c>
      <c r="AB6434" s="3">
        <v>-79151.10815739783</v>
      </c>
      <c r="AC6434" s="1">
        <v>-0.1242084448026111</v>
      </c>
    </row>
    <row r="6435" spans="1:29">
      <c r="A6435" s="6">
        <v>6433</v>
      </c>
      <c r="B6435" t="s">
        <v>3854</v>
      </c>
      <c r="C6435">
        <v>10901</v>
      </c>
      <c r="D6435" t="s">
        <v>4366</v>
      </c>
      <c r="E6435" t="s">
        <v>4428</v>
      </c>
      <c r="F6435" t="s">
        <v>4429</v>
      </c>
      <c r="G6435">
        <v>4.27666</v>
      </c>
      <c r="H6435">
        <v>4.55274</v>
      </c>
      <c r="I6435">
        <v>5000</v>
      </c>
      <c r="J6435" s="3">
        <v>11.82911</v>
      </c>
      <c r="K6435">
        <v>11.38185</v>
      </c>
      <c r="L6435" s="3">
        <v>22763.7</v>
      </c>
      <c r="M6435" s="3">
        <v>353858.1030000009</v>
      </c>
      <c r="N6435" s="3">
        <v>461578.2710208009</v>
      </c>
      <c r="O6435" s="1">
        <v>0.5385942367360029</v>
      </c>
      <c r="P6435" s="3">
        <v>1384.804445942403</v>
      </c>
      <c r="Q6435" s="3">
        <v>40589.68064</v>
      </c>
      <c r="R6435" s="1">
        <v>0.08793672316990597</v>
      </c>
      <c r="S6435" s="3">
        <v>520272.589410401</v>
      </c>
      <c r="T6435" s="3">
        <v>-58671.10742960015</v>
      </c>
      <c r="U6435" s="1">
        <v>-0.11277</v>
      </c>
      <c r="V6435">
        <v>29</v>
      </c>
      <c r="W6435" s="3">
        <v>0</v>
      </c>
      <c r="X6435" t="s">
        <v>4431</v>
      </c>
      <c r="Y6435" s="3">
        <v>558093.0686228746</v>
      </c>
      <c r="Z6435" s="1">
        <v>0.8603102287429152</v>
      </c>
      <c r="AA6435" s="3">
        <v>637244.1767802724</v>
      </c>
      <c r="AB6435" s="3">
        <v>-79151.10815739783</v>
      </c>
      <c r="AC6435" s="1">
        <v>-0.1242084448026111</v>
      </c>
    </row>
    <row r="6436" spans="1:29">
      <c r="A6436" s="6">
        <v>6434</v>
      </c>
      <c r="B6436" t="s">
        <v>3854</v>
      </c>
      <c r="M6436" s="3">
        <v>353858.1030000009</v>
      </c>
      <c r="N6436" s="3">
        <v>461578.2710208009</v>
      </c>
      <c r="O6436" s="1">
        <v>0.5385942367360029</v>
      </c>
      <c r="Q6436" s="3">
        <v>40589.68064</v>
      </c>
      <c r="R6436" s="1">
        <v>0.08793672316990597</v>
      </c>
      <c r="S6436" s="3">
        <v>520272.589410401</v>
      </c>
      <c r="T6436" s="3">
        <v>-58671.10742960015</v>
      </c>
      <c r="U6436" s="1">
        <v>-0.11277</v>
      </c>
      <c r="V6436">
        <v>29</v>
      </c>
      <c r="W6436" s="3">
        <v>0</v>
      </c>
      <c r="Y6436" s="3">
        <v>566636.1700067089</v>
      </c>
      <c r="Z6436" s="1">
        <v>0.8887872333556964</v>
      </c>
      <c r="AA6436" s="3">
        <v>637244.1767802724</v>
      </c>
      <c r="AB6436" s="3">
        <v>-70608.00677356345</v>
      </c>
      <c r="AC6436" s="1">
        <v>-0.1108021216142235</v>
      </c>
    </row>
    <row r="6437" spans="1:29">
      <c r="A6437" s="6">
        <v>6435</v>
      </c>
      <c r="B6437" t="s">
        <v>3855</v>
      </c>
      <c r="M6437" s="3">
        <v>353858.1030000009</v>
      </c>
      <c r="N6437" s="3">
        <v>461578.2710208009</v>
      </c>
      <c r="O6437" s="1">
        <v>0.5385942367360029</v>
      </c>
      <c r="Q6437" s="3">
        <v>40589.68064</v>
      </c>
      <c r="R6437" s="1">
        <v>0.08793672316990597</v>
      </c>
      <c r="S6437" s="3">
        <v>520272.589410401</v>
      </c>
      <c r="T6437" s="3">
        <v>-58671.10742960015</v>
      </c>
      <c r="U6437" s="1">
        <v>-0.11277</v>
      </c>
      <c r="V6437">
        <v>29</v>
      </c>
      <c r="W6437" s="3">
        <v>0</v>
      </c>
      <c r="Y6437" s="3">
        <v>566636.1700067089</v>
      </c>
      <c r="Z6437" s="1">
        <v>0.8887872333556964</v>
      </c>
      <c r="AA6437" s="3">
        <v>637244.1767802724</v>
      </c>
      <c r="AB6437" s="3">
        <v>-70608.00677356345</v>
      </c>
      <c r="AC6437" s="1">
        <v>-0.1108021216142235</v>
      </c>
    </row>
    <row r="6438" spans="1:29">
      <c r="A6438" s="6">
        <v>6436</v>
      </c>
      <c r="B6438" t="s">
        <v>3856</v>
      </c>
      <c r="M6438" s="3">
        <v>353858.1030000009</v>
      </c>
      <c r="N6438" s="3">
        <v>461578.2710208009</v>
      </c>
      <c r="O6438" s="1">
        <v>0.5385942367360029</v>
      </c>
      <c r="Q6438" s="3">
        <v>40589.68064</v>
      </c>
      <c r="R6438" s="1">
        <v>0.08793672316990597</v>
      </c>
      <c r="S6438" s="3">
        <v>520272.589410401</v>
      </c>
      <c r="T6438" s="3">
        <v>-58671.10742960015</v>
      </c>
      <c r="U6438" s="1">
        <v>-0.11277</v>
      </c>
      <c r="V6438">
        <v>29</v>
      </c>
      <c r="W6438" s="3">
        <v>0</v>
      </c>
      <c r="Y6438" s="3">
        <v>566636.1700067089</v>
      </c>
      <c r="Z6438" s="1">
        <v>0.8887872333556964</v>
      </c>
      <c r="AA6438" s="3">
        <v>637244.1767802724</v>
      </c>
      <c r="AB6438" s="3">
        <v>-70608.00677356345</v>
      </c>
      <c r="AC6438" s="1">
        <v>-0.1108021216142235</v>
      </c>
    </row>
    <row r="6439" spans="1:29">
      <c r="A6439" s="6">
        <v>6437</v>
      </c>
      <c r="B6439" t="s">
        <v>3857</v>
      </c>
      <c r="M6439" s="3">
        <v>353858.1030000009</v>
      </c>
      <c r="N6439" s="3">
        <v>461578.2710208009</v>
      </c>
      <c r="O6439" s="1">
        <v>0.5385942367360029</v>
      </c>
      <c r="Q6439" s="3">
        <v>40589.68064</v>
      </c>
      <c r="R6439" s="1">
        <v>0.08793672316990597</v>
      </c>
      <c r="S6439" s="3">
        <v>520272.589410401</v>
      </c>
      <c r="T6439" s="3">
        <v>-58671.10742960015</v>
      </c>
      <c r="U6439" s="1">
        <v>-0.11277</v>
      </c>
      <c r="V6439">
        <v>29</v>
      </c>
      <c r="W6439" s="3">
        <v>0</v>
      </c>
      <c r="Y6439" s="3">
        <v>562343.3713224807</v>
      </c>
      <c r="Z6439" s="1">
        <v>0.8744779044082691</v>
      </c>
      <c r="AA6439" s="3">
        <v>637244.1767802724</v>
      </c>
      <c r="AB6439" s="3">
        <v>-74900.80545779166</v>
      </c>
      <c r="AC6439" s="1">
        <v>-0.1175386267729178</v>
      </c>
    </row>
    <row r="6440" spans="1:29">
      <c r="A6440" s="6">
        <v>6438</v>
      </c>
      <c r="B6440" t="s">
        <v>3858</v>
      </c>
      <c r="M6440" s="3">
        <v>353858.1030000009</v>
      </c>
      <c r="N6440" s="3">
        <v>461578.2710208009</v>
      </c>
      <c r="O6440" s="1">
        <v>0.5385942367360029</v>
      </c>
      <c r="Q6440" s="3">
        <v>40589.68064</v>
      </c>
      <c r="R6440" s="1">
        <v>0.08793672316990597</v>
      </c>
      <c r="S6440" s="3">
        <v>520272.589410401</v>
      </c>
      <c r="T6440" s="3">
        <v>-58671.10742960015</v>
      </c>
      <c r="U6440" s="1">
        <v>-0.11277</v>
      </c>
      <c r="V6440">
        <v>29</v>
      </c>
      <c r="W6440" s="3">
        <v>0</v>
      </c>
      <c r="Y6440" s="3">
        <v>569210.2511839245</v>
      </c>
      <c r="Z6440" s="1">
        <v>0.897367503946415</v>
      </c>
      <c r="AA6440" s="3">
        <v>637244.1767802724</v>
      </c>
      <c r="AB6440" s="3">
        <v>-68033.92559634789</v>
      </c>
      <c r="AC6440" s="1">
        <v>-0.1067627262442707</v>
      </c>
    </row>
    <row r="6441" spans="1:29">
      <c r="A6441" s="6">
        <v>6439</v>
      </c>
      <c r="B6441" t="s">
        <v>3859</v>
      </c>
      <c r="M6441" s="3">
        <v>353858.1030000009</v>
      </c>
      <c r="N6441" s="3">
        <v>461578.2710208009</v>
      </c>
      <c r="O6441" s="1">
        <v>0.5385942367360029</v>
      </c>
      <c r="Q6441" s="3">
        <v>40589.68064</v>
      </c>
      <c r="R6441" s="1">
        <v>0.08793672316990597</v>
      </c>
      <c r="S6441" s="3">
        <v>520272.589410401</v>
      </c>
      <c r="T6441" s="3">
        <v>-58671.10742960015</v>
      </c>
      <c r="U6441" s="1">
        <v>-0.11277</v>
      </c>
      <c r="V6441">
        <v>29</v>
      </c>
      <c r="W6441" s="3">
        <v>0</v>
      </c>
      <c r="Y6441" s="3">
        <v>566078.557736634</v>
      </c>
      <c r="Z6441" s="1">
        <v>0.8869285257887801</v>
      </c>
      <c r="AA6441" s="3">
        <v>637244.1767802724</v>
      </c>
      <c r="AB6441" s="3">
        <v>-71165.61904363835</v>
      </c>
      <c r="AC6441" s="1">
        <v>-0.1116771586728472</v>
      </c>
    </row>
    <row r="6442" spans="1:29">
      <c r="A6442" s="6">
        <v>6440</v>
      </c>
      <c r="B6442" t="s">
        <v>3860</v>
      </c>
      <c r="M6442" s="3">
        <v>353858.1030000009</v>
      </c>
      <c r="N6442" s="3">
        <v>461578.2710208009</v>
      </c>
      <c r="O6442" s="1">
        <v>0.5385942367360029</v>
      </c>
      <c r="Q6442" s="3">
        <v>40589.68064</v>
      </c>
      <c r="R6442" s="1">
        <v>0.08793672316990597</v>
      </c>
      <c r="S6442" s="3">
        <v>520272.589410401</v>
      </c>
      <c r="T6442" s="3">
        <v>-58671.10742960015</v>
      </c>
      <c r="U6442" s="1">
        <v>-0.11277</v>
      </c>
      <c r="V6442">
        <v>29</v>
      </c>
      <c r="W6442" s="3">
        <v>0</v>
      </c>
      <c r="Y6442" s="3">
        <v>574423.6810586757</v>
      </c>
      <c r="Z6442" s="1">
        <v>0.9147456035289192</v>
      </c>
      <c r="AA6442" s="3">
        <v>637244.1767802724</v>
      </c>
      <c r="AB6442" s="3">
        <v>-62820.49572159664</v>
      </c>
      <c r="AC6442" s="1">
        <v>-0.0985815139794643</v>
      </c>
    </row>
    <row r="6443" spans="1:29">
      <c r="A6443" s="6">
        <v>6441</v>
      </c>
      <c r="B6443" t="s">
        <v>3861</v>
      </c>
      <c r="M6443" s="3">
        <v>353858.1030000009</v>
      </c>
      <c r="N6443" s="3">
        <v>461578.2710208009</v>
      </c>
      <c r="O6443" s="1">
        <v>0.5385942367360029</v>
      </c>
      <c r="Q6443" s="3">
        <v>40589.68064</v>
      </c>
      <c r="R6443" s="1">
        <v>0.08793672316990597</v>
      </c>
      <c r="S6443" s="3">
        <v>520272.589410401</v>
      </c>
      <c r="T6443" s="3">
        <v>-58671.10742960015</v>
      </c>
      <c r="U6443" s="1">
        <v>-0.11277</v>
      </c>
      <c r="V6443">
        <v>29</v>
      </c>
      <c r="W6443" s="3">
        <v>0</v>
      </c>
      <c r="Y6443" s="3">
        <v>564609.2967840265</v>
      </c>
      <c r="Z6443" s="1">
        <v>0.8820309892800885</v>
      </c>
      <c r="AA6443" s="3">
        <v>637244.1767802724</v>
      </c>
      <c r="AB6443" s="3">
        <v>-72634.87999624584</v>
      </c>
      <c r="AC6443" s="1">
        <v>-0.1139828069724221</v>
      </c>
    </row>
    <row r="6444" spans="1:29">
      <c r="A6444" s="6">
        <v>6442</v>
      </c>
      <c r="B6444" t="s">
        <v>3862</v>
      </c>
      <c r="M6444" s="3">
        <v>353858.1030000009</v>
      </c>
      <c r="N6444" s="3">
        <v>461578.2710208009</v>
      </c>
      <c r="O6444" s="1">
        <v>0.5385942367360029</v>
      </c>
      <c r="Q6444" s="3">
        <v>40589.68064</v>
      </c>
      <c r="R6444" s="1">
        <v>0.08793672316990597</v>
      </c>
      <c r="S6444" s="3">
        <v>520272.589410401</v>
      </c>
      <c r="T6444" s="3">
        <v>-58671.10742960015</v>
      </c>
      <c r="U6444" s="1">
        <v>-0.11277</v>
      </c>
      <c r="V6444">
        <v>29</v>
      </c>
      <c r="W6444" s="3">
        <v>0</v>
      </c>
      <c r="Y6444" s="3">
        <v>564609.2967840265</v>
      </c>
      <c r="Z6444" s="1">
        <v>0.8820309892800885</v>
      </c>
      <c r="AA6444" s="3">
        <v>637244.1767802724</v>
      </c>
      <c r="AB6444" s="3">
        <v>-72634.87999624584</v>
      </c>
      <c r="AC6444" s="1">
        <v>-0.1139828069724221</v>
      </c>
    </row>
    <row r="6445" spans="1:29">
      <c r="A6445" s="6">
        <v>6443</v>
      </c>
      <c r="B6445" t="s">
        <v>3863</v>
      </c>
      <c r="M6445" s="3">
        <v>353858.1030000009</v>
      </c>
      <c r="N6445" s="3">
        <v>461578.2710208009</v>
      </c>
      <c r="O6445" s="1">
        <v>0.5385942367360029</v>
      </c>
      <c r="Q6445" s="3">
        <v>40589.68064</v>
      </c>
      <c r="R6445" s="1">
        <v>0.08793672316990597</v>
      </c>
      <c r="S6445" s="3">
        <v>520272.589410401</v>
      </c>
      <c r="T6445" s="3">
        <v>-58671.10742960015</v>
      </c>
      <c r="U6445" s="1">
        <v>-0.11277</v>
      </c>
      <c r="V6445">
        <v>29</v>
      </c>
      <c r="W6445" s="3">
        <v>0</v>
      </c>
      <c r="Y6445" s="3">
        <v>564609.2967840265</v>
      </c>
      <c r="Z6445" s="1">
        <v>0.8820309892800885</v>
      </c>
      <c r="AA6445" s="3">
        <v>637244.1767802724</v>
      </c>
      <c r="AB6445" s="3">
        <v>-72634.87999624584</v>
      </c>
      <c r="AC6445" s="1">
        <v>-0.1139828069724221</v>
      </c>
    </row>
    <row r="6446" spans="1:29">
      <c r="A6446" s="6">
        <v>6444</v>
      </c>
      <c r="B6446" t="s">
        <v>3864</v>
      </c>
      <c r="M6446" s="3">
        <v>353858.1030000009</v>
      </c>
      <c r="N6446" s="3">
        <v>461578.2710208009</v>
      </c>
      <c r="O6446" s="1">
        <v>0.5385942367360029</v>
      </c>
      <c r="Q6446" s="3">
        <v>40589.68064</v>
      </c>
      <c r="R6446" s="1">
        <v>0.08793672316990597</v>
      </c>
      <c r="S6446" s="3">
        <v>520272.589410401</v>
      </c>
      <c r="T6446" s="3">
        <v>-58671.10742960015</v>
      </c>
      <c r="U6446" s="1">
        <v>-0.11277</v>
      </c>
      <c r="V6446">
        <v>29</v>
      </c>
      <c r="W6446" s="3">
        <v>0</v>
      </c>
      <c r="Y6446" s="3">
        <v>563956.778801624</v>
      </c>
      <c r="Z6446" s="1">
        <v>0.8798559293387466</v>
      </c>
      <c r="AA6446" s="3">
        <v>637244.1767802724</v>
      </c>
      <c r="AB6446" s="3">
        <v>-73287.39797864843</v>
      </c>
      <c r="AC6446" s="1">
        <v>-0.1150067755015651</v>
      </c>
    </row>
    <row r="6447" spans="1:29">
      <c r="A6447" s="6">
        <v>6445</v>
      </c>
      <c r="B6447" t="s">
        <v>3865</v>
      </c>
      <c r="M6447" s="3">
        <v>353858.1030000009</v>
      </c>
      <c r="N6447" s="3">
        <v>461578.2710208009</v>
      </c>
      <c r="O6447" s="1">
        <v>0.5385942367360029</v>
      </c>
      <c r="Q6447" s="3">
        <v>40589.68064</v>
      </c>
      <c r="R6447" s="1">
        <v>0.08793672316990597</v>
      </c>
      <c r="S6447" s="3">
        <v>520272.589410401</v>
      </c>
      <c r="T6447" s="3">
        <v>-58671.10742960015</v>
      </c>
      <c r="U6447" s="1">
        <v>-0.11277</v>
      </c>
      <c r="V6447">
        <v>29</v>
      </c>
      <c r="W6447" s="3">
        <v>0</v>
      </c>
      <c r="Y6447" s="3">
        <v>562249.0013538883</v>
      </c>
      <c r="Z6447" s="1">
        <v>0.8741633378462944</v>
      </c>
      <c r="AA6447" s="3">
        <v>637244.1767802724</v>
      </c>
      <c r="AB6447" s="3">
        <v>-74995.17542638408</v>
      </c>
      <c r="AC6447" s="1">
        <v>-0.1176867175237336</v>
      </c>
    </row>
    <row r="6448" spans="1:29">
      <c r="A6448" s="6">
        <v>6446</v>
      </c>
      <c r="B6448" t="s">
        <v>3866</v>
      </c>
      <c r="M6448" s="3">
        <v>353858.1030000009</v>
      </c>
      <c r="N6448" s="3">
        <v>461578.2710208009</v>
      </c>
      <c r="O6448" s="1">
        <v>0.5385942367360029</v>
      </c>
      <c r="Q6448" s="3">
        <v>40589.68064</v>
      </c>
      <c r="R6448" s="1">
        <v>0.08793672316990597</v>
      </c>
      <c r="S6448" s="3">
        <v>520272.589410401</v>
      </c>
      <c r="T6448" s="3">
        <v>-58671.10742960015</v>
      </c>
      <c r="U6448" s="1">
        <v>-0.11277</v>
      </c>
      <c r="V6448">
        <v>29</v>
      </c>
      <c r="W6448" s="3">
        <v>0</v>
      </c>
      <c r="Y6448" s="3">
        <v>557659.7128199807</v>
      </c>
      <c r="Z6448" s="1">
        <v>0.8588657093999357</v>
      </c>
      <c r="AA6448" s="3">
        <v>637244.1767802724</v>
      </c>
      <c r="AB6448" s="3">
        <v>-79584.4639602917</v>
      </c>
      <c r="AC6448" s="1">
        <v>-0.1248884915079156</v>
      </c>
    </row>
    <row r="6449" spans="1:29">
      <c r="A6449" s="6">
        <v>6447</v>
      </c>
      <c r="B6449" t="s">
        <v>3867</v>
      </c>
      <c r="M6449" s="3">
        <v>353858.1030000009</v>
      </c>
      <c r="N6449" s="3">
        <v>461578.2710208009</v>
      </c>
      <c r="O6449" s="1">
        <v>0.5385942367360029</v>
      </c>
      <c r="Q6449" s="3">
        <v>40589.68064</v>
      </c>
      <c r="R6449" s="1">
        <v>0.08793672316990597</v>
      </c>
      <c r="S6449" s="3">
        <v>520272.589410401</v>
      </c>
      <c r="T6449" s="3">
        <v>-58671.10742960015</v>
      </c>
      <c r="U6449" s="1">
        <v>-0.11277</v>
      </c>
      <c r="V6449">
        <v>29</v>
      </c>
      <c r="W6449" s="3">
        <v>0</v>
      </c>
      <c r="Y6449" s="3">
        <v>550004.1303670142</v>
      </c>
      <c r="Z6449" s="1">
        <v>0.8333471012233807</v>
      </c>
      <c r="AA6449" s="3">
        <v>637244.1767802724</v>
      </c>
      <c r="AB6449" s="3">
        <v>-87240.04641325818</v>
      </c>
      <c r="AC6449" s="1">
        <v>-0.13690206924141</v>
      </c>
    </row>
    <row r="6450" spans="1:29">
      <c r="A6450" s="6">
        <v>6448</v>
      </c>
      <c r="B6450" t="s">
        <v>3868</v>
      </c>
      <c r="M6450" s="3">
        <v>353858.1030000009</v>
      </c>
      <c r="N6450" s="3">
        <v>461578.2710208009</v>
      </c>
      <c r="O6450" s="1">
        <v>0.5385942367360029</v>
      </c>
      <c r="Q6450" s="3">
        <v>40589.68064</v>
      </c>
      <c r="R6450" s="1">
        <v>0.08793672316990597</v>
      </c>
      <c r="S6450" s="3">
        <v>520272.589410401</v>
      </c>
      <c r="T6450" s="3">
        <v>-58671.10742960015</v>
      </c>
      <c r="U6450" s="1">
        <v>-0.11277</v>
      </c>
      <c r="V6450">
        <v>29</v>
      </c>
      <c r="W6450" s="3">
        <v>0</v>
      </c>
      <c r="Y6450" s="3">
        <v>542610.4980043259</v>
      </c>
      <c r="Z6450" s="1">
        <v>0.8087016600144197</v>
      </c>
      <c r="AA6450" s="3">
        <v>637244.1767802724</v>
      </c>
      <c r="AB6450" s="3">
        <v>-94633.67877594649</v>
      </c>
      <c r="AC6450" s="1">
        <v>-0.1485045799148621</v>
      </c>
    </row>
    <row r="6451" spans="1:29">
      <c r="A6451" s="6">
        <v>6449</v>
      </c>
      <c r="B6451" t="s">
        <v>3869</v>
      </c>
      <c r="M6451" s="3">
        <v>353858.1030000009</v>
      </c>
      <c r="N6451" s="3">
        <v>461578.2710208009</v>
      </c>
      <c r="O6451" s="1">
        <v>0.5385942367360029</v>
      </c>
      <c r="Q6451" s="3">
        <v>40589.68064</v>
      </c>
      <c r="R6451" s="1">
        <v>0.08793672316990597</v>
      </c>
      <c r="S6451" s="3">
        <v>520272.589410401</v>
      </c>
      <c r="T6451" s="3">
        <v>-58671.10742960015</v>
      </c>
      <c r="U6451" s="1">
        <v>-0.11277</v>
      </c>
      <c r="V6451">
        <v>29</v>
      </c>
      <c r="W6451" s="3">
        <v>0</v>
      </c>
      <c r="Y6451" s="3">
        <v>542610.4980043259</v>
      </c>
      <c r="Z6451" s="1">
        <v>0.8087016600144197</v>
      </c>
      <c r="AA6451" s="3">
        <v>637244.1767802724</v>
      </c>
      <c r="AB6451" s="3">
        <v>-94633.67877594649</v>
      </c>
      <c r="AC6451" s="1">
        <v>-0.1485045799148621</v>
      </c>
    </row>
    <row r="6452" spans="1:29">
      <c r="A6452" s="6">
        <v>6450</v>
      </c>
      <c r="B6452" t="s">
        <v>3870</v>
      </c>
      <c r="M6452" s="3">
        <v>353858.1030000009</v>
      </c>
      <c r="N6452" s="3">
        <v>461578.2710208009</v>
      </c>
      <c r="O6452" s="1">
        <v>0.5385942367360029</v>
      </c>
      <c r="Q6452" s="3">
        <v>40589.68064</v>
      </c>
      <c r="R6452" s="1">
        <v>0.08793672316990597</v>
      </c>
      <c r="S6452" s="3">
        <v>520272.589410401</v>
      </c>
      <c r="T6452" s="3">
        <v>-58671.10742960015</v>
      </c>
      <c r="U6452" s="1">
        <v>-0.11277</v>
      </c>
      <c r="V6452">
        <v>29</v>
      </c>
      <c r="W6452" s="3">
        <v>0</v>
      </c>
      <c r="Y6452" s="3">
        <v>542610.4980043259</v>
      </c>
      <c r="Z6452" s="1">
        <v>0.8087016600144197</v>
      </c>
      <c r="AA6452" s="3">
        <v>637244.1767802724</v>
      </c>
      <c r="AB6452" s="3">
        <v>-94633.67877594649</v>
      </c>
      <c r="AC6452" s="1">
        <v>-0.1485045799148621</v>
      </c>
    </row>
    <row r="6453" spans="1:29">
      <c r="A6453" s="6">
        <v>6451</v>
      </c>
      <c r="B6453" t="s">
        <v>3871</v>
      </c>
      <c r="M6453" s="3">
        <v>353858.1030000009</v>
      </c>
      <c r="N6453" s="3">
        <v>461578.2710208009</v>
      </c>
      <c r="O6453" s="1">
        <v>0.5385942367360029</v>
      </c>
      <c r="Q6453" s="3">
        <v>40589.68064</v>
      </c>
      <c r="R6453" s="1">
        <v>0.08793672316990597</v>
      </c>
      <c r="S6453" s="3">
        <v>520272.589410401</v>
      </c>
      <c r="T6453" s="3">
        <v>-58671.10742960015</v>
      </c>
      <c r="U6453" s="1">
        <v>-0.11277</v>
      </c>
      <c r="V6453">
        <v>29</v>
      </c>
      <c r="W6453" s="3">
        <v>0</v>
      </c>
      <c r="Y6453" s="3">
        <v>542610.4980043259</v>
      </c>
      <c r="Z6453" s="1">
        <v>0.8087016600144197</v>
      </c>
      <c r="AA6453" s="3">
        <v>637244.1767802724</v>
      </c>
      <c r="AB6453" s="3">
        <v>-94633.67877594649</v>
      </c>
      <c r="AC6453" s="1">
        <v>-0.1485045799148621</v>
      </c>
    </row>
    <row r="6454" spans="1:29">
      <c r="A6454" s="6">
        <v>6452</v>
      </c>
      <c r="B6454" t="s">
        <v>3872</v>
      </c>
      <c r="C6454">
        <v>9497</v>
      </c>
      <c r="D6454" t="s">
        <v>4218</v>
      </c>
      <c r="E6454" t="s">
        <v>4428</v>
      </c>
      <c r="F6454" t="s">
        <v>4430</v>
      </c>
      <c r="G6454">
        <v>14.83409</v>
      </c>
      <c r="H6454">
        <v>22.28339</v>
      </c>
      <c r="I6454">
        <v>1200</v>
      </c>
      <c r="J6454" s="3">
        <v>13.0220204</v>
      </c>
      <c r="K6454">
        <v>13.370034</v>
      </c>
      <c r="L6454" s="3">
        <v>26740.068</v>
      </c>
      <c r="M6454" s="3">
        <v>334722.9990000009</v>
      </c>
      <c r="N6454" s="3">
        <v>469156.8429664008</v>
      </c>
      <c r="O6454" s="1">
        <v>0.5638561432213361</v>
      </c>
      <c r="P6454" s="3">
        <v>1399.291021920003</v>
      </c>
      <c r="Q6454" s="3">
        <v>39190.38961807999</v>
      </c>
      <c r="R6454" s="1">
        <v>0.08353366300763229</v>
      </c>
      <c r="S6454" s="3">
        <v>520272.589410401</v>
      </c>
      <c r="T6454" s="3">
        <v>-51115.74644400016</v>
      </c>
      <c r="U6454" s="1">
        <v>-0.09824800976335711</v>
      </c>
      <c r="V6454">
        <v>28</v>
      </c>
      <c r="W6454" s="3">
        <v>7558.2638624</v>
      </c>
      <c r="X6454" t="s">
        <v>4431</v>
      </c>
      <c r="Y6454" s="3">
        <v>542610.4980043259</v>
      </c>
      <c r="Z6454" s="1">
        <v>0.8087016600144197</v>
      </c>
      <c r="AA6454" s="3">
        <v>637244.1767802724</v>
      </c>
      <c r="AB6454" s="3">
        <v>-94633.67877594649</v>
      </c>
      <c r="AC6454" s="1">
        <v>-0.1485045799148621</v>
      </c>
    </row>
    <row r="6455" spans="1:29">
      <c r="A6455" s="6">
        <v>6453</v>
      </c>
      <c r="B6455" t="s">
        <v>3872</v>
      </c>
      <c r="C6455">
        <v>1503</v>
      </c>
      <c r="D6455" t="s">
        <v>4311</v>
      </c>
      <c r="E6455" t="s">
        <v>4428</v>
      </c>
      <c r="F6455" t="s">
        <v>4430</v>
      </c>
      <c r="G6455">
        <v>7.98433</v>
      </c>
      <c r="H6455">
        <v>8.317600000000001</v>
      </c>
      <c r="I6455">
        <v>1700</v>
      </c>
      <c r="J6455" s="3">
        <v>9.241975999999999</v>
      </c>
      <c r="K6455">
        <v>7.06996</v>
      </c>
      <c r="L6455" s="3">
        <v>14139.92</v>
      </c>
      <c r="M6455" s="3">
        <v>319773.0970000009</v>
      </c>
      <c r="N6455" s="3">
        <v>468330.5490304008</v>
      </c>
      <c r="O6455" s="1">
        <v>0.5611018301013361</v>
      </c>
      <c r="P6455" s="3">
        <v>1383.108904221602</v>
      </c>
      <c r="Q6455" s="3">
        <v>37807.28071385839</v>
      </c>
      <c r="R6455" s="1">
        <v>0.08072776971763206</v>
      </c>
      <c r="S6455" s="3">
        <v>520272.589410401</v>
      </c>
      <c r="T6455" s="3">
        <v>-51942.0403800002</v>
      </c>
      <c r="U6455" s="1">
        <v>-0.09983620401540569</v>
      </c>
      <c r="V6455">
        <v>27</v>
      </c>
      <c r="W6455" s="3">
        <v>-843.2538575999999</v>
      </c>
      <c r="X6455" t="s">
        <v>4431</v>
      </c>
      <c r="Y6455" s="3">
        <v>542610.4980043259</v>
      </c>
      <c r="Z6455" s="1">
        <v>0.8087016600144197</v>
      </c>
      <c r="AA6455" s="3">
        <v>637244.1767802724</v>
      </c>
      <c r="AB6455" s="3">
        <v>-94633.67877594649</v>
      </c>
      <c r="AC6455" s="1">
        <v>-0.1485045799148621</v>
      </c>
    </row>
    <row r="6456" spans="1:29">
      <c r="A6456" s="6">
        <v>6454</v>
      </c>
      <c r="B6456" t="s">
        <v>3872</v>
      </c>
      <c r="C6456">
        <v>10901</v>
      </c>
      <c r="D6456" t="s">
        <v>4366</v>
      </c>
      <c r="E6456" t="s">
        <v>4428</v>
      </c>
      <c r="F6456" t="s">
        <v>4430</v>
      </c>
      <c r="G6456">
        <v>4.27666</v>
      </c>
      <c r="H6456">
        <v>4.29818</v>
      </c>
      <c r="I6456">
        <v>5000</v>
      </c>
      <c r="J6456" s="3">
        <v>11.44727</v>
      </c>
      <c r="K6456">
        <v>10.74545</v>
      </c>
      <c r="L6456" s="3">
        <v>21490.9</v>
      </c>
      <c r="M6456" s="3">
        <v>297009.3970000009</v>
      </c>
      <c r="N6456" s="3">
        <v>467035.5563104008</v>
      </c>
      <c r="O6456" s="1">
        <v>0.5567851877013361</v>
      </c>
      <c r="P6456" s="3">
        <v>1384.804445942403</v>
      </c>
      <c r="Q6456" s="3">
        <v>36422.47626791598</v>
      </c>
      <c r="R6456" s="1">
        <v>0.07798651682037867</v>
      </c>
      <c r="S6456" s="3">
        <v>520272.589410401</v>
      </c>
      <c r="T6456" s="3">
        <v>-53237.03310000018</v>
      </c>
      <c r="U6456" s="1">
        <v>-0.102325269836589</v>
      </c>
      <c r="V6456">
        <v>26</v>
      </c>
      <c r="W6456" s="3">
        <v>-1318.203679999999</v>
      </c>
      <c r="X6456" t="s">
        <v>4431</v>
      </c>
      <c r="Y6456" s="3">
        <v>542610.4980043259</v>
      </c>
      <c r="Z6456" s="1">
        <v>0.8087016600144197</v>
      </c>
      <c r="AA6456" s="3">
        <v>637244.1767802724</v>
      </c>
      <c r="AB6456" s="3">
        <v>-94633.67877594649</v>
      </c>
      <c r="AC6456" s="1">
        <v>-0.1485045799148621</v>
      </c>
    </row>
    <row r="6457" spans="1:29">
      <c r="A6457" s="6">
        <v>6455</v>
      </c>
      <c r="B6457" t="s">
        <v>3872</v>
      </c>
      <c r="M6457" s="3">
        <v>297009.3970000009</v>
      </c>
      <c r="N6457" s="3">
        <v>467035.5563104008</v>
      </c>
      <c r="O6457" s="1">
        <v>0.5567851877013361</v>
      </c>
      <c r="Q6457" s="3">
        <v>36422.47626791598</v>
      </c>
      <c r="R6457" s="1">
        <v>0.07798651682037867</v>
      </c>
      <c r="S6457" s="3">
        <v>520272.589410401</v>
      </c>
      <c r="T6457" s="3">
        <v>-53237.03310000018</v>
      </c>
      <c r="U6457" s="1">
        <v>-0.102325269836589</v>
      </c>
      <c r="V6457">
        <v>26</v>
      </c>
      <c r="W6457" s="3">
        <v>0</v>
      </c>
      <c r="Y6457" s="3">
        <v>537040.7526035027</v>
      </c>
      <c r="Z6457" s="1">
        <v>0.7901358420116757</v>
      </c>
      <c r="AA6457" s="3">
        <v>637244.1767802724</v>
      </c>
      <c r="AB6457" s="3">
        <v>-100203.4241767697</v>
      </c>
      <c r="AC6457" s="1">
        <v>-0.1572449428773999</v>
      </c>
    </row>
    <row r="6458" spans="1:29">
      <c r="A6458" s="6">
        <v>6456</v>
      </c>
      <c r="B6458" t="s">
        <v>3873</v>
      </c>
      <c r="C6458">
        <v>3996</v>
      </c>
      <c r="D6458" t="s">
        <v>4358</v>
      </c>
      <c r="E6458" t="s">
        <v>4428</v>
      </c>
      <c r="F6458" t="s">
        <v>4429</v>
      </c>
      <c r="G6458">
        <v>0.75588</v>
      </c>
      <c r="H6458">
        <v>0.9</v>
      </c>
      <c r="I6458">
        <v>9700</v>
      </c>
      <c r="J6458" s="3">
        <v>7.619</v>
      </c>
      <c r="K6458">
        <v>4.365</v>
      </c>
      <c r="L6458" s="3">
        <v>8730</v>
      </c>
      <c r="M6458" s="3">
        <v>305739.3970000009</v>
      </c>
      <c r="N6458" s="3">
        <v>467023.5723104008</v>
      </c>
      <c r="O6458" s="1">
        <v>0.5567452410346695</v>
      </c>
      <c r="P6458" s="3">
        <v>1401.106668931202</v>
      </c>
      <c r="Q6458" s="3">
        <v>37823.58294</v>
      </c>
      <c r="R6458" s="1">
        <v>0.08098859497152121</v>
      </c>
      <c r="S6458" s="3">
        <v>520272.589410401</v>
      </c>
      <c r="T6458" s="3">
        <v>-53237.03310000018</v>
      </c>
      <c r="U6458" s="1">
        <v>-0.10233</v>
      </c>
      <c r="V6458">
        <v>27</v>
      </c>
      <c r="W6458" s="3">
        <v>0</v>
      </c>
      <c r="X6458" t="s">
        <v>4431</v>
      </c>
      <c r="Y6458" s="3">
        <v>537040.7526035027</v>
      </c>
      <c r="Z6458" s="1">
        <v>0.7901358420116757</v>
      </c>
      <c r="AA6458" s="3">
        <v>637244.1767802724</v>
      </c>
      <c r="AB6458" s="3">
        <v>-100203.4241767697</v>
      </c>
      <c r="AC6458" s="1">
        <v>-0.1572449428773999</v>
      </c>
    </row>
    <row r="6459" spans="1:29">
      <c r="A6459" s="6">
        <v>6457</v>
      </c>
      <c r="B6459" t="s">
        <v>3873</v>
      </c>
      <c r="C6459">
        <v>9712</v>
      </c>
      <c r="D6459" t="s">
        <v>4227</v>
      </c>
      <c r="E6459" t="s">
        <v>4428</v>
      </c>
      <c r="F6459" t="s">
        <v>4429</v>
      </c>
      <c r="G6459">
        <v>3.76282</v>
      </c>
      <c r="H6459">
        <v>4.121</v>
      </c>
      <c r="I6459">
        <v>3900</v>
      </c>
      <c r="J6459" s="3">
        <v>9.821570000000001</v>
      </c>
      <c r="K6459">
        <v>8.035950000000001</v>
      </c>
      <c r="L6459" s="3">
        <v>16071.9</v>
      </c>
      <c r="M6459" s="3">
        <v>321811.297000001</v>
      </c>
      <c r="N6459" s="3">
        <v>467005.7147904009</v>
      </c>
      <c r="O6459" s="1">
        <v>0.5566857159680029</v>
      </c>
      <c r="P6459" s="3">
        <v>1401.070716931202</v>
      </c>
      <c r="Q6459" s="3">
        <v>39224.65366</v>
      </c>
      <c r="R6459" s="1">
        <v>0.08399180656194885</v>
      </c>
      <c r="S6459" s="3">
        <v>520272.589410401</v>
      </c>
      <c r="T6459" s="3">
        <v>-53237.03310000018</v>
      </c>
      <c r="U6459" s="1">
        <v>-0.10233</v>
      </c>
      <c r="V6459">
        <v>28</v>
      </c>
      <c r="W6459" s="3">
        <v>0</v>
      </c>
      <c r="X6459" t="s">
        <v>4431</v>
      </c>
      <c r="Y6459" s="3">
        <v>537040.7526035027</v>
      </c>
      <c r="Z6459" s="1">
        <v>0.7901358420116757</v>
      </c>
      <c r="AA6459" s="3">
        <v>637244.1767802724</v>
      </c>
      <c r="AB6459" s="3">
        <v>-100203.4241767697</v>
      </c>
      <c r="AC6459" s="1">
        <v>-0.1572449428773999</v>
      </c>
    </row>
    <row r="6460" spans="1:29">
      <c r="A6460" s="6">
        <v>6458</v>
      </c>
      <c r="B6460" t="s">
        <v>3873</v>
      </c>
      <c r="C6460">
        <v>1518</v>
      </c>
      <c r="D6460" t="s">
        <v>4311</v>
      </c>
      <c r="E6460" t="s">
        <v>4428</v>
      </c>
      <c r="F6460" t="s">
        <v>4429</v>
      </c>
      <c r="G6460">
        <v>7.65623</v>
      </c>
      <c r="H6460">
        <v>8.20007</v>
      </c>
      <c r="I6460">
        <v>2500</v>
      </c>
      <c r="J6460" s="3">
        <v>11.1500525</v>
      </c>
      <c r="K6460">
        <v>10.2500875</v>
      </c>
      <c r="L6460" s="3">
        <v>20500.175</v>
      </c>
      <c r="M6460" s="3">
        <v>342311.4720000009</v>
      </c>
      <c r="N6460" s="3">
        <v>466984.3146504008</v>
      </c>
      <c r="O6460" s="1">
        <v>0.5566143821680027</v>
      </c>
      <c r="P6460" s="3">
        <v>1401.017144371203</v>
      </c>
      <c r="Q6460" s="3">
        <v>40625.6708</v>
      </c>
      <c r="R6460" s="1">
        <v>0.08699579306087327</v>
      </c>
      <c r="S6460" s="3">
        <v>520272.589410401</v>
      </c>
      <c r="T6460" s="3">
        <v>-53237.03310000018</v>
      </c>
      <c r="U6460" s="1">
        <v>-0.10233</v>
      </c>
      <c r="V6460">
        <v>29</v>
      </c>
      <c r="W6460" s="3">
        <v>0</v>
      </c>
      <c r="X6460" t="s">
        <v>4431</v>
      </c>
      <c r="Y6460" s="3">
        <v>537040.7526035027</v>
      </c>
      <c r="Z6460" s="1">
        <v>0.7901358420116757</v>
      </c>
      <c r="AA6460" s="3">
        <v>637244.1767802724</v>
      </c>
      <c r="AB6460" s="3">
        <v>-100203.4241767697</v>
      </c>
      <c r="AC6460" s="1">
        <v>-0.1572449428773999</v>
      </c>
    </row>
    <row r="6461" spans="1:29">
      <c r="A6461" s="6">
        <v>6459</v>
      </c>
      <c r="B6461" t="s">
        <v>3873</v>
      </c>
      <c r="C6461">
        <v>8464</v>
      </c>
      <c r="D6461" t="s">
        <v>4226</v>
      </c>
      <c r="E6461" t="s">
        <v>4428</v>
      </c>
      <c r="F6461" t="s">
        <v>4429</v>
      </c>
      <c r="G6461">
        <v>10.02454</v>
      </c>
      <c r="H6461">
        <v>11.20695</v>
      </c>
      <c r="I6461">
        <v>1100</v>
      </c>
      <c r="J6461" s="3">
        <v>8.6982935</v>
      </c>
      <c r="K6461">
        <v>6.1638225</v>
      </c>
      <c r="L6461" s="3">
        <v>12327.645</v>
      </c>
      <c r="M6461" s="3">
        <v>354639.117000001</v>
      </c>
      <c r="N6461" s="3">
        <v>466969.4525344009</v>
      </c>
      <c r="O6461" s="1">
        <v>0.5565648417813361</v>
      </c>
      <c r="P6461" s="3">
        <v>1400.952943951203</v>
      </c>
      <c r="Q6461" s="3">
        <v>42026.62374</v>
      </c>
      <c r="R6461" s="1">
        <v>0.08999865732524329</v>
      </c>
      <c r="S6461" s="3">
        <v>520272.589410401</v>
      </c>
      <c r="T6461" s="3">
        <v>-53237.03310000018</v>
      </c>
      <c r="U6461" s="1">
        <v>-0.10233</v>
      </c>
      <c r="V6461">
        <v>30</v>
      </c>
      <c r="W6461" s="3">
        <v>0</v>
      </c>
      <c r="X6461" t="s">
        <v>4431</v>
      </c>
      <c r="Y6461" s="3">
        <v>537040.7526035027</v>
      </c>
      <c r="Z6461" s="1">
        <v>0.7901358420116757</v>
      </c>
      <c r="AA6461" s="3">
        <v>637244.1767802724</v>
      </c>
      <c r="AB6461" s="3">
        <v>-100203.4241767697</v>
      </c>
      <c r="AC6461" s="1">
        <v>-0.1572449428773999</v>
      </c>
    </row>
    <row r="6462" spans="1:29">
      <c r="A6462" s="6">
        <v>6460</v>
      </c>
      <c r="B6462" t="s">
        <v>3873</v>
      </c>
      <c r="C6462">
        <v>6024</v>
      </c>
      <c r="D6462" t="s">
        <v>4224</v>
      </c>
      <c r="E6462" t="s">
        <v>4428</v>
      </c>
      <c r="F6462" t="s">
        <v>4430</v>
      </c>
      <c r="G6462">
        <v>2.66126</v>
      </c>
      <c r="H6462">
        <v>8.861140000000001</v>
      </c>
      <c r="I6462">
        <v>1000</v>
      </c>
      <c r="J6462" s="3">
        <v>7.658342</v>
      </c>
      <c r="K6462">
        <v>4.43057</v>
      </c>
      <c r="L6462" s="3">
        <v>8861.140000000001</v>
      </c>
      <c r="M6462" s="3">
        <v>350552.6070000009</v>
      </c>
      <c r="N6462" s="3">
        <v>471731.9936224009</v>
      </c>
      <c r="O6462" s="1">
        <v>0.5724399787413362</v>
      </c>
      <c r="P6462" s="3">
        <v>1484.790645352803</v>
      </c>
      <c r="Q6462" s="3">
        <v>40541.8330946472</v>
      </c>
      <c r="R6462" s="1">
        <v>0.0859425132124895</v>
      </c>
      <c r="S6462" s="3">
        <v>520272.589410401</v>
      </c>
      <c r="T6462" s="3">
        <v>-48540.59578800015</v>
      </c>
      <c r="U6462" s="1">
        <v>-0.09329839160469475</v>
      </c>
      <c r="V6462">
        <v>29</v>
      </c>
      <c r="W6462" s="3">
        <v>4754.271880000001</v>
      </c>
      <c r="X6462" t="s">
        <v>4431</v>
      </c>
      <c r="Y6462" s="3">
        <v>537040.7526035027</v>
      </c>
      <c r="Z6462" s="1">
        <v>0.7901358420116757</v>
      </c>
      <c r="AA6462" s="3">
        <v>637244.1767802724</v>
      </c>
      <c r="AB6462" s="3">
        <v>-100203.4241767697</v>
      </c>
      <c r="AC6462" s="1">
        <v>-0.1572449428773999</v>
      </c>
    </row>
    <row r="6463" spans="1:29">
      <c r="A6463" s="6">
        <v>6461</v>
      </c>
      <c r="B6463" t="s">
        <v>3873</v>
      </c>
      <c r="C6463">
        <v>10927</v>
      </c>
      <c r="D6463" t="s">
        <v>4267</v>
      </c>
      <c r="E6463" t="s">
        <v>4428</v>
      </c>
      <c r="F6463" t="s">
        <v>4430</v>
      </c>
      <c r="G6463">
        <v>20.19658</v>
      </c>
      <c r="H6463">
        <v>36.52948</v>
      </c>
      <c r="I6463">
        <v>300</v>
      </c>
      <c r="J6463" s="3">
        <v>8.287653199999999</v>
      </c>
      <c r="K6463">
        <v>5.479422</v>
      </c>
      <c r="L6463" s="3">
        <v>10958.844</v>
      </c>
      <c r="M6463" s="3">
        <v>343356.366000001</v>
      </c>
      <c r="N6463" s="3">
        <v>475480.8295472009</v>
      </c>
      <c r="O6463" s="1">
        <v>0.5849360984906696</v>
      </c>
      <c r="P6463" s="3">
        <v>1484.741113416003</v>
      </c>
      <c r="Q6463" s="3">
        <v>39057.09198123119</v>
      </c>
      <c r="R6463" s="1">
        <v>0.08214230638578038</v>
      </c>
      <c r="S6463" s="3">
        <v>520272.589410401</v>
      </c>
      <c r="T6463" s="3">
        <v>-44791.75986320013</v>
      </c>
      <c r="U6463" s="1">
        <v>-0.08609286895925153</v>
      </c>
      <c r="V6463">
        <v>28</v>
      </c>
      <c r="W6463" s="3">
        <v>3738.078932</v>
      </c>
      <c r="X6463" t="s">
        <v>4431</v>
      </c>
      <c r="Y6463" s="3">
        <v>537040.7526035027</v>
      </c>
      <c r="Z6463" s="1">
        <v>0.7901358420116757</v>
      </c>
      <c r="AA6463" s="3">
        <v>637244.1767802724</v>
      </c>
      <c r="AB6463" s="3">
        <v>-100203.4241767697</v>
      </c>
      <c r="AC6463" s="1">
        <v>-0.1572449428773999</v>
      </c>
    </row>
    <row r="6464" spans="1:29">
      <c r="A6464" s="6">
        <v>6462</v>
      </c>
      <c r="B6464" t="s">
        <v>3873</v>
      </c>
      <c r="C6464">
        <v>6765</v>
      </c>
      <c r="D6464" t="s">
        <v>4299</v>
      </c>
      <c r="E6464" t="s">
        <v>4428</v>
      </c>
      <c r="F6464" t="s">
        <v>4430</v>
      </c>
      <c r="G6464">
        <v>16.73274</v>
      </c>
      <c r="H6464">
        <v>22.5134</v>
      </c>
      <c r="I6464">
        <v>1100</v>
      </c>
      <c r="J6464" s="3">
        <v>12.429422</v>
      </c>
      <c r="K6464">
        <v>12.38237</v>
      </c>
      <c r="L6464" s="3">
        <v>24764.74</v>
      </c>
      <c r="M6464" s="3">
        <v>323572.393000001</v>
      </c>
      <c r="N6464" s="3">
        <v>480436.7847552008</v>
      </c>
      <c r="O6464" s="1">
        <v>0.6014559491840028</v>
      </c>
      <c r="P6464" s="3">
        <v>1399.230097670403</v>
      </c>
      <c r="Q6464" s="3">
        <v>37657.86188356079</v>
      </c>
      <c r="R6464" s="1">
        <v>0.07838255329002082</v>
      </c>
      <c r="S6464" s="3">
        <v>520272.589410401</v>
      </c>
      <c r="T6464" s="3">
        <v>-39835.80465520016</v>
      </c>
      <c r="U6464" s="1">
        <v>-0.07656717933255737</v>
      </c>
      <c r="V6464">
        <v>27</v>
      </c>
      <c r="W6464" s="3">
        <v>4935.1280296</v>
      </c>
      <c r="X6464" t="s">
        <v>4431</v>
      </c>
      <c r="Y6464" s="3">
        <v>537040.7526035027</v>
      </c>
      <c r="Z6464" s="1">
        <v>0.7901358420116757</v>
      </c>
      <c r="AA6464" s="3">
        <v>637244.1767802724</v>
      </c>
      <c r="AB6464" s="3">
        <v>-100203.4241767697</v>
      </c>
      <c r="AC6464" s="1">
        <v>-0.1572449428773999</v>
      </c>
    </row>
    <row r="6465" spans="1:29">
      <c r="A6465" s="6">
        <v>6463</v>
      </c>
      <c r="B6465" t="s">
        <v>3873</v>
      </c>
      <c r="M6465" s="3">
        <v>323572.393000001</v>
      </c>
      <c r="N6465" s="3">
        <v>480436.7847552008</v>
      </c>
      <c r="O6465" s="1">
        <v>0.6014559491840028</v>
      </c>
      <c r="Q6465" s="3">
        <v>37657.86188356079</v>
      </c>
      <c r="R6465" s="1">
        <v>0.07838255329002082</v>
      </c>
      <c r="S6465" s="3">
        <v>520272.589410401</v>
      </c>
      <c r="T6465" s="3">
        <v>-39835.80465520016</v>
      </c>
      <c r="U6465" s="1">
        <v>-0.07656717933255737</v>
      </c>
      <c r="V6465">
        <v>27</v>
      </c>
      <c r="W6465" s="3">
        <v>0</v>
      </c>
      <c r="Y6465" s="3">
        <v>539806.7225369312</v>
      </c>
      <c r="Z6465" s="1">
        <v>0.7993557417897705</v>
      </c>
      <c r="AA6465" s="3">
        <v>637244.1767802724</v>
      </c>
      <c r="AB6465" s="3">
        <v>-97437.45424334123</v>
      </c>
      <c r="AC6465" s="1">
        <v>-0.1529044246989464</v>
      </c>
    </row>
    <row r="6466" spans="1:29">
      <c r="A6466" s="6">
        <v>6464</v>
      </c>
      <c r="B6466" t="s">
        <v>3874</v>
      </c>
      <c r="C6466">
        <v>7545</v>
      </c>
      <c r="D6466" t="s">
        <v>4396</v>
      </c>
      <c r="E6466" t="s">
        <v>4428</v>
      </c>
      <c r="F6466" t="s">
        <v>4429</v>
      </c>
      <c r="G6466">
        <v>8.245279999999999</v>
      </c>
      <c r="H6466">
        <v>9.5</v>
      </c>
      <c r="I6466">
        <v>1100</v>
      </c>
      <c r="J6466" s="3">
        <v>8.135</v>
      </c>
      <c r="K6466">
        <v>5.225000000000001</v>
      </c>
      <c r="L6466" s="3">
        <v>10450</v>
      </c>
      <c r="M6466" s="3">
        <v>334022.393000001</v>
      </c>
      <c r="N6466" s="3">
        <v>480423.4247552009</v>
      </c>
      <c r="O6466" s="1">
        <v>0.6014114158506695</v>
      </c>
      <c r="P6466" s="3">
        <v>1441.310354265603</v>
      </c>
      <c r="Q6466" s="3">
        <v>39099.17224</v>
      </c>
      <c r="R6466" s="1">
        <v>0.08138481644587363</v>
      </c>
      <c r="S6466" s="3">
        <v>520272.589410401</v>
      </c>
      <c r="T6466" s="3">
        <v>-39835.80465520016</v>
      </c>
      <c r="U6466" s="1">
        <v>-0.07657</v>
      </c>
      <c r="V6466">
        <v>28</v>
      </c>
      <c r="W6466" s="3">
        <v>0</v>
      </c>
      <c r="X6466" t="s">
        <v>4431</v>
      </c>
      <c r="Y6466" s="3">
        <v>539806.7225369312</v>
      </c>
      <c r="Z6466" s="1">
        <v>0.7993557417897705</v>
      </c>
      <c r="AA6466" s="3">
        <v>637244.1767802724</v>
      </c>
      <c r="AB6466" s="3">
        <v>-97437.45424334123</v>
      </c>
      <c r="AC6466" s="1">
        <v>-0.1529044246989464</v>
      </c>
    </row>
    <row r="6467" spans="1:29">
      <c r="A6467" s="6">
        <v>6465</v>
      </c>
      <c r="B6467" t="s">
        <v>3874</v>
      </c>
      <c r="M6467" s="3">
        <v>334022.393000001</v>
      </c>
      <c r="N6467" s="3">
        <v>480423.4247552009</v>
      </c>
      <c r="O6467" s="1">
        <v>0.6014114158506695</v>
      </c>
      <c r="Q6467" s="3">
        <v>39099.17224</v>
      </c>
      <c r="R6467" s="1">
        <v>0.08138481644587363</v>
      </c>
      <c r="S6467" s="3">
        <v>520272.589410401</v>
      </c>
      <c r="T6467" s="3">
        <v>-39835.80465520016</v>
      </c>
      <c r="U6467" s="1">
        <v>-0.07657</v>
      </c>
      <c r="V6467">
        <v>28</v>
      </c>
      <c r="W6467" s="3">
        <v>0</v>
      </c>
      <c r="Y6467" s="3">
        <v>551318.917238367</v>
      </c>
      <c r="Z6467" s="1">
        <v>0.83772972412789</v>
      </c>
      <c r="AA6467" s="3">
        <v>637244.1767802724</v>
      </c>
      <c r="AB6467" s="3">
        <v>-85925.25954190537</v>
      </c>
      <c r="AC6467" s="1">
        <v>-0.1348388305030101</v>
      </c>
    </row>
    <row r="6468" spans="1:29">
      <c r="A6468" s="6">
        <v>6466</v>
      </c>
      <c r="B6468" t="s">
        <v>3875</v>
      </c>
      <c r="M6468" s="3">
        <v>334022.393000001</v>
      </c>
      <c r="N6468" s="3">
        <v>480423.4247552009</v>
      </c>
      <c r="O6468" s="1">
        <v>0.6014114158506695</v>
      </c>
      <c r="Q6468" s="3">
        <v>39099.17224</v>
      </c>
      <c r="R6468" s="1">
        <v>0.08138481644587363</v>
      </c>
      <c r="S6468" s="3">
        <v>520272.589410401</v>
      </c>
      <c r="T6468" s="3">
        <v>-39835.80465520016</v>
      </c>
      <c r="U6468" s="1">
        <v>-0.07657</v>
      </c>
      <c r="V6468">
        <v>28</v>
      </c>
      <c r="W6468" s="3">
        <v>0</v>
      </c>
      <c r="Y6468" s="3">
        <v>542509.166670871</v>
      </c>
      <c r="Z6468" s="1">
        <v>0.8083638889029032</v>
      </c>
      <c r="AA6468" s="3">
        <v>637244.1767802724</v>
      </c>
      <c r="AB6468" s="3">
        <v>-94735.01010940142</v>
      </c>
      <c r="AC6468" s="1">
        <v>-0.148663594837473</v>
      </c>
    </row>
    <row r="6469" spans="1:29">
      <c r="A6469" s="6">
        <v>6467</v>
      </c>
      <c r="B6469" t="s">
        <v>3876</v>
      </c>
      <c r="M6469" s="3">
        <v>334022.393000001</v>
      </c>
      <c r="N6469" s="3">
        <v>480423.4247552009</v>
      </c>
      <c r="O6469" s="1">
        <v>0.6014114158506695</v>
      </c>
      <c r="Q6469" s="3">
        <v>39099.17224</v>
      </c>
      <c r="R6469" s="1">
        <v>0.08138481644587363</v>
      </c>
      <c r="S6469" s="3">
        <v>520272.589410401</v>
      </c>
      <c r="T6469" s="3">
        <v>-39835.80465520016</v>
      </c>
      <c r="U6469" s="1">
        <v>-0.07657</v>
      </c>
      <c r="V6469">
        <v>28</v>
      </c>
      <c r="W6469" s="3">
        <v>0</v>
      </c>
      <c r="Y6469" s="3">
        <v>542509.166670871</v>
      </c>
      <c r="Z6469" s="1">
        <v>0.8083638889029032</v>
      </c>
      <c r="AA6469" s="3">
        <v>637244.1767802724</v>
      </c>
      <c r="AB6469" s="3">
        <v>-94735.01010940142</v>
      </c>
      <c r="AC6469" s="1">
        <v>-0.148663594837473</v>
      </c>
    </row>
    <row r="6470" spans="1:29">
      <c r="A6470" s="6">
        <v>6468</v>
      </c>
      <c r="B6470" t="s">
        <v>3877</v>
      </c>
      <c r="M6470" s="3">
        <v>334022.393000001</v>
      </c>
      <c r="N6470" s="3">
        <v>480423.4247552009</v>
      </c>
      <c r="O6470" s="1">
        <v>0.6014114158506695</v>
      </c>
      <c r="Q6470" s="3">
        <v>39099.17224</v>
      </c>
      <c r="R6470" s="1">
        <v>0.08138481644587363</v>
      </c>
      <c r="S6470" s="3">
        <v>520272.589410401</v>
      </c>
      <c r="T6470" s="3">
        <v>-39835.80465520016</v>
      </c>
      <c r="U6470" s="1">
        <v>-0.07657</v>
      </c>
      <c r="V6470">
        <v>28</v>
      </c>
      <c r="W6470" s="3">
        <v>0</v>
      </c>
      <c r="Y6470" s="3">
        <v>542509.166670871</v>
      </c>
      <c r="Z6470" s="1">
        <v>0.8083638889029032</v>
      </c>
      <c r="AA6470" s="3">
        <v>637244.1767802724</v>
      </c>
      <c r="AB6470" s="3">
        <v>-94735.01010940142</v>
      </c>
      <c r="AC6470" s="1">
        <v>-0.148663594837473</v>
      </c>
    </row>
    <row r="6471" spans="1:29">
      <c r="A6471" s="6">
        <v>6469</v>
      </c>
      <c r="B6471" t="s">
        <v>3878</v>
      </c>
      <c r="C6471">
        <v>8152</v>
      </c>
      <c r="D6471" t="s">
        <v>4294</v>
      </c>
      <c r="E6471" t="s">
        <v>4428</v>
      </c>
      <c r="F6471" t="s">
        <v>4429</v>
      </c>
      <c r="G6471">
        <v>4.95782</v>
      </c>
      <c r="H6471">
        <v>5.60462</v>
      </c>
      <c r="I6471">
        <v>2200</v>
      </c>
      <c r="J6471" s="3">
        <v>8.699049199999999</v>
      </c>
      <c r="K6471">
        <v>6.165082</v>
      </c>
      <c r="L6471" s="3">
        <v>12330.164</v>
      </c>
      <c r="M6471" s="3">
        <v>346352.557000001</v>
      </c>
      <c r="N6471" s="3">
        <v>480408.5606240008</v>
      </c>
      <c r="O6471" s="1">
        <v>0.6013618687466695</v>
      </c>
      <c r="P6471" s="3">
        <v>1441.270274265603</v>
      </c>
      <c r="Q6471" s="3">
        <v>40540.44251</v>
      </c>
      <c r="R6471" s="1">
        <v>0.0843874273542132</v>
      </c>
      <c r="S6471" s="3">
        <v>520272.589410401</v>
      </c>
      <c r="T6471" s="3">
        <v>-39835.80465520016</v>
      </c>
      <c r="U6471" s="1">
        <v>-0.07657</v>
      </c>
      <c r="V6471">
        <v>29</v>
      </c>
      <c r="W6471" s="3">
        <v>0</v>
      </c>
      <c r="X6471" t="s">
        <v>4431</v>
      </c>
      <c r="Y6471" s="3">
        <v>542509.166670871</v>
      </c>
      <c r="Z6471" s="1">
        <v>0.8083638889029032</v>
      </c>
      <c r="AA6471" s="3">
        <v>637244.1767802724</v>
      </c>
      <c r="AB6471" s="3">
        <v>-94735.01010940142</v>
      </c>
      <c r="AC6471" s="1">
        <v>-0.148663594837473</v>
      </c>
    </row>
    <row r="6472" spans="1:29">
      <c r="A6472" s="6">
        <v>6470</v>
      </c>
      <c r="B6472" t="s">
        <v>3878</v>
      </c>
      <c r="C6472">
        <v>10225</v>
      </c>
      <c r="D6472" t="s">
        <v>4320</v>
      </c>
      <c r="E6472" t="s">
        <v>4428</v>
      </c>
      <c r="F6472" t="s">
        <v>4429</v>
      </c>
      <c r="G6472">
        <v>27.05675</v>
      </c>
      <c r="H6472">
        <v>29.21654</v>
      </c>
      <c r="I6472">
        <v>600</v>
      </c>
      <c r="J6472" s="3">
        <v>10.2589772</v>
      </c>
      <c r="K6472">
        <v>8.764962000000001</v>
      </c>
      <c r="L6472" s="3">
        <v>17529.924</v>
      </c>
      <c r="M6472" s="3">
        <v>363882.481000001</v>
      </c>
      <c r="N6472" s="3">
        <v>480389.5366848008</v>
      </c>
      <c r="O6472" s="1">
        <v>0.6012984556160027</v>
      </c>
      <c r="P6472" s="3">
        <v>1441.225681872002</v>
      </c>
      <c r="Q6472" s="3">
        <v>41981.66819</v>
      </c>
      <c r="R6472" s="1">
        <v>0.08739088798585871</v>
      </c>
      <c r="S6472" s="3">
        <v>520272.589410401</v>
      </c>
      <c r="T6472" s="3">
        <v>-39835.80465520016</v>
      </c>
      <c r="U6472" s="1">
        <v>-0.07657</v>
      </c>
      <c r="V6472">
        <v>30</v>
      </c>
      <c r="W6472" s="3">
        <v>0</v>
      </c>
      <c r="X6472" t="s">
        <v>4431</v>
      </c>
      <c r="Y6472" s="3">
        <v>542509.166670871</v>
      </c>
      <c r="Z6472" s="1">
        <v>0.8083638889029032</v>
      </c>
      <c r="AA6472" s="3">
        <v>637244.1767802724</v>
      </c>
      <c r="AB6472" s="3">
        <v>-94735.01010940142</v>
      </c>
      <c r="AC6472" s="1">
        <v>-0.148663594837473</v>
      </c>
    </row>
    <row r="6473" spans="1:29">
      <c r="A6473" s="6">
        <v>6471</v>
      </c>
      <c r="B6473" t="s">
        <v>3878</v>
      </c>
      <c r="C6473">
        <v>1615</v>
      </c>
      <c r="D6473" t="s">
        <v>4372</v>
      </c>
      <c r="E6473" t="s">
        <v>4428</v>
      </c>
      <c r="F6473" t="s">
        <v>4430</v>
      </c>
      <c r="G6473">
        <v>8.63574</v>
      </c>
      <c r="H6473">
        <v>9.699999999999999</v>
      </c>
      <c r="I6473">
        <v>1000</v>
      </c>
      <c r="J6473" s="3">
        <v>7.91</v>
      </c>
      <c r="K6473">
        <v>4.850000000000001</v>
      </c>
      <c r="L6473" s="3">
        <v>9700</v>
      </c>
      <c r="M6473" s="3">
        <v>353892.481000001</v>
      </c>
      <c r="N6473" s="3">
        <v>480086.7766848008</v>
      </c>
      <c r="O6473" s="1">
        <v>0.6002892556160027</v>
      </c>
      <c r="P6473" s="3">
        <v>1382.350425352802</v>
      </c>
      <c r="Q6473" s="3">
        <v>40599.3177646472</v>
      </c>
      <c r="R6473" s="1">
        <v>0.08456662365292042</v>
      </c>
      <c r="S6473" s="3">
        <v>520272.589410401</v>
      </c>
      <c r="T6473" s="3">
        <v>-40185.8127256002</v>
      </c>
      <c r="U6473" s="1">
        <v>-0.07723991911843901</v>
      </c>
      <c r="V6473">
        <v>29</v>
      </c>
      <c r="W6473" s="3">
        <v>-315.752</v>
      </c>
      <c r="X6473" t="s">
        <v>4431</v>
      </c>
      <c r="Y6473" s="3">
        <v>542509.166670871</v>
      </c>
      <c r="Z6473" s="1">
        <v>0.8083638889029032</v>
      </c>
      <c r="AA6473" s="3">
        <v>637244.1767802724</v>
      </c>
      <c r="AB6473" s="3">
        <v>-94735.01010940142</v>
      </c>
      <c r="AC6473" s="1">
        <v>-0.148663594837473</v>
      </c>
    </row>
    <row r="6474" spans="1:29">
      <c r="A6474" s="6">
        <v>6472</v>
      </c>
      <c r="B6474" t="s">
        <v>3878</v>
      </c>
      <c r="M6474" s="3">
        <v>353892.481000001</v>
      </c>
      <c r="N6474" s="3">
        <v>480086.7766848008</v>
      </c>
      <c r="O6474" s="1">
        <v>0.6002892556160027</v>
      </c>
      <c r="Q6474" s="3">
        <v>40599.3177646472</v>
      </c>
      <c r="R6474" s="1">
        <v>0.08456662365292042</v>
      </c>
      <c r="S6474" s="3">
        <v>520272.589410401</v>
      </c>
      <c r="T6474" s="3">
        <v>-40185.8127256002</v>
      </c>
      <c r="U6474" s="1">
        <v>-0.07723991911843901</v>
      </c>
      <c r="V6474">
        <v>29</v>
      </c>
      <c r="W6474" s="3">
        <v>0</v>
      </c>
      <c r="Y6474" s="3">
        <v>550313.5232311019</v>
      </c>
      <c r="Z6474" s="1">
        <v>0.8343784107703397</v>
      </c>
      <c r="AA6474" s="3">
        <v>637244.1767802724</v>
      </c>
      <c r="AB6474" s="3">
        <v>-86930.65354917047</v>
      </c>
      <c r="AC6474" s="1">
        <v>-0.136416552267915</v>
      </c>
    </row>
    <row r="6475" spans="1:29">
      <c r="A6475" s="6">
        <v>6473</v>
      </c>
      <c r="B6475" t="s">
        <v>3879</v>
      </c>
      <c r="M6475" s="3">
        <v>353892.481000001</v>
      </c>
      <c r="N6475" s="3">
        <v>480086.7766848008</v>
      </c>
      <c r="O6475" s="1">
        <v>0.6002892556160027</v>
      </c>
      <c r="Q6475" s="3">
        <v>40599.3177646472</v>
      </c>
      <c r="R6475" s="1">
        <v>0.08456662365292042</v>
      </c>
      <c r="S6475" s="3">
        <v>520272.589410401</v>
      </c>
      <c r="T6475" s="3">
        <v>-40185.8127256002</v>
      </c>
      <c r="U6475" s="1">
        <v>-0.07723991911843901</v>
      </c>
      <c r="V6475">
        <v>29</v>
      </c>
      <c r="W6475" s="3">
        <v>0</v>
      </c>
      <c r="Y6475" s="3">
        <v>558886.819315545</v>
      </c>
      <c r="Z6475" s="1">
        <v>0.86295606438515</v>
      </c>
      <c r="AA6475" s="3">
        <v>637244.1767802724</v>
      </c>
      <c r="AB6475" s="3">
        <v>-78357.35746472736</v>
      </c>
      <c r="AC6475" s="1">
        <v>-0.1229628458287908</v>
      </c>
    </row>
    <row r="6476" spans="1:29">
      <c r="A6476" s="6">
        <v>6474</v>
      </c>
      <c r="B6476" t="s">
        <v>3880</v>
      </c>
      <c r="M6476" s="3">
        <v>353892.481000001</v>
      </c>
      <c r="N6476" s="3">
        <v>480086.7766848008</v>
      </c>
      <c r="O6476" s="1">
        <v>0.6002892556160027</v>
      </c>
      <c r="Q6476" s="3">
        <v>40599.3177646472</v>
      </c>
      <c r="R6476" s="1">
        <v>0.08456662365292042</v>
      </c>
      <c r="S6476" s="3">
        <v>520272.589410401</v>
      </c>
      <c r="T6476" s="3">
        <v>-40185.8127256002</v>
      </c>
      <c r="U6476" s="1">
        <v>-0.07723991911843901</v>
      </c>
      <c r="V6476">
        <v>29</v>
      </c>
      <c r="W6476" s="3">
        <v>0</v>
      </c>
      <c r="Y6476" s="3">
        <v>563555.0540369076</v>
      </c>
      <c r="Z6476" s="1">
        <v>0.8785168467896921</v>
      </c>
      <c r="AA6476" s="3">
        <v>637244.1767802724</v>
      </c>
      <c r="AB6476" s="3">
        <v>-73689.12274336477</v>
      </c>
      <c r="AC6476" s="1">
        <v>-0.1156371849730899</v>
      </c>
    </row>
    <row r="6477" spans="1:29">
      <c r="A6477" s="6">
        <v>6475</v>
      </c>
      <c r="B6477" t="s">
        <v>3881</v>
      </c>
      <c r="M6477" s="3">
        <v>353892.481000001</v>
      </c>
      <c r="N6477" s="3">
        <v>480086.7766848008</v>
      </c>
      <c r="O6477" s="1">
        <v>0.6002892556160027</v>
      </c>
      <c r="Q6477" s="3">
        <v>40599.3177646472</v>
      </c>
      <c r="R6477" s="1">
        <v>0.08456662365292042</v>
      </c>
      <c r="S6477" s="3">
        <v>520272.589410401</v>
      </c>
      <c r="T6477" s="3">
        <v>-40185.8127256002</v>
      </c>
      <c r="U6477" s="1">
        <v>-0.07723991911843901</v>
      </c>
      <c r="V6477">
        <v>29</v>
      </c>
      <c r="W6477" s="3">
        <v>0</v>
      </c>
      <c r="Y6477" s="3">
        <v>561537.9542152499</v>
      </c>
      <c r="Z6477" s="1">
        <v>0.8717931807174996</v>
      </c>
      <c r="AA6477" s="3">
        <v>637244.1767802724</v>
      </c>
      <c r="AB6477" s="3">
        <v>-75706.22256502253</v>
      </c>
      <c r="AC6477" s="1">
        <v>-0.118802533351555</v>
      </c>
    </row>
    <row r="6478" spans="1:29">
      <c r="A6478" s="6">
        <v>6476</v>
      </c>
      <c r="B6478" t="s">
        <v>3882</v>
      </c>
      <c r="C6478">
        <v>354</v>
      </c>
      <c r="D6478" t="s">
        <v>4397</v>
      </c>
      <c r="E6478" t="s">
        <v>4428</v>
      </c>
      <c r="F6478" t="s">
        <v>4429</v>
      </c>
      <c r="G6478">
        <v>19.5961</v>
      </c>
      <c r="H6478">
        <v>21.95812</v>
      </c>
      <c r="I6478">
        <v>600</v>
      </c>
      <c r="J6478" s="3">
        <v>8.952461599999999</v>
      </c>
      <c r="K6478">
        <v>6.587436000000001</v>
      </c>
      <c r="L6478" s="3">
        <v>13174.872</v>
      </c>
      <c r="M6478" s="3">
        <v>367067.3530000009</v>
      </c>
      <c r="N6478" s="3">
        <v>480071.2367872008</v>
      </c>
      <c r="O6478" s="1">
        <v>0.6002374559573359</v>
      </c>
      <c r="P6478" s="3">
        <v>1440.260330054402</v>
      </c>
      <c r="Q6478" s="3">
        <v>42039.57809</v>
      </c>
      <c r="R6478" s="1">
        <v>0.08756945817321422</v>
      </c>
      <c r="S6478" s="3">
        <v>520272.589410401</v>
      </c>
      <c r="T6478" s="3">
        <v>-40185.8127256002</v>
      </c>
      <c r="U6478" s="1">
        <v>-0.07724</v>
      </c>
      <c r="V6478">
        <v>30</v>
      </c>
      <c r="W6478" s="3">
        <v>0</v>
      </c>
      <c r="X6478" t="s">
        <v>4431</v>
      </c>
      <c r="Y6478" s="3">
        <v>561537.9542152499</v>
      </c>
      <c r="Z6478" s="1">
        <v>0.8717931807174996</v>
      </c>
      <c r="AA6478" s="3">
        <v>637244.1767802724</v>
      </c>
      <c r="AB6478" s="3">
        <v>-75706.22256502253</v>
      </c>
      <c r="AC6478" s="1">
        <v>-0.118802533351555</v>
      </c>
    </row>
    <row r="6479" spans="1:29">
      <c r="A6479" s="6">
        <v>6477</v>
      </c>
      <c r="B6479" t="s">
        <v>3882</v>
      </c>
      <c r="M6479" s="3">
        <v>367067.3530000009</v>
      </c>
      <c r="N6479" s="3">
        <v>480071.2367872008</v>
      </c>
      <c r="O6479" s="1">
        <v>0.6002374559573359</v>
      </c>
      <c r="Q6479" s="3">
        <v>42039.57809</v>
      </c>
      <c r="R6479" s="1">
        <v>0.08756945817321422</v>
      </c>
      <c r="S6479" s="3">
        <v>520272.589410401</v>
      </c>
      <c r="T6479" s="3">
        <v>-40185.8127256002</v>
      </c>
      <c r="U6479" s="1">
        <v>-0.07724</v>
      </c>
      <c r="V6479">
        <v>30</v>
      </c>
      <c r="W6479" s="3">
        <v>0</v>
      </c>
      <c r="Y6479" s="3">
        <v>563012.5899761391</v>
      </c>
      <c r="Z6479" s="1">
        <v>0.8767086332537971</v>
      </c>
      <c r="AA6479" s="3">
        <v>637244.1767802724</v>
      </c>
      <c r="AB6479" s="3">
        <v>-74231.58680413326</v>
      </c>
      <c r="AC6479" s="1">
        <v>-0.1164884505954913</v>
      </c>
    </row>
    <row r="6480" spans="1:29">
      <c r="A6480" s="6">
        <v>6478</v>
      </c>
      <c r="B6480" t="s">
        <v>3883</v>
      </c>
      <c r="M6480" s="3">
        <v>367067.3530000009</v>
      </c>
      <c r="N6480" s="3">
        <v>480071.2367872008</v>
      </c>
      <c r="O6480" s="1">
        <v>0.6002374559573359</v>
      </c>
      <c r="Q6480" s="3">
        <v>42039.57809</v>
      </c>
      <c r="R6480" s="1">
        <v>0.08756945817321422</v>
      </c>
      <c r="S6480" s="3">
        <v>520272.589410401</v>
      </c>
      <c r="T6480" s="3">
        <v>-40185.8127256002</v>
      </c>
      <c r="U6480" s="1">
        <v>-0.07724</v>
      </c>
      <c r="V6480">
        <v>30</v>
      </c>
      <c r="W6480" s="3">
        <v>0</v>
      </c>
      <c r="Y6480" s="3">
        <v>563012.5899761391</v>
      </c>
      <c r="Z6480" s="1">
        <v>0.8767086332537971</v>
      </c>
      <c r="AA6480" s="3">
        <v>637244.1767802724</v>
      </c>
      <c r="AB6480" s="3">
        <v>-74231.58680413326</v>
      </c>
      <c r="AC6480" s="1">
        <v>-0.1164884505954913</v>
      </c>
    </row>
    <row r="6481" spans="1:29">
      <c r="A6481" s="6">
        <v>6479</v>
      </c>
      <c r="B6481" t="s">
        <v>3884</v>
      </c>
      <c r="M6481" s="3">
        <v>367067.3530000009</v>
      </c>
      <c r="N6481" s="3">
        <v>480071.2367872008</v>
      </c>
      <c r="O6481" s="1">
        <v>0.6002374559573359</v>
      </c>
      <c r="Q6481" s="3">
        <v>42039.57809</v>
      </c>
      <c r="R6481" s="1">
        <v>0.08756945817321422</v>
      </c>
      <c r="S6481" s="3">
        <v>520272.589410401</v>
      </c>
      <c r="T6481" s="3">
        <v>-40185.8127256002</v>
      </c>
      <c r="U6481" s="1">
        <v>-0.07724</v>
      </c>
      <c r="V6481">
        <v>30</v>
      </c>
      <c r="W6481" s="3">
        <v>0</v>
      </c>
      <c r="Y6481" s="3">
        <v>563012.5899761391</v>
      </c>
      <c r="Z6481" s="1">
        <v>0.8767086332537971</v>
      </c>
      <c r="AA6481" s="3">
        <v>637244.1767802724</v>
      </c>
      <c r="AB6481" s="3">
        <v>-74231.58680413326</v>
      </c>
      <c r="AC6481" s="1">
        <v>-0.1164884505954913</v>
      </c>
    </row>
    <row r="6482" spans="1:29">
      <c r="A6482" s="6">
        <v>6480</v>
      </c>
      <c r="B6482" t="s">
        <v>3885</v>
      </c>
      <c r="M6482" s="3">
        <v>367067.3530000009</v>
      </c>
      <c r="N6482" s="3">
        <v>480071.2367872008</v>
      </c>
      <c r="O6482" s="1">
        <v>0.6002374559573359</v>
      </c>
      <c r="Q6482" s="3">
        <v>42039.57809</v>
      </c>
      <c r="R6482" s="1">
        <v>0.08756945817321422</v>
      </c>
      <c r="S6482" s="3">
        <v>520272.589410401</v>
      </c>
      <c r="T6482" s="3">
        <v>-40185.8127256002</v>
      </c>
      <c r="U6482" s="1">
        <v>-0.07724</v>
      </c>
      <c r="V6482">
        <v>30</v>
      </c>
      <c r="W6482" s="3">
        <v>0</v>
      </c>
      <c r="Y6482" s="3">
        <v>565674.4370401026</v>
      </c>
      <c r="Z6482" s="1">
        <v>0.8855814568003418</v>
      </c>
      <c r="AA6482" s="3">
        <v>637244.1767802724</v>
      </c>
      <c r="AB6482" s="3">
        <v>-71569.73974016984</v>
      </c>
      <c r="AC6482" s="1">
        <v>-0.1123113279775764</v>
      </c>
    </row>
    <row r="6483" spans="1:29">
      <c r="A6483" s="6">
        <v>6481</v>
      </c>
      <c r="B6483" t="s">
        <v>3886</v>
      </c>
      <c r="M6483" s="3">
        <v>367067.3530000009</v>
      </c>
      <c r="N6483" s="3">
        <v>480071.2367872008</v>
      </c>
      <c r="O6483" s="1">
        <v>0.6002374559573359</v>
      </c>
      <c r="Q6483" s="3">
        <v>42039.57809</v>
      </c>
      <c r="R6483" s="1">
        <v>0.08756945817321422</v>
      </c>
      <c r="S6483" s="3">
        <v>520272.589410401</v>
      </c>
      <c r="T6483" s="3">
        <v>-40185.8127256002</v>
      </c>
      <c r="U6483" s="1">
        <v>-0.07724</v>
      </c>
      <c r="V6483">
        <v>30</v>
      </c>
      <c r="W6483" s="3">
        <v>0</v>
      </c>
      <c r="Y6483" s="3">
        <v>564240.9628051987</v>
      </c>
      <c r="Z6483" s="1">
        <v>0.8808032093506625</v>
      </c>
      <c r="AA6483" s="3">
        <v>637244.1767802724</v>
      </c>
      <c r="AB6483" s="3">
        <v>-73003.21397507365</v>
      </c>
      <c r="AC6483" s="1">
        <v>-0.1145608177134364</v>
      </c>
    </row>
    <row r="6484" spans="1:29">
      <c r="A6484" s="6">
        <v>6482</v>
      </c>
      <c r="B6484" t="s">
        <v>3887</v>
      </c>
      <c r="M6484" s="3">
        <v>367067.3530000009</v>
      </c>
      <c r="N6484" s="3">
        <v>480071.2367872008</v>
      </c>
      <c r="O6484" s="1">
        <v>0.6002374559573359</v>
      </c>
      <c r="Q6484" s="3">
        <v>42039.57809</v>
      </c>
      <c r="R6484" s="1">
        <v>0.08756945817321422</v>
      </c>
      <c r="S6484" s="3">
        <v>520272.589410401</v>
      </c>
      <c r="T6484" s="3">
        <v>-40185.8127256002</v>
      </c>
      <c r="U6484" s="1">
        <v>-0.07724</v>
      </c>
      <c r="V6484">
        <v>30</v>
      </c>
      <c r="W6484" s="3">
        <v>0</v>
      </c>
      <c r="Y6484" s="3">
        <v>555787.2005825327</v>
      </c>
      <c r="Z6484" s="1">
        <v>0.8526240019417756</v>
      </c>
      <c r="AA6484" s="3">
        <v>637244.1767802724</v>
      </c>
      <c r="AB6484" s="3">
        <v>-81456.97619773971</v>
      </c>
      <c r="AC6484" s="1">
        <v>-0.1278269447816811</v>
      </c>
    </row>
    <row r="6485" spans="1:29">
      <c r="A6485" s="6">
        <v>6483</v>
      </c>
      <c r="B6485" t="s">
        <v>3888</v>
      </c>
      <c r="M6485" s="3">
        <v>367067.3530000009</v>
      </c>
      <c r="N6485" s="3">
        <v>480071.2367872008</v>
      </c>
      <c r="O6485" s="1">
        <v>0.6002374559573359</v>
      </c>
      <c r="Q6485" s="3">
        <v>42039.57809</v>
      </c>
      <c r="R6485" s="1">
        <v>0.08756945817321422</v>
      </c>
      <c r="S6485" s="3">
        <v>520272.589410401</v>
      </c>
      <c r="T6485" s="3">
        <v>-40185.8127256002</v>
      </c>
      <c r="U6485" s="1">
        <v>-0.07724</v>
      </c>
      <c r="V6485">
        <v>30</v>
      </c>
      <c r="W6485" s="3">
        <v>0</v>
      </c>
      <c r="Y6485" s="3">
        <v>560364.8898823906</v>
      </c>
      <c r="Z6485" s="1">
        <v>0.8678829662746353</v>
      </c>
      <c r="AA6485" s="3">
        <v>637244.1767802724</v>
      </c>
      <c r="AB6485" s="3">
        <v>-76879.28689788177</v>
      </c>
      <c r="AC6485" s="1">
        <v>-0.1206433729788173</v>
      </c>
    </row>
    <row r="6486" spans="1:29">
      <c r="A6486" s="6">
        <v>6484</v>
      </c>
      <c r="B6486" t="s">
        <v>3889</v>
      </c>
      <c r="C6486">
        <v>824</v>
      </c>
      <c r="D6486" t="s">
        <v>4326</v>
      </c>
      <c r="E6486" t="s">
        <v>4428</v>
      </c>
      <c r="F6486" t="s">
        <v>4430</v>
      </c>
      <c r="G6486">
        <v>4.958</v>
      </c>
      <c r="H6486">
        <v>5.29672</v>
      </c>
      <c r="I6486">
        <v>1900</v>
      </c>
      <c r="J6486" s="3">
        <v>8.0191304</v>
      </c>
      <c r="K6486">
        <v>5.031884</v>
      </c>
      <c r="L6486" s="3">
        <v>10063.768</v>
      </c>
      <c r="M6486" s="3">
        <v>356290.9520000009</v>
      </c>
      <c r="N6486" s="3">
        <v>479345.5527728008</v>
      </c>
      <c r="O6486" s="1">
        <v>0.5978185092426693</v>
      </c>
      <c r="P6486" s="3">
        <v>1383.013785890402</v>
      </c>
      <c r="Q6486" s="3">
        <v>40656.5643041096</v>
      </c>
      <c r="R6486" s="1">
        <v>0.08481681757331315</v>
      </c>
      <c r="S6486" s="3">
        <v>520272.589410401</v>
      </c>
      <c r="T6486" s="3">
        <v>-40927.03663760022</v>
      </c>
      <c r="U6486" s="1">
        <v>-0.07866460288438565</v>
      </c>
      <c r="V6486">
        <v>29</v>
      </c>
      <c r="W6486" s="3">
        <v>-739.3051351999998</v>
      </c>
      <c r="X6486" t="s">
        <v>4431</v>
      </c>
      <c r="Y6486" s="3">
        <v>560364.8898823906</v>
      </c>
      <c r="Z6486" s="1">
        <v>0.8678829662746353</v>
      </c>
      <c r="AA6486" s="3">
        <v>637244.1767802724</v>
      </c>
      <c r="AB6486" s="3">
        <v>-76879.28689788177</v>
      </c>
      <c r="AC6486" s="1">
        <v>-0.1206433729788173</v>
      </c>
    </row>
    <row r="6487" spans="1:29">
      <c r="A6487" s="6">
        <v>6485</v>
      </c>
      <c r="B6487" t="s">
        <v>3889</v>
      </c>
      <c r="M6487" s="3">
        <v>356290.9520000009</v>
      </c>
      <c r="N6487" s="3">
        <v>479345.5527728008</v>
      </c>
      <c r="O6487" s="1">
        <v>0.5978185092426693</v>
      </c>
      <c r="Q6487" s="3">
        <v>40656.5643041096</v>
      </c>
      <c r="R6487" s="1">
        <v>0.08481681757331315</v>
      </c>
      <c r="S6487" s="3">
        <v>520272.589410401</v>
      </c>
      <c r="T6487" s="3">
        <v>-40927.03663760022</v>
      </c>
      <c r="U6487" s="1">
        <v>-0.07866460288438565</v>
      </c>
      <c r="V6487">
        <v>29</v>
      </c>
      <c r="W6487" s="3">
        <v>0</v>
      </c>
      <c r="Y6487" s="3">
        <v>560007.6299814349</v>
      </c>
      <c r="Z6487" s="1">
        <v>0.8666920999381164</v>
      </c>
      <c r="AA6487" s="3">
        <v>637244.1767802724</v>
      </c>
      <c r="AB6487" s="3">
        <v>-77236.54679883749</v>
      </c>
      <c r="AC6487" s="1">
        <v>-0.1212040056436159</v>
      </c>
    </row>
    <row r="6488" spans="1:29">
      <c r="A6488" s="6">
        <v>6486</v>
      </c>
      <c r="B6488" t="s">
        <v>3890</v>
      </c>
      <c r="M6488" s="3">
        <v>356290.9520000009</v>
      </c>
      <c r="N6488" s="3">
        <v>479345.5527728008</v>
      </c>
      <c r="O6488" s="1">
        <v>0.5978185092426693</v>
      </c>
      <c r="Q6488" s="3">
        <v>40656.5643041096</v>
      </c>
      <c r="R6488" s="1">
        <v>0.08481681757331315</v>
      </c>
      <c r="S6488" s="3">
        <v>520272.589410401</v>
      </c>
      <c r="T6488" s="3">
        <v>-40927.03663760022</v>
      </c>
      <c r="U6488" s="1">
        <v>-0.07866460288438565</v>
      </c>
      <c r="V6488">
        <v>29</v>
      </c>
      <c r="W6488" s="3">
        <v>0</v>
      </c>
      <c r="Y6488" s="3">
        <v>560007.6299814349</v>
      </c>
      <c r="Z6488" s="1">
        <v>0.8666920999381164</v>
      </c>
      <c r="AA6488" s="3">
        <v>637244.1767802724</v>
      </c>
      <c r="AB6488" s="3">
        <v>-77236.54679883749</v>
      </c>
      <c r="AC6488" s="1">
        <v>-0.1212040056436159</v>
      </c>
    </row>
    <row r="6489" spans="1:29">
      <c r="A6489" s="6">
        <v>6487</v>
      </c>
      <c r="B6489" t="s">
        <v>3891</v>
      </c>
      <c r="M6489" s="3">
        <v>356290.9520000009</v>
      </c>
      <c r="N6489" s="3">
        <v>479345.5527728008</v>
      </c>
      <c r="O6489" s="1">
        <v>0.5978185092426693</v>
      </c>
      <c r="Q6489" s="3">
        <v>40656.5643041096</v>
      </c>
      <c r="R6489" s="1">
        <v>0.08481681757331315</v>
      </c>
      <c r="S6489" s="3">
        <v>520272.589410401</v>
      </c>
      <c r="T6489" s="3">
        <v>-40927.03663760022</v>
      </c>
      <c r="U6489" s="1">
        <v>-0.07866460288438565</v>
      </c>
      <c r="V6489">
        <v>29</v>
      </c>
      <c r="W6489" s="3">
        <v>0</v>
      </c>
      <c r="Y6489" s="3">
        <v>560007.6299814349</v>
      </c>
      <c r="Z6489" s="1">
        <v>0.8666920999381164</v>
      </c>
      <c r="AA6489" s="3">
        <v>637244.1767802724</v>
      </c>
      <c r="AB6489" s="3">
        <v>-77236.54679883749</v>
      </c>
      <c r="AC6489" s="1">
        <v>-0.1212040056436159</v>
      </c>
    </row>
    <row r="6490" spans="1:29">
      <c r="A6490" s="6">
        <v>6488</v>
      </c>
      <c r="B6490" t="s">
        <v>3892</v>
      </c>
      <c r="M6490" s="3">
        <v>356290.9520000009</v>
      </c>
      <c r="N6490" s="3">
        <v>479345.5527728008</v>
      </c>
      <c r="O6490" s="1">
        <v>0.5978185092426693</v>
      </c>
      <c r="Q6490" s="3">
        <v>40656.5643041096</v>
      </c>
      <c r="R6490" s="1">
        <v>0.08481681757331315</v>
      </c>
      <c r="S6490" s="3">
        <v>520272.589410401</v>
      </c>
      <c r="T6490" s="3">
        <v>-40927.03663760022</v>
      </c>
      <c r="U6490" s="1">
        <v>-0.07866460288438565</v>
      </c>
      <c r="V6490">
        <v>29</v>
      </c>
      <c r="W6490" s="3">
        <v>0</v>
      </c>
      <c r="Y6490" s="3">
        <v>560007.6299814349</v>
      </c>
      <c r="Z6490" s="1">
        <v>0.8666920999381164</v>
      </c>
      <c r="AA6490" s="3">
        <v>637244.1767802724</v>
      </c>
      <c r="AB6490" s="3">
        <v>-77236.54679883749</v>
      </c>
      <c r="AC6490" s="1">
        <v>-0.1212040056436159</v>
      </c>
    </row>
    <row r="6491" spans="1:29">
      <c r="A6491" s="6">
        <v>6489</v>
      </c>
      <c r="B6491" t="s">
        <v>3893</v>
      </c>
      <c r="M6491" s="3">
        <v>356290.9520000009</v>
      </c>
      <c r="N6491" s="3">
        <v>479345.5527728008</v>
      </c>
      <c r="O6491" s="1">
        <v>0.5978185092426693</v>
      </c>
      <c r="Q6491" s="3">
        <v>40656.5643041096</v>
      </c>
      <c r="R6491" s="1">
        <v>0.08481681757331315</v>
      </c>
      <c r="S6491" s="3">
        <v>520272.589410401</v>
      </c>
      <c r="T6491" s="3">
        <v>-40927.03663760022</v>
      </c>
      <c r="U6491" s="1">
        <v>-0.07866460288438565</v>
      </c>
      <c r="V6491">
        <v>29</v>
      </c>
      <c r="W6491" s="3">
        <v>0</v>
      </c>
      <c r="Y6491" s="3">
        <v>560007.6299814349</v>
      </c>
      <c r="Z6491" s="1">
        <v>0.8666920999381164</v>
      </c>
      <c r="AA6491" s="3">
        <v>637244.1767802724</v>
      </c>
      <c r="AB6491" s="3">
        <v>-77236.54679883749</v>
      </c>
      <c r="AC6491" s="1">
        <v>-0.1212040056436159</v>
      </c>
    </row>
    <row r="6492" spans="1:29">
      <c r="A6492" s="6">
        <v>6490</v>
      </c>
      <c r="B6492" t="s">
        <v>3894</v>
      </c>
      <c r="C6492">
        <v>3080</v>
      </c>
      <c r="D6492" t="s">
        <v>4345</v>
      </c>
      <c r="E6492" t="s">
        <v>4428</v>
      </c>
      <c r="F6492" t="s">
        <v>4429</v>
      </c>
      <c r="G6492">
        <v>3.79781</v>
      </c>
      <c r="H6492">
        <v>4.21</v>
      </c>
      <c r="I6492">
        <v>3400</v>
      </c>
      <c r="J6492" s="3">
        <v>9.2942</v>
      </c>
      <c r="K6492">
        <v>7.157</v>
      </c>
      <c r="L6492" s="3">
        <v>14314</v>
      </c>
      <c r="M6492" s="3">
        <v>370604.9520000009</v>
      </c>
      <c r="N6492" s="3">
        <v>479329.1015728008</v>
      </c>
      <c r="O6492" s="1">
        <v>0.5977636719093359</v>
      </c>
      <c r="P6492" s="3">
        <v>1438.036658318402</v>
      </c>
      <c r="Q6492" s="3">
        <v>42094.60096</v>
      </c>
      <c r="R6492" s="1">
        <v>0.0878198315559746</v>
      </c>
      <c r="S6492" s="3">
        <v>520272.589410401</v>
      </c>
      <c r="T6492" s="3">
        <v>-40927.03663760022</v>
      </c>
      <c r="U6492" s="1">
        <v>-0.07865999999999999</v>
      </c>
      <c r="V6492">
        <v>30</v>
      </c>
      <c r="W6492" s="3">
        <v>0</v>
      </c>
      <c r="X6492" t="s">
        <v>4431</v>
      </c>
      <c r="Y6492" s="3">
        <v>560007.6299814349</v>
      </c>
      <c r="Z6492" s="1">
        <v>0.8666920999381164</v>
      </c>
      <c r="AA6492" s="3">
        <v>637244.1767802724</v>
      </c>
      <c r="AB6492" s="3">
        <v>-77236.54679883749</v>
      </c>
      <c r="AC6492" s="1">
        <v>-0.1212040056436159</v>
      </c>
    </row>
    <row r="6493" spans="1:29">
      <c r="A6493" s="6">
        <v>6491</v>
      </c>
      <c r="B6493" t="s">
        <v>3894</v>
      </c>
      <c r="M6493" s="3">
        <v>370604.9520000009</v>
      </c>
      <c r="N6493" s="3">
        <v>479329.1015728008</v>
      </c>
      <c r="O6493" s="1">
        <v>0.5977636719093359</v>
      </c>
      <c r="Q6493" s="3">
        <v>42094.60096</v>
      </c>
      <c r="R6493" s="1">
        <v>0.0878198315559746</v>
      </c>
      <c r="S6493" s="3">
        <v>520272.589410401</v>
      </c>
      <c r="T6493" s="3">
        <v>-40927.03663760022</v>
      </c>
      <c r="U6493" s="1">
        <v>-0.07865999999999999</v>
      </c>
      <c r="V6493">
        <v>30</v>
      </c>
      <c r="W6493" s="3">
        <v>0</v>
      </c>
      <c r="Y6493" s="3">
        <v>565737.1586476881</v>
      </c>
      <c r="Z6493" s="1">
        <v>0.885790528825627</v>
      </c>
      <c r="AA6493" s="3">
        <v>637244.1767802724</v>
      </c>
      <c r="AB6493" s="3">
        <v>-71507.01813258429</v>
      </c>
      <c r="AC6493" s="1">
        <v>-0.1122129016445144</v>
      </c>
    </row>
    <row r="6494" spans="1:29">
      <c r="A6494" s="6">
        <v>6492</v>
      </c>
      <c r="B6494" t="s">
        <v>3895</v>
      </c>
      <c r="M6494" s="3">
        <v>370604.9520000009</v>
      </c>
      <c r="N6494" s="3">
        <v>479329.1015728008</v>
      </c>
      <c r="O6494" s="1">
        <v>0.5977636719093359</v>
      </c>
      <c r="Q6494" s="3">
        <v>42094.60096</v>
      </c>
      <c r="R6494" s="1">
        <v>0.0878198315559746</v>
      </c>
      <c r="S6494" s="3">
        <v>520272.589410401</v>
      </c>
      <c r="T6494" s="3">
        <v>-40927.03663760022</v>
      </c>
      <c r="U6494" s="1">
        <v>-0.07865999999999999</v>
      </c>
      <c r="V6494">
        <v>30</v>
      </c>
      <c r="W6494" s="3">
        <v>0</v>
      </c>
      <c r="Y6494" s="3">
        <v>559307.1772767003</v>
      </c>
      <c r="Z6494" s="1">
        <v>0.8643572575890009</v>
      </c>
      <c r="AA6494" s="3">
        <v>637244.1767802724</v>
      </c>
      <c r="AB6494" s="3">
        <v>-77936.99950357212</v>
      </c>
      <c r="AC6494" s="1">
        <v>-0.1223031960799628</v>
      </c>
    </row>
    <row r="6495" spans="1:29">
      <c r="A6495" s="6">
        <v>6493</v>
      </c>
      <c r="B6495" t="s">
        <v>3896</v>
      </c>
      <c r="M6495" s="3">
        <v>370604.9520000009</v>
      </c>
      <c r="N6495" s="3">
        <v>479329.1015728008</v>
      </c>
      <c r="O6495" s="1">
        <v>0.5977636719093359</v>
      </c>
      <c r="Q6495" s="3">
        <v>42094.60096</v>
      </c>
      <c r="R6495" s="1">
        <v>0.0878198315559746</v>
      </c>
      <c r="S6495" s="3">
        <v>520272.589410401</v>
      </c>
      <c r="T6495" s="3">
        <v>-40927.03663760022</v>
      </c>
      <c r="U6495" s="1">
        <v>-0.07865999999999999</v>
      </c>
      <c r="V6495">
        <v>30</v>
      </c>
      <c r="W6495" s="3">
        <v>0</v>
      </c>
      <c r="Y6495" s="3">
        <v>558338.2179948369</v>
      </c>
      <c r="Z6495" s="1">
        <v>0.8611273933161229</v>
      </c>
      <c r="AA6495" s="3">
        <v>637244.1767802724</v>
      </c>
      <c r="AB6495" s="3">
        <v>-78905.95878543553</v>
      </c>
      <c r="AC6495" s="1">
        <v>-0.1238237423904197</v>
      </c>
    </row>
    <row r="6496" spans="1:29">
      <c r="A6496" s="6">
        <v>6494</v>
      </c>
      <c r="B6496" t="s">
        <v>3897</v>
      </c>
      <c r="M6496" s="3">
        <v>370604.9520000009</v>
      </c>
      <c r="N6496" s="3">
        <v>479329.1015728008</v>
      </c>
      <c r="O6496" s="1">
        <v>0.5977636719093359</v>
      </c>
      <c r="Q6496" s="3">
        <v>42094.60096</v>
      </c>
      <c r="R6496" s="1">
        <v>0.0878198315559746</v>
      </c>
      <c r="S6496" s="3">
        <v>520272.589410401</v>
      </c>
      <c r="T6496" s="3">
        <v>-40927.03663760022</v>
      </c>
      <c r="U6496" s="1">
        <v>-0.07865999999999999</v>
      </c>
      <c r="V6496">
        <v>30</v>
      </c>
      <c r="W6496" s="3">
        <v>0</v>
      </c>
      <c r="Y6496" s="3">
        <v>558338.2179948369</v>
      </c>
      <c r="Z6496" s="1">
        <v>0.8611273933161229</v>
      </c>
      <c r="AA6496" s="3">
        <v>637244.1767802724</v>
      </c>
      <c r="AB6496" s="3">
        <v>-78905.95878543553</v>
      </c>
      <c r="AC6496" s="1">
        <v>-0.1238237423904197</v>
      </c>
    </row>
    <row r="6497" spans="1:29">
      <c r="A6497" s="6">
        <v>6495</v>
      </c>
      <c r="B6497" t="s">
        <v>3898</v>
      </c>
      <c r="M6497" s="3">
        <v>370604.9520000009</v>
      </c>
      <c r="N6497" s="3">
        <v>479329.1015728008</v>
      </c>
      <c r="O6497" s="1">
        <v>0.5977636719093359</v>
      </c>
      <c r="Q6497" s="3">
        <v>42094.60096</v>
      </c>
      <c r="R6497" s="1">
        <v>0.0878198315559746</v>
      </c>
      <c r="S6497" s="3">
        <v>520272.589410401</v>
      </c>
      <c r="T6497" s="3">
        <v>-40927.03663760022</v>
      </c>
      <c r="U6497" s="1">
        <v>-0.07865999999999999</v>
      </c>
      <c r="V6497">
        <v>30</v>
      </c>
      <c r="W6497" s="3">
        <v>0</v>
      </c>
      <c r="Y6497" s="3">
        <v>558338.2179948369</v>
      </c>
      <c r="Z6497" s="1">
        <v>0.8611273933161229</v>
      </c>
      <c r="AA6497" s="3">
        <v>637244.1767802724</v>
      </c>
      <c r="AB6497" s="3">
        <v>-78905.95878543553</v>
      </c>
      <c r="AC6497" s="1">
        <v>-0.1238237423904197</v>
      </c>
    </row>
    <row r="6498" spans="1:29">
      <c r="A6498" s="6">
        <v>6496</v>
      </c>
      <c r="B6498" t="s">
        <v>3899</v>
      </c>
      <c r="M6498" s="3">
        <v>370604.9520000009</v>
      </c>
      <c r="N6498" s="3">
        <v>479329.1015728008</v>
      </c>
      <c r="O6498" s="1">
        <v>0.5977636719093359</v>
      </c>
      <c r="Q6498" s="3">
        <v>42094.60096</v>
      </c>
      <c r="R6498" s="1">
        <v>0.0878198315559746</v>
      </c>
      <c r="S6498" s="3">
        <v>520272.589410401</v>
      </c>
      <c r="T6498" s="3">
        <v>-40927.03663760022</v>
      </c>
      <c r="U6498" s="1">
        <v>-0.07865999999999999</v>
      </c>
      <c r="V6498">
        <v>30</v>
      </c>
      <c r="W6498" s="3">
        <v>0</v>
      </c>
      <c r="Y6498" s="3">
        <v>550385.8356642597</v>
      </c>
      <c r="Z6498" s="1">
        <v>0.8346194522141991</v>
      </c>
      <c r="AA6498" s="3">
        <v>637244.1767802724</v>
      </c>
      <c r="AB6498" s="3">
        <v>-86858.34111601266</v>
      </c>
      <c r="AC6498" s="1">
        <v>-0.136303075462959</v>
      </c>
    </row>
    <row r="6499" spans="1:29">
      <c r="A6499" s="6">
        <v>6497</v>
      </c>
      <c r="B6499" t="s">
        <v>3900</v>
      </c>
      <c r="C6499">
        <v>7133</v>
      </c>
      <c r="D6499" t="s">
        <v>4369</v>
      </c>
      <c r="E6499" t="s">
        <v>4428</v>
      </c>
      <c r="F6499" t="s">
        <v>4430</v>
      </c>
      <c r="G6499">
        <v>7.50317</v>
      </c>
      <c r="H6499">
        <v>24.86324</v>
      </c>
      <c r="I6499">
        <v>300</v>
      </c>
      <c r="J6499" s="3">
        <v>7.2376916</v>
      </c>
      <c r="K6499">
        <v>3.729486000000001</v>
      </c>
      <c r="L6499" s="3">
        <v>7458.972000000001</v>
      </c>
      <c r="M6499" s="3">
        <v>367122.7800000009</v>
      </c>
      <c r="N6499" s="3">
        <v>483294.9343952007</v>
      </c>
      <c r="O6499" s="1">
        <v>0.6109831146506691</v>
      </c>
      <c r="P6499" s="3">
        <v>1442.471334247203</v>
      </c>
      <c r="Q6499" s="3">
        <v>40652.1296257528</v>
      </c>
      <c r="R6499" s="1">
        <v>0.08411453696824944</v>
      </c>
      <c r="S6499" s="3">
        <v>520272.589410401</v>
      </c>
      <c r="T6499" s="3">
        <v>-36977.65501520026</v>
      </c>
      <c r="U6499" s="1">
        <v>-0.07107361749944427</v>
      </c>
      <c r="V6499">
        <v>29</v>
      </c>
      <c r="W6499" s="3">
        <v>3958.047084800001</v>
      </c>
      <c r="X6499" t="s">
        <v>4431</v>
      </c>
      <c r="Y6499" s="3">
        <v>550385.8356642597</v>
      </c>
      <c r="Z6499" s="1">
        <v>0.8346194522141991</v>
      </c>
      <c r="AA6499" s="3">
        <v>637244.1767802724</v>
      </c>
      <c r="AB6499" s="3">
        <v>-86858.34111601266</v>
      </c>
      <c r="AC6499" s="1">
        <v>-0.136303075462959</v>
      </c>
    </row>
    <row r="6500" spans="1:29">
      <c r="A6500" s="6">
        <v>6498</v>
      </c>
      <c r="B6500" t="s">
        <v>3900</v>
      </c>
      <c r="C6500">
        <v>7248</v>
      </c>
      <c r="D6500" t="s">
        <v>4336</v>
      </c>
      <c r="E6500" t="s">
        <v>4428</v>
      </c>
      <c r="F6500" t="s">
        <v>4430</v>
      </c>
      <c r="G6500">
        <v>15.03971</v>
      </c>
      <c r="H6500">
        <v>18.05103</v>
      </c>
      <c r="I6500">
        <v>1100</v>
      </c>
      <c r="J6500" s="3">
        <v>10.9568399</v>
      </c>
      <c r="K6500">
        <v>9.928066500000002</v>
      </c>
      <c r="L6500" s="3">
        <v>19856.133</v>
      </c>
      <c r="M6500" s="3">
        <v>349324.5490000009</v>
      </c>
      <c r="N6500" s="3">
        <v>485331.9514888008</v>
      </c>
      <c r="O6500" s="1">
        <v>0.6177731716293359</v>
      </c>
      <c r="P6500" s="3">
        <v>1351.671195348003</v>
      </c>
      <c r="Q6500" s="3">
        <v>39300.4584304048</v>
      </c>
      <c r="R6500" s="1">
        <v>0.08097644985014277</v>
      </c>
      <c r="S6500" s="3">
        <v>520272.589410401</v>
      </c>
      <c r="T6500" s="3">
        <v>-34940.63792160025</v>
      </c>
      <c r="U6500" s="1">
        <v>-0.06715832936960361</v>
      </c>
      <c r="V6500">
        <v>28</v>
      </c>
      <c r="W6500" s="3">
        <v>2017.778508800002</v>
      </c>
      <c r="X6500" t="s">
        <v>4431</v>
      </c>
      <c r="Y6500" s="3">
        <v>550385.8356642597</v>
      </c>
      <c r="Z6500" s="1">
        <v>0.8346194522141991</v>
      </c>
      <c r="AA6500" s="3">
        <v>637244.1767802724</v>
      </c>
      <c r="AB6500" s="3">
        <v>-86858.34111601266</v>
      </c>
      <c r="AC6500" s="1">
        <v>-0.136303075462959</v>
      </c>
    </row>
    <row r="6501" spans="1:29">
      <c r="A6501" s="6">
        <v>6499</v>
      </c>
      <c r="B6501" t="s">
        <v>3900</v>
      </c>
      <c r="C6501">
        <v>1230</v>
      </c>
      <c r="D6501" t="s">
        <v>4301</v>
      </c>
      <c r="E6501" t="s">
        <v>4428</v>
      </c>
      <c r="F6501" t="s">
        <v>4430</v>
      </c>
      <c r="G6501">
        <v>15.76884</v>
      </c>
      <c r="H6501">
        <v>20.58986</v>
      </c>
      <c r="I6501">
        <v>1000</v>
      </c>
      <c r="J6501" s="3">
        <v>11.176958</v>
      </c>
      <c r="K6501">
        <v>10.29493</v>
      </c>
      <c r="L6501" s="3">
        <v>20589.86</v>
      </c>
      <c r="M6501" s="3">
        <v>332250.1190000009</v>
      </c>
      <c r="N6501" s="3">
        <v>488825.9096008008</v>
      </c>
      <c r="O6501" s="1">
        <v>0.6294196986693359</v>
      </c>
      <c r="P6501" s="3">
        <v>1366.002436072803</v>
      </c>
      <c r="Q6501" s="3">
        <v>37934.45599433199</v>
      </c>
      <c r="R6501" s="1">
        <v>0.07760320238612378</v>
      </c>
      <c r="S6501" s="3">
        <v>520272.589410401</v>
      </c>
      <c r="T6501" s="3">
        <v>-31446.67980960023</v>
      </c>
      <c r="U6501" s="1">
        <v>-0.06044269955724015</v>
      </c>
      <c r="V6501">
        <v>27</v>
      </c>
      <c r="W6501" s="3">
        <v>3475.298568</v>
      </c>
      <c r="X6501" t="s">
        <v>4431</v>
      </c>
      <c r="Y6501" s="3">
        <v>550385.8356642597</v>
      </c>
      <c r="Z6501" s="1">
        <v>0.8346194522141991</v>
      </c>
      <c r="AA6501" s="3">
        <v>637244.1767802724</v>
      </c>
      <c r="AB6501" s="3">
        <v>-86858.34111601266</v>
      </c>
      <c r="AC6501" s="1">
        <v>-0.136303075462959</v>
      </c>
    </row>
    <row r="6502" spans="1:29">
      <c r="A6502" s="6">
        <v>6500</v>
      </c>
      <c r="B6502" t="s">
        <v>3900</v>
      </c>
      <c r="C6502">
        <v>2537</v>
      </c>
      <c r="D6502" t="s">
        <v>4253</v>
      </c>
      <c r="E6502" t="s">
        <v>4428</v>
      </c>
      <c r="F6502" t="s">
        <v>4430</v>
      </c>
      <c r="G6502">
        <v>10.18002</v>
      </c>
      <c r="H6502">
        <v>11.83682</v>
      </c>
      <c r="I6502">
        <v>1800</v>
      </c>
      <c r="J6502" s="3">
        <v>11.3918828</v>
      </c>
      <c r="K6502">
        <v>10.653138</v>
      </c>
      <c r="L6502" s="3">
        <v>21306.276</v>
      </c>
      <c r="M6502" s="3">
        <v>312577.361000001</v>
      </c>
      <c r="N6502" s="3">
        <v>490437.3825800007</v>
      </c>
      <c r="O6502" s="1">
        <v>0.6347912752666691</v>
      </c>
      <c r="P6502" s="3">
        <v>1399.353236539203</v>
      </c>
      <c r="Q6502" s="3">
        <v>36535.10275779279</v>
      </c>
      <c r="R6502" s="1">
        <v>0.07449493871286032</v>
      </c>
      <c r="S6502" s="3">
        <v>520272.589410401</v>
      </c>
      <c r="T6502" s="3">
        <v>-29835.20683040028</v>
      </c>
      <c r="U6502" s="1">
        <v>-0.05734533672860034</v>
      </c>
      <c r="V6502">
        <v>26</v>
      </c>
      <c r="W6502" s="3">
        <v>1590.7347728</v>
      </c>
      <c r="X6502" t="s">
        <v>4431</v>
      </c>
      <c r="Y6502" s="3">
        <v>550385.8356642597</v>
      </c>
      <c r="Z6502" s="1">
        <v>0.8346194522141991</v>
      </c>
      <c r="AA6502" s="3">
        <v>637244.1767802724</v>
      </c>
      <c r="AB6502" s="3">
        <v>-86858.34111601266</v>
      </c>
      <c r="AC6502" s="1">
        <v>-0.136303075462959</v>
      </c>
    </row>
    <row r="6503" spans="1:29">
      <c r="A6503" s="6">
        <v>6501</v>
      </c>
      <c r="B6503" t="s">
        <v>3900</v>
      </c>
      <c r="C6503">
        <v>11454</v>
      </c>
      <c r="D6503" t="s">
        <v>4383</v>
      </c>
      <c r="E6503" t="s">
        <v>4428</v>
      </c>
      <c r="F6503" t="s">
        <v>4430</v>
      </c>
      <c r="G6503">
        <v>5.48342</v>
      </c>
      <c r="H6503">
        <v>6.0382</v>
      </c>
      <c r="I6503">
        <v>2300</v>
      </c>
      <c r="J6503" s="3">
        <v>9.166357999999999</v>
      </c>
      <c r="K6503">
        <v>6.94393</v>
      </c>
      <c r="L6503" s="3">
        <v>13887.86</v>
      </c>
      <c r="M6503" s="3">
        <v>298598.720000001</v>
      </c>
      <c r="N6503" s="3">
        <v>490330.4912920007</v>
      </c>
      <c r="O6503" s="1">
        <v>0.6344349709733357</v>
      </c>
      <c r="P6503" s="3">
        <v>1399.167616135203</v>
      </c>
      <c r="Q6503" s="3">
        <v>35135.93514165759</v>
      </c>
      <c r="R6503" s="1">
        <v>0.07165765899868035</v>
      </c>
      <c r="S6503" s="3">
        <v>520272.589410401</v>
      </c>
      <c r="T6503" s="3">
        <v>-29942.09811840032</v>
      </c>
      <c r="U6503" s="1">
        <v>-0.05755078919750934</v>
      </c>
      <c r="V6503">
        <v>25</v>
      </c>
      <c r="W6503" s="3">
        <v>-123.0742008000027</v>
      </c>
      <c r="X6503" t="s">
        <v>4431</v>
      </c>
      <c r="Y6503" s="3">
        <v>550385.8356642597</v>
      </c>
      <c r="Z6503" s="1">
        <v>0.8346194522141991</v>
      </c>
      <c r="AA6503" s="3">
        <v>637244.1767802724</v>
      </c>
      <c r="AB6503" s="3">
        <v>-86858.34111601266</v>
      </c>
      <c r="AC6503" s="1">
        <v>-0.136303075462959</v>
      </c>
    </row>
    <row r="6504" spans="1:29">
      <c r="A6504" s="6">
        <v>6502</v>
      </c>
      <c r="B6504" t="s">
        <v>3900</v>
      </c>
      <c r="C6504">
        <v>12881</v>
      </c>
      <c r="D6504" t="s">
        <v>4316</v>
      </c>
      <c r="E6504" t="s">
        <v>4428</v>
      </c>
      <c r="F6504" t="s">
        <v>4430</v>
      </c>
      <c r="G6504">
        <v>6.36299</v>
      </c>
      <c r="H6504">
        <v>8.07</v>
      </c>
      <c r="I6504">
        <v>1500</v>
      </c>
      <c r="J6504" s="3">
        <v>8.631499999999999</v>
      </c>
      <c r="K6504">
        <v>6.0525</v>
      </c>
      <c r="L6504" s="3">
        <v>12105</v>
      </c>
      <c r="M6504" s="3">
        <v>287683.5050000009</v>
      </c>
      <c r="N6504" s="3">
        <v>491505.5922920007</v>
      </c>
      <c r="O6504" s="1">
        <v>0.6383519743066689</v>
      </c>
      <c r="P6504" s="3">
        <v>1382.311449352802</v>
      </c>
      <c r="Q6504" s="3">
        <v>33753.62369230478</v>
      </c>
      <c r="R6504" s="1">
        <v>0.06867393621078466</v>
      </c>
      <c r="S6504" s="3">
        <v>520272.589410401</v>
      </c>
      <c r="T6504" s="3">
        <v>-28766.99711840035</v>
      </c>
      <c r="U6504" s="1">
        <v>-0.0552921635771751</v>
      </c>
      <c r="V6504">
        <v>24</v>
      </c>
      <c r="W6504" s="3">
        <v>1161.368828</v>
      </c>
      <c r="X6504" t="s">
        <v>4431</v>
      </c>
      <c r="Y6504" s="3">
        <v>550385.8356642597</v>
      </c>
      <c r="Z6504" s="1">
        <v>0.8346194522141991</v>
      </c>
      <c r="AA6504" s="3">
        <v>637244.1767802724</v>
      </c>
      <c r="AB6504" s="3">
        <v>-86858.34111601266</v>
      </c>
      <c r="AC6504" s="1">
        <v>-0.136303075462959</v>
      </c>
    </row>
    <row r="6505" spans="1:29">
      <c r="A6505" s="6">
        <v>6503</v>
      </c>
      <c r="B6505" t="s">
        <v>3900</v>
      </c>
      <c r="C6505">
        <v>2351</v>
      </c>
      <c r="D6505" t="s">
        <v>4370</v>
      </c>
      <c r="E6505" t="s">
        <v>4428</v>
      </c>
      <c r="F6505" t="s">
        <v>4430</v>
      </c>
      <c r="G6505">
        <v>10.14082</v>
      </c>
      <c r="H6505">
        <v>10.21303</v>
      </c>
      <c r="I6505">
        <v>1300</v>
      </c>
      <c r="J6505" s="3">
        <v>8.9830817</v>
      </c>
      <c r="K6505">
        <v>6.6384695</v>
      </c>
      <c r="L6505" s="3">
        <v>13276.939</v>
      </c>
      <c r="M6505" s="3">
        <v>273132.280000001</v>
      </c>
      <c r="N6505" s="3">
        <v>490215.6847408006</v>
      </c>
      <c r="O6505" s="1">
        <v>0.6340522824693354</v>
      </c>
      <c r="P6505" s="3">
        <v>1385.743413278402</v>
      </c>
      <c r="Q6505" s="3">
        <v>32367.88027902638</v>
      </c>
      <c r="R6505" s="1">
        <v>0.066027834862405</v>
      </c>
      <c r="S6505" s="3">
        <v>520272.589410401</v>
      </c>
      <c r="T6505" s="3">
        <v>-30056.90466960036</v>
      </c>
      <c r="U6505" s="1">
        <v>-0.05777145535124646</v>
      </c>
      <c r="V6505">
        <v>23</v>
      </c>
      <c r="W6505" s="3">
        <v>-1306.5485312</v>
      </c>
      <c r="X6505" t="s">
        <v>4431</v>
      </c>
      <c r="Y6505" s="3">
        <v>550385.8356642597</v>
      </c>
      <c r="Z6505" s="1">
        <v>0.8346194522141991</v>
      </c>
      <c r="AA6505" s="3">
        <v>637244.1767802724</v>
      </c>
      <c r="AB6505" s="3">
        <v>-86858.34111601266</v>
      </c>
      <c r="AC6505" s="1">
        <v>-0.136303075462959</v>
      </c>
    </row>
    <row r="6506" spans="1:29">
      <c r="A6506" s="6">
        <v>6504</v>
      </c>
      <c r="B6506" t="s">
        <v>3900</v>
      </c>
      <c r="M6506" s="3">
        <v>273132.280000001</v>
      </c>
      <c r="N6506" s="3">
        <v>490215.6847408006</v>
      </c>
      <c r="O6506" s="1">
        <v>0.6340522824693354</v>
      </c>
      <c r="Q6506" s="3">
        <v>32367.88027902638</v>
      </c>
      <c r="R6506" s="1">
        <v>0.066027834862405</v>
      </c>
      <c r="S6506" s="3">
        <v>520272.589410401</v>
      </c>
      <c r="T6506" s="3">
        <v>-30056.90466960036</v>
      </c>
      <c r="U6506" s="1">
        <v>-0.05777145535124646</v>
      </c>
      <c r="V6506">
        <v>23</v>
      </c>
      <c r="W6506" s="3">
        <v>0</v>
      </c>
      <c r="Y6506" s="3">
        <v>553292.064239963</v>
      </c>
      <c r="Z6506" s="1">
        <v>0.8443068807998765</v>
      </c>
      <c r="AA6506" s="3">
        <v>637244.1767802724</v>
      </c>
      <c r="AB6506" s="3">
        <v>-83952.11254030943</v>
      </c>
      <c r="AC6506" s="1">
        <v>-0.1317424554030203</v>
      </c>
    </row>
    <row r="6507" spans="1:29">
      <c r="A6507" s="6">
        <v>6505</v>
      </c>
      <c r="B6507" t="s">
        <v>3901</v>
      </c>
      <c r="C6507">
        <v>7719</v>
      </c>
      <c r="D6507" t="s">
        <v>4317</v>
      </c>
      <c r="E6507" t="s">
        <v>4428</v>
      </c>
      <c r="F6507" t="s">
        <v>4429</v>
      </c>
      <c r="G6507">
        <v>3.00303</v>
      </c>
      <c r="H6507">
        <v>3.35</v>
      </c>
      <c r="I6507">
        <v>4200</v>
      </c>
      <c r="J6507" s="3">
        <v>9.221</v>
      </c>
      <c r="K6507">
        <v>7.035</v>
      </c>
      <c r="L6507" s="3">
        <v>14070</v>
      </c>
      <c r="M6507" s="3">
        <v>287202.280000001</v>
      </c>
      <c r="N6507" s="3">
        <v>490199.4287408006</v>
      </c>
      <c r="O6507" s="1">
        <v>0.6339980958026689</v>
      </c>
      <c r="P6507" s="3">
        <v>1470.647054222402</v>
      </c>
      <c r="Q6507" s="3">
        <v>33838.52733</v>
      </c>
      <c r="R6507" s="1">
        <v>0.06903012395775875</v>
      </c>
      <c r="S6507" s="3">
        <v>520272.589410401</v>
      </c>
      <c r="T6507" s="3">
        <v>-30056.90466960036</v>
      </c>
      <c r="U6507" s="1">
        <v>-0.05777</v>
      </c>
      <c r="V6507">
        <v>24</v>
      </c>
      <c r="W6507" s="3">
        <v>0</v>
      </c>
      <c r="X6507" t="s">
        <v>4431</v>
      </c>
      <c r="Y6507" s="3">
        <v>553292.064239963</v>
      </c>
      <c r="Z6507" s="1">
        <v>0.8443068807998765</v>
      </c>
      <c r="AA6507" s="3">
        <v>637244.1767802724</v>
      </c>
      <c r="AB6507" s="3">
        <v>-83952.11254030943</v>
      </c>
      <c r="AC6507" s="1">
        <v>-0.1317424554030203</v>
      </c>
    </row>
    <row r="6508" spans="1:29">
      <c r="A6508" s="6">
        <v>6506</v>
      </c>
      <c r="B6508" t="s">
        <v>3901</v>
      </c>
      <c r="C6508">
        <v>8763</v>
      </c>
      <c r="D6508" t="s">
        <v>4248</v>
      </c>
      <c r="E6508" t="s">
        <v>4428</v>
      </c>
      <c r="F6508" t="s">
        <v>4429</v>
      </c>
      <c r="G6508">
        <v>11.21106</v>
      </c>
      <c r="H6508">
        <v>12.28617</v>
      </c>
      <c r="I6508">
        <v>1300</v>
      </c>
      <c r="J6508" s="3">
        <v>9.7916063</v>
      </c>
      <c r="K6508">
        <v>7.986010500000001</v>
      </c>
      <c r="L6508" s="3">
        <v>15972.021</v>
      </c>
      <c r="M6508" s="3">
        <v>303174.301000001</v>
      </c>
      <c r="N6508" s="3">
        <v>490181.6511240007</v>
      </c>
      <c r="O6508" s="1">
        <v>0.6339388370800022</v>
      </c>
      <c r="P6508" s="3">
        <v>1470.598286222402</v>
      </c>
      <c r="Q6508" s="3">
        <v>35309.12562</v>
      </c>
      <c r="R6508" s="1">
        <v>0.07203273631119229</v>
      </c>
      <c r="S6508" s="3">
        <v>520272.589410401</v>
      </c>
      <c r="T6508" s="3">
        <v>-30056.90466960036</v>
      </c>
      <c r="U6508" s="1">
        <v>-0.05777</v>
      </c>
      <c r="V6508">
        <v>25</v>
      </c>
      <c r="W6508" s="3">
        <v>0</v>
      </c>
      <c r="X6508" t="s">
        <v>4431</v>
      </c>
      <c r="Y6508" s="3">
        <v>553292.064239963</v>
      </c>
      <c r="Z6508" s="1">
        <v>0.8443068807998765</v>
      </c>
      <c r="AA6508" s="3">
        <v>637244.1767802724</v>
      </c>
      <c r="AB6508" s="3">
        <v>-83952.11254030943</v>
      </c>
      <c r="AC6508" s="1">
        <v>-0.1317424554030203</v>
      </c>
    </row>
    <row r="6509" spans="1:29">
      <c r="A6509" s="6">
        <v>6507</v>
      </c>
      <c r="B6509" t="s">
        <v>3901</v>
      </c>
      <c r="C6509">
        <v>370</v>
      </c>
      <c r="D6509" t="s">
        <v>4328</v>
      </c>
      <c r="E6509" t="s">
        <v>4428</v>
      </c>
      <c r="F6509" t="s">
        <v>4429</v>
      </c>
      <c r="G6509">
        <v>32.29711</v>
      </c>
      <c r="H6509">
        <v>35.32683</v>
      </c>
      <c r="I6509">
        <v>400</v>
      </c>
      <c r="J6509" s="3">
        <v>9.239219599999998</v>
      </c>
      <c r="K6509">
        <v>7.065366</v>
      </c>
      <c r="L6509" s="3">
        <v>14130.732</v>
      </c>
      <c r="M6509" s="3">
        <v>317305.033000001</v>
      </c>
      <c r="N6509" s="3">
        <v>490165.3465384007</v>
      </c>
      <c r="O6509" s="1">
        <v>0.6338844884613356</v>
      </c>
      <c r="P6509" s="3">
        <v>1470.544953372002</v>
      </c>
      <c r="Q6509" s="3">
        <v>36779.67057</v>
      </c>
      <c r="R6509" s="1">
        <v>0.07503523215123613</v>
      </c>
      <c r="S6509" s="3">
        <v>520272.589410401</v>
      </c>
      <c r="T6509" s="3">
        <v>-30056.90466960036</v>
      </c>
      <c r="U6509" s="1">
        <v>-0.05777</v>
      </c>
      <c r="V6509">
        <v>26</v>
      </c>
      <c r="W6509" s="3">
        <v>0</v>
      </c>
      <c r="X6509" t="s">
        <v>4431</v>
      </c>
      <c r="Y6509" s="3">
        <v>553292.064239963</v>
      </c>
      <c r="Z6509" s="1">
        <v>0.8443068807998765</v>
      </c>
      <c r="AA6509" s="3">
        <v>637244.1767802724</v>
      </c>
      <c r="AB6509" s="3">
        <v>-83952.11254030943</v>
      </c>
      <c r="AC6509" s="1">
        <v>-0.1317424554030203</v>
      </c>
    </row>
    <row r="6510" spans="1:29">
      <c r="A6510" s="6">
        <v>6508</v>
      </c>
      <c r="B6510" t="s">
        <v>3901</v>
      </c>
      <c r="C6510">
        <v>5205</v>
      </c>
      <c r="D6510" t="s">
        <v>4236</v>
      </c>
      <c r="E6510" t="s">
        <v>4428</v>
      </c>
      <c r="F6510" t="s">
        <v>4429</v>
      </c>
      <c r="G6510">
        <v>8.778230000000001</v>
      </c>
      <c r="H6510">
        <v>9.66009</v>
      </c>
      <c r="I6510">
        <v>1600</v>
      </c>
      <c r="J6510" s="3">
        <v>9.636843199999999</v>
      </c>
      <c r="K6510">
        <v>7.728072</v>
      </c>
      <c r="L6510" s="3">
        <v>15456.144</v>
      </c>
      <c r="M6510" s="3">
        <v>332761.177000001</v>
      </c>
      <c r="N6510" s="3">
        <v>490147.9816232006</v>
      </c>
      <c r="O6510" s="1">
        <v>0.6338266054106688</v>
      </c>
      <c r="P6510" s="3">
        <v>1470.496039615202</v>
      </c>
      <c r="Q6510" s="3">
        <v>38250.16661</v>
      </c>
      <c r="R6510" s="1">
        <v>0.07803799677666462</v>
      </c>
      <c r="S6510" s="3">
        <v>520272.589410401</v>
      </c>
      <c r="T6510" s="3">
        <v>-30056.90466960036</v>
      </c>
      <c r="U6510" s="1">
        <v>-0.05777</v>
      </c>
      <c r="V6510">
        <v>27</v>
      </c>
      <c r="W6510" s="3">
        <v>0</v>
      </c>
      <c r="X6510" t="s">
        <v>4431</v>
      </c>
      <c r="Y6510" s="3">
        <v>553292.064239963</v>
      </c>
      <c r="Z6510" s="1">
        <v>0.8443068807998765</v>
      </c>
      <c r="AA6510" s="3">
        <v>637244.1767802724</v>
      </c>
      <c r="AB6510" s="3">
        <v>-83952.11254030943</v>
      </c>
      <c r="AC6510" s="1">
        <v>-0.1317424554030203</v>
      </c>
    </row>
    <row r="6511" spans="1:29">
      <c r="A6511" s="6">
        <v>6509</v>
      </c>
      <c r="B6511" t="s">
        <v>3901</v>
      </c>
      <c r="C6511">
        <v>7762</v>
      </c>
      <c r="D6511" t="s">
        <v>4335</v>
      </c>
      <c r="E6511" t="s">
        <v>4428</v>
      </c>
      <c r="F6511" t="s">
        <v>4429</v>
      </c>
      <c r="G6511">
        <v>27.29422</v>
      </c>
      <c r="H6511">
        <v>29.19792</v>
      </c>
      <c r="I6511">
        <v>700</v>
      </c>
      <c r="J6511" s="3">
        <v>11.1315632</v>
      </c>
      <c r="K6511">
        <v>10.219272</v>
      </c>
      <c r="L6511" s="3">
        <v>20438.544</v>
      </c>
      <c r="M6511" s="3">
        <v>353199.721000001</v>
      </c>
      <c r="N6511" s="3">
        <v>490126.6307880006</v>
      </c>
      <c r="O6511" s="1">
        <v>0.6337554359600022</v>
      </c>
      <c r="P6511" s="3">
        <v>1470.443944869602</v>
      </c>
      <c r="Q6511" s="3">
        <v>39720.61055</v>
      </c>
      <c r="R6511" s="1">
        <v>0.08104152693384406</v>
      </c>
      <c r="S6511" s="3">
        <v>520272.589410401</v>
      </c>
      <c r="T6511" s="3">
        <v>-30056.90466960036</v>
      </c>
      <c r="U6511" s="1">
        <v>-0.05777</v>
      </c>
      <c r="V6511">
        <v>28</v>
      </c>
      <c r="W6511" s="3">
        <v>0</v>
      </c>
      <c r="X6511" t="s">
        <v>4431</v>
      </c>
      <c r="Y6511" s="3">
        <v>553292.064239963</v>
      </c>
      <c r="Z6511" s="1">
        <v>0.8443068807998765</v>
      </c>
      <c r="AA6511" s="3">
        <v>637244.1767802724</v>
      </c>
      <c r="AB6511" s="3">
        <v>-83952.11254030943</v>
      </c>
      <c r="AC6511" s="1">
        <v>-0.1317424554030203</v>
      </c>
    </row>
    <row r="6512" spans="1:29">
      <c r="A6512" s="6">
        <v>6510</v>
      </c>
      <c r="B6512" t="s">
        <v>3901</v>
      </c>
      <c r="M6512" s="3">
        <v>353199.721000001</v>
      </c>
      <c r="N6512" s="3">
        <v>490126.6307880006</v>
      </c>
      <c r="O6512" s="1">
        <v>0.6337554359600022</v>
      </c>
      <c r="Q6512" s="3">
        <v>39720.61055</v>
      </c>
      <c r="R6512" s="1">
        <v>0.08104152693384406</v>
      </c>
      <c r="S6512" s="3">
        <v>520272.589410401</v>
      </c>
      <c r="T6512" s="3">
        <v>-30056.90466960036</v>
      </c>
      <c r="U6512" s="1">
        <v>-0.05777</v>
      </c>
      <c r="V6512">
        <v>28</v>
      </c>
      <c r="W6512" s="3">
        <v>0</v>
      </c>
      <c r="Y6512" s="3">
        <v>557945.3995658159</v>
      </c>
      <c r="Z6512" s="1">
        <v>0.8598179985527198</v>
      </c>
      <c r="AA6512" s="3">
        <v>637244.1767802724</v>
      </c>
      <c r="AB6512" s="3">
        <v>-79298.77721445647</v>
      </c>
      <c r="AC6512" s="1">
        <v>-0.1244401755307046</v>
      </c>
    </row>
    <row r="6513" spans="1:29">
      <c r="A6513" s="6">
        <v>6511</v>
      </c>
      <c r="B6513" t="s">
        <v>3902</v>
      </c>
      <c r="C6513">
        <v>380</v>
      </c>
      <c r="D6513" t="s">
        <v>4398</v>
      </c>
      <c r="E6513" t="s">
        <v>4428</v>
      </c>
      <c r="F6513" t="s">
        <v>4429</v>
      </c>
      <c r="G6513">
        <v>21.92562</v>
      </c>
      <c r="H6513">
        <v>23.50356</v>
      </c>
      <c r="I6513">
        <v>900</v>
      </c>
      <c r="J6513" s="3">
        <v>11.3459612</v>
      </c>
      <c r="K6513">
        <v>10.576602</v>
      </c>
      <c r="L6513" s="3">
        <v>21153.204</v>
      </c>
      <c r="M6513" s="3">
        <v>374352.925000001</v>
      </c>
      <c r="N6513" s="3">
        <v>490104.7082248006</v>
      </c>
      <c r="O6513" s="1">
        <v>0.6336823607493355</v>
      </c>
      <c r="P6513" s="3">
        <v>1470.379892364002</v>
      </c>
      <c r="Q6513" s="3">
        <v>41190.99044</v>
      </c>
      <c r="R6513" s="1">
        <v>0.08404528613731775</v>
      </c>
      <c r="S6513" s="3">
        <v>520272.589410401</v>
      </c>
      <c r="T6513" s="3">
        <v>-30056.90466960036</v>
      </c>
      <c r="U6513" s="1">
        <v>-0.05777</v>
      </c>
      <c r="V6513">
        <v>29</v>
      </c>
      <c r="W6513" s="3">
        <v>0</v>
      </c>
      <c r="X6513" t="s">
        <v>4431</v>
      </c>
      <c r="Y6513" s="3">
        <v>557945.3995658159</v>
      </c>
      <c r="Z6513" s="1">
        <v>0.8598179985527198</v>
      </c>
      <c r="AA6513" s="3">
        <v>637244.1767802724</v>
      </c>
      <c r="AB6513" s="3">
        <v>-79298.77721445647</v>
      </c>
      <c r="AC6513" s="1">
        <v>-0.1244401755307046</v>
      </c>
    </row>
    <row r="6514" spans="1:29">
      <c r="A6514" s="6">
        <v>6512</v>
      </c>
      <c r="B6514" t="s">
        <v>3902</v>
      </c>
      <c r="C6514">
        <v>6186</v>
      </c>
      <c r="D6514" t="s">
        <v>4391</v>
      </c>
      <c r="E6514" t="s">
        <v>4428</v>
      </c>
      <c r="F6514" t="s">
        <v>4429</v>
      </c>
      <c r="G6514">
        <v>11.51652</v>
      </c>
      <c r="H6514">
        <v>12.53164</v>
      </c>
      <c r="I6514">
        <v>1400</v>
      </c>
      <c r="J6514" s="3">
        <v>10.2632888</v>
      </c>
      <c r="K6514">
        <v>8.772148</v>
      </c>
      <c r="L6514" s="3">
        <v>17544.296</v>
      </c>
      <c r="M6514" s="3">
        <v>391897.221000001</v>
      </c>
      <c r="N6514" s="3">
        <v>490085.6727880006</v>
      </c>
      <c r="O6514" s="1">
        <v>0.6336189092933353</v>
      </c>
      <c r="P6514" s="3">
        <v>1470.314124674402</v>
      </c>
      <c r="Q6514" s="3">
        <v>42661.30456</v>
      </c>
      <c r="R6514" s="1">
        <v>0.08704866705714587</v>
      </c>
      <c r="S6514" s="3">
        <v>520272.589410401</v>
      </c>
      <c r="T6514" s="3">
        <v>-30056.90466960036</v>
      </c>
      <c r="U6514" s="1">
        <v>-0.05777</v>
      </c>
      <c r="V6514">
        <v>30</v>
      </c>
      <c r="W6514" s="3">
        <v>0</v>
      </c>
      <c r="X6514" t="s">
        <v>4431</v>
      </c>
      <c r="Y6514" s="3">
        <v>557945.3995658159</v>
      </c>
      <c r="Z6514" s="1">
        <v>0.8598179985527198</v>
      </c>
      <c r="AA6514" s="3">
        <v>637244.1767802724</v>
      </c>
      <c r="AB6514" s="3">
        <v>-79298.77721445647</v>
      </c>
      <c r="AC6514" s="1">
        <v>-0.1244401755307046</v>
      </c>
    </row>
    <row r="6515" spans="1:29">
      <c r="A6515" s="6">
        <v>6513</v>
      </c>
      <c r="B6515" t="s">
        <v>3902</v>
      </c>
      <c r="M6515" s="3">
        <v>391897.221000001</v>
      </c>
      <c r="N6515" s="3">
        <v>490085.6727880006</v>
      </c>
      <c r="O6515" s="1">
        <v>0.6336189092933353</v>
      </c>
      <c r="Q6515" s="3">
        <v>42661.30456</v>
      </c>
      <c r="R6515" s="1">
        <v>0.08704866705714587</v>
      </c>
      <c r="S6515" s="3">
        <v>520272.589410401</v>
      </c>
      <c r="T6515" s="3">
        <v>-30056.90466960036</v>
      </c>
      <c r="U6515" s="1">
        <v>-0.05777</v>
      </c>
      <c r="V6515">
        <v>30</v>
      </c>
      <c r="W6515" s="3">
        <v>0</v>
      </c>
      <c r="Y6515" s="3">
        <v>544522.0164947798</v>
      </c>
      <c r="Z6515" s="1">
        <v>0.8150733883159328</v>
      </c>
      <c r="AA6515" s="3">
        <v>637244.1767802724</v>
      </c>
      <c r="AB6515" s="3">
        <v>-92722.16028549254</v>
      </c>
      <c r="AC6515" s="1">
        <v>-0.1455049157984915</v>
      </c>
    </row>
    <row r="6516" spans="1:29">
      <c r="A6516" s="6">
        <v>6514</v>
      </c>
      <c r="B6516" t="s">
        <v>3903</v>
      </c>
      <c r="M6516" s="3">
        <v>391897.221000001</v>
      </c>
      <c r="N6516" s="3">
        <v>490085.6727880006</v>
      </c>
      <c r="O6516" s="1">
        <v>0.6336189092933353</v>
      </c>
      <c r="Q6516" s="3">
        <v>42661.30456</v>
      </c>
      <c r="R6516" s="1">
        <v>0.08704866705714587</v>
      </c>
      <c r="S6516" s="3">
        <v>520272.589410401</v>
      </c>
      <c r="T6516" s="3">
        <v>-30056.90466960036</v>
      </c>
      <c r="U6516" s="1">
        <v>-0.05777</v>
      </c>
      <c r="V6516">
        <v>30</v>
      </c>
      <c r="W6516" s="3">
        <v>0</v>
      </c>
      <c r="Y6516" s="3">
        <v>537232.2850810515</v>
      </c>
      <c r="Z6516" s="1">
        <v>0.7907742836035051</v>
      </c>
      <c r="AA6516" s="3">
        <v>637244.1767802724</v>
      </c>
      <c r="AB6516" s="3">
        <v>-100011.8916992209</v>
      </c>
      <c r="AC6516" s="1">
        <v>-0.1569443791617509</v>
      </c>
    </row>
    <row r="6517" spans="1:29">
      <c r="A6517" s="6">
        <v>6515</v>
      </c>
      <c r="B6517" t="s">
        <v>3904</v>
      </c>
      <c r="M6517" s="3">
        <v>391897.221000001</v>
      </c>
      <c r="N6517" s="3">
        <v>490085.6727880006</v>
      </c>
      <c r="O6517" s="1">
        <v>0.6336189092933353</v>
      </c>
      <c r="Q6517" s="3">
        <v>42661.30456</v>
      </c>
      <c r="R6517" s="1">
        <v>0.08704866705714587</v>
      </c>
      <c r="S6517" s="3">
        <v>520272.589410401</v>
      </c>
      <c r="T6517" s="3">
        <v>-30056.90466960036</v>
      </c>
      <c r="U6517" s="1">
        <v>-0.05777</v>
      </c>
      <c r="V6517">
        <v>30</v>
      </c>
      <c r="W6517" s="3">
        <v>0</v>
      </c>
      <c r="Y6517" s="3">
        <v>537232.2850810515</v>
      </c>
      <c r="Z6517" s="1">
        <v>0.7907742836035051</v>
      </c>
      <c r="AA6517" s="3">
        <v>637244.1767802724</v>
      </c>
      <c r="AB6517" s="3">
        <v>-100011.8916992209</v>
      </c>
      <c r="AC6517" s="1">
        <v>-0.1569443791617509</v>
      </c>
    </row>
    <row r="6518" spans="1:29">
      <c r="A6518" s="6">
        <v>6516</v>
      </c>
      <c r="B6518" t="s">
        <v>3905</v>
      </c>
      <c r="M6518" s="3">
        <v>391897.221000001</v>
      </c>
      <c r="N6518" s="3">
        <v>490085.6727880006</v>
      </c>
      <c r="O6518" s="1">
        <v>0.6336189092933353</v>
      </c>
      <c r="Q6518" s="3">
        <v>42661.30456</v>
      </c>
      <c r="R6518" s="1">
        <v>0.08704866705714587</v>
      </c>
      <c r="S6518" s="3">
        <v>520272.589410401</v>
      </c>
      <c r="T6518" s="3">
        <v>-30056.90466960036</v>
      </c>
      <c r="U6518" s="1">
        <v>-0.05777</v>
      </c>
      <c r="V6518">
        <v>30</v>
      </c>
      <c r="W6518" s="3">
        <v>0</v>
      </c>
      <c r="Y6518" s="3">
        <v>537232.2850810515</v>
      </c>
      <c r="Z6518" s="1">
        <v>0.7907742836035051</v>
      </c>
      <c r="AA6518" s="3">
        <v>637244.1767802724</v>
      </c>
      <c r="AB6518" s="3">
        <v>-100011.8916992209</v>
      </c>
      <c r="AC6518" s="1">
        <v>-0.1569443791617509</v>
      </c>
    </row>
    <row r="6519" spans="1:29">
      <c r="A6519" s="6">
        <v>6517</v>
      </c>
      <c r="B6519" t="s">
        <v>3906</v>
      </c>
      <c r="C6519">
        <v>9487</v>
      </c>
      <c r="D6519" t="s">
        <v>4381</v>
      </c>
      <c r="E6519" t="s">
        <v>4428</v>
      </c>
      <c r="F6519" t="s">
        <v>4430</v>
      </c>
      <c r="G6519">
        <v>4.23396</v>
      </c>
      <c r="H6519">
        <v>5.47179</v>
      </c>
      <c r="I6519">
        <v>2100</v>
      </c>
      <c r="J6519" s="3">
        <v>8.447227699999999</v>
      </c>
      <c r="K6519">
        <v>5.7453795</v>
      </c>
      <c r="L6519" s="3">
        <v>11490.759</v>
      </c>
      <c r="M6519" s="3">
        <v>381712.221000001</v>
      </c>
      <c r="N6519" s="3">
        <v>491377.2391808006</v>
      </c>
      <c r="O6519" s="1">
        <v>0.6379241306026687</v>
      </c>
      <c r="P6519" s="3">
        <v>1354.176270163203</v>
      </c>
      <c r="Q6519" s="3">
        <v>41307.12828983679</v>
      </c>
      <c r="R6519" s="1">
        <v>0.08406398383185586</v>
      </c>
      <c r="S6519" s="3">
        <v>520272.589410401</v>
      </c>
      <c r="T6519" s="3">
        <v>-28895.35022960039</v>
      </c>
      <c r="U6519" s="1">
        <v>-0.0555388671587447</v>
      </c>
      <c r="V6519">
        <v>29</v>
      </c>
      <c r="W6519" s="3">
        <v>1278.4183928</v>
      </c>
      <c r="X6519" t="s">
        <v>4431</v>
      </c>
      <c r="Y6519" s="3">
        <v>537232.2850810515</v>
      </c>
      <c r="Z6519" s="1">
        <v>0.7907742836035051</v>
      </c>
      <c r="AA6519" s="3">
        <v>637244.1767802724</v>
      </c>
      <c r="AB6519" s="3">
        <v>-100011.8916992209</v>
      </c>
      <c r="AC6519" s="1">
        <v>-0.1569443791617509</v>
      </c>
    </row>
    <row r="6520" spans="1:29">
      <c r="A6520" s="6">
        <v>6518</v>
      </c>
      <c r="B6520" t="s">
        <v>3906</v>
      </c>
      <c r="C6520">
        <v>1181</v>
      </c>
      <c r="D6520" t="s">
        <v>4239</v>
      </c>
      <c r="E6520" t="s">
        <v>4428</v>
      </c>
      <c r="F6520" t="s">
        <v>4430</v>
      </c>
      <c r="G6520">
        <v>15.33951</v>
      </c>
      <c r="H6520">
        <v>17.25782</v>
      </c>
      <c r="I6520">
        <v>900</v>
      </c>
      <c r="J6520" s="3">
        <v>9.659611399999999</v>
      </c>
      <c r="K6520">
        <v>7.766018999999999</v>
      </c>
      <c r="L6520" s="3">
        <v>15532.038</v>
      </c>
      <c r="M6520" s="3">
        <v>366527.268000001</v>
      </c>
      <c r="N6520" s="3">
        <v>491706.8985504006</v>
      </c>
      <c r="O6520" s="1">
        <v>0.6390229951680021</v>
      </c>
      <c r="P6520" s="3">
        <v>1399.404680426403</v>
      </c>
      <c r="Q6520" s="3">
        <v>39907.72360941039</v>
      </c>
      <c r="R6520" s="1">
        <v>0.08116161015243474</v>
      </c>
      <c r="S6520" s="3">
        <v>520272.589410401</v>
      </c>
      <c r="T6520" s="3">
        <v>-28565.69086000038</v>
      </c>
      <c r="U6520" s="1">
        <v>-0.05490523898707109</v>
      </c>
      <c r="V6520">
        <v>28</v>
      </c>
      <c r="W6520" s="3">
        <v>312.5114071999973</v>
      </c>
      <c r="X6520" t="s">
        <v>4431</v>
      </c>
      <c r="Y6520" s="3">
        <v>537232.2850810515</v>
      </c>
      <c r="Z6520" s="1">
        <v>0.7907742836035051</v>
      </c>
      <c r="AA6520" s="3">
        <v>637244.1767802724</v>
      </c>
      <c r="AB6520" s="3">
        <v>-100011.8916992209</v>
      </c>
      <c r="AC6520" s="1">
        <v>-0.1569443791617509</v>
      </c>
    </row>
    <row r="6521" spans="1:29">
      <c r="A6521" s="6">
        <v>6519</v>
      </c>
      <c r="B6521" t="s">
        <v>3906</v>
      </c>
      <c r="C6521">
        <v>3080</v>
      </c>
      <c r="D6521" t="s">
        <v>4345</v>
      </c>
      <c r="E6521" t="s">
        <v>4428</v>
      </c>
      <c r="F6521" t="s">
        <v>4430</v>
      </c>
      <c r="G6521">
        <v>3.79781</v>
      </c>
      <c r="H6521">
        <v>3.79</v>
      </c>
      <c r="I6521">
        <v>3400</v>
      </c>
      <c r="J6521" s="3">
        <v>8.8658</v>
      </c>
      <c r="K6521">
        <v>6.443000000000001</v>
      </c>
      <c r="L6521" s="3">
        <v>12886</v>
      </c>
      <c r="M6521" s="3">
        <v>352213.268000001</v>
      </c>
      <c r="N6521" s="3">
        <v>490263.5897504006</v>
      </c>
      <c r="O6521" s="1">
        <v>0.6342119658346688</v>
      </c>
      <c r="P6521" s="3">
        <v>1438.036658318402</v>
      </c>
      <c r="Q6521" s="3">
        <v>38469.68695109199</v>
      </c>
      <c r="R6521" s="1">
        <v>0.07846735461362202</v>
      </c>
      <c r="S6521" s="3">
        <v>520272.589410401</v>
      </c>
      <c r="T6521" s="3">
        <v>-30008.99966000038</v>
      </c>
      <c r="U6521" s="1">
        <v>-0.05767937860037578</v>
      </c>
      <c r="V6521">
        <v>27</v>
      </c>
      <c r="W6521" s="3">
        <v>-1459.76</v>
      </c>
      <c r="X6521" t="s">
        <v>4431</v>
      </c>
      <c r="Y6521" s="3">
        <v>537232.2850810515</v>
      </c>
      <c r="Z6521" s="1">
        <v>0.7907742836035051</v>
      </c>
      <c r="AA6521" s="3">
        <v>637244.1767802724</v>
      </c>
      <c r="AB6521" s="3">
        <v>-100011.8916992209</v>
      </c>
      <c r="AC6521" s="1">
        <v>-0.1569443791617509</v>
      </c>
    </row>
    <row r="6522" spans="1:29">
      <c r="A6522" s="6">
        <v>6520</v>
      </c>
      <c r="B6522" t="s">
        <v>3906</v>
      </c>
      <c r="M6522" s="3">
        <v>352213.268000001</v>
      </c>
      <c r="N6522" s="3">
        <v>490263.5897504006</v>
      </c>
      <c r="O6522" s="1">
        <v>0.6342119658346688</v>
      </c>
      <c r="Q6522" s="3">
        <v>38469.68695109199</v>
      </c>
      <c r="R6522" s="1">
        <v>0.07846735461362202</v>
      </c>
      <c r="S6522" s="3">
        <v>520272.589410401</v>
      </c>
      <c r="T6522" s="3">
        <v>-30008.99966000038</v>
      </c>
      <c r="U6522" s="1">
        <v>-0.05767937860037578</v>
      </c>
      <c r="V6522">
        <v>27</v>
      </c>
      <c r="W6522" s="3">
        <v>0</v>
      </c>
      <c r="Y6522" s="3">
        <v>536146.9377376233</v>
      </c>
      <c r="Z6522" s="1">
        <v>0.7871564591254111</v>
      </c>
      <c r="AA6522" s="3">
        <v>637244.1767802724</v>
      </c>
      <c r="AB6522" s="3">
        <v>-101097.239042649</v>
      </c>
      <c r="AC6522" s="1">
        <v>-0.1586475682735164</v>
      </c>
    </row>
    <row r="6523" spans="1:29">
      <c r="A6523" s="6">
        <v>6521</v>
      </c>
      <c r="B6523" t="s">
        <v>3907</v>
      </c>
      <c r="C6523">
        <v>13020</v>
      </c>
      <c r="D6523" t="s">
        <v>4340</v>
      </c>
      <c r="E6523" t="s">
        <v>4428</v>
      </c>
      <c r="F6523" t="s">
        <v>4429</v>
      </c>
      <c r="G6523">
        <v>24.70759</v>
      </c>
      <c r="H6523">
        <v>27.81607</v>
      </c>
      <c r="I6523">
        <v>400</v>
      </c>
      <c r="J6523" s="3">
        <v>8.337928399999999</v>
      </c>
      <c r="K6523">
        <v>5.563214</v>
      </c>
      <c r="L6523" s="3">
        <v>11126.428</v>
      </c>
      <c r="M6523" s="3">
        <v>363339.696000001</v>
      </c>
      <c r="N6523" s="3">
        <v>490249.6886080006</v>
      </c>
      <c r="O6523" s="1">
        <v>0.6341656286933353</v>
      </c>
      <c r="P6523" s="3">
        <v>1470.790769251202</v>
      </c>
      <c r="Q6523" s="3">
        <v>39940.47772</v>
      </c>
      <c r="R6523" s="1">
        <v>0.08146966463845337</v>
      </c>
      <c r="S6523" s="3">
        <v>520272.589410401</v>
      </c>
      <c r="T6523" s="3">
        <v>-30008.99966000038</v>
      </c>
      <c r="U6523" s="1">
        <v>-0.05768</v>
      </c>
      <c r="V6523">
        <v>28</v>
      </c>
      <c r="W6523" s="3">
        <v>0</v>
      </c>
      <c r="X6523" t="s">
        <v>4431</v>
      </c>
      <c r="Y6523" s="3">
        <v>536146.9377376233</v>
      </c>
      <c r="Z6523" s="1">
        <v>0.7871564591254111</v>
      </c>
      <c r="AA6523" s="3">
        <v>637244.1767802724</v>
      </c>
      <c r="AB6523" s="3">
        <v>-101097.239042649</v>
      </c>
      <c r="AC6523" s="1">
        <v>-0.1586475682735164</v>
      </c>
    </row>
    <row r="6524" spans="1:29">
      <c r="A6524" s="6">
        <v>6522</v>
      </c>
      <c r="B6524" t="s">
        <v>3907</v>
      </c>
      <c r="C6524">
        <v>1239</v>
      </c>
      <c r="D6524" t="s">
        <v>4301</v>
      </c>
      <c r="E6524" t="s">
        <v>4428</v>
      </c>
      <c r="F6524" t="s">
        <v>4429</v>
      </c>
      <c r="G6524">
        <v>17.51367</v>
      </c>
      <c r="H6524">
        <v>19.11424</v>
      </c>
      <c r="I6524">
        <v>900</v>
      </c>
      <c r="J6524" s="3">
        <v>10.1608448</v>
      </c>
      <c r="K6524">
        <v>8.601407999999999</v>
      </c>
      <c r="L6524" s="3">
        <v>17202.816</v>
      </c>
      <c r="M6524" s="3">
        <v>380542.512000001</v>
      </c>
      <c r="N6524" s="3">
        <v>490230.9263552006</v>
      </c>
      <c r="O6524" s="1">
        <v>0.6341030878506686</v>
      </c>
      <c r="P6524" s="3">
        <v>1470.749065824002</v>
      </c>
      <c r="Q6524" s="3">
        <v>41411.22679</v>
      </c>
      <c r="R6524" s="1">
        <v>0.08447289749320135</v>
      </c>
      <c r="S6524" s="3">
        <v>520272.589410401</v>
      </c>
      <c r="T6524" s="3">
        <v>-30008.99966000038</v>
      </c>
      <c r="U6524" s="1">
        <v>-0.05768</v>
      </c>
      <c r="V6524">
        <v>29</v>
      </c>
      <c r="W6524" s="3">
        <v>0</v>
      </c>
      <c r="X6524" t="s">
        <v>4431</v>
      </c>
      <c r="Y6524" s="3">
        <v>536146.9377376233</v>
      </c>
      <c r="Z6524" s="1">
        <v>0.7871564591254111</v>
      </c>
      <c r="AA6524" s="3">
        <v>637244.1767802724</v>
      </c>
      <c r="AB6524" s="3">
        <v>-101097.239042649</v>
      </c>
      <c r="AC6524" s="1">
        <v>-0.1586475682735164</v>
      </c>
    </row>
    <row r="6525" spans="1:29">
      <c r="A6525" s="6">
        <v>6523</v>
      </c>
      <c r="B6525" t="s">
        <v>3907</v>
      </c>
      <c r="C6525">
        <v>699</v>
      </c>
      <c r="D6525" t="s">
        <v>4343</v>
      </c>
      <c r="E6525" t="s">
        <v>4428</v>
      </c>
      <c r="F6525" t="s">
        <v>4429</v>
      </c>
      <c r="G6525">
        <v>7.71525</v>
      </c>
      <c r="H6525">
        <v>8.93</v>
      </c>
      <c r="I6525">
        <v>1200</v>
      </c>
      <c r="J6525" s="3">
        <v>8.2148</v>
      </c>
      <c r="K6525">
        <v>5.358000000000001</v>
      </c>
      <c r="L6525" s="3">
        <v>10716</v>
      </c>
      <c r="M6525" s="3">
        <v>391258.512000001</v>
      </c>
      <c r="N6525" s="3">
        <v>490217.3535552006</v>
      </c>
      <c r="O6525" s="1">
        <v>0.6340578451840019</v>
      </c>
      <c r="P6525" s="3">
        <v>1470.692779065602</v>
      </c>
      <c r="Q6525" s="3">
        <v>42881.91957</v>
      </c>
      <c r="R6525" s="1">
        <v>0.08747531938436633</v>
      </c>
      <c r="S6525" s="3">
        <v>520272.589410401</v>
      </c>
      <c r="T6525" s="3">
        <v>-30008.99966000038</v>
      </c>
      <c r="U6525" s="1">
        <v>-0.05768</v>
      </c>
      <c r="V6525">
        <v>30</v>
      </c>
      <c r="W6525" s="3">
        <v>0</v>
      </c>
      <c r="X6525" t="s">
        <v>4431</v>
      </c>
      <c r="Y6525" s="3">
        <v>536146.9377376233</v>
      </c>
      <c r="Z6525" s="1">
        <v>0.7871564591254111</v>
      </c>
      <c r="AA6525" s="3">
        <v>637244.1767802724</v>
      </c>
      <c r="AB6525" s="3">
        <v>-101097.239042649</v>
      </c>
      <c r="AC6525" s="1">
        <v>-0.1586475682735164</v>
      </c>
    </row>
    <row r="6526" spans="1:29">
      <c r="A6526" s="6">
        <v>6524</v>
      </c>
      <c r="B6526" t="s">
        <v>3907</v>
      </c>
      <c r="C6526">
        <v>3996</v>
      </c>
      <c r="D6526" t="s">
        <v>4358</v>
      </c>
      <c r="E6526" t="s">
        <v>4428</v>
      </c>
      <c r="F6526" t="s">
        <v>4430</v>
      </c>
      <c r="G6526">
        <v>0.75588</v>
      </c>
      <c r="H6526">
        <v>0.8</v>
      </c>
      <c r="I6526">
        <v>9700</v>
      </c>
      <c r="J6526" s="3">
        <v>7.327999999999999</v>
      </c>
      <c r="K6526">
        <v>3.88</v>
      </c>
      <c r="L6526" s="3">
        <v>7760</v>
      </c>
      <c r="M6526" s="3">
        <v>382528.512000001</v>
      </c>
      <c r="N6526" s="3">
        <v>489236.1455552006</v>
      </c>
      <c r="O6526" s="1">
        <v>0.6307871518506686</v>
      </c>
      <c r="P6526" s="3">
        <v>1401.106668931202</v>
      </c>
      <c r="Q6526" s="3">
        <v>41480.8129010688</v>
      </c>
      <c r="R6526" s="1">
        <v>0.08478689336004613</v>
      </c>
      <c r="S6526" s="3">
        <v>520272.589410401</v>
      </c>
      <c r="T6526" s="3">
        <v>-31036.44385520043</v>
      </c>
      <c r="U6526" s="1">
        <v>-0.05965419760124684</v>
      </c>
      <c r="V6526">
        <v>29</v>
      </c>
      <c r="W6526" s="3">
        <v>-993.192</v>
      </c>
      <c r="X6526" t="s">
        <v>4431</v>
      </c>
      <c r="Y6526" s="3">
        <v>536146.9377376233</v>
      </c>
      <c r="Z6526" s="1">
        <v>0.7871564591254111</v>
      </c>
      <c r="AA6526" s="3">
        <v>637244.1767802724</v>
      </c>
      <c r="AB6526" s="3">
        <v>-101097.239042649</v>
      </c>
      <c r="AC6526" s="1">
        <v>-0.1586475682735164</v>
      </c>
    </row>
    <row r="6527" spans="1:29">
      <c r="A6527" s="6">
        <v>6525</v>
      </c>
      <c r="B6527" t="s">
        <v>3907</v>
      </c>
      <c r="C6527">
        <v>7719</v>
      </c>
      <c r="D6527" t="s">
        <v>4317</v>
      </c>
      <c r="E6527" t="s">
        <v>4428</v>
      </c>
      <c r="F6527" t="s">
        <v>4430</v>
      </c>
      <c r="G6527">
        <v>3.00303</v>
      </c>
      <c r="H6527">
        <v>2.98</v>
      </c>
      <c r="I6527">
        <v>4200</v>
      </c>
      <c r="J6527" s="3">
        <v>8.754799999999999</v>
      </c>
      <c r="K6527">
        <v>6.258</v>
      </c>
      <c r="L6527" s="3">
        <v>12516</v>
      </c>
      <c r="M6527" s="3">
        <v>368458.512000001</v>
      </c>
      <c r="N6527" s="3">
        <v>487667.1327552006</v>
      </c>
      <c r="O6527" s="1">
        <v>0.6255571091840019</v>
      </c>
      <c r="P6527" s="3">
        <v>1470.647054222402</v>
      </c>
      <c r="Q6527" s="3">
        <v>40010.16584684639</v>
      </c>
      <c r="R6527" s="1">
        <v>0.0820440073966</v>
      </c>
      <c r="S6527" s="3">
        <v>520272.589410401</v>
      </c>
      <c r="T6527" s="3">
        <v>-32605.45665520045</v>
      </c>
      <c r="U6527" s="1">
        <v>-0.0626699490206674</v>
      </c>
      <c r="V6527">
        <v>28</v>
      </c>
      <c r="W6527" s="3">
        <v>-1585.2688</v>
      </c>
      <c r="X6527" t="s">
        <v>4431</v>
      </c>
      <c r="Y6527" s="3">
        <v>536146.9377376233</v>
      </c>
      <c r="Z6527" s="1">
        <v>0.7871564591254111</v>
      </c>
      <c r="AA6527" s="3">
        <v>637244.1767802724</v>
      </c>
      <c r="AB6527" s="3">
        <v>-101097.239042649</v>
      </c>
      <c r="AC6527" s="1">
        <v>-0.1586475682735164</v>
      </c>
    </row>
    <row r="6528" spans="1:29">
      <c r="A6528" s="6">
        <v>6526</v>
      </c>
      <c r="B6528" t="s">
        <v>3907</v>
      </c>
      <c r="C6528">
        <v>6186</v>
      </c>
      <c r="D6528" t="s">
        <v>4391</v>
      </c>
      <c r="E6528" t="s">
        <v>4428</v>
      </c>
      <c r="F6528" t="s">
        <v>4430</v>
      </c>
      <c r="G6528">
        <v>11.51652</v>
      </c>
      <c r="H6528">
        <v>11.43271</v>
      </c>
      <c r="I6528">
        <v>1400</v>
      </c>
      <c r="J6528" s="3">
        <v>9.801738199999999</v>
      </c>
      <c r="K6528">
        <v>8.002897000000001</v>
      </c>
      <c r="L6528" s="3">
        <v>16005.794</v>
      </c>
      <c r="M6528" s="3">
        <v>350914.216000001</v>
      </c>
      <c r="N6528" s="3">
        <v>486110.8261200006</v>
      </c>
      <c r="O6528" s="1">
        <v>0.6203694204000019</v>
      </c>
      <c r="P6528" s="3">
        <v>1470.314124674402</v>
      </c>
      <c r="Q6528" s="3">
        <v>38539.85172217199</v>
      </c>
      <c r="R6528" s="1">
        <v>0.07928202716608106</v>
      </c>
      <c r="S6528" s="3">
        <v>520272.589410401</v>
      </c>
      <c r="T6528" s="3">
        <v>-34161.76329040044</v>
      </c>
      <c r="U6528" s="1">
        <v>-0.06566127831011483</v>
      </c>
      <c r="V6528">
        <v>27</v>
      </c>
      <c r="W6528" s="3">
        <v>-1575.342071999999</v>
      </c>
      <c r="X6528" t="s">
        <v>4431</v>
      </c>
      <c r="Y6528" s="3">
        <v>536146.9377376233</v>
      </c>
      <c r="Z6528" s="1">
        <v>0.7871564591254111</v>
      </c>
      <c r="AA6528" s="3">
        <v>637244.1767802724</v>
      </c>
      <c r="AB6528" s="3">
        <v>-101097.239042649</v>
      </c>
      <c r="AC6528" s="1">
        <v>-0.1586475682735164</v>
      </c>
    </row>
    <row r="6529" spans="1:29">
      <c r="A6529" s="6">
        <v>6527</v>
      </c>
      <c r="B6529" t="s">
        <v>3907</v>
      </c>
      <c r="M6529" s="3">
        <v>350914.216000001</v>
      </c>
      <c r="N6529" s="3">
        <v>486110.8261200006</v>
      </c>
      <c r="O6529" s="1">
        <v>0.6203694204000019</v>
      </c>
      <c r="Q6529" s="3">
        <v>38539.85172217199</v>
      </c>
      <c r="R6529" s="1">
        <v>0.07928202716608106</v>
      </c>
      <c r="S6529" s="3">
        <v>520272.589410401</v>
      </c>
      <c r="T6529" s="3">
        <v>-34161.76329040044</v>
      </c>
      <c r="U6529" s="1">
        <v>-0.06566127831011483</v>
      </c>
      <c r="V6529">
        <v>27</v>
      </c>
      <c r="W6529" s="3">
        <v>0</v>
      </c>
      <c r="Y6529" s="3">
        <v>538852.0056124062</v>
      </c>
      <c r="Z6529" s="1">
        <v>0.796173352041354</v>
      </c>
      <c r="AA6529" s="3">
        <v>637244.1767802724</v>
      </c>
      <c r="AB6529" s="3">
        <v>-98392.17116786621</v>
      </c>
      <c r="AC6529" s="1">
        <v>-0.154402621087886</v>
      </c>
    </row>
    <row r="6530" spans="1:29">
      <c r="A6530" s="6">
        <v>6528</v>
      </c>
      <c r="B6530" t="s">
        <v>3908</v>
      </c>
      <c r="C6530">
        <v>3424</v>
      </c>
      <c r="D6530" t="s">
        <v>4287</v>
      </c>
      <c r="E6530" t="s">
        <v>4428</v>
      </c>
      <c r="F6530" t="s">
        <v>4429</v>
      </c>
      <c r="G6530">
        <v>11.40169</v>
      </c>
      <c r="H6530">
        <v>12.79156</v>
      </c>
      <c r="I6530">
        <v>1000</v>
      </c>
      <c r="J6530" s="3">
        <v>8.837467999999999</v>
      </c>
      <c r="K6530">
        <v>6.395780000000001</v>
      </c>
      <c r="L6530" s="3">
        <v>12791.56</v>
      </c>
      <c r="M6530" s="3">
        <v>363705.776000001</v>
      </c>
      <c r="N6530" s="3">
        <v>486095.5928720005</v>
      </c>
      <c r="O6530" s="1">
        <v>0.6203186429066685</v>
      </c>
      <c r="P6530" s="3">
        <v>1458.332478360002</v>
      </c>
      <c r="Q6530" s="3">
        <v>39998.1842</v>
      </c>
      <c r="R6530" s="1">
        <v>0.08228460571649822</v>
      </c>
      <c r="S6530" s="3">
        <v>520272.589410401</v>
      </c>
      <c r="T6530" s="3">
        <v>-34161.76329040044</v>
      </c>
      <c r="U6530" s="1">
        <v>-0.06566</v>
      </c>
      <c r="V6530">
        <v>28</v>
      </c>
      <c r="W6530" s="3">
        <v>0</v>
      </c>
      <c r="X6530" t="s">
        <v>4431</v>
      </c>
      <c r="Y6530" s="3">
        <v>538852.0056124062</v>
      </c>
      <c r="Z6530" s="1">
        <v>0.796173352041354</v>
      </c>
      <c r="AA6530" s="3">
        <v>637244.1767802724</v>
      </c>
      <c r="AB6530" s="3">
        <v>-98392.17116786621</v>
      </c>
      <c r="AC6530" s="1">
        <v>-0.154402621087886</v>
      </c>
    </row>
    <row r="6531" spans="1:29">
      <c r="A6531" s="6">
        <v>6529</v>
      </c>
      <c r="B6531" t="s">
        <v>3908</v>
      </c>
      <c r="C6531">
        <v>8190</v>
      </c>
      <c r="D6531" t="s">
        <v>4399</v>
      </c>
      <c r="E6531" t="s">
        <v>4428</v>
      </c>
      <c r="F6531" t="s">
        <v>4429</v>
      </c>
      <c r="G6531">
        <v>9.57577</v>
      </c>
      <c r="H6531">
        <v>11.28832</v>
      </c>
      <c r="I6531">
        <v>800</v>
      </c>
      <c r="J6531" s="3">
        <v>7.7091968</v>
      </c>
      <c r="K6531">
        <v>4.515328</v>
      </c>
      <c r="L6531" s="3">
        <v>9030.656000000001</v>
      </c>
      <c r="M6531" s="3">
        <v>372736.432000001</v>
      </c>
      <c r="N6531" s="3">
        <v>486083.3683472005</v>
      </c>
      <c r="O6531" s="1">
        <v>0.6202778944906684</v>
      </c>
      <c r="P6531" s="3">
        <v>1458.286778616002</v>
      </c>
      <c r="Q6531" s="3">
        <v>41456.47098</v>
      </c>
      <c r="R6531" s="1">
        <v>0.08528675054438069</v>
      </c>
      <c r="S6531" s="3">
        <v>520272.589410401</v>
      </c>
      <c r="T6531" s="3">
        <v>-34161.76329040044</v>
      </c>
      <c r="U6531" s="1">
        <v>-0.06566</v>
      </c>
      <c r="V6531">
        <v>29</v>
      </c>
      <c r="W6531" s="3">
        <v>0</v>
      </c>
      <c r="X6531" t="s">
        <v>4431</v>
      </c>
      <c r="Y6531" s="3">
        <v>538852.0056124062</v>
      </c>
      <c r="Z6531" s="1">
        <v>0.796173352041354</v>
      </c>
      <c r="AA6531" s="3">
        <v>637244.1767802724</v>
      </c>
      <c r="AB6531" s="3">
        <v>-98392.17116786621</v>
      </c>
      <c r="AC6531" s="1">
        <v>-0.154402621087886</v>
      </c>
    </row>
    <row r="6532" spans="1:29">
      <c r="A6532" s="6">
        <v>6530</v>
      </c>
      <c r="B6532" t="s">
        <v>3908</v>
      </c>
      <c r="C6532">
        <v>2866</v>
      </c>
      <c r="D6532" t="s">
        <v>4295</v>
      </c>
      <c r="E6532" t="s">
        <v>4428</v>
      </c>
      <c r="F6532" t="s">
        <v>4429</v>
      </c>
      <c r="G6532">
        <v>9.19999</v>
      </c>
      <c r="H6532">
        <v>10.61897</v>
      </c>
      <c r="I6532">
        <v>1000</v>
      </c>
      <c r="J6532" s="3">
        <v>8.185690999999998</v>
      </c>
      <c r="K6532">
        <v>5.309485</v>
      </c>
      <c r="L6532" s="3">
        <v>10618.97</v>
      </c>
      <c r="M6532" s="3">
        <v>383355.402000001</v>
      </c>
      <c r="N6532" s="3">
        <v>486069.8731712005</v>
      </c>
      <c r="O6532" s="1">
        <v>0.6202329105706683</v>
      </c>
      <c r="P6532" s="3">
        <v>1458.250105041602</v>
      </c>
      <c r="Q6532" s="3">
        <v>42914.72109</v>
      </c>
      <c r="R6532" s="1">
        <v>0.08828920173558019</v>
      </c>
      <c r="S6532" s="3">
        <v>520272.589410401</v>
      </c>
      <c r="T6532" s="3">
        <v>-34161.76329040044</v>
      </c>
      <c r="U6532" s="1">
        <v>-0.06566</v>
      </c>
      <c r="V6532">
        <v>30</v>
      </c>
      <c r="W6532" s="3">
        <v>0</v>
      </c>
      <c r="X6532" t="s">
        <v>4431</v>
      </c>
      <c r="Y6532" s="3">
        <v>538852.0056124062</v>
      </c>
      <c r="Z6532" s="1">
        <v>0.796173352041354</v>
      </c>
      <c r="AA6532" s="3">
        <v>637244.1767802724</v>
      </c>
      <c r="AB6532" s="3">
        <v>-98392.17116786621</v>
      </c>
      <c r="AC6532" s="1">
        <v>-0.154402621087886</v>
      </c>
    </row>
    <row r="6533" spans="1:29">
      <c r="A6533" s="6">
        <v>6531</v>
      </c>
      <c r="B6533" t="s">
        <v>3908</v>
      </c>
      <c r="M6533" s="3">
        <v>383355.402000001</v>
      </c>
      <c r="N6533" s="3">
        <v>486069.8731712005</v>
      </c>
      <c r="O6533" s="1">
        <v>0.6202329105706683</v>
      </c>
      <c r="Q6533" s="3">
        <v>42914.72109</v>
      </c>
      <c r="R6533" s="1">
        <v>0.08828920173558019</v>
      </c>
      <c r="S6533" s="3">
        <v>520272.589410401</v>
      </c>
      <c r="T6533" s="3">
        <v>-34161.76329040044</v>
      </c>
      <c r="U6533" s="1">
        <v>-0.06566</v>
      </c>
      <c r="V6533">
        <v>30</v>
      </c>
      <c r="W6533" s="3">
        <v>0</v>
      </c>
      <c r="Y6533" s="3">
        <v>538114.4052068265</v>
      </c>
      <c r="Z6533" s="1">
        <v>0.793714684022755</v>
      </c>
      <c r="AA6533" s="3">
        <v>637244.1767802724</v>
      </c>
      <c r="AB6533" s="3">
        <v>-99129.77157344588</v>
      </c>
      <c r="AC6533" s="1">
        <v>-0.1555601058205146</v>
      </c>
    </row>
    <row r="6534" spans="1:29">
      <c r="A6534" s="6">
        <v>6532</v>
      </c>
      <c r="B6534" t="s">
        <v>3909</v>
      </c>
      <c r="M6534" s="3">
        <v>383355.402000001</v>
      </c>
      <c r="N6534" s="3">
        <v>486069.8731712005</v>
      </c>
      <c r="O6534" s="1">
        <v>0.6202329105706683</v>
      </c>
      <c r="Q6534" s="3">
        <v>42914.72109</v>
      </c>
      <c r="R6534" s="1">
        <v>0.08828920173558019</v>
      </c>
      <c r="S6534" s="3">
        <v>520272.589410401</v>
      </c>
      <c r="T6534" s="3">
        <v>-34161.76329040044</v>
      </c>
      <c r="U6534" s="1">
        <v>-0.06566</v>
      </c>
      <c r="V6534">
        <v>30</v>
      </c>
      <c r="W6534" s="3">
        <v>0</v>
      </c>
      <c r="Y6534" s="3">
        <v>545390.3849866983</v>
      </c>
      <c r="Z6534" s="1">
        <v>0.8179679499556609</v>
      </c>
      <c r="AA6534" s="3">
        <v>637244.1767802724</v>
      </c>
      <c r="AB6534" s="3">
        <v>-91853.79179357411</v>
      </c>
      <c r="AC6534" s="1">
        <v>-0.1441422223074251</v>
      </c>
    </row>
    <row r="6535" spans="1:29">
      <c r="A6535" s="6">
        <v>6533</v>
      </c>
      <c r="B6535" t="s">
        <v>3910</v>
      </c>
      <c r="C6535">
        <v>10631</v>
      </c>
      <c r="D6535" t="s">
        <v>4350</v>
      </c>
      <c r="E6535" t="s">
        <v>4428</v>
      </c>
      <c r="F6535" t="s">
        <v>4430</v>
      </c>
      <c r="G6535">
        <v>15.54725</v>
      </c>
      <c r="H6535">
        <v>23.08</v>
      </c>
      <c r="I6535">
        <v>1000</v>
      </c>
      <c r="J6535" s="3">
        <v>11.924</v>
      </c>
      <c r="K6535">
        <v>11.54</v>
      </c>
      <c r="L6535" s="3">
        <v>23080</v>
      </c>
      <c r="M6535" s="3">
        <v>366505.402000001</v>
      </c>
      <c r="N6535" s="3">
        <v>492276.4091712005</v>
      </c>
      <c r="O6535" s="1">
        <v>0.6409213639040018</v>
      </c>
      <c r="P6535" s="3">
        <v>1402.542707244002</v>
      </c>
      <c r="Q6535" s="3">
        <v>41512.178382756</v>
      </c>
      <c r="R6535" s="1">
        <v>0.0843269708021275</v>
      </c>
      <c r="S6535" s="3">
        <v>520272.589410401</v>
      </c>
      <c r="T6535" s="3">
        <v>-27996.18023920048</v>
      </c>
      <c r="U6535" s="1">
        <v>-0.05381060007587014</v>
      </c>
      <c r="V6535">
        <v>29</v>
      </c>
      <c r="W6535" s="3">
        <v>6188.056</v>
      </c>
      <c r="X6535" t="s">
        <v>4431</v>
      </c>
      <c r="Y6535" s="3">
        <v>545390.3849866983</v>
      </c>
      <c r="Z6535" s="1">
        <v>0.8179679499556609</v>
      </c>
      <c r="AA6535" s="3">
        <v>637244.1767802724</v>
      </c>
      <c r="AB6535" s="3">
        <v>-91853.79179357411</v>
      </c>
      <c r="AC6535" s="1">
        <v>-0.1441422223074251</v>
      </c>
    </row>
    <row r="6536" spans="1:29">
      <c r="A6536" s="6">
        <v>6534</v>
      </c>
      <c r="B6536" t="s">
        <v>3910</v>
      </c>
      <c r="M6536" s="3">
        <v>366505.402000001</v>
      </c>
      <c r="N6536" s="3">
        <v>492276.4091712005</v>
      </c>
      <c r="O6536" s="1">
        <v>0.6409213639040018</v>
      </c>
      <c r="Q6536" s="3">
        <v>41512.178382756</v>
      </c>
      <c r="R6536" s="1">
        <v>0.0843269708021275</v>
      </c>
      <c r="S6536" s="3">
        <v>520272.589410401</v>
      </c>
      <c r="T6536" s="3">
        <v>-27996.18023920048</v>
      </c>
      <c r="U6536" s="1">
        <v>-0.05381060007587014</v>
      </c>
      <c r="V6536">
        <v>29</v>
      </c>
      <c r="W6536" s="3">
        <v>0</v>
      </c>
      <c r="Y6536" s="3">
        <v>551953.5666097484</v>
      </c>
      <c r="Z6536" s="1">
        <v>0.8398452220324947</v>
      </c>
      <c r="AA6536" s="3">
        <v>637244.1767802724</v>
      </c>
      <c r="AB6536" s="3">
        <v>-85290.61017052399</v>
      </c>
      <c r="AC6536" s="1">
        <v>-0.1338429024200137</v>
      </c>
    </row>
    <row r="6537" spans="1:29">
      <c r="A6537" s="6">
        <v>6535</v>
      </c>
      <c r="B6537" t="s">
        <v>3911</v>
      </c>
      <c r="M6537" s="3">
        <v>366505.402000001</v>
      </c>
      <c r="N6537" s="3">
        <v>492276.4091712005</v>
      </c>
      <c r="O6537" s="1">
        <v>0.6409213639040018</v>
      </c>
      <c r="Q6537" s="3">
        <v>41512.178382756</v>
      </c>
      <c r="R6537" s="1">
        <v>0.0843269708021275</v>
      </c>
      <c r="S6537" s="3">
        <v>520272.589410401</v>
      </c>
      <c r="T6537" s="3">
        <v>-27996.18023920048</v>
      </c>
      <c r="U6537" s="1">
        <v>-0.05381060007587014</v>
      </c>
      <c r="V6537">
        <v>29</v>
      </c>
      <c r="W6537" s="3">
        <v>0</v>
      </c>
      <c r="Y6537" s="3">
        <v>551953.5666097484</v>
      </c>
      <c r="Z6537" s="1">
        <v>0.8398452220324947</v>
      </c>
      <c r="AA6537" s="3">
        <v>637244.1767802724</v>
      </c>
      <c r="AB6537" s="3">
        <v>-85290.61017052399</v>
      </c>
      <c r="AC6537" s="1">
        <v>-0.1338429024200137</v>
      </c>
    </row>
    <row r="6538" spans="1:29">
      <c r="A6538" s="6">
        <v>6536</v>
      </c>
      <c r="B6538" t="s">
        <v>3912</v>
      </c>
      <c r="M6538" s="3">
        <v>366505.402000001</v>
      </c>
      <c r="N6538" s="3">
        <v>492276.4091712005</v>
      </c>
      <c r="O6538" s="1">
        <v>0.6409213639040018</v>
      </c>
      <c r="Q6538" s="3">
        <v>41512.178382756</v>
      </c>
      <c r="R6538" s="1">
        <v>0.0843269708021275</v>
      </c>
      <c r="S6538" s="3">
        <v>520272.589410401</v>
      </c>
      <c r="T6538" s="3">
        <v>-27996.18023920048</v>
      </c>
      <c r="U6538" s="1">
        <v>-0.05381060007587014</v>
      </c>
      <c r="V6538">
        <v>29</v>
      </c>
      <c r="W6538" s="3">
        <v>0</v>
      </c>
      <c r="Y6538" s="3">
        <v>551953.5666097484</v>
      </c>
      <c r="Z6538" s="1">
        <v>0.8398452220324947</v>
      </c>
      <c r="AA6538" s="3">
        <v>637244.1767802724</v>
      </c>
      <c r="AB6538" s="3">
        <v>-85290.61017052399</v>
      </c>
      <c r="AC6538" s="1">
        <v>-0.1338429024200137</v>
      </c>
    </row>
    <row r="6539" spans="1:29">
      <c r="A6539" s="6">
        <v>6537</v>
      </c>
      <c r="B6539" t="s">
        <v>3913</v>
      </c>
      <c r="M6539" s="3">
        <v>366505.402000001</v>
      </c>
      <c r="N6539" s="3">
        <v>492276.4091712005</v>
      </c>
      <c r="O6539" s="1">
        <v>0.6409213639040018</v>
      </c>
      <c r="Q6539" s="3">
        <v>41512.178382756</v>
      </c>
      <c r="R6539" s="1">
        <v>0.0843269708021275</v>
      </c>
      <c r="S6539" s="3">
        <v>520272.589410401</v>
      </c>
      <c r="T6539" s="3">
        <v>-27996.18023920048</v>
      </c>
      <c r="U6539" s="1">
        <v>-0.05381060007587014</v>
      </c>
      <c r="V6539">
        <v>29</v>
      </c>
      <c r="W6539" s="3">
        <v>0</v>
      </c>
      <c r="Y6539" s="3">
        <v>532342.3016220942</v>
      </c>
      <c r="Z6539" s="1">
        <v>0.7744743387403141</v>
      </c>
      <c r="AA6539" s="3">
        <v>637244.1767802724</v>
      </c>
      <c r="AB6539" s="3">
        <v>-104901.8751581782</v>
      </c>
      <c r="AC6539" s="1">
        <v>-0.1646180208161389</v>
      </c>
    </row>
    <row r="6540" spans="1:29">
      <c r="A6540" s="6">
        <v>6538</v>
      </c>
      <c r="B6540" t="s">
        <v>3914</v>
      </c>
      <c r="C6540">
        <v>9107</v>
      </c>
      <c r="D6540" t="s">
        <v>4364</v>
      </c>
      <c r="E6540" t="s">
        <v>4428</v>
      </c>
      <c r="F6540" t="s">
        <v>4429</v>
      </c>
      <c r="G6540">
        <v>16.7797</v>
      </c>
      <c r="H6540">
        <v>18.51263</v>
      </c>
      <c r="I6540">
        <v>800</v>
      </c>
      <c r="J6540" s="3">
        <v>9.4430312</v>
      </c>
      <c r="K6540">
        <v>7.405052</v>
      </c>
      <c r="L6540" s="3">
        <v>14810.104</v>
      </c>
      <c r="M6540" s="3">
        <v>381315.506000001</v>
      </c>
      <c r="N6540" s="3">
        <v>492259.5610880005</v>
      </c>
      <c r="O6540" s="1">
        <v>0.6408652036266684</v>
      </c>
      <c r="P6540" s="3">
        <v>1476.829227513602</v>
      </c>
      <c r="Q6540" s="3">
        <v>42989.00761</v>
      </c>
      <c r="R6540" s="1">
        <v>0.0873299596558063</v>
      </c>
      <c r="S6540" s="3">
        <v>520272.589410401</v>
      </c>
      <c r="T6540" s="3">
        <v>-27996.18023920048</v>
      </c>
      <c r="U6540" s="1">
        <v>-0.05381</v>
      </c>
      <c r="V6540">
        <v>30</v>
      </c>
      <c r="W6540" s="3">
        <v>0</v>
      </c>
      <c r="X6540" t="s">
        <v>4431</v>
      </c>
      <c r="Y6540" s="3">
        <v>532342.3016220942</v>
      </c>
      <c r="Z6540" s="1">
        <v>0.7744743387403141</v>
      </c>
      <c r="AA6540" s="3">
        <v>637244.1767802724</v>
      </c>
      <c r="AB6540" s="3">
        <v>-104901.8751581782</v>
      </c>
      <c r="AC6540" s="1">
        <v>-0.1646180208161389</v>
      </c>
    </row>
    <row r="6541" spans="1:29">
      <c r="A6541" s="6">
        <v>6539</v>
      </c>
      <c r="B6541" t="s">
        <v>3914</v>
      </c>
      <c r="C6541">
        <v>4966</v>
      </c>
      <c r="D6541" t="s">
        <v>4232</v>
      </c>
      <c r="E6541" t="s">
        <v>4428</v>
      </c>
      <c r="F6541" t="s">
        <v>4430</v>
      </c>
      <c r="G6541">
        <v>3.87654</v>
      </c>
      <c r="H6541">
        <v>15.13</v>
      </c>
      <c r="I6541">
        <v>500</v>
      </c>
      <c r="J6541" s="3">
        <v>7.2695</v>
      </c>
      <c r="K6541">
        <v>3.7825</v>
      </c>
      <c r="L6541" s="3">
        <v>7565</v>
      </c>
      <c r="M6541" s="3">
        <v>378155.506000001</v>
      </c>
      <c r="N6541" s="3">
        <v>496653.5090880005</v>
      </c>
      <c r="O6541" s="1">
        <v>0.6555116969600017</v>
      </c>
      <c r="P6541" s="3">
        <v>1426.464217622403</v>
      </c>
      <c r="Q6541" s="3">
        <v>41562.5433923776</v>
      </c>
      <c r="R6541" s="1">
        <v>0.08368519024198269</v>
      </c>
      <c r="S6541" s="3">
        <v>520272.589410401</v>
      </c>
      <c r="T6541" s="3">
        <v>-23619.08032240049</v>
      </c>
      <c r="U6541" s="1">
        <v>-0.04539751046497918</v>
      </c>
      <c r="V6541">
        <v>29</v>
      </c>
      <c r="W6541" s="3">
        <v>4386.42</v>
      </c>
      <c r="X6541" t="s">
        <v>4431</v>
      </c>
      <c r="Y6541" s="3">
        <v>532342.3016220942</v>
      </c>
      <c r="Z6541" s="1">
        <v>0.7744743387403141</v>
      </c>
      <c r="AA6541" s="3">
        <v>637244.1767802724</v>
      </c>
      <c r="AB6541" s="3">
        <v>-104901.8751581782</v>
      </c>
      <c r="AC6541" s="1">
        <v>-0.1646180208161389</v>
      </c>
    </row>
    <row r="6542" spans="1:29">
      <c r="A6542" s="6">
        <v>6540</v>
      </c>
      <c r="B6542" t="s">
        <v>3914</v>
      </c>
      <c r="C6542">
        <v>7311</v>
      </c>
      <c r="D6542" t="s">
        <v>4390</v>
      </c>
      <c r="E6542" t="s">
        <v>4428</v>
      </c>
      <c r="F6542" t="s">
        <v>4430</v>
      </c>
      <c r="G6542">
        <v>25.35061</v>
      </c>
      <c r="H6542">
        <v>29.53</v>
      </c>
      <c r="I6542">
        <v>400</v>
      </c>
      <c r="J6542" s="3">
        <v>8.5436</v>
      </c>
      <c r="K6542">
        <v>5.906</v>
      </c>
      <c r="L6542" s="3">
        <v>11812</v>
      </c>
      <c r="M6542" s="3">
        <v>366816.174000001</v>
      </c>
      <c r="N6542" s="3">
        <v>497111.7274880005</v>
      </c>
      <c r="O6542" s="1">
        <v>0.6570390916266684</v>
      </c>
      <c r="P6542" s="3">
        <v>1372.915974640803</v>
      </c>
      <c r="Q6542" s="3">
        <v>40189.6274177368</v>
      </c>
      <c r="R6542" s="1">
        <v>0.08084626693645426</v>
      </c>
      <c r="S6542" s="3">
        <v>520272.589410401</v>
      </c>
      <c r="T6542" s="3">
        <v>-23160.86192240048</v>
      </c>
      <c r="U6542" s="1">
        <v>-0.04451678292075224</v>
      </c>
      <c r="V6542">
        <v>28</v>
      </c>
      <c r="W6542" s="3">
        <v>444.1469343999997</v>
      </c>
      <c r="X6542" t="s">
        <v>4431</v>
      </c>
      <c r="Y6542" s="3">
        <v>532342.3016220942</v>
      </c>
      <c r="Z6542" s="1">
        <v>0.7744743387403141</v>
      </c>
      <c r="AA6542" s="3">
        <v>637244.1767802724</v>
      </c>
      <c r="AB6542" s="3">
        <v>-104901.8751581782</v>
      </c>
      <c r="AC6542" s="1">
        <v>-0.1646180208161389</v>
      </c>
    </row>
    <row r="6543" spans="1:29">
      <c r="A6543" s="6">
        <v>6541</v>
      </c>
      <c r="B6543" t="s">
        <v>3914</v>
      </c>
      <c r="C6543">
        <v>11516</v>
      </c>
      <c r="D6543" t="s">
        <v>4289</v>
      </c>
      <c r="E6543" t="s">
        <v>4428</v>
      </c>
      <c r="F6543" t="s">
        <v>4430</v>
      </c>
      <c r="G6543">
        <v>3.63008</v>
      </c>
      <c r="H6543">
        <v>5.19966</v>
      </c>
      <c r="I6543">
        <v>2700</v>
      </c>
      <c r="J6543" s="3">
        <v>9.2117246</v>
      </c>
      <c r="K6543">
        <v>7.019540999999999</v>
      </c>
      <c r="L6543" s="3">
        <v>14039.082</v>
      </c>
      <c r="M6543" s="3">
        <v>355688.907000001</v>
      </c>
      <c r="N6543" s="3">
        <v>500007.3112224005</v>
      </c>
      <c r="O6543" s="1">
        <v>0.6666910374080017</v>
      </c>
      <c r="P6543" s="3">
        <v>1372.873760244003</v>
      </c>
      <c r="Q6543" s="3">
        <v>38816.75365749279</v>
      </c>
      <c r="R6543" s="1">
        <v>0.0776323721399092</v>
      </c>
      <c r="S6543" s="3">
        <v>520272.589410401</v>
      </c>
      <c r="T6543" s="3">
        <v>-20265.27818800049</v>
      </c>
      <c r="U6543" s="1">
        <v>-0.03895127016198589</v>
      </c>
      <c r="V6543">
        <v>27</v>
      </c>
      <c r="W6543" s="3">
        <v>2881.681920800001</v>
      </c>
      <c r="X6543" t="s">
        <v>4431</v>
      </c>
      <c r="Y6543" s="3">
        <v>532342.3016220942</v>
      </c>
      <c r="Z6543" s="1">
        <v>0.7744743387403141</v>
      </c>
      <c r="AA6543" s="3">
        <v>637244.1767802724</v>
      </c>
      <c r="AB6543" s="3">
        <v>-104901.8751581782</v>
      </c>
      <c r="AC6543" s="1">
        <v>-0.1646180208161389</v>
      </c>
    </row>
    <row r="6544" spans="1:29">
      <c r="A6544" s="6">
        <v>6542</v>
      </c>
      <c r="B6544" t="s">
        <v>3914</v>
      </c>
      <c r="C6544">
        <v>11121</v>
      </c>
      <c r="D6544" t="s">
        <v>4338</v>
      </c>
      <c r="E6544" t="s">
        <v>4428</v>
      </c>
      <c r="F6544" t="s">
        <v>4430</v>
      </c>
      <c r="G6544">
        <v>5.44771</v>
      </c>
      <c r="H6544">
        <v>8.38951</v>
      </c>
      <c r="I6544">
        <v>1700</v>
      </c>
      <c r="J6544" s="3">
        <v>9.2786501</v>
      </c>
      <c r="K6544">
        <v>7.1310835</v>
      </c>
      <c r="L6544" s="3">
        <v>14262.167</v>
      </c>
      <c r="M6544" s="3">
        <v>345038.084000001</v>
      </c>
      <c r="N6544" s="3">
        <v>503602.2454888005</v>
      </c>
      <c r="O6544" s="1">
        <v>0.6786741516293351</v>
      </c>
      <c r="P6544" s="3">
        <v>1399.495320129603</v>
      </c>
      <c r="Q6544" s="3">
        <v>37417.25833736319</v>
      </c>
      <c r="R6544" s="1">
        <v>0.07429922855297377</v>
      </c>
      <c r="S6544" s="3">
        <v>520272.589410401</v>
      </c>
      <c r="T6544" s="3">
        <v>-16670.34392160049</v>
      </c>
      <c r="U6544" s="1">
        <v>-0.03204155717773285</v>
      </c>
      <c r="V6544">
        <v>26</v>
      </c>
      <c r="W6544" s="3">
        <v>3581.413608000001</v>
      </c>
      <c r="X6544" t="s">
        <v>4431</v>
      </c>
      <c r="Y6544" s="3">
        <v>532342.3016220942</v>
      </c>
      <c r="Z6544" s="1">
        <v>0.7744743387403141</v>
      </c>
      <c r="AA6544" s="3">
        <v>637244.1767802724</v>
      </c>
      <c r="AB6544" s="3">
        <v>-104901.8751581782</v>
      </c>
      <c r="AC6544" s="1">
        <v>-0.1646180208161389</v>
      </c>
    </row>
    <row r="6545" spans="1:29">
      <c r="A6545" s="6">
        <v>6543</v>
      </c>
      <c r="B6545" t="s">
        <v>3914</v>
      </c>
      <c r="C6545">
        <v>7244</v>
      </c>
      <c r="D6545" t="s">
        <v>4243</v>
      </c>
      <c r="E6545" t="s">
        <v>4428</v>
      </c>
      <c r="F6545" t="s">
        <v>4430</v>
      </c>
      <c r="G6545">
        <v>9.04773</v>
      </c>
      <c r="H6545">
        <v>9.2401</v>
      </c>
      <c r="I6545">
        <v>1300</v>
      </c>
      <c r="J6545" s="3">
        <v>8.603638999999999</v>
      </c>
      <c r="K6545">
        <v>6.006065</v>
      </c>
      <c r="L6545" s="3">
        <v>12012.13</v>
      </c>
      <c r="M6545" s="3">
        <v>331948.124000001</v>
      </c>
      <c r="N6545" s="3">
        <v>502509.8057848005</v>
      </c>
      <c r="O6545" s="1">
        <v>0.675032685949335</v>
      </c>
      <c r="P6545" s="3">
        <v>1382.396841256802</v>
      </c>
      <c r="Q6545" s="3">
        <v>36034.86149610639</v>
      </c>
      <c r="R6545" s="1">
        <v>0.07170976781205002</v>
      </c>
      <c r="S6545" s="3">
        <v>520272.589410401</v>
      </c>
      <c r="T6545" s="3">
        <v>-17762.78362560051</v>
      </c>
      <c r="U6545" s="1">
        <v>-0.03414130205423697</v>
      </c>
      <c r="V6545">
        <v>25</v>
      </c>
      <c r="W6545" s="3">
        <v>-1107.911672000002</v>
      </c>
      <c r="X6545" t="s">
        <v>4431</v>
      </c>
      <c r="Y6545" s="3">
        <v>532342.3016220942</v>
      </c>
      <c r="Z6545" s="1">
        <v>0.7744743387403141</v>
      </c>
      <c r="AA6545" s="3">
        <v>637244.1767802724</v>
      </c>
      <c r="AB6545" s="3">
        <v>-104901.8751581782</v>
      </c>
      <c r="AC6545" s="1">
        <v>-0.1646180208161389</v>
      </c>
    </row>
    <row r="6546" spans="1:29">
      <c r="A6546" s="6">
        <v>6544</v>
      </c>
      <c r="B6546" t="s">
        <v>3914</v>
      </c>
      <c r="C6546">
        <v>11373</v>
      </c>
      <c r="D6546" t="s">
        <v>4394</v>
      </c>
      <c r="E6546" t="s">
        <v>4428</v>
      </c>
      <c r="F6546" t="s">
        <v>4430</v>
      </c>
      <c r="G6546">
        <v>18.17193</v>
      </c>
      <c r="H6546">
        <v>20.20464</v>
      </c>
      <c r="I6546">
        <v>600</v>
      </c>
      <c r="J6546" s="3">
        <v>8.6368352</v>
      </c>
      <c r="K6546">
        <v>6.061392000000001</v>
      </c>
      <c r="L6546" s="3">
        <v>12122.784</v>
      </c>
      <c r="M6546" s="3">
        <v>319765.388000001</v>
      </c>
      <c r="N6546" s="3">
        <v>502435.1555576005</v>
      </c>
      <c r="O6546" s="1">
        <v>0.6747838518586683</v>
      </c>
      <c r="P6546" s="3">
        <v>1383.058024456802</v>
      </c>
      <c r="Q6546" s="3">
        <v>34651.80347164959</v>
      </c>
      <c r="R6546" s="1">
        <v>0.06896771272542257</v>
      </c>
      <c r="S6546" s="3">
        <v>520272.589410401</v>
      </c>
      <c r="T6546" s="3">
        <v>-17837.43385280052</v>
      </c>
      <c r="U6546" s="1">
        <v>-0.03428478496823135</v>
      </c>
      <c r="V6546">
        <v>24</v>
      </c>
      <c r="W6546" s="3">
        <v>-89.3964159999975</v>
      </c>
      <c r="X6546" t="s">
        <v>4431</v>
      </c>
      <c r="Y6546" s="3">
        <v>532342.3016220942</v>
      </c>
      <c r="Z6546" s="1">
        <v>0.7744743387403141</v>
      </c>
      <c r="AA6546" s="3">
        <v>637244.1767802724</v>
      </c>
      <c r="AB6546" s="3">
        <v>-104901.8751581782</v>
      </c>
      <c r="AC6546" s="1">
        <v>-0.1646180208161389</v>
      </c>
    </row>
    <row r="6547" spans="1:29">
      <c r="A6547" s="6">
        <v>6545</v>
      </c>
      <c r="B6547" t="s">
        <v>3914</v>
      </c>
      <c r="C6547">
        <v>9712</v>
      </c>
      <c r="D6547" t="s">
        <v>4227</v>
      </c>
      <c r="E6547" t="s">
        <v>4428</v>
      </c>
      <c r="F6547" t="s">
        <v>4430</v>
      </c>
      <c r="G6547">
        <v>3.76282</v>
      </c>
      <c r="H6547">
        <v>3.89798</v>
      </c>
      <c r="I6547">
        <v>3900</v>
      </c>
      <c r="J6547" s="3">
        <v>9.560636599999999</v>
      </c>
      <c r="K6547">
        <v>7.601061</v>
      </c>
      <c r="L6547" s="3">
        <v>15202.122</v>
      </c>
      <c r="M6547" s="3">
        <v>303693.488000001</v>
      </c>
      <c r="N6547" s="3">
        <v>501548.2158600005</v>
      </c>
      <c r="O6547" s="1">
        <v>0.6718273862000017</v>
      </c>
      <c r="P6547" s="3">
        <v>1401.070716931202</v>
      </c>
      <c r="Q6547" s="3">
        <v>33250.73275471839</v>
      </c>
      <c r="R6547" s="1">
        <v>0.06629618390268548</v>
      </c>
      <c r="S6547" s="3">
        <v>520272.589410401</v>
      </c>
      <c r="T6547" s="3">
        <v>-18724.37355040049</v>
      </c>
      <c r="U6547" s="1">
        <v>-0.03598954458012076</v>
      </c>
      <c r="V6547">
        <v>23</v>
      </c>
      <c r="W6547" s="3">
        <v>-904.7972176000021</v>
      </c>
      <c r="X6547" t="s">
        <v>4431</v>
      </c>
      <c r="Y6547" s="3">
        <v>532342.3016220942</v>
      </c>
      <c r="Z6547" s="1">
        <v>0.7744743387403141</v>
      </c>
      <c r="AA6547" s="3">
        <v>637244.1767802724</v>
      </c>
      <c r="AB6547" s="3">
        <v>-104901.8751581782</v>
      </c>
      <c r="AC6547" s="1">
        <v>-0.1646180208161389</v>
      </c>
    </row>
    <row r="6548" spans="1:29">
      <c r="A6548" s="6">
        <v>6546</v>
      </c>
      <c r="B6548" t="s">
        <v>3914</v>
      </c>
      <c r="C6548">
        <v>8152</v>
      </c>
      <c r="D6548" t="s">
        <v>4294</v>
      </c>
      <c r="E6548" t="s">
        <v>4428</v>
      </c>
      <c r="F6548" t="s">
        <v>4430</v>
      </c>
      <c r="G6548">
        <v>4.95782</v>
      </c>
      <c r="H6548">
        <v>4.97104</v>
      </c>
      <c r="I6548">
        <v>2200</v>
      </c>
      <c r="J6548" s="3">
        <v>8.2808864</v>
      </c>
      <c r="K6548">
        <v>5.468144000000001</v>
      </c>
      <c r="L6548" s="3">
        <v>10936.288</v>
      </c>
      <c r="M6548" s="3">
        <v>291363.324000001</v>
      </c>
      <c r="N6548" s="3">
        <v>500140.5908296005</v>
      </c>
      <c r="O6548" s="1">
        <v>0.6671353027653351</v>
      </c>
      <c r="P6548" s="3">
        <v>1441.270274265603</v>
      </c>
      <c r="Q6548" s="3">
        <v>31809.46248045278</v>
      </c>
      <c r="R6548" s="1">
        <v>0.0636010415145256</v>
      </c>
      <c r="S6548" s="3">
        <v>520272.589410401</v>
      </c>
      <c r="T6548" s="3">
        <v>-20131.99858080049</v>
      </c>
      <c r="U6548" s="1">
        <v>-0.03869509751343056</v>
      </c>
      <c r="V6548">
        <v>22</v>
      </c>
      <c r="W6548" s="3">
        <v>-1422.489161599998</v>
      </c>
      <c r="X6548" t="s">
        <v>4431</v>
      </c>
      <c r="Y6548" s="3">
        <v>532342.3016220942</v>
      </c>
      <c r="Z6548" s="1">
        <v>0.7744743387403141</v>
      </c>
      <c r="AA6548" s="3">
        <v>637244.1767802724</v>
      </c>
      <c r="AB6548" s="3">
        <v>-104901.8751581782</v>
      </c>
      <c r="AC6548" s="1">
        <v>-0.1646180208161389</v>
      </c>
    </row>
    <row r="6549" spans="1:29">
      <c r="A6549" s="6">
        <v>6547</v>
      </c>
      <c r="B6549" t="s">
        <v>3914</v>
      </c>
      <c r="C6549">
        <v>380</v>
      </c>
      <c r="D6549" t="s">
        <v>4398</v>
      </c>
      <c r="E6549" t="s">
        <v>4428</v>
      </c>
      <c r="F6549" t="s">
        <v>4430</v>
      </c>
      <c r="G6549">
        <v>21.92562</v>
      </c>
      <c r="H6549">
        <v>21.52998</v>
      </c>
      <c r="I6549">
        <v>900</v>
      </c>
      <c r="J6549" s="3">
        <v>10.8130946</v>
      </c>
      <c r="K6549">
        <v>9.688491000000001</v>
      </c>
      <c r="L6549" s="3">
        <v>19376.982</v>
      </c>
      <c r="M6549" s="3">
        <v>270210.120000001</v>
      </c>
      <c r="N6549" s="3">
        <v>498343.8672440005</v>
      </c>
      <c r="O6549" s="1">
        <v>0.6611462241466683</v>
      </c>
      <c r="P6549" s="3">
        <v>1470.379892364002</v>
      </c>
      <c r="Q6549" s="3">
        <v>30339.08258808878</v>
      </c>
      <c r="R6549" s="1">
        <v>0.06087981528873531</v>
      </c>
      <c r="S6549" s="3">
        <v>520272.589410401</v>
      </c>
      <c r="T6549" s="3">
        <v>-21928.72216640052</v>
      </c>
      <c r="U6549" s="1">
        <v>-0.0421485248555017</v>
      </c>
      <c r="V6549">
        <v>21</v>
      </c>
      <c r="W6549" s="3">
        <v>-1818.646148800002</v>
      </c>
      <c r="X6549" t="s">
        <v>4431</v>
      </c>
      <c r="Y6549" s="3">
        <v>532342.3016220942</v>
      </c>
      <c r="Z6549" s="1">
        <v>0.7744743387403141</v>
      </c>
      <c r="AA6549" s="3">
        <v>637244.1767802724</v>
      </c>
      <c r="AB6549" s="3">
        <v>-104901.8751581782</v>
      </c>
      <c r="AC6549" s="1">
        <v>-0.1646180208161389</v>
      </c>
    </row>
    <row r="6550" spans="1:29">
      <c r="A6550" s="6">
        <v>6548</v>
      </c>
      <c r="B6550" t="s">
        <v>3914</v>
      </c>
      <c r="M6550" s="3">
        <v>270210.120000001</v>
      </c>
      <c r="N6550" s="3">
        <v>498343.8672440005</v>
      </c>
      <c r="O6550" s="1">
        <v>0.6611462241466683</v>
      </c>
      <c r="Q6550" s="3">
        <v>30339.08258808878</v>
      </c>
      <c r="R6550" s="1">
        <v>0.06087981528873531</v>
      </c>
      <c r="S6550" s="3">
        <v>520272.589410401</v>
      </c>
      <c r="T6550" s="3">
        <v>-21928.72216640052</v>
      </c>
      <c r="U6550" s="1">
        <v>-0.0421485248555017</v>
      </c>
      <c r="V6550">
        <v>21</v>
      </c>
      <c r="W6550" s="3">
        <v>0</v>
      </c>
      <c r="Y6550" s="3">
        <v>533762.2375324997</v>
      </c>
      <c r="Z6550" s="1">
        <v>0.7792074584416657</v>
      </c>
      <c r="AA6550" s="3">
        <v>637244.1767802724</v>
      </c>
      <c r="AB6550" s="3">
        <v>-103481.9392477727</v>
      </c>
      <c r="AC6550" s="1">
        <v>-0.1623897761932067</v>
      </c>
    </row>
    <row r="6551" spans="1:29">
      <c r="A6551" s="6">
        <v>6549</v>
      </c>
      <c r="B6551" t="s">
        <v>3915</v>
      </c>
      <c r="C6551">
        <v>3885</v>
      </c>
      <c r="D6551" t="s">
        <v>4229</v>
      </c>
      <c r="E6551" t="s">
        <v>4428</v>
      </c>
      <c r="F6551" t="s">
        <v>4429</v>
      </c>
      <c r="G6551">
        <v>18.62643</v>
      </c>
      <c r="H6551">
        <v>21.37752</v>
      </c>
      <c r="I6551">
        <v>500</v>
      </c>
      <c r="J6551" s="3">
        <v>8.206628</v>
      </c>
      <c r="K6551">
        <v>5.34438</v>
      </c>
      <c r="L6551" s="3">
        <v>10688.76</v>
      </c>
      <c r="M6551" s="3">
        <v>280898.880000001</v>
      </c>
      <c r="N6551" s="3">
        <v>498330.3162360004</v>
      </c>
      <c r="O6551" s="1">
        <v>0.6611010541200015</v>
      </c>
      <c r="P6551" s="3">
        <v>1495.031601732001</v>
      </c>
      <c r="Q6551" s="3">
        <v>31834.11419</v>
      </c>
      <c r="R6551" s="1">
        <v>0.06388155236159448</v>
      </c>
      <c r="S6551" s="3">
        <v>520272.589410401</v>
      </c>
      <c r="T6551" s="3">
        <v>-21928.72216640052</v>
      </c>
      <c r="U6551" s="1">
        <v>-0.04215</v>
      </c>
      <c r="V6551">
        <v>22</v>
      </c>
      <c r="W6551" s="3">
        <v>0</v>
      </c>
      <c r="X6551" t="s">
        <v>4431</v>
      </c>
      <c r="Y6551" s="3">
        <v>533762.2375324997</v>
      </c>
      <c r="Z6551" s="1">
        <v>0.7792074584416657</v>
      </c>
      <c r="AA6551" s="3">
        <v>637244.1767802724</v>
      </c>
      <c r="AB6551" s="3">
        <v>-103481.9392477727</v>
      </c>
      <c r="AC6551" s="1">
        <v>-0.1623897761932067</v>
      </c>
    </row>
    <row r="6552" spans="1:29">
      <c r="A6552" s="6">
        <v>6550</v>
      </c>
      <c r="B6552" t="s">
        <v>3915</v>
      </c>
      <c r="C6552">
        <v>4777</v>
      </c>
      <c r="D6552" t="s">
        <v>4306</v>
      </c>
      <c r="E6552" t="s">
        <v>4428</v>
      </c>
      <c r="F6552" t="s">
        <v>4429</v>
      </c>
      <c r="G6552">
        <v>34.60381</v>
      </c>
      <c r="H6552">
        <v>36.91889</v>
      </c>
      <c r="I6552">
        <v>600</v>
      </c>
      <c r="J6552" s="3">
        <v>11.6454002</v>
      </c>
      <c r="K6552">
        <v>11.075667</v>
      </c>
      <c r="L6552" s="3">
        <v>22151.334</v>
      </c>
      <c r="M6552" s="3">
        <v>303050.214000001</v>
      </c>
      <c r="N6552" s="3">
        <v>498307.5951688004</v>
      </c>
      <c r="O6552" s="1">
        <v>0.6610253172293348</v>
      </c>
      <c r="P6552" s="3">
        <v>1494.990948708001</v>
      </c>
      <c r="Q6552" s="3">
        <v>33329.10514</v>
      </c>
      <c r="R6552" s="1">
        <v>0.06688460192686778</v>
      </c>
      <c r="S6552" s="3">
        <v>520272.589410401</v>
      </c>
      <c r="T6552" s="3">
        <v>-21928.72216640052</v>
      </c>
      <c r="U6552" s="1">
        <v>-0.04215</v>
      </c>
      <c r="V6552">
        <v>23</v>
      </c>
      <c r="W6552" s="3">
        <v>0</v>
      </c>
      <c r="X6552" t="s">
        <v>4431</v>
      </c>
      <c r="Y6552" s="3">
        <v>533762.2375324997</v>
      </c>
      <c r="Z6552" s="1">
        <v>0.7792074584416657</v>
      </c>
      <c r="AA6552" s="3">
        <v>637244.1767802724</v>
      </c>
      <c r="AB6552" s="3">
        <v>-103481.9392477727</v>
      </c>
      <c r="AC6552" s="1">
        <v>-0.1623897761932067</v>
      </c>
    </row>
    <row r="6553" spans="1:29">
      <c r="A6553" s="6">
        <v>6551</v>
      </c>
      <c r="B6553" t="s">
        <v>3915</v>
      </c>
      <c r="C6553">
        <v>384</v>
      </c>
      <c r="D6553" t="s">
        <v>4398</v>
      </c>
      <c r="E6553" t="s">
        <v>4428</v>
      </c>
      <c r="F6553" t="s">
        <v>4429</v>
      </c>
      <c r="G6553">
        <v>18.99476</v>
      </c>
      <c r="H6553">
        <v>20.93192</v>
      </c>
      <c r="I6553">
        <v>700</v>
      </c>
      <c r="J6553" s="3">
        <v>9.3957032</v>
      </c>
      <c r="K6553">
        <v>7.326172000000001</v>
      </c>
      <c r="L6553" s="3">
        <v>14652.344</v>
      </c>
      <c r="M6553" s="3">
        <v>317702.558000001</v>
      </c>
      <c r="N6553" s="3">
        <v>498290.8732936005</v>
      </c>
      <c r="O6553" s="1">
        <v>0.6609695776453348</v>
      </c>
      <c r="P6553" s="3">
        <v>1494.922785506401</v>
      </c>
      <c r="Q6553" s="3">
        <v>34824.02793</v>
      </c>
      <c r="R6553" s="1">
        <v>0.06988694715562482</v>
      </c>
      <c r="S6553" s="3">
        <v>520272.589410401</v>
      </c>
      <c r="T6553" s="3">
        <v>-21928.72216640052</v>
      </c>
      <c r="U6553" s="1">
        <v>-0.04215</v>
      </c>
      <c r="V6553">
        <v>24</v>
      </c>
      <c r="W6553" s="3">
        <v>0</v>
      </c>
      <c r="X6553" t="s">
        <v>4431</v>
      </c>
      <c r="Y6553" s="3">
        <v>533762.2375324997</v>
      </c>
      <c r="Z6553" s="1">
        <v>0.7792074584416657</v>
      </c>
      <c r="AA6553" s="3">
        <v>637244.1767802724</v>
      </c>
      <c r="AB6553" s="3">
        <v>-103481.9392477727</v>
      </c>
      <c r="AC6553" s="1">
        <v>-0.1623897761932067</v>
      </c>
    </row>
    <row r="6554" spans="1:29">
      <c r="A6554" s="6">
        <v>6552</v>
      </c>
      <c r="B6554" t="s">
        <v>3915</v>
      </c>
      <c r="C6554">
        <v>7315</v>
      </c>
      <c r="D6554" t="s">
        <v>4390</v>
      </c>
      <c r="E6554" t="s">
        <v>4428</v>
      </c>
      <c r="F6554" t="s">
        <v>4429</v>
      </c>
      <c r="G6554">
        <v>25.67062</v>
      </c>
      <c r="H6554">
        <v>28.37</v>
      </c>
      <c r="I6554">
        <v>500</v>
      </c>
      <c r="J6554" s="3">
        <v>9.2555</v>
      </c>
      <c r="K6554">
        <v>7.0925</v>
      </c>
      <c r="L6554" s="3">
        <v>14185</v>
      </c>
      <c r="M6554" s="3">
        <v>331887.558000001</v>
      </c>
      <c r="N6554" s="3">
        <v>498274.5252936004</v>
      </c>
      <c r="O6554" s="1">
        <v>0.6609150843120013</v>
      </c>
      <c r="P6554" s="3">
        <v>1494.872619880801</v>
      </c>
      <c r="Q6554" s="3">
        <v>36318.90055</v>
      </c>
      <c r="R6554" s="1">
        <v>0.07288933851996479</v>
      </c>
      <c r="S6554" s="3">
        <v>520272.589410401</v>
      </c>
      <c r="T6554" s="3">
        <v>-21928.72216640052</v>
      </c>
      <c r="U6554" s="1">
        <v>-0.04215</v>
      </c>
      <c r="V6554">
        <v>25</v>
      </c>
      <c r="W6554" s="3">
        <v>0</v>
      </c>
      <c r="X6554" t="s">
        <v>4431</v>
      </c>
      <c r="Y6554" s="3">
        <v>533762.2375324997</v>
      </c>
      <c r="Z6554" s="1">
        <v>0.7792074584416657</v>
      </c>
      <c r="AA6554" s="3">
        <v>637244.1767802724</v>
      </c>
      <c r="AB6554" s="3">
        <v>-103481.9392477727</v>
      </c>
      <c r="AC6554" s="1">
        <v>-0.1623897761932067</v>
      </c>
    </row>
    <row r="6555" spans="1:29">
      <c r="A6555" s="6">
        <v>6553</v>
      </c>
      <c r="B6555" t="s">
        <v>3915</v>
      </c>
      <c r="C6555">
        <v>784</v>
      </c>
      <c r="D6555" t="s">
        <v>4264</v>
      </c>
      <c r="E6555" t="s">
        <v>4428</v>
      </c>
      <c r="F6555" t="s">
        <v>4429</v>
      </c>
      <c r="G6555">
        <v>53.62359</v>
      </c>
      <c r="H6555">
        <v>63.6</v>
      </c>
      <c r="I6555">
        <v>100</v>
      </c>
      <c r="J6555" s="3">
        <v>6.907999999999999</v>
      </c>
      <c r="K6555">
        <v>3.18</v>
      </c>
      <c r="L6555" s="3">
        <v>6360</v>
      </c>
      <c r="M6555" s="3">
        <v>338247.558000001</v>
      </c>
      <c r="N6555" s="3">
        <v>498264.4372936004</v>
      </c>
      <c r="O6555" s="1">
        <v>0.6608814576453347</v>
      </c>
      <c r="P6555" s="3">
        <v>1494.823575880801</v>
      </c>
      <c r="Q6555" s="3">
        <v>37813.72413</v>
      </c>
      <c r="R6555" s="1">
        <v>0.07589087500482883</v>
      </c>
      <c r="S6555" s="3">
        <v>520272.589410401</v>
      </c>
      <c r="T6555" s="3">
        <v>-21928.72216640052</v>
      </c>
      <c r="U6555" s="1">
        <v>-0.04215</v>
      </c>
      <c r="V6555">
        <v>26</v>
      </c>
      <c r="W6555" s="3">
        <v>0</v>
      </c>
      <c r="X6555" t="s">
        <v>4431</v>
      </c>
      <c r="Y6555" s="3">
        <v>533762.2375324997</v>
      </c>
      <c r="Z6555" s="1">
        <v>0.7792074584416657</v>
      </c>
      <c r="AA6555" s="3">
        <v>637244.1767802724</v>
      </c>
      <c r="AB6555" s="3">
        <v>-103481.9392477727</v>
      </c>
      <c r="AC6555" s="1">
        <v>-0.1623897761932067</v>
      </c>
    </row>
    <row r="6556" spans="1:29">
      <c r="A6556" s="6">
        <v>6554</v>
      </c>
      <c r="B6556" t="s">
        <v>3915</v>
      </c>
      <c r="C6556">
        <v>4146</v>
      </c>
      <c r="D6556" t="s">
        <v>4321</v>
      </c>
      <c r="E6556" t="s">
        <v>4428</v>
      </c>
      <c r="F6556" t="s">
        <v>4429</v>
      </c>
      <c r="G6556">
        <v>9.52153</v>
      </c>
      <c r="H6556">
        <v>10.73381</v>
      </c>
      <c r="I6556">
        <v>1200</v>
      </c>
      <c r="J6556" s="3">
        <v>8.864171599999999</v>
      </c>
      <c r="K6556">
        <v>6.440286</v>
      </c>
      <c r="L6556" s="3">
        <v>12880.572</v>
      </c>
      <c r="M6556" s="3">
        <v>351128.1300000009</v>
      </c>
      <c r="N6556" s="3">
        <v>498249.1328360004</v>
      </c>
      <c r="O6556" s="1">
        <v>0.6608304427866678</v>
      </c>
      <c r="P6556" s="3">
        <v>1494.793311880801</v>
      </c>
      <c r="Q6556" s="3">
        <v>39308.51744</v>
      </c>
      <c r="R6556" s="1">
        <v>0.07889329825073368</v>
      </c>
      <c r="S6556" s="3">
        <v>520272.589410401</v>
      </c>
      <c r="T6556" s="3">
        <v>-21928.72216640052</v>
      </c>
      <c r="U6556" s="1">
        <v>-0.04215</v>
      </c>
      <c r="V6556">
        <v>27</v>
      </c>
      <c r="W6556" s="3">
        <v>0</v>
      </c>
      <c r="X6556" t="s">
        <v>4431</v>
      </c>
      <c r="Y6556" s="3">
        <v>533762.2375324997</v>
      </c>
      <c r="Z6556" s="1">
        <v>0.7792074584416657</v>
      </c>
      <c r="AA6556" s="3">
        <v>637244.1767802724</v>
      </c>
      <c r="AB6556" s="3">
        <v>-103481.9392477727</v>
      </c>
      <c r="AC6556" s="1">
        <v>-0.1623897761932067</v>
      </c>
    </row>
    <row r="6557" spans="1:29">
      <c r="A6557" s="6">
        <v>6555</v>
      </c>
      <c r="B6557" t="s">
        <v>3915</v>
      </c>
      <c r="C6557">
        <v>11908</v>
      </c>
      <c r="D6557" t="s">
        <v>4315</v>
      </c>
      <c r="E6557" t="s">
        <v>4428</v>
      </c>
      <c r="F6557" t="s">
        <v>4429</v>
      </c>
      <c r="G6557">
        <v>14.97652</v>
      </c>
      <c r="H6557">
        <v>17.30492</v>
      </c>
      <c r="I6557">
        <v>600</v>
      </c>
      <c r="J6557" s="3">
        <v>8.114885599999999</v>
      </c>
      <c r="K6557">
        <v>5.191476</v>
      </c>
      <c r="L6557" s="3">
        <v>10382.952</v>
      </c>
      <c r="M6557" s="3">
        <v>361511.0820000009</v>
      </c>
      <c r="N6557" s="3">
        <v>498235.8264744004</v>
      </c>
      <c r="O6557" s="1">
        <v>0.6607860882480012</v>
      </c>
      <c r="P6557" s="3">
        <v>1494.747398508001</v>
      </c>
      <c r="Q6557" s="3">
        <v>40803.26484</v>
      </c>
      <c r="R6557" s="1">
        <v>0.08189548537432705</v>
      </c>
      <c r="S6557" s="3">
        <v>520272.589410401</v>
      </c>
      <c r="T6557" s="3">
        <v>-21928.72216640052</v>
      </c>
      <c r="U6557" s="1">
        <v>-0.04215</v>
      </c>
      <c r="V6557">
        <v>28</v>
      </c>
      <c r="W6557" s="3">
        <v>0</v>
      </c>
      <c r="X6557" t="s">
        <v>4431</v>
      </c>
      <c r="Y6557" s="3">
        <v>533762.2375324997</v>
      </c>
      <c r="Z6557" s="1">
        <v>0.7792074584416657</v>
      </c>
      <c r="AA6557" s="3">
        <v>637244.1767802724</v>
      </c>
      <c r="AB6557" s="3">
        <v>-103481.9392477727</v>
      </c>
      <c r="AC6557" s="1">
        <v>-0.1623897761932067</v>
      </c>
    </row>
    <row r="6558" spans="1:29">
      <c r="A6558" s="6">
        <v>6556</v>
      </c>
      <c r="B6558" t="s">
        <v>3915</v>
      </c>
      <c r="C6558">
        <v>10755</v>
      </c>
      <c r="D6558" t="s">
        <v>4400</v>
      </c>
      <c r="E6558" t="s">
        <v>4428</v>
      </c>
      <c r="F6558" t="s">
        <v>4429</v>
      </c>
      <c r="G6558">
        <v>18.25198</v>
      </c>
      <c r="H6558">
        <v>20.9</v>
      </c>
      <c r="I6558">
        <v>500</v>
      </c>
      <c r="J6558" s="3">
        <v>8.135</v>
      </c>
      <c r="K6558">
        <v>5.225000000000001</v>
      </c>
      <c r="L6558" s="3">
        <v>10450</v>
      </c>
      <c r="M6558" s="3">
        <v>371961.0820000009</v>
      </c>
      <c r="N6558" s="3">
        <v>498222.4664744004</v>
      </c>
      <c r="O6558" s="1">
        <v>0.6607415549146679</v>
      </c>
      <c r="P6558" s="3">
        <v>1494.707479423201</v>
      </c>
      <c r="Q6558" s="3">
        <v>42297.97232</v>
      </c>
      <c r="R6558" s="1">
        <v>0.0848977618759658</v>
      </c>
      <c r="S6558" s="3">
        <v>520272.589410401</v>
      </c>
      <c r="T6558" s="3">
        <v>-21928.72216640052</v>
      </c>
      <c r="U6558" s="1">
        <v>-0.04215</v>
      </c>
      <c r="V6558">
        <v>29</v>
      </c>
      <c r="W6558" s="3">
        <v>0</v>
      </c>
      <c r="X6558" t="s">
        <v>4431</v>
      </c>
      <c r="Y6558" s="3">
        <v>533762.2375324997</v>
      </c>
      <c r="Z6558" s="1">
        <v>0.7792074584416657</v>
      </c>
      <c r="AA6558" s="3">
        <v>637244.1767802724</v>
      </c>
      <c r="AB6558" s="3">
        <v>-103481.9392477727</v>
      </c>
      <c r="AC6558" s="1">
        <v>-0.1623897761932067</v>
      </c>
    </row>
    <row r="6559" spans="1:29">
      <c r="A6559" s="6">
        <v>6557</v>
      </c>
      <c r="B6559" t="s">
        <v>3915</v>
      </c>
      <c r="C6559">
        <v>8228</v>
      </c>
      <c r="D6559" t="s">
        <v>4359</v>
      </c>
      <c r="E6559" t="s">
        <v>4428</v>
      </c>
      <c r="F6559" t="s">
        <v>4429</v>
      </c>
      <c r="G6559">
        <v>13.98</v>
      </c>
      <c r="H6559">
        <v>15.64775</v>
      </c>
      <c r="I6559">
        <v>800</v>
      </c>
      <c r="J6559" s="3">
        <v>8.755459999999999</v>
      </c>
      <c r="K6559">
        <v>6.2591</v>
      </c>
      <c r="L6559" s="3">
        <v>12518.2</v>
      </c>
      <c r="M6559" s="3">
        <v>384479.2820000009</v>
      </c>
      <c r="N6559" s="3">
        <v>498207.4519144003</v>
      </c>
      <c r="O6559" s="1">
        <v>0.6606915063813344</v>
      </c>
      <c r="P6559" s="3">
        <v>1494.667399423201</v>
      </c>
      <c r="Q6559" s="3">
        <v>43792.63972</v>
      </c>
      <c r="R6559" s="1">
        <v>0.08790041086644414</v>
      </c>
      <c r="S6559" s="3">
        <v>520272.589410401</v>
      </c>
      <c r="T6559" s="3">
        <v>-21928.72216640052</v>
      </c>
      <c r="U6559" s="1">
        <v>-0.04215</v>
      </c>
      <c r="V6559">
        <v>30</v>
      </c>
      <c r="W6559" s="3">
        <v>0</v>
      </c>
      <c r="X6559" t="s">
        <v>4431</v>
      </c>
      <c r="Y6559" s="3">
        <v>533762.2375324997</v>
      </c>
      <c r="Z6559" s="1">
        <v>0.7792074584416657</v>
      </c>
      <c r="AA6559" s="3">
        <v>637244.1767802724</v>
      </c>
      <c r="AB6559" s="3">
        <v>-103481.9392477727</v>
      </c>
      <c r="AC6559" s="1">
        <v>-0.1623897761932067</v>
      </c>
    </row>
    <row r="6560" spans="1:29">
      <c r="A6560" s="6">
        <v>6558</v>
      </c>
      <c r="B6560" t="s">
        <v>3915</v>
      </c>
      <c r="C6560">
        <v>5205</v>
      </c>
      <c r="D6560" t="s">
        <v>4236</v>
      </c>
      <c r="E6560" t="s">
        <v>4428</v>
      </c>
      <c r="F6560" t="s">
        <v>4430</v>
      </c>
      <c r="G6560">
        <v>8.778230000000001</v>
      </c>
      <c r="H6560">
        <v>8.67661</v>
      </c>
      <c r="I6560">
        <v>1600</v>
      </c>
      <c r="J6560" s="3">
        <v>9.1647728</v>
      </c>
      <c r="K6560">
        <v>6.941288000000001</v>
      </c>
      <c r="L6560" s="3">
        <v>13882.576</v>
      </c>
      <c r="M6560" s="3">
        <v>369023.138000001</v>
      </c>
      <c r="N6560" s="3">
        <v>496617.7778536003</v>
      </c>
      <c r="O6560" s="1">
        <v>0.6553925928453345</v>
      </c>
      <c r="P6560" s="3">
        <v>1470.496039615202</v>
      </c>
      <c r="Q6560" s="3">
        <v>42322.1436803848</v>
      </c>
      <c r="R6560" s="1">
        <v>0.08522075843378504</v>
      </c>
      <c r="S6560" s="3">
        <v>520272.589410401</v>
      </c>
      <c r="T6560" s="3">
        <v>-23654.81155680068</v>
      </c>
      <c r="U6560" s="1">
        <v>-0.0454661883756119</v>
      </c>
      <c r="V6560">
        <v>29</v>
      </c>
      <c r="W6560" s="3">
        <v>-1607.038975999999</v>
      </c>
      <c r="X6560" t="s">
        <v>4431</v>
      </c>
      <c r="Y6560" s="3">
        <v>533762.2375324997</v>
      </c>
      <c r="Z6560" s="1">
        <v>0.7792074584416657</v>
      </c>
      <c r="AA6560" s="3">
        <v>637244.1767802724</v>
      </c>
      <c r="AB6560" s="3">
        <v>-103481.9392477727</v>
      </c>
      <c r="AC6560" s="1">
        <v>-0.1623897761932067</v>
      </c>
    </row>
    <row r="6561" spans="1:29">
      <c r="A6561" s="6">
        <v>6559</v>
      </c>
      <c r="B6561" t="s">
        <v>3915</v>
      </c>
      <c r="M6561" s="3">
        <v>369023.138000001</v>
      </c>
      <c r="N6561" s="3">
        <v>496617.7778536003</v>
      </c>
      <c r="O6561" s="1">
        <v>0.6553925928453345</v>
      </c>
      <c r="Q6561" s="3">
        <v>42322.1436803848</v>
      </c>
      <c r="R6561" s="1">
        <v>0.08522075843378504</v>
      </c>
      <c r="S6561" s="3">
        <v>520272.589410401</v>
      </c>
      <c r="T6561" s="3">
        <v>-23654.81155680068</v>
      </c>
      <c r="U6561" s="1">
        <v>-0.0454661883756119</v>
      </c>
      <c r="V6561">
        <v>29</v>
      </c>
      <c r="W6561" s="3">
        <v>0</v>
      </c>
      <c r="Y6561" s="3">
        <v>541141.915790782</v>
      </c>
      <c r="Z6561" s="1">
        <v>0.8038063859692732</v>
      </c>
      <c r="AA6561" s="3">
        <v>637244.1767802724</v>
      </c>
      <c r="AB6561" s="3">
        <v>-96102.26098949043</v>
      </c>
      <c r="AC6561" s="1">
        <v>-0.1508091630982881</v>
      </c>
    </row>
    <row r="6562" spans="1:29">
      <c r="A6562" s="6">
        <v>6560</v>
      </c>
      <c r="B6562" t="s">
        <v>3916</v>
      </c>
      <c r="C6562">
        <v>12958</v>
      </c>
      <c r="D6562" t="s">
        <v>4356</v>
      </c>
      <c r="E6562" t="s">
        <v>4428</v>
      </c>
      <c r="F6562" t="s">
        <v>4429</v>
      </c>
      <c r="G6562">
        <v>4.69778</v>
      </c>
      <c r="H6562">
        <v>5.67601</v>
      </c>
      <c r="I6562">
        <v>1500</v>
      </c>
      <c r="J6562" s="3">
        <v>7.554204499999999</v>
      </c>
      <c r="K6562">
        <v>4.257007499999999</v>
      </c>
      <c r="L6562" s="3">
        <v>8514.014999999999</v>
      </c>
      <c r="M6562" s="3">
        <v>377537.153000001</v>
      </c>
      <c r="N6562" s="3">
        <v>496605.9666416004</v>
      </c>
      <c r="O6562" s="1">
        <v>0.6553532221386679</v>
      </c>
      <c r="P6562" s="3">
        <v>1489.853333560801</v>
      </c>
      <c r="Q6562" s="3">
        <v>43811.99701</v>
      </c>
      <c r="R6562" s="1">
        <v>0.08822285665693388</v>
      </c>
      <c r="S6562" s="3">
        <v>520272.589410401</v>
      </c>
      <c r="T6562" s="3">
        <v>-23654.81155680068</v>
      </c>
      <c r="U6562" s="1">
        <v>-0.04547</v>
      </c>
      <c r="V6562">
        <v>30</v>
      </c>
      <c r="W6562" s="3">
        <v>0</v>
      </c>
      <c r="X6562" t="s">
        <v>4431</v>
      </c>
      <c r="Y6562" s="3">
        <v>541141.915790782</v>
      </c>
      <c r="Z6562" s="1">
        <v>0.8038063859692732</v>
      </c>
      <c r="AA6562" s="3">
        <v>637244.1767802724</v>
      </c>
      <c r="AB6562" s="3">
        <v>-96102.26098949043</v>
      </c>
      <c r="AC6562" s="1">
        <v>-0.1508091630982881</v>
      </c>
    </row>
    <row r="6563" spans="1:29">
      <c r="A6563" s="6">
        <v>6561</v>
      </c>
      <c r="B6563" t="s">
        <v>3916</v>
      </c>
      <c r="M6563" s="3">
        <v>377537.153000001</v>
      </c>
      <c r="N6563" s="3">
        <v>496605.9666416004</v>
      </c>
      <c r="O6563" s="1">
        <v>0.6553532221386679</v>
      </c>
      <c r="Q6563" s="3">
        <v>43811.99701</v>
      </c>
      <c r="R6563" s="1">
        <v>0.08822285665693388</v>
      </c>
      <c r="S6563" s="3">
        <v>520272.589410401</v>
      </c>
      <c r="T6563" s="3">
        <v>-23654.81155680068</v>
      </c>
      <c r="U6563" s="1">
        <v>-0.04547</v>
      </c>
      <c r="V6563">
        <v>30</v>
      </c>
      <c r="W6563" s="3">
        <v>0</v>
      </c>
      <c r="Y6563" s="3">
        <v>550708.1591712462</v>
      </c>
      <c r="Z6563" s="1">
        <v>0.8356938639041541</v>
      </c>
      <c r="AA6563" s="3">
        <v>637244.1767802724</v>
      </c>
      <c r="AB6563" s="3">
        <v>-86536.01760902617</v>
      </c>
      <c r="AC6563" s="1">
        <v>-0.1357972669852495</v>
      </c>
    </row>
    <row r="6564" spans="1:29">
      <c r="A6564" s="6">
        <v>6562</v>
      </c>
      <c r="B6564" t="s">
        <v>3917</v>
      </c>
      <c r="M6564" s="3">
        <v>377537.153000001</v>
      </c>
      <c r="N6564" s="3">
        <v>496605.9666416004</v>
      </c>
      <c r="O6564" s="1">
        <v>0.6553532221386679</v>
      </c>
      <c r="Q6564" s="3">
        <v>43811.99701</v>
      </c>
      <c r="R6564" s="1">
        <v>0.08822285665693388</v>
      </c>
      <c r="S6564" s="3">
        <v>520272.589410401</v>
      </c>
      <c r="T6564" s="3">
        <v>-23654.81155680068</v>
      </c>
      <c r="U6564" s="1">
        <v>-0.04547</v>
      </c>
      <c r="V6564">
        <v>30</v>
      </c>
      <c r="W6564" s="3">
        <v>0</v>
      </c>
      <c r="Y6564" s="3">
        <v>552001.3852662444</v>
      </c>
      <c r="Z6564" s="1">
        <v>0.840004617554148</v>
      </c>
      <c r="AA6564" s="3">
        <v>637244.1767802724</v>
      </c>
      <c r="AB6564" s="3">
        <v>-85242.79151402798</v>
      </c>
      <c r="AC6564" s="1">
        <v>-0.1337678626499564</v>
      </c>
    </row>
    <row r="6565" spans="1:29">
      <c r="A6565" s="6">
        <v>6563</v>
      </c>
      <c r="B6565" t="s">
        <v>3918</v>
      </c>
      <c r="M6565" s="3">
        <v>377537.153000001</v>
      </c>
      <c r="N6565" s="3">
        <v>496605.9666416004</v>
      </c>
      <c r="O6565" s="1">
        <v>0.6553532221386679</v>
      </c>
      <c r="Q6565" s="3">
        <v>43811.99701</v>
      </c>
      <c r="R6565" s="1">
        <v>0.08822285665693388</v>
      </c>
      <c r="S6565" s="3">
        <v>520272.589410401</v>
      </c>
      <c r="T6565" s="3">
        <v>-23654.81155680068</v>
      </c>
      <c r="U6565" s="1">
        <v>-0.04547</v>
      </c>
      <c r="V6565">
        <v>30</v>
      </c>
      <c r="W6565" s="3">
        <v>0</v>
      </c>
      <c r="Y6565" s="3">
        <v>552001.3852662444</v>
      </c>
      <c r="Z6565" s="1">
        <v>0.840004617554148</v>
      </c>
      <c r="AA6565" s="3">
        <v>637244.1767802724</v>
      </c>
      <c r="AB6565" s="3">
        <v>-85242.79151402798</v>
      </c>
      <c r="AC6565" s="1">
        <v>-0.1337678626499564</v>
      </c>
    </row>
    <row r="6566" spans="1:29">
      <c r="A6566" s="6">
        <v>6564</v>
      </c>
      <c r="B6566" t="s">
        <v>3919</v>
      </c>
      <c r="M6566" s="3">
        <v>377537.153000001</v>
      </c>
      <c r="N6566" s="3">
        <v>496605.9666416004</v>
      </c>
      <c r="O6566" s="1">
        <v>0.6553532221386679</v>
      </c>
      <c r="Q6566" s="3">
        <v>43811.99701</v>
      </c>
      <c r="R6566" s="1">
        <v>0.08822285665693388</v>
      </c>
      <c r="S6566" s="3">
        <v>520272.589410401</v>
      </c>
      <c r="T6566" s="3">
        <v>-23654.81155680068</v>
      </c>
      <c r="U6566" s="1">
        <v>-0.04547</v>
      </c>
      <c r="V6566">
        <v>30</v>
      </c>
      <c r="W6566" s="3">
        <v>0</v>
      </c>
      <c r="Y6566" s="3">
        <v>552001.3852662444</v>
      </c>
      <c r="Z6566" s="1">
        <v>0.840004617554148</v>
      </c>
      <c r="AA6566" s="3">
        <v>637244.1767802724</v>
      </c>
      <c r="AB6566" s="3">
        <v>-85242.79151402798</v>
      </c>
      <c r="AC6566" s="1">
        <v>-0.1337678626499564</v>
      </c>
    </row>
    <row r="6567" spans="1:29">
      <c r="A6567" s="6">
        <v>6565</v>
      </c>
      <c r="B6567" t="s">
        <v>3920</v>
      </c>
      <c r="M6567" s="3">
        <v>377537.153000001</v>
      </c>
      <c r="N6567" s="3">
        <v>496605.9666416004</v>
      </c>
      <c r="O6567" s="1">
        <v>0.6553532221386679</v>
      </c>
      <c r="Q6567" s="3">
        <v>43811.99701</v>
      </c>
      <c r="R6567" s="1">
        <v>0.08822285665693388</v>
      </c>
      <c r="S6567" s="3">
        <v>520272.589410401</v>
      </c>
      <c r="T6567" s="3">
        <v>-23654.81155680068</v>
      </c>
      <c r="U6567" s="1">
        <v>-0.04547</v>
      </c>
      <c r="V6567">
        <v>30</v>
      </c>
      <c r="W6567" s="3">
        <v>0</v>
      </c>
      <c r="Y6567" s="3">
        <v>557253.1672171002</v>
      </c>
      <c r="Z6567" s="1">
        <v>0.8575105573903339</v>
      </c>
      <c r="AA6567" s="3">
        <v>637244.1767802724</v>
      </c>
      <c r="AB6567" s="3">
        <v>-79991.00956317224</v>
      </c>
      <c r="AC6567" s="1">
        <v>-0.1255264661143445</v>
      </c>
    </row>
    <row r="6568" spans="1:29">
      <c r="A6568" s="6">
        <v>6566</v>
      </c>
      <c r="B6568" t="s">
        <v>3921</v>
      </c>
      <c r="M6568" s="3">
        <v>377537.153000001</v>
      </c>
      <c r="N6568" s="3">
        <v>496605.9666416004</v>
      </c>
      <c r="O6568" s="1">
        <v>0.6553532221386679</v>
      </c>
      <c r="Q6568" s="3">
        <v>43811.99701</v>
      </c>
      <c r="R6568" s="1">
        <v>0.08822285665693388</v>
      </c>
      <c r="S6568" s="3">
        <v>520272.589410401</v>
      </c>
      <c r="T6568" s="3">
        <v>-23654.81155680068</v>
      </c>
      <c r="U6568" s="1">
        <v>-0.04547</v>
      </c>
      <c r="V6568">
        <v>30</v>
      </c>
      <c r="W6568" s="3">
        <v>0</v>
      </c>
      <c r="Y6568" s="3">
        <v>550780.9991915759</v>
      </c>
      <c r="Z6568" s="1">
        <v>0.8359366639719197</v>
      </c>
      <c r="AA6568" s="3">
        <v>637244.1767802724</v>
      </c>
      <c r="AB6568" s="3">
        <v>-86463.17758869648</v>
      </c>
      <c r="AC6568" s="1">
        <v>-0.1356829622603358</v>
      </c>
    </row>
    <row r="6569" spans="1:29">
      <c r="A6569" s="6">
        <v>6567</v>
      </c>
      <c r="B6569" t="s">
        <v>3922</v>
      </c>
      <c r="M6569" s="3">
        <v>377537.153000001</v>
      </c>
      <c r="N6569" s="3">
        <v>496605.9666416004</v>
      </c>
      <c r="O6569" s="1">
        <v>0.6553532221386679</v>
      </c>
      <c r="Q6569" s="3">
        <v>43811.99701</v>
      </c>
      <c r="R6569" s="1">
        <v>0.08822285665693388</v>
      </c>
      <c r="S6569" s="3">
        <v>520272.589410401</v>
      </c>
      <c r="T6569" s="3">
        <v>-23654.81155680068</v>
      </c>
      <c r="U6569" s="1">
        <v>-0.04547</v>
      </c>
      <c r="V6569">
        <v>30</v>
      </c>
      <c r="W6569" s="3">
        <v>0</v>
      </c>
      <c r="Y6569" s="3">
        <v>561504.9029546356</v>
      </c>
      <c r="Z6569" s="1">
        <v>0.8716830098487852</v>
      </c>
      <c r="AA6569" s="3">
        <v>637244.1767802724</v>
      </c>
      <c r="AB6569" s="3">
        <v>-75739.27382563683</v>
      </c>
      <c r="AC6569" s="1">
        <v>-0.1188543992795911</v>
      </c>
    </row>
    <row r="6570" spans="1:29">
      <c r="A6570" s="6">
        <v>6568</v>
      </c>
      <c r="B6570" t="s">
        <v>3923</v>
      </c>
      <c r="M6570" s="3">
        <v>377537.153000001</v>
      </c>
      <c r="N6570" s="3">
        <v>496605.9666416004</v>
      </c>
      <c r="O6570" s="1">
        <v>0.6553532221386679</v>
      </c>
      <c r="Q6570" s="3">
        <v>43811.99701</v>
      </c>
      <c r="R6570" s="1">
        <v>0.08822285665693388</v>
      </c>
      <c r="S6570" s="3">
        <v>520272.589410401</v>
      </c>
      <c r="T6570" s="3">
        <v>-23654.81155680068</v>
      </c>
      <c r="U6570" s="1">
        <v>-0.04547</v>
      </c>
      <c r="V6570">
        <v>30</v>
      </c>
      <c r="W6570" s="3">
        <v>0</v>
      </c>
      <c r="Y6570" s="3">
        <v>552728.1724535049</v>
      </c>
      <c r="Z6570" s="1">
        <v>0.8424272415116829</v>
      </c>
      <c r="AA6570" s="3">
        <v>637244.1767802724</v>
      </c>
      <c r="AB6570" s="3">
        <v>-84516.00432676752</v>
      </c>
      <c r="AC6570" s="1">
        <v>-0.132627346637817</v>
      </c>
    </row>
    <row r="6571" spans="1:29">
      <c r="A6571" s="6">
        <v>6569</v>
      </c>
      <c r="B6571" t="s">
        <v>3924</v>
      </c>
      <c r="M6571" s="3">
        <v>377537.153000001</v>
      </c>
      <c r="N6571" s="3">
        <v>496605.9666416004</v>
      </c>
      <c r="O6571" s="1">
        <v>0.6553532221386679</v>
      </c>
      <c r="Q6571" s="3">
        <v>43811.99701</v>
      </c>
      <c r="R6571" s="1">
        <v>0.08822285665693388</v>
      </c>
      <c r="S6571" s="3">
        <v>520272.589410401</v>
      </c>
      <c r="T6571" s="3">
        <v>-23654.81155680068</v>
      </c>
      <c r="U6571" s="1">
        <v>-0.04547</v>
      </c>
      <c r="V6571">
        <v>30</v>
      </c>
      <c r="W6571" s="3">
        <v>0</v>
      </c>
      <c r="Y6571" s="3">
        <v>560989.2083242484</v>
      </c>
      <c r="Z6571" s="1">
        <v>0.8699640277474948</v>
      </c>
      <c r="AA6571" s="3">
        <v>637244.1767802724</v>
      </c>
      <c r="AB6571" s="3">
        <v>-76254.96845602395</v>
      </c>
      <c r="AC6571" s="1">
        <v>-0.1196636567811546</v>
      </c>
    </row>
    <row r="6572" spans="1:29">
      <c r="A6572" s="6">
        <v>6570</v>
      </c>
      <c r="B6572" t="s">
        <v>3925</v>
      </c>
      <c r="M6572" s="3">
        <v>377537.153000001</v>
      </c>
      <c r="N6572" s="3">
        <v>496605.9666416004</v>
      </c>
      <c r="O6572" s="1">
        <v>0.6553532221386679</v>
      </c>
      <c r="Q6572" s="3">
        <v>43811.99701</v>
      </c>
      <c r="R6572" s="1">
        <v>0.08822285665693388</v>
      </c>
      <c r="S6572" s="3">
        <v>520272.589410401</v>
      </c>
      <c r="T6572" s="3">
        <v>-23654.81155680068</v>
      </c>
      <c r="U6572" s="1">
        <v>-0.04547</v>
      </c>
      <c r="V6572">
        <v>30</v>
      </c>
      <c r="W6572" s="3">
        <v>0</v>
      </c>
      <c r="Y6572" s="3">
        <v>560989.2083242484</v>
      </c>
      <c r="Z6572" s="1">
        <v>0.8699640277474948</v>
      </c>
      <c r="AA6572" s="3">
        <v>637244.1767802724</v>
      </c>
      <c r="AB6572" s="3">
        <v>-76254.96845602395</v>
      </c>
      <c r="AC6572" s="1">
        <v>-0.1196636567811546</v>
      </c>
    </row>
    <row r="6573" spans="1:29">
      <c r="A6573" s="6">
        <v>6571</v>
      </c>
      <c r="B6573" t="s">
        <v>3926</v>
      </c>
      <c r="M6573" s="3">
        <v>377537.153000001</v>
      </c>
      <c r="N6573" s="3">
        <v>496605.9666416004</v>
      </c>
      <c r="O6573" s="1">
        <v>0.6553532221386679</v>
      </c>
      <c r="Q6573" s="3">
        <v>43811.99701</v>
      </c>
      <c r="R6573" s="1">
        <v>0.08822285665693388</v>
      </c>
      <c r="S6573" s="3">
        <v>520272.589410401</v>
      </c>
      <c r="T6573" s="3">
        <v>-23654.81155680068</v>
      </c>
      <c r="U6573" s="1">
        <v>-0.04547</v>
      </c>
      <c r="V6573">
        <v>30</v>
      </c>
      <c r="W6573" s="3">
        <v>0</v>
      </c>
      <c r="Y6573" s="3">
        <v>560989.2083242484</v>
      </c>
      <c r="Z6573" s="1">
        <v>0.8699640277474948</v>
      </c>
      <c r="AA6573" s="3">
        <v>637244.1767802724</v>
      </c>
      <c r="AB6573" s="3">
        <v>-76254.96845602395</v>
      </c>
      <c r="AC6573" s="1">
        <v>-0.1196636567811546</v>
      </c>
    </row>
    <row r="6574" spans="1:29">
      <c r="A6574" s="6">
        <v>6572</v>
      </c>
      <c r="B6574" t="s">
        <v>3927</v>
      </c>
      <c r="M6574" s="3">
        <v>377537.153000001</v>
      </c>
      <c r="N6574" s="3">
        <v>496605.9666416004</v>
      </c>
      <c r="O6574" s="1">
        <v>0.6553532221386679</v>
      </c>
      <c r="Q6574" s="3">
        <v>43811.99701</v>
      </c>
      <c r="R6574" s="1">
        <v>0.08822285665693388</v>
      </c>
      <c r="S6574" s="3">
        <v>520272.589410401</v>
      </c>
      <c r="T6574" s="3">
        <v>-23654.81155680068</v>
      </c>
      <c r="U6574" s="1">
        <v>-0.04547</v>
      </c>
      <c r="V6574">
        <v>30</v>
      </c>
      <c r="W6574" s="3">
        <v>0</v>
      </c>
      <c r="Y6574" s="3">
        <v>559372.099987378</v>
      </c>
      <c r="Z6574" s="1">
        <v>0.8645736666245933</v>
      </c>
      <c r="AA6574" s="3">
        <v>637244.1767802724</v>
      </c>
      <c r="AB6574" s="3">
        <v>-77872.0767928944</v>
      </c>
      <c r="AC6574" s="1">
        <v>-0.1222013156500689</v>
      </c>
    </row>
    <row r="6575" spans="1:29">
      <c r="A6575" s="6">
        <v>6573</v>
      </c>
      <c r="B6575" t="s">
        <v>3928</v>
      </c>
      <c r="M6575" s="3">
        <v>377537.153000001</v>
      </c>
      <c r="N6575" s="3">
        <v>496605.9666416004</v>
      </c>
      <c r="O6575" s="1">
        <v>0.6553532221386679</v>
      </c>
      <c r="Q6575" s="3">
        <v>43811.99701</v>
      </c>
      <c r="R6575" s="1">
        <v>0.08822285665693388</v>
      </c>
      <c r="S6575" s="3">
        <v>520272.589410401</v>
      </c>
      <c r="T6575" s="3">
        <v>-23654.81155680068</v>
      </c>
      <c r="U6575" s="1">
        <v>-0.04547</v>
      </c>
      <c r="V6575">
        <v>30</v>
      </c>
      <c r="W6575" s="3">
        <v>0</v>
      </c>
      <c r="Y6575" s="3">
        <v>556164.3518533094</v>
      </c>
      <c r="Z6575" s="1">
        <v>0.8538811728443648</v>
      </c>
      <c r="AA6575" s="3">
        <v>637244.1767802724</v>
      </c>
      <c r="AB6575" s="3">
        <v>-81079.82492696296</v>
      </c>
      <c r="AC6575" s="1">
        <v>-0.1272350974419654</v>
      </c>
    </row>
    <row r="6576" spans="1:29">
      <c r="A6576" s="6">
        <v>6574</v>
      </c>
      <c r="B6576" t="s">
        <v>3929</v>
      </c>
      <c r="C6576">
        <v>7545</v>
      </c>
      <c r="D6576" t="s">
        <v>4396</v>
      </c>
      <c r="E6576" t="s">
        <v>4428</v>
      </c>
      <c r="F6576" t="s">
        <v>4430</v>
      </c>
      <c r="G6576">
        <v>8.245279999999999</v>
      </c>
      <c r="H6576">
        <v>8.57</v>
      </c>
      <c r="I6576">
        <v>1100</v>
      </c>
      <c r="J6576" s="3">
        <v>7.828099999999999</v>
      </c>
      <c r="K6576">
        <v>4.7135</v>
      </c>
      <c r="L6576" s="3">
        <v>9427</v>
      </c>
      <c r="M6576" s="3">
        <v>367087.153000001</v>
      </c>
      <c r="N6576" s="3">
        <v>495570.4250416004</v>
      </c>
      <c r="O6576" s="1">
        <v>0.6519014168053345</v>
      </c>
      <c r="P6576" s="3">
        <v>1441.310354265603</v>
      </c>
      <c r="Q6576" s="3">
        <v>42370.6866557344</v>
      </c>
      <c r="R6576" s="1">
        <v>0.08549882017712743</v>
      </c>
      <c r="S6576" s="3">
        <v>520272.589410401</v>
      </c>
      <c r="T6576" s="3">
        <v>-24702.16436880064</v>
      </c>
      <c r="U6576" s="1">
        <v>-0.04747927311872104</v>
      </c>
      <c r="V6576">
        <v>29</v>
      </c>
      <c r="W6576" s="3">
        <v>-1048.9016</v>
      </c>
      <c r="X6576" t="s">
        <v>4431</v>
      </c>
      <c r="Y6576" s="3">
        <v>556164.3518533094</v>
      </c>
      <c r="Z6576" s="1">
        <v>0.8538811728443648</v>
      </c>
      <c r="AA6576" s="3">
        <v>637244.1767802724</v>
      </c>
      <c r="AB6576" s="3">
        <v>-81079.82492696296</v>
      </c>
      <c r="AC6576" s="1">
        <v>-0.1272350974419654</v>
      </c>
    </row>
    <row r="6577" spans="1:29">
      <c r="A6577" s="6">
        <v>6575</v>
      </c>
      <c r="B6577" t="s">
        <v>3929</v>
      </c>
      <c r="M6577" s="3">
        <v>367087.153000001</v>
      </c>
      <c r="N6577" s="3">
        <v>495570.4250416004</v>
      </c>
      <c r="O6577" s="1">
        <v>0.6519014168053345</v>
      </c>
      <c r="Q6577" s="3">
        <v>42370.6866557344</v>
      </c>
      <c r="R6577" s="1">
        <v>0.08549882017712743</v>
      </c>
      <c r="S6577" s="3">
        <v>520272.589410401</v>
      </c>
      <c r="T6577" s="3">
        <v>-24702.16436880064</v>
      </c>
      <c r="U6577" s="1">
        <v>-0.04747927311872104</v>
      </c>
      <c r="V6577">
        <v>29</v>
      </c>
      <c r="W6577" s="3">
        <v>0</v>
      </c>
      <c r="Y6577" s="3">
        <v>550598.1926559072</v>
      </c>
      <c r="Z6577" s="1">
        <v>0.8353273088530242</v>
      </c>
      <c r="AA6577" s="3">
        <v>637244.1767802724</v>
      </c>
      <c r="AB6577" s="3">
        <v>-86645.98412436515</v>
      </c>
      <c r="AC6577" s="1">
        <v>-0.1359698327290348</v>
      </c>
    </row>
    <row r="6578" spans="1:29">
      <c r="A6578" s="6">
        <v>6576</v>
      </c>
      <c r="B6578" t="s">
        <v>3930</v>
      </c>
      <c r="C6578">
        <v>8113</v>
      </c>
      <c r="D6578" t="s">
        <v>4293</v>
      </c>
      <c r="E6578" t="s">
        <v>4428</v>
      </c>
      <c r="F6578" t="s">
        <v>4429</v>
      </c>
      <c r="G6578">
        <v>17.78228</v>
      </c>
      <c r="H6578">
        <v>20.03765</v>
      </c>
      <c r="I6578">
        <v>600</v>
      </c>
      <c r="J6578" s="3">
        <v>8.606776999999999</v>
      </c>
      <c r="K6578">
        <v>6.011295</v>
      </c>
      <c r="L6578" s="3">
        <v>12022.59</v>
      </c>
      <c r="M6578" s="3">
        <v>379109.743000001</v>
      </c>
      <c r="N6578" s="3">
        <v>495555.8069696004</v>
      </c>
      <c r="O6578" s="1">
        <v>0.651852689898668</v>
      </c>
      <c r="P6578" s="3">
        <v>1486.711275124801</v>
      </c>
      <c r="Q6578" s="3">
        <v>43857.39793</v>
      </c>
      <c r="R6578" s="1">
        <v>0.08850143074338025</v>
      </c>
      <c r="S6578" s="3">
        <v>520272.589410401</v>
      </c>
      <c r="T6578" s="3">
        <v>-24702.16436880064</v>
      </c>
      <c r="U6578" s="1">
        <v>-0.04748</v>
      </c>
      <c r="V6578">
        <v>30</v>
      </c>
      <c r="W6578" s="3">
        <v>0</v>
      </c>
      <c r="X6578" t="s">
        <v>4431</v>
      </c>
      <c r="Y6578" s="3">
        <v>550598.1926559072</v>
      </c>
      <c r="Z6578" s="1">
        <v>0.8353273088530242</v>
      </c>
      <c r="AA6578" s="3">
        <v>637244.1767802724</v>
      </c>
      <c r="AB6578" s="3">
        <v>-86645.98412436515</v>
      </c>
      <c r="AC6578" s="1">
        <v>-0.1359698327290348</v>
      </c>
    </row>
    <row r="6579" spans="1:29">
      <c r="A6579" s="6">
        <v>6577</v>
      </c>
      <c r="B6579" t="s">
        <v>3930</v>
      </c>
      <c r="C6579">
        <v>8763</v>
      </c>
      <c r="D6579" t="s">
        <v>4248</v>
      </c>
      <c r="E6579" t="s">
        <v>4428</v>
      </c>
      <c r="F6579" t="s">
        <v>4430</v>
      </c>
      <c r="G6579">
        <v>11.21106</v>
      </c>
      <c r="H6579">
        <v>11.05566</v>
      </c>
      <c r="I6579">
        <v>1300</v>
      </c>
      <c r="J6579" s="3">
        <v>9.3117074</v>
      </c>
      <c r="K6579">
        <v>7.186179</v>
      </c>
      <c r="L6579" s="3">
        <v>14372.358</v>
      </c>
      <c r="M6579" s="3">
        <v>363137.722000001</v>
      </c>
      <c r="N6579" s="3">
        <v>493939.6460832004</v>
      </c>
      <c r="O6579" s="1">
        <v>0.6464654869440014</v>
      </c>
      <c r="P6579" s="3">
        <v>1470.598286222402</v>
      </c>
      <c r="Q6579" s="3">
        <v>42386.79964377759</v>
      </c>
      <c r="R6579" s="1">
        <v>0.08581372234420287</v>
      </c>
      <c r="S6579" s="3">
        <v>520272.589410401</v>
      </c>
      <c r="T6579" s="3">
        <v>-26332.9433272006</v>
      </c>
      <c r="U6579" s="1">
        <v>-0.05061374337833636</v>
      </c>
      <c r="V6579">
        <v>29</v>
      </c>
      <c r="W6579" s="3">
        <v>-1633.9385032</v>
      </c>
      <c r="X6579" t="s">
        <v>4431</v>
      </c>
      <c r="Y6579" s="3">
        <v>550598.1926559072</v>
      </c>
      <c r="Z6579" s="1">
        <v>0.8353273088530242</v>
      </c>
      <c r="AA6579" s="3">
        <v>637244.1767802724</v>
      </c>
      <c r="AB6579" s="3">
        <v>-86645.98412436515</v>
      </c>
      <c r="AC6579" s="1">
        <v>-0.1359698327290348</v>
      </c>
    </row>
    <row r="6580" spans="1:29">
      <c r="A6580" s="6">
        <v>6578</v>
      </c>
      <c r="B6580" t="s">
        <v>3930</v>
      </c>
      <c r="M6580" s="3">
        <v>363137.722000001</v>
      </c>
      <c r="N6580" s="3">
        <v>493939.6460832004</v>
      </c>
      <c r="O6580" s="1">
        <v>0.6464654869440014</v>
      </c>
      <c r="Q6580" s="3">
        <v>42386.79964377759</v>
      </c>
      <c r="R6580" s="1">
        <v>0.08581372234420287</v>
      </c>
      <c r="S6580" s="3">
        <v>520272.589410401</v>
      </c>
      <c r="T6580" s="3">
        <v>-26332.9433272006</v>
      </c>
      <c r="U6580" s="1">
        <v>-0.05061374337833636</v>
      </c>
      <c r="V6580">
        <v>29</v>
      </c>
      <c r="W6580" s="3">
        <v>0</v>
      </c>
      <c r="Y6580" s="3">
        <v>555515.2888533659</v>
      </c>
      <c r="Z6580" s="1">
        <v>0.8517176295112198</v>
      </c>
      <c r="AA6580" s="3">
        <v>637244.1767802724</v>
      </c>
      <c r="AB6580" s="3">
        <v>-81728.88792690646</v>
      </c>
      <c r="AC6580" s="1">
        <v>-0.1282536442150767</v>
      </c>
    </row>
    <row r="6581" spans="1:29">
      <c r="A6581" s="6">
        <v>6579</v>
      </c>
      <c r="B6581" t="s">
        <v>3931</v>
      </c>
      <c r="C6581">
        <v>6802</v>
      </c>
      <c r="D6581" t="s">
        <v>4401</v>
      </c>
      <c r="E6581" t="s">
        <v>4428</v>
      </c>
      <c r="F6581" t="s">
        <v>4429</v>
      </c>
      <c r="G6581">
        <v>7.28971</v>
      </c>
      <c r="H6581">
        <v>8.37852</v>
      </c>
      <c r="I6581">
        <v>1300</v>
      </c>
      <c r="J6581" s="3">
        <v>8.2676228</v>
      </c>
      <c r="K6581">
        <v>5.446038</v>
      </c>
      <c r="L6581" s="3">
        <v>10892.076</v>
      </c>
      <c r="M6581" s="3">
        <v>374029.798000001</v>
      </c>
      <c r="N6581" s="3">
        <v>493925.9324224004</v>
      </c>
      <c r="O6581" s="1">
        <v>0.6464197747413346</v>
      </c>
      <c r="P6581" s="3">
        <v>1481.818938249601</v>
      </c>
      <c r="Q6581" s="3">
        <v>43868.61858</v>
      </c>
      <c r="R6581" s="1">
        <v>0.08881618821844732</v>
      </c>
      <c r="S6581" s="3">
        <v>520272.589410401</v>
      </c>
      <c r="T6581" s="3">
        <v>-26332.9433272006</v>
      </c>
      <c r="U6581" s="1">
        <v>-0.05061</v>
      </c>
      <c r="V6581">
        <v>30</v>
      </c>
      <c r="W6581" s="3">
        <v>0</v>
      </c>
      <c r="X6581" t="s">
        <v>4431</v>
      </c>
      <c r="Y6581" s="3">
        <v>555515.2888533659</v>
      </c>
      <c r="Z6581" s="1">
        <v>0.8517176295112198</v>
      </c>
      <c r="AA6581" s="3">
        <v>637244.1767802724</v>
      </c>
      <c r="AB6581" s="3">
        <v>-81728.88792690646</v>
      </c>
      <c r="AC6581" s="1">
        <v>-0.1282536442150767</v>
      </c>
    </row>
    <row r="6582" spans="1:29">
      <c r="A6582" s="6">
        <v>6580</v>
      </c>
      <c r="B6582" t="s">
        <v>3931</v>
      </c>
      <c r="M6582" s="3">
        <v>374029.798000001</v>
      </c>
      <c r="N6582" s="3">
        <v>493925.9324224004</v>
      </c>
      <c r="O6582" s="1">
        <v>0.6464197747413346</v>
      </c>
      <c r="Q6582" s="3">
        <v>43868.61858</v>
      </c>
      <c r="R6582" s="1">
        <v>0.08881618821844732</v>
      </c>
      <c r="S6582" s="3">
        <v>520272.589410401</v>
      </c>
      <c r="T6582" s="3">
        <v>-26332.9433272006</v>
      </c>
      <c r="U6582" s="1">
        <v>-0.05061</v>
      </c>
      <c r="V6582">
        <v>30</v>
      </c>
      <c r="W6582" s="3">
        <v>0</v>
      </c>
      <c r="Y6582" s="3">
        <v>552181.5514549187</v>
      </c>
      <c r="Z6582" s="1">
        <v>0.8406051715163957</v>
      </c>
      <c r="AA6582" s="3">
        <v>637244.1767802724</v>
      </c>
      <c r="AB6582" s="3">
        <v>-85062.6253253537</v>
      </c>
      <c r="AC6582" s="1">
        <v>-0.1334851355647367</v>
      </c>
    </row>
    <row r="6583" spans="1:29">
      <c r="A6583" s="6">
        <v>6581</v>
      </c>
      <c r="B6583" t="s">
        <v>3932</v>
      </c>
      <c r="M6583" s="3">
        <v>374029.798000001</v>
      </c>
      <c r="N6583" s="3">
        <v>493925.9324224004</v>
      </c>
      <c r="O6583" s="1">
        <v>0.6464197747413346</v>
      </c>
      <c r="Q6583" s="3">
        <v>43868.61858</v>
      </c>
      <c r="R6583" s="1">
        <v>0.08881618821844732</v>
      </c>
      <c r="S6583" s="3">
        <v>520272.589410401</v>
      </c>
      <c r="T6583" s="3">
        <v>-26332.9433272006</v>
      </c>
      <c r="U6583" s="1">
        <v>-0.05061</v>
      </c>
      <c r="V6583">
        <v>30</v>
      </c>
      <c r="W6583" s="3">
        <v>0</v>
      </c>
      <c r="Y6583" s="3">
        <v>552181.5514549187</v>
      </c>
      <c r="Z6583" s="1">
        <v>0.8406051715163957</v>
      </c>
      <c r="AA6583" s="3">
        <v>637244.1767802724</v>
      </c>
      <c r="AB6583" s="3">
        <v>-85062.6253253537</v>
      </c>
      <c r="AC6583" s="1">
        <v>-0.1334851355647367</v>
      </c>
    </row>
    <row r="6584" spans="1:29">
      <c r="A6584" s="6">
        <v>6582</v>
      </c>
      <c r="B6584" t="s">
        <v>3933</v>
      </c>
      <c r="M6584" s="3">
        <v>374029.798000001</v>
      </c>
      <c r="N6584" s="3">
        <v>493925.9324224004</v>
      </c>
      <c r="O6584" s="1">
        <v>0.6464197747413346</v>
      </c>
      <c r="Q6584" s="3">
        <v>43868.61858</v>
      </c>
      <c r="R6584" s="1">
        <v>0.08881618821844732</v>
      </c>
      <c r="S6584" s="3">
        <v>520272.589410401</v>
      </c>
      <c r="T6584" s="3">
        <v>-26332.9433272006</v>
      </c>
      <c r="U6584" s="1">
        <v>-0.05061</v>
      </c>
      <c r="V6584">
        <v>30</v>
      </c>
      <c r="W6584" s="3">
        <v>0</v>
      </c>
      <c r="Y6584" s="3">
        <v>552181.5514549187</v>
      </c>
      <c r="Z6584" s="1">
        <v>0.8406051715163957</v>
      </c>
      <c r="AA6584" s="3">
        <v>637244.1767802724</v>
      </c>
      <c r="AB6584" s="3">
        <v>-85062.6253253537</v>
      </c>
      <c r="AC6584" s="1">
        <v>-0.1334851355647367</v>
      </c>
    </row>
    <row r="6585" spans="1:29">
      <c r="A6585" s="6">
        <v>6583</v>
      </c>
      <c r="B6585" t="s">
        <v>3934</v>
      </c>
      <c r="M6585" s="3">
        <v>374029.798000001</v>
      </c>
      <c r="N6585" s="3">
        <v>493925.9324224004</v>
      </c>
      <c r="O6585" s="1">
        <v>0.6464197747413346</v>
      </c>
      <c r="Q6585" s="3">
        <v>43868.61858</v>
      </c>
      <c r="R6585" s="1">
        <v>0.08881618821844732</v>
      </c>
      <c r="S6585" s="3">
        <v>520272.589410401</v>
      </c>
      <c r="T6585" s="3">
        <v>-26332.9433272006</v>
      </c>
      <c r="U6585" s="1">
        <v>-0.05061</v>
      </c>
      <c r="V6585">
        <v>30</v>
      </c>
      <c r="W6585" s="3">
        <v>0</v>
      </c>
      <c r="Y6585" s="3">
        <v>551695.9447163563</v>
      </c>
      <c r="Z6585" s="1">
        <v>0.8389864823878544</v>
      </c>
      <c r="AA6585" s="3">
        <v>637244.1767802724</v>
      </c>
      <c r="AB6585" s="3">
        <v>-85548.23206391605</v>
      </c>
      <c r="AC6585" s="1">
        <v>-0.1342471774260149</v>
      </c>
    </row>
    <row r="6586" spans="1:29">
      <c r="A6586" s="6">
        <v>6584</v>
      </c>
      <c r="B6586" t="s">
        <v>3935</v>
      </c>
      <c r="M6586" s="3">
        <v>374029.798000001</v>
      </c>
      <c r="N6586" s="3">
        <v>493925.9324224004</v>
      </c>
      <c r="O6586" s="1">
        <v>0.6464197747413346</v>
      </c>
      <c r="Q6586" s="3">
        <v>43868.61858</v>
      </c>
      <c r="R6586" s="1">
        <v>0.08881618821844732</v>
      </c>
      <c r="S6586" s="3">
        <v>520272.589410401</v>
      </c>
      <c r="T6586" s="3">
        <v>-26332.9433272006</v>
      </c>
      <c r="U6586" s="1">
        <v>-0.05061</v>
      </c>
      <c r="V6586">
        <v>30</v>
      </c>
      <c r="W6586" s="3">
        <v>0</v>
      </c>
      <c r="Y6586" s="3">
        <v>562360.4503118598</v>
      </c>
      <c r="Z6586" s="1">
        <v>0.8745348343728662</v>
      </c>
      <c r="AA6586" s="3">
        <v>637244.1767802724</v>
      </c>
      <c r="AB6586" s="3">
        <v>-74883.72646841255</v>
      </c>
      <c r="AC6586" s="1">
        <v>-0.1175118254462028</v>
      </c>
    </row>
    <row r="6587" spans="1:29">
      <c r="A6587" s="6">
        <v>6585</v>
      </c>
      <c r="B6587" t="s">
        <v>3936</v>
      </c>
      <c r="M6587" s="3">
        <v>374029.798000001</v>
      </c>
      <c r="N6587" s="3">
        <v>493925.9324224004</v>
      </c>
      <c r="O6587" s="1">
        <v>0.6464197747413346</v>
      </c>
      <c r="Q6587" s="3">
        <v>43868.61858</v>
      </c>
      <c r="R6587" s="1">
        <v>0.08881618821844732</v>
      </c>
      <c r="S6587" s="3">
        <v>520272.589410401</v>
      </c>
      <c r="T6587" s="3">
        <v>-26332.9433272006</v>
      </c>
      <c r="U6587" s="1">
        <v>-0.05061</v>
      </c>
      <c r="V6587">
        <v>30</v>
      </c>
      <c r="W6587" s="3">
        <v>0</v>
      </c>
      <c r="Y6587" s="3">
        <v>560412.4942960982</v>
      </c>
      <c r="Z6587" s="1">
        <v>0.8680416476536608</v>
      </c>
      <c r="AA6587" s="3">
        <v>637244.1767802724</v>
      </c>
      <c r="AB6587" s="3">
        <v>-76831.68248417415</v>
      </c>
      <c r="AC6587" s="1">
        <v>-0.1205686694107939</v>
      </c>
    </row>
    <row r="6588" spans="1:29">
      <c r="A6588" s="6">
        <v>6586</v>
      </c>
      <c r="B6588" t="s">
        <v>3937</v>
      </c>
      <c r="M6588" s="3">
        <v>374029.798000001</v>
      </c>
      <c r="N6588" s="3">
        <v>493925.9324224004</v>
      </c>
      <c r="O6588" s="1">
        <v>0.6464197747413346</v>
      </c>
      <c r="Q6588" s="3">
        <v>43868.61858</v>
      </c>
      <c r="R6588" s="1">
        <v>0.08881618821844732</v>
      </c>
      <c r="S6588" s="3">
        <v>520272.589410401</v>
      </c>
      <c r="T6588" s="3">
        <v>-26332.9433272006</v>
      </c>
      <c r="U6588" s="1">
        <v>-0.05061</v>
      </c>
      <c r="V6588">
        <v>30</v>
      </c>
      <c r="W6588" s="3">
        <v>0</v>
      </c>
      <c r="Y6588" s="3">
        <v>557273.8397079473</v>
      </c>
      <c r="Z6588" s="1">
        <v>0.8575794656931578</v>
      </c>
      <c r="AA6588" s="3">
        <v>637244.1767802724</v>
      </c>
      <c r="AB6588" s="3">
        <v>-79970.33707232506</v>
      </c>
      <c r="AC6588" s="1">
        <v>-0.1254940256596485</v>
      </c>
    </row>
    <row r="6589" spans="1:29">
      <c r="A6589" s="6">
        <v>6587</v>
      </c>
      <c r="B6589" t="s">
        <v>3938</v>
      </c>
      <c r="M6589" s="3">
        <v>374029.798000001</v>
      </c>
      <c r="N6589" s="3">
        <v>493925.9324224004</v>
      </c>
      <c r="O6589" s="1">
        <v>0.6464197747413346</v>
      </c>
      <c r="Q6589" s="3">
        <v>43868.61858</v>
      </c>
      <c r="R6589" s="1">
        <v>0.08881618821844732</v>
      </c>
      <c r="S6589" s="3">
        <v>520272.589410401</v>
      </c>
      <c r="T6589" s="3">
        <v>-26332.9433272006</v>
      </c>
      <c r="U6589" s="1">
        <v>-0.05061</v>
      </c>
      <c r="V6589">
        <v>30</v>
      </c>
      <c r="W6589" s="3">
        <v>0</v>
      </c>
      <c r="Y6589" s="3">
        <v>557273.8397079473</v>
      </c>
      <c r="Z6589" s="1">
        <v>0.8575794656931578</v>
      </c>
      <c r="AA6589" s="3">
        <v>637244.1767802724</v>
      </c>
      <c r="AB6589" s="3">
        <v>-79970.33707232506</v>
      </c>
      <c r="AC6589" s="1">
        <v>-0.1254940256596485</v>
      </c>
    </row>
    <row r="6590" spans="1:29">
      <c r="A6590" s="6">
        <v>6588</v>
      </c>
      <c r="B6590" t="s">
        <v>3939</v>
      </c>
      <c r="M6590" s="3">
        <v>374029.798000001</v>
      </c>
      <c r="N6590" s="3">
        <v>493925.9324224004</v>
      </c>
      <c r="O6590" s="1">
        <v>0.6464197747413346</v>
      </c>
      <c r="Q6590" s="3">
        <v>43868.61858</v>
      </c>
      <c r="R6590" s="1">
        <v>0.08881618821844732</v>
      </c>
      <c r="S6590" s="3">
        <v>520272.589410401</v>
      </c>
      <c r="T6590" s="3">
        <v>-26332.9433272006</v>
      </c>
      <c r="U6590" s="1">
        <v>-0.05061</v>
      </c>
      <c r="V6590">
        <v>30</v>
      </c>
      <c r="W6590" s="3">
        <v>0</v>
      </c>
      <c r="Y6590" s="3">
        <v>557273.8397079473</v>
      </c>
      <c r="Z6590" s="1">
        <v>0.8575794656931578</v>
      </c>
      <c r="AA6590" s="3">
        <v>637244.1767802724</v>
      </c>
      <c r="AB6590" s="3">
        <v>-79970.33707232506</v>
      </c>
      <c r="AC6590" s="1">
        <v>-0.1254940256596485</v>
      </c>
    </row>
    <row r="6591" spans="1:29">
      <c r="A6591" s="6">
        <v>6589</v>
      </c>
      <c r="B6591" t="s">
        <v>3940</v>
      </c>
      <c r="M6591" s="3">
        <v>374029.798000001</v>
      </c>
      <c r="N6591" s="3">
        <v>493925.9324224004</v>
      </c>
      <c r="O6591" s="1">
        <v>0.6464197747413346</v>
      </c>
      <c r="Q6591" s="3">
        <v>43868.61858</v>
      </c>
      <c r="R6591" s="1">
        <v>0.08881618821844732</v>
      </c>
      <c r="S6591" s="3">
        <v>520272.589410401</v>
      </c>
      <c r="T6591" s="3">
        <v>-26332.9433272006</v>
      </c>
      <c r="U6591" s="1">
        <v>-0.05061</v>
      </c>
      <c r="V6591">
        <v>30</v>
      </c>
      <c r="W6591" s="3">
        <v>0</v>
      </c>
      <c r="Y6591" s="3">
        <v>557273.8397079473</v>
      </c>
      <c r="Z6591" s="1">
        <v>0.8575794656931578</v>
      </c>
      <c r="AA6591" s="3">
        <v>637244.1767802724</v>
      </c>
      <c r="AB6591" s="3">
        <v>-79970.33707232506</v>
      </c>
      <c r="AC6591" s="1">
        <v>-0.1254940256596485</v>
      </c>
    </row>
    <row r="6592" spans="1:29">
      <c r="A6592" s="6">
        <v>6590</v>
      </c>
      <c r="B6592" t="s">
        <v>3941</v>
      </c>
      <c r="C6592">
        <v>10225</v>
      </c>
      <c r="D6592" t="s">
        <v>4320</v>
      </c>
      <c r="E6592" t="s">
        <v>4428</v>
      </c>
      <c r="F6592" t="s">
        <v>4430</v>
      </c>
      <c r="G6592">
        <v>27.05675</v>
      </c>
      <c r="H6592">
        <v>27.19457</v>
      </c>
      <c r="I6592">
        <v>600</v>
      </c>
      <c r="J6592" s="3">
        <v>9.895022599999999</v>
      </c>
      <c r="K6592">
        <v>8.158370999999999</v>
      </c>
      <c r="L6592" s="3">
        <v>16316.742</v>
      </c>
      <c r="M6592" s="3">
        <v>356499.874000001</v>
      </c>
      <c r="N6592" s="3">
        <v>492694.6970288004</v>
      </c>
      <c r="O6592" s="1">
        <v>0.6423156567626681</v>
      </c>
      <c r="P6592" s="3">
        <v>1441.225681872002</v>
      </c>
      <c r="Q6592" s="3">
        <v>42427.392898128</v>
      </c>
      <c r="R6592" s="1">
        <v>0.0861129481481874</v>
      </c>
      <c r="S6592" s="3">
        <v>520272.589410401</v>
      </c>
      <c r="T6592" s="3">
        <v>-27577.89238160057</v>
      </c>
      <c r="U6592" s="1">
        <v>-0.05300662180349194</v>
      </c>
      <c r="V6592">
        <v>29</v>
      </c>
      <c r="W6592" s="3">
        <v>-1250.259332800001</v>
      </c>
      <c r="X6592" t="s">
        <v>4431</v>
      </c>
      <c r="Y6592" s="3">
        <v>557273.8397079473</v>
      </c>
      <c r="Z6592" s="1">
        <v>0.8575794656931578</v>
      </c>
      <c r="AA6592" s="3">
        <v>637244.1767802724</v>
      </c>
      <c r="AB6592" s="3">
        <v>-79970.33707232506</v>
      </c>
      <c r="AC6592" s="1">
        <v>-0.1254940256596485</v>
      </c>
    </row>
    <row r="6593" spans="1:29">
      <c r="A6593" s="6">
        <v>6591</v>
      </c>
      <c r="B6593" t="s">
        <v>3941</v>
      </c>
      <c r="M6593" s="3">
        <v>356499.874000001</v>
      </c>
      <c r="N6593" s="3">
        <v>492694.6970288004</v>
      </c>
      <c r="O6593" s="1">
        <v>0.6423156567626681</v>
      </c>
      <c r="Q6593" s="3">
        <v>42427.392898128</v>
      </c>
      <c r="R6593" s="1">
        <v>0.0861129481481874</v>
      </c>
      <c r="S6593" s="3">
        <v>520272.589410401</v>
      </c>
      <c r="T6593" s="3">
        <v>-27577.89238160057</v>
      </c>
      <c r="U6593" s="1">
        <v>-0.05300662180349194</v>
      </c>
      <c r="V6593">
        <v>29</v>
      </c>
      <c r="W6593" s="3">
        <v>0</v>
      </c>
      <c r="Y6593" s="3">
        <v>564529.830230495</v>
      </c>
      <c r="Z6593" s="1">
        <v>0.8817661007683165</v>
      </c>
      <c r="AA6593" s="3">
        <v>637244.1767802724</v>
      </c>
      <c r="AB6593" s="3">
        <v>-72714.34654977743</v>
      </c>
      <c r="AC6593" s="1">
        <v>-0.1141075104321432</v>
      </c>
    </row>
    <row r="6594" spans="1:29">
      <c r="A6594" s="6">
        <v>6592</v>
      </c>
      <c r="B6594" t="s">
        <v>3942</v>
      </c>
      <c r="C6594">
        <v>10240</v>
      </c>
      <c r="D6594" t="s">
        <v>4320</v>
      </c>
      <c r="E6594" t="s">
        <v>4428</v>
      </c>
      <c r="F6594" t="s">
        <v>4429</v>
      </c>
      <c r="G6594">
        <v>24.29978</v>
      </c>
      <c r="H6594">
        <v>26.61951</v>
      </c>
      <c r="I6594">
        <v>600</v>
      </c>
      <c r="J6594" s="3">
        <v>9.791511799999999</v>
      </c>
      <c r="K6594">
        <v>7.985853</v>
      </c>
      <c r="L6594" s="3">
        <v>15971.706</v>
      </c>
      <c r="M6594" s="3">
        <v>372471.580000001</v>
      </c>
      <c r="N6594" s="3">
        <v>492676.9196640004</v>
      </c>
      <c r="O6594" s="1">
        <v>0.6422563988800013</v>
      </c>
      <c r="P6594" s="3">
        <v>1478.084091086401</v>
      </c>
      <c r="Q6594" s="3">
        <v>43905.47699</v>
      </c>
      <c r="R6594" s="1">
        <v>0.08911616363101198</v>
      </c>
      <c r="S6594" s="3">
        <v>520272.589410401</v>
      </c>
      <c r="T6594" s="3">
        <v>-27577.89238160057</v>
      </c>
      <c r="U6594" s="1">
        <v>-0.05301</v>
      </c>
      <c r="V6594">
        <v>30</v>
      </c>
      <c r="W6594" s="3">
        <v>0</v>
      </c>
      <c r="X6594" t="s">
        <v>4431</v>
      </c>
      <c r="Y6594" s="3">
        <v>564529.830230495</v>
      </c>
      <c r="Z6594" s="1">
        <v>0.8817661007683165</v>
      </c>
      <c r="AA6594" s="3">
        <v>637244.1767802724</v>
      </c>
      <c r="AB6594" s="3">
        <v>-72714.34654977743</v>
      </c>
      <c r="AC6594" s="1">
        <v>-0.1141075104321432</v>
      </c>
    </row>
    <row r="6595" spans="1:29">
      <c r="A6595" s="6">
        <v>6593</v>
      </c>
      <c r="B6595" t="s">
        <v>3942</v>
      </c>
      <c r="M6595" s="3">
        <v>372471.580000001</v>
      </c>
      <c r="N6595" s="3">
        <v>492676.9196640004</v>
      </c>
      <c r="O6595" s="1">
        <v>0.6422563988800013</v>
      </c>
      <c r="Q6595" s="3">
        <v>43905.47699</v>
      </c>
      <c r="R6595" s="1">
        <v>0.08911616363101198</v>
      </c>
      <c r="S6595" s="3">
        <v>520272.589410401</v>
      </c>
      <c r="T6595" s="3">
        <v>-27577.89238160057</v>
      </c>
      <c r="U6595" s="1">
        <v>-0.05301</v>
      </c>
      <c r="V6595">
        <v>30</v>
      </c>
      <c r="W6595" s="3">
        <v>0</v>
      </c>
      <c r="Y6595" s="3">
        <v>568455.6292985316</v>
      </c>
      <c r="Z6595" s="1">
        <v>0.8948520976617719</v>
      </c>
      <c r="AA6595" s="3">
        <v>637244.1767802724</v>
      </c>
      <c r="AB6595" s="3">
        <v>-68788.54748174082</v>
      </c>
      <c r="AC6595" s="1">
        <v>-0.1079469220563152</v>
      </c>
    </row>
    <row r="6596" spans="1:29">
      <c r="A6596" s="6">
        <v>6594</v>
      </c>
      <c r="B6596" t="s">
        <v>3943</v>
      </c>
      <c r="M6596" s="3">
        <v>372471.580000001</v>
      </c>
      <c r="N6596" s="3">
        <v>492676.9196640004</v>
      </c>
      <c r="O6596" s="1">
        <v>0.6422563988800013</v>
      </c>
      <c r="Q6596" s="3">
        <v>43905.47699</v>
      </c>
      <c r="R6596" s="1">
        <v>0.08911616363101198</v>
      </c>
      <c r="S6596" s="3">
        <v>520272.589410401</v>
      </c>
      <c r="T6596" s="3">
        <v>-27577.89238160057</v>
      </c>
      <c r="U6596" s="1">
        <v>-0.05301</v>
      </c>
      <c r="V6596">
        <v>30</v>
      </c>
      <c r="W6596" s="3">
        <v>0</v>
      </c>
      <c r="Y6596" s="3">
        <v>568444.1266299745</v>
      </c>
      <c r="Z6596" s="1">
        <v>0.8948137554332481</v>
      </c>
      <c r="AA6596" s="3">
        <v>637244.1767802724</v>
      </c>
      <c r="AB6596" s="3">
        <v>-68800.05015029793</v>
      </c>
      <c r="AC6596" s="1">
        <v>-0.1079649727015408</v>
      </c>
    </row>
    <row r="6597" spans="1:29">
      <c r="A6597" s="6">
        <v>6595</v>
      </c>
      <c r="B6597" t="s">
        <v>3944</v>
      </c>
      <c r="M6597" s="3">
        <v>372471.580000001</v>
      </c>
      <c r="N6597" s="3">
        <v>492676.9196640004</v>
      </c>
      <c r="O6597" s="1">
        <v>0.6422563988800013</v>
      </c>
      <c r="Q6597" s="3">
        <v>43905.47699</v>
      </c>
      <c r="R6597" s="1">
        <v>0.08911616363101198</v>
      </c>
      <c r="S6597" s="3">
        <v>520272.589410401</v>
      </c>
      <c r="T6597" s="3">
        <v>-27577.89238160057</v>
      </c>
      <c r="U6597" s="1">
        <v>-0.05301</v>
      </c>
      <c r="V6597">
        <v>30</v>
      </c>
      <c r="W6597" s="3">
        <v>0</v>
      </c>
      <c r="Y6597" s="3">
        <v>573834.2550107198</v>
      </c>
      <c r="Z6597" s="1">
        <v>0.9127808500357325</v>
      </c>
      <c r="AA6597" s="3">
        <v>637244.1767802724</v>
      </c>
      <c r="AB6597" s="3">
        <v>-63409.92176955263</v>
      </c>
      <c r="AC6597" s="1">
        <v>-0.09950647503745955</v>
      </c>
    </row>
    <row r="6598" spans="1:29">
      <c r="A6598" s="6">
        <v>6596</v>
      </c>
      <c r="B6598" t="s">
        <v>3945</v>
      </c>
      <c r="M6598" s="3">
        <v>372471.580000001</v>
      </c>
      <c r="N6598" s="3">
        <v>492676.9196640004</v>
      </c>
      <c r="O6598" s="1">
        <v>0.6422563988800013</v>
      </c>
      <c r="Q6598" s="3">
        <v>43905.47699</v>
      </c>
      <c r="R6598" s="1">
        <v>0.08911616363101198</v>
      </c>
      <c r="S6598" s="3">
        <v>520272.589410401</v>
      </c>
      <c r="T6598" s="3">
        <v>-27577.89238160057</v>
      </c>
      <c r="U6598" s="1">
        <v>-0.05301</v>
      </c>
      <c r="V6598">
        <v>30</v>
      </c>
      <c r="W6598" s="3">
        <v>0</v>
      </c>
      <c r="Y6598" s="3">
        <v>575670.6211427918</v>
      </c>
      <c r="Z6598" s="1">
        <v>0.9189020704759727</v>
      </c>
      <c r="AA6598" s="3">
        <v>637244.1767802724</v>
      </c>
      <c r="AB6598" s="3">
        <v>-61573.55563748057</v>
      </c>
      <c r="AC6598" s="1">
        <v>-0.09662474429909416</v>
      </c>
    </row>
    <row r="6599" spans="1:29">
      <c r="A6599" s="6">
        <v>6597</v>
      </c>
      <c r="B6599" t="s">
        <v>3946</v>
      </c>
      <c r="M6599" s="3">
        <v>372471.580000001</v>
      </c>
      <c r="N6599" s="3">
        <v>492676.9196640004</v>
      </c>
      <c r="O6599" s="1">
        <v>0.6422563988800013</v>
      </c>
      <c r="Q6599" s="3">
        <v>43905.47699</v>
      </c>
      <c r="R6599" s="1">
        <v>0.08911616363101198</v>
      </c>
      <c r="S6599" s="3">
        <v>520272.589410401</v>
      </c>
      <c r="T6599" s="3">
        <v>-27577.89238160057</v>
      </c>
      <c r="U6599" s="1">
        <v>-0.05301</v>
      </c>
      <c r="V6599">
        <v>30</v>
      </c>
      <c r="W6599" s="3">
        <v>0</v>
      </c>
      <c r="Y6599" s="3">
        <v>575670.6211427918</v>
      </c>
      <c r="Z6599" s="1">
        <v>0.9189020704759727</v>
      </c>
      <c r="AA6599" s="3">
        <v>637244.1767802724</v>
      </c>
      <c r="AB6599" s="3">
        <v>-61573.55563748057</v>
      </c>
      <c r="AC6599" s="1">
        <v>-0.09662474429909416</v>
      </c>
    </row>
    <row r="6600" spans="1:29">
      <c r="A6600" s="6">
        <v>6598</v>
      </c>
      <c r="B6600" t="s">
        <v>3947</v>
      </c>
      <c r="M6600" s="3">
        <v>372471.580000001</v>
      </c>
      <c r="N6600" s="3">
        <v>492676.9196640004</v>
      </c>
      <c r="O6600" s="1">
        <v>0.6422563988800013</v>
      </c>
      <c r="Q6600" s="3">
        <v>43905.47699</v>
      </c>
      <c r="R6600" s="1">
        <v>0.08911616363101198</v>
      </c>
      <c r="S6600" s="3">
        <v>520272.589410401</v>
      </c>
      <c r="T6600" s="3">
        <v>-27577.89238160057</v>
      </c>
      <c r="U6600" s="1">
        <v>-0.05301</v>
      </c>
      <c r="V6600">
        <v>30</v>
      </c>
      <c r="W6600" s="3">
        <v>0</v>
      </c>
      <c r="Y6600" s="3">
        <v>575670.6211427918</v>
      </c>
      <c r="Z6600" s="1">
        <v>0.9189020704759727</v>
      </c>
      <c r="AA6600" s="3">
        <v>637244.1767802724</v>
      </c>
      <c r="AB6600" s="3">
        <v>-61573.55563748057</v>
      </c>
      <c r="AC6600" s="1">
        <v>-0.09662474429909416</v>
      </c>
    </row>
    <row r="6601" spans="1:29">
      <c r="A6601" s="6">
        <v>6599</v>
      </c>
      <c r="B6601" t="s">
        <v>3948</v>
      </c>
      <c r="M6601" s="3">
        <v>372471.580000001</v>
      </c>
      <c r="N6601" s="3">
        <v>492676.9196640004</v>
      </c>
      <c r="O6601" s="1">
        <v>0.6422563988800013</v>
      </c>
      <c r="Q6601" s="3">
        <v>43905.47699</v>
      </c>
      <c r="R6601" s="1">
        <v>0.08911616363101198</v>
      </c>
      <c r="S6601" s="3">
        <v>520272.589410401</v>
      </c>
      <c r="T6601" s="3">
        <v>-27577.89238160057</v>
      </c>
      <c r="U6601" s="1">
        <v>-0.05301</v>
      </c>
      <c r="V6601">
        <v>30</v>
      </c>
      <c r="W6601" s="3">
        <v>0</v>
      </c>
      <c r="Y6601" s="3">
        <v>580981.7562030617</v>
      </c>
      <c r="Z6601" s="1">
        <v>0.9366058540102056</v>
      </c>
      <c r="AA6601" s="3">
        <v>637244.1767802724</v>
      </c>
      <c r="AB6601" s="3">
        <v>-56262.42057721072</v>
      </c>
      <c r="AC6601" s="1">
        <v>-0.08829020747036269</v>
      </c>
    </row>
    <row r="6602" spans="1:29">
      <c r="A6602" s="6">
        <v>6600</v>
      </c>
      <c r="B6602" t="s">
        <v>3949</v>
      </c>
      <c r="M6602" s="3">
        <v>372471.580000001</v>
      </c>
      <c r="N6602" s="3">
        <v>492676.9196640004</v>
      </c>
      <c r="O6602" s="1">
        <v>0.6422563988800013</v>
      </c>
      <c r="Q6602" s="3">
        <v>43905.47699</v>
      </c>
      <c r="R6602" s="1">
        <v>0.08911616363101198</v>
      </c>
      <c r="S6602" s="3">
        <v>520272.589410401</v>
      </c>
      <c r="T6602" s="3">
        <v>-27577.89238160057</v>
      </c>
      <c r="U6602" s="1">
        <v>-0.05301</v>
      </c>
      <c r="V6602">
        <v>30</v>
      </c>
      <c r="W6602" s="3">
        <v>0</v>
      </c>
      <c r="Y6602" s="3">
        <v>581586.8484159419</v>
      </c>
      <c r="Z6602" s="1">
        <v>0.9386228280531398</v>
      </c>
      <c r="AA6602" s="3">
        <v>637244.1767802724</v>
      </c>
      <c r="AB6602" s="3">
        <v>-55657.32836433046</v>
      </c>
      <c r="AC6602" s="1">
        <v>-0.08734066217057267</v>
      </c>
    </row>
    <row r="6603" spans="1:29">
      <c r="A6603" s="6">
        <v>6601</v>
      </c>
      <c r="B6603" t="s">
        <v>3950</v>
      </c>
      <c r="M6603" s="3">
        <v>372471.580000001</v>
      </c>
      <c r="N6603" s="3">
        <v>492676.9196640004</v>
      </c>
      <c r="O6603" s="1">
        <v>0.6422563988800013</v>
      </c>
      <c r="Q6603" s="3">
        <v>43905.47699</v>
      </c>
      <c r="R6603" s="1">
        <v>0.08911616363101198</v>
      </c>
      <c r="S6603" s="3">
        <v>520272.589410401</v>
      </c>
      <c r="T6603" s="3">
        <v>-27577.89238160057</v>
      </c>
      <c r="U6603" s="1">
        <v>-0.05301</v>
      </c>
      <c r="V6603">
        <v>30</v>
      </c>
      <c r="W6603" s="3">
        <v>0</v>
      </c>
      <c r="Y6603" s="3">
        <v>583279.1902287924</v>
      </c>
      <c r="Z6603" s="1">
        <v>0.944263967429308</v>
      </c>
      <c r="AA6603" s="3">
        <v>637244.1767802724</v>
      </c>
      <c r="AB6603" s="3">
        <v>-53964.98655148002</v>
      </c>
      <c r="AC6603" s="1">
        <v>-0.08468494262927982</v>
      </c>
    </row>
    <row r="6604" spans="1:29">
      <c r="A6604" s="6">
        <v>6602</v>
      </c>
      <c r="B6604" t="s">
        <v>3951</v>
      </c>
      <c r="M6604" s="3">
        <v>372471.580000001</v>
      </c>
      <c r="N6604" s="3">
        <v>492676.9196640004</v>
      </c>
      <c r="O6604" s="1">
        <v>0.6422563988800013</v>
      </c>
      <c r="Q6604" s="3">
        <v>43905.47699</v>
      </c>
      <c r="R6604" s="1">
        <v>0.08911616363101198</v>
      </c>
      <c r="S6604" s="3">
        <v>520272.589410401</v>
      </c>
      <c r="T6604" s="3">
        <v>-27577.89238160057</v>
      </c>
      <c r="U6604" s="1">
        <v>-0.05301</v>
      </c>
      <c r="V6604">
        <v>30</v>
      </c>
      <c r="W6604" s="3">
        <v>0</v>
      </c>
      <c r="Y6604" s="3">
        <v>586825.4615156841</v>
      </c>
      <c r="Z6604" s="1">
        <v>0.9560848717189472</v>
      </c>
      <c r="AA6604" s="3">
        <v>637244.1767802724</v>
      </c>
      <c r="AB6604" s="3">
        <v>-50418.71526458825</v>
      </c>
      <c r="AC6604" s="1">
        <v>-0.07911993094912671</v>
      </c>
    </row>
    <row r="6605" spans="1:29">
      <c r="A6605" s="6">
        <v>6603</v>
      </c>
      <c r="B6605" t="s">
        <v>3952</v>
      </c>
      <c r="M6605" s="3">
        <v>372471.580000001</v>
      </c>
      <c r="N6605" s="3">
        <v>492676.9196640004</v>
      </c>
      <c r="O6605" s="1">
        <v>0.6422563988800013</v>
      </c>
      <c r="Q6605" s="3">
        <v>43905.47699</v>
      </c>
      <c r="R6605" s="1">
        <v>0.08911616363101198</v>
      </c>
      <c r="S6605" s="3">
        <v>520272.589410401</v>
      </c>
      <c r="T6605" s="3">
        <v>-27577.89238160057</v>
      </c>
      <c r="U6605" s="1">
        <v>-0.05301</v>
      </c>
      <c r="V6605">
        <v>30</v>
      </c>
      <c r="W6605" s="3">
        <v>0</v>
      </c>
      <c r="Y6605" s="3">
        <v>588348.1062475366</v>
      </c>
      <c r="Z6605" s="1">
        <v>0.9611603541584554</v>
      </c>
      <c r="AA6605" s="3">
        <v>637244.1767802724</v>
      </c>
      <c r="AB6605" s="3">
        <v>-48896.07053273579</v>
      </c>
      <c r="AC6605" s="1">
        <v>-0.07673050977066143</v>
      </c>
    </row>
    <row r="6606" spans="1:29">
      <c r="A6606" s="6">
        <v>6604</v>
      </c>
      <c r="B6606" t="s">
        <v>3953</v>
      </c>
      <c r="M6606" s="3">
        <v>372471.580000001</v>
      </c>
      <c r="N6606" s="3">
        <v>492676.9196640004</v>
      </c>
      <c r="O6606" s="1">
        <v>0.6422563988800013</v>
      </c>
      <c r="Q6606" s="3">
        <v>43905.47699</v>
      </c>
      <c r="R6606" s="1">
        <v>0.08911616363101198</v>
      </c>
      <c r="S6606" s="3">
        <v>520272.589410401</v>
      </c>
      <c r="T6606" s="3">
        <v>-27577.89238160057</v>
      </c>
      <c r="U6606" s="1">
        <v>-0.05301</v>
      </c>
      <c r="V6606">
        <v>30</v>
      </c>
      <c r="W6606" s="3">
        <v>0</v>
      </c>
      <c r="Y6606" s="3">
        <v>588348.1062475366</v>
      </c>
      <c r="Z6606" s="1">
        <v>0.9611603541584554</v>
      </c>
      <c r="AA6606" s="3">
        <v>637244.1767802724</v>
      </c>
      <c r="AB6606" s="3">
        <v>-48896.07053273579</v>
      </c>
      <c r="AC6606" s="1">
        <v>-0.07673050977066143</v>
      </c>
    </row>
    <row r="6607" spans="1:29">
      <c r="A6607" s="6">
        <v>6605</v>
      </c>
      <c r="B6607" t="s">
        <v>3954</v>
      </c>
      <c r="M6607" s="3">
        <v>372471.580000001</v>
      </c>
      <c r="N6607" s="3">
        <v>492676.9196640004</v>
      </c>
      <c r="O6607" s="1">
        <v>0.6422563988800013</v>
      </c>
      <c r="Q6607" s="3">
        <v>43905.47699</v>
      </c>
      <c r="R6607" s="1">
        <v>0.08911616363101198</v>
      </c>
      <c r="S6607" s="3">
        <v>520272.589410401</v>
      </c>
      <c r="T6607" s="3">
        <v>-27577.89238160057</v>
      </c>
      <c r="U6607" s="1">
        <v>-0.05301</v>
      </c>
      <c r="V6607">
        <v>30</v>
      </c>
      <c r="W6607" s="3">
        <v>0</v>
      </c>
      <c r="Y6607" s="3">
        <v>588348.1062475366</v>
      </c>
      <c r="Z6607" s="1">
        <v>0.9611603541584554</v>
      </c>
      <c r="AA6607" s="3">
        <v>637244.1767802724</v>
      </c>
      <c r="AB6607" s="3">
        <v>-48896.07053273579</v>
      </c>
      <c r="AC6607" s="1">
        <v>-0.07673050977066143</v>
      </c>
    </row>
    <row r="6608" spans="1:29">
      <c r="A6608" s="6">
        <v>6606</v>
      </c>
      <c r="B6608" t="s">
        <v>3955</v>
      </c>
      <c r="M6608" s="3">
        <v>372471.580000001</v>
      </c>
      <c r="N6608" s="3">
        <v>492676.9196640004</v>
      </c>
      <c r="O6608" s="1">
        <v>0.6422563988800013</v>
      </c>
      <c r="Q6608" s="3">
        <v>43905.47699</v>
      </c>
      <c r="R6608" s="1">
        <v>0.08911616363101198</v>
      </c>
      <c r="S6608" s="3">
        <v>520272.589410401</v>
      </c>
      <c r="T6608" s="3">
        <v>-27577.89238160057</v>
      </c>
      <c r="U6608" s="1">
        <v>-0.05301</v>
      </c>
      <c r="V6608">
        <v>30</v>
      </c>
      <c r="W6608" s="3">
        <v>0</v>
      </c>
      <c r="Y6608" s="3">
        <v>589716.4208645927</v>
      </c>
      <c r="Z6608" s="1">
        <v>0.9657214028819755</v>
      </c>
      <c r="AA6608" s="3">
        <v>637244.1767802724</v>
      </c>
      <c r="AB6608" s="3">
        <v>-47527.75591567974</v>
      </c>
      <c r="AC6608" s="1">
        <v>-0.07458327223297286</v>
      </c>
    </row>
    <row r="6609" spans="1:29">
      <c r="A6609" s="6">
        <v>6607</v>
      </c>
      <c r="B6609" t="s">
        <v>3956</v>
      </c>
      <c r="M6609" s="3">
        <v>372471.580000001</v>
      </c>
      <c r="N6609" s="3">
        <v>492676.9196640004</v>
      </c>
      <c r="O6609" s="1">
        <v>0.6422563988800013</v>
      </c>
      <c r="Q6609" s="3">
        <v>43905.47699</v>
      </c>
      <c r="R6609" s="1">
        <v>0.08911616363101198</v>
      </c>
      <c r="S6609" s="3">
        <v>520272.589410401</v>
      </c>
      <c r="T6609" s="3">
        <v>-27577.89238160057</v>
      </c>
      <c r="U6609" s="1">
        <v>-0.05301</v>
      </c>
      <c r="V6609">
        <v>30</v>
      </c>
      <c r="W6609" s="3">
        <v>0</v>
      </c>
      <c r="Y6609" s="3">
        <v>588736.7411149244</v>
      </c>
      <c r="Z6609" s="1">
        <v>0.9624558037164148</v>
      </c>
      <c r="AA6609" s="3">
        <v>637244.1767802724</v>
      </c>
      <c r="AB6609" s="3">
        <v>-48507.43566534796</v>
      </c>
      <c r="AC6609" s="1">
        <v>-0.07612064171450839</v>
      </c>
    </row>
    <row r="6610" spans="1:29">
      <c r="A6610" s="6">
        <v>6608</v>
      </c>
      <c r="B6610" t="s">
        <v>3957</v>
      </c>
      <c r="M6610" s="3">
        <v>372471.580000001</v>
      </c>
      <c r="N6610" s="3">
        <v>492676.9196640004</v>
      </c>
      <c r="O6610" s="1">
        <v>0.6422563988800013</v>
      </c>
      <c r="Q6610" s="3">
        <v>43905.47699</v>
      </c>
      <c r="R6610" s="1">
        <v>0.08911616363101198</v>
      </c>
      <c r="S6610" s="3">
        <v>520272.589410401</v>
      </c>
      <c r="T6610" s="3">
        <v>-27577.89238160057</v>
      </c>
      <c r="U6610" s="1">
        <v>-0.05301</v>
      </c>
      <c r="V6610">
        <v>30</v>
      </c>
      <c r="W6610" s="3">
        <v>0</v>
      </c>
      <c r="Y6610" s="3">
        <v>588736.7411149244</v>
      </c>
      <c r="Z6610" s="1">
        <v>0.9624558037164148</v>
      </c>
      <c r="AA6610" s="3">
        <v>637244.1767802724</v>
      </c>
      <c r="AB6610" s="3">
        <v>-48507.43566534796</v>
      </c>
      <c r="AC6610" s="1">
        <v>-0.07612064171450839</v>
      </c>
    </row>
    <row r="6611" spans="1:29">
      <c r="A6611" s="6">
        <v>6609</v>
      </c>
      <c r="B6611" t="s">
        <v>3958</v>
      </c>
      <c r="M6611" s="3">
        <v>372471.580000001</v>
      </c>
      <c r="N6611" s="3">
        <v>492676.9196640004</v>
      </c>
      <c r="O6611" s="1">
        <v>0.6422563988800013</v>
      </c>
      <c r="Q6611" s="3">
        <v>43905.47699</v>
      </c>
      <c r="R6611" s="1">
        <v>0.08911616363101198</v>
      </c>
      <c r="S6611" s="3">
        <v>520272.589410401</v>
      </c>
      <c r="T6611" s="3">
        <v>-27577.89238160057</v>
      </c>
      <c r="U6611" s="1">
        <v>-0.05301</v>
      </c>
      <c r="V6611">
        <v>30</v>
      </c>
      <c r="W6611" s="3">
        <v>0</v>
      </c>
      <c r="Y6611" s="3">
        <v>587034.9315165156</v>
      </c>
      <c r="Z6611" s="1">
        <v>0.9567831050550518</v>
      </c>
      <c r="AA6611" s="3">
        <v>637244.1767802724</v>
      </c>
      <c r="AB6611" s="3">
        <v>-50209.24526375683</v>
      </c>
      <c r="AC6611" s="1">
        <v>-0.07879121864627009</v>
      </c>
    </row>
    <row r="6612" spans="1:29">
      <c r="A6612" s="6">
        <v>6610</v>
      </c>
      <c r="B6612" t="s">
        <v>3959</v>
      </c>
      <c r="M6612" s="3">
        <v>372471.580000001</v>
      </c>
      <c r="N6612" s="3">
        <v>492676.9196640004</v>
      </c>
      <c r="O6612" s="1">
        <v>0.6422563988800013</v>
      </c>
      <c r="Q6612" s="3">
        <v>43905.47699</v>
      </c>
      <c r="R6612" s="1">
        <v>0.08911616363101198</v>
      </c>
      <c r="S6612" s="3">
        <v>520272.589410401</v>
      </c>
      <c r="T6612" s="3">
        <v>-27577.89238160057</v>
      </c>
      <c r="U6612" s="1">
        <v>-0.05301</v>
      </c>
      <c r="V6612">
        <v>30</v>
      </c>
      <c r="W6612" s="3">
        <v>0</v>
      </c>
      <c r="Y6612" s="3">
        <v>591087.8236740073</v>
      </c>
      <c r="Z6612" s="1">
        <v>0.9702927455800244</v>
      </c>
      <c r="AA6612" s="3">
        <v>637244.1767802724</v>
      </c>
      <c r="AB6612" s="3">
        <v>-46156.35310626507</v>
      </c>
      <c r="AC6612" s="1">
        <v>-0.07243118852725147</v>
      </c>
    </row>
    <row r="6613" spans="1:29">
      <c r="A6613" s="6">
        <v>6611</v>
      </c>
      <c r="B6613" t="s">
        <v>3960</v>
      </c>
      <c r="M6613" s="3">
        <v>372471.580000001</v>
      </c>
      <c r="N6613" s="3">
        <v>492676.9196640004</v>
      </c>
      <c r="O6613" s="1">
        <v>0.6422563988800013</v>
      </c>
      <c r="Q6613" s="3">
        <v>43905.47699</v>
      </c>
      <c r="R6613" s="1">
        <v>0.08911616363101198</v>
      </c>
      <c r="S6613" s="3">
        <v>520272.589410401</v>
      </c>
      <c r="T6613" s="3">
        <v>-27577.89238160057</v>
      </c>
      <c r="U6613" s="1">
        <v>-0.05301</v>
      </c>
      <c r="V6613">
        <v>30</v>
      </c>
      <c r="W6613" s="3">
        <v>0</v>
      </c>
      <c r="Y6613" s="3">
        <v>591087.8236740073</v>
      </c>
      <c r="Z6613" s="1">
        <v>0.9702927455800244</v>
      </c>
      <c r="AA6613" s="3">
        <v>637244.1767802724</v>
      </c>
      <c r="AB6613" s="3">
        <v>-46156.35310626507</v>
      </c>
      <c r="AC6613" s="1">
        <v>-0.07243118852725147</v>
      </c>
    </row>
    <row r="6614" spans="1:29">
      <c r="A6614" s="6">
        <v>6612</v>
      </c>
      <c r="B6614" t="s">
        <v>3961</v>
      </c>
      <c r="M6614" s="3">
        <v>372471.580000001</v>
      </c>
      <c r="N6614" s="3">
        <v>492676.9196640004</v>
      </c>
      <c r="O6614" s="1">
        <v>0.6422563988800013</v>
      </c>
      <c r="Q6614" s="3">
        <v>43905.47699</v>
      </c>
      <c r="R6614" s="1">
        <v>0.08911616363101198</v>
      </c>
      <c r="S6614" s="3">
        <v>520272.589410401</v>
      </c>
      <c r="T6614" s="3">
        <v>-27577.89238160057</v>
      </c>
      <c r="U6614" s="1">
        <v>-0.05301</v>
      </c>
      <c r="V6614">
        <v>30</v>
      </c>
      <c r="W6614" s="3">
        <v>0</v>
      </c>
      <c r="Y6614" s="3">
        <v>591087.8236740073</v>
      </c>
      <c r="Z6614" s="1">
        <v>0.9702927455800244</v>
      </c>
      <c r="AA6614" s="3">
        <v>637244.1767802724</v>
      </c>
      <c r="AB6614" s="3">
        <v>-46156.35310626507</v>
      </c>
      <c r="AC6614" s="1">
        <v>-0.07243118852725147</v>
      </c>
    </row>
    <row r="6615" spans="1:29">
      <c r="A6615" s="6">
        <v>6613</v>
      </c>
      <c r="B6615" t="s">
        <v>3962</v>
      </c>
      <c r="M6615" s="3">
        <v>372471.580000001</v>
      </c>
      <c r="N6615" s="3">
        <v>492676.9196640004</v>
      </c>
      <c r="O6615" s="1">
        <v>0.6422563988800013</v>
      </c>
      <c r="Q6615" s="3">
        <v>43905.47699</v>
      </c>
      <c r="R6615" s="1">
        <v>0.08911616363101198</v>
      </c>
      <c r="S6615" s="3">
        <v>520272.589410401</v>
      </c>
      <c r="T6615" s="3">
        <v>-27577.89238160057</v>
      </c>
      <c r="U6615" s="1">
        <v>-0.05301</v>
      </c>
      <c r="V6615">
        <v>30</v>
      </c>
      <c r="W6615" s="3">
        <v>0</v>
      </c>
      <c r="Y6615" s="3">
        <v>590177.5006389213</v>
      </c>
      <c r="Z6615" s="1">
        <v>0.9672583354630709</v>
      </c>
      <c r="AA6615" s="3">
        <v>637244.1767802724</v>
      </c>
      <c r="AB6615" s="3">
        <v>-47066.67614135111</v>
      </c>
      <c r="AC6615" s="1">
        <v>-0.07385971948642872</v>
      </c>
    </row>
    <row r="6616" spans="1:29">
      <c r="A6616" s="6">
        <v>6614</v>
      </c>
      <c r="B6616" t="s">
        <v>3963</v>
      </c>
      <c r="M6616" s="3">
        <v>372471.580000001</v>
      </c>
      <c r="N6616" s="3">
        <v>492676.9196640004</v>
      </c>
      <c r="O6616" s="1">
        <v>0.6422563988800013</v>
      </c>
      <c r="Q6616" s="3">
        <v>43905.47699</v>
      </c>
      <c r="R6616" s="1">
        <v>0.08911616363101198</v>
      </c>
      <c r="S6616" s="3">
        <v>520272.589410401</v>
      </c>
      <c r="T6616" s="3">
        <v>-27577.89238160057</v>
      </c>
      <c r="U6616" s="1">
        <v>-0.05301</v>
      </c>
      <c r="V6616">
        <v>30</v>
      </c>
      <c r="W6616" s="3">
        <v>0</v>
      </c>
      <c r="Y6616" s="3">
        <v>585201.9885063169</v>
      </c>
      <c r="Z6616" s="1">
        <v>0.9506732950210564</v>
      </c>
      <c r="AA6616" s="3">
        <v>637244.1767802724</v>
      </c>
      <c r="AB6616" s="3">
        <v>-52042.18827395549</v>
      </c>
      <c r="AC6616" s="1">
        <v>-0.08166757762605668</v>
      </c>
    </row>
    <row r="6617" spans="1:29">
      <c r="A6617" s="6">
        <v>6615</v>
      </c>
      <c r="B6617" t="s">
        <v>3964</v>
      </c>
      <c r="M6617" s="3">
        <v>372471.580000001</v>
      </c>
      <c r="N6617" s="3">
        <v>492676.9196640004</v>
      </c>
      <c r="O6617" s="1">
        <v>0.6422563988800013</v>
      </c>
      <c r="Q6617" s="3">
        <v>43905.47699</v>
      </c>
      <c r="R6617" s="1">
        <v>0.08911616363101198</v>
      </c>
      <c r="S6617" s="3">
        <v>520272.589410401</v>
      </c>
      <c r="T6617" s="3">
        <v>-27577.89238160057</v>
      </c>
      <c r="U6617" s="1">
        <v>-0.05301</v>
      </c>
      <c r="V6617">
        <v>30</v>
      </c>
      <c r="W6617" s="3">
        <v>0</v>
      </c>
      <c r="Y6617" s="3">
        <v>587687.6153803312</v>
      </c>
      <c r="Z6617" s="1">
        <v>0.9589587179344372</v>
      </c>
      <c r="AA6617" s="3">
        <v>637244.1767802724</v>
      </c>
      <c r="AB6617" s="3">
        <v>-49556.56139994122</v>
      </c>
      <c r="AC6617" s="1">
        <v>-0.0777669898065287</v>
      </c>
    </row>
    <row r="6618" spans="1:29">
      <c r="A6618" s="6">
        <v>6616</v>
      </c>
      <c r="B6618" t="s">
        <v>3965</v>
      </c>
      <c r="C6618">
        <v>7762</v>
      </c>
      <c r="D6618" t="s">
        <v>4335</v>
      </c>
      <c r="E6618" t="s">
        <v>4428</v>
      </c>
      <c r="F6618" t="s">
        <v>4430</v>
      </c>
      <c r="G6618">
        <v>27.29422</v>
      </c>
      <c r="H6618">
        <v>27.35962</v>
      </c>
      <c r="I6618">
        <v>700</v>
      </c>
      <c r="J6618" s="3">
        <v>10.7455202</v>
      </c>
      <c r="K6618">
        <v>9.575867000000001</v>
      </c>
      <c r="L6618" s="3">
        <v>19151.734</v>
      </c>
      <c r="M6618" s="3">
        <v>352033.036000001</v>
      </c>
      <c r="N6618" s="3">
        <v>491369.7882768004</v>
      </c>
      <c r="O6618" s="1">
        <v>0.6378992942560014</v>
      </c>
      <c r="P6618" s="3">
        <v>1470.443944869602</v>
      </c>
      <c r="Q6618" s="3">
        <v>42435.0330451304</v>
      </c>
      <c r="R6618" s="1">
        <v>0.08636068813662132</v>
      </c>
      <c r="S6618" s="3">
        <v>520272.589410401</v>
      </c>
      <c r="T6618" s="3">
        <v>-28902.80113360059</v>
      </c>
      <c r="U6618" s="1">
        <v>-0.05555318831298549</v>
      </c>
      <c r="V6618">
        <v>29</v>
      </c>
      <c r="W6618" s="3">
        <v>-1328.482222400001</v>
      </c>
      <c r="X6618" t="s">
        <v>4431</v>
      </c>
      <c r="Y6618" s="3">
        <v>587687.6153803312</v>
      </c>
      <c r="Z6618" s="1">
        <v>0.9589587179344372</v>
      </c>
      <c r="AA6618" s="3">
        <v>637244.1767802724</v>
      </c>
      <c r="AB6618" s="3">
        <v>-49556.56139994122</v>
      </c>
      <c r="AC6618" s="1">
        <v>-0.0777669898065287</v>
      </c>
    </row>
    <row r="6619" spans="1:29">
      <c r="A6619" s="6">
        <v>6617</v>
      </c>
      <c r="B6619" t="s">
        <v>3965</v>
      </c>
      <c r="M6619" s="3">
        <v>352033.036000001</v>
      </c>
      <c r="N6619" s="3">
        <v>491369.7882768004</v>
      </c>
      <c r="O6619" s="1">
        <v>0.6378992942560014</v>
      </c>
      <c r="Q6619" s="3">
        <v>42435.0330451304</v>
      </c>
      <c r="R6619" s="1">
        <v>0.08636068813662132</v>
      </c>
      <c r="S6619" s="3">
        <v>520272.589410401</v>
      </c>
      <c r="T6619" s="3">
        <v>-28902.80113360059</v>
      </c>
      <c r="U6619" s="1">
        <v>-0.05555318831298549</v>
      </c>
      <c r="V6619">
        <v>29</v>
      </c>
      <c r="W6619" s="3">
        <v>0</v>
      </c>
      <c r="Y6619" s="3">
        <v>587440.8101435819</v>
      </c>
      <c r="Z6619" s="1">
        <v>0.9581360338119398</v>
      </c>
      <c r="AA6619" s="3">
        <v>637244.1767802724</v>
      </c>
      <c r="AB6619" s="3">
        <v>-49803.36663669045</v>
      </c>
      <c r="AC6619" s="1">
        <v>-0.07815429069642657</v>
      </c>
    </row>
    <row r="6620" spans="1:29">
      <c r="A6620" s="6">
        <v>6618</v>
      </c>
      <c r="B6620" t="s">
        <v>3966</v>
      </c>
      <c r="C6620">
        <v>213</v>
      </c>
      <c r="D6620" t="s">
        <v>4279</v>
      </c>
      <c r="E6620" t="s">
        <v>4428</v>
      </c>
      <c r="F6620" t="s">
        <v>4429</v>
      </c>
      <c r="G6620">
        <v>13.84169</v>
      </c>
      <c r="H6620">
        <v>14.65854</v>
      </c>
      <c r="I6620">
        <v>1600</v>
      </c>
      <c r="J6620" s="3">
        <v>12.0360992</v>
      </c>
      <c r="K6620">
        <v>11.726832</v>
      </c>
      <c r="L6620" s="3">
        <v>23453.664</v>
      </c>
      <c r="M6620" s="3">
        <v>375486.700000001</v>
      </c>
      <c r="N6620" s="3">
        <v>491346.0253456004</v>
      </c>
      <c r="O6620" s="1">
        <v>0.6378200844853347</v>
      </c>
      <c r="P6620" s="3">
        <v>1306.960000000001</v>
      </c>
      <c r="Q6620" s="3">
        <v>43741.99305</v>
      </c>
      <c r="R6620" s="1">
        <v>0.08902482322764896</v>
      </c>
      <c r="S6620" s="3">
        <v>520272.589410401</v>
      </c>
      <c r="T6620" s="3">
        <v>-28902.80113360059</v>
      </c>
      <c r="U6620" s="1">
        <v>-0.05555</v>
      </c>
      <c r="V6620">
        <v>30</v>
      </c>
      <c r="W6620" s="3">
        <v>0</v>
      </c>
      <c r="X6620" t="s">
        <v>4431</v>
      </c>
      <c r="Y6620" s="3">
        <v>587440.8101435819</v>
      </c>
      <c r="Z6620" s="1">
        <v>0.9581360338119398</v>
      </c>
      <c r="AA6620" s="3">
        <v>637244.1767802724</v>
      </c>
      <c r="AB6620" s="3">
        <v>-49803.36663669045</v>
      </c>
      <c r="AC6620" s="1">
        <v>-0.07815429069642657</v>
      </c>
    </row>
    <row r="6621" spans="1:29">
      <c r="A6621" s="6">
        <v>6619</v>
      </c>
      <c r="B6621" t="s">
        <v>3966</v>
      </c>
      <c r="M6621" s="3">
        <v>375486.700000001</v>
      </c>
      <c r="N6621" s="3">
        <v>491346.0253456004</v>
      </c>
      <c r="O6621" s="1">
        <v>0.6378200844853347</v>
      </c>
      <c r="Q6621" s="3">
        <v>43741.99305</v>
      </c>
      <c r="R6621" s="1">
        <v>0.08902482322764896</v>
      </c>
      <c r="S6621" s="3">
        <v>520272.589410401</v>
      </c>
      <c r="T6621" s="3">
        <v>-28902.80113360059</v>
      </c>
      <c r="U6621" s="1">
        <v>-0.05555</v>
      </c>
      <c r="V6621">
        <v>30</v>
      </c>
      <c r="W6621" s="3">
        <v>0</v>
      </c>
      <c r="Y6621" s="3">
        <v>586201.0603325132</v>
      </c>
      <c r="Z6621" s="1">
        <v>0.9540035344417106</v>
      </c>
      <c r="AA6621" s="3">
        <v>637244.1767802724</v>
      </c>
      <c r="AB6621" s="3">
        <v>-51043.11644775921</v>
      </c>
      <c r="AC6621" s="1">
        <v>-0.08009977698918909</v>
      </c>
    </row>
    <row r="6622" spans="1:29">
      <c r="A6622" s="6">
        <v>6620</v>
      </c>
      <c r="B6622" t="s">
        <v>3967</v>
      </c>
      <c r="M6622" s="3">
        <v>375486.700000001</v>
      </c>
      <c r="N6622" s="3">
        <v>491346.0253456004</v>
      </c>
      <c r="O6622" s="1">
        <v>0.6378200844853347</v>
      </c>
      <c r="Q6622" s="3">
        <v>43741.99305</v>
      </c>
      <c r="R6622" s="1">
        <v>0.08902482322764896</v>
      </c>
      <c r="S6622" s="3">
        <v>520272.589410401</v>
      </c>
      <c r="T6622" s="3">
        <v>-28902.80113360059</v>
      </c>
      <c r="U6622" s="1">
        <v>-0.05555</v>
      </c>
      <c r="V6622">
        <v>30</v>
      </c>
      <c r="W6622" s="3">
        <v>0</v>
      </c>
      <c r="Y6622" s="3">
        <v>586201.0603325132</v>
      </c>
      <c r="Z6622" s="1">
        <v>0.9540035344417106</v>
      </c>
      <c r="AA6622" s="3">
        <v>637244.1767802724</v>
      </c>
      <c r="AB6622" s="3">
        <v>-51043.11644775921</v>
      </c>
      <c r="AC6622" s="1">
        <v>-0.08009977698918909</v>
      </c>
    </row>
    <row r="6623" spans="1:29">
      <c r="A6623" s="6">
        <v>6621</v>
      </c>
      <c r="B6623" t="s">
        <v>3968</v>
      </c>
      <c r="M6623" s="3">
        <v>375486.700000001</v>
      </c>
      <c r="N6623" s="3">
        <v>491346.0253456004</v>
      </c>
      <c r="O6623" s="1">
        <v>0.6378200844853347</v>
      </c>
      <c r="Q6623" s="3">
        <v>43741.99305</v>
      </c>
      <c r="R6623" s="1">
        <v>0.08902482322764896</v>
      </c>
      <c r="S6623" s="3">
        <v>520272.589410401</v>
      </c>
      <c r="T6623" s="3">
        <v>-28902.80113360059</v>
      </c>
      <c r="U6623" s="1">
        <v>-0.05555</v>
      </c>
      <c r="V6623">
        <v>30</v>
      </c>
      <c r="W6623" s="3">
        <v>0</v>
      </c>
      <c r="Y6623" s="3">
        <v>586201.0603325132</v>
      </c>
      <c r="Z6623" s="1">
        <v>0.9540035344417106</v>
      </c>
      <c r="AA6623" s="3">
        <v>637244.1767802724</v>
      </c>
      <c r="AB6623" s="3">
        <v>-51043.11644775921</v>
      </c>
      <c r="AC6623" s="1">
        <v>-0.08009977698918909</v>
      </c>
    </row>
    <row r="6624" spans="1:29">
      <c r="A6624" s="6">
        <v>6622</v>
      </c>
      <c r="B6624" t="s">
        <v>3969</v>
      </c>
      <c r="C6624">
        <v>213</v>
      </c>
      <c r="D6624" t="s">
        <v>4279</v>
      </c>
      <c r="E6624" t="s">
        <v>4428</v>
      </c>
      <c r="F6624" t="s">
        <v>4430</v>
      </c>
      <c r="G6624">
        <v>13.84169</v>
      </c>
      <c r="H6624">
        <v>14.11745</v>
      </c>
      <c r="I6624">
        <v>1600</v>
      </c>
      <c r="J6624" s="3">
        <v>11.776376</v>
      </c>
      <c r="K6624">
        <v>11.29396</v>
      </c>
      <c r="L6624" s="3">
        <v>22587.92</v>
      </c>
      <c r="M6624" s="3">
        <v>352033.036000001</v>
      </c>
      <c r="N6624" s="3">
        <v>490457.2110096004</v>
      </c>
      <c r="O6624" s="1">
        <v>0.6348573700320013</v>
      </c>
      <c r="P6624" s="3">
        <v>1306.960000000001</v>
      </c>
      <c r="Q6624" s="3">
        <v>42435.03305</v>
      </c>
      <c r="R6624" s="1">
        <v>0.08652137657971831</v>
      </c>
      <c r="S6624" s="3">
        <v>520272.589410401</v>
      </c>
      <c r="T6624" s="3">
        <v>-29815.37840080063</v>
      </c>
      <c r="U6624" s="1">
        <v>-0.05730722511172252</v>
      </c>
      <c r="V6624">
        <v>29</v>
      </c>
      <c r="W6624" s="3">
        <v>-912.5772672000024</v>
      </c>
      <c r="X6624" t="s">
        <v>4431</v>
      </c>
      <c r="Y6624" s="3">
        <v>586201.0603325132</v>
      </c>
      <c r="Z6624" s="1">
        <v>0.9540035344417106</v>
      </c>
      <c r="AA6624" s="3">
        <v>637244.1767802724</v>
      </c>
      <c r="AB6624" s="3">
        <v>-51043.11644775921</v>
      </c>
      <c r="AC6624" s="1">
        <v>-0.08009977698918909</v>
      </c>
    </row>
    <row r="6625" spans="1:29">
      <c r="A6625" s="6">
        <v>6623</v>
      </c>
      <c r="B6625" t="s">
        <v>3969</v>
      </c>
      <c r="M6625" s="3">
        <v>352033.036000001</v>
      </c>
      <c r="N6625" s="3">
        <v>490457.2110096004</v>
      </c>
      <c r="O6625" s="1">
        <v>0.6348573700320013</v>
      </c>
      <c r="Q6625" s="3">
        <v>42435.03305</v>
      </c>
      <c r="R6625" s="1">
        <v>0.08652137657971831</v>
      </c>
      <c r="S6625" s="3">
        <v>520272.589410401</v>
      </c>
      <c r="T6625" s="3">
        <v>-29815.37840080063</v>
      </c>
      <c r="U6625" s="1">
        <v>-0.05730722511172252</v>
      </c>
      <c r="V6625">
        <v>29</v>
      </c>
      <c r="W6625" s="3">
        <v>0</v>
      </c>
      <c r="Y6625" s="3">
        <v>591813.1918799588</v>
      </c>
      <c r="Z6625" s="1">
        <v>0.9727106395998628</v>
      </c>
      <c r="AA6625" s="3">
        <v>637244.1767802724</v>
      </c>
      <c r="AB6625" s="3">
        <v>-45430.98490031355</v>
      </c>
      <c r="AC6625" s="1">
        <v>-0.07129289926171983</v>
      </c>
    </row>
    <row r="6626" spans="1:29">
      <c r="A6626" s="6">
        <v>6624</v>
      </c>
      <c r="B6626" t="s">
        <v>3970</v>
      </c>
      <c r="C6626">
        <v>7767</v>
      </c>
      <c r="D6626" t="s">
        <v>4335</v>
      </c>
      <c r="E6626" t="s">
        <v>4428</v>
      </c>
      <c r="F6626" t="s">
        <v>4429</v>
      </c>
      <c r="G6626">
        <v>24.47943</v>
      </c>
      <c r="H6626">
        <v>26.13501</v>
      </c>
      <c r="I6626">
        <v>800</v>
      </c>
      <c r="J6626" s="3">
        <v>11.2724024</v>
      </c>
      <c r="K6626">
        <v>10.454004</v>
      </c>
      <c r="L6626" s="3">
        <v>20908.008</v>
      </c>
      <c r="M6626" s="3">
        <v>372941.044000001</v>
      </c>
      <c r="N6626" s="3">
        <v>490435.4846032004</v>
      </c>
      <c r="O6626" s="1">
        <v>0.6347849486773347</v>
      </c>
      <c r="P6626" s="3">
        <v>1471.371633028801</v>
      </c>
      <c r="Q6626" s="3">
        <v>43906.40468</v>
      </c>
      <c r="R6626" s="1">
        <v>0.08952534239141285</v>
      </c>
      <c r="S6626" s="3">
        <v>520272.589410401</v>
      </c>
      <c r="T6626" s="3">
        <v>-29815.37840080063</v>
      </c>
      <c r="U6626" s="1">
        <v>-0.05731</v>
      </c>
      <c r="V6626">
        <v>30</v>
      </c>
      <c r="W6626" s="3">
        <v>0</v>
      </c>
      <c r="X6626" t="s">
        <v>4431</v>
      </c>
      <c r="Y6626" s="3">
        <v>591813.1918799588</v>
      </c>
      <c r="Z6626" s="1">
        <v>0.9727106395998628</v>
      </c>
      <c r="AA6626" s="3">
        <v>637244.1767802724</v>
      </c>
      <c r="AB6626" s="3">
        <v>-45430.98490031355</v>
      </c>
      <c r="AC6626" s="1">
        <v>-0.07129289926171983</v>
      </c>
    </row>
    <row r="6627" spans="1:29">
      <c r="A6627" s="6">
        <v>6625</v>
      </c>
      <c r="B6627" t="s">
        <v>3970</v>
      </c>
      <c r="M6627" s="3">
        <v>372941.044000001</v>
      </c>
      <c r="N6627" s="3">
        <v>490435.4846032004</v>
      </c>
      <c r="O6627" s="1">
        <v>0.6347849486773347</v>
      </c>
      <c r="Q6627" s="3">
        <v>43906.40468</v>
      </c>
      <c r="R6627" s="1">
        <v>0.08952534239141285</v>
      </c>
      <c r="S6627" s="3">
        <v>520272.589410401</v>
      </c>
      <c r="T6627" s="3">
        <v>-29815.37840080063</v>
      </c>
      <c r="U6627" s="1">
        <v>-0.05731</v>
      </c>
      <c r="V6627">
        <v>30</v>
      </c>
      <c r="W6627" s="3">
        <v>0</v>
      </c>
      <c r="Y6627" s="3">
        <v>591566.4247021333</v>
      </c>
      <c r="Z6627" s="1">
        <v>0.9718880823404443</v>
      </c>
      <c r="AA6627" s="3">
        <v>637244.1767802724</v>
      </c>
      <c r="AB6627" s="3">
        <v>-45677.75207813911</v>
      </c>
      <c r="AC6627" s="1">
        <v>-0.07168014042737846</v>
      </c>
    </row>
    <row r="6628" spans="1:29">
      <c r="A6628" s="6">
        <v>6626</v>
      </c>
      <c r="B6628" t="s">
        <v>3971</v>
      </c>
      <c r="C6628">
        <v>9107</v>
      </c>
      <c r="D6628" t="s">
        <v>4364</v>
      </c>
      <c r="E6628" t="s">
        <v>4428</v>
      </c>
      <c r="F6628" t="s">
        <v>4430</v>
      </c>
      <c r="G6628">
        <v>16.7797</v>
      </c>
      <c r="H6628">
        <v>18.50428</v>
      </c>
      <c r="I6628">
        <v>800</v>
      </c>
      <c r="J6628" s="3">
        <v>9.441027200000001</v>
      </c>
      <c r="K6628">
        <v>7.401712000000001</v>
      </c>
      <c r="L6628" s="3">
        <v>14803.424</v>
      </c>
      <c r="M6628" s="3">
        <v>358130.9400000011</v>
      </c>
      <c r="N6628" s="3">
        <v>490411.9618640004</v>
      </c>
      <c r="O6628" s="1">
        <v>0.6347065395466681</v>
      </c>
      <c r="P6628" s="3">
        <v>1476.829227513602</v>
      </c>
      <c r="Q6628" s="3">
        <v>42429.5754524864</v>
      </c>
      <c r="R6628" s="1">
        <v>0.08651823110353259</v>
      </c>
      <c r="S6628" s="3">
        <v>520272.589410401</v>
      </c>
      <c r="T6628" s="3">
        <v>-29860.62754640059</v>
      </c>
      <c r="U6628" s="1">
        <v>-0.05739419710778949</v>
      </c>
      <c r="V6628">
        <v>29</v>
      </c>
      <c r="W6628" s="3">
        <v>-40.37082240000029</v>
      </c>
      <c r="X6628" t="s">
        <v>4431</v>
      </c>
      <c r="Y6628" s="3">
        <v>591566.4247021333</v>
      </c>
      <c r="Z6628" s="1">
        <v>0.9718880823404443</v>
      </c>
      <c r="AA6628" s="3">
        <v>637244.1767802724</v>
      </c>
      <c r="AB6628" s="3">
        <v>-45677.75207813911</v>
      </c>
      <c r="AC6628" s="1">
        <v>-0.07168014042737846</v>
      </c>
    </row>
    <row r="6629" spans="1:29">
      <c r="A6629" s="6">
        <v>6627</v>
      </c>
      <c r="B6629" t="s">
        <v>3971</v>
      </c>
      <c r="M6629" s="3">
        <v>358130.9400000011</v>
      </c>
      <c r="N6629" s="3">
        <v>490411.9618640004</v>
      </c>
      <c r="O6629" s="1">
        <v>0.6347065395466681</v>
      </c>
      <c r="Q6629" s="3">
        <v>42429.5754524864</v>
      </c>
      <c r="R6629" s="1">
        <v>0.08651823110353259</v>
      </c>
      <c r="S6629" s="3">
        <v>520272.589410401</v>
      </c>
      <c r="T6629" s="3">
        <v>-29860.62754640059</v>
      </c>
      <c r="U6629" s="1">
        <v>-0.05739419710778949</v>
      </c>
      <c r="V6629">
        <v>29</v>
      </c>
      <c r="W6629" s="3">
        <v>0</v>
      </c>
      <c r="Y6629" s="3">
        <v>596963.6593538022</v>
      </c>
      <c r="Z6629" s="1">
        <v>0.989878864512674</v>
      </c>
      <c r="AA6629" s="3">
        <v>637244.1767802724</v>
      </c>
      <c r="AB6629" s="3">
        <v>-40280.51742647018</v>
      </c>
      <c r="AC6629" s="1">
        <v>-0.06321049119662535</v>
      </c>
    </row>
    <row r="6630" spans="1:29">
      <c r="A6630" s="6">
        <v>6628</v>
      </c>
      <c r="B6630" t="s">
        <v>3972</v>
      </c>
      <c r="M6630" s="3">
        <v>358130.9400000011</v>
      </c>
      <c r="N6630" s="3">
        <v>490411.9618640004</v>
      </c>
      <c r="O6630" s="1">
        <v>0.6347065395466681</v>
      </c>
      <c r="Q6630" s="3">
        <v>42429.5754524864</v>
      </c>
      <c r="R6630" s="1">
        <v>0.08651823110353259</v>
      </c>
      <c r="S6630" s="3">
        <v>520272.589410401</v>
      </c>
      <c r="T6630" s="3">
        <v>-29860.62754640059</v>
      </c>
      <c r="U6630" s="1">
        <v>-0.05739419710778949</v>
      </c>
      <c r="V6630">
        <v>29</v>
      </c>
      <c r="W6630" s="3">
        <v>0</v>
      </c>
      <c r="Y6630" s="3">
        <v>593639.6699463893</v>
      </c>
      <c r="Z6630" s="1">
        <v>0.9787988998212975</v>
      </c>
      <c r="AA6630" s="3">
        <v>637244.1767802724</v>
      </c>
      <c r="AB6630" s="3">
        <v>-43604.50683388312</v>
      </c>
      <c r="AC6630" s="1">
        <v>-0.06842668544136159</v>
      </c>
    </row>
    <row r="6631" spans="1:29">
      <c r="A6631" s="6">
        <v>6629</v>
      </c>
      <c r="B6631" t="s">
        <v>3973</v>
      </c>
      <c r="C6631">
        <v>7257</v>
      </c>
      <c r="D6631" t="s">
        <v>4243</v>
      </c>
      <c r="E6631" t="s">
        <v>4428</v>
      </c>
      <c r="F6631" t="s">
        <v>4429</v>
      </c>
      <c r="G6631">
        <v>7.56993</v>
      </c>
      <c r="H6631">
        <v>8.427960000000001</v>
      </c>
      <c r="I6631">
        <v>1700</v>
      </c>
      <c r="J6631" s="3">
        <v>9.2982596</v>
      </c>
      <c r="K6631">
        <v>7.163766000000001</v>
      </c>
      <c r="L6631" s="3">
        <v>14327.532</v>
      </c>
      <c r="M6631" s="3">
        <v>372458.4720000011</v>
      </c>
      <c r="N6631" s="3">
        <v>490395.4998384004</v>
      </c>
      <c r="O6631" s="1">
        <v>0.6346516661280013</v>
      </c>
      <c r="P6631" s="3">
        <v>1471.235885592001</v>
      </c>
      <c r="Q6631" s="3">
        <v>43900.81134</v>
      </c>
      <c r="R6631" s="1">
        <v>0.0895212361338279</v>
      </c>
      <c r="S6631" s="3">
        <v>520272.589410401</v>
      </c>
      <c r="T6631" s="3">
        <v>-29860.62754640059</v>
      </c>
      <c r="U6631" s="1">
        <v>-0.05739</v>
      </c>
      <c r="V6631">
        <v>30</v>
      </c>
      <c r="W6631" s="3">
        <v>0</v>
      </c>
      <c r="X6631" t="s">
        <v>4431</v>
      </c>
      <c r="Y6631" s="3">
        <v>593639.6699463893</v>
      </c>
      <c r="Z6631" s="1">
        <v>0.9787988998212975</v>
      </c>
      <c r="AA6631" s="3">
        <v>637244.1767802724</v>
      </c>
      <c r="AB6631" s="3">
        <v>-43604.50683388312</v>
      </c>
      <c r="AC6631" s="1">
        <v>-0.06842668544136159</v>
      </c>
    </row>
    <row r="6632" spans="1:29">
      <c r="A6632" s="6">
        <v>6630</v>
      </c>
      <c r="B6632" t="s">
        <v>3973</v>
      </c>
      <c r="C6632">
        <v>4717</v>
      </c>
      <c r="D6632" t="s">
        <v>4298</v>
      </c>
      <c r="E6632" t="s">
        <v>4428</v>
      </c>
      <c r="F6632" t="s">
        <v>4430</v>
      </c>
      <c r="G6632">
        <v>7.85419</v>
      </c>
      <c r="H6632">
        <v>14.13</v>
      </c>
      <c r="I6632">
        <v>1300</v>
      </c>
      <c r="J6632" s="3">
        <v>10.5107</v>
      </c>
      <c r="K6632">
        <v>9.1845</v>
      </c>
      <c r="L6632" s="3">
        <v>18369</v>
      </c>
      <c r="M6632" s="3">
        <v>360869.284000001</v>
      </c>
      <c r="N6632" s="3">
        <v>497155.6166384004</v>
      </c>
      <c r="O6632" s="1">
        <v>0.6571853887946678</v>
      </c>
      <c r="P6632" s="3">
        <v>1385.786227329602</v>
      </c>
      <c r="Q6632" s="3">
        <v>42515.0251126704</v>
      </c>
      <c r="R6632" s="1">
        <v>0.08551653383731787</v>
      </c>
      <c r="S6632" s="3">
        <v>520272.589410401</v>
      </c>
      <c r="T6632" s="3">
        <v>-23116.97277200065</v>
      </c>
      <c r="U6632" s="1">
        <v>-0.04443242492978144</v>
      </c>
      <c r="V6632">
        <v>29</v>
      </c>
      <c r="W6632" s="3">
        <v>6745.845449600001</v>
      </c>
      <c r="X6632" t="s">
        <v>4431</v>
      </c>
      <c r="Y6632" s="3">
        <v>593639.6699463893</v>
      </c>
      <c r="Z6632" s="1">
        <v>0.9787988998212975</v>
      </c>
      <c r="AA6632" s="3">
        <v>637244.1767802724</v>
      </c>
      <c r="AB6632" s="3">
        <v>-43604.50683388312</v>
      </c>
      <c r="AC6632" s="1">
        <v>-0.06842668544136159</v>
      </c>
    </row>
    <row r="6633" spans="1:29">
      <c r="A6633" s="6">
        <v>6631</v>
      </c>
      <c r="B6633" t="s">
        <v>3973</v>
      </c>
      <c r="M6633" s="3">
        <v>360869.284000001</v>
      </c>
      <c r="N6633" s="3">
        <v>497155.6166384004</v>
      </c>
      <c r="O6633" s="1">
        <v>0.6571853887946678</v>
      </c>
      <c r="Q6633" s="3">
        <v>42515.0251126704</v>
      </c>
      <c r="R6633" s="1">
        <v>0.08551653383731787</v>
      </c>
      <c r="S6633" s="3">
        <v>520272.589410401</v>
      </c>
      <c r="T6633" s="3">
        <v>-23116.97277200065</v>
      </c>
      <c r="U6633" s="1">
        <v>-0.04443242492978144</v>
      </c>
      <c r="V6633">
        <v>29</v>
      </c>
      <c r="W6633" s="3">
        <v>0</v>
      </c>
      <c r="Y6633" s="3">
        <v>602319.4024857255</v>
      </c>
      <c r="Z6633" s="1">
        <v>1.007731341619085</v>
      </c>
      <c r="AA6633" s="3">
        <v>637244.1767802724</v>
      </c>
      <c r="AB6633" s="3">
        <v>-34924.77429454692</v>
      </c>
      <c r="AC6633" s="1">
        <v>-0.05480595283115361</v>
      </c>
    </row>
    <row r="6634" spans="1:29">
      <c r="A6634" s="6">
        <v>6632</v>
      </c>
      <c r="B6634" t="s">
        <v>3974</v>
      </c>
      <c r="M6634" s="3">
        <v>360869.284000001</v>
      </c>
      <c r="N6634" s="3">
        <v>497155.6166384004</v>
      </c>
      <c r="O6634" s="1">
        <v>0.6571853887946678</v>
      </c>
      <c r="Q6634" s="3">
        <v>42515.0251126704</v>
      </c>
      <c r="R6634" s="1">
        <v>0.08551653383731787</v>
      </c>
      <c r="S6634" s="3">
        <v>520272.589410401</v>
      </c>
      <c r="T6634" s="3">
        <v>-23116.97277200065</v>
      </c>
      <c r="U6634" s="1">
        <v>-0.04443242492978144</v>
      </c>
      <c r="V6634">
        <v>29</v>
      </c>
      <c r="W6634" s="3">
        <v>0</v>
      </c>
      <c r="Y6634" s="3">
        <v>602319.4024857255</v>
      </c>
      <c r="Z6634" s="1">
        <v>1.007731341619085</v>
      </c>
      <c r="AA6634" s="3">
        <v>637244.1767802724</v>
      </c>
      <c r="AB6634" s="3">
        <v>-34924.77429454692</v>
      </c>
      <c r="AC6634" s="1">
        <v>-0.05480595283115361</v>
      </c>
    </row>
    <row r="6635" spans="1:29">
      <c r="A6635" s="6">
        <v>6633</v>
      </c>
      <c r="B6635" t="s">
        <v>3975</v>
      </c>
      <c r="M6635" s="3">
        <v>360869.284000001</v>
      </c>
      <c r="N6635" s="3">
        <v>497155.6166384004</v>
      </c>
      <c r="O6635" s="1">
        <v>0.6571853887946678</v>
      </c>
      <c r="Q6635" s="3">
        <v>42515.0251126704</v>
      </c>
      <c r="R6635" s="1">
        <v>0.08551653383731787</v>
      </c>
      <c r="S6635" s="3">
        <v>520272.589410401</v>
      </c>
      <c r="T6635" s="3">
        <v>-23116.97277200065</v>
      </c>
      <c r="U6635" s="1">
        <v>-0.04443242492978144</v>
      </c>
      <c r="V6635">
        <v>29</v>
      </c>
      <c r="W6635" s="3">
        <v>0</v>
      </c>
      <c r="Y6635" s="3">
        <v>602319.4024857255</v>
      </c>
      <c r="Z6635" s="1">
        <v>1.007731341619085</v>
      </c>
      <c r="AA6635" s="3">
        <v>637244.1767802724</v>
      </c>
      <c r="AB6635" s="3">
        <v>-34924.77429454692</v>
      </c>
      <c r="AC6635" s="1">
        <v>-0.05480595283115361</v>
      </c>
    </row>
    <row r="6636" spans="1:29">
      <c r="A6636" s="6">
        <v>6634</v>
      </c>
      <c r="B6636" t="s">
        <v>3976</v>
      </c>
      <c r="C6636">
        <v>2356</v>
      </c>
      <c r="D6636" t="s">
        <v>4370</v>
      </c>
      <c r="E6636" t="s">
        <v>4428</v>
      </c>
      <c r="F6636" t="s">
        <v>4429</v>
      </c>
      <c r="G6636">
        <v>8.888809999999999</v>
      </c>
      <c r="H6636">
        <v>9.52904</v>
      </c>
      <c r="I6636">
        <v>2300</v>
      </c>
      <c r="J6636" s="3">
        <v>11.5750376</v>
      </c>
      <c r="K6636">
        <v>10.958396</v>
      </c>
      <c r="L6636" s="3">
        <v>21916.792</v>
      </c>
      <c r="M6636" s="3">
        <v>382786.076000001</v>
      </c>
      <c r="N6636" s="3">
        <v>497133.0832048004</v>
      </c>
      <c r="O6636" s="1">
        <v>0.6571102773493346</v>
      </c>
      <c r="P6636" s="3">
        <v>1491.466849915201</v>
      </c>
      <c r="Q6636" s="3">
        <v>44006.49196</v>
      </c>
      <c r="R6636" s="1">
        <v>0.08852054600009583</v>
      </c>
      <c r="S6636" s="3">
        <v>520272.589410401</v>
      </c>
      <c r="T6636" s="3">
        <v>-23116.97277200065</v>
      </c>
      <c r="U6636" s="1">
        <v>-0.04443</v>
      </c>
      <c r="V6636">
        <v>30</v>
      </c>
      <c r="W6636" s="3">
        <v>0</v>
      </c>
      <c r="X6636" t="s">
        <v>4431</v>
      </c>
      <c r="Y6636" s="3">
        <v>602319.4024857255</v>
      </c>
      <c r="Z6636" s="1">
        <v>1.007731341619085</v>
      </c>
      <c r="AA6636" s="3">
        <v>637244.1767802724</v>
      </c>
      <c r="AB6636" s="3">
        <v>-34924.77429454692</v>
      </c>
      <c r="AC6636" s="1">
        <v>-0.05480595283115361</v>
      </c>
    </row>
    <row r="6637" spans="1:29">
      <c r="A6637" s="6">
        <v>6635</v>
      </c>
      <c r="B6637" t="s">
        <v>3976</v>
      </c>
      <c r="M6637" s="3">
        <v>382786.076000001</v>
      </c>
      <c r="N6637" s="3">
        <v>497133.0832048004</v>
      </c>
      <c r="O6637" s="1">
        <v>0.6571102773493346</v>
      </c>
      <c r="Q6637" s="3">
        <v>44006.49196</v>
      </c>
      <c r="R6637" s="1">
        <v>0.08852054600009583</v>
      </c>
      <c r="S6637" s="3">
        <v>520272.589410401</v>
      </c>
      <c r="T6637" s="3">
        <v>-23116.97277200065</v>
      </c>
      <c r="U6637" s="1">
        <v>-0.04443</v>
      </c>
      <c r="V6637">
        <v>30</v>
      </c>
      <c r="W6637" s="3">
        <v>0</v>
      </c>
      <c r="Y6637" s="3">
        <v>600195.9873084447</v>
      </c>
      <c r="Z6637" s="1">
        <v>1.000653291028149</v>
      </c>
      <c r="AA6637" s="3">
        <v>637244.1767802724</v>
      </c>
      <c r="AB6637" s="3">
        <v>-37048.1894718277</v>
      </c>
      <c r="AC6637" s="1">
        <v>-0.05813813734480348</v>
      </c>
    </row>
    <row r="6638" spans="1:29">
      <c r="A6638" s="6">
        <v>6636</v>
      </c>
      <c r="B6638" t="s">
        <v>3977</v>
      </c>
      <c r="M6638" s="3">
        <v>382786.076000001</v>
      </c>
      <c r="N6638" s="3">
        <v>497133.0832048004</v>
      </c>
      <c r="O6638" s="1">
        <v>0.6571102773493346</v>
      </c>
      <c r="Q6638" s="3">
        <v>44006.49196</v>
      </c>
      <c r="R6638" s="1">
        <v>0.08852054600009583</v>
      </c>
      <c r="S6638" s="3">
        <v>520272.589410401</v>
      </c>
      <c r="T6638" s="3">
        <v>-23116.97277200065</v>
      </c>
      <c r="U6638" s="1">
        <v>-0.04443</v>
      </c>
      <c r="V6638">
        <v>30</v>
      </c>
      <c r="W6638" s="3">
        <v>0</v>
      </c>
      <c r="Y6638" s="3">
        <v>598785.5664183082</v>
      </c>
      <c r="Z6638" s="1">
        <v>0.9959518880610273</v>
      </c>
      <c r="AA6638" s="3">
        <v>637244.1767802724</v>
      </c>
      <c r="AB6638" s="3">
        <v>-38458.61036196421</v>
      </c>
      <c r="AC6638" s="1">
        <v>-0.06035145045385811</v>
      </c>
    </row>
    <row r="6639" spans="1:29">
      <c r="A6639" s="6">
        <v>6637</v>
      </c>
      <c r="B6639" t="s">
        <v>3978</v>
      </c>
      <c r="M6639" s="3">
        <v>382786.076000001</v>
      </c>
      <c r="N6639" s="3">
        <v>497133.0832048004</v>
      </c>
      <c r="O6639" s="1">
        <v>0.6571102773493346</v>
      </c>
      <c r="Q6639" s="3">
        <v>44006.49196</v>
      </c>
      <c r="R6639" s="1">
        <v>0.08852054600009583</v>
      </c>
      <c r="S6639" s="3">
        <v>520272.589410401</v>
      </c>
      <c r="T6639" s="3">
        <v>-23116.97277200065</v>
      </c>
      <c r="U6639" s="1">
        <v>-0.04443</v>
      </c>
      <c r="V6639">
        <v>30</v>
      </c>
      <c r="W6639" s="3">
        <v>0</v>
      </c>
      <c r="Y6639" s="3">
        <v>583529.4653834268</v>
      </c>
      <c r="Z6639" s="1">
        <v>0.9450982179447558</v>
      </c>
      <c r="AA6639" s="3">
        <v>637244.1767802724</v>
      </c>
      <c r="AB6639" s="3">
        <v>-53714.71139684564</v>
      </c>
      <c r="AC6639" s="1">
        <v>-0.08429219654582573</v>
      </c>
    </row>
    <row r="6640" spans="1:29">
      <c r="A6640" s="6">
        <v>6638</v>
      </c>
      <c r="B6640" t="s">
        <v>3979</v>
      </c>
      <c r="C6640">
        <v>5535</v>
      </c>
      <c r="D6640" t="s">
        <v>4385</v>
      </c>
      <c r="E6640" t="s">
        <v>4428</v>
      </c>
      <c r="F6640" t="s">
        <v>4430</v>
      </c>
      <c r="G6640">
        <v>28.63612</v>
      </c>
      <c r="H6640">
        <v>79.56162</v>
      </c>
      <c r="I6640">
        <v>100</v>
      </c>
      <c r="J6640" s="3">
        <v>7.3868486</v>
      </c>
      <c r="K6640">
        <v>3.978081</v>
      </c>
      <c r="L6640" s="3">
        <v>7956.162</v>
      </c>
      <c r="M6640" s="3">
        <v>378734.279000001</v>
      </c>
      <c r="N6640" s="3">
        <v>501026.0832752004</v>
      </c>
      <c r="O6640" s="1">
        <v>0.6700869442506679</v>
      </c>
      <c r="P6640" s="3">
        <v>1484.765837728803</v>
      </c>
      <c r="Q6640" s="3">
        <v>42521.7261222712</v>
      </c>
      <c r="R6640" s="1">
        <v>0.08486928633397144</v>
      </c>
      <c r="S6640" s="3">
        <v>520272.589410401</v>
      </c>
      <c r="T6640" s="3">
        <v>-19246.50613520062</v>
      </c>
      <c r="U6640" s="1">
        <v>-0.03699311962025853</v>
      </c>
      <c r="V6640">
        <v>29</v>
      </c>
      <c r="W6640" s="3">
        <v>3884.7586328</v>
      </c>
      <c r="X6640" t="s">
        <v>4431</v>
      </c>
      <c r="Y6640" s="3">
        <v>583529.4653834268</v>
      </c>
      <c r="Z6640" s="1">
        <v>0.9450982179447558</v>
      </c>
      <c r="AA6640" s="3">
        <v>637244.1767802724</v>
      </c>
      <c r="AB6640" s="3">
        <v>-53714.71139684564</v>
      </c>
      <c r="AC6640" s="1">
        <v>-0.08429219654582573</v>
      </c>
    </row>
    <row r="6641" spans="1:29">
      <c r="A6641" s="6">
        <v>6639</v>
      </c>
      <c r="B6641" t="s">
        <v>3979</v>
      </c>
      <c r="M6641" s="3">
        <v>378734.279000001</v>
      </c>
      <c r="N6641" s="3">
        <v>501026.0832752004</v>
      </c>
      <c r="O6641" s="1">
        <v>0.6700869442506679</v>
      </c>
      <c r="Q6641" s="3">
        <v>42521.7261222712</v>
      </c>
      <c r="R6641" s="1">
        <v>0.08486928633397144</v>
      </c>
      <c r="S6641" s="3">
        <v>520272.589410401</v>
      </c>
      <c r="T6641" s="3">
        <v>-19246.50613520062</v>
      </c>
      <c r="U6641" s="1">
        <v>-0.03699311962025853</v>
      </c>
      <c r="V6641">
        <v>29</v>
      </c>
      <c r="W6641" s="3">
        <v>0</v>
      </c>
      <c r="Y6641" s="3">
        <v>589985.276650529</v>
      </c>
      <c r="Z6641" s="1">
        <v>0.9666175888350966</v>
      </c>
      <c r="AA6641" s="3">
        <v>637244.1767802724</v>
      </c>
      <c r="AB6641" s="3">
        <v>-47258.90012974339</v>
      </c>
      <c r="AC6641" s="1">
        <v>-0.07416136836043413</v>
      </c>
    </row>
    <row r="6642" spans="1:29">
      <c r="A6642" s="6">
        <v>6640</v>
      </c>
      <c r="B6642" t="s">
        <v>3980</v>
      </c>
      <c r="C6642">
        <v>9055</v>
      </c>
      <c r="D6642" t="s">
        <v>4310</v>
      </c>
      <c r="E6642" t="s">
        <v>4428</v>
      </c>
      <c r="F6642" t="s">
        <v>4429</v>
      </c>
      <c r="G6642">
        <v>1.44586</v>
      </c>
      <c r="H6642">
        <v>1.6</v>
      </c>
      <c r="I6642">
        <v>9700</v>
      </c>
      <c r="J6642" s="3">
        <v>9.655999999999999</v>
      </c>
      <c r="K6642">
        <v>7.76</v>
      </c>
      <c r="L6642" s="3">
        <v>15520</v>
      </c>
      <c r="M6642" s="3">
        <v>394254.279000001</v>
      </c>
      <c r="N6642" s="3">
        <v>501008.6672752004</v>
      </c>
      <c r="O6642" s="1">
        <v>0.6700288909173345</v>
      </c>
      <c r="P6642" s="3">
        <v>1503.078249825601</v>
      </c>
      <c r="Q6642" s="3">
        <v>44024.80437</v>
      </c>
      <c r="R6642" s="1">
        <v>0.08787234083081739</v>
      </c>
      <c r="S6642" s="3">
        <v>520272.589410401</v>
      </c>
      <c r="T6642" s="3">
        <v>-19246.50613520062</v>
      </c>
      <c r="U6642" s="1">
        <v>-0.03699</v>
      </c>
      <c r="V6642">
        <v>30</v>
      </c>
      <c r="W6642" s="3">
        <v>0</v>
      </c>
      <c r="X6642" t="s">
        <v>4431</v>
      </c>
      <c r="Y6642" s="3">
        <v>589985.276650529</v>
      </c>
      <c r="Z6642" s="1">
        <v>0.9666175888350966</v>
      </c>
      <c r="AA6642" s="3">
        <v>637244.1767802724</v>
      </c>
      <c r="AB6642" s="3">
        <v>-47258.90012974339</v>
      </c>
      <c r="AC6642" s="1">
        <v>-0.07416136836043413</v>
      </c>
    </row>
    <row r="6643" spans="1:29">
      <c r="A6643" s="6">
        <v>6641</v>
      </c>
      <c r="B6643" t="s">
        <v>3980</v>
      </c>
      <c r="M6643" s="3">
        <v>394254.279000001</v>
      </c>
      <c r="N6643" s="3">
        <v>501008.6672752004</v>
      </c>
      <c r="O6643" s="1">
        <v>0.6700288909173345</v>
      </c>
      <c r="Q6643" s="3">
        <v>44024.80437</v>
      </c>
      <c r="R6643" s="1">
        <v>0.08787234083081739</v>
      </c>
      <c r="S6643" s="3">
        <v>520272.589410401</v>
      </c>
      <c r="T6643" s="3">
        <v>-19246.50613520062</v>
      </c>
      <c r="U6643" s="1">
        <v>-0.03699</v>
      </c>
      <c r="V6643">
        <v>30</v>
      </c>
      <c r="W6643" s="3">
        <v>0</v>
      </c>
      <c r="Y6643" s="3">
        <v>595308.7647262389</v>
      </c>
      <c r="Z6643" s="1">
        <v>0.984362549087463</v>
      </c>
      <c r="AA6643" s="3">
        <v>637244.1767802724</v>
      </c>
      <c r="AB6643" s="3">
        <v>-41935.41205403348</v>
      </c>
      <c r="AC6643" s="1">
        <v>-0.06580744647352532</v>
      </c>
    </row>
    <row r="6644" spans="1:29">
      <c r="A6644" s="6">
        <v>6642</v>
      </c>
      <c r="B6644" t="s">
        <v>3981</v>
      </c>
      <c r="M6644" s="3">
        <v>394254.279000001</v>
      </c>
      <c r="N6644" s="3">
        <v>501008.6672752004</v>
      </c>
      <c r="O6644" s="1">
        <v>0.6700288909173345</v>
      </c>
      <c r="Q6644" s="3">
        <v>44024.80437</v>
      </c>
      <c r="R6644" s="1">
        <v>0.08787234083081739</v>
      </c>
      <c r="S6644" s="3">
        <v>520272.589410401</v>
      </c>
      <c r="T6644" s="3">
        <v>-19246.50613520062</v>
      </c>
      <c r="U6644" s="1">
        <v>-0.03699</v>
      </c>
      <c r="V6644">
        <v>30</v>
      </c>
      <c r="W6644" s="3">
        <v>0</v>
      </c>
      <c r="Y6644" s="3">
        <v>595308.7647262389</v>
      </c>
      <c r="Z6644" s="1">
        <v>0.984362549087463</v>
      </c>
      <c r="AA6644" s="3">
        <v>637244.1767802724</v>
      </c>
      <c r="AB6644" s="3">
        <v>-41935.41205403348</v>
      </c>
      <c r="AC6644" s="1">
        <v>-0.06580744647352532</v>
      </c>
    </row>
    <row r="6645" spans="1:29">
      <c r="A6645" s="6">
        <v>6643</v>
      </c>
      <c r="B6645" t="s">
        <v>3982</v>
      </c>
      <c r="M6645" s="3">
        <v>394254.279000001</v>
      </c>
      <c r="N6645" s="3">
        <v>501008.6672752004</v>
      </c>
      <c r="O6645" s="1">
        <v>0.6700288909173345</v>
      </c>
      <c r="Q6645" s="3">
        <v>44024.80437</v>
      </c>
      <c r="R6645" s="1">
        <v>0.08787234083081739</v>
      </c>
      <c r="S6645" s="3">
        <v>520272.589410401</v>
      </c>
      <c r="T6645" s="3">
        <v>-19246.50613520062</v>
      </c>
      <c r="U6645" s="1">
        <v>-0.03699</v>
      </c>
      <c r="V6645">
        <v>30</v>
      </c>
      <c r="W6645" s="3">
        <v>0</v>
      </c>
      <c r="Y6645" s="3">
        <v>595308.7647262389</v>
      </c>
      <c r="Z6645" s="1">
        <v>0.984362549087463</v>
      </c>
      <c r="AA6645" s="3">
        <v>637244.1767802724</v>
      </c>
      <c r="AB6645" s="3">
        <v>-41935.41205403348</v>
      </c>
      <c r="AC6645" s="1">
        <v>-0.06580744647352532</v>
      </c>
    </row>
    <row r="6646" spans="1:29">
      <c r="A6646" s="6">
        <v>6644</v>
      </c>
      <c r="B6646" t="s">
        <v>3983</v>
      </c>
      <c r="M6646" s="3">
        <v>394254.279000001</v>
      </c>
      <c r="N6646" s="3">
        <v>501008.6672752004</v>
      </c>
      <c r="O6646" s="1">
        <v>0.6700288909173345</v>
      </c>
      <c r="Q6646" s="3">
        <v>44024.80437</v>
      </c>
      <c r="R6646" s="1">
        <v>0.08787234083081739</v>
      </c>
      <c r="S6646" s="3">
        <v>520272.589410401</v>
      </c>
      <c r="T6646" s="3">
        <v>-19246.50613520062</v>
      </c>
      <c r="U6646" s="1">
        <v>-0.03699</v>
      </c>
      <c r="V6646">
        <v>30</v>
      </c>
      <c r="W6646" s="3">
        <v>0</v>
      </c>
      <c r="Y6646" s="3">
        <v>599284.7585303416</v>
      </c>
      <c r="Z6646" s="1">
        <v>0.9976158617678051</v>
      </c>
      <c r="AA6646" s="3">
        <v>637244.1767802724</v>
      </c>
      <c r="AB6646" s="3">
        <v>-37959.41824993084</v>
      </c>
      <c r="AC6646" s="1">
        <v>-0.05956808964771378</v>
      </c>
    </row>
    <row r="6647" spans="1:29">
      <c r="A6647" s="6">
        <v>6645</v>
      </c>
      <c r="B6647" t="s">
        <v>3984</v>
      </c>
      <c r="M6647" s="3">
        <v>394254.279000001</v>
      </c>
      <c r="N6647" s="3">
        <v>501008.6672752004</v>
      </c>
      <c r="O6647" s="1">
        <v>0.6700288909173345</v>
      </c>
      <c r="Q6647" s="3">
        <v>44024.80437</v>
      </c>
      <c r="R6647" s="1">
        <v>0.08787234083081739</v>
      </c>
      <c r="S6647" s="3">
        <v>520272.589410401</v>
      </c>
      <c r="T6647" s="3">
        <v>-19246.50613520062</v>
      </c>
      <c r="U6647" s="1">
        <v>-0.03699</v>
      </c>
      <c r="V6647">
        <v>30</v>
      </c>
      <c r="W6647" s="3">
        <v>0</v>
      </c>
      <c r="Y6647" s="3">
        <v>598933.872565038</v>
      </c>
      <c r="Z6647" s="1">
        <v>0.9964462418834601</v>
      </c>
      <c r="AA6647" s="3">
        <v>637244.1767802724</v>
      </c>
      <c r="AB6647" s="3">
        <v>-38310.30421523436</v>
      </c>
      <c r="AC6647" s="1">
        <v>-0.06011871996822357</v>
      </c>
    </row>
    <row r="6648" spans="1:29">
      <c r="A6648" s="6">
        <v>6646</v>
      </c>
      <c r="B6648" t="s">
        <v>3985</v>
      </c>
      <c r="C6648">
        <v>1518</v>
      </c>
      <c r="D6648" t="s">
        <v>4311</v>
      </c>
      <c r="E6648" t="s">
        <v>4428</v>
      </c>
      <c r="F6648" t="s">
        <v>4430</v>
      </c>
      <c r="G6648">
        <v>7.65623</v>
      </c>
      <c r="H6648">
        <v>9.11997</v>
      </c>
      <c r="I6648">
        <v>2500</v>
      </c>
      <c r="J6648" s="3">
        <v>11.8399775</v>
      </c>
      <c r="K6648">
        <v>11.3999625</v>
      </c>
      <c r="L6648" s="3">
        <v>22799.925</v>
      </c>
      <c r="M6648" s="3">
        <v>373754.104000001</v>
      </c>
      <c r="N6648" s="3">
        <v>503285.1773352004</v>
      </c>
      <c r="O6648" s="1">
        <v>0.6776172577840012</v>
      </c>
      <c r="P6648" s="3">
        <v>1401.017144371203</v>
      </c>
      <c r="Q6648" s="3">
        <v>42623.7872256288</v>
      </c>
      <c r="R6648" s="1">
        <v>0.08469112373091071</v>
      </c>
      <c r="S6648" s="3">
        <v>520272.589410401</v>
      </c>
      <c r="T6648" s="3">
        <v>-16987.41207520064</v>
      </c>
      <c r="U6648" s="1">
        <v>-0.03265098415899947</v>
      </c>
      <c r="V6648">
        <v>29</v>
      </c>
      <c r="W6648" s="3">
        <v>2255.10992</v>
      </c>
      <c r="X6648" t="s">
        <v>4431</v>
      </c>
      <c r="Y6648" s="3">
        <v>598933.872565038</v>
      </c>
      <c r="Z6648" s="1">
        <v>0.9964462418834601</v>
      </c>
      <c r="AA6648" s="3">
        <v>637244.1767802724</v>
      </c>
      <c r="AB6648" s="3">
        <v>-38310.30421523436</v>
      </c>
      <c r="AC6648" s="1">
        <v>-0.06011871996822357</v>
      </c>
    </row>
    <row r="6649" spans="1:29">
      <c r="A6649" s="6">
        <v>6647</v>
      </c>
      <c r="B6649" t="s">
        <v>3985</v>
      </c>
      <c r="M6649" s="3">
        <v>373754.104000001</v>
      </c>
      <c r="N6649" s="3">
        <v>503285.1773352004</v>
      </c>
      <c r="O6649" s="1">
        <v>0.6776172577840012</v>
      </c>
      <c r="Q6649" s="3">
        <v>42623.7872256288</v>
      </c>
      <c r="R6649" s="1">
        <v>0.08469112373091071</v>
      </c>
      <c r="S6649" s="3">
        <v>520272.589410401</v>
      </c>
      <c r="T6649" s="3">
        <v>-16987.41207520064</v>
      </c>
      <c r="U6649" s="1">
        <v>-0.03265098415899947</v>
      </c>
      <c r="V6649">
        <v>29</v>
      </c>
      <c r="W6649" s="3">
        <v>0</v>
      </c>
      <c r="Y6649" s="3">
        <v>597926.7473192073</v>
      </c>
      <c r="Z6649" s="1">
        <v>0.993089157730691</v>
      </c>
      <c r="AA6649" s="3">
        <v>637244.1767802724</v>
      </c>
      <c r="AB6649" s="3">
        <v>-39317.4294610651</v>
      </c>
      <c r="AC6649" s="1">
        <v>-0.06169915849167831</v>
      </c>
    </row>
    <row r="6650" spans="1:29">
      <c r="A6650" s="6">
        <v>6648</v>
      </c>
      <c r="B6650" t="s">
        <v>3986</v>
      </c>
      <c r="M6650" s="3">
        <v>373754.104000001</v>
      </c>
      <c r="N6650" s="3">
        <v>503285.1773352004</v>
      </c>
      <c r="O6650" s="1">
        <v>0.6776172577840012</v>
      </c>
      <c r="Q6650" s="3">
        <v>42623.7872256288</v>
      </c>
      <c r="R6650" s="1">
        <v>0.08469112373091071</v>
      </c>
      <c r="S6650" s="3">
        <v>520272.589410401</v>
      </c>
      <c r="T6650" s="3">
        <v>-16987.41207520064</v>
      </c>
      <c r="U6650" s="1">
        <v>-0.03265098415899947</v>
      </c>
      <c r="V6650">
        <v>29</v>
      </c>
      <c r="W6650" s="3">
        <v>0</v>
      </c>
      <c r="Y6650" s="3">
        <v>599360.3139353017</v>
      </c>
      <c r="Z6650" s="1">
        <v>0.9978677131176724</v>
      </c>
      <c r="AA6650" s="3">
        <v>637244.1767802724</v>
      </c>
      <c r="AB6650" s="3">
        <v>-37883.86284497066</v>
      </c>
      <c r="AC6650" s="1">
        <v>-0.05944952378597154</v>
      </c>
    </row>
    <row r="6651" spans="1:29">
      <c r="A6651" s="6">
        <v>6649</v>
      </c>
      <c r="B6651" t="s">
        <v>3987</v>
      </c>
      <c r="C6651">
        <v>11554</v>
      </c>
      <c r="D6651" t="s">
        <v>4225</v>
      </c>
      <c r="E6651" t="s">
        <v>4428</v>
      </c>
      <c r="F6651" t="s">
        <v>4429</v>
      </c>
      <c r="G6651">
        <v>58.913</v>
      </c>
      <c r="H6651">
        <v>63.21</v>
      </c>
      <c r="I6651">
        <v>300</v>
      </c>
      <c r="J6651" s="3">
        <v>10.6889</v>
      </c>
      <c r="K6651">
        <v>9.4815</v>
      </c>
      <c r="L6651" s="3">
        <v>18963</v>
      </c>
      <c r="M6651" s="3">
        <v>392717.104000001</v>
      </c>
      <c r="N6651" s="3">
        <v>503265.0069352004</v>
      </c>
      <c r="O6651" s="1">
        <v>0.6775500231173346</v>
      </c>
      <c r="P6651" s="3">
        <v>1509.855532005601</v>
      </c>
      <c r="Q6651" s="3">
        <v>44133.64276</v>
      </c>
      <c r="R6651" s="1">
        <v>0.0876946383154404</v>
      </c>
      <c r="S6651" s="3">
        <v>520272.589410401</v>
      </c>
      <c r="T6651" s="3">
        <v>-16987.41207520064</v>
      </c>
      <c r="U6651" s="1">
        <v>-0.03265</v>
      </c>
      <c r="V6651">
        <v>30</v>
      </c>
      <c r="W6651" s="3">
        <v>0</v>
      </c>
      <c r="X6651" t="s">
        <v>4431</v>
      </c>
      <c r="Y6651" s="3">
        <v>599360.3139353017</v>
      </c>
      <c r="Z6651" s="1">
        <v>0.9978677131176724</v>
      </c>
      <c r="AA6651" s="3">
        <v>637244.1767802724</v>
      </c>
      <c r="AB6651" s="3">
        <v>-37883.86284497066</v>
      </c>
      <c r="AC6651" s="1">
        <v>-0.05944952378597154</v>
      </c>
    </row>
    <row r="6652" spans="1:29">
      <c r="A6652" s="6">
        <v>6650</v>
      </c>
      <c r="B6652" t="s">
        <v>3987</v>
      </c>
      <c r="M6652" s="3">
        <v>392717.104000001</v>
      </c>
      <c r="N6652" s="3">
        <v>503265.0069352004</v>
      </c>
      <c r="O6652" s="1">
        <v>0.6775500231173346</v>
      </c>
      <c r="Q6652" s="3">
        <v>44133.64276</v>
      </c>
      <c r="R6652" s="1">
        <v>0.0876946383154404</v>
      </c>
      <c r="S6652" s="3">
        <v>520272.589410401</v>
      </c>
      <c r="T6652" s="3">
        <v>-16987.41207520064</v>
      </c>
      <c r="U6652" s="1">
        <v>-0.03265</v>
      </c>
      <c r="V6652">
        <v>30</v>
      </c>
      <c r="W6652" s="3">
        <v>0</v>
      </c>
      <c r="Y6652" s="3">
        <v>594768.3942281629</v>
      </c>
      <c r="Z6652" s="1">
        <v>0.9825613140938765</v>
      </c>
      <c r="AA6652" s="3">
        <v>637244.1767802724</v>
      </c>
      <c r="AB6652" s="3">
        <v>-42475.78255210945</v>
      </c>
      <c r="AC6652" s="1">
        <v>-0.06665542675763907</v>
      </c>
    </row>
    <row r="6653" spans="1:29">
      <c r="A6653" s="6">
        <v>6651</v>
      </c>
      <c r="B6653" t="s">
        <v>3988</v>
      </c>
      <c r="M6653" s="3">
        <v>392717.104000001</v>
      </c>
      <c r="N6653" s="3">
        <v>503265.0069352004</v>
      </c>
      <c r="O6653" s="1">
        <v>0.6775500231173346</v>
      </c>
      <c r="Q6653" s="3">
        <v>44133.64276</v>
      </c>
      <c r="R6653" s="1">
        <v>0.0876946383154404</v>
      </c>
      <c r="S6653" s="3">
        <v>520272.589410401</v>
      </c>
      <c r="T6653" s="3">
        <v>-16987.41207520064</v>
      </c>
      <c r="U6653" s="1">
        <v>-0.03265</v>
      </c>
      <c r="V6653">
        <v>30</v>
      </c>
      <c r="W6653" s="3">
        <v>0</v>
      </c>
      <c r="Y6653" s="3">
        <v>594768.3942281629</v>
      </c>
      <c r="Z6653" s="1">
        <v>0.9825613140938765</v>
      </c>
      <c r="AA6653" s="3">
        <v>637244.1767802724</v>
      </c>
      <c r="AB6653" s="3">
        <v>-42475.78255210945</v>
      </c>
      <c r="AC6653" s="1">
        <v>-0.06665542675763907</v>
      </c>
    </row>
    <row r="6654" spans="1:29">
      <c r="A6654" s="6">
        <v>6652</v>
      </c>
      <c r="B6654" t="s">
        <v>3989</v>
      </c>
      <c r="M6654" s="3">
        <v>392717.104000001</v>
      </c>
      <c r="N6654" s="3">
        <v>503265.0069352004</v>
      </c>
      <c r="O6654" s="1">
        <v>0.6775500231173346</v>
      </c>
      <c r="Q6654" s="3">
        <v>44133.64276</v>
      </c>
      <c r="R6654" s="1">
        <v>0.0876946383154404</v>
      </c>
      <c r="S6654" s="3">
        <v>520272.589410401</v>
      </c>
      <c r="T6654" s="3">
        <v>-16987.41207520064</v>
      </c>
      <c r="U6654" s="1">
        <v>-0.03265</v>
      </c>
      <c r="V6654">
        <v>30</v>
      </c>
      <c r="W6654" s="3">
        <v>0</v>
      </c>
      <c r="Y6654" s="3">
        <v>594768.3942281629</v>
      </c>
      <c r="Z6654" s="1">
        <v>0.9825613140938765</v>
      </c>
      <c r="AA6654" s="3">
        <v>637244.1767802724</v>
      </c>
      <c r="AB6654" s="3">
        <v>-42475.78255210945</v>
      </c>
      <c r="AC6654" s="1">
        <v>-0.06665542675763907</v>
      </c>
    </row>
    <row r="6655" spans="1:29">
      <c r="A6655" s="6">
        <v>6653</v>
      </c>
      <c r="B6655" t="s">
        <v>3990</v>
      </c>
      <c r="M6655" s="3">
        <v>392717.104000001</v>
      </c>
      <c r="N6655" s="3">
        <v>503265.0069352004</v>
      </c>
      <c r="O6655" s="1">
        <v>0.6775500231173346</v>
      </c>
      <c r="Q6655" s="3">
        <v>44133.64276</v>
      </c>
      <c r="R6655" s="1">
        <v>0.0876946383154404</v>
      </c>
      <c r="S6655" s="3">
        <v>520272.589410401</v>
      </c>
      <c r="T6655" s="3">
        <v>-16987.41207520064</v>
      </c>
      <c r="U6655" s="1">
        <v>-0.03265</v>
      </c>
      <c r="V6655">
        <v>30</v>
      </c>
      <c r="W6655" s="3">
        <v>0</v>
      </c>
      <c r="Y6655" s="3">
        <v>598875.741123889</v>
      </c>
      <c r="Z6655" s="1">
        <v>0.9962524704129633</v>
      </c>
      <c r="AA6655" s="3">
        <v>637244.1767802724</v>
      </c>
      <c r="AB6655" s="3">
        <v>-38368.4356563834</v>
      </c>
      <c r="AC6655" s="1">
        <v>-0.06020994314964637</v>
      </c>
    </row>
    <row r="6656" spans="1:29">
      <c r="A6656" s="6">
        <v>6654</v>
      </c>
      <c r="B6656" t="s">
        <v>3991</v>
      </c>
      <c r="M6656" s="3">
        <v>392717.104000001</v>
      </c>
      <c r="N6656" s="3">
        <v>503265.0069352004</v>
      </c>
      <c r="O6656" s="1">
        <v>0.6775500231173346</v>
      </c>
      <c r="Q6656" s="3">
        <v>44133.64276</v>
      </c>
      <c r="R6656" s="1">
        <v>0.0876946383154404</v>
      </c>
      <c r="S6656" s="3">
        <v>520272.589410401</v>
      </c>
      <c r="T6656" s="3">
        <v>-16987.41207520064</v>
      </c>
      <c r="U6656" s="1">
        <v>-0.03265</v>
      </c>
      <c r="V6656">
        <v>30</v>
      </c>
      <c r="W6656" s="3">
        <v>0</v>
      </c>
      <c r="Y6656" s="3">
        <v>600094.7124950013</v>
      </c>
      <c r="Z6656" s="1">
        <v>1.000315708316671</v>
      </c>
      <c r="AA6656" s="3">
        <v>637244.1767802724</v>
      </c>
      <c r="AB6656" s="3">
        <v>-37149.46428527113</v>
      </c>
      <c r="AC6656" s="1">
        <v>-0.05829706357298044</v>
      </c>
    </row>
    <row r="6657" spans="1:29">
      <c r="A6657" s="6">
        <v>6655</v>
      </c>
      <c r="B6657" t="s">
        <v>3992</v>
      </c>
      <c r="M6657" s="3">
        <v>392717.104000001</v>
      </c>
      <c r="N6657" s="3">
        <v>503265.0069352004</v>
      </c>
      <c r="O6657" s="1">
        <v>0.6775500231173346</v>
      </c>
      <c r="Q6657" s="3">
        <v>44133.64276</v>
      </c>
      <c r="R6657" s="1">
        <v>0.0876946383154404</v>
      </c>
      <c r="S6657" s="3">
        <v>520272.589410401</v>
      </c>
      <c r="T6657" s="3">
        <v>-16987.41207520064</v>
      </c>
      <c r="U6657" s="1">
        <v>-0.03265</v>
      </c>
      <c r="V6657">
        <v>30</v>
      </c>
      <c r="W6657" s="3">
        <v>0</v>
      </c>
      <c r="Y6657" s="3">
        <v>601598.182221083</v>
      </c>
      <c r="Z6657" s="1">
        <v>1.005327274070277</v>
      </c>
      <c r="AA6657" s="3">
        <v>637244.1767802724</v>
      </c>
      <c r="AB6657" s="3">
        <v>-35645.99455918942</v>
      </c>
      <c r="AC6657" s="1">
        <v>-0.0559377329100027</v>
      </c>
    </row>
    <row r="6658" spans="1:29">
      <c r="A6658" s="6">
        <v>6656</v>
      </c>
      <c r="B6658" t="s">
        <v>3993</v>
      </c>
      <c r="M6658" s="3">
        <v>392717.104000001</v>
      </c>
      <c r="N6658" s="3">
        <v>503265.0069352004</v>
      </c>
      <c r="O6658" s="1">
        <v>0.6775500231173346</v>
      </c>
      <c r="Q6658" s="3">
        <v>44133.64276</v>
      </c>
      <c r="R6658" s="1">
        <v>0.0876946383154404</v>
      </c>
      <c r="S6658" s="3">
        <v>520272.589410401</v>
      </c>
      <c r="T6658" s="3">
        <v>-16987.41207520064</v>
      </c>
      <c r="U6658" s="1">
        <v>-0.03265</v>
      </c>
      <c r="V6658">
        <v>30</v>
      </c>
      <c r="W6658" s="3">
        <v>0</v>
      </c>
      <c r="Y6658" s="3">
        <v>610026.4480727315</v>
      </c>
      <c r="Z6658" s="1">
        <v>1.033421493575772</v>
      </c>
      <c r="AA6658" s="3">
        <v>637244.1767802724</v>
      </c>
      <c r="AB6658" s="3">
        <v>-27217.7287075409</v>
      </c>
      <c r="AC6658" s="1">
        <v>-0.04271161620504822</v>
      </c>
    </row>
    <row r="6659" spans="1:29">
      <c r="A6659" s="6">
        <v>6657</v>
      </c>
      <c r="B6659" t="s">
        <v>3994</v>
      </c>
      <c r="M6659" s="3">
        <v>392717.104000001</v>
      </c>
      <c r="N6659" s="3">
        <v>503265.0069352004</v>
      </c>
      <c r="O6659" s="1">
        <v>0.6775500231173346</v>
      </c>
      <c r="Q6659" s="3">
        <v>44133.64276</v>
      </c>
      <c r="R6659" s="1">
        <v>0.0876946383154404</v>
      </c>
      <c r="S6659" s="3">
        <v>520272.589410401</v>
      </c>
      <c r="T6659" s="3">
        <v>-16987.41207520064</v>
      </c>
      <c r="U6659" s="1">
        <v>-0.03265</v>
      </c>
      <c r="V6659">
        <v>30</v>
      </c>
      <c r="W6659" s="3">
        <v>0</v>
      </c>
      <c r="Y6659" s="3">
        <v>614325.0496779536</v>
      </c>
      <c r="Z6659" s="1">
        <v>1.047750165593179</v>
      </c>
      <c r="AA6659" s="3">
        <v>637244.1767802724</v>
      </c>
      <c r="AB6659" s="3">
        <v>-22919.1271023188</v>
      </c>
      <c r="AC6659" s="1">
        <v>-0.03596600477091771</v>
      </c>
    </row>
    <row r="6660" spans="1:29">
      <c r="A6660" s="6">
        <v>6658</v>
      </c>
      <c r="B6660" t="s">
        <v>3995</v>
      </c>
      <c r="M6660" s="3">
        <v>392717.104000001</v>
      </c>
      <c r="N6660" s="3">
        <v>503265.0069352004</v>
      </c>
      <c r="O6660" s="1">
        <v>0.6775500231173346</v>
      </c>
      <c r="Q6660" s="3">
        <v>44133.64276</v>
      </c>
      <c r="R6660" s="1">
        <v>0.0876946383154404</v>
      </c>
      <c r="S6660" s="3">
        <v>520272.589410401</v>
      </c>
      <c r="T6660" s="3">
        <v>-16987.41207520064</v>
      </c>
      <c r="U6660" s="1">
        <v>-0.03265</v>
      </c>
      <c r="V6660">
        <v>30</v>
      </c>
      <c r="W6660" s="3">
        <v>0</v>
      </c>
      <c r="Y6660" s="3">
        <v>614325.0496779536</v>
      </c>
      <c r="Z6660" s="1">
        <v>1.047750165593179</v>
      </c>
      <c r="AA6660" s="3">
        <v>637244.1767802724</v>
      </c>
      <c r="AB6660" s="3">
        <v>-22919.1271023188</v>
      </c>
      <c r="AC6660" s="1">
        <v>-0.03596600477091771</v>
      </c>
    </row>
    <row r="6661" spans="1:29">
      <c r="A6661" s="6">
        <v>6659</v>
      </c>
      <c r="B6661" t="s">
        <v>3996</v>
      </c>
      <c r="M6661" s="3">
        <v>392717.104000001</v>
      </c>
      <c r="N6661" s="3">
        <v>503265.0069352004</v>
      </c>
      <c r="O6661" s="1">
        <v>0.6775500231173346</v>
      </c>
      <c r="Q6661" s="3">
        <v>44133.64276</v>
      </c>
      <c r="R6661" s="1">
        <v>0.0876946383154404</v>
      </c>
      <c r="S6661" s="3">
        <v>520272.589410401</v>
      </c>
      <c r="T6661" s="3">
        <v>-16987.41207520064</v>
      </c>
      <c r="U6661" s="1">
        <v>-0.03265</v>
      </c>
      <c r="V6661">
        <v>30</v>
      </c>
      <c r="W6661" s="3">
        <v>0</v>
      </c>
      <c r="Y6661" s="3">
        <v>614325.0496779536</v>
      </c>
      <c r="Z6661" s="1">
        <v>1.047750165593179</v>
      </c>
      <c r="AA6661" s="3">
        <v>637244.1767802724</v>
      </c>
      <c r="AB6661" s="3">
        <v>-22919.1271023188</v>
      </c>
      <c r="AC6661" s="1">
        <v>-0.03596600477091771</v>
      </c>
    </row>
    <row r="6662" spans="1:29">
      <c r="A6662" s="6">
        <v>6660</v>
      </c>
      <c r="B6662" t="s">
        <v>3997</v>
      </c>
      <c r="M6662" s="3">
        <v>392717.104000001</v>
      </c>
      <c r="N6662" s="3">
        <v>503265.0069352004</v>
      </c>
      <c r="O6662" s="1">
        <v>0.6775500231173346</v>
      </c>
      <c r="Q6662" s="3">
        <v>44133.64276</v>
      </c>
      <c r="R6662" s="1">
        <v>0.0876946383154404</v>
      </c>
      <c r="S6662" s="3">
        <v>520272.589410401</v>
      </c>
      <c r="T6662" s="3">
        <v>-16987.41207520064</v>
      </c>
      <c r="U6662" s="1">
        <v>-0.03265</v>
      </c>
      <c r="V6662">
        <v>30</v>
      </c>
      <c r="W6662" s="3">
        <v>0</v>
      </c>
      <c r="Y6662" s="3">
        <v>618530.0974859905</v>
      </c>
      <c r="Z6662" s="1">
        <v>1.061766991619968</v>
      </c>
      <c r="AA6662" s="3">
        <v>637244.1767802724</v>
      </c>
      <c r="AB6662" s="3">
        <v>-18714.0792942819</v>
      </c>
      <c r="AC6662" s="1">
        <v>-0.0293672033047619</v>
      </c>
    </row>
    <row r="6663" spans="1:29">
      <c r="A6663" s="6">
        <v>6661</v>
      </c>
      <c r="B6663" t="s">
        <v>3998</v>
      </c>
      <c r="M6663" s="3">
        <v>392717.104000001</v>
      </c>
      <c r="N6663" s="3">
        <v>503265.0069352004</v>
      </c>
      <c r="O6663" s="1">
        <v>0.6775500231173346</v>
      </c>
      <c r="Q6663" s="3">
        <v>44133.64276</v>
      </c>
      <c r="R6663" s="1">
        <v>0.0876946383154404</v>
      </c>
      <c r="S6663" s="3">
        <v>520272.589410401</v>
      </c>
      <c r="T6663" s="3">
        <v>-16987.41207520064</v>
      </c>
      <c r="U6663" s="1">
        <v>-0.03265</v>
      </c>
      <c r="V6663">
        <v>30</v>
      </c>
      <c r="W6663" s="3">
        <v>0</v>
      </c>
      <c r="Y6663" s="3">
        <v>630935.4958825756</v>
      </c>
      <c r="Z6663" s="1">
        <v>1.103118319608585</v>
      </c>
      <c r="AA6663" s="3">
        <v>637244.1767802724</v>
      </c>
      <c r="AB6663" s="3">
        <v>-6308.680897696759</v>
      </c>
      <c r="AC6663" s="1">
        <v>-0.009899942796765719</v>
      </c>
    </row>
    <row r="6664" spans="1:29">
      <c r="A6664" s="6">
        <v>6662</v>
      </c>
      <c r="B6664" t="s">
        <v>3999</v>
      </c>
      <c r="M6664" s="3">
        <v>392717.104000001</v>
      </c>
      <c r="N6664" s="3">
        <v>503265.0069352004</v>
      </c>
      <c r="O6664" s="1">
        <v>0.6775500231173346</v>
      </c>
      <c r="Q6664" s="3">
        <v>44133.64276</v>
      </c>
      <c r="R6664" s="1">
        <v>0.0876946383154404</v>
      </c>
      <c r="S6664" s="3">
        <v>520272.589410401</v>
      </c>
      <c r="T6664" s="3">
        <v>-16987.41207520064</v>
      </c>
      <c r="U6664" s="1">
        <v>-0.03265</v>
      </c>
      <c r="V6664">
        <v>30</v>
      </c>
      <c r="W6664" s="3">
        <v>0</v>
      </c>
      <c r="Y6664" s="3">
        <v>634347.6762170013</v>
      </c>
      <c r="Z6664" s="1">
        <v>1.114492254056671</v>
      </c>
      <c r="AA6664" s="3">
        <v>637244.1767802724</v>
      </c>
      <c r="AB6664" s="3">
        <v>-2896.500563271111</v>
      </c>
      <c r="AC6664" s="1">
        <v>-0.0045453543065798</v>
      </c>
    </row>
    <row r="6665" spans="1:29">
      <c r="A6665" s="6">
        <v>6663</v>
      </c>
      <c r="B6665" t="s">
        <v>4000</v>
      </c>
      <c r="M6665" s="3">
        <v>392717.104000001</v>
      </c>
      <c r="N6665" s="3">
        <v>503265.0069352004</v>
      </c>
      <c r="O6665" s="1">
        <v>0.6775500231173346</v>
      </c>
      <c r="Q6665" s="3">
        <v>44133.64276</v>
      </c>
      <c r="R6665" s="1">
        <v>0.0876946383154404</v>
      </c>
      <c r="S6665" s="3">
        <v>520272.589410401</v>
      </c>
      <c r="T6665" s="3">
        <v>-16987.41207520064</v>
      </c>
      <c r="U6665" s="1">
        <v>-0.03265</v>
      </c>
      <c r="V6665">
        <v>30</v>
      </c>
      <c r="W6665" s="3">
        <v>0</v>
      </c>
      <c r="Y6665" s="3">
        <v>634347.6762170013</v>
      </c>
      <c r="Z6665" s="1">
        <v>1.114492254056671</v>
      </c>
      <c r="AA6665" s="3">
        <v>637244.1767802724</v>
      </c>
      <c r="AB6665" s="3">
        <v>-2896.500563271111</v>
      </c>
      <c r="AC6665" s="1">
        <v>-0.0045453543065798</v>
      </c>
    </row>
    <row r="6666" spans="1:29">
      <c r="A6666" s="6">
        <v>6664</v>
      </c>
      <c r="B6666" t="s">
        <v>4001</v>
      </c>
      <c r="M6666" s="3">
        <v>392717.104000001</v>
      </c>
      <c r="N6666" s="3">
        <v>503265.0069352004</v>
      </c>
      <c r="O6666" s="1">
        <v>0.6775500231173346</v>
      </c>
      <c r="Q6666" s="3">
        <v>44133.64276</v>
      </c>
      <c r="R6666" s="1">
        <v>0.0876946383154404</v>
      </c>
      <c r="S6666" s="3">
        <v>520272.589410401</v>
      </c>
      <c r="T6666" s="3">
        <v>-16987.41207520064</v>
      </c>
      <c r="U6666" s="1">
        <v>-0.03265</v>
      </c>
      <c r="V6666">
        <v>30</v>
      </c>
      <c r="W6666" s="3">
        <v>0</v>
      </c>
      <c r="Y6666" s="3">
        <v>635236.9066415898</v>
      </c>
      <c r="Z6666" s="1">
        <v>1.117456355471966</v>
      </c>
      <c r="AA6666" s="3">
        <v>637244.1767802724</v>
      </c>
      <c r="AB6666" s="3">
        <v>-2007.270138682565</v>
      </c>
      <c r="AC6666" s="1">
        <v>-0.003149923077876457</v>
      </c>
    </row>
    <row r="6667" spans="1:29">
      <c r="A6667" s="6">
        <v>6665</v>
      </c>
      <c r="B6667" t="s">
        <v>4002</v>
      </c>
      <c r="M6667" s="3">
        <v>392717.104000001</v>
      </c>
      <c r="N6667" s="3">
        <v>503265.0069352004</v>
      </c>
      <c r="O6667" s="1">
        <v>0.6775500231173346</v>
      </c>
      <c r="Q6667" s="3">
        <v>44133.64276</v>
      </c>
      <c r="R6667" s="1">
        <v>0.0876946383154404</v>
      </c>
      <c r="S6667" s="3">
        <v>520272.589410401</v>
      </c>
      <c r="T6667" s="3">
        <v>-16987.41207520064</v>
      </c>
      <c r="U6667" s="1">
        <v>-0.03265</v>
      </c>
      <c r="V6667">
        <v>30</v>
      </c>
      <c r="W6667" s="3">
        <v>0</v>
      </c>
      <c r="Y6667" s="3">
        <v>635236.9066415898</v>
      </c>
      <c r="Z6667" s="1">
        <v>1.117456355471966</v>
      </c>
      <c r="AA6667" s="3">
        <v>637244.1767802724</v>
      </c>
      <c r="AB6667" s="3">
        <v>-2007.270138682565</v>
      </c>
      <c r="AC6667" s="1">
        <v>-0.003149923077876457</v>
      </c>
    </row>
    <row r="6668" spans="1:29">
      <c r="A6668" s="6">
        <v>6666</v>
      </c>
      <c r="B6668" t="s">
        <v>4003</v>
      </c>
      <c r="M6668" s="3">
        <v>392717.104000001</v>
      </c>
      <c r="N6668" s="3">
        <v>503265.0069352004</v>
      </c>
      <c r="O6668" s="1">
        <v>0.6775500231173346</v>
      </c>
      <c r="Q6668" s="3">
        <v>44133.64276</v>
      </c>
      <c r="R6668" s="1">
        <v>0.0876946383154404</v>
      </c>
      <c r="S6668" s="3">
        <v>520272.589410401</v>
      </c>
      <c r="T6668" s="3">
        <v>-16987.41207520064</v>
      </c>
      <c r="U6668" s="1">
        <v>-0.03265</v>
      </c>
      <c r="V6668">
        <v>30</v>
      </c>
      <c r="W6668" s="3">
        <v>0</v>
      </c>
      <c r="Y6668" s="3">
        <v>635236.9066415898</v>
      </c>
      <c r="Z6668" s="1">
        <v>1.117456355471966</v>
      </c>
      <c r="AA6668" s="3">
        <v>637244.1767802724</v>
      </c>
      <c r="AB6668" s="3">
        <v>-2007.270138682565</v>
      </c>
      <c r="AC6668" s="1">
        <v>-0.003149923077876457</v>
      </c>
    </row>
    <row r="6669" spans="1:29">
      <c r="A6669" s="6">
        <v>6667</v>
      </c>
      <c r="B6669" t="s">
        <v>4004</v>
      </c>
      <c r="C6669">
        <v>11554</v>
      </c>
      <c r="D6669" t="s">
        <v>4225</v>
      </c>
      <c r="E6669" t="s">
        <v>4428</v>
      </c>
      <c r="F6669" t="s">
        <v>4430</v>
      </c>
      <c r="G6669">
        <v>58.913</v>
      </c>
      <c r="H6669">
        <v>58.71</v>
      </c>
      <c r="I6669">
        <v>300</v>
      </c>
      <c r="J6669" s="3">
        <v>10.2839</v>
      </c>
      <c r="K6669">
        <v>8.8065</v>
      </c>
      <c r="L6669" s="3">
        <v>17613</v>
      </c>
      <c r="M6669" s="3">
        <v>373754.104000001</v>
      </c>
      <c r="N6669" s="3">
        <v>501895.9165352004</v>
      </c>
      <c r="O6669" s="1">
        <v>0.6729863884506679</v>
      </c>
      <c r="P6669" s="3">
        <v>1509.855532005601</v>
      </c>
      <c r="Q6669" s="3">
        <v>42623.7872279944</v>
      </c>
      <c r="R6669" s="1">
        <v>0.08492555094339961</v>
      </c>
      <c r="S6669" s="3">
        <v>520272.589410401</v>
      </c>
      <c r="T6669" s="3">
        <v>-18376.67287520063</v>
      </c>
      <c r="U6669" s="1">
        <v>-0.0353212397678417</v>
      </c>
      <c r="V6669">
        <v>29</v>
      </c>
      <c r="W6669" s="3">
        <v>-1389.2608</v>
      </c>
      <c r="X6669" t="s">
        <v>4431</v>
      </c>
      <c r="Y6669" s="3">
        <v>635236.9066415898</v>
      </c>
      <c r="Z6669" s="1">
        <v>1.117456355471966</v>
      </c>
      <c r="AA6669" s="3">
        <v>637244.1767802724</v>
      </c>
      <c r="AB6669" s="3">
        <v>-2007.270138682565</v>
      </c>
      <c r="AC6669" s="1">
        <v>-0.003149923077876457</v>
      </c>
    </row>
    <row r="6670" spans="1:29">
      <c r="A6670" s="6">
        <v>6668</v>
      </c>
      <c r="B6670" t="s">
        <v>4004</v>
      </c>
      <c r="M6670" s="3">
        <v>373754.104000001</v>
      </c>
      <c r="N6670" s="3">
        <v>501895.9165352004</v>
      </c>
      <c r="O6670" s="1">
        <v>0.6729863884506679</v>
      </c>
      <c r="Q6670" s="3">
        <v>42623.7872279944</v>
      </c>
      <c r="R6670" s="1">
        <v>0.08492555094339961</v>
      </c>
      <c r="S6670" s="3">
        <v>520272.589410401</v>
      </c>
      <c r="T6670" s="3">
        <v>-18376.67287520063</v>
      </c>
      <c r="U6670" s="1">
        <v>-0.0353212397678417</v>
      </c>
      <c r="V6670">
        <v>29</v>
      </c>
      <c r="W6670" s="3">
        <v>0</v>
      </c>
      <c r="Y6670" s="3">
        <v>636262.1958119277</v>
      </c>
      <c r="Z6670" s="1">
        <v>1.120873986039759</v>
      </c>
      <c r="AA6670" s="3">
        <v>637244.1767802724</v>
      </c>
      <c r="AB6670" s="3">
        <v>-981.9809683447238</v>
      </c>
      <c r="AC6670" s="1">
        <v>-0.001540980685467009</v>
      </c>
    </row>
    <row r="6671" spans="1:29">
      <c r="A6671" s="6">
        <v>6669</v>
      </c>
      <c r="B6671" t="s">
        <v>4005</v>
      </c>
      <c r="M6671" s="3">
        <v>373754.104000001</v>
      </c>
      <c r="N6671" s="3">
        <v>501895.9165352004</v>
      </c>
      <c r="O6671" s="1">
        <v>0.6729863884506679</v>
      </c>
      <c r="Q6671" s="3">
        <v>42623.7872279944</v>
      </c>
      <c r="R6671" s="1">
        <v>0.08492555094339961</v>
      </c>
      <c r="S6671" s="3">
        <v>520272.589410401</v>
      </c>
      <c r="T6671" s="3">
        <v>-18376.67287520063</v>
      </c>
      <c r="U6671" s="1">
        <v>-0.0353212397678417</v>
      </c>
      <c r="V6671">
        <v>29</v>
      </c>
      <c r="W6671" s="3">
        <v>0</v>
      </c>
      <c r="Y6671" s="3">
        <v>633301.5062624174</v>
      </c>
      <c r="Z6671" s="1">
        <v>1.111005020874725</v>
      </c>
      <c r="AA6671" s="3">
        <v>637244.1767802724</v>
      </c>
      <c r="AB6671" s="3">
        <v>-3942.670517854975</v>
      </c>
      <c r="AC6671" s="1">
        <v>-0.006187064019597064</v>
      </c>
    </row>
    <row r="6672" spans="1:29">
      <c r="A6672" s="6">
        <v>6670</v>
      </c>
      <c r="B6672" t="s">
        <v>4006</v>
      </c>
      <c r="C6672">
        <v>11560</v>
      </c>
      <c r="D6672" t="s">
        <v>4225</v>
      </c>
      <c r="E6672" t="s">
        <v>4428</v>
      </c>
      <c r="F6672" t="s">
        <v>4429</v>
      </c>
      <c r="G6672">
        <v>54.12174</v>
      </c>
      <c r="H6672">
        <v>58.5</v>
      </c>
      <c r="I6672">
        <v>300</v>
      </c>
      <c r="J6672" s="3">
        <v>10.265</v>
      </c>
      <c r="K6672">
        <v>8.775</v>
      </c>
      <c r="L6672" s="3">
        <v>17550</v>
      </c>
      <c r="M6672" s="3">
        <v>391304.104000001</v>
      </c>
      <c r="N6672" s="3">
        <v>501876.8765352003</v>
      </c>
      <c r="O6672" s="1">
        <v>0.6729229217840011</v>
      </c>
      <c r="P6672" s="3">
        <v>1505.687749605601</v>
      </c>
      <c r="Q6672" s="3">
        <v>44129.47498</v>
      </c>
      <c r="R6672" s="1">
        <v>0.08792888663182885</v>
      </c>
      <c r="S6672" s="3">
        <v>520272.589410401</v>
      </c>
      <c r="T6672" s="3">
        <v>-18376.67287520063</v>
      </c>
      <c r="U6672" s="1">
        <v>-0.03532</v>
      </c>
      <c r="V6672">
        <v>30</v>
      </c>
      <c r="W6672" s="3">
        <v>0</v>
      </c>
      <c r="X6672" t="s">
        <v>4431</v>
      </c>
      <c r="Y6672" s="3">
        <v>633301.5062624174</v>
      </c>
      <c r="Z6672" s="1">
        <v>1.111005020874725</v>
      </c>
      <c r="AA6672" s="3">
        <v>637244.1767802724</v>
      </c>
      <c r="AB6672" s="3">
        <v>-3942.670517854975</v>
      </c>
      <c r="AC6672" s="1">
        <v>-0.006187064019597064</v>
      </c>
    </row>
    <row r="6673" spans="1:29">
      <c r="A6673" s="6">
        <v>6671</v>
      </c>
      <c r="B6673" t="s">
        <v>4006</v>
      </c>
      <c r="M6673" s="3">
        <v>391304.104000001</v>
      </c>
      <c r="N6673" s="3">
        <v>501876.8765352003</v>
      </c>
      <c r="O6673" s="1">
        <v>0.6729229217840011</v>
      </c>
      <c r="Q6673" s="3">
        <v>44129.47498</v>
      </c>
      <c r="R6673" s="1">
        <v>0.08792888663182885</v>
      </c>
      <c r="S6673" s="3">
        <v>520272.589410401</v>
      </c>
      <c r="T6673" s="3">
        <v>-18376.67287520063</v>
      </c>
      <c r="U6673" s="1">
        <v>-0.03532</v>
      </c>
      <c r="V6673">
        <v>30</v>
      </c>
      <c r="W6673" s="3">
        <v>0</v>
      </c>
      <c r="Y6673" s="3">
        <v>631243.5557427281</v>
      </c>
      <c r="Z6673" s="1">
        <v>1.104145185809094</v>
      </c>
      <c r="AA6673" s="3">
        <v>637244.1767802724</v>
      </c>
      <c r="AB6673" s="3">
        <v>-6000.621037544333</v>
      </c>
      <c r="AC6673" s="1">
        <v>-0.009416517649267436</v>
      </c>
    </row>
    <row r="6674" spans="1:29">
      <c r="A6674" s="6">
        <v>6672</v>
      </c>
      <c r="B6674" t="s">
        <v>4007</v>
      </c>
      <c r="M6674" s="3">
        <v>391304.104000001</v>
      </c>
      <c r="N6674" s="3">
        <v>501876.8765352003</v>
      </c>
      <c r="O6674" s="1">
        <v>0.6729229217840011</v>
      </c>
      <c r="Q6674" s="3">
        <v>44129.47498</v>
      </c>
      <c r="R6674" s="1">
        <v>0.08792888663182885</v>
      </c>
      <c r="S6674" s="3">
        <v>520272.589410401</v>
      </c>
      <c r="T6674" s="3">
        <v>-18376.67287520063</v>
      </c>
      <c r="U6674" s="1">
        <v>-0.03532</v>
      </c>
      <c r="V6674">
        <v>30</v>
      </c>
      <c r="W6674" s="3">
        <v>0</v>
      </c>
      <c r="Y6674" s="3">
        <v>640848.9045193652</v>
      </c>
      <c r="Z6674" s="1">
        <v>1.136163015064551</v>
      </c>
      <c r="AA6674" s="3">
        <v>640848.9045193652</v>
      </c>
      <c r="AB6674" s="3">
        <v>0</v>
      </c>
      <c r="AC6674" s="1">
        <v>0</v>
      </c>
    </row>
    <row r="6675" spans="1:29">
      <c r="A6675" s="6">
        <v>6673</v>
      </c>
      <c r="B6675" t="s">
        <v>4008</v>
      </c>
      <c r="M6675" s="3">
        <v>391304.104000001</v>
      </c>
      <c r="N6675" s="3">
        <v>501876.8765352003</v>
      </c>
      <c r="O6675" s="1">
        <v>0.6729229217840011</v>
      </c>
      <c r="Q6675" s="3">
        <v>44129.47498</v>
      </c>
      <c r="R6675" s="1">
        <v>0.08792888663182885</v>
      </c>
      <c r="S6675" s="3">
        <v>520272.589410401</v>
      </c>
      <c r="T6675" s="3">
        <v>-18376.67287520063</v>
      </c>
      <c r="U6675" s="1">
        <v>-0.03532</v>
      </c>
      <c r="V6675">
        <v>30</v>
      </c>
      <c r="W6675" s="3">
        <v>0</v>
      </c>
      <c r="Y6675" s="3">
        <v>638903.2457578981</v>
      </c>
      <c r="Z6675" s="1">
        <v>1.12967748585966</v>
      </c>
      <c r="AA6675" s="3">
        <v>640848.9045193652</v>
      </c>
      <c r="AB6675" s="3">
        <v>-1945.658761467086</v>
      </c>
      <c r="AC6675" s="1">
        <v>-0.003036064738109094</v>
      </c>
    </row>
    <row r="6676" spans="1:29">
      <c r="A6676" s="6">
        <v>6674</v>
      </c>
      <c r="B6676" t="s">
        <v>4009</v>
      </c>
      <c r="M6676" s="3">
        <v>391304.104000001</v>
      </c>
      <c r="N6676" s="3">
        <v>501876.8765352003</v>
      </c>
      <c r="O6676" s="1">
        <v>0.6729229217840011</v>
      </c>
      <c r="Q6676" s="3">
        <v>44129.47498</v>
      </c>
      <c r="R6676" s="1">
        <v>0.08792888663182885</v>
      </c>
      <c r="S6676" s="3">
        <v>520272.589410401</v>
      </c>
      <c r="T6676" s="3">
        <v>-18376.67287520063</v>
      </c>
      <c r="U6676" s="1">
        <v>-0.03532</v>
      </c>
      <c r="V6676">
        <v>30</v>
      </c>
      <c r="W6676" s="3">
        <v>0</v>
      </c>
      <c r="Y6676" s="3">
        <v>638903.2457578981</v>
      </c>
      <c r="Z6676" s="1">
        <v>1.12967748585966</v>
      </c>
      <c r="AA6676" s="3">
        <v>640848.9045193652</v>
      </c>
      <c r="AB6676" s="3">
        <v>-1945.658761467086</v>
      </c>
      <c r="AC6676" s="1">
        <v>-0.003036064738109094</v>
      </c>
    </row>
    <row r="6677" spans="1:29">
      <c r="A6677" s="6">
        <v>6675</v>
      </c>
      <c r="B6677" t="s">
        <v>4010</v>
      </c>
      <c r="M6677" s="3">
        <v>391304.104000001</v>
      </c>
      <c r="N6677" s="3">
        <v>501876.8765352003</v>
      </c>
      <c r="O6677" s="1">
        <v>0.6729229217840011</v>
      </c>
      <c r="Q6677" s="3">
        <v>44129.47498</v>
      </c>
      <c r="R6677" s="1">
        <v>0.08792888663182885</v>
      </c>
      <c r="S6677" s="3">
        <v>520272.589410401</v>
      </c>
      <c r="T6677" s="3">
        <v>-18376.67287520063</v>
      </c>
      <c r="U6677" s="1">
        <v>-0.03532</v>
      </c>
      <c r="V6677">
        <v>30</v>
      </c>
      <c r="W6677" s="3">
        <v>0</v>
      </c>
      <c r="Y6677" s="3">
        <v>638903.2457578981</v>
      </c>
      <c r="Z6677" s="1">
        <v>1.12967748585966</v>
      </c>
      <c r="AA6677" s="3">
        <v>640848.9045193652</v>
      </c>
      <c r="AB6677" s="3">
        <v>-1945.658761467086</v>
      </c>
      <c r="AC6677" s="1">
        <v>-0.003036064738109094</v>
      </c>
    </row>
    <row r="6678" spans="1:29">
      <c r="A6678" s="6">
        <v>6676</v>
      </c>
      <c r="B6678" t="s">
        <v>4011</v>
      </c>
      <c r="M6678" s="3">
        <v>391304.104000001</v>
      </c>
      <c r="N6678" s="3">
        <v>501876.8765352003</v>
      </c>
      <c r="O6678" s="1">
        <v>0.6729229217840011</v>
      </c>
      <c r="Q6678" s="3">
        <v>44129.47498</v>
      </c>
      <c r="R6678" s="1">
        <v>0.08792888663182885</v>
      </c>
      <c r="S6678" s="3">
        <v>520272.589410401</v>
      </c>
      <c r="T6678" s="3">
        <v>-18376.67287520063</v>
      </c>
      <c r="U6678" s="1">
        <v>-0.03532</v>
      </c>
      <c r="V6678">
        <v>30</v>
      </c>
      <c r="W6678" s="3">
        <v>0</v>
      </c>
      <c r="Y6678" s="3">
        <v>643286.3768549371</v>
      </c>
      <c r="Z6678" s="1">
        <v>1.14428792284979</v>
      </c>
      <c r="AA6678" s="3">
        <v>643286.3768549371</v>
      </c>
      <c r="AB6678" s="3">
        <v>0</v>
      </c>
      <c r="AC6678" s="1">
        <v>0</v>
      </c>
    </row>
    <row r="6679" spans="1:29">
      <c r="A6679" s="6">
        <v>6677</v>
      </c>
      <c r="B6679" t="s">
        <v>4012</v>
      </c>
      <c r="M6679" s="3">
        <v>391304.104000001</v>
      </c>
      <c r="N6679" s="3">
        <v>501876.8765352003</v>
      </c>
      <c r="O6679" s="1">
        <v>0.6729229217840011</v>
      </c>
      <c r="Q6679" s="3">
        <v>44129.47498</v>
      </c>
      <c r="R6679" s="1">
        <v>0.08792888663182885</v>
      </c>
      <c r="S6679" s="3">
        <v>520272.589410401</v>
      </c>
      <c r="T6679" s="3">
        <v>-18376.67287520063</v>
      </c>
      <c r="U6679" s="1">
        <v>-0.03532</v>
      </c>
      <c r="V6679">
        <v>30</v>
      </c>
      <c r="W6679" s="3">
        <v>0</v>
      </c>
      <c r="Y6679" s="3">
        <v>644171.0046556438</v>
      </c>
      <c r="Z6679" s="1">
        <v>1.147236682185479</v>
      </c>
      <c r="AA6679" s="3">
        <v>644171.0046556438</v>
      </c>
      <c r="AB6679" s="3">
        <v>0</v>
      </c>
      <c r="AC6679" s="1">
        <v>0</v>
      </c>
    </row>
    <row r="6680" spans="1:29">
      <c r="A6680" s="6">
        <v>6678</v>
      </c>
      <c r="B6680" t="s">
        <v>4013</v>
      </c>
      <c r="M6680" s="3">
        <v>391304.104000001</v>
      </c>
      <c r="N6680" s="3">
        <v>501876.8765352003</v>
      </c>
      <c r="O6680" s="1">
        <v>0.6729229217840011</v>
      </c>
      <c r="Q6680" s="3">
        <v>44129.47498</v>
      </c>
      <c r="R6680" s="1">
        <v>0.08792888663182885</v>
      </c>
      <c r="S6680" s="3">
        <v>520272.589410401</v>
      </c>
      <c r="T6680" s="3">
        <v>-18376.67287520063</v>
      </c>
      <c r="U6680" s="1">
        <v>-0.03532</v>
      </c>
      <c r="V6680">
        <v>30</v>
      </c>
      <c r="W6680" s="3">
        <v>0</v>
      </c>
      <c r="Y6680" s="3">
        <v>640637.8582598985</v>
      </c>
      <c r="Z6680" s="1">
        <v>1.135459527532995</v>
      </c>
      <c r="AA6680" s="3">
        <v>644171.0046556438</v>
      </c>
      <c r="AB6680" s="3">
        <v>-3533.146395745338</v>
      </c>
      <c r="AC6680" s="1">
        <v>-0.005484795761079096</v>
      </c>
    </row>
    <row r="6681" spans="1:29">
      <c r="A6681" s="6">
        <v>6679</v>
      </c>
      <c r="B6681" t="s">
        <v>4014</v>
      </c>
      <c r="M6681" s="3">
        <v>391304.104000001</v>
      </c>
      <c r="N6681" s="3">
        <v>501876.8765352003</v>
      </c>
      <c r="O6681" s="1">
        <v>0.6729229217840011</v>
      </c>
      <c r="Q6681" s="3">
        <v>44129.47498</v>
      </c>
      <c r="R6681" s="1">
        <v>0.08792888663182885</v>
      </c>
      <c r="S6681" s="3">
        <v>520272.589410401</v>
      </c>
      <c r="T6681" s="3">
        <v>-18376.67287520063</v>
      </c>
      <c r="U6681" s="1">
        <v>-0.03532</v>
      </c>
      <c r="V6681">
        <v>30</v>
      </c>
      <c r="W6681" s="3">
        <v>0</v>
      </c>
      <c r="Y6681" s="3">
        <v>638500.4581539391</v>
      </c>
      <c r="Z6681" s="1">
        <v>1.12833486051313</v>
      </c>
      <c r="AA6681" s="3">
        <v>644171.0046556438</v>
      </c>
      <c r="AB6681" s="3">
        <v>-5670.546501704725</v>
      </c>
      <c r="AC6681" s="1">
        <v>-0.008802858962483173</v>
      </c>
    </row>
    <row r="6682" spans="1:29">
      <c r="A6682" s="6">
        <v>6680</v>
      </c>
      <c r="B6682" t="s">
        <v>4015</v>
      </c>
      <c r="M6682" s="3">
        <v>391304.104000001</v>
      </c>
      <c r="N6682" s="3">
        <v>501876.8765352003</v>
      </c>
      <c r="O6682" s="1">
        <v>0.6729229217840011</v>
      </c>
      <c r="Q6682" s="3">
        <v>44129.47498</v>
      </c>
      <c r="R6682" s="1">
        <v>0.08792888663182885</v>
      </c>
      <c r="S6682" s="3">
        <v>520272.589410401</v>
      </c>
      <c r="T6682" s="3">
        <v>-18376.67287520063</v>
      </c>
      <c r="U6682" s="1">
        <v>-0.03532</v>
      </c>
      <c r="V6682">
        <v>30</v>
      </c>
      <c r="W6682" s="3">
        <v>0</v>
      </c>
      <c r="Y6682" s="3">
        <v>642685.1142703944</v>
      </c>
      <c r="Z6682" s="1">
        <v>1.142283714234648</v>
      </c>
      <c r="AA6682" s="3">
        <v>644171.0046556438</v>
      </c>
      <c r="AB6682" s="3">
        <v>-1485.890385249397</v>
      </c>
      <c r="AC6682" s="1">
        <v>-0.00230667070468922</v>
      </c>
    </row>
    <row r="6683" spans="1:29">
      <c r="A6683" s="6">
        <v>6681</v>
      </c>
      <c r="B6683" t="s">
        <v>4016</v>
      </c>
      <c r="M6683" s="3">
        <v>391304.104000001</v>
      </c>
      <c r="N6683" s="3">
        <v>501876.8765352003</v>
      </c>
      <c r="O6683" s="1">
        <v>0.6729229217840011</v>
      </c>
      <c r="Q6683" s="3">
        <v>44129.47498</v>
      </c>
      <c r="R6683" s="1">
        <v>0.08792888663182885</v>
      </c>
      <c r="S6683" s="3">
        <v>520272.589410401</v>
      </c>
      <c r="T6683" s="3">
        <v>-18376.67287520063</v>
      </c>
      <c r="U6683" s="1">
        <v>-0.03532</v>
      </c>
      <c r="V6683">
        <v>30</v>
      </c>
      <c r="W6683" s="3">
        <v>0</v>
      </c>
      <c r="Y6683" s="3">
        <v>642685.1142703944</v>
      </c>
      <c r="Z6683" s="1">
        <v>1.142283714234648</v>
      </c>
      <c r="AA6683" s="3">
        <v>644171.0046556438</v>
      </c>
      <c r="AB6683" s="3">
        <v>-1485.890385249397</v>
      </c>
      <c r="AC6683" s="1">
        <v>-0.00230667070468922</v>
      </c>
    </row>
    <row r="6684" spans="1:29">
      <c r="A6684" s="6">
        <v>6682</v>
      </c>
      <c r="B6684" t="s">
        <v>4017</v>
      </c>
      <c r="M6684" s="3">
        <v>391304.104000001</v>
      </c>
      <c r="N6684" s="3">
        <v>501876.8765352003</v>
      </c>
      <c r="O6684" s="1">
        <v>0.6729229217840011</v>
      </c>
      <c r="Q6684" s="3">
        <v>44129.47498</v>
      </c>
      <c r="R6684" s="1">
        <v>0.08792888663182885</v>
      </c>
      <c r="S6684" s="3">
        <v>520272.589410401</v>
      </c>
      <c r="T6684" s="3">
        <v>-18376.67287520063</v>
      </c>
      <c r="U6684" s="1">
        <v>-0.03532</v>
      </c>
      <c r="V6684">
        <v>30</v>
      </c>
      <c r="W6684" s="3">
        <v>0</v>
      </c>
      <c r="Y6684" s="3">
        <v>642685.1142703944</v>
      </c>
      <c r="Z6684" s="1">
        <v>1.142283714234648</v>
      </c>
      <c r="AA6684" s="3">
        <v>644171.0046556438</v>
      </c>
      <c r="AB6684" s="3">
        <v>-1485.890385249397</v>
      </c>
      <c r="AC6684" s="1">
        <v>-0.00230667070468922</v>
      </c>
    </row>
    <row r="6685" spans="1:29">
      <c r="A6685" s="6">
        <v>6683</v>
      </c>
      <c r="B6685" t="s">
        <v>4018</v>
      </c>
      <c r="M6685" s="3">
        <v>391304.104000001</v>
      </c>
      <c r="N6685" s="3">
        <v>501876.8765352003</v>
      </c>
      <c r="O6685" s="1">
        <v>0.6729229217840011</v>
      </c>
      <c r="Q6685" s="3">
        <v>44129.47498</v>
      </c>
      <c r="R6685" s="1">
        <v>0.08792888663182885</v>
      </c>
      <c r="S6685" s="3">
        <v>520272.589410401</v>
      </c>
      <c r="T6685" s="3">
        <v>-18376.67287520063</v>
      </c>
      <c r="U6685" s="1">
        <v>-0.03532</v>
      </c>
      <c r="V6685">
        <v>30</v>
      </c>
      <c r="W6685" s="3">
        <v>0</v>
      </c>
      <c r="Y6685" s="3">
        <v>646149.0262348299</v>
      </c>
      <c r="Z6685" s="1">
        <v>1.153830087449433</v>
      </c>
      <c r="AA6685" s="3">
        <v>646149.0262348299</v>
      </c>
      <c r="AB6685" s="3">
        <v>0</v>
      </c>
      <c r="AC6685" s="1">
        <v>0</v>
      </c>
    </row>
    <row r="6686" spans="1:29">
      <c r="A6686" s="6">
        <v>6684</v>
      </c>
      <c r="B6686" t="s">
        <v>4019</v>
      </c>
      <c r="M6686" s="3">
        <v>391304.104000001</v>
      </c>
      <c r="N6686" s="3">
        <v>501876.8765352003</v>
      </c>
      <c r="O6686" s="1">
        <v>0.6729229217840011</v>
      </c>
      <c r="Q6686" s="3">
        <v>44129.47498</v>
      </c>
      <c r="R6686" s="1">
        <v>0.08792888663182885</v>
      </c>
      <c r="S6686" s="3">
        <v>520272.589410401</v>
      </c>
      <c r="T6686" s="3">
        <v>-18376.67287520063</v>
      </c>
      <c r="U6686" s="1">
        <v>-0.03532</v>
      </c>
      <c r="V6686">
        <v>30</v>
      </c>
      <c r="W6686" s="3">
        <v>0</v>
      </c>
      <c r="Y6686" s="3">
        <v>646142.098474741</v>
      </c>
      <c r="Z6686" s="1">
        <v>1.153806994915803</v>
      </c>
      <c r="AA6686" s="3">
        <v>646149.0262348299</v>
      </c>
      <c r="AB6686" s="3">
        <v>-6.9277600889327</v>
      </c>
      <c r="AC6686" s="1">
        <v>-1.07216134477543E-05</v>
      </c>
    </row>
    <row r="6687" spans="1:29">
      <c r="A6687" s="6">
        <v>6685</v>
      </c>
      <c r="B6687" t="s">
        <v>4020</v>
      </c>
      <c r="M6687" s="3">
        <v>391304.104000001</v>
      </c>
      <c r="N6687" s="3">
        <v>501876.8765352003</v>
      </c>
      <c r="O6687" s="1">
        <v>0.6729229217840011</v>
      </c>
      <c r="Q6687" s="3">
        <v>44129.47498</v>
      </c>
      <c r="R6687" s="1">
        <v>0.08792888663182885</v>
      </c>
      <c r="S6687" s="3">
        <v>520272.589410401</v>
      </c>
      <c r="T6687" s="3">
        <v>-18376.67287520063</v>
      </c>
      <c r="U6687" s="1">
        <v>-0.03532</v>
      </c>
      <c r="V6687">
        <v>30</v>
      </c>
      <c r="W6687" s="3">
        <v>0</v>
      </c>
      <c r="Y6687" s="3">
        <v>649253.5478425986</v>
      </c>
      <c r="Z6687" s="1">
        <v>1.164178492808662</v>
      </c>
      <c r="AA6687" s="3">
        <v>649253.5478425986</v>
      </c>
      <c r="AB6687" s="3">
        <v>0</v>
      </c>
      <c r="AC6687" s="1">
        <v>0</v>
      </c>
    </row>
    <row r="6688" spans="1:29">
      <c r="A6688" s="6">
        <v>6686</v>
      </c>
      <c r="B6688" t="s">
        <v>4021</v>
      </c>
      <c r="M6688" s="3">
        <v>391304.104000001</v>
      </c>
      <c r="N6688" s="3">
        <v>501876.8765352003</v>
      </c>
      <c r="O6688" s="1">
        <v>0.6729229217840011</v>
      </c>
      <c r="Q6688" s="3">
        <v>44129.47498</v>
      </c>
      <c r="R6688" s="1">
        <v>0.08792888663182885</v>
      </c>
      <c r="S6688" s="3">
        <v>520272.589410401</v>
      </c>
      <c r="T6688" s="3">
        <v>-18376.67287520063</v>
      </c>
      <c r="U6688" s="1">
        <v>-0.03532</v>
      </c>
      <c r="V6688">
        <v>30</v>
      </c>
      <c r="W6688" s="3">
        <v>0</v>
      </c>
      <c r="Y6688" s="3">
        <v>652900.9254011211</v>
      </c>
      <c r="Z6688" s="1">
        <v>1.176336418003737</v>
      </c>
      <c r="AA6688" s="3">
        <v>652900.9254011211</v>
      </c>
      <c r="AB6688" s="3">
        <v>0</v>
      </c>
      <c r="AC6688" s="1">
        <v>0</v>
      </c>
    </row>
    <row r="6689" spans="1:29">
      <c r="A6689" s="6">
        <v>6687</v>
      </c>
      <c r="B6689" t="s">
        <v>4022</v>
      </c>
      <c r="C6689">
        <v>7123</v>
      </c>
      <c r="D6689" t="s">
        <v>4373</v>
      </c>
      <c r="E6689" t="s">
        <v>4428</v>
      </c>
      <c r="F6689" t="s">
        <v>4430</v>
      </c>
      <c r="G6689">
        <v>15.32337</v>
      </c>
      <c r="H6689">
        <v>37.4</v>
      </c>
      <c r="I6689">
        <v>200</v>
      </c>
      <c r="J6689" s="3">
        <v>7.244</v>
      </c>
      <c r="K6689">
        <v>3.74</v>
      </c>
      <c r="L6689" s="3">
        <v>7480</v>
      </c>
      <c r="M6689" s="3">
        <v>387146.930000001</v>
      </c>
      <c r="N6689" s="3">
        <v>505188.7185352003</v>
      </c>
      <c r="O6689" s="1">
        <v>0.6839623951173345</v>
      </c>
      <c r="P6689" s="3">
        <v>1442.447977034403</v>
      </c>
      <c r="Q6689" s="3">
        <v>42687.02700296559</v>
      </c>
      <c r="R6689" s="1">
        <v>0.08449718973681172</v>
      </c>
      <c r="S6689" s="3">
        <v>520272.589410401</v>
      </c>
      <c r="T6689" s="3">
        <v>-15083.87087520066</v>
      </c>
      <c r="U6689" s="1">
        <v>-0.02899224595378831</v>
      </c>
      <c r="V6689">
        <v>29</v>
      </c>
      <c r="W6689" s="3">
        <v>3303.5162608</v>
      </c>
      <c r="X6689" t="s">
        <v>4431</v>
      </c>
      <c r="Y6689" s="3">
        <v>652900.9254011211</v>
      </c>
      <c r="Z6689" s="1">
        <v>1.176336418003737</v>
      </c>
      <c r="AA6689" s="3">
        <v>652900.9254011211</v>
      </c>
      <c r="AB6689" s="3">
        <v>0</v>
      </c>
      <c r="AC6689" s="1">
        <v>0</v>
      </c>
    </row>
    <row r="6690" spans="1:29">
      <c r="A6690" s="6">
        <v>6688</v>
      </c>
      <c r="B6690" t="s">
        <v>4022</v>
      </c>
      <c r="M6690" s="3">
        <v>387146.930000001</v>
      </c>
      <c r="N6690" s="3">
        <v>505188.7185352003</v>
      </c>
      <c r="O6690" s="1">
        <v>0.6839623951173345</v>
      </c>
      <c r="Q6690" s="3">
        <v>42687.02700296559</v>
      </c>
      <c r="R6690" s="1">
        <v>0.08449718973681172</v>
      </c>
      <c r="S6690" s="3">
        <v>520272.589410401</v>
      </c>
      <c r="T6690" s="3">
        <v>-15083.87087520066</v>
      </c>
      <c r="U6690" s="1">
        <v>-0.02899224595378831</v>
      </c>
      <c r="V6690">
        <v>29</v>
      </c>
      <c r="W6690" s="3">
        <v>0</v>
      </c>
      <c r="Y6690" s="3">
        <v>644354.1681319897</v>
      </c>
      <c r="Z6690" s="1">
        <v>1.147847227106632</v>
      </c>
      <c r="AA6690" s="3">
        <v>652900.9254011211</v>
      </c>
      <c r="AB6690" s="3">
        <v>-8546.757269131485</v>
      </c>
      <c r="AC6690" s="1">
        <v>-0.01309043522013793</v>
      </c>
    </row>
    <row r="6691" spans="1:29">
      <c r="A6691" s="6">
        <v>6689</v>
      </c>
      <c r="B6691" t="s">
        <v>4023</v>
      </c>
      <c r="M6691" s="3">
        <v>387146.930000001</v>
      </c>
      <c r="N6691" s="3">
        <v>505188.7185352003</v>
      </c>
      <c r="O6691" s="1">
        <v>0.6839623951173345</v>
      </c>
      <c r="Q6691" s="3">
        <v>42687.02700296559</v>
      </c>
      <c r="R6691" s="1">
        <v>0.08449718973681172</v>
      </c>
      <c r="S6691" s="3">
        <v>520272.589410401</v>
      </c>
      <c r="T6691" s="3">
        <v>-15083.87087520066</v>
      </c>
      <c r="U6691" s="1">
        <v>-0.02899224595378831</v>
      </c>
      <c r="V6691">
        <v>29</v>
      </c>
      <c r="W6691" s="3">
        <v>0</v>
      </c>
      <c r="Y6691" s="3">
        <v>644354.1681319897</v>
      </c>
      <c r="Z6691" s="1">
        <v>1.147847227106632</v>
      </c>
      <c r="AA6691" s="3">
        <v>652900.9254011211</v>
      </c>
      <c r="AB6691" s="3">
        <v>-8546.757269131485</v>
      </c>
      <c r="AC6691" s="1">
        <v>-0.01309043522013793</v>
      </c>
    </row>
    <row r="6692" spans="1:29">
      <c r="A6692" s="6">
        <v>6690</v>
      </c>
      <c r="B6692" t="s">
        <v>4024</v>
      </c>
      <c r="M6692" s="3">
        <v>387146.930000001</v>
      </c>
      <c r="N6692" s="3">
        <v>505188.7185352003</v>
      </c>
      <c r="O6692" s="1">
        <v>0.6839623951173345</v>
      </c>
      <c r="Q6692" s="3">
        <v>42687.02700296559</v>
      </c>
      <c r="R6692" s="1">
        <v>0.08449718973681172</v>
      </c>
      <c r="S6692" s="3">
        <v>520272.589410401</v>
      </c>
      <c r="T6692" s="3">
        <v>-15083.87087520066</v>
      </c>
      <c r="U6692" s="1">
        <v>-0.02899224595378831</v>
      </c>
      <c r="V6692">
        <v>29</v>
      </c>
      <c r="W6692" s="3">
        <v>0</v>
      </c>
      <c r="Y6692" s="3">
        <v>644354.1681319897</v>
      </c>
      <c r="Z6692" s="1">
        <v>1.147847227106632</v>
      </c>
      <c r="AA6692" s="3">
        <v>652900.9254011211</v>
      </c>
      <c r="AB6692" s="3">
        <v>-8546.757269131485</v>
      </c>
      <c r="AC6692" s="1">
        <v>-0.01309043522013793</v>
      </c>
    </row>
    <row r="6693" spans="1:29">
      <c r="A6693" s="6">
        <v>6691</v>
      </c>
      <c r="B6693" t="s">
        <v>4025</v>
      </c>
      <c r="C6693">
        <v>354</v>
      </c>
      <c r="D6693" t="s">
        <v>4397</v>
      </c>
      <c r="E6693" t="s">
        <v>4428</v>
      </c>
      <c r="F6693" t="s">
        <v>4430</v>
      </c>
      <c r="G6693">
        <v>19.5961</v>
      </c>
      <c r="H6693">
        <v>26.78618</v>
      </c>
      <c r="I6693">
        <v>600</v>
      </c>
      <c r="J6693" s="3">
        <v>9.8215124</v>
      </c>
      <c r="K6693">
        <v>8.035854</v>
      </c>
      <c r="L6693" s="3">
        <v>16071.708</v>
      </c>
      <c r="M6693" s="3">
        <v>373972.0580000011</v>
      </c>
      <c r="N6693" s="3">
        <v>508067.6971688003</v>
      </c>
      <c r="O6693" s="1">
        <v>0.6935589905626678</v>
      </c>
      <c r="P6693" s="3">
        <v>1440.260330054402</v>
      </c>
      <c r="Q6693" s="3">
        <v>41246.7666729112</v>
      </c>
      <c r="R6693" s="1">
        <v>0.0811836038834159</v>
      </c>
      <c r="S6693" s="3">
        <v>520272.589410401</v>
      </c>
      <c r="T6693" s="3">
        <v>-12204.89224160067</v>
      </c>
      <c r="U6693" s="1">
        <v>-0.02345864935039508</v>
      </c>
      <c r="V6693">
        <v>28</v>
      </c>
      <c r="W6693" s="3">
        <v>2863.438735999999</v>
      </c>
      <c r="X6693" t="s">
        <v>4431</v>
      </c>
      <c r="Y6693" s="3">
        <v>644354.1681319897</v>
      </c>
      <c r="Z6693" s="1">
        <v>1.147847227106632</v>
      </c>
      <c r="AA6693" s="3">
        <v>652900.9254011211</v>
      </c>
      <c r="AB6693" s="3">
        <v>-8546.757269131485</v>
      </c>
      <c r="AC6693" s="1">
        <v>-0.01309043522013793</v>
      </c>
    </row>
    <row r="6694" spans="1:29">
      <c r="A6694" s="6">
        <v>6692</v>
      </c>
      <c r="B6694" t="s">
        <v>4025</v>
      </c>
      <c r="M6694" s="3">
        <v>373972.0580000011</v>
      </c>
      <c r="N6694" s="3">
        <v>508067.6971688003</v>
      </c>
      <c r="O6694" s="1">
        <v>0.6935589905626678</v>
      </c>
      <c r="Q6694" s="3">
        <v>41246.7666729112</v>
      </c>
      <c r="R6694" s="1">
        <v>0.0811836038834159</v>
      </c>
      <c r="S6694" s="3">
        <v>520272.589410401</v>
      </c>
      <c r="T6694" s="3">
        <v>-12204.89224160067</v>
      </c>
      <c r="U6694" s="1">
        <v>-0.02345864935039508</v>
      </c>
      <c r="V6694">
        <v>28</v>
      </c>
      <c r="W6694" s="3">
        <v>0</v>
      </c>
      <c r="Y6694" s="3">
        <v>649862.6239703775</v>
      </c>
      <c r="Z6694" s="1">
        <v>1.166208746567925</v>
      </c>
      <c r="AA6694" s="3">
        <v>652900.9254011211</v>
      </c>
      <c r="AB6694" s="3">
        <v>-3038.301430743653</v>
      </c>
      <c r="AC6694" s="1">
        <v>-0.004653541314674994</v>
      </c>
    </row>
    <row r="6695" spans="1:29">
      <c r="A6695" s="6">
        <v>6693</v>
      </c>
      <c r="B6695" t="s">
        <v>4026</v>
      </c>
      <c r="C6695">
        <v>10730</v>
      </c>
      <c r="D6695" t="s">
        <v>4402</v>
      </c>
      <c r="E6695" t="s">
        <v>4428</v>
      </c>
      <c r="F6695" t="s">
        <v>4429</v>
      </c>
      <c r="G6695">
        <v>21.54309</v>
      </c>
      <c r="H6695">
        <v>23.92593</v>
      </c>
      <c r="I6695">
        <v>600</v>
      </c>
      <c r="J6695" s="3">
        <v>9.3066674</v>
      </c>
      <c r="K6695">
        <v>7.177779000000001</v>
      </c>
      <c r="L6695" s="3">
        <v>14355.558</v>
      </c>
      <c r="M6695" s="3">
        <v>388327.6160000011</v>
      </c>
      <c r="N6695" s="3">
        <v>508051.2127224003</v>
      </c>
      <c r="O6695" s="1">
        <v>0.6935040424080011</v>
      </c>
      <c r="P6695" s="3">
        <v>1524.203091506401</v>
      </c>
      <c r="Q6695" s="3">
        <v>42770.96976</v>
      </c>
      <c r="R6695" s="1">
        <v>0.08418633533184794</v>
      </c>
      <c r="S6695" s="3">
        <v>520272.589410401</v>
      </c>
      <c r="T6695" s="3">
        <v>-12204.89224160067</v>
      </c>
      <c r="U6695" s="1">
        <v>-0.02346</v>
      </c>
      <c r="V6695">
        <v>29</v>
      </c>
      <c r="W6695" s="3">
        <v>0</v>
      </c>
      <c r="X6695" t="s">
        <v>4431</v>
      </c>
      <c r="Y6695" s="3">
        <v>649862.6239703775</v>
      </c>
      <c r="Z6695" s="1">
        <v>1.166208746567925</v>
      </c>
      <c r="AA6695" s="3">
        <v>652900.9254011211</v>
      </c>
      <c r="AB6695" s="3">
        <v>-3038.301430743653</v>
      </c>
      <c r="AC6695" s="1">
        <v>-0.004653541314674994</v>
      </c>
    </row>
    <row r="6696" spans="1:29">
      <c r="A6696" s="6">
        <v>6694</v>
      </c>
      <c r="B6696" t="s">
        <v>4026</v>
      </c>
      <c r="C6696">
        <v>7474</v>
      </c>
      <c r="D6696" t="s">
        <v>4403</v>
      </c>
      <c r="E6696" t="s">
        <v>4428</v>
      </c>
      <c r="F6696" t="s">
        <v>4429</v>
      </c>
      <c r="G6696">
        <v>5.77213</v>
      </c>
      <c r="H6696">
        <v>6.69</v>
      </c>
      <c r="I6696">
        <v>1600</v>
      </c>
      <c r="J6696" s="3">
        <v>8.2112</v>
      </c>
      <c r="K6696">
        <v>5.352</v>
      </c>
      <c r="L6696" s="3">
        <v>10704</v>
      </c>
      <c r="M6696" s="3">
        <v>399031.6160000011</v>
      </c>
      <c r="N6696" s="3">
        <v>508037.6495224003</v>
      </c>
      <c r="O6696" s="1">
        <v>0.6934588317413343</v>
      </c>
      <c r="P6696" s="3">
        <v>1524.153638167201</v>
      </c>
      <c r="Q6696" s="3">
        <v>44295.1234</v>
      </c>
      <c r="R6696" s="1">
        <v>0.08718866296944976</v>
      </c>
      <c r="S6696" s="3">
        <v>520272.589410401</v>
      </c>
      <c r="T6696" s="3">
        <v>-12204.89224160067</v>
      </c>
      <c r="U6696" s="1">
        <v>-0.02346</v>
      </c>
      <c r="V6696">
        <v>30</v>
      </c>
      <c r="W6696" s="3">
        <v>0</v>
      </c>
      <c r="X6696" t="s">
        <v>4431</v>
      </c>
      <c r="Y6696" s="3">
        <v>649862.6239703775</v>
      </c>
      <c r="Z6696" s="1">
        <v>1.166208746567925</v>
      </c>
      <c r="AA6696" s="3">
        <v>652900.9254011211</v>
      </c>
      <c r="AB6696" s="3">
        <v>-3038.301430743653</v>
      </c>
      <c r="AC6696" s="1">
        <v>-0.004653541314674994</v>
      </c>
    </row>
    <row r="6697" spans="1:29">
      <c r="A6697" s="6">
        <v>6695</v>
      </c>
      <c r="B6697" t="s">
        <v>4026</v>
      </c>
      <c r="M6697" s="3">
        <v>399031.6160000011</v>
      </c>
      <c r="N6697" s="3">
        <v>508037.6495224003</v>
      </c>
      <c r="O6697" s="1">
        <v>0.6934588317413343</v>
      </c>
      <c r="Q6697" s="3">
        <v>44295.1234</v>
      </c>
      <c r="R6697" s="1">
        <v>0.08718866296944976</v>
      </c>
      <c r="S6697" s="3">
        <v>520272.589410401</v>
      </c>
      <c r="T6697" s="3">
        <v>-12204.89224160067</v>
      </c>
      <c r="U6697" s="1">
        <v>-0.02346</v>
      </c>
      <c r="V6697">
        <v>30</v>
      </c>
      <c r="W6697" s="3">
        <v>0</v>
      </c>
      <c r="Y6697" s="3">
        <v>648842.0402859792</v>
      </c>
      <c r="Z6697" s="1">
        <v>1.162806800953264</v>
      </c>
      <c r="AA6697" s="3">
        <v>652900.9254011211</v>
      </c>
      <c r="AB6697" s="3">
        <v>-4058.88511514198</v>
      </c>
      <c r="AC6697" s="1">
        <v>-0.006216693769653233</v>
      </c>
    </row>
    <row r="6698" spans="1:29">
      <c r="A6698" s="6">
        <v>6696</v>
      </c>
      <c r="B6698" t="s">
        <v>4027</v>
      </c>
      <c r="M6698" s="3">
        <v>399031.6160000011</v>
      </c>
      <c r="N6698" s="3">
        <v>508037.6495224003</v>
      </c>
      <c r="O6698" s="1">
        <v>0.6934588317413343</v>
      </c>
      <c r="Q6698" s="3">
        <v>44295.1234</v>
      </c>
      <c r="R6698" s="1">
        <v>0.08718866296944976</v>
      </c>
      <c r="S6698" s="3">
        <v>520272.589410401</v>
      </c>
      <c r="T6698" s="3">
        <v>-12204.89224160067</v>
      </c>
      <c r="U6698" s="1">
        <v>-0.02346</v>
      </c>
      <c r="V6698">
        <v>30</v>
      </c>
      <c r="W6698" s="3">
        <v>0</v>
      </c>
      <c r="Y6698" s="3">
        <v>649267.1181963987</v>
      </c>
      <c r="Z6698" s="1">
        <v>1.164223727321329</v>
      </c>
      <c r="AA6698" s="3">
        <v>652900.9254011211</v>
      </c>
      <c r="AB6698" s="3">
        <v>-3633.807204722427</v>
      </c>
      <c r="AC6698" s="1">
        <v>-0.005565633411363192</v>
      </c>
    </row>
    <row r="6699" spans="1:29">
      <c r="A6699" s="6">
        <v>6697</v>
      </c>
      <c r="B6699" t="s">
        <v>4028</v>
      </c>
      <c r="C6699">
        <v>3424</v>
      </c>
      <c r="D6699" t="s">
        <v>4287</v>
      </c>
      <c r="E6699" t="s">
        <v>4428</v>
      </c>
      <c r="F6699" t="s">
        <v>4430</v>
      </c>
      <c r="G6699">
        <v>11.40169</v>
      </c>
      <c r="H6699">
        <v>14.98232</v>
      </c>
      <c r="I6699">
        <v>1000</v>
      </c>
      <c r="J6699" s="3">
        <v>9.494695999999999</v>
      </c>
      <c r="K6699">
        <v>7.49116</v>
      </c>
      <c r="L6699" s="3">
        <v>14982.32</v>
      </c>
      <c r="M6699" s="3">
        <v>386240.0560000011</v>
      </c>
      <c r="N6699" s="3">
        <v>510211.4236664003</v>
      </c>
      <c r="O6699" s="1">
        <v>0.7007047455546677</v>
      </c>
      <c r="P6699" s="3">
        <v>1458.332478360002</v>
      </c>
      <c r="Q6699" s="3">
        <v>42836.79092163999</v>
      </c>
      <c r="R6699" s="1">
        <v>0.08395890200539426</v>
      </c>
      <c r="S6699" s="3">
        <v>520272.589410401</v>
      </c>
      <c r="T6699" s="3">
        <v>-10061.1657440007</v>
      </c>
      <c r="U6699" s="1">
        <v>-0.01933825834530801</v>
      </c>
      <c r="V6699">
        <v>29</v>
      </c>
      <c r="W6699" s="3">
        <v>2158.540895999999</v>
      </c>
      <c r="X6699" t="s">
        <v>4431</v>
      </c>
      <c r="Y6699" s="3">
        <v>649267.1181963987</v>
      </c>
      <c r="Z6699" s="1">
        <v>1.164223727321329</v>
      </c>
      <c r="AA6699" s="3">
        <v>652900.9254011211</v>
      </c>
      <c r="AB6699" s="3">
        <v>-3633.807204722427</v>
      </c>
      <c r="AC6699" s="1">
        <v>-0.005565633411363192</v>
      </c>
    </row>
    <row r="6700" spans="1:29">
      <c r="A6700" s="6">
        <v>6698</v>
      </c>
      <c r="B6700" t="s">
        <v>4028</v>
      </c>
      <c r="M6700" s="3">
        <v>386240.0560000011</v>
      </c>
      <c r="N6700" s="3">
        <v>510211.4236664003</v>
      </c>
      <c r="O6700" s="1">
        <v>0.7007047455546677</v>
      </c>
      <c r="Q6700" s="3">
        <v>42836.79092163999</v>
      </c>
      <c r="R6700" s="1">
        <v>0.08395890200539426</v>
      </c>
      <c r="S6700" s="3">
        <v>520272.589410401</v>
      </c>
      <c r="T6700" s="3">
        <v>-10061.1657440007</v>
      </c>
      <c r="U6700" s="1">
        <v>-0.01933825834530801</v>
      </c>
      <c r="V6700">
        <v>29</v>
      </c>
      <c r="W6700" s="3">
        <v>0</v>
      </c>
      <c r="Y6700" s="3">
        <v>642361.1777197958</v>
      </c>
      <c r="Z6700" s="1">
        <v>1.141203925732653</v>
      </c>
      <c r="AA6700" s="3">
        <v>652900.9254011211</v>
      </c>
      <c r="AB6700" s="3">
        <v>-10539.7476813253</v>
      </c>
      <c r="AC6700" s="1">
        <v>-0.01614295105317859</v>
      </c>
    </row>
    <row r="6701" spans="1:29">
      <c r="A6701" s="6">
        <v>6699</v>
      </c>
      <c r="B6701" t="s">
        <v>4029</v>
      </c>
      <c r="C6701">
        <v>8447</v>
      </c>
      <c r="D6701" t="s">
        <v>4246</v>
      </c>
      <c r="E6701" t="s">
        <v>4428</v>
      </c>
      <c r="F6701" t="s">
        <v>4429</v>
      </c>
      <c r="G6701">
        <v>15.12448</v>
      </c>
      <c r="H6701">
        <v>16.06156</v>
      </c>
      <c r="I6701">
        <v>1500</v>
      </c>
      <c r="J6701" s="3">
        <v>12.227702</v>
      </c>
      <c r="K6701">
        <v>12.04617</v>
      </c>
      <c r="L6701" s="3">
        <v>24092.34</v>
      </c>
      <c r="M6701" s="3">
        <v>410332.3960000011</v>
      </c>
      <c r="N6701" s="3">
        <v>510187.1497944003</v>
      </c>
      <c r="O6701" s="1">
        <v>0.7006238326480011</v>
      </c>
      <c r="P6701" s="3">
        <v>1405.62</v>
      </c>
      <c r="Q6701" s="3">
        <v>44242.41092</v>
      </c>
      <c r="R6701" s="1">
        <v>0.08671800326180147</v>
      </c>
      <c r="S6701" s="3">
        <v>520272.589410401</v>
      </c>
      <c r="T6701" s="3">
        <v>-10061.1657440007</v>
      </c>
      <c r="U6701" s="1">
        <v>-0.01934</v>
      </c>
      <c r="V6701">
        <v>30</v>
      </c>
      <c r="W6701" s="3">
        <v>0</v>
      </c>
      <c r="X6701" t="s">
        <v>4431</v>
      </c>
      <c r="Y6701" s="3">
        <v>642361.1777197958</v>
      </c>
      <c r="Z6701" s="1">
        <v>1.141203925732653</v>
      </c>
      <c r="AA6701" s="3">
        <v>652900.9254011211</v>
      </c>
      <c r="AB6701" s="3">
        <v>-10539.7476813253</v>
      </c>
      <c r="AC6701" s="1">
        <v>-0.01614295105317859</v>
      </c>
    </row>
    <row r="6702" spans="1:29">
      <c r="A6702" s="6">
        <v>6700</v>
      </c>
      <c r="B6702" t="s">
        <v>4029</v>
      </c>
      <c r="C6702">
        <v>6551</v>
      </c>
      <c r="D6702" t="s">
        <v>4380</v>
      </c>
      <c r="E6702" t="s">
        <v>4428</v>
      </c>
      <c r="F6702" t="s">
        <v>4429</v>
      </c>
      <c r="G6702">
        <v>5.48046</v>
      </c>
      <c r="H6702">
        <v>5.74</v>
      </c>
      <c r="I6702">
        <v>4400</v>
      </c>
      <c r="J6702" s="3">
        <v>12.5768</v>
      </c>
      <c r="K6702">
        <v>12.628</v>
      </c>
      <c r="L6702" s="3">
        <v>25256</v>
      </c>
      <c r="M6702" s="3">
        <v>435588.3960000011</v>
      </c>
      <c r="N6702" s="3">
        <v>510161.9449944003</v>
      </c>
      <c r="O6702" s="1">
        <v>0.700539816648001</v>
      </c>
      <c r="P6702" s="3">
        <v>1141.976000000001</v>
      </c>
      <c r="Q6702" s="3">
        <v>45384.38692</v>
      </c>
      <c r="R6702" s="1">
        <v>0.08896074543642833</v>
      </c>
      <c r="S6702" s="3">
        <v>520272.589410401</v>
      </c>
      <c r="T6702" s="3">
        <v>-10061.1657440007</v>
      </c>
      <c r="U6702" s="1">
        <v>-0.01934</v>
      </c>
      <c r="V6702">
        <v>31</v>
      </c>
      <c r="W6702" s="3">
        <v>0</v>
      </c>
      <c r="X6702" t="s">
        <v>4431</v>
      </c>
      <c r="Y6702" s="3">
        <v>642361.1777197958</v>
      </c>
      <c r="Z6702" s="1">
        <v>1.141203925732653</v>
      </c>
      <c r="AA6702" s="3">
        <v>652900.9254011211</v>
      </c>
      <c r="AB6702" s="3">
        <v>-10539.7476813253</v>
      </c>
      <c r="AC6702" s="1">
        <v>-0.01614295105317859</v>
      </c>
    </row>
    <row r="6703" spans="1:29">
      <c r="A6703" s="6">
        <v>6701</v>
      </c>
      <c r="B6703" t="s">
        <v>4029</v>
      </c>
      <c r="C6703">
        <v>1239</v>
      </c>
      <c r="D6703" t="s">
        <v>4301</v>
      </c>
      <c r="E6703" t="s">
        <v>4428</v>
      </c>
      <c r="F6703" t="s">
        <v>4430</v>
      </c>
      <c r="G6703">
        <v>17.51367</v>
      </c>
      <c r="H6703">
        <v>24.76249</v>
      </c>
      <c r="I6703">
        <v>900</v>
      </c>
      <c r="J6703" s="3">
        <v>11.6858723</v>
      </c>
      <c r="K6703">
        <v>11.1431205</v>
      </c>
      <c r="L6703" s="3">
        <v>22286.241</v>
      </c>
      <c r="M6703" s="3">
        <v>418385.5800000011</v>
      </c>
      <c r="N6703" s="3">
        <v>515222.5410016003</v>
      </c>
      <c r="O6703" s="1">
        <v>0.7174084700053345</v>
      </c>
      <c r="P6703" s="3">
        <v>1470.749065824002</v>
      </c>
      <c r="Q6703" s="3">
        <v>43913.637854176</v>
      </c>
      <c r="R6703" s="1">
        <v>0.08523236923758659</v>
      </c>
      <c r="S6703" s="3">
        <v>520272.589410401</v>
      </c>
      <c r="T6703" s="3">
        <v>-5050.048408800678</v>
      </c>
      <c r="U6703" s="1">
        <v>-0.009706543284403367</v>
      </c>
      <c r="V6703">
        <v>30</v>
      </c>
      <c r="W6703" s="3">
        <v>5041.833754399999</v>
      </c>
      <c r="X6703" t="s">
        <v>4431</v>
      </c>
      <c r="Y6703" s="3">
        <v>642361.1777197958</v>
      </c>
      <c r="Z6703" s="1">
        <v>1.141203925732653</v>
      </c>
      <c r="AA6703" s="3">
        <v>652900.9254011211</v>
      </c>
      <c r="AB6703" s="3">
        <v>-10539.7476813253</v>
      </c>
      <c r="AC6703" s="1">
        <v>-0.01614295105317859</v>
      </c>
    </row>
    <row r="6704" spans="1:29">
      <c r="A6704" s="6">
        <v>6702</v>
      </c>
      <c r="B6704" t="s">
        <v>4029</v>
      </c>
      <c r="M6704" s="3">
        <v>418385.5800000011</v>
      </c>
      <c r="N6704" s="3">
        <v>515222.5410016003</v>
      </c>
      <c r="O6704" s="1">
        <v>0.7174084700053345</v>
      </c>
      <c r="Q6704" s="3">
        <v>43913.637854176</v>
      </c>
      <c r="R6704" s="1">
        <v>0.08523236923758659</v>
      </c>
      <c r="S6704" s="3">
        <v>520272.589410401</v>
      </c>
      <c r="T6704" s="3">
        <v>-5050.048408800678</v>
      </c>
      <c r="U6704" s="1">
        <v>-0.009706543284403367</v>
      </c>
      <c r="V6704">
        <v>30</v>
      </c>
      <c r="W6704" s="3">
        <v>0</v>
      </c>
      <c r="Y6704" s="3">
        <v>652819.4414233111</v>
      </c>
      <c r="Z6704" s="1">
        <v>1.17606480474437</v>
      </c>
      <c r="AA6704" s="3">
        <v>652900.9254011211</v>
      </c>
      <c r="AB6704" s="3">
        <v>-81.48397781001404</v>
      </c>
      <c r="AC6704" s="1">
        <v>-0.0001248029749076446</v>
      </c>
    </row>
    <row r="6705" spans="1:29">
      <c r="A6705" s="6">
        <v>6703</v>
      </c>
      <c r="B6705" t="s">
        <v>4030</v>
      </c>
      <c r="M6705" s="3">
        <v>418385.5800000011</v>
      </c>
      <c r="N6705" s="3">
        <v>515222.5410016003</v>
      </c>
      <c r="O6705" s="1">
        <v>0.7174084700053345</v>
      </c>
      <c r="Q6705" s="3">
        <v>43913.637854176</v>
      </c>
      <c r="R6705" s="1">
        <v>0.08523236923758659</v>
      </c>
      <c r="S6705" s="3">
        <v>520272.589410401</v>
      </c>
      <c r="T6705" s="3">
        <v>-5050.048408800678</v>
      </c>
      <c r="U6705" s="1">
        <v>-0.009706543284403367</v>
      </c>
      <c r="V6705">
        <v>30</v>
      </c>
      <c r="W6705" s="3">
        <v>0</v>
      </c>
      <c r="Y6705" s="3">
        <v>652819.4414233111</v>
      </c>
      <c r="Z6705" s="1">
        <v>1.17606480474437</v>
      </c>
      <c r="AA6705" s="3">
        <v>652900.9254011211</v>
      </c>
      <c r="AB6705" s="3">
        <v>-81.48397781001404</v>
      </c>
      <c r="AC6705" s="1">
        <v>-0.0001248029749076446</v>
      </c>
    </row>
    <row r="6706" spans="1:29">
      <c r="A6706" s="6">
        <v>6704</v>
      </c>
      <c r="B6706" t="s">
        <v>4031</v>
      </c>
      <c r="M6706" s="3">
        <v>418385.5800000011</v>
      </c>
      <c r="N6706" s="3">
        <v>515222.5410016003</v>
      </c>
      <c r="O6706" s="1">
        <v>0.7174084700053345</v>
      </c>
      <c r="Q6706" s="3">
        <v>43913.637854176</v>
      </c>
      <c r="R6706" s="1">
        <v>0.08523236923758659</v>
      </c>
      <c r="S6706" s="3">
        <v>520272.589410401</v>
      </c>
      <c r="T6706" s="3">
        <v>-5050.048408800678</v>
      </c>
      <c r="U6706" s="1">
        <v>-0.009706543284403367</v>
      </c>
      <c r="V6706">
        <v>30</v>
      </c>
      <c r="W6706" s="3">
        <v>0</v>
      </c>
      <c r="Y6706" s="3">
        <v>652819.4414233111</v>
      </c>
      <c r="Z6706" s="1">
        <v>1.17606480474437</v>
      </c>
      <c r="AA6706" s="3">
        <v>652900.9254011211</v>
      </c>
      <c r="AB6706" s="3">
        <v>-81.48397781001404</v>
      </c>
      <c r="AC6706" s="1">
        <v>-0.0001248029749076446</v>
      </c>
    </row>
    <row r="6707" spans="1:29">
      <c r="A6707" s="6">
        <v>6705</v>
      </c>
      <c r="B6707" t="s">
        <v>4032</v>
      </c>
      <c r="M6707" s="3">
        <v>418385.5800000011</v>
      </c>
      <c r="N6707" s="3">
        <v>515222.5410016003</v>
      </c>
      <c r="O6707" s="1">
        <v>0.7174084700053345</v>
      </c>
      <c r="Q6707" s="3">
        <v>43913.637854176</v>
      </c>
      <c r="R6707" s="1">
        <v>0.08523236923758659</v>
      </c>
      <c r="S6707" s="3">
        <v>520272.589410401</v>
      </c>
      <c r="T6707" s="3">
        <v>-5050.048408800678</v>
      </c>
      <c r="U6707" s="1">
        <v>-0.009706543284403367</v>
      </c>
      <c r="V6707">
        <v>30</v>
      </c>
      <c r="W6707" s="3">
        <v>0</v>
      </c>
      <c r="Y6707" s="3">
        <v>649161.0717201864</v>
      </c>
      <c r="Z6707" s="1">
        <v>1.163870239067288</v>
      </c>
      <c r="AA6707" s="3">
        <v>652900.9254011211</v>
      </c>
      <c r="AB6707" s="3">
        <v>-3739.853680934757</v>
      </c>
      <c r="AC6707" s="1">
        <v>-0.005728056946216017</v>
      </c>
    </row>
    <row r="6708" spans="1:29">
      <c r="A6708" s="6">
        <v>6706</v>
      </c>
      <c r="B6708" t="s">
        <v>4033</v>
      </c>
      <c r="M6708" s="3">
        <v>418385.5800000011</v>
      </c>
      <c r="N6708" s="3">
        <v>515222.5410016003</v>
      </c>
      <c r="O6708" s="1">
        <v>0.7174084700053345</v>
      </c>
      <c r="Q6708" s="3">
        <v>43913.637854176</v>
      </c>
      <c r="R6708" s="1">
        <v>0.08523236923758659</v>
      </c>
      <c r="S6708" s="3">
        <v>520272.589410401</v>
      </c>
      <c r="T6708" s="3">
        <v>-5050.048408800678</v>
      </c>
      <c r="U6708" s="1">
        <v>-0.009706543284403367</v>
      </c>
      <c r="V6708">
        <v>30</v>
      </c>
      <c r="W6708" s="3">
        <v>0</v>
      </c>
      <c r="Y6708" s="3">
        <v>640970.9213182654</v>
      </c>
      <c r="Z6708" s="1">
        <v>1.136569737727551</v>
      </c>
      <c r="AA6708" s="3">
        <v>652900.9254011211</v>
      </c>
      <c r="AB6708" s="3">
        <v>-11930.00408285577</v>
      </c>
      <c r="AC6708" s="1">
        <v>-0.01827230383465357</v>
      </c>
    </row>
    <row r="6709" spans="1:29">
      <c r="A6709" s="6">
        <v>6707</v>
      </c>
      <c r="B6709" t="s">
        <v>4034</v>
      </c>
      <c r="C6709">
        <v>4799</v>
      </c>
      <c r="D6709" t="s">
        <v>4404</v>
      </c>
      <c r="E6709" t="s">
        <v>4428</v>
      </c>
      <c r="F6709" t="s">
        <v>4429</v>
      </c>
      <c r="G6709">
        <v>8.88941</v>
      </c>
      <c r="H6709">
        <v>10.03</v>
      </c>
      <c r="I6709">
        <v>1300</v>
      </c>
      <c r="J6709" s="3">
        <v>8.9117</v>
      </c>
      <c r="K6709">
        <v>6.5195</v>
      </c>
      <c r="L6709" s="3">
        <v>13039</v>
      </c>
      <c r="M6709" s="3">
        <v>431424.5800000011</v>
      </c>
      <c r="N6709" s="3">
        <v>515207.1098016003</v>
      </c>
      <c r="O6709" s="1">
        <v>0.7173570326720011</v>
      </c>
      <c r="P6709" s="3">
        <v>1545.667623004801</v>
      </c>
      <c r="Q6709" s="3">
        <v>45459.30548</v>
      </c>
      <c r="R6709" s="1">
        <v>0.08823501193045609</v>
      </c>
      <c r="S6709" s="3">
        <v>520272.589410401</v>
      </c>
      <c r="T6709" s="3">
        <v>-5050.048408800678</v>
      </c>
      <c r="U6709" s="1">
        <v>-0.00971</v>
      </c>
      <c r="V6709">
        <v>31</v>
      </c>
      <c r="W6709" s="3">
        <v>0</v>
      </c>
      <c r="X6709" t="s">
        <v>4431</v>
      </c>
      <c r="Y6709" s="3">
        <v>640970.9213182654</v>
      </c>
      <c r="Z6709" s="1">
        <v>1.136569737727551</v>
      </c>
      <c r="AA6709" s="3">
        <v>652900.9254011211</v>
      </c>
      <c r="AB6709" s="3">
        <v>-11930.00408285577</v>
      </c>
      <c r="AC6709" s="1">
        <v>-0.01827230383465357</v>
      </c>
    </row>
    <row r="6710" spans="1:29">
      <c r="A6710" s="6">
        <v>6708</v>
      </c>
      <c r="B6710" t="s">
        <v>4034</v>
      </c>
      <c r="M6710" s="3">
        <v>431424.5800000011</v>
      </c>
      <c r="N6710" s="3">
        <v>515207.1098016003</v>
      </c>
      <c r="O6710" s="1">
        <v>0.7173570326720011</v>
      </c>
      <c r="Q6710" s="3">
        <v>45459.30548</v>
      </c>
      <c r="R6710" s="1">
        <v>0.08823501193045609</v>
      </c>
      <c r="S6710" s="3">
        <v>520272.589410401</v>
      </c>
      <c r="T6710" s="3">
        <v>-5050.048408800678</v>
      </c>
      <c r="U6710" s="1">
        <v>-0.00971</v>
      </c>
      <c r="V6710">
        <v>31</v>
      </c>
      <c r="W6710" s="3">
        <v>0</v>
      </c>
      <c r="Y6710" s="3">
        <v>646639.2624939959</v>
      </c>
      <c r="Z6710" s="1">
        <v>1.15546420831332</v>
      </c>
      <c r="AA6710" s="3">
        <v>652900.9254011211</v>
      </c>
      <c r="AB6710" s="3">
        <v>-6261.662907125195</v>
      </c>
      <c r="AC6710" s="1">
        <v>-0.009590525397522193</v>
      </c>
    </row>
    <row r="6711" spans="1:29">
      <c r="A6711" s="6">
        <v>6709</v>
      </c>
      <c r="B6711" t="s">
        <v>4035</v>
      </c>
      <c r="M6711" s="3">
        <v>431424.5800000011</v>
      </c>
      <c r="N6711" s="3">
        <v>515207.1098016003</v>
      </c>
      <c r="O6711" s="1">
        <v>0.7173570326720011</v>
      </c>
      <c r="Q6711" s="3">
        <v>45459.30548</v>
      </c>
      <c r="R6711" s="1">
        <v>0.08823501193045609</v>
      </c>
      <c r="S6711" s="3">
        <v>520272.589410401</v>
      </c>
      <c r="T6711" s="3">
        <v>-5050.048408800678</v>
      </c>
      <c r="U6711" s="1">
        <v>-0.00971</v>
      </c>
      <c r="V6711">
        <v>31</v>
      </c>
      <c r="W6711" s="3">
        <v>0</v>
      </c>
      <c r="Y6711" s="3">
        <v>638675.8437259058</v>
      </c>
      <c r="Z6711" s="1">
        <v>1.128919479086353</v>
      </c>
      <c r="AA6711" s="3">
        <v>652900.9254011211</v>
      </c>
      <c r="AB6711" s="3">
        <v>-14225.08167521539</v>
      </c>
      <c r="AC6711" s="1">
        <v>-0.02178750423194141</v>
      </c>
    </row>
    <row r="6712" spans="1:29">
      <c r="A6712" s="6">
        <v>6710</v>
      </c>
      <c r="B6712" t="s">
        <v>4036</v>
      </c>
      <c r="M6712" s="3">
        <v>431424.5800000011</v>
      </c>
      <c r="N6712" s="3">
        <v>515207.1098016003</v>
      </c>
      <c r="O6712" s="1">
        <v>0.7173570326720011</v>
      </c>
      <c r="Q6712" s="3">
        <v>45459.30548</v>
      </c>
      <c r="R6712" s="1">
        <v>0.08823501193045609</v>
      </c>
      <c r="S6712" s="3">
        <v>520272.589410401</v>
      </c>
      <c r="T6712" s="3">
        <v>-5050.048408800678</v>
      </c>
      <c r="U6712" s="1">
        <v>-0.00971</v>
      </c>
      <c r="V6712">
        <v>31</v>
      </c>
      <c r="W6712" s="3">
        <v>0</v>
      </c>
      <c r="Y6712" s="3">
        <v>638675.8437259058</v>
      </c>
      <c r="Z6712" s="1">
        <v>1.128919479086353</v>
      </c>
      <c r="AA6712" s="3">
        <v>652900.9254011211</v>
      </c>
      <c r="AB6712" s="3">
        <v>-14225.08167521539</v>
      </c>
      <c r="AC6712" s="1">
        <v>-0.02178750423194141</v>
      </c>
    </row>
    <row r="6713" spans="1:29">
      <c r="A6713" s="6">
        <v>6711</v>
      </c>
      <c r="B6713" t="s">
        <v>4037</v>
      </c>
      <c r="M6713" s="3">
        <v>431424.5800000011</v>
      </c>
      <c r="N6713" s="3">
        <v>515207.1098016003</v>
      </c>
      <c r="O6713" s="1">
        <v>0.7173570326720011</v>
      </c>
      <c r="Q6713" s="3">
        <v>45459.30548</v>
      </c>
      <c r="R6713" s="1">
        <v>0.08823501193045609</v>
      </c>
      <c r="S6713" s="3">
        <v>520272.589410401</v>
      </c>
      <c r="T6713" s="3">
        <v>-5050.048408800678</v>
      </c>
      <c r="U6713" s="1">
        <v>-0.00971</v>
      </c>
      <c r="V6713">
        <v>31</v>
      </c>
      <c r="W6713" s="3">
        <v>0</v>
      </c>
      <c r="Y6713" s="3">
        <v>638675.8437259058</v>
      </c>
      <c r="Z6713" s="1">
        <v>1.128919479086353</v>
      </c>
      <c r="AA6713" s="3">
        <v>652900.9254011211</v>
      </c>
      <c r="AB6713" s="3">
        <v>-14225.08167521539</v>
      </c>
      <c r="AC6713" s="1">
        <v>-0.02178750423194141</v>
      </c>
    </row>
    <row r="6714" spans="1:29">
      <c r="A6714" s="6">
        <v>6712</v>
      </c>
      <c r="B6714" t="s">
        <v>4038</v>
      </c>
      <c r="M6714" s="3">
        <v>431424.5800000011</v>
      </c>
      <c r="N6714" s="3">
        <v>515207.1098016003</v>
      </c>
      <c r="O6714" s="1">
        <v>0.7173570326720011</v>
      </c>
      <c r="Q6714" s="3">
        <v>45459.30548</v>
      </c>
      <c r="R6714" s="1">
        <v>0.08823501193045609</v>
      </c>
      <c r="S6714" s="3">
        <v>520272.589410401</v>
      </c>
      <c r="T6714" s="3">
        <v>-5050.048408800678</v>
      </c>
      <c r="U6714" s="1">
        <v>-0.00971</v>
      </c>
      <c r="V6714">
        <v>31</v>
      </c>
      <c r="W6714" s="3">
        <v>0</v>
      </c>
      <c r="Y6714" s="3">
        <v>638675.8437259058</v>
      </c>
      <c r="Z6714" s="1">
        <v>1.128919479086353</v>
      </c>
      <c r="AA6714" s="3">
        <v>652900.9254011211</v>
      </c>
      <c r="AB6714" s="3">
        <v>-14225.08167521539</v>
      </c>
      <c r="AC6714" s="1">
        <v>-0.02178750423194141</v>
      </c>
    </row>
    <row r="6715" spans="1:29">
      <c r="A6715" s="6">
        <v>6713</v>
      </c>
      <c r="B6715" t="s">
        <v>4039</v>
      </c>
      <c r="M6715" s="3">
        <v>431424.5800000011</v>
      </c>
      <c r="N6715" s="3">
        <v>515207.1098016003</v>
      </c>
      <c r="O6715" s="1">
        <v>0.7173570326720011</v>
      </c>
      <c r="Q6715" s="3">
        <v>45459.30548</v>
      </c>
      <c r="R6715" s="1">
        <v>0.08823501193045609</v>
      </c>
      <c r="S6715" s="3">
        <v>520272.589410401</v>
      </c>
      <c r="T6715" s="3">
        <v>-5050.048408800678</v>
      </c>
      <c r="U6715" s="1">
        <v>-0.00971</v>
      </c>
      <c r="V6715">
        <v>31</v>
      </c>
      <c r="W6715" s="3">
        <v>0</v>
      </c>
      <c r="Y6715" s="3">
        <v>644636.8190955254</v>
      </c>
      <c r="Z6715" s="1">
        <v>1.148789396985085</v>
      </c>
      <c r="AA6715" s="3">
        <v>652900.9254011211</v>
      </c>
      <c r="AB6715" s="3">
        <v>-8264.10630559572</v>
      </c>
      <c r="AC6715" s="1">
        <v>-0.01265751966964746</v>
      </c>
    </row>
    <row r="6716" spans="1:29">
      <c r="A6716" s="6">
        <v>6714</v>
      </c>
      <c r="B6716" t="s">
        <v>4040</v>
      </c>
      <c r="M6716" s="3">
        <v>431424.5800000011</v>
      </c>
      <c r="N6716" s="3">
        <v>515207.1098016003</v>
      </c>
      <c r="O6716" s="1">
        <v>0.7173570326720011</v>
      </c>
      <c r="Q6716" s="3">
        <v>45459.30548</v>
      </c>
      <c r="R6716" s="1">
        <v>0.08823501193045609</v>
      </c>
      <c r="S6716" s="3">
        <v>520272.589410401</v>
      </c>
      <c r="T6716" s="3">
        <v>-5050.048408800678</v>
      </c>
      <c r="U6716" s="1">
        <v>-0.00971</v>
      </c>
      <c r="V6716">
        <v>31</v>
      </c>
      <c r="W6716" s="3">
        <v>0</v>
      </c>
      <c r="Y6716" s="3">
        <v>643422.408147737</v>
      </c>
      <c r="Z6716" s="1">
        <v>1.144741360492457</v>
      </c>
      <c r="AA6716" s="3">
        <v>652900.9254011211</v>
      </c>
      <c r="AB6716" s="3">
        <v>-9478.517253384111</v>
      </c>
      <c r="AC6716" s="1">
        <v>-0.01451754299101478</v>
      </c>
    </row>
    <row r="6717" spans="1:29">
      <c r="A6717" s="6">
        <v>6715</v>
      </c>
      <c r="B6717" t="s">
        <v>4041</v>
      </c>
      <c r="M6717" s="3">
        <v>431424.5800000011</v>
      </c>
      <c r="N6717" s="3">
        <v>515207.1098016003</v>
      </c>
      <c r="O6717" s="1">
        <v>0.7173570326720011</v>
      </c>
      <c r="Q6717" s="3">
        <v>45459.30548</v>
      </c>
      <c r="R6717" s="1">
        <v>0.08823501193045609</v>
      </c>
      <c r="S6717" s="3">
        <v>520272.589410401</v>
      </c>
      <c r="T6717" s="3">
        <v>-5050.048408800678</v>
      </c>
      <c r="U6717" s="1">
        <v>-0.00971</v>
      </c>
      <c r="V6717">
        <v>31</v>
      </c>
      <c r="W6717" s="3">
        <v>0</v>
      </c>
      <c r="Y6717" s="3">
        <v>647595.3056873032</v>
      </c>
      <c r="Z6717" s="1">
        <v>1.158651018957677</v>
      </c>
      <c r="AA6717" s="3">
        <v>652900.9254011211</v>
      </c>
      <c r="AB6717" s="3">
        <v>-5305.619713817956</v>
      </c>
      <c r="AC6717" s="1">
        <v>-0.008126224833512613</v>
      </c>
    </row>
    <row r="6718" spans="1:29">
      <c r="A6718" s="6">
        <v>6716</v>
      </c>
      <c r="B6718" t="s">
        <v>4042</v>
      </c>
      <c r="M6718" s="3">
        <v>431424.5800000011</v>
      </c>
      <c r="N6718" s="3">
        <v>515207.1098016003</v>
      </c>
      <c r="O6718" s="1">
        <v>0.7173570326720011</v>
      </c>
      <c r="Q6718" s="3">
        <v>45459.30548</v>
      </c>
      <c r="R6718" s="1">
        <v>0.08823501193045609</v>
      </c>
      <c r="S6718" s="3">
        <v>520272.589410401</v>
      </c>
      <c r="T6718" s="3">
        <v>-5050.048408800678</v>
      </c>
      <c r="U6718" s="1">
        <v>-0.00971</v>
      </c>
      <c r="V6718">
        <v>31</v>
      </c>
      <c r="W6718" s="3">
        <v>0</v>
      </c>
      <c r="Y6718" s="3">
        <v>643193.2625369669</v>
      </c>
      <c r="Z6718" s="1">
        <v>1.14397754178989</v>
      </c>
      <c r="AA6718" s="3">
        <v>652900.9254011211</v>
      </c>
      <c r="AB6718" s="3">
        <v>-9707.662864154205</v>
      </c>
      <c r="AC6718" s="1">
        <v>-0.01486850835475556</v>
      </c>
    </row>
    <row r="6719" spans="1:29">
      <c r="A6719" s="6">
        <v>6717</v>
      </c>
      <c r="B6719" t="s">
        <v>4043</v>
      </c>
      <c r="M6719" s="3">
        <v>431424.5800000011</v>
      </c>
      <c r="N6719" s="3">
        <v>515207.1098016003</v>
      </c>
      <c r="O6719" s="1">
        <v>0.7173570326720011</v>
      </c>
      <c r="Q6719" s="3">
        <v>45459.30548</v>
      </c>
      <c r="R6719" s="1">
        <v>0.08823501193045609</v>
      </c>
      <c r="S6719" s="3">
        <v>520272.589410401</v>
      </c>
      <c r="T6719" s="3">
        <v>-5050.048408800678</v>
      </c>
      <c r="U6719" s="1">
        <v>-0.00971</v>
      </c>
      <c r="V6719">
        <v>31</v>
      </c>
      <c r="W6719" s="3">
        <v>0</v>
      </c>
      <c r="Y6719" s="3">
        <v>639955.5427367045</v>
      </c>
      <c r="Z6719" s="1">
        <v>1.133185142455682</v>
      </c>
      <c r="AA6719" s="3">
        <v>652900.9254011211</v>
      </c>
      <c r="AB6719" s="3">
        <v>-12945.38266441668</v>
      </c>
      <c r="AC6719" s="1">
        <v>-0.01982748401905459</v>
      </c>
    </row>
    <row r="6720" spans="1:29">
      <c r="A6720" s="6">
        <v>6718</v>
      </c>
      <c r="B6720" t="s">
        <v>4044</v>
      </c>
      <c r="M6720" s="3">
        <v>431424.5800000011</v>
      </c>
      <c r="N6720" s="3">
        <v>515207.1098016003</v>
      </c>
      <c r="O6720" s="1">
        <v>0.7173570326720011</v>
      </c>
      <c r="Q6720" s="3">
        <v>45459.30548</v>
      </c>
      <c r="R6720" s="1">
        <v>0.08823501193045609</v>
      </c>
      <c r="S6720" s="3">
        <v>520272.589410401</v>
      </c>
      <c r="T6720" s="3">
        <v>-5050.048408800678</v>
      </c>
      <c r="U6720" s="1">
        <v>-0.00971</v>
      </c>
      <c r="V6720">
        <v>31</v>
      </c>
      <c r="W6720" s="3">
        <v>0</v>
      </c>
      <c r="Y6720" s="3">
        <v>639955.5427367045</v>
      </c>
      <c r="Z6720" s="1">
        <v>1.133185142455682</v>
      </c>
      <c r="AA6720" s="3">
        <v>652900.9254011211</v>
      </c>
      <c r="AB6720" s="3">
        <v>-12945.38266441668</v>
      </c>
      <c r="AC6720" s="1">
        <v>-0.01982748401905459</v>
      </c>
    </row>
    <row r="6721" spans="1:29">
      <c r="A6721" s="6">
        <v>6719</v>
      </c>
      <c r="B6721" t="s">
        <v>4045</v>
      </c>
      <c r="M6721" s="3">
        <v>431424.5800000011</v>
      </c>
      <c r="N6721" s="3">
        <v>515207.1098016003</v>
      </c>
      <c r="O6721" s="1">
        <v>0.7173570326720011</v>
      </c>
      <c r="Q6721" s="3">
        <v>45459.30548</v>
      </c>
      <c r="R6721" s="1">
        <v>0.08823501193045609</v>
      </c>
      <c r="S6721" s="3">
        <v>520272.589410401</v>
      </c>
      <c r="T6721" s="3">
        <v>-5050.048408800678</v>
      </c>
      <c r="U6721" s="1">
        <v>-0.00971</v>
      </c>
      <c r="V6721">
        <v>31</v>
      </c>
      <c r="W6721" s="3">
        <v>0</v>
      </c>
      <c r="Y6721" s="3">
        <v>639955.5427367045</v>
      </c>
      <c r="Z6721" s="1">
        <v>1.133185142455682</v>
      </c>
      <c r="AA6721" s="3">
        <v>652900.9254011211</v>
      </c>
      <c r="AB6721" s="3">
        <v>-12945.38266441668</v>
      </c>
      <c r="AC6721" s="1">
        <v>-0.01982748401905459</v>
      </c>
    </row>
    <row r="6722" spans="1:29">
      <c r="A6722" s="6">
        <v>6720</v>
      </c>
      <c r="B6722" t="s">
        <v>4046</v>
      </c>
      <c r="C6722">
        <v>4711</v>
      </c>
      <c r="D6722" t="s">
        <v>4281</v>
      </c>
      <c r="E6722" t="s">
        <v>4428</v>
      </c>
      <c r="F6722" t="s">
        <v>4430</v>
      </c>
      <c r="G6722">
        <v>5.54087</v>
      </c>
      <c r="H6722">
        <v>17.32</v>
      </c>
      <c r="I6722">
        <v>2000</v>
      </c>
      <c r="J6722" s="3">
        <v>15.392</v>
      </c>
      <c r="K6722">
        <v>17.32</v>
      </c>
      <c r="L6722" s="3">
        <v>34640</v>
      </c>
      <c r="M6722" s="3">
        <v>419024.5800000011</v>
      </c>
      <c r="N6722" s="3">
        <v>537414.3978016003</v>
      </c>
      <c r="O6722" s="1">
        <v>0.7913813260053343</v>
      </c>
      <c r="P6722" s="3">
        <v>1369.472395456803</v>
      </c>
      <c r="Q6722" s="3">
        <v>44089.8330845432</v>
      </c>
      <c r="R6722" s="1">
        <v>0.08204066222434934</v>
      </c>
      <c r="S6722" s="3">
        <v>537414.3978016003</v>
      </c>
      <c r="T6722" s="3">
        <v>0</v>
      </c>
      <c r="U6722" s="1">
        <v>0</v>
      </c>
      <c r="V6722">
        <v>30</v>
      </c>
      <c r="W6722" s="3">
        <v>22192.368</v>
      </c>
      <c r="X6722" t="s">
        <v>4431</v>
      </c>
      <c r="Y6722" s="3">
        <v>639955.5427367045</v>
      </c>
      <c r="Z6722" s="1">
        <v>1.133185142455682</v>
      </c>
      <c r="AA6722" s="3">
        <v>652900.9254011211</v>
      </c>
      <c r="AB6722" s="3">
        <v>-12945.38266441668</v>
      </c>
      <c r="AC6722" s="1">
        <v>-0.01982748401905459</v>
      </c>
    </row>
    <row r="6723" spans="1:29">
      <c r="A6723" s="6">
        <v>6721</v>
      </c>
      <c r="B6723" t="s">
        <v>4046</v>
      </c>
      <c r="C6723">
        <v>7474</v>
      </c>
      <c r="D6723" t="s">
        <v>4403</v>
      </c>
      <c r="E6723" t="s">
        <v>4428</v>
      </c>
      <c r="F6723" t="s">
        <v>4430</v>
      </c>
      <c r="G6723">
        <v>5.77213</v>
      </c>
      <c r="H6723">
        <v>5.62</v>
      </c>
      <c r="I6723">
        <v>1600</v>
      </c>
      <c r="J6723" s="3">
        <v>7.6976</v>
      </c>
      <c r="K6723">
        <v>4.496</v>
      </c>
      <c r="L6723" s="3">
        <v>8992</v>
      </c>
      <c r="M6723" s="3">
        <v>408320.5800000011</v>
      </c>
      <c r="N6723" s="3">
        <v>535690.2042016003</v>
      </c>
      <c r="O6723" s="1">
        <v>0.7856340140053343</v>
      </c>
      <c r="P6723" s="3">
        <v>1524.153638167201</v>
      </c>
      <c r="Q6723" s="3">
        <v>42565.679446376</v>
      </c>
      <c r="R6723" s="1">
        <v>0.07945950684279629</v>
      </c>
      <c r="S6723" s="3">
        <v>537414.3978016003</v>
      </c>
      <c r="T6723" s="3">
        <v>-1724.193599999999</v>
      </c>
      <c r="U6723" s="1">
        <v>-0.003208313002132345</v>
      </c>
      <c r="V6723">
        <v>29</v>
      </c>
      <c r="W6723" s="3">
        <v>-1737.7568</v>
      </c>
      <c r="X6723" t="s">
        <v>4431</v>
      </c>
      <c r="Y6723" s="3">
        <v>639955.5427367045</v>
      </c>
      <c r="Z6723" s="1">
        <v>1.133185142455682</v>
      </c>
      <c r="AA6723" s="3">
        <v>652900.9254011211</v>
      </c>
      <c r="AB6723" s="3">
        <v>-12945.38266441668</v>
      </c>
      <c r="AC6723" s="1">
        <v>-0.01982748401905459</v>
      </c>
    </row>
    <row r="6724" spans="1:29">
      <c r="A6724" s="6">
        <v>6722</v>
      </c>
      <c r="B6724" t="s">
        <v>4046</v>
      </c>
      <c r="M6724" s="3">
        <v>408320.5800000011</v>
      </c>
      <c r="N6724" s="3">
        <v>535690.2042016003</v>
      </c>
      <c r="O6724" s="1">
        <v>0.7856340140053343</v>
      </c>
      <c r="Q6724" s="3">
        <v>42565.679446376</v>
      </c>
      <c r="R6724" s="1">
        <v>0.07945950684279629</v>
      </c>
      <c r="S6724" s="3">
        <v>537414.3978016003</v>
      </c>
      <c r="T6724" s="3">
        <v>-1724.193599999999</v>
      </c>
      <c r="U6724" s="1">
        <v>-0.003208313002132345</v>
      </c>
      <c r="V6724">
        <v>29</v>
      </c>
      <c r="W6724" s="3">
        <v>0</v>
      </c>
      <c r="Y6724" s="3">
        <v>629843.8564764312</v>
      </c>
      <c r="Z6724" s="1">
        <v>1.099479521588104</v>
      </c>
      <c r="AA6724" s="3">
        <v>652900.9254011211</v>
      </c>
      <c r="AB6724" s="3">
        <v>-23057.0689246899</v>
      </c>
      <c r="AC6724" s="1">
        <v>-0.03531480509163681</v>
      </c>
    </row>
    <row r="6725" spans="1:29">
      <c r="A6725" s="6">
        <v>6723</v>
      </c>
      <c r="B6725" t="s">
        <v>4047</v>
      </c>
      <c r="C6725">
        <v>3428</v>
      </c>
      <c r="D6725" t="s">
        <v>4287</v>
      </c>
      <c r="E6725" t="s">
        <v>4428</v>
      </c>
      <c r="F6725" t="s">
        <v>4429</v>
      </c>
      <c r="G6725">
        <v>13.17709</v>
      </c>
      <c r="H6725">
        <v>14.02766</v>
      </c>
      <c r="I6725">
        <v>1800</v>
      </c>
      <c r="J6725" s="3">
        <v>12.5749364</v>
      </c>
      <c r="K6725">
        <v>12.624894</v>
      </c>
      <c r="L6725" s="3">
        <v>25249.788</v>
      </c>
      <c r="M6725" s="3">
        <v>433570.3680000011</v>
      </c>
      <c r="N6725" s="3">
        <v>535665.0043712002</v>
      </c>
      <c r="O6725" s="1">
        <v>0.7855500145706674</v>
      </c>
      <c r="P6725" s="3">
        <v>1607.070612604801</v>
      </c>
      <c r="Q6725" s="3">
        <v>44172.75006</v>
      </c>
      <c r="R6725" s="1">
        <v>0.08246338607065241</v>
      </c>
      <c r="S6725" s="3">
        <v>537414.3978016003</v>
      </c>
      <c r="T6725" s="3">
        <v>-1724.193599999999</v>
      </c>
      <c r="U6725" s="1">
        <v>-0.00321</v>
      </c>
      <c r="V6725">
        <v>30</v>
      </c>
      <c r="W6725" s="3">
        <v>0</v>
      </c>
      <c r="X6725" t="s">
        <v>4431</v>
      </c>
      <c r="Y6725" s="3">
        <v>629843.8564764312</v>
      </c>
      <c r="Z6725" s="1">
        <v>1.099479521588104</v>
      </c>
      <c r="AA6725" s="3">
        <v>652900.9254011211</v>
      </c>
      <c r="AB6725" s="3">
        <v>-23057.0689246899</v>
      </c>
      <c r="AC6725" s="1">
        <v>-0.03531480509163681</v>
      </c>
    </row>
    <row r="6726" spans="1:29">
      <c r="A6726" s="6">
        <v>6724</v>
      </c>
      <c r="B6726" t="s">
        <v>4047</v>
      </c>
      <c r="C6726">
        <v>7483</v>
      </c>
      <c r="D6726" t="s">
        <v>4403</v>
      </c>
      <c r="E6726" t="s">
        <v>4428</v>
      </c>
      <c r="F6726" t="s">
        <v>4429</v>
      </c>
      <c r="G6726">
        <v>4.68712</v>
      </c>
      <c r="H6726">
        <v>5.54</v>
      </c>
      <c r="I6726">
        <v>1800</v>
      </c>
      <c r="J6726" s="3">
        <v>7.9916</v>
      </c>
      <c r="K6726">
        <v>4.986</v>
      </c>
      <c r="L6726" s="3">
        <v>9972</v>
      </c>
      <c r="M6726" s="3">
        <v>443542.3680000011</v>
      </c>
      <c r="N6726" s="3">
        <v>535652.0267712002</v>
      </c>
      <c r="O6726" s="1">
        <v>0.7855067559040008</v>
      </c>
      <c r="P6726" s="3">
        <v>1606.995013113601</v>
      </c>
      <c r="Q6726" s="3">
        <v>45779.74507</v>
      </c>
      <c r="R6726" s="1">
        <v>0.08546545664346841</v>
      </c>
      <c r="S6726" s="3">
        <v>537414.3978016003</v>
      </c>
      <c r="T6726" s="3">
        <v>-1724.193599999999</v>
      </c>
      <c r="U6726" s="1">
        <v>-0.00321</v>
      </c>
      <c r="V6726">
        <v>31</v>
      </c>
      <c r="W6726" s="3">
        <v>0</v>
      </c>
      <c r="X6726" t="s">
        <v>4431</v>
      </c>
      <c r="Y6726" s="3">
        <v>629843.8564764312</v>
      </c>
      <c r="Z6726" s="1">
        <v>1.099479521588104</v>
      </c>
      <c r="AA6726" s="3">
        <v>652900.9254011211</v>
      </c>
      <c r="AB6726" s="3">
        <v>-23057.0689246899</v>
      </c>
      <c r="AC6726" s="1">
        <v>-0.03531480509163681</v>
      </c>
    </row>
    <row r="6727" spans="1:29">
      <c r="A6727" s="6">
        <v>6725</v>
      </c>
      <c r="B6727" t="s">
        <v>4047</v>
      </c>
      <c r="C6727">
        <v>356</v>
      </c>
      <c r="D6727" t="s">
        <v>4397</v>
      </c>
      <c r="E6727" t="s">
        <v>4428</v>
      </c>
      <c r="F6727" t="s">
        <v>4429</v>
      </c>
      <c r="G6727">
        <v>23.77995</v>
      </c>
      <c r="H6727">
        <v>25.77692</v>
      </c>
      <c r="I6727">
        <v>800</v>
      </c>
      <c r="J6727" s="3">
        <v>11.1864608</v>
      </c>
      <c r="K6727">
        <v>10.310768</v>
      </c>
      <c r="L6727" s="3">
        <v>20621.536</v>
      </c>
      <c r="M6727" s="3">
        <v>464163.9040000011</v>
      </c>
      <c r="N6727" s="3">
        <v>535630.5295424003</v>
      </c>
      <c r="O6727" s="1">
        <v>0.7854350984746675</v>
      </c>
      <c r="P6727" s="3">
        <v>1606.956080313601</v>
      </c>
      <c r="Q6727" s="3">
        <v>47386.70115</v>
      </c>
      <c r="R6727" s="1">
        <v>0.08846900715402349</v>
      </c>
      <c r="S6727" s="3">
        <v>537414.3978016003</v>
      </c>
      <c r="T6727" s="3">
        <v>-1724.193599999999</v>
      </c>
      <c r="U6727" s="1">
        <v>-0.00321</v>
      </c>
      <c r="V6727">
        <v>32</v>
      </c>
      <c r="W6727" s="3">
        <v>0</v>
      </c>
      <c r="X6727" t="s">
        <v>4431</v>
      </c>
      <c r="Y6727" s="3">
        <v>629843.8564764312</v>
      </c>
      <c r="Z6727" s="1">
        <v>1.099479521588104</v>
      </c>
      <c r="AA6727" s="3">
        <v>652900.9254011211</v>
      </c>
      <c r="AB6727" s="3">
        <v>-23057.0689246899</v>
      </c>
      <c r="AC6727" s="1">
        <v>-0.03531480509163681</v>
      </c>
    </row>
    <row r="6728" spans="1:29">
      <c r="A6728" s="6">
        <v>6726</v>
      </c>
      <c r="B6728" t="s">
        <v>4047</v>
      </c>
      <c r="C6728">
        <v>7257</v>
      </c>
      <c r="D6728" t="s">
        <v>4243</v>
      </c>
      <c r="E6728" t="s">
        <v>4428</v>
      </c>
      <c r="F6728" t="s">
        <v>4430</v>
      </c>
      <c r="G6728">
        <v>7.56993</v>
      </c>
      <c r="H6728">
        <v>7.97</v>
      </c>
      <c r="I6728">
        <v>1700</v>
      </c>
      <c r="J6728" s="3">
        <v>9.064699999999998</v>
      </c>
      <c r="K6728">
        <v>6.7745</v>
      </c>
      <c r="L6728" s="3">
        <v>13549</v>
      </c>
      <c r="M6728" s="3">
        <v>449836.3720000011</v>
      </c>
      <c r="N6728" s="3">
        <v>534836.1583424002</v>
      </c>
      <c r="O6728" s="1">
        <v>0.7827871944746674</v>
      </c>
      <c r="P6728" s="3">
        <v>1471.235885592001</v>
      </c>
      <c r="Q6728" s="3">
        <v>45915.465264408</v>
      </c>
      <c r="R6728" s="1">
        <v>0.08584959066102087</v>
      </c>
      <c r="S6728" s="3">
        <v>537414.3978016003</v>
      </c>
      <c r="T6728" s="3">
        <v>-2578.239459200064</v>
      </c>
      <c r="U6728" s="1">
        <v>-0.004797488622833444</v>
      </c>
      <c r="V6728">
        <v>31</v>
      </c>
      <c r="W6728" s="3">
        <v>-810.833225600001</v>
      </c>
      <c r="X6728" t="s">
        <v>4431</v>
      </c>
      <c r="Y6728" s="3">
        <v>629843.8564764312</v>
      </c>
      <c r="Z6728" s="1">
        <v>1.099479521588104</v>
      </c>
      <c r="AA6728" s="3">
        <v>652900.9254011211</v>
      </c>
      <c r="AB6728" s="3">
        <v>-23057.0689246899</v>
      </c>
      <c r="AC6728" s="1">
        <v>-0.03531480509163681</v>
      </c>
    </row>
    <row r="6729" spans="1:29">
      <c r="A6729" s="6">
        <v>6727</v>
      </c>
      <c r="B6729" t="s">
        <v>4047</v>
      </c>
      <c r="M6729" s="3">
        <v>449836.3720000011</v>
      </c>
      <c r="N6729" s="3">
        <v>534836.1583424002</v>
      </c>
      <c r="O6729" s="1">
        <v>0.7827871944746674</v>
      </c>
      <c r="Q6729" s="3">
        <v>45915.465264408</v>
      </c>
      <c r="R6729" s="1">
        <v>0.08584959066102087</v>
      </c>
      <c r="S6729" s="3">
        <v>537414.3978016003</v>
      </c>
      <c r="T6729" s="3">
        <v>-2578.239459200064</v>
      </c>
      <c r="U6729" s="1">
        <v>-0.004797488622833444</v>
      </c>
      <c r="V6729">
        <v>31</v>
      </c>
      <c r="W6729" s="3">
        <v>0</v>
      </c>
      <c r="Y6729" s="3">
        <v>630663.8751641521</v>
      </c>
      <c r="Z6729" s="1">
        <v>1.10221291721384</v>
      </c>
      <c r="AA6729" s="3">
        <v>652900.9254011211</v>
      </c>
      <c r="AB6729" s="3">
        <v>-22237.05023696902</v>
      </c>
      <c r="AC6729" s="1">
        <v>-0.03405884319019352</v>
      </c>
    </row>
    <row r="6730" spans="1:29">
      <c r="A6730" s="6">
        <v>6728</v>
      </c>
      <c r="B6730" t="s">
        <v>4048</v>
      </c>
      <c r="C6730">
        <v>3885</v>
      </c>
      <c r="D6730" t="s">
        <v>4229</v>
      </c>
      <c r="E6730" t="s">
        <v>4428</v>
      </c>
      <c r="F6730" t="s">
        <v>4430</v>
      </c>
      <c r="G6730">
        <v>18.62643</v>
      </c>
      <c r="H6730">
        <v>22.49</v>
      </c>
      <c r="I6730">
        <v>500</v>
      </c>
      <c r="J6730" s="3">
        <v>8.3735</v>
      </c>
      <c r="K6730">
        <v>5.6225</v>
      </c>
      <c r="L6730" s="3">
        <v>11245</v>
      </c>
      <c r="M6730" s="3">
        <v>439147.6120000011</v>
      </c>
      <c r="N6730" s="3">
        <v>535378.4023424002</v>
      </c>
      <c r="O6730" s="1">
        <v>0.7845946744746672</v>
      </c>
      <c r="P6730" s="3">
        <v>1495.031601732001</v>
      </c>
      <c r="Q6730" s="3">
        <v>44420.433662676</v>
      </c>
      <c r="R6730" s="1">
        <v>0.08297016366055611</v>
      </c>
      <c r="S6730" s="3">
        <v>537414.3978016003</v>
      </c>
      <c r="T6730" s="3">
        <v>-2035.995459200116</v>
      </c>
      <c r="U6730" s="1">
        <v>-0.003788501885190939</v>
      </c>
      <c r="V6730">
        <v>30</v>
      </c>
      <c r="W6730" s="3">
        <v>528.6929919999998</v>
      </c>
      <c r="X6730" t="s">
        <v>4431</v>
      </c>
      <c r="Y6730" s="3">
        <v>630663.8751641521</v>
      </c>
      <c r="Z6730" s="1">
        <v>1.10221291721384</v>
      </c>
      <c r="AA6730" s="3">
        <v>652900.9254011211</v>
      </c>
      <c r="AB6730" s="3">
        <v>-22237.05023696902</v>
      </c>
      <c r="AC6730" s="1">
        <v>-0.03405884319019352</v>
      </c>
    </row>
    <row r="6731" spans="1:29">
      <c r="A6731" s="6">
        <v>6729</v>
      </c>
      <c r="B6731" t="s">
        <v>4048</v>
      </c>
      <c r="C6731">
        <v>784</v>
      </c>
      <c r="D6731" t="s">
        <v>4264</v>
      </c>
      <c r="E6731" t="s">
        <v>4428</v>
      </c>
      <c r="F6731" t="s">
        <v>4430</v>
      </c>
      <c r="G6731">
        <v>53.62359</v>
      </c>
      <c r="H6731">
        <v>61.5</v>
      </c>
      <c r="I6731">
        <v>100</v>
      </c>
      <c r="J6731" s="3">
        <v>6.845</v>
      </c>
      <c r="K6731">
        <v>3.075</v>
      </c>
      <c r="L6731" s="3">
        <v>6150</v>
      </c>
      <c r="M6731" s="3">
        <v>432787.6120000011</v>
      </c>
      <c r="N6731" s="3">
        <v>535158.4823424001</v>
      </c>
      <c r="O6731" s="1">
        <v>0.7838616078080004</v>
      </c>
      <c r="P6731" s="3">
        <v>1494.823575880801</v>
      </c>
      <c r="Q6731" s="3">
        <v>42925.6100867952</v>
      </c>
      <c r="R6731" s="1">
        <v>0.08021102440329243</v>
      </c>
      <c r="S6731" s="3">
        <v>537414.3978016003</v>
      </c>
      <c r="T6731" s="3">
        <v>-2255.915459200158</v>
      </c>
      <c r="U6731" s="1">
        <v>-0.004197720545687696</v>
      </c>
      <c r="V6731">
        <v>29</v>
      </c>
      <c r="W6731" s="3">
        <v>-230.008</v>
      </c>
      <c r="X6731" t="s">
        <v>4431</v>
      </c>
      <c r="Y6731" s="3">
        <v>630663.8751641521</v>
      </c>
      <c r="Z6731" s="1">
        <v>1.10221291721384</v>
      </c>
      <c r="AA6731" s="3">
        <v>652900.9254011211</v>
      </c>
      <c r="AB6731" s="3">
        <v>-22237.05023696902</v>
      </c>
      <c r="AC6731" s="1">
        <v>-0.03405884319019352</v>
      </c>
    </row>
    <row r="6732" spans="1:29">
      <c r="A6732" s="6">
        <v>6730</v>
      </c>
      <c r="B6732" t="s">
        <v>4048</v>
      </c>
      <c r="C6732">
        <v>9055</v>
      </c>
      <c r="D6732" t="s">
        <v>4310</v>
      </c>
      <c r="E6732" t="s">
        <v>4428</v>
      </c>
      <c r="F6732" t="s">
        <v>4430</v>
      </c>
      <c r="G6732">
        <v>1.44586</v>
      </c>
      <c r="H6732">
        <v>1.36</v>
      </c>
      <c r="I6732">
        <v>9700</v>
      </c>
      <c r="J6732" s="3">
        <v>8.957599999999999</v>
      </c>
      <c r="K6732">
        <v>6.596000000000001</v>
      </c>
      <c r="L6732" s="3">
        <v>13192</v>
      </c>
      <c r="M6732" s="3">
        <v>417267.6120000011</v>
      </c>
      <c r="N6732" s="3">
        <v>532814.9287424001</v>
      </c>
      <c r="O6732" s="1">
        <v>0.7760497624746672</v>
      </c>
      <c r="P6732" s="3">
        <v>1503.078249825601</v>
      </c>
      <c r="Q6732" s="3">
        <v>41422.5318369696</v>
      </c>
      <c r="R6732" s="1">
        <v>0.07774281387861813</v>
      </c>
      <c r="S6732" s="3">
        <v>537414.3978016003</v>
      </c>
      <c r="T6732" s="3">
        <v>-4599.469059200143</v>
      </c>
      <c r="U6732" s="1">
        <v>-0.008558514766286834</v>
      </c>
      <c r="V6732">
        <v>28</v>
      </c>
      <c r="W6732" s="3">
        <v>-2360.969599999999</v>
      </c>
      <c r="X6732" t="s">
        <v>4431</v>
      </c>
      <c r="Y6732" s="3">
        <v>630663.8751641521</v>
      </c>
      <c r="Z6732" s="1">
        <v>1.10221291721384</v>
      </c>
      <c r="AA6732" s="3">
        <v>652900.9254011211</v>
      </c>
      <c r="AB6732" s="3">
        <v>-22237.05023696902</v>
      </c>
      <c r="AC6732" s="1">
        <v>-0.03405884319019352</v>
      </c>
    </row>
    <row r="6733" spans="1:29">
      <c r="A6733" s="6">
        <v>6731</v>
      </c>
      <c r="B6733" t="s">
        <v>4048</v>
      </c>
      <c r="M6733" s="3">
        <v>417267.6120000011</v>
      </c>
      <c r="N6733" s="3">
        <v>532814.9287424001</v>
      </c>
      <c r="O6733" s="1">
        <v>0.7760497624746672</v>
      </c>
      <c r="Q6733" s="3">
        <v>41422.5318369696</v>
      </c>
      <c r="R6733" s="1">
        <v>0.07774281387861813</v>
      </c>
      <c r="S6733" s="3">
        <v>537414.3978016003</v>
      </c>
      <c r="T6733" s="3">
        <v>-4599.469059200143</v>
      </c>
      <c r="U6733" s="1">
        <v>-0.008558514766286834</v>
      </c>
      <c r="V6733">
        <v>28</v>
      </c>
      <c r="W6733" s="3">
        <v>0</v>
      </c>
      <c r="Y6733" s="3">
        <v>628140.7449731902</v>
      </c>
      <c r="Z6733" s="1">
        <v>1.093802483243967</v>
      </c>
      <c r="AA6733" s="3">
        <v>652900.9254011211</v>
      </c>
      <c r="AB6733" s="3">
        <v>-24760.1804279309</v>
      </c>
      <c r="AC6733" s="1">
        <v>-0.03792333486542242</v>
      </c>
    </row>
    <row r="6734" spans="1:29">
      <c r="A6734" s="6">
        <v>6732</v>
      </c>
      <c r="B6734" t="s">
        <v>4049</v>
      </c>
      <c r="C6734">
        <v>695</v>
      </c>
      <c r="D6734" t="s">
        <v>4347</v>
      </c>
      <c r="E6734" t="s">
        <v>4428</v>
      </c>
      <c r="F6734" t="s">
        <v>4429</v>
      </c>
      <c r="G6734">
        <v>24.51409</v>
      </c>
      <c r="H6734">
        <v>25.51</v>
      </c>
      <c r="I6734">
        <v>1000</v>
      </c>
      <c r="J6734" s="3">
        <v>12.653</v>
      </c>
      <c r="K6734">
        <v>12.755</v>
      </c>
      <c r="L6734" s="3">
        <v>25510</v>
      </c>
      <c r="M6734" s="3">
        <v>442777.6120000011</v>
      </c>
      <c r="N6734" s="3">
        <v>532789.5207424001</v>
      </c>
      <c r="O6734" s="1">
        <v>0.7759650691413336</v>
      </c>
      <c r="P6734" s="3">
        <v>995.9100000000021</v>
      </c>
      <c r="Q6734" s="3">
        <v>42418.44184</v>
      </c>
      <c r="R6734" s="1">
        <v>0.07961575854737768</v>
      </c>
      <c r="S6734" s="3">
        <v>537414.3978016003</v>
      </c>
      <c r="T6734" s="3">
        <v>-4599.469059200143</v>
      </c>
      <c r="U6734" s="1">
        <v>-0.00856</v>
      </c>
      <c r="V6734">
        <v>29</v>
      </c>
      <c r="W6734" s="3">
        <v>0</v>
      </c>
      <c r="X6734" t="s">
        <v>4431</v>
      </c>
      <c r="Y6734" s="3">
        <v>628140.7449731902</v>
      </c>
      <c r="Z6734" s="1">
        <v>1.093802483243967</v>
      </c>
      <c r="AA6734" s="3">
        <v>652900.9254011211</v>
      </c>
      <c r="AB6734" s="3">
        <v>-24760.1804279309</v>
      </c>
      <c r="AC6734" s="1">
        <v>-0.03792333486542242</v>
      </c>
    </row>
    <row r="6735" spans="1:29">
      <c r="A6735" s="6">
        <v>6733</v>
      </c>
      <c r="B6735" t="s">
        <v>4049</v>
      </c>
      <c r="C6735">
        <v>5258</v>
      </c>
      <c r="D6735" t="s">
        <v>4278</v>
      </c>
      <c r="E6735" t="s">
        <v>4428</v>
      </c>
      <c r="F6735" t="s">
        <v>4429</v>
      </c>
      <c r="G6735">
        <v>26.84639</v>
      </c>
      <c r="H6735">
        <v>28.99</v>
      </c>
      <c r="I6735">
        <v>700</v>
      </c>
      <c r="J6735" s="3">
        <v>11.0879</v>
      </c>
      <c r="K6735">
        <v>10.1465</v>
      </c>
      <c r="L6735" s="3">
        <v>20293</v>
      </c>
      <c r="M6735" s="3">
        <v>463070.6120000011</v>
      </c>
      <c r="N6735" s="3">
        <v>532768.2863424</v>
      </c>
      <c r="O6735" s="1">
        <v>0.7758942878080001</v>
      </c>
      <c r="P6735" s="3">
        <v>1598.3685622272</v>
      </c>
      <c r="Q6735" s="3">
        <v>44016.8104</v>
      </c>
      <c r="R6735" s="1">
        <v>0.08261905133690942</v>
      </c>
      <c r="S6735" s="3">
        <v>537414.3978016003</v>
      </c>
      <c r="T6735" s="3">
        <v>-4599.469059200143</v>
      </c>
      <c r="U6735" s="1">
        <v>-0.00856</v>
      </c>
      <c r="V6735">
        <v>30</v>
      </c>
      <c r="W6735" s="3">
        <v>0</v>
      </c>
      <c r="X6735" t="s">
        <v>4431</v>
      </c>
      <c r="Y6735" s="3">
        <v>628140.7449731902</v>
      </c>
      <c r="Z6735" s="1">
        <v>1.093802483243967</v>
      </c>
      <c r="AA6735" s="3">
        <v>652900.9254011211</v>
      </c>
      <c r="AB6735" s="3">
        <v>-24760.1804279309</v>
      </c>
      <c r="AC6735" s="1">
        <v>-0.03792333486542242</v>
      </c>
    </row>
    <row r="6736" spans="1:29">
      <c r="A6736" s="6">
        <v>6734</v>
      </c>
      <c r="B6736" t="s">
        <v>4049</v>
      </c>
      <c r="C6736">
        <v>9059</v>
      </c>
      <c r="D6736" t="s">
        <v>4310</v>
      </c>
      <c r="E6736" t="s">
        <v>4428</v>
      </c>
      <c r="F6736" t="s">
        <v>4429</v>
      </c>
      <c r="G6736">
        <v>1.09099</v>
      </c>
      <c r="H6736">
        <v>1.3</v>
      </c>
      <c r="I6736">
        <v>7600</v>
      </c>
      <c r="J6736" s="3">
        <v>7.964</v>
      </c>
      <c r="K6736">
        <v>4.94</v>
      </c>
      <c r="L6736" s="3">
        <v>9880</v>
      </c>
      <c r="M6736" s="3">
        <v>472950.6120000011</v>
      </c>
      <c r="N6736" s="3">
        <v>532755.3823424</v>
      </c>
      <c r="O6736" s="1">
        <v>0.7758512744746667</v>
      </c>
      <c r="P6736" s="3">
        <v>1598.3048590272</v>
      </c>
      <c r="Q6736" s="3">
        <v>45615.11526</v>
      </c>
      <c r="R6736" s="1">
        <v>0.08562112513897292</v>
      </c>
      <c r="S6736" s="3">
        <v>537414.3978016003</v>
      </c>
      <c r="T6736" s="3">
        <v>-4599.469059200143</v>
      </c>
      <c r="U6736" s="1">
        <v>-0.00856</v>
      </c>
      <c r="V6736">
        <v>31</v>
      </c>
      <c r="W6736" s="3">
        <v>0</v>
      </c>
      <c r="X6736" t="s">
        <v>4431</v>
      </c>
      <c r="Y6736" s="3">
        <v>628140.7449731902</v>
      </c>
      <c r="Z6736" s="1">
        <v>1.093802483243967</v>
      </c>
      <c r="AA6736" s="3">
        <v>652900.9254011211</v>
      </c>
      <c r="AB6736" s="3">
        <v>-24760.1804279309</v>
      </c>
      <c r="AC6736" s="1">
        <v>-0.03792333486542242</v>
      </c>
    </row>
    <row r="6737" spans="1:29">
      <c r="A6737" s="6">
        <v>6735</v>
      </c>
      <c r="B6737" t="s">
        <v>4049</v>
      </c>
      <c r="C6737">
        <v>5476</v>
      </c>
      <c r="D6737" t="s">
        <v>4314</v>
      </c>
      <c r="E6737" t="s">
        <v>4428</v>
      </c>
      <c r="F6737" t="s">
        <v>4429</v>
      </c>
      <c r="G6737">
        <v>22.83019</v>
      </c>
      <c r="H6737">
        <v>24.17423</v>
      </c>
      <c r="I6737">
        <v>1100</v>
      </c>
      <c r="J6737" s="3">
        <v>12.9774959</v>
      </c>
      <c r="K6737">
        <v>13.2958265</v>
      </c>
      <c r="L6737" s="3">
        <v>26591.653</v>
      </c>
      <c r="M6737" s="3">
        <v>499542.2650000011</v>
      </c>
      <c r="N6737" s="3">
        <v>532729.10902</v>
      </c>
      <c r="O6737" s="1">
        <v>0.7757636967333332</v>
      </c>
      <c r="P6737" s="3">
        <v>1598.2661470272</v>
      </c>
      <c r="Q6737" s="3">
        <v>47213.38141</v>
      </c>
      <c r="R6737" s="1">
        <v>0.08862549579251074</v>
      </c>
      <c r="S6737" s="3">
        <v>537414.3978016003</v>
      </c>
      <c r="T6737" s="3">
        <v>-4599.469059200143</v>
      </c>
      <c r="U6737" s="1">
        <v>-0.00856</v>
      </c>
      <c r="V6737">
        <v>32</v>
      </c>
      <c r="W6737" s="3">
        <v>0</v>
      </c>
      <c r="X6737" t="s">
        <v>4431</v>
      </c>
      <c r="Y6737" s="3">
        <v>628140.7449731902</v>
      </c>
      <c r="Z6737" s="1">
        <v>1.093802483243967</v>
      </c>
      <c r="AA6737" s="3">
        <v>652900.9254011211</v>
      </c>
      <c r="AB6737" s="3">
        <v>-24760.1804279309</v>
      </c>
      <c r="AC6737" s="1">
        <v>-0.03792333486542242</v>
      </c>
    </row>
    <row r="6738" spans="1:29">
      <c r="A6738" s="6">
        <v>6736</v>
      </c>
      <c r="B6738" t="s">
        <v>4049</v>
      </c>
      <c r="C6738">
        <v>10126</v>
      </c>
      <c r="D6738" t="s">
        <v>4395</v>
      </c>
      <c r="E6738" t="s">
        <v>4428</v>
      </c>
      <c r="F6738" t="s">
        <v>4430</v>
      </c>
      <c r="G6738">
        <v>3.45821</v>
      </c>
      <c r="H6738">
        <v>7.76394</v>
      </c>
      <c r="I6738">
        <v>3000</v>
      </c>
      <c r="J6738" s="3">
        <v>11.987546</v>
      </c>
      <c r="K6738">
        <v>11.64591</v>
      </c>
      <c r="L6738" s="3">
        <v>23291.82</v>
      </c>
      <c r="M6738" s="3">
        <v>487806.8950000011</v>
      </c>
      <c r="N6738" s="3">
        <v>544261.9255639999</v>
      </c>
      <c r="O6738" s="1">
        <v>0.8142064185466664</v>
      </c>
      <c r="P6738" s="3">
        <v>1385.829392217602</v>
      </c>
      <c r="Q6738" s="3">
        <v>45827.5520177824</v>
      </c>
      <c r="R6738" s="1">
        <v>0.08420128225999436</v>
      </c>
      <c r="S6738" s="3">
        <v>544261.9255639999</v>
      </c>
      <c r="T6738" s="3">
        <v>0</v>
      </c>
      <c r="U6738" s="1">
        <v>0</v>
      </c>
      <c r="V6738">
        <v>31</v>
      </c>
      <c r="W6738" s="3">
        <v>11518.428248</v>
      </c>
      <c r="X6738" t="s">
        <v>4431</v>
      </c>
      <c r="Y6738" s="3">
        <v>628140.7449731902</v>
      </c>
      <c r="Z6738" s="1">
        <v>1.093802483243967</v>
      </c>
      <c r="AA6738" s="3">
        <v>652900.9254011211</v>
      </c>
      <c r="AB6738" s="3">
        <v>-24760.1804279309</v>
      </c>
      <c r="AC6738" s="1">
        <v>-0.03792333486542242</v>
      </c>
    </row>
    <row r="6739" spans="1:29">
      <c r="A6739" s="6">
        <v>6737</v>
      </c>
      <c r="B6739" t="s">
        <v>4049</v>
      </c>
      <c r="C6739">
        <v>699</v>
      </c>
      <c r="D6739" t="s">
        <v>4343</v>
      </c>
      <c r="E6739" t="s">
        <v>4428</v>
      </c>
      <c r="F6739" t="s">
        <v>4430</v>
      </c>
      <c r="G6739">
        <v>7.71525</v>
      </c>
      <c r="H6739">
        <v>11.9</v>
      </c>
      <c r="I6739">
        <v>1200</v>
      </c>
      <c r="J6739" s="3">
        <v>9.283999999999999</v>
      </c>
      <c r="K6739">
        <v>7.140000000000001</v>
      </c>
      <c r="L6739" s="3">
        <v>14280</v>
      </c>
      <c r="M6739" s="3">
        <v>477090.8950000011</v>
      </c>
      <c r="N6739" s="3">
        <v>547809.5015639999</v>
      </c>
      <c r="O6739" s="1">
        <v>0.8260316718799997</v>
      </c>
      <c r="P6739" s="3">
        <v>1470.692779065602</v>
      </c>
      <c r="Q6739" s="3">
        <v>44356.8592387168</v>
      </c>
      <c r="R6739" s="1">
        <v>0.08097132143943772</v>
      </c>
      <c r="S6739" s="3">
        <v>547809.5015639999</v>
      </c>
      <c r="T6739" s="3">
        <v>0</v>
      </c>
      <c r="U6739" s="1">
        <v>0</v>
      </c>
      <c r="V6739">
        <v>30</v>
      </c>
      <c r="W6739" s="3">
        <v>3534.0032</v>
      </c>
      <c r="X6739" t="s">
        <v>4431</v>
      </c>
      <c r="Y6739" s="3">
        <v>628140.7449731902</v>
      </c>
      <c r="Z6739" s="1">
        <v>1.093802483243967</v>
      </c>
      <c r="AA6739" s="3">
        <v>652900.9254011211</v>
      </c>
      <c r="AB6739" s="3">
        <v>-24760.1804279309</v>
      </c>
      <c r="AC6739" s="1">
        <v>-0.03792333486542242</v>
      </c>
    </row>
    <row r="6740" spans="1:29">
      <c r="A6740" s="6">
        <v>6738</v>
      </c>
      <c r="B6740" t="s">
        <v>4049</v>
      </c>
      <c r="M6740" s="3">
        <v>477090.8950000011</v>
      </c>
      <c r="N6740" s="3">
        <v>547809.5015639999</v>
      </c>
      <c r="O6740" s="1">
        <v>0.8260316718799997</v>
      </c>
      <c r="Q6740" s="3">
        <v>44356.8592387168</v>
      </c>
      <c r="R6740" s="1">
        <v>0.08097132143943772</v>
      </c>
      <c r="S6740" s="3">
        <v>547809.5015639999</v>
      </c>
      <c r="T6740" s="3">
        <v>0</v>
      </c>
      <c r="U6740" s="1">
        <v>0</v>
      </c>
      <c r="V6740">
        <v>30</v>
      </c>
      <c r="W6740" s="3">
        <v>0</v>
      </c>
      <c r="Y6740" s="3">
        <v>630106.0407454153</v>
      </c>
      <c r="Z6740" s="1">
        <v>1.100353469151384</v>
      </c>
      <c r="AA6740" s="3">
        <v>652900.9254011211</v>
      </c>
      <c r="AB6740" s="3">
        <v>-22794.88465570589</v>
      </c>
      <c r="AC6740" s="1">
        <v>-0.03491323686162866</v>
      </c>
    </row>
    <row r="6741" spans="1:29">
      <c r="A6741" s="6">
        <v>6739</v>
      </c>
      <c r="B6741" t="s">
        <v>4050</v>
      </c>
      <c r="C6741">
        <v>1401</v>
      </c>
      <c r="D6741" t="s">
        <v>4355</v>
      </c>
      <c r="E6741" t="s">
        <v>4428</v>
      </c>
      <c r="F6741" t="s">
        <v>4429</v>
      </c>
      <c r="G6741">
        <v>20.46113</v>
      </c>
      <c r="H6741">
        <v>21.37432</v>
      </c>
      <c r="I6741">
        <v>1200</v>
      </c>
      <c r="J6741" s="3">
        <v>12.6947552</v>
      </c>
      <c r="K6741">
        <v>12.824592</v>
      </c>
      <c r="L6741" s="3">
        <v>25649.184</v>
      </c>
      <c r="M6741" s="3">
        <v>502740.0790000011</v>
      </c>
      <c r="N6741" s="3">
        <v>547783.9822168</v>
      </c>
      <c r="O6741" s="1">
        <v>0.8259466073893332</v>
      </c>
      <c r="P6741" s="3">
        <v>1095.828</v>
      </c>
      <c r="Q6741" s="3">
        <v>45452.68724</v>
      </c>
      <c r="R6741" s="1">
        <v>0.08297556831811649</v>
      </c>
      <c r="S6741" s="3">
        <v>547809.5015639999</v>
      </c>
      <c r="T6741" s="3">
        <v>0</v>
      </c>
      <c r="U6741" s="1">
        <v>0</v>
      </c>
      <c r="V6741">
        <v>31</v>
      </c>
      <c r="W6741" s="3">
        <v>0</v>
      </c>
      <c r="X6741" t="s">
        <v>4431</v>
      </c>
      <c r="Y6741" s="3">
        <v>630106.0407454153</v>
      </c>
      <c r="Z6741" s="1">
        <v>1.100353469151384</v>
      </c>
      <c r="AA6741" s="3">
        <v>652900.9254011211</v>
      </c>
      <c r="AB6741" s="3">
        <v>-22794.88465570589</v>
      </c>
      <c r="AC6741" s="1">
        <v>-0.03491323686162866</v>
      </c>
    </row>
    <row r="6742" spans="1:29">
      <c r="A6742" s="6">
        <v>6740</v>
      </c>
      <c r="B6742" t="s">
        <v>4050</v>
      </c>
      <c r="M6742" s="3">
        <v>502740.0790000011</v>
      </c>
      <c r="N6742" s="3">
        <v>547783.9822168</v>
      </c>
      <c r="O6742" s="1">
        <v>0.8259466073893332</v>
      </c>
      <c r="Q6742" s="3">
        <v>45452.68724</v>
      </c>
      <c r="R6742" s="1">
        <v>0.08297556831811649</v>
      </c>
      <c r="S6742" s="3">
        <v>547809.5015639999</v>
      </c>
      <c r="T6742" s="3">
        <v>0</v>
      </c>
      <c r="U6742" s="1">
        <v>0</v>
      </c>
      <c r="V6742">
        <v>31</v>
      </c>
      <c r="W6742" s="3">
        <v>0</v>
      </c>
      <c r="Y6742" s="3">
        <v>623593.7373659576</v>
      </c>
      <c r="Z6742" s="1">
        <v>1.078645791219859</v>
      </c>
      <c r="AA6742" s="3">
        <v>652900.9254011211</v>
      </c>
      <c r="AB6742" s="3">
        <v>-29307.18803516356</v>
      </c>
      <c r="AC6742" s="1">
        <v>-0.04488764971064817</v>
      </c>
    </row>
    <row r="6743" spans="1:29">
      <c r="A6743" s="6">
        <v>6741</v>
      </c>
      <c r="B6743" t="s">
        <v>4051</v>
      </c>
      <c r="M6743" s="3">
        <v>502740.0790000011</v>
      </c>
      <c r="N6743" s="3">
        <v>547783.9822168</v>
      </c>
      <c r="O6743" s="1">
        <v>0.8259466073893332</v>
      </c>
      <c r="Q6743" s="3">
        <v>45452.68724</v>
      </c>
      <c r="R6743" s="1">
        <v>0.08297556831811649</v>
      </c>
      <c r="S6743" s="3">
        <v>547809.5015639999</v>
      </c>
      <c r="T6743" s="3">
        <v>0</v>
      </c>
      <c r="U6743" s="1">
        <v>0</v>
      </c>
      <c r="V6743">
        <v>31</v>
      </c>
      <c r="W6743" s="3">
        <v>0</v>
      </c>
      <c r="Y6743" s="3">
        <v>623593.7373659576</v>
      </c>
      <c r="Z6743" s="1">
        <v>1.078645791219859</v>
      </c>
      <c r="AA6743" s="3">
        <v>652900.9254011211</v>
      </c>
      <c r="AB6743" s="3">
        <v>-29307.18803516356</v>
      </c>
      <c r="AC6743" s="1">
        <v>-0.04488764971064817</v>
      </c>
    </row>
    <row r="6744" spans="1:29">
      <c r="A6744" s="6">
        <v>6742</v>
      </c>
      <c r="B6744" t="s">
        <v>4052</v>
      </c>
      <c r="M6744" s="3">
        <v>502740.0790000011</v>
      </c>
      <c r="N6744" s="3">
        <v>547783.9822168</v>
      </c>
      <c r="O6744" s="1">
        <v>0.8259466073893332</v>
      </c>
      <c r="Q6744" s="3">
        <v>45452.68724</v>
      </c>
      <c r="R6744" s="1">
        <v>0.08297556831811649</v>
      </c>
      <c r="S6744" s="3">
        <v>547809.5015639999</v>
      </c>
      <c r="T6744" s="3">
        <v>0</v>
      </c>
      <c r="U6744" s="1">
        <v>0</v>
      </c>
      <c r="V6744">
        <v>31</v>
      </c>
      <c r="W6744" s="3">
        <v>0</v>
      </c>
      <c r="Y6744" s="3">
        <v>623593.7373659576</v>
      </c>
      <c r="Z6744" s="1">
        <v>1.078645791219859</v>
      </c>
      <c r="AA6744" s="3">
        <v>652900.9254011211</v>
      </c>
      <c r="AB6744" s="3">
        <v>-29307.18803516356</v>
      </c>
      <c r="AC6744" s="1">
        <v>-0.04488764971064817</v>
      </c>
    </row>
    <row r="6745" spans="1:29">
      <c r="A6745" s="6">
        <v>6743</v>
      </c>
      <c r="B6745" t="s">
        <v>4053</v>
      </c>
      <c r="C6745">
        <v>214</v>
      </c>
      <c r="D6745" t="s">
        <v>4354</v>
      </c>
      <c r="E6745" t="s">
        <v>4428</v>
      </c>
      <c r="F6745" t="s">
        <v>4429</v>
      </c>
      <c r="G6745">
        <v>13.78783</v>
      </c>
      <c r="H6745">
        <v>14.55927</v>
      </c>
      <c r="I6745">
        <v>1800</v>
      </c>
      <c r="J6745" s="3">
        <v>12.8620058</v>
      </c>
      <c r="K6745">
        <v>13.103343</v>
      </c>
      <c r="L6745" s="3">
        <v>26206.686</v>
      </c>
      <c r="M6745" s="3">
        <v>528946.7650000012</v>
      </c>
      <c r="N6745" s="3">
        <v>547758.0168679999</v>
      </c>
      <c r="O6745" s="1">
        <v>0.8258600562266664</v>
      </c>
      <c r="P6745" s="3">
        <v>1388.592</v>
      </c>
      <c r="Q6745" s="3">
        <v>46841.27924</v>
      </c>
      <c r="R6745" s="1">
        <v>0.08551454802584466</v>
      </c>
      <c r="S6745" s="3">
        <v>547809.5015639999</v>
      </c>
      <c r="T6745" s="3">
        <v>0</v>
      </c>
      <c r="U6745" s="1">
        <v>0</v>
      </c>
      <c r="V6745">
        <v>32</v>
      </c>
      <c r="W6745" s="3">
        <v>0</v>
      </c>
      <c r="X6745" t="s">
        <v>4431</v>
      </c>
      <c r="Y6745" s="3">
        <v>623593.7373659576</v>
      </c>
      <c r="Z6745" s="1">
        <v>1.078645791219859</v>
      </c>
      <c r="AA6745" s="3">
        <v>652900.9254011211</v>
      </c>
      <c r="AB6745" s="3">
        <v>-29307.18803516356</v>
      </c>
      <c r="AC6745" s="1">
        <v>-0.04488764971064817</v>
      </c>
    </row>
    <row r="6746" spans="1:29">
      <c r="A6746" s="6">
        <v>6744</v>
      </c>
      <c r="B6746" t="s">
        <v>4053</v>
      </c>
      <c r="C6746">
        <v>9503</v>
      </c>
      <c r="D6746" t="s">
        <v>4405</v>
      </c>
      <c r="E6746" t="s">
        <v>4428</v>
      </c>
      <c r="F6746" t="s">
        <v>4429</v>
      </c>
      <c r="G6746">
        <v>5.09212</v>
      </c>
      <c r="H6746">
        <v>5.7</v>
      </c>
      <c r="I6746">
        <v>2700</v>
      </c>
      <c r="J6746" s="3">
        <v>9.617000000000001</v>
      </c>
      <c r="K6746">
        <v>7.695</v>
      </c>
      <c r="L6746" s="3">
        <v>15390</v>
      </c>
      <c r="M6746" s="3">
        <v>544336.7650000012</v>
      </c>
      <c r="N6746" s="3">
        <v>547740.704868</v>
      </c>
      <c r="O6746" s="1">
        <v>0.82580234956</v>
      </c>
      <c r="P6746" s="3">
        <v>1643.274050604</v>
      </c>
      <c r="Q6746" s="3">
        <v>48484.55329</v>
      </c>
      <c r="R6746" s="1">
        <v>0.08851734563288352</v>
      </c>
      <c r="S6746" s="3">
        <v>547809.5015639999</v>
      </c>
      <c r="T6746" s="3">
        <v>0</v>
      </c>
      <c r="U6746" s="1">
        <v>0</v>
      </c>
      <c r="V6746">
        <v>33</v>
      </c>
      <c r="W6746" s="3">
        <v>0</v>
      </c>
      <c r="X6746" t="s">
        <v>4431</v>
      </c>
      <c r="Y6746" s="3">
        <v>623593.7373659576</v>
      </c>
      <c r="Z6746" s="1">
        <v>1.078645791219859</v>
      </c>
      <c r="AA6746" s="3">
        <v>652900.9254011211</v>
      </c>
      <c r="AB6746" s="3">
        <v>-29307.18803516356</v>
      </c>
      <c r="AC6746" s="1">
        <v>-0.04488764971064817</v>
      </c>
    </row>
    <row r="6747" spans="1:29">
      <c r="A6747" s="6">
        <v>6745</v>
      </c>
      <c r="B6747" t="s">
        <v>4053</v>
      </c>
      <c r="C6747">
        <v>10240</v>
      </c>
      <c r="D6747" t="s">
        <v>4320</v>
      </c>
      <c r="E6747" t="s">
        <v>4428</v>
      </c>
      <c r="F6747" t="s">
        <v>4430</v>
      </c>
      <c r="G6747">
        <v>24.29978</v>
      </c>
      <c r="H6747">
        <v>26.13</v>
      </c>
      <c r="I6747">
        <v>600</v>
      </c>
      <c r="J6747" s="3">
        <v>9.703399999999998</v>
      </c>
      <c r="K6747">
        <v>7.839</v>
      </c>
      <c r="L6747" s="3">
        <v>15678</v>
      </c>
      <c r="M6747" s="3">
        <v>528365.0590000012</v>
      </c>
      <c r="N6747" s="3">
        <v>547429.456468</v>
      </c>
      <c r="O6747" s="1">
        <v>0.8247648548933332</v>
      </c>
      <c r="P6747" s="3">
        <v>1478.084091086401</v>
      </c>
      <c r="Q6747" s="3">
        <v>47006.4691989136</v>
      </c>
      <c r="R6747" s="1">
        <v>0.08586762850175815</v>
      </c>
      <c r="S6747" s="3">
        <v>547809.5015639999</v>
      </c>
      <c r="T6747" s="3">
        <v>-380.045095999958</v>
      </c>
      <c r="U6747" s="1">
        <v>-0.0006937541150982716</v>
      </c>
      <c r="V6747">
        <v>32</v>
      </c>
      <c r="W6747" s="3">
        <v>-329.0257647999983</v>
      </c>
      <c r="X6747" t="s">
        <v>4431</v>
      </c>
      <c r="Y6747" s="3">
        <v>623593.7373659576</v>
      </c>
      <c r="Z6747" s="1">
        <v>1.078645791219859</v>
      </c>
      <c r="AA6747" s="3">
        <v>652900.9254011211</v>
      </c>
      <c r="AB6747" s="3">
        <v>-29307.18803516356</v>
      </c>
      <c r="AC6747" s="1">
        <v>-0.04488764971064817</v>
      </c>
    </row>
    <row r="6748" spans="1:29">
      <c r="A6748" s="6">
        <v>6746</v>
      </c>
      <c r="B6748" t="s">
        <v>4053</v>
      </c>
      <c r="M6748" s="3">
        <v>528365.0590000012</v>
      </c>
      <c r="N6748" s="3">
        <v>547429.456468</v>
      </c>
      <c r="O6748" s="1">
        <v>0.8247648548933332</v>
      </c>
      <c r="Q6748" s="3">
        <v>47006.4691989136</v>
      </c>
      <c r="R6748" s="1">
        <v>0.08586762850175815</v>
      </c>
      <c r="S6748" s="3">
        <v>547809.5015639999</v>
      </c>
      <c r="T6748" s="3">
        <v>-380.045095999958</v>
      </c>
      <c r="U6748" s="1">
        <v>-0.0006937541150982716</v>
      </c>
      <c r="V6748">
        <v>32</v>
      </c>
      <c r="W6748" s="3">
        <v>0</v>
      </c>
      <c r="Y6748" s="3">
        <v>619733.9024608037</v>
      </c>
      <c r="Z6748" s="1">
        <v>1.065779674869346</v>
      </c>
      <c r="AA6748" s="3">
        <v>652900.9254011211</v>
      </c>
      <c r="AB6748" s="3">
        <v>-33167.0229403174</v>
      </c>
      <c r="AC6748" s="1">
        <v>-0.05079947301336823</v>
      </c>
    </row>
    <row r="6749" spans="1:29">
      <c r="A6749" s="6">
        <v>6747</v>
      </c>
      <c r="B6749" t="s">
        <v>4054</v>
      </c>
      <c r="C6749">
        <v>789</v>
      </c>
      <c r="D6749" t="s">
        <v>4264</v>
      </c>
      <c r="E6749" t="s">
        <v>4428</v>
      </c>
      <c r="F6749" t="s">
        <v>4429</v>
      </c>
      <c r="G6749">
        <v>47.23182</v>
      </c>
      <c r="H6749">
        <v>53.08</v>
      </c>
      <c r="I6749">
        <v>200</v>
      </c>
      <c r="J6749" s="3">
        <v>8.184799999999999</v>
      </c>
      <c r="K6749">
        <v>5.308</v>
      </c>
      <c r="L6749" s="3">
        <v>10616</v>
      </c>
      <c r="M6749" s="3">
        <v>538981.0590000012</v>
      </c>
      <c r="N6749" s="3">
        <v>547415.963668</v>
      </c>
      <c r="O6749" s="1">
        <v>0.8247198788933332</v>
      </c>
      <c r="P6749" s="3">
        <v>1642.288369404</v>
      </c>
      <c r="Q6749" s="3">
        <v>48648.75757</v>
      </c>
      <c r="R6749" s="1">
        <v>0.08886981892896494</v>
      </c>
      <c r="S6749" s="3">
        <v>547809.5015639999</v>
      </c>
      <c r="T6749" s="3">
        <v>-380.045095999958</v>
      </c>
      <c r="U6749" s="1">
        <v>-0.00069</v>
      </c>
      <c r="V6749">
        <v>33</v>
      </c>
      <c r="W6749" s="3">
        <v>0</v>
      </c>
      <c r="X6749" t="s">
        <v>4431</v>
      </c>
      <c r="Y6749" s="3">
        <v>619733.9024608037</v>
      </c>
      <c r="Z6749" s="1">
        <v>1.065779674869346</v>
      </c>
      <c r="AA6749" s="3">
        <v>652900.9254011211</v>
      </c>
      <c r="AB6749" s="3">
        <v>-33167.0229403174</v>
      </c>
      <c r="AC6749" s="1">
        <v>-0.05079947301336823</v>
      </c>
    </row>
    <row r="6750" spans="1:29">
      <c r="A6750" s="6">
        <v>6748</v>
      </c>
      <c r="B6750" t="s">
        <v>4054</v>
      </c>
      <c r="C6750">
        <v>8447</v>
      </c>
      <c r="D6750" t="s">
        <v>4246</v>
      </c>
      <c r="E6750" t="s">
        <v>4428</v>
      </c>
      <c r="F6750" t="s">
        <v>4430</v>
      </c>
      <c r="G6750">
        <v>15.12448</v>
      </c>
      <c r="H6750">
        <v>14.95659</v>
      </c>
      <c r="I6750">
        <v>1500</v>
      </c>
      <c r="J6750" s="3">
        <v>11.7304655</v>
      </c>
      <c r="K6750">
        <v>11.2174425</v>
      </c>
      <c r="L6750" s="3">
        <v>22434.885</v>
      </c>
      <c r="M6750" s="3">
        <v>514888.7190000011</v>
      </c>
      <c r="N6750" s="3">
        <v>545735.56076</v>
      </c>
      <c r="O6750" s="1">
        <v>0.8191185358666667</v>
      </c>
      <c r="P6750" s="3">
        <v>1405.62</v>
      </c>
      <c r="Q6750" s="3">
        <v>47243.13757</v>
      </c>
      <c r="R6750" s="1">
        <v>0.08656781959417938</v>
      </c>
      <c r="S6750" s="3">
        <v>547809.5015639999</v>
      </c>
      <c r="T6750" s="3">
        <v>-2073.940803999896</v>
      </c>
      <c r="U6750" s="1">
        <v>-0.003785879576894488</v>
      </c>
      <c r="V6750">
        <v>32</v>
      </c>
      <c r="W6750" s="3">
        <v>-1704.676779999998</v>
      </c>
      <c r="X6750" t="s">
        <v>4431</v>
      </c>
      <c r="Y6750" s="3">
        <v>619733.9024608037</v>
      </c>
      <c r="Z6750" s="1">
        <v>1.065779674869346</v>
      </c>
      <c r="AA6750" s="3">
        <v>652900.9254011211</v>
      </c>
      <c r="AB6750" s="3">
        <v>-33167.0229403174</v>
      </c>
      <c r="AC6750" s="1">
        <v>-0.05079947301336823</v>
      </c>
    </row>
    <row r="6751" spans="1:29">
      <c r="A6751" s="6">
        <v>6749</v>
      </c>
      <c r="B6751" t="s">
        <v>4054</v>
      </c>
      <c r="C6751">
        <v>4799</v>
      </c>
      <c r="D6751" t="s">
        <v>4404</v>
      </c>
      <c r="E6751" t="s">
        <v>4428</v>
      </c>
      <c r="F6751" t="s">
        <v>4430</v>
      </c>
      <c r="G6751">
        <v>8.88941</v>
      </c>
      <c r="H6751">
        <v>8.699999999999999</v>
      </c>
      <c r="I6751">
        <v>1300</v>
      </c>
      <c r="J6751" s="3">
        <v>8.392999999999999</v>
      </c>
      <c r="K6751">
        <v>5.654999999999999</v>
      </c>
      <c r="L6751" s="3">
        <v>11310</v>
      </c>
      <c r="M6751" s="3">
        <v>501849.7190000011</v>
      </c>
      <c r="N6751" s="3">
        <v>543992.5127600001</v>
      </c>
      <c r="O6751" s="1">
        <v>0.8133083758666669</v>
      </c>
      <c r="P6751" s="3">
        <v>1545.667623004801</v>
      </c>
      <c r="Q6751" s="3">
        <v>45697.4699469952</v>
      </c>
      <c r="R6751" s="1">
        <v>0.0840038582794909</v>
      </c>
      <c r="S6751" s="3">
        <v>547809.5015639999</v>
      </c>
      <c r="T6751" s="3">
        <v>-3816.988803999848</v>
      </c>
      <c r="U6751" s="1">
        <v>-0.006967730192890628</v>
      </c>
      <c r="V6751">
        <v>31</v>
      </c>
      <c r="W6751" s="3">
        <v>-1758.479200000002</v>
      </c>
      <c r="X6751" t="s">
        <v>4431</v>
      </c>
      <c r="Y6751" s="3">
        <v>619733.9024608037</v>
      </c>
      <c r="Z6751" s="1">
        <v>1.065779674869346</v>
      </c>
      <c r="AA6751" s="3">
        <v>652900.9254011211</v>
      </c>
      <c r="AB6751" s="3">
        <v>-33167.0229403174</v>
      </c>
      <c r="AC6751" s="1">
        <v>-0.05079947301336823</v>
      </c>
    </row>
    <row r="6752" spans="1:29">
      <c r="A6752" s="6">
        <v>6750</v>
      </c>
      <c r="B6752" t="s">
        <v>4054</v>
      </c>
      <c r="M6752" s="3">
        <v>501849.7190000011</v>
      </c>
      <c r="N6752" s="3">
        <v>543992.5127600001</v>
      </c>
      <c r="O6752" s="1">
        <v>0.8133083758666669</v>
      </c>
      <c r="Q6752" s="3">
        <v>45697.4699469952</v>
      </c>
      <c r="R6752" s="1">
        <v>0.0840038582794909</v>
      </c>
      <c r="S6752" s="3">
        <v>547809.5015639999</v>
      </c>
      <c r="T6752" s="3">
        <v>-3816.988803999848</v>
      </c>
      <c r="U6752" s="1">
        <v>-0.006967730192890628</v>
      </c>
      <c r="V6752">
        <v>31</v>
      </c>
      <c r="W6752" s="3">
        <v>0</v>
      </c>
      <c r="Y6752" s="3">
        <v>611368.8349573403</v>
      </c>
      <c r="Z6752" s="1">
        <v>1.037896116524468</v>
      </c>
      <c r="AA6752" s="3">
        <v>652900.9254011211</v>
      </c>
      <c r="AB6752" s="3">
        <v>-41532.09044378088</v>
      </c>
      <c r="AC6752" s="1">
        <v>-0.06361162747359396</v>
      </c>
    </row>
    <row r="6753" spans="1:29">
      <c r="A6753" s="6">
        <v>6751</v>
      </c>
      <c r="B6753" t="s">
        <v>4055</v>
      </c>
      <c r="C6753">
        <v>12888</v>
      </c>
      <c r="D6753" t="s">
        <v>4316</v>
      </c>
      <c r="E6753" t="s">
        <v>4428</v>
      </c>
      <c r="F6753" t="s">
        <v>4429</v>
      </c>
      <c r="G6753">
        <v>8.327920000000001</v>
      </c>
      <c r="H6753">
        <v>9.130000000000001</v>
      </c>
      <c r="I6753">
        <v>2000</v>
      </c>
      <c r="J6753" s="3">
        <v>10.478</v>
      </c>
      <c r="K6753">
        <v>9.130000000000001</v>
      </c>
      <c r="L6753" s="3">
        <v>18260</v>
      </c>
      <c r="M6753" s="3">
        <v>520109.7190000011</v>
      </c>
      <c r="N6753" s="3">
        <v>543972.9047600001</v>
      </c>
      <c r="O6753" s="1">
        <v>0.8132430158666669</v>
      </c>
      <c r="P6753" s="3">
        <v>1631.97753828</v>
      </c>
      <c r="Q6753" s="3">
        <v>47329.44749</v>
      </c>
      <c r="R6753" s="1">
        <v>0.08700699442168296</v>
      </c>
      <c r="S6753" s="3">
        <v>547809.5015639999</v>
      </c>
      <c r="T6753" s="3">
        <v>-3816.988803999848</v>
      </c>
      <c r="U6753" s="1">
        <v>-0.00697</v>
      </c>
      <c r="V6753">
        <v>32</v>
      </c>
      <c r="W6753" s="3">
        <v>0</v>
      </c>
      <c r="X6753" t="s">
        <v>4431</v>
      </c>
      <c r="Y6753" s="3">
        <v>611368.8349573403</v>
      </c>
      <c r="Z6753" s="1">
        <v>1.037896116524468</v>
      </c>
      <c r="AA6753" s="3">
        <v>652900.9254011211</v>
      </c>
      <c r="AB6753" s="3">
        <v>-41532.09044378088</v>
      </c>
      <c r="AC6753" s="1">
        <v>-0.06361162747359396</v>
      </c>
    </row>
    <row r="6754" spans="1:29">
      <c r="A6754" s="6">
        <v>6752</v>
      </c>
      <c r="B6754" t="s">
        <v>4055</v>
      </c>
      <c r="C6754">
        <v>13020</v>
      </c>
      <c r="D6754" t="s">
        <v>4340</v>
      </c>
      <c r="E6754" t="s">
        <v>4428</v>
      </c>
      <c r="F6754" t="s">
        <v>4430</v>
      </c>
      <c r="G6754">
        <v>24.70759</v>
      </c>
      <c r="H6754">
        <v>30.21</v>
      </c>
      <c r="I6754">
        <v>400</v>
      </c>
      <c r="J6754" s="3">
        <v>8.6252</v>
      </c>
      <c r="K6754">
        <v>6.042</v>
      </c>
      <c r="L6754" s="3">
        <v>12084</v>
      </c>
      <c r="M6754" s="3">
        <v>508983.2910000011</v>
      </c>
      <c r="N6754" s="3">
        <v>544915.8095600001</v>
      </c>
      <c r="O6754" s="1">
        <v>0.8163860318666669</v>
      </c>
      <c r="P6754" s="3">
        <v>1470.790769251202</v>
      </c>
      <c r="Q6754" s="3">
        <v>45858.6567207488</v>
      </c>
      <c r="R6754" s="1">
        <v>0.08415732470265087</v>
      </c>
      <c r="S6754" s="3">
        <v>547809.5015639999</v>
      </c>
      <c r="T6754" s="3">
        <v>-2893.692003999837</v>
      </c>
      <c r="U6754" s="1">
        <v>-0.005282296118884988</v>
      </c>
      <c r="V6754">
        <v>31</v>
      </c>
      <c r="W6754" s="3">
        <v>929.0036576000001</v>
      </c>
      <c r="X6754" t="s">
        <v>4431</v>
      </c>
      <c r="Y6754" s="3">
        <v>611368.8349573403</v>
      </c>
      <c r="Z6754" s="1">
        <v>1.037896116524468</v>
      </c>
      <c r="AA6754" s="3">
        <v>652900.9254011211</v>
      </c>
      <c r="AB6754" s="3">
        <v>-41532.09044378088</v>
      </c>
      <c r="AC6754" s="1">
        <v>-0.06361162747359396</v>
      </c>
    </row>
    <row r="6755" spans="1:29">
      <c r="A6755" s="6">
        <v>6753</v>
      </c>
      <c r="B6755" t="s">
        <v>4055</v>
      </c>
      <c r="C6755">
        <v>4146</v>
      </c>
      <c r="D6755" t="s">
        <v>4321</v>
      </c>
      <c r="E6755" t="s">
        <v>4428</v>
      </c>
      <c r="F6755" t="s">
        <v>4430</v>
      </c>
      <c r="G6755">
        <v>9.52153</v>
      </c>
      <c r="H6755">
        <v>12.86</v>
      </c>
      <c r="I6755">
        <v>1200</v>
      </c>
      <c r="J6755" s="3">
        <v>9.6296</v>
      </c>
      <c r="K6755">
        <v>7.716</v>
      </c>
      <c r="L6755" s="3">
        <v>15432</v>
      </c>
      <c r="M6755" s="3">
        <v>496102.7190000011</v>
      </c>
      <c r="N6755" s="3">
        <v>547449.89196</v>
      </c>
      <c r="O6755" s="1">
        <v>0.8248329732000002</v>
      </c>
      <c r="P6755" s="3">
        <v>1494.793311880801</v>
      </c>
      <c r="Q6755" s="3">
        <v>44363.863408868</v>
      </c>
      <c r="R6755" s="1">
        <v>0.08103730416318995</v>
      </c>
      <c r="S6755" s="3">
        <v>547809.5015639999</v>
      </c>
      <c r="T6755" s="3">
        <v>-359.6096039998811</v>
      </c>
      <c r="U6755" s="1">
        <v>-0.0006564501034998356</v>
      </c>
      <c r="V6755">
        <v>30</v>
      </c>
      <c r="W6755" s="3">
        <v>2518.7779424</v>
      </c>
      <c r="X6755" t="s">
        <v>4431</v>
      </c>
      <c r="Y6755" s="3">
        <v>611368.8349573403</v>
      </c>
      <c r="Z6755" s="1">
        <v>1.037896116524468</v>
      </c>
      <c r="AA6755" s="3">
        <v>652900.9254011211</v>
      </c>
      <c r="AB6755" s="3">
        <v>-41532.09044378088</v>
      </c>
      <c r="AC6755" s="1">
        <v>-0.06361162747359396</v>
      </c>
    </row>
    <row r="6756" spans="1:29">
      <c r="A6756" s="6">
        <v>6754</v>
      </c>
      <c r="B6756" t="s">
        <v>4055</v>
      </c>
      <c r="C6756">
        <v>2356</v>
      </c>
      <c r="D6756" t="s">
        <v>4370</v>
      </c>
      <c r="E6756" t="s">
        <v>4428</v>
      </c>
      <c r="F6756" t="s">
        <v>4430</v>
      </c>
      <c r="G6756">
        <v>8.888809999999999</v>
      </c>
      <c r="H6756">
        <v>8.94035</v>
      </c>
      <c r="I6756">
        <v>2300</v>
      </c>
      <c r="J6756" s="3">
        <v>11.1688415</v>
      </c>
      <c r="K6756">
        <v>10.2814025</v>
      </c>
      <c r="L6756" s="3">
        <v>20562.805</v>
      </c>
      <c r="M6756" s="3">
        <v>474185.9270000011</v>
      </c>
      <c r="N6756" s="3">
        <v>546074.4547160001</v>
      </c>
      <c r="O6756" s="1">
        <v>0.8202481823866671</v>
      </c>
      <c r="P6756" s="3">
        <v>1491.466849915201</v>
      </c>
      <c r="Q6756" s="3">
        <v>42872.39655895279</v>
      </c>
      <c r="R6756" s="1">
        <v>0.078510166862227</v>
      </c>
      <c r="S6756" s="3">
        <v>547809.5015639999</v>
      </c>
      <c r="T6756" s="3">
        <v>-1735.046847999794</v>
      </c>
      <c r="U6756" s="1">
        <v>-0.0031672448963485</v>
      </c>
      <c r="V6756">
        <v>29</v>
      </c>
      <c r="W6756" s="3">
        <v>-1397.970677600001</v>
      </c>
      <c r="X6756" t="s">
        <v>4431</v>
      </c>
      <c r="Y6756" s="3">
        <v>611368.8349573403</v>
      </c>
      <c r="Z6756" s="1">
        <v>1.037896116524468</v>
      </c>
      <c r="AA6756" s="3">
        <v>652900.9254011211</v>
      </c>
      <c r="AB6756" s="3">
        <v>-41532.09044378088</v>
      </c>
      <c r="AC6756" s="1">
        <v>-0.06361162747359396</v>
      </c>
    </row>
    <row r="6757" spans="1:29">
      <c r="A6757" s="6">
        <v>6755</v>
      </c>
      <c r="B6757" t="s">
        <v>4055</v>
      </c>
      <c r="M6757" s="3">
        <v>474185.9270000011</v>
      </c>
      <c r="N6757" s="3">
        <v>546074.4547160001</v>
      </c>
      <c r="O6757" s="1">
        <v>0.8202481823866671</v>
      </c>
      <c r="Q6757" s="3">
        <v>42872.39655895279</v>
      </c>
      <c r="R6757" s="1">
        <v>0.078510166862227</v>
      </c>
      <c r="S6757" s="3">
        <v>547809.5015639999</v>
      </c>
      <c r="T6757" s="3">
        <v>-1735.046847999794</v>
      </c>
      <c r="U6757" s="1">
        <v>-0.0031672448963485</v>
      </c>
      <c r="V6757">
        <v>29</v>
      </c>
      <c r="W6757" s="3">
        <v>0</v>
      </c>
      <c r="Y6757" s="3">
        <v>619731.1326595023</v>
      </c>
      <c r="Z6757" s="1">
        <v>1.065770442198341</v>
      </c>
      <c r="AA6757" s="3">
        <v>652900.9254011211</v>
      </c>
      <c r="AB6757" s="3">
        <v>-33169.79274161882</v>
      </c>
      <c r="AC6757" s="1">
        <v>-0.0508037153129173</v>
      </c>
    </row>
    <row r="6758" spans="1:29">
      <c r="A6758" s="6">
        <v>6756</v>
      </c>
      <c r="B6758" t="s">
        <v>4056</v>
      </c>
      <c r="C6758">
        <v>11731</v>
      </c>
      <c r="D6758" t="s">
        <v>4406</v>
      </c>
      <c r="E6758" t="s">
        <v>4428</v>
      </c>
      <c r="F6758" t="s">
        <v>4429</v>
      </c>
      <c r="G6758">
        <v>21.44667</v>
      </c>
      <c r="H6758">
        <v>22.91</v>
      </c>
      <c r="I6758">
        <v>1100</v>
      </c>
      <c r="J6758" s="3">
        <v>12.5603</v>
      </c>
      <c r="K6758">
        <v>12.6005</v>
      </c>
      <c r="L6758" s="3">
        <v>25201</v>
      </c>
      <c r="M6758" s="3">
        <v>499386.9270000011</v>
      </c>
      <c r="N6758" s="3">
        <v>546049.2939160002</v>
      </c>
      <c r="O6758" s="1">
        <v>0.8201643130533339</v>
      </c>
      <c r="P6758" s="3">
        <v>1638.223364148</v>
      </c>
      <c r="Q6758" s="3">
        <v>44510.61992</v>
      </c>
      <c r="R6758" s="1">
        <v>0.08151392267315549</v>
      </c>
      <c r="S6758" s="3">
        <v>547809.5015639999</v>
      </c>
      <c r="T6758" s="3">
        <v>-1735.046847999794</v>
      </c>
      <c r="U6758" s="1">
        <v>-0.00317</v>
      </c>
      <c r="V6758">
        <v>30</v>
      </c>
      <c r="W6758" s="3">
        <v>0</v>
      </c>
      <c r="X6758" t="s">
        <v>4431</v>
      </c>
      <c r="Y6758" s="3">
        <v>619731.1326595023</v>
      </c>
      <c r="Z6758" s="1">
        <v>1.065770442198341</v>
      </c>
      <c r="AA6758" s="3">
        <v>652900.9254011211</v>
      </c>
      <c r="AB6758" s="3">
        <v>-33169.79274161882</v>
      </c>
      <c r="AC6758" s="1">
        <v>-0.0508037153129173</v>
      </c>
    </row>
    <row r="6759" spans="1:29">
      <c r="A6759" s="6">
        <v>6757</v>
      </c>
      <c r="B6759" t="s">
        <v>4056</v>
      </c>
      <c r="M6759" s="3">
        <v>499386.9270000011</v>
      </c>
      <c r="N6759" s="3">
        <v>546049.2939160002</v>
      </c>
      <c r="O6759" s="1">
        <v>0.8201643130533339</v>
      </c>
      <c r="Q6759" s="3">
        <v>44510.61992</v>
      </c>
      <c r="R6759" s="1">
        <v>0.08151392267315549</v>
      </c>
      <c r="S6759" s="3">
        <v>547809.5015639999</v>
      </c>
      <c r="T6759" s="3">
        <v>-1735.046847999794</v>
      </c>
      <c r="U6759" s="1">
        <v>-0.00317</v>
      </c>
      <c r="V6759">
        <v>30</v>
      </c>
      <c r="W6759" s="3">
        <v>0</v>
      </c>
      <c r="Y6759" s="3">
        <v>618672.7961295377</v>
      </c>
      <c r="Z6759" s="1">
        <v>1.062242653765126</v>
      </c>
      <c r="AA6759" s="3">
        <v>652900.9254011211</v>
      </c>
      <c r="AB6759" s="3">
        <v>-34228.1292715834</v>
      </c>
      <c r="AC6759" s="1">
        <v>-0.05242469100584403</v>
      </c>
    </row>
    <row r="6760" spans="1:29">
      <c r="A6760" s="6">
        <v>6758</v>
      </c>
      <c r="B6760" t="s">
        <v>4057</v>
      </c>
      <c r="C6760">
        <v>11528</v>
      </c>
      <c r="D6760" t="s">
        <v>4252</v>
      </c>
      <c r="E6760" t="s">
        <v>4428</v>
      </c>
      <c r="F6760" t="s">
        <v>4429</v>
      </c>
      <c r="G6760">
        <v>28.81543</v>
      </c>
      <c r="H6760">
        <v>30.50212</v>
      </c>
      <c r="I6760">
        <v>800</v>
      </c>
      <c r="J6760" s="3">
        <v>12.3205088</v>
      </c>
      <c r="K6760">
        <v>12.200848</v>
      </c>
      <c r="L6760" s="3">
        <v>24401.696</v>
      </c>
      <c r="M6760" s="3">
        <v>523788.6230000011</v>
      </c>
      <c r="N6760" s="3">
        <v>546024.7725592002</v>
      </c>
      <c r="O6760" s="1">
        <v>0.820082575197334</v>
      </c>
      <c r="P6760" s="3">
        <v>1349.352000000002</v>
      </c>
      <c r="Q6760" s="3">
        <v>45859.97192</v>
      </c>
      <c r="R6760" s="1">
        <v>0.08398881190876345</v>
      </c>
      <c r="S6760" s="3">
        <v>547809.5015639999</v>
      </c>
      <c r="T6760" s="3">
        <v>-1735.046847999794</v>
      </c>
      <c r="U6760" s="1">
        <v>-0.00317</v>
      </c>
      <c r="V6760">
        <v>31</v>
      </c>
      <c r="W6760" s="3">
        <v>0</v>
      </c>
      <c r="X6760" t="s">
        <v>4431</v>
      </c>
      <c r="Y6760" s="3">
        <v>618672.7961295377</v>
      </c>
      <c r="Z6760" s="1">
        <v>1.062242653765126</v>
      </c>
      <c r="AA6760" s="3">
        <v>652900.9254011211</v>
      </c>
      <c r="AB6760" s="3">
        <v>-34228.1292715834</v>
      </c>
      <c r="AC6760" s="1">
        <v>-0.05242469100584403</v>
      </c>
    </row>
    <row r="6761" spans="1:29">
      <c r="A6761" s="6">
        <v>6759</v>
      </c>
      <c r="B6761" t="s">
        <v>4057</v>
      </c>
      <c r="C6761">
        <v>5505</v>
      </c>
      <c r="D6761" t="s">
        <v>4233</v>
      </c>
      <c r="E6761" t="s">
        <v>4428</v>
      </c>
      <c r="F6761" t="s">
        <v>4429</v>
      </c>
      <c r="G6761">
        <v>3.5995</v>
      </c>
      <c r="H6761">
        <v>3.9</v>
      </c>
      <c r="I6761">
        <v>5400</v>
      </c>
      <c r="J6761" s="3">
        <v>11.318</v>
      </c>
      <c r="K6761">
        <v>10.53</v>
      </c>
      <c r="L6761" s="3">
        <v>21060</v>
      </c>
      <c r="M6761" s="3">
        <v>544848.6230000011</v>
      </c>
      <c r="N6761" s="3">
        <v>546002.9245592002</v>
      </c>
      <c r="O6761" s="1">
        <v>0.8200097485306673</v>
      </c>
      <c r="P6761" s="3">
        <v>1638.074317677601</v>
      </c>
      <c r="Q6761" s="3">
        <v>47498.04624</v>
      </c>
      <c r="R6761" s="1">
        <v>0.08699229272141022</v>
      </c>
      <c r="S6761" s="3">
        <v>547809.5015639999</v>
      </c>
      <c r="T6761" s="3">
        <v>-1735.046847999794</v>
      </c>
      <c r="U6761" s="1">
        <v>-0.00317</v>
      </c>
      <c r="V6761">
        <v>32</v>
      </c>
      <c r="W6761" s="3">
        <v>0</v>
      </c>
      <c r="X6761" t="s">
        <v>4431</v>
      </c>
      <c r="Y6761" s="3">
        <v>618672.7961295377</v>
      </c>
      <c r="Z6761" s="1">
        <v>1.062242653765126</v>
      </c>
      <c r="AA6761" s="3">
        <v>652900.9254011211</v>
      </c>
      <c r="AB6761" s="3">
        <v>-34228.1292715834</v>
      </c>
      <c r="AC6761" s="1">
        <v>-0.05242469100584403</v>
      </c>
    </row>
    <row r="6762" spans="1:29">
      <c r="A6762" s="6">
        <v>6760</v>
      </c>
      <c r="B6762" t="s">
        <v>4057</v>
      </c>
      <c r="C6762">
        <v>4777</v>
      </c>
      <c r="D6762" t="s">
        <v>4306</v>
      </c>
      <c r="E6762" t="s">
        <v>4428</v>
      </c>
      <c r="F6762" t="s">
        <v>4430</v>
      </c>
      <c r="G6762">
        <v>34.60381</v>
      </c>
      <c r="H6762">
        <v>37.21023</v>
      </c>
      <c r="I6762">
        <v>600</v>
      </c>
      <c r="J6762" s="3">
        <v>11.6978414</v>
      </c>
      <c r="K6762">
        <v>11.163069</v>
      </c>
      <c r="L6762" s="3">
        <v>22326.138</v>
      </c>
      <c r="M6762" s="3">
        <v>522697.2890000011</v>
      </c>
      <c r="N6762" s="3">
        <v>546154.8676488001</v>
      </c>
      <c r="O6762" s="1">
        <v>0.8205162254960005</v>
      </c>
      <c r="P6762" s="3">
        <v>1494.990948708001</v>
      </c>
      <c r="Q6762" s="3">
        <v>46003.055291292</v>
      </c>
      <c r="R6762" s="1">
        <v>0.08423078876754395</v>
      </c>
      <c r="S6762" s="3">
        <v>547809.5015639999</v>
      </c>
      <c r="T6762" s="3">
        <v>-1654.633915199782</v>
      </c>
      <c r="U6762" s="1">
        <v>-0.003020454940039905</v>
      </c>
      <c r="V6762">
        <v>31</v>
      </c>
      <c r="W6762" s="3">
        <v>129.2220224000037</v>
      </c>
      <c r="X6762" t="s">
        <v>4431</v>
      </c>
      <c r="Y6762" s="3">
        <v>618672.7961295377</v>
      </c>
      <c r="Z6762" s="1">
        <v>1.062242653765126</v>
      </c>
      <c r="AA6762" s="3">
        <v>652900.9254011211</v>
      </c>
      <c r="AB6762" s="3">
        <v>-34228.1292715834</v>
      </c>
      <c r="AC6762" s="1">
        <v>-0.05242469100584403</v>
      </c>
    </row>
    <row r="6763" spans="1:29">
      <c r="A6763" s="6">
        <v>6761</v>
      </c>
      <c r="B6763" t="s">
        <v>4057</v>
      </c>
      <c r="M6763" s="3">
        <v>522697.2890000011</v>
      </c>
      <c r="N6763" s="3">
        <v>546154.8676488001</v>
      </c>
      <c r="O6763" s="1">
        <v>0.8205162254960005</v>
      </c>
      <c r="Q6763" s="3">
        <v>46003.055291292</v>
      </c>
      <c r="R6763" s="1">
        <v>0.08423078876754395</v>
      </c>
      <c r="S6763" s="3">
        <v>547809.5015639999</v>
      </c>
      <c r="T6763" s="3">
        <v>-1654.633915199782</v>
      </c>
      <c r="U6763" s="1">
        <v>-0.003020454940039905</v>
      </c>
      <c r="V6763">
        <v>31</v>
      </c>
      <c r="W6763" s="3">
        <v>0</v>
      </c>
      <c r="Y6763" s="3">
        <v>608289.1936830231</v>
      </c>
      <c r="Z6763" s="1">
        <v>1.027630645610077</v>
      </c>
      <c r="AA6763" s="3">
        <v>652900.9254011211</v>
      </c>
      <c r="AB6763" s="3">
        <v>-44611.73171809805</v>
      </c>
      <c r="AC6763" s="1">
        <v>-0.06832848596544727</v>
      </c>
    </row>
    <row r="6764" spans="1:29">
      <c r="A6764" s="6">
        <v>6762</v>
      </c>
      <c r="B6764" t="s">
        <v>4058</v>
      </c>
      <c r="M6764" s="3">
        <v>522697.2890000011</v>
      </c>
      <c r="N6764" s="3">
        <v>546154.8676488001</v>
      </c>
      <c r="O6764" s="1">
        <v>0.8205162254960005</v>
      </c>
      <c r="Q6764" s="3">
        <v>46003.055291292</v>
      </c>
      <c r="R6764" s="1">
        <v>0.08423078876754395</v>
      </c>
      <c r="S6764" s="3">
        <v>547809.5015639999</v>
      </c>
      <c r="T6764" s="3">
        <v>-1654.633915199782</v>
      </c>
      <c r="U6764" s="1">
        <v>-0.003020454940039905</v>
      </c>
      <c r="V6764">
        <v>31</v>
      </c>
      <c r="W6764" s="3">
        <v>0</v>
      </c>
      <c r="Y6764" s="3">
        <v>608289.1936830231</v>
      </c>
      <c r="Z6764" s="1">
        <v>1.027630645610077</v>
      </c>
      <c r="AA6764" s="3">
        <v>652900.9254011211</v>
      </c>
      <c r="AB6764" s="3">
        <v>-44611.73171809805</v>
      </c>
      <c r="AC6764" s="1">
        <v>-0.06832848596544727</v>
      </c>
    </row>
    <row r="6765" spans="1:29">
      <c r="A6765" s="6">
        <v>6763</v>
      </c>
      <c r="B6765" t="s">
        <v>4059</v>
      </c>
      <c r="M6765" s="3">
        <v>522697.2890000011</v>
      </c>
      <c r="N6765" s="3">
        <v>546154.8676488001</v>
      </c>
      <c r="O6765" s="1">
        <v>0.8205162254960005</v>
      </c>
      <c r="Q6765" s="3">
        <v>46003.055291292</v>
      </c>
      <c r="R6765" s="1">
        <v>0.08423078876754395</v>
      </c>
      <c r="S6765" s="3">
        <v>547809.5015639999</v>
      </c>
      <c r="T6765" s="3">
        <v>-1654.633915199782</v>
      </c>
      <c r="U6765" s="1">
        <v>-0.003020454940039905</v>
      </c>
      <c r="V6765">
        <v>31</v>
      </c>
      <c r="W6765" s="3">
        <v>0</v>
      </c>
      <c r="Y6765" s="3">
        <v>608289.1936830231</v>
      </c>
      <c r="Z6765" s="1">
        <v>1.027630645610077</v>
      </c>
      <c r="AA6765" s="3">
        <v>652900.9254011211</v>
      </c>
      <c r="AB6765" s="3">
        <v>-44611.73171809805</v>
      </c>
      <c r="AC6765" s="1">
        <v>-0.06832848596544727</v>
      </c>
    </row>
    <row r="6766" spans="1:29">
      <c r="A6766" s="6">
        <v>6764</v>
      </c>
      <c r="B6766" t="s">
        <v>4060</v>
      </c>
      <c r="C6766">
        <v>2564</v>
      </c>
      <c r="D6766" t="s">
        <v>4388</v>
      </c>
      <c r="E6766" t="s">
        <v>4428</v>
      </c>
      <c r="F6766" t="s">
        <v>4429</v>
      </c>
      <c r="G6766">
        <v>19.71148</v>
      </c>
      <c r="H6766">
        <v>21.89978</v>
      </c>
      <c r="I6766">
        <v>700</v>
      </c>
      <c r="J6766" s="3">
        <v>9.5989538</v>
      </c>
      <c r="K6766">
        <v>7.664923</v>
      </c>
      <c r="L6766" s="3">
        <v>15329.846</v>
      </c>
      <c r="M6766" s="3">
        <v>538027.1350000011</v>
      </c>
      <c r="N6766" s="3">
        <v>546137.6037720001</v>
      </c>
      <c r="O6766" s="1">
        <v>0.8204586792400002</v>
      </c>
      <c r="P6766" s="3">
        <v>1638.4646029464</v>
      </c>
      <c r="Q6766" s="3">
        <v>47641.51989</v>
      </c>
      <c r="R6766" s="1">
        <v>0.08723354619963003</v>
      </c>
      <c r="S6766" s="3">
        <v>547809.5015639999</v>
      </c>
      <c r="T6766" s="3">
        <v>-1654.633915199782</v>
      </c>
      <c r="U6766" s="1">
        <v>-0.00302</v>
      </c>
      <c r="V6766">
        <v>32</v>
      </c>
      <c r="W6766" s="3">
        <v>0</v>
      </c>
      <c r="X6766" t="s">
        <v>4431</v>
      </c>
      <c r="Y6766" s="3">
        <v>608289.1936830231</v>
      </c>
      <c r="Z6766" s="1">
        <v>1.027630645610077</v>
      </c>
      <c r="AA6766" s="3">
        <v>652900.9254011211</v>
      </c>
      <c r="AB6766" s="3">
        <v>-44611.73171809805</v>
      </c>
      <c r="AC6766" s="1">
        <v>-0.06832848596544727</v>
      </c>
    </row>
    <row r="6767" spans="1:29">
      <c r="A6767" s="6">
        <v>6765</v>
      </c>
      <c r="B6767" t="s">
        <v>4060</v>
      </c>
      <c r="C6767">
        <v>11908</v>
      </c>
      <c r="D6767" t="s">
        <v>4315</v>
      </c>
      <c r="E6767" t="s">
        <v>4428</v>
      </c>
      <c r="F6767" t="s">
        <v>4430</v>
      </c>
      <c r="G6767">
        <v>14.97652</v>
      </c>
      <c r="H6767">
        <v>20.90111</v>
      </c>
      <c r="I6767">
        <v>600</v>
      </c>
      <c r="J6767" s="3">
        <v>8.762199799999999</v>
      </c>
      <c r="K6767">
        <v>6.270333</v>
      </c>
      <c r="L6767" s="3">
        <v>12540.666</v>
      </c>
      <c r="M6767" s="3">
        <v>527644.183000001</v>
      </c>
      <c r="N6767" s="3">
        <v>548280.2852392001</v>
      </c>
      <c r="O6767" s="1">
        <v>0.8276009507973336</v>
      </c>
      <c r="P6767" s="3">
        <v>1494.747398508001</v>
      </c>
      <c r="Q6767" s="3">
        <v>46146.772491492</v>
      </c>
      <c r="R6767" s="1">
        <v>0.08416639031870241</v>
      </c>
      <c r="S6767" s="3">
        <v>548280.2852392001</v>
      </c>
      <c r="T6767" s="3">
        <v>0</v>
      </c>
      <c r="U6767" s="1">
        <v>0</v>
      </c>
      <c r="V6767">
        <v>31</v>
      </c>
      <c r="W6767" s="3">
        <v>2129.3751056</v>
      </c>
      <c r="X6767" t="s">
        <v>4431</v>
      </c>
      <c r="Y6767" s="3">
        <v>608289.1936830231</v>
      </c>
      <c r="Z6767" s="1">
        <v>1.027630645610077</v>
      </c>
      <c r="AA6767" s="3">
        <v>652900.9254011211</v>
      </c>
      <c r="AB6767" s="3">
        <v>-44611.73171809805</v>
      </c>
      <c r="AC6767" s="1">
        <v>-0.06832848596544727</v>
      </c>
    </row>
    <row r="6768" spans="1:29">
      <c r="A6768" s="6">
        <v>6766</v>
      </c>
      <c r="B6768" t="s">
        <v>4060</v>
      </c>
      <c r="C6768">
        <v>11560</v>
      </c>
      <c r="D6768" t="s">
        <v>4225</v>
      </c>
      <c r="E6768" t="s">
        <v>4428</v>
      </c>
      <c r="F6768" t="s">
        <v>4430</v>
      </c>
      <c r="G6768">
        <v>54.12174</v>
      </c>
      <c r="H6768">
        <v>54.54</v>
      </c>
      <c r="I6768">
        <v>300</v>
      </c>
      <c r="J6768" s="3">
        <v>9.9086</v>
      </c>
      <c r="K6768">
        <v>8.181000000000001</v>
      </c>
      <c r="L6768" s="3">
        <v>16362</v>
      </c>
      <c r="M6768" s="3">
        <v>510094.183000001</v>
      </c>
      <c r="N6768" s="3">
        <v>547074.1956392002</v>
      </c>
      <c r="O6768" s="1">
        <v>0.8235806521306672</v>
      </c>
      <c r="P6768" s="3">
        <v>1505.687749605601</v>
      </c>
      <c r="Q6768" s="3">
        <v>44641.0847418864</v>
      </c>
      <c r="R6768" s="1">
        <v>0.08159968994649412</v>
      </c>
      <c r="S6768" s="3">
        <v>548280.2852392001</v>
      </c>
      <c r="T6768" s="3">
        <v>-1206.089599999948</v>
      </c>
      <c r="U6768" s="1">
        <v>-0.002199768316443776</v>
      </c>
      <c r="V6768">
        <v>30</v>
      </c>
      <c r="W6768" s="3">
        <v>-1225.1296</v>
      </c>
      <c r="X6768" t="s">
        <v>4431</v>
      </c>
      <c r="Y6768" s="3">
        <v>608289.1936830231</v>
      </c>
      <c r="Z6768" s="1">
        <v>1.027630645610077</v>
      </c>
      <c r="AA6768" s="3">
        <v>652900.9254011211</v>
      </c>
      <c r="AB6768" s="3">
        <v>-44611.73171809805</v>
      </c>
      <c r="AC6768" s="1">
        <v>-0.06832848596544727</v>
      </c>
    </row>
    <row r="6769" spans="1:29">
      <c r="A6769" s="6">
        <v>6767</v>
      </c>
      <c r="B6769" t="s">
        <v>4060</v>
      </c>
      <c r="M6769" s="3">
        <v>510094.183000001</v>
      </c>
      <c r="N6769" s="3">
        <v>547074.1956392002</v>
      </c>
      <c r="O6769" s="1">
        <v>0.8235806521306672</v>
      </c>
      <c r="Q6769" s="3">
        <v>44641.0847418864</v>
      </c>
      <c r="R6769" s="1">
        <v>0.08159968994649412</v>
      </c>
      <c r="S6769" s="3">
        <v>548280.2852392001</v>
      </c>
      <c r="T6769" s="3">
        <v>-1206.089599999948</v>
      </c>
      <c r="U6769" s="1">
        <v>-0.002199768316443776</v>
      </c>
      <c r="V6769">
        <v>30</v>
      </c>
      <c r="W6769" s="3">
        <v>0</v>
      </c>
      <c r="Y6769" s="3">
        <v>621755.7182942006</v>
      </c>
      <c r="Z6769" s="1">
        <v>1.072519060980669</v>
      </c>
      <c r="AA6769" s="3">
        <v>652900.9254011211</v>
      </c>
      <c r="AB6769" s="3">
        <v>-31145.20710692054</v>
      </c>
      <c r="AC6769" s="1">
        <v>-0.04770280741719877</v>
      </c>
    </row>
    <row r="6770" spans="1:29">
      <c r="A6770" s="6">
        <v>6768</v>
      </c>
      <c r="B6770" t="s">
        <v>4061</v>
      </c>
      <c r="C6770">
        <v>9456</v>
      </c>
      <c r="D6770" t="s">
        <v>4269</v>
      </c>
      <c r="E6770" t="s">
        <v>4428</v>
      </c>
      <c r="F6770" t="s">
        <v>4429</v>
      </c>
      <c r="G6770">
        <v>28.46798</v>
      </c>
      <c r="H6770">
        <v>30.96</v>
      </c>
      <c r="I6770">
        <v>600</v>
      </c>
      <c r="J6770" s="3">
        <v>10.5728</v>
      </c>
      <c r="K6770">
        <v>9.288</v>
      </c>
      <c r="L6770" s="3">
        <v>18576</v>
      </c>
      <c r="M6770" s="3">
        <v>528670.183000001</v>
      </c>
      <c r="N6770" s="3">
        <v>547054.3348392003</v>
      </c>
      <c r="O6770" s="1">
        <v>0.8235144494640009</v>
      </c>
      <c r="P6770" s="3">
        <v>1641.2225869176</v>
      </c>
      <c r="Q6770" s="3">
        <v>46282.30733</v>
      </c>
      <c r="R6770" s="1">
        <v>0.08460276133924449</v>
      </c>
      <c r="S6770" s="3">
        <v>548280.2852392001</v>
      </c>
      <c r="T6770" s="3">
        <v>-1206.089599999948</v>
      </c>
      <c r="U6770" s="1">
        <v>-0.0022</v>
      </c>
      <c r="V6770">
        <v>31</v>
      </c>
      <c r="W6770" s="3">
        <v>0</v>
      </c>
      <c r="X6770" t="s">
        <v>4431</v>
      </c>
      <c r="Y6770" s="3">
        <v>621755.7182942006</v>
      </c>
      <c r="Z6770" s="1">
        <v>1.072519060980669</v>
      </c>
      <c r="AA6770" s="3">
        <v>652900.9254011211</v>
      </c>
      <c r="AB6770" s="3">
        <v>-31145.20710692054</v>
      </c>
      <c r="AC6770" s="1">
        <v>-0.04770280741719877</v>
      </c>
    </row>
    <row r="6771" spans="1:29">
      <c r="A6771" s="6">
        <v>6769</v>
      </c>
      <c r="B6771" t="s">
        <v>4061</v>
      </c>
      <c r="C6771">
        <v>4805</v>
      </c>
      <c r="D6771" t="s">
        <v>4404</v>
      </c>
      <c r="E6771" t="s">
        <v>4428</v>
      </c>
      <c r="F6771" t="s">
        <v>4429</v>
      </c>
      <c r="G6771">
        <v>6.23961</v>
      </c>
      <c r="H6771">
        <v>7.26</v>
      </c>
      <c r="I6771">
        <v>1600</v>
      </c>
      <c r="J6771" s="3">
        <v>8.4848</v>
      </c>
      <c r="K6771">
        <v>5.808</v>
      </c>
      <c r="L6771" s="3">
        <v>11616</v>
      </c>
      <c r="M6771" s="3">
        <v>540286.183000001</v>
      </c>
      <c r="N6771" s="3">
        <v>547040.0420392003</v>
      </c>
      <c r="O6771" s="1">
        <v>0.8234668067973344</v>
      </c>
      <c r="P6771" s="3">
        <v>1641.163004517601</v>
      </c>
      <c r="Q6771" s="3">
        <v>47923.47033</v>
      </c>
      <c r="R6771" s="1">
        <v>0.08760505017394293</v>
      </c>
      <c r="S6771" s="3">
        <v>548280.2852392001</v>
      </c>
      <c r="T6771" s="3">
        <v>-1206.089599999948</v>
      </c>
      <c r="U6771" s="1">
        <v>-0.0022</v>
      </c>
      <c r="V6771">
        <v>32</v>
      </c>
      <c r="W6771" s="3">
        <v>0</v>
      </c>
      <c r="X6771" t="s">
        <v>4431</v>
      </c>
      <c r="Y6771" s="3">
        <v>621755.7182942006</v>
      </c>
      <c r="Z6771" s="1">
        <v>1.072519060980669</v>
      </c>
      <c r="AA6771" s="3">
        <v>652900.9254011211</v>
      </c>
      <c r="AB6771" s="3">
        <v>-31145.20710692054</v>
      </c>
      <c r="AC6771" s="1">
        <v>-0.04770280741719877</v>
      </c>
    </row>
    <row r="6772" spans="1:29">
      <c r="A6772" s="6">
        <v>6770</v>
      </c>
      <c r="B6772" t="s">
        <v>4061</v>
      </c>
      <c r="M6772" s="3">
        <v>540286.183000001</v>
      </c>
      <c r="N6772" s="3">
        <v>547040.0420392003</v>
      </c>
      <c r="O6772" s="1">
        <v>0.8234668067973344</v>
      </c>
      <c r="Q6772" s="3">
        <v>47923.47033</v>
      </c>
      <c r="R6772" s="1">
        <v>0.08760505017394293</v>
      </c>
      <c r="S6772" s="3">
        <v>548280.2852392001</v>
      </c>
      <c r="T6772" s="3">
        <v>-1206.089599999948</v>
      </c>
      <c r="U6772" s="1">
        <v>-0.0022</v>
      </c>
      <c r="V6772">
        <v>32</v>
      </c>
      <c r="W6772" s="3">
        <v>0</v>
      </c>
      <c r="Y6772" s="3">
        <v>619564.1285738853</v>
      </c>
      <c r="Z6772" s="1">
        <v>1.065213761912951</v>
      </c>
      <c r="AA6772" s="3">
        <v>652900.9254011211</v>
      </c>
      <c r="AB6772" s="3">
        <v>-33336.79682723584</v>
      </c>
      <c r="AC6772" s="1">
        <v>-0.0510595031041728</v>
      </c>
    </row>
    <row r="6773" spans="1:29">
      <c r="A6773" s="6">
        <v>6771</v>
      </c>
      <c r="B6773" t="s">
        <v>4062</v>
      </c>
      <c r="C6773">
        <v>8190</v>
      </c>
      <c r="D6773" t="s">
        <v>4399</v>
      </c>
      <c r="E6773" t="s">
        <v>4428</v>
      </c>
      <c r="F6773" t="s">
        <v>4430</v>
      </c>
      <c r="G6773">
        <v>9.57577</v>
      </c>
      <c r="H6773">
        <v>10.40705</v>
      </c>
      <c r="I6773">
        <v>800</v>
      </c>
      <c r="J6773" s="3">
        <v>7.497692</v>
      </c>
      <c r="K6773">
        <v>4.16282</v>
      </c>
      <c r="L6773" s="3">
        <v>8325.639999999999</v>
      </c>
      <c r="M6773" s="3">
        <v>531255.527000001</v>
      </c>
      <c r="N6773" s="3">
        <v>546323.3655272004</v>
      </c>
      <c r="O6773" s="1">
        <v>0.821077885090668</v>
      </c>
      <c r="P6773" s="3">
        <v>1458.286778616002</v>
      </c>
      <c r="Q6773" s="3">
        <v>46465.183551384</v>
      </c>
      <c r="R6773" s="1">
        <v>0.0850506979626347</v>
      </c>
      <c r="S6773" s="3">
        <v>548280.2852392001</v>
      </c>
      <c r="T6773" s="3">
        <v>-1956.919711999712</v>
      </c>
      <c r="U6773" s="1">
        <v>-0.003569195837756522</v>
      </c>
      <c r="V6773">
        <v>31</v>
      </c>
      <c r="W6773" s="3">
        <v>-728.9010368000015</v>
      </c>
      <c r="X6773" t="s">
        <v>4431</v>
      </c>
      <c r="Y6773" s="3">
        <v>619564.1285738853</v>
      </c>
      <c r="Z6773" s="1">
        <v>1.065213761912951</v>
      </c>
      <c r="AA6773" s="3">
        <v>652900.9254011211</v>
      </c>
      <c r="AB6773" s="3">
        <v>-33336.79682723584</v>
      </c>
      <c r="AC6773" s="1">
        <v>-0.0510595031041728</v>
      </c>
    </row>
    <row r="6774" spans="1:29">
      <c r="A6774" s="6">
        <v>6772</v>
      </c>
      <c r="B6774" t="s">
        <v>4062</v>
      </c>
      <c r="C6774">
        <v>8113</v>
      </c>
      <c r="D6774" t="s">
        <v>4293</v>
      </c>
      <c r="E6774" t="s">
        <v>4428</v>
      </c>
      <c r="F6774" t="s">
        <v>4430</v>
      </c>
      <c r="G6774">
        <v>17.78228</v>
      </c>
      <c r="H6774">
        <v>20.29</v>
      </c>
      <c r="I6774">
        <v>600</v>
      </c>
      <c r="J6774" s="3">
        <v>8.652200000000001</v>
      </c>
      <c r="K6774">
        <v>6.087</v>
      </c>
      <c r="L6774" s="3">
        <v>12174</v>
      </c>
      <c r="M6774" s="3">
        <v>519232.937000001</v>
      </c>
      <c r="N6774" s="3">
        <v>546460.0363272005</v>
      </c>
      <c r="O6774" s="1">
        <v>0.8215334544240016</v>
      </c>
      <c r="P6774" s="3">
        <v>1486.711275124801</v>
      </c>
      <c r="Q6774" s="3">
        <v>44978.4722762592</v>
      </c>
      <c r="R6774" s="1">
        <v>0.08230880446182842</v>
      </c>
      <c r="S6774" s="3">
        <v>548280.2852392001</v>
      </c>
      <c r="T6774" s="3">
        <v>-1820.248911999632</v>
      </c>
      <c r="U6774" s="1">
        <v>-0.003319924062572313</v>
      </c>
      <c r="V6774">
        <v>30</v>
      </c>
      <c r="W6774" s="3">
        <v>122.0527279999998</v>
      </c>
      <c r="X6774" t="s">
        <v>4431</v>
      </c>
      <c r="Y6774" s="3">
        <v>619564.1285738853</v>
      </c>
      <c r="Z6774" s="1">
        <v>1.065213761912951</v>
      </c>
      <c r="AA6774" s="3">
        <v>652900.9254011211</v>
      </c>
      <c r="AB6774" s="3">
        <v>-33336.79682723584</v>
      </c>
      <c r="AC6774" s="1">
        <v>-0.0510595031041728</v>
      </c>
    </row>
    <row r="6775" spans="1:29">
      <c r="A6775" s="6">
        <v>6773</v>
      </c>
      <c r="B6775" t="s">
        <v>4062</v>
      </c>
      <c r="M6775" s="3">
        <v>519232.937000001</v>
      </c>
      <c r="N6775" s="3">
        <v>546460.0363272005</v>
      </c>
      <c r="O6775" s="1">
        <v>0.8215334544240016</v>
      </c>
      <c r="Q6775" s="3">
        <v>44978.4722762592</v>
      </c>
      <c r="R6775" s="1">
        <v>0.08230880446182842</v>
      </c>
      <c r="S6775" s="3">
        <v>548280.2852392001</v>
      </c>
      <c r="T6775" s="3">
        <v>-1820.248911999632</v>
      </c>
      <c r="U6775" s="1">
        <v>-0.003319924062572313</v>
      </c>
      <c r="V6775">
        <v>30</v>
      </c>
      <c r="W6775" s="3">
        <v>0</v>
      </c>
      <c r="Y6775" s="3">
        <v>616288.4702815646</v>
      </c>
      <c r="Z6775" s="1">
        <v>1.054294900938549</v>
      </c>
      <c r="AA6775" s="3">
        <v>652900.9254011211</v>
      </c>
      <c r="AB6775" s="3">
        <v>-36612.45511955651</v>
      </c>
      <c r="AC6775" s="1">
        <v>-0.05607658634740487</v>
      </c>
    </row>
    <row r="6776" spans="1:29">
      <c r="A6776" s="6">
        <v>6774</v>
      </c>
      <c r="B6776" t="s">
        <v>4063</v>
      </c>
      <c r="C6776">
        <v>1241</v>
      </c>
      <c r="D6776" t="s">
        <v>4301</v>
      </c>
      <c r="E6776" t="s">
        <v>4428</v>
      </c>
      <c r="F6776" t="s">
        <v>4429</v>
      </c>
      <c r="G6776">
        <v>22.0909</v>
      </c>
      <c r="H6776">
        <v>23.39142</v>
      </c>
      <c r="I6776">
        <v>1100</v>
      </c>
      <c r="J6776" s="3">
        <v>12.7191686</v>
      </c>
      <c r="K6776">
        <v>12.865281</v>
      </c>
      <c r="L6776" s="3">
        <v>25730.562</v>
      </c>
      <c r="M6776" s="3">
        <v>544963.499000001</v>
      </c>
      <c r="N6776" s="3">
        <v>546434.4518776004</v>
      </c>
      <c r="O6776" s="1">
        <v>0.8214481729253347</v>
      </c>
      <c r="P6776" s="3">
        <v>1430.571999999999</v>
      </c>
      <c r="Q6776" s="3">
        <v>46409.04428</v>
      </c>
      <c r="R6776" s="1">
        <v>0.08493067031285115</v>
      </c>
      <c r="S6776" s="3">
        <v>548280.2852392001</v>
      </c>
      <c r="T6776" s="3">
        <v>-1820.248911999632</v>
      </c>
      <c r="U6776" s="1">
        <v>-0.00332</v>
      </c>
      <c r="V6776">
        <v>31</v>
      </c>
      <c r="W6776" s="3">
        <v>0</v>
      </c>
      <c r="X6776" t="s">
        <v>4431</v>
      </c>
      <c r="Y6776" s="3">
        <v>616288.4702815646</v>
      </c>
      <c r="Z6776" s="1">
        <v>1.054294900938549</v>
      </c>
      <c r="AA6776" s="3">
        <v>652900.9254011211</v>
      </c>
      <c r="AB6776" s="3">
        <v>-36612.45511955651</v>
      </c>
      <c r="AC6776" s="1">
        <v>-0.05607658634740487</v>
      </c>
    </row>
    <row r="6777" spans="1:29">
      <c r="A6777" s="6">
        <v>6775</v>
      </c>
      <c r="B6777" t="s">
        <v>4063</v>
      </c>
      <c r="C6777">
        <v>11528</v>
      </c>
      <c r="D6777" t="s">
        <v>4252</v>
      </c>
      <c r="E6777" t="s">
        <v>4428</v>
      </c>
      <c r="F6777" t="s">
        <v>4430</v>
      </c>
      <c r="G6777">
        <v>28.81543</v>
      </c>
      <c r="H6777">
        <v>28.98346</v>
      </c>
      <c r="I6777">
        <v>800</v>
      </c>
      <c r="J6777" s="3">
        <v>11.9560304</v>
      </c>
      <c r="K6777">
        <v>11.593384</v>
      </c>
      <c r="L6777" s="3">
        <v>23186.768</v>
      </c>
      <c r="M6777" s="3">
        <v>520561.803000001</v>
      </c>
      <c r="N6777" s="3">
        <v>545195.9744632004</v>
      </c>
      <c r="O6777" s="1">
        <v>0.8173199148773348</v>
      </c>
      <c r="P6777" s="3">
        <v>1349.352000000002</v>
      </c>
      <c r="Q6777" s="3">
        <v>45059.69228</v>
      </c>
      <c r="R6777" s="1">
        <v>0.08264861515965106</v>
      </c>
      <c r="S6777" s="3">
        <v>548280.2852392001</v>
      </c>
      <c r="T6777" s="3">
        <v>-3084.310775999678</v>
      </c>
      <c r="U6777" s="1">
        <v>-0.00562542710185918</v>
      </c>
      <c r="V6777">
        <v>30</v>
      </c>
      <c r="W6777" s="3">
        <v>-1262.9987712</v>
      </c>
      <c r="X6777" t="s">
        <v>4431</v>
      </c>
      <c r="Y6777" s="3">
        <v>616288.4702815646</v>
      </c>
      <c r="Z6777" s="1">
        <v>1.054294900938549</v>
      </c>
      <c r="AA6777" s="3">
        <v>652900.9254011211</v>
      </c>
      <c r="AB6777" s="3">
        <v>-36612.45511955651</v>
      </c>
      <c r="AC6777" s="1">
        <v>-0.05607658634740487</v>
      </c>
    </row>
    <row r="6778" spans="1:29">
      <c r="A6778" s="6">
        <v>6776</v>
      </c>
      <c r="B6778" t="s">
        <v>4063</v>
      </c>
      <c r="M6778" s="3">
        <v>520561.803000001</v>
      </c>
      <c r="N6778" s="3">
        <v>545195.9744632004</v>
      </c>
      <c r="O6778" s="1">
        <v>0.8173199148773348</v>
      </c>
      <c r="Q6778" s="3">
        <v>45059.69228</v>
      </c>
      <c r="R6778" s="1">
        <v>0.08264861515965106</v>
      </c>
      <c r="S6778" s="3">
        <v>548280.2852392001</v>
      </c>
      <c r="T6778" s="3">
        <v>-3084.310775999678</v>
      </c>
      <c r="U6778" s="1">
        <v>-0.00562542710185918</v>
      </c>
      <c r="V6778">
        <v>30</v>
      </c>
      <c r="W6778" s="3">
        <v>0</v>
      </c>
      <c r="Y6778" s="3">
        <v>611790.7437315937</v>
      </c>
      <c r="Z6778" s="1">
        <v>1.039302479105312</v>
      </c>
      <c r="AA6778" s="3">
        <v>652900.9254011211</v>
      </c>
      <c r="AB6778" s="3">
        <v>-41110.18166952743</v>
      </c>
      <c r="AC6778" s="1">
        <v>-0.06296542104649441</v>
      </c>
    </row>
    <row r="6779" spans="1:29">
      <c r="A6779" s="6">
        <v>6777</v>
      </c>
      <c r="B6779" t="s">
        <v>4064</v>
      </c>
      <c r="C6779">
        <v>9433</v>
      </c>
      <c r="D6779" t="s">
        <v>4353</v>
      </c>
      <c r="E6779" t="s">
        <v>4428</v>
      </c>
      <c r="F6779" t="s">
        <v>4429</v>
      </c>
      <c r="G6779">
        <v>2.39762</v>
      </c>
      <c r="H6779">
        <v>3.14</v>
      </c>
      <c r="I6779">
        <v>2200</v>
      </c>
      <c r="J6779" s="3">
        <v>7.0724</v>
      </c>
      <c r="K6779">
        <v>3.454</v>
      </c>
      <c r="L6779" s="3">
        <v>6908</v>
      </c>
      <c r="M6779" s="3">
        <v>527469.803000001</v>
      </c>
      <c r="N6779" s="3">
        <v>545185.4480632005</v>
      </c>
      <c r="O6779" s="1">
        <v>0.8172848268773348</v>
      </c>
      <c r="P6779" s="3">
        <v>1635.587923389601</v>
      </c>
      <c r="Q6779" s="3">
        <v>46695.2802</v>
      </c>
      <c r="R6779" s="1">
        <v>0.08565026885051207</v>
      </c>
      <c r="S6779" s="3">
        <v>548280.2852392001</v>
      </c>
      <c r="T6779" s="3">
        <v>-3084.310775999678</v>
      </c>
      <c r="U6779" s="1">
        <v>-0.00563</v>
      </c>
      <c r="V6779">
        <v>31</v>
      </c>
      <c r="W6779" s="3">
        <v>0</v>
      </c>
      <c r="X6779" t="s">
        <v>4431</v>
      </c>
      <c r="Y6779" s="3">
        <v>611790.7437315937</v>
      </c>
      <c r="Z6779" s="1">
        <v>1.039302479105312</v>
      </c>
      <c r="AA6779" s="3">
        <v>652900.9254011211</v>
      </c>
      <c r="AB6779" s="3">
        <v>-41110.18166952743</v>
      </c>
      <c r="AC6779" s="1">
        <v>-0.06296542104649441</v>
      </c>
    </row>
    <row r="6780" spans="1:29">
      <c r="A6780" s="6">
        <v>6778</v>
      </c>
      <c r="B6780" t="s">
        <v>4064</v>
      </c>
      <c r="C6780">
        <v>4725</v>
      </c>
      <c r="D6780" t="s">
        <v>4298</v>
      </c>
      <c r="E6780" t="s">
        <v>4428</v>
      </c>
      <c r="F6780" t="s">
        <v>4429</v>
      </c>
      <c r="G6780">
        <v>12.39495</v>
      </c>
      <c r="H6780">
        <v>13.84</v>
      </c>
      <c r="I6780">
        <v>1100</v>
      </c>
      <c r="J6780" s="3">
        <v>9.5672</v>
      </c>
      <c r="K6780">
        <v>7.612</v>
      </c>
      <c r="L6780" s="3">
        <v>15224</v>
      </c>
      <c r="M6780" s="3">
        <v>542693.803000001</v>
      </c>
      <c r="N6780" s="3">
        <v>545168.2688632004</v>
      </c>
      <c r="O6780" s="1">
        <v>0.8172275628773348</v>
      </c>
      <c r="P6780" s="3">
        <v>1635.556344189601</v>
      </c>
      <c r="Q6780" s="3">
        <v>48330.83654</v>
      </c>
      <c r="R6780" s="1">
        <v>0.08865306236692895</v>
      </c>
      <c r="S6780" s="3">
        <v>548280.2852392001</v>
      </c>
      <c r="T6780" s="3">
        <v>-3084.310775999678</v>
      </c>
      <c r="U6780" s="1">
        <v>-0.00563</v>
      </c>
      <c r="V6780">
        <v>32</v>
      </c>
      <c r="W6780" s="3">
        <v>0</v>
      </c>
      <c r="X6780" t="s">
        <v>4431</v>
      </c>
      <c r="Y6780" s="3">
        <v>611790.7437315937</v>
      </c>
      <c r="Z6780" s="1">
        <v>1.039302479105312</v>
      </c>
      <c r="AA6780" s="3">
        <v>652900.9254011211</v>
      </c>
      <c r="AB6780" s="3">
        <v>-41110.18166952743</v>
      </c>
      <c r="AC6780" s="1">
        <v>-0.06296542104649441</v>
      </c>
    </row>
    <row r="6781" spans="1:29">
      <c r="A6781" s="6">
        <v>6779</v>
      </c>
      <c r="B6781" t="s">
        <v>4064</v>
      </c>
      <c r="C6781">
        <v>7315</v>
      </c>
      <c r="D6781" t="s">
        <v>4390</v>
      </c>
      <c r="E6781" t="s">
        <v>4428</v>
      </c>
      <c r="F6781" t="s">
        <v>4430</v>
      </c>
      <c r="G6781">
        <v>25.67062</v>
      </c>
      <c r="H6781">
        <v>28.59</v>
      </c>
      <c r="I6781">
        <v>500</v>
      </c>
      <c r="J6781" s="3">
        <v>9.288499999999999</v>
      </c>
      <c r="K6781">
        <v>7.1475</v>
      </c>
      <c r="L6781" s="3">
        <v>14295</v>
      </c>
      <c r="M6781" s="3">
        <v>528508.803000001</v>
      </c>
      <c r="N6781" s="3">
        <v>545261.8328632005</v>
      </c>
      <c r="O6781" s="1">
        <v>0.8175394428773348</v>
      </c>
      <c r="P6781" s="3">
        <v>1494.872619880801</v>
      </c>
      <c r="Q6781" s="3">
        <v>46835.9639201192</v>
      </c>
      <c r="R6781" s="1">
        <v>0.08589628156106384</v>
      </c>
      <c r="S6781" s="3">
        <v>548280.2852392001</v>
      </c>
      <c r="T6781" s="3">
        <v>-3018.452375999652</v>
      </c>
      <c r="U6781" s="1">
        <v>-0.005505308976562565</v>
      </c>
      <c r="V6781">
        <v>31</v>
      </c>
      <c r="W6781" s="3">
        <v>77.21599999999999</v>
      </c>
      <c r="X6781" t="s">
        <v>4431</v>
      </c>
      <c r="Y6781" s="3">
        <v>611790.7437315937</v>
      </c>
      <c r="Z6781" s="1">
        <v>1.039302479105312</v>
      </c>
      <c r="AA6781" s="3">
        <v>652900.9254011211</v>
      </c>
      <c r="AB6781" s="3">
        <v>-41110.18166952743</v>
      </c>
      <c r="AC6781" s="1">
        <v>-0.06296542104649441</v>
      </c>
    </row>
    <row r="6782" spans="1:29">
      <c r="A6782" s="6">
        <v>6780</v>
      </c>
      <c r="B6782" t="s">
        <v>4064</v>
      </c>
      <c r="C6782">
        <v>5258</v>
      </c>
      <c r="D6782" t="s">
        <v>4278</v>
      </c>
      <c r="E6782" t="s">
        <v>4428</v>
      </c>
      <c r="F6782" t="s">
        <v>4430</v>
      </c>
      <c r="G6782">
        <v>26.84639</v>
      </c>
      <c r="H6782">
        <v>26.61</v>
      </c>
      <c r="I6782">
        <v>700</v>
      </c>
      <c r="J6782" s="3">
        <v>10.5881</v>
      </c>
      <c r="K6782">
        <v>9.313499999999999</v>
      </c>
      <c r="L6782" s="3">
        <v>18627</v>
      </c>
      <c r="M6782" s="3">
        <v>508215.803000001</v>
      </c>
      <c r="N6782" s="3">
        <v>543575.9312632005</v>
      </c>
      <c r="O6782" s="1">
        <v>0.8119197708773349</v>
      </c>
      <c r="P6782" s="3">
        <v>1598.3685622272</v>
      </c>
      <c r="Q6782" s="3">
        <v>45237.59535789199</v>
      </c>
      <c r="R6782" s="1">
        <v>0.08322221930019169</v>
      </c>
      <c r="S6782" s="3">
        <v>548280.2852392001</v>
      </c>
      <c r="T6782" s="3">
        <v>-4704.353975999635</v>
      </c>
      <c r="U6782" s="1">
        <v>-0.008580199038065449</v>
      </c>
      <c r="V6782">
        <v>30</v>
      </c>
      <c r="W6782" s="3">
        <v>-1707.136</v>
      </c>
      <c r="X6782" t="s">
        <v>4431</v>
      </c>
      <c r="Y6782" s="3">
        <v>611790.7437315937</v>
      </c>
      <c r="Z6782" s="1">
        <v>1.039302479105312</v>
      </c>
      <c r="AA6782" s="3">
        <v>652900.9254011211</v>
      </c>
      <c r="AB6782" s="3">
        <v>-41110.18166952743</v>
      </c>
      <c r="AC6782" s="1">
        <v>-0.06296542104649441</v>
      </c>
    </row>
    <row r="6783" spans="1:29">
      <c r="A6783" s="6">
        <v>6781</v>
      </c>
      <c r="B6783" t="s">
        <v>4064</v>
      </c>
      <c r="C6783">
        <v>12888</v>
      </c>
      <c r="D6783" t="s">
        <v>4316</v>
      </c>
      <c r="E6783" t="s">
        <v>4428</v>
      </c>
      <c r="F6783" t="s">
        <v>4430</v>
      </c>
      <c r="G6783">
        <v>8.327920000000001</v>
      </c>
      <c r="H6783">
        <v>8.32</v>
      </c>
      <c r="I6783">
        <v>2000</v>
      </c>
      <c r="J6783" s="3">
        <v>9.992000000000001</v>
      </c>
      <c r="K6783">
        <v>8.32</v>
      </c>
      <c r="L6783" s="3">
        <v>16640</v>
      </c>
      <c r="M6783" s="3">
        <v>489955.803000001</v>
      </c>
      <c r="N6783" s="3">
        <v>541937.6192632004</v>
      </c>
      <c r="O6783" s="1">
        <v>0.8064587308773348</v>
      </c>
      <c r="P6783" s="3">
        <v>1631.97753828</v>
      </c>
      <c r="Q6783" s="3">
        <v>43605.61781961199</v>
      </c>
      <c r="R6783" s="1">
        <v>0.08046243012045681</v>
      </c>
      <c r="S6783" s="3">
        <v>548280.2852392001</v>
      </c>
      <c r="T6783" s="3">
        <v>-6342.665975999669</v>
      </c>
      <c r="U6783" s="1">
        <v>-0.01156829115829422</v>
      </c>
      <c r="V6783">
        <v>29</v>
      </c>
      <c r="W6783" s="3">
        <v>-1657.92</v>
      </c>
      <c r="X6783" t="s">
        <v>4431</v>
      </c>
      <c r="Y6783" s="3">
        <v>611790.7437315937</v>
      </c>
      <c r="Z6783" s="1">
        <v>1.039302479105312</v>
      </c>
      <c r="AA6783" s="3">
        <v>652900.9254011211</v>
      </c>
      <c r="AB6783" s="3">
        <v>-41110.18166952743</v>
      </c>
      <c r="AC6783" s="1">
        <v>-0.06296542104649441</v>
      </c>
    </row>
    <row r="6784" spans="1:29">
      <c r="A6784" s="6">
        <v>6782</v>
      </c>
      <c r="B6784" t="s">
        <v>4064</v>
      </c>
      <c r="C6784">
        <v>11731</v>
      </c>
      <c r="D6784" t="s">
        <v>4406</v>
      </c>
      <c r="E6784" t="s">
        <v>4428</v>
      </c>
      <c r="F6784" t="s">
        <v>4430</v>
      </c>
      <c r="G6784">
        <v>21.44667</v>
      </c>
      <c r="H6784">
        <v>21</v>
      </c>
      <c r="I6784">
        <v>1100</v>
      </c>
      <c r="J6784" s="3">
        <v>11.93</v>
      </c>
      <c r="K6784">
        <v>11.55</v>
      </c>
      <c r="L6784" s="3">
        <v>23100</v>
      </c>
      <c r="M6784" s="3">
        <v>464754.803000001</v>
      </c>
      <c r="N6784" s="3">
        <v>539813.1392632005</v>
      </c>
      <c r="O6784" s="1">
        <v>0.7993771308773349</v>
      </c>
      <c r="P6784" s="3">
        <v>1638.223364148</v>
      </c>
      <c r="Q6784" s="3">
        <v>41967.394455464</v>
      </c>
      <c r="R6784" s="1">
        <v>0.07774429965292427</v>
      </c>
      <c r="S6784" s="3">
        <v>548280.2852392001</v>
      </c>
      <c r="T6784" s="3">
        <v>-8467.145975999651</v>
      </c>
      <c r="U6784" s="1">
        <v>-0.01544309763446202</v>
      </c>
      <c r="V6784">
        <v>28</v>
      </c>
      <c r="W6784" s="3">
        <v>-2149.6408</v>
      </c>
      <c r="X6784" t="s">
        <v>4431</v>
      </c>
      <c r="Y6784" s="3">
        <v>611790.7437315937</v>
      </c>
      <c r="Z6784" s="1">
        <v>1.039302479105312</v>
      </c>
      <c r="AA6784" s="3">
        <v>652900.9254011211</v>
      </c>
      <c r="AB6784" s="3">
        <v>-41110.18166952743</v>
      </c>
      <c r="AC6784" s="1">
        <v>-0.06296542104649441</v>
      </c>
    </row>
    <row r="6785" spans="1:29">
      <c r="A6785" s="6">
        <v>6783</v>
      </c>
      <c r="B6785" t="s">
        <v>4064</v>
      </c>
      <c r="M6785" s="3">
        <v>464754.803000001</v>
      </c>
      <c r="N6785" s="3">
        <v>539813.1392632005</v>
      </c>
      <c r="O6785" s="1">
        <v>0.7993771308773349</v>
      </c>
      <c r="Q6785" s="3">
        <v>41967.394455464</v>
      </c>
      <c r="R6785" s="1">
        <v>0.07774429965292427</v>
      </c>
      <c r="S6785" s="3">
        <v>548280.2852392001</v>
      </c>
      <c r="T6785" s="3">
        <v>-8467.145975999651</v>
      </c>
      <c r="U6785" s="1">
        <v>-0.01544309763446202</v>
      </c>
      <c r="V6785">
        <v>28</v>
      </c>
      <c r="W6785" s="3">
        <v>0</v>
      </c>
      <c r="Y6785" s="3">
        <v>614790.3058853134</v>
      </c>
      <c r="Z6785" s="1">
        <v>1.049301019617711</v>
      </c>
      <c r="AA6785" s="3">
        <v>652900.9254011211</v>
      </c>
      <c r="AB6785" s="3">
        <v>-38110.61951580772</v>
      </c>
      <c r="AC6785" s="1">
        <v>-0.0583712138137862</v>
      </c>
    </row>
    <row r="6786" spans="1:29">
      <c r="A6786" s="6">
        <v>6784</v>
      </c>
      <c r="B6786" t="s">
        <v>4065</v>
      </c>
      <c r="M6786" s="3">
        <v>464754.803000001</v>
      </c>
      <c r="N6786" s="3">
        <v>539813.1392632005</v>
      </c>
      <c r="O6786" s="1">
        <v>0.7993771308773349</v>
      </c>
      <c r="Q6786" s="3">
        <v>41967.394455464</v>
      </c>
      <c r="R6786" s="1">
        <v>0.07774429965292427</v>
      </c>
      <c r="S6786" s="3">
        <v>548280.2852392001</v>
      </c>
      <c r="T6786" s="3">
        <v>-8467.145975999651</v>
      </c>
      <c r="U6786" s="1">
        <v>-0.01544309763446202</v>
      </c>
      <c r="V6786">
        <v>28</v>
      </c>
      <c r="W6786" s="3">
        <v>0</v>
      </c>
      <c r="Y6786" s="3">
        <v>614790.3058853134</v>
      </c>
      <c r="Z6786" s="1">
        <v>1.049301019617711</v>
      </c>
      <c r="AA6786" s="3">
        <v>652900.9254011211</v>
      </c>
      <c r="AB6786" s="3">
        <v>-38110.61951580772</v>
      </c>
      <c r="AC6786" s="1">
        <v>-0.0583712138137862</v>
      </c>
    </row>
    <row r="6787" spans="1:29">
      <c r="A6787" s="6">
        <v>6785</v>
      </c>
      <c r="B6787" t="s">
        <v>4066</v>
      </c>
      <c r="M6787" s="3">
        <v>464754.803000001</v>
      </c>
      <c r="N6787" s="3">
        <v>539813.1392632005</v>
      </c>
      <c r="O6787" s="1">
        <v>0.7993771308773349</v>
      </c>
      <c r="Q6787" s="3">
        <v>41967.394455464</v>
      </c>
      <c r="R6787" s="1">
        <v>0.07774429965292427</v>
      </c>
      <c r="S6787" s="3">
        <v>548280.2852392001</v>
      </c>
      <c r="T6787" s="3">
        <v>-8467.145975999651</v>
      </c>
      <c r="U6787" s="1">
        <v>-0.01544309763446202</v>
      </c>
      <c r="V6787">
        <v>28</v>
      </c>
      <c r="W6787" s="3">
        <v>0</v>
      </c>
      <c r="Y6787" s="3">
        <v>614790.3058853134</v>
      </c>
      <c r="Z6787" s="1">
        <v>1.049301019617711</v>
      </c>
      <c r="AA6787" s="3">
        <v>652900.9254011211</v>
      </c>
      <c r="AB6787" s="3">
        <v>-38110.61951580772</v>
      </c>
      <c r="AC6787" s="1">
        <v>-0.0583712138137862</v>
      </c>
    </row>
    <row r="6788" spans="1:29">
      <c r="A6788" s="6">
        <v>6786</v>
      </c>
      <c r="B6788" t="s">
        <v>4067</v>
      </c>
      <c r="C6788">
        <v>11129</v>
      </c>
      <c r="D6788" t="s">
        <v>4309</v>
      </c>
      <c r="E6788" t="s">
        <v>4428</v>
      </c>
      <c r="F6788" t="s">
        <v>4429</v>
      </c>
      <c r="G6788">
        <v>39.44321</v>
      </c>
      <c r="H6788">
        <v>42.68</v>
      </c>
      <c r="I6788">
        <v>500</v>
      </c>
      <c r="J6788" s="3">
        <v>11.402</v>
      </c>
      <c r="K6788">
        <v>10.67</v>
      </c>
      <c r="L6788" s="3">
        <v>21340</v>
      </c>
      <c r="M6788" s="3">
        <v>486094.803000001</v>
      </c>
      <c r="N6788" s="3">
        <v>539791.0672632004</v>
      </c>
      <c r="O6788" s="1">
        <v>0.7993035575440014</v>
      </c>
      <c r="P6788" s="3">
        <v>1619.439417789601</v>
      </c>
      <c r="Q6788" s="3">
        <v>43586.83387</v>
      </c>
      <c r="R6788" s="1">
        <v>0.0807476012728221</v>
      </c>
      <c r="S6788" s="3">
        <v>548280.2852392001</v>
      </c>
      <c r="T6788" s="3">
        <v>-8467.145975999651</v>
      </c>
      <c r="U6788" s="1">
        <v>-0.01544</v>
      </c>
      <c r="V6788">
        <v>29</v>
      </c>
      <c r="W6788" s="3">
        <v>0</v>
      </c>
      <c r="X6788" t="s">
        <v>4431</v>
      </c>
      <c r="Y6788" s="3">
        <v>614790.3058853134</v>
      </c>
      <c r="Z6788" s="1">
        <v>1.049301019617711</v>
      </c>
      <c r="AA6788" s="3">
        <v>652900.9254011211</v>
      </c>
      <c r="AB6788" s="3">
        <v>-38110.61951580772</v>
      </c>
      <c r="AC6788" s="1">
        <v>-0.0583712138137862</v>
      </c>
    </row>
    <row r="6789" spans="1:29">
      <c r="A6789" s="6">
        <v>6787</v>
      </c>
      <c r="B6789" t="s">
        <v>4067</v>
      </c>
      <c r="C6789">
        <v>3846</v>
      </c>
      <c r="D6789" t="s">
        <v>4249</v>
      </c>
      <c r="E6789" t="s">
        <v>4428</v>
      </c>
      <c r="F6789" t="s">
        <v>4429</v>
      </c>
      <c r="G6789">
        <v>47.93468</v>
      </c>
      <c r="H6789">
        <v>51.50163</v>
      </c>
      <c r="I6789">
        <v>400</v>
      </c>
      <c r="J6789" s="3">
        <v>11.1801956</v>
      </c>
      <c r="K6789">
        <v>10.300326</v>
      </c>
      <c r="L6789" s="3">
        <v>20600.652</v>
      </c>
      <c r="M6789" s="3">
        <v>506695.455000001</v>
      </c>
      <c r="N6789" s="3">
        <v>539769.5867416004</v>
      </c>
      <c r="O6789" s="1">
        <v>0.7992319558053347</v>
      </c>
      <c r="P6789" s="3">
        <v>1619.373201789601</v>
      </c>
      <c r="Q6789" s="3">
        <v>45206.20707</v>
      </c>
      <c r="R6789" s="1">
        <v>0.08375093406594841</v>
      </c>
      <c r="S6789" s="3">
        <v>548280.2852392001</v>
      </c>
      <c r="T6789" s="3">
        <v>-8467.145975999651</v>
      </c>
      <c r="U6789" s="1">
        <v>-0.01544</v>
      </c>
      <c r="V6789">
        <v>30</v>
      </c>
      <c r="W6789" s="3">
        <v>0</v>
      </c>
      <c r="X6789" t="s">
        <v>4431</v>
      </c>
      <c r="Y6789" s="3">
        <v>614790.3058853134</v>
      </c>
      <c r="Z6789" s="1">
        <v>1.049301019617711</v>
      </c>
      <c r="AA6789" s="3">
        <v>652900.9254011211</v>
      </c>
      <c r="AB6789" s="3">
        <v>-38110.61951580772</v>
      </c>
      <c r="AC6789" s="1">
        <v>-0.0583712138137862</v>
      </c>
    </row>
    <row r="6790" spans="1:29">
      <c r="A6790" s="6">
        <v>6788</v>
      </c>
      <c r="B6790" t="s">
        <v>4067</v>
      </c>
      <c r="C6790">
        <v>1523</v>
      </c>
      <c r="D6790" t="s">
        <v>4311</v>
      </c>
      <c r="E6790" t="s">
        <v>4428</v>
      </c>
      <c r="F6790" t="s">
        <v>4429</v>
      </c>
      <c r="G6790">
        <v>7.78406</v>
      </c>
      <c r="H6790">
        <v>8.25048</v>
      </c>
      <c r="I6790">
        <v>3200</v>
      </c>
      <c r="J6790" s="3">
        <v>12.9204608</v>
      </c>
      <c r="K6790">
        <v>13.200768</v>
      </c>
      <c r="L6790" s="3">
        <v>26401.536</v>
      </c>
      <c r="M6790" s="3">
        <v>533096.991000001</v>
      </c>
      <c r="N6790" s="3">
        <v>539743.4655128005</v>
      </c>
      <c r="O6790" s="1">
        <v>0.7991448850426683</v>
      </c>
      <c r="P6790" s="3">
        <v>1492.543999999998</v>
      </c>
      <c r="Q6790" s="3">
        <v>46698.75107</v>
      </c>
      <c r="R6790" s="1">
        <v>0.08652027130264997</v>
      </c>
      <c r="S6790" s="3">
        <v>548280.2852392001</v>
      </c>
      <c r="T6790" s="3">
        <v>-8467.145975999651</v>
      </c>
      <c r="U6790" s="1">
        <v>-0.01544</v>
      </c>
      <c r="V6790">
        <v>31</v>
      </c>
      <c r="W6790" s="3">
        <v>0</v>
      </c>
      <c r="X6790" t="s">
        <v>4431</v>
      </c>
      <c r="Y6790" s="3">
        <v>614790.3058853134</v>
      </c>
      <c r="Z6790" s="1">
        <v>1.049301019617711</v>
      </c>
      <c r="AA6790" s="3">
        <v>652900.9254011211</v>
      </c>
      <c r="AB6790" s="3">
        <v>-38110.61951580772</v>
      </c>
      <c r="AC6790" s="1">
        <v>-0.0583712138137862</v>
      </c>
    </row>
    <row r="6791" spans="1:29">
      <c r="A6791" s="6">
        <v>6789</v>
      </c>
      <c r="B6791" t="s">
        <v>4067</v>
      </c>
      <c r="C6791">
        <v>5476</v>
      </c>
      <c r="D6791" t="s">
        <v>4314</v>
      </c>
      <c r="E6791" t="s">
        <v>4428</v>
      </c>
      <c r="F6791" t="s">
        <v>4430</v>
      </c>
      <c r="G6791">
        <v>22.83019</v>
      </c>
      <c r="H6791">
        <v>22.79738</v>
      </c>
      <c r="I6791">
        <v>1100</v>
      </c>
      <c r="J6791" s="3">
        <v>12.5231354</v>
      </c>
      <c r="K6791">
        <v>12.538559</v>
      </c>
      <c r="L6791" s="3">
        <v>25077.118</v>
      </c>
      <c r="M6791" s="3">
        <v>506505.338000001</v>
      </c>
      <c r="N6791" s="3">
        <v>538203.8688184004</v>
      </c>
      <c r="O6791" s="1">
        <v>0.7940128960613347</v>
      </c>
      <c r="P6791" s="3">
        <v>1598.2661470272</v>
      </c>
      <c r="Q6791" s="3">
        <v>45100.4849229728</v>
      </c>
      <c r="R6791" s="1">
        <v>0.08379814329835393</v>
      </c>
      <c r="S6791" s="3">
        <v>548280.2852392001</v>
      </c>
      <c r="T6791" s="3">
        <v>-10076.41642079968</v>
      </c>
      <c r="U6791" s="1">
        <v>-0.01837822130774519</v>
      </c>
      <c r="V6791">
        <v>30</v>
      </c>
      <c r="W6791" s="3">
        <v>-1565.8700168</v>
      </c>
      <c r="X6791" t="s">
        <v>4431</v>
      </c>
      <c r="Y6791" s="3">
        <v>614790.3058853134</v>
      </c>
      <c r="Z6791" s="1">
        <v>1.049301019617711</v>
      </c>
      <c r="AA6791" s="3">
        <v>652900.9254011211</v>
      </c>
      <c r="AB6791" s="3">
        <v>-38110.61951580772</v>
      </c>
      <c r="AC6791" s="1">
        <v>-0.0583712138137862</v>
      </c>
    </row>
    <row r="6792" spans="1:29">
      <c r="A6792" s="6">
        <v>6790</v>
      </c>
      <c r="B6792" t="s">
        <v>4067</v>
      </c>
      <c r="C6792">
        <v>789</v>
      </c>
      <c r="D6792" t="s">
        <v>4264</v>
      </c>
      <c r="E6792" t="s">
        <v>4428</v>
      </c>
      <c r="F6792" t="s">
        <v>4430</v>
      </c>
      <c r="G6792">
        <v>47.23182</v>
      </c>
      <c r="H6792">
        <v>46.19</v>
      </c>
      <c r="I6792">
        <v>200</v>
      </c>
      <c r="J6792" s="3">
        <v>7.7714</v>
      </c>
      <c r="K6792">
        <v>4.619</v>
      </c>
      <c r="L6792" s="3">
        <v>9238</v>
      </c>
      <c r="M6792" s="3">
        <v>495889.338000001</v>
      </c>
      <c r="N6792" s="3">
        <v>536813.4784184004</v>
      </c>
      <c r="O6792" s="1">
        <v>0.7893782613946679</v>
      </c>
      <c r="P6792" s="3">
        <v>1642.288369404</v>
      </c>
      <c r="Q6792" s="3">
        <v>43458.1965535688</v>
      </c>
      <c r="R6792" s="1">
        <v>0.08095585953171026</v>
      </c>
      <c r="S6792" s="3">
        <v>548280.2852392001</v>
      </c>
      <c r="T6792" s="3">
        <v>-11466.80682079971</v>
      </c>
      <c r="U6792" s="1">
        <v>-0.02091413302558754</v>
      </c>
      <c r="V6792">
        <v>29</v>
      </c>
      <c r="W6792" s="3">
        <v>-1403.8832</v>
      </c>
      <c r="X6792" t="s">
        <v>4431</v>
      </c>
      <c r="Y6792" s="3">
        <v>614790.3058853134</v>
      </c>
      <c r="Z6792" s="1">
        <v>1.049301019617711</v>
      </c>
      <c r="AA6792" s="3">
        <v>652900.9254011211</v>
      </c>
      <c r="AB6792" s="3">
        <v>-38110.61951580772</v>
      </c>
      <c r="AC6792" s="1">
        <v>-0.0583712138137862</v>
      </c>
    </row>
    <row r="6793" spans="1:29">
      <c r="A6793" s="6">
        <v>6791</v>
      </c>
      <c r="B6793" t="s">
        <v>4067</v>
      </c>
      <c r="M6793" s="3">
        <v>495889.338000001</v>
      </c>
      <c r="N6793" s="3">
        <v>536813.4784184004</v>
      </c>
      <c r="O6793" s="1">
        <v>0.7893782613946679</v>
      </c>
      <c r="Q6793" s="3">
        <v>43458.1965535688</v>
      </c>
      <c r="R6793" s="1">
        <v>0.08095585953171026</v>
      </c>
      <c r="S6793" s="3">
        <v>548280.2852392001</v>
      </c>
      <c r="T6793" s="3">
        <v>-11466.80682079971</v>
      </c>
      <c r="U6793" s="1">
        <v>-0.02091413302558754</v>
      </c>
      <c r="V6793">
        <v>29</v>
      </c>
      <c r="W6793" s="3">
        <v>0</v>
      </c>
      <c r="Y6793" s="3">
        <v>615161.1489516983</v>
      </c>
      <c r="Z6793" s="1">
        <v>1.050537163172328</v>
      </c>
      <c r="AA6793" s="3">
        <v>652900.9254011211</v>
      </c>
      <c r="AB6793" s="3">
        <v>-37739.77644942282</v>
      </c>
      <c r="AC6793" s="1">
        <v>-0.05780322095000359</v>
      </c>
    </row>
    <row r="6794" spans="1:29">
      <c r="A6794" s="6">
        <v>6792</v>
      </c>
      <c r="B6794" t="s">
        <v>4068</v>
      </c>
      <c r="C6794">
        <v>12895</v>
      </c>
      <c r="D6794" t="s">
        <v>4316</v>
      </c>
      <c r="E6794" t="s">
        <v>4428</v>
      </c>
      <c r="F6794" t="s">
        <v>4429</v>
      </c>
      <c r="G6794">
        <v>7.4904</v>
      </c>
      <c r="H6794">
        <v>8.199999999999999</v>
      </c>
      <c r="I6794">
        <v>2200</v>
      </c>
      <c r="J6794" s="3">
        <v>10.412</v>
      </c>
      <c r="K6794">
        <v>9.02</v>
      </c>
      <c r="L6794" s="3">
        <v>18040</v>
      </c>
      <c r="M6794" s="3">
        <v>513929.338000001</v>
      </c>
      <c r="N6794" s="3">
        <v>536794.0464184004</v>
      </c>
      <c r="O6794" s="1">
        <v>0.7893134880613345</v>
      </c>
      <c r="P6794" s="3">
        <v>1610.440435255201</v>
      </c>
      <c r="Q6794" s="3">
        <v>45068.63699</v>
      </c>
      <c r="R6794" s="1">
        <v>0.0839588987446995</v>
      </c>
      <c r="S6794" s="3">
        <v>548280.2852392001</v>
      </c>
      <c r="T6794" s="3">
        <v>-11466.80682079971</v>
      </c>
      <c r="U6794" s="1">
        <v>-0.02091</v>
      </c>
      <c r="V6794">
        <v>30</v>
      </c>
      <c r="W6794" s="3">
        <v>0</v>
      </c>
      <c r="X6794" t="s">
        <v>4431</v>
      </c>
      <c r="Y6794" s="3">
        <v>615161.1489516983</v>
      </c>
      <c r="Z6794" s="1">
        <v>1.050537163172328</v>
      </c>
      <c r="AA6794" s="3">
        <v>652900.9254011211</v>
      </c>
      <c r="AB6794" s="3">
        <v>-37739.77644942282</v>
      </c>
      <c r="AC6794" s="1">
        <v>-0.05780322095000359</v>
      </c>
    </row>
    <row r="6795" spans="1:29">
      <c r="A6795" s="6">
        <v>6793</v>
      </c>
      <c r="B6795" t="s">
        <v>4068</v>
      </c>
      <c r="C6795">
        <v>1635</v>
      </c>
      <c r="D6795" t="s">
        <v>4372</v>
      </c>
      <c r="E6795" t="s">
        <v>4428</v>
      </c>
      <c r="F6795" t="s">
        <v>4429</v>
      </c>
      <c r="G6795">
        <v>9.09113</v>
      </c>
      <c r="H6795">
        <v>9.869999999999999</v>
      </c>
      <c r="I6795">
        <v>2000</v>
      </c>
      <c r="J6795" s="3">
        <v>10.922</v>
      </c>
      <c r="K6795">
        <v>9.870000000000001</v>
      </c>
      <c r="L6795" s="3">
        <v>19740</v>
      </c>
      <c r="M6795" s="3">
        <v>533669.3380000009</v>
      </c>
      <c r="N6795" s="3">
        <v>536773.2544184003</v>
      </c>
      <c r="O6795" s="1">
        <v>0.7892441813946678</v>
      </c>
      <c r="P6795" s="3">
        <v>1610.382139255201</v>
      </c>
      <c r="Q6795" s="3">
        <v>46679.01913</v>
      </c>
      <c r="R6795" s="1">
        <v>0.0869622671132846</v>
      </c>
      <c r="S6795" s="3">
        <v>548280.2852392001</v>
      </c>
      <c r="T6795" s="3">
        <v>-11466.80682079971</v>
      </c>
      <c r="U6795" s="1">
        <v>-0.02091</v>
      </c>
      <c r="V6795">
        <v>31</v>
      </c>
      <c r="W6795" s="3">
        <v>0</v>
      </c>
      <c r="X6795" t="s">
        <v>4431</v>
      </c>
      <c r="Y6795" s="3">
        <v>615161.1489516983</v>
      </c>
      <c r="Z6795" s="1">
        <v>1.050537163172328</v>
      </c>
      <c r="AA6795" s="3">
        <v>652900.9254011211</v>
      </c>
      <c r="AB6795" s="3">
        <v>-37739.77644942282</v>
      </c>
      <c r="AC6795" s="1">
        <v>-0.05780322095000359</v>
      </c>
    </row>
    <row r="6796" spans="1:29">
      <c r="A6796" s="6">
        <v>6794</v>
      </c>
      <c r="B6796" t="s">
        <v>4068</v>
      </c>
      <c r="C6796">
        <v>9503</v>
      </c>
      <c r="D6796" t="s">
        <v>4405</v>
      </c>
      <c r="E6796" t="s">
        <v>4428</v>
      </c>
      <c r="F6796" t="s">
        <v>4430</v>
      </c>
      <c r="G6796">
        <v>5.09212</v>
      </c>
      <c r="H6796">
        <v>5.03</v>
      </c>
      <c r="I6796">
        <v>2700</v>
      </c>
      <c r="J6796" s="3">
        <v>9.074300000000001</v>
      </c>
      <c r="K6796">
        <v>6.7905</v>
      </c>
      <c r="L6796" s="3">
        <v>13581</v>
      </c>
      <c r="M6796" s="3">
        <v>518279.3380000009</v>
      </c>
      <c r="N6796" s="3">
        <v>534948.3896184004</v>
      </c>
      <c r="O6796" s="1">
        <v>0.7831612987280012</v>
      </c>
      <c r="P6796" s="3">
        <v>1643.274050604</v>
      </c>
      <c r="Q6796" s="3">
        <v>45035.745079396</v>
      </c>
      <c r="R6796" s="1">
        <v>0.08418708412510927</v>
      </c>
      <c r="S6796" s="3">
        <v>548280.2852392001</v>
      </c>
      <c r="T6796" s="3">
        <v>-13331.89562079974</v>
      </c>
      <c r="U6796" s="1">
        <v>-0.02431583987190674</v>
      </c>
      <c r="V6796">
        <v>30</v>
      </c>
      <c r="W6796" s="3">
        <v>-1842.1768</v>
      </c>
      <c r="X6796" t="s">
        <v>4431</v>
      </c>
      <c r="Y6796" s="3">
        <v>615161.1489516983</v>
      </c>
      <c r="Z6796" s="1">
        <v>1.050537163172328</v>
      </c>
      <c r="AA6796" s="3">
        <v>652900.9254011211</v>
      </c>
      <c r="AB6796" s="3">
        <v>-37739.77644942282</v>
      </c>
      <c r="AC6796" s="1">
        <v>-0.05780322095000359</v>
      </c>
    </row>
    <row r="6797" spans="1:29">
      <c r="A6797" s="6">
        <v>6795</v>
      </c>
      <c r="B6797" t="s">
        <v>4068</v>
      </c>
      <c r="M6797" s="3">
        <v>518279.3380000009</v>
      </c>
      <c r="N6797" s="3">
        <v>534948.3896184004</v>
      </c>
      <c r="O6797" s="1">
        <v>0.7831612987280012</v>
      </c>
      <c r="Q6797" s="3">
        <v>45035.745079396</v>
      </c>
      <c r="R6797" s="1">
        <v>0.08418708412510927</v>
      </c>
      <c r="S6797" s="3">
        <v>548280.2852392001</v>
      </c>
      <c r="T6797" s="3">
        <v>-13331.89562079974</v>
      </c>
      <c r="U6797" s="1">
        <v>-0.02431583987190674</v>
      </c>
      <c r="V6797">
        <v>30</v>
      </c>
      <c r="W6797" s="3">
        <v>0</v>
      </c>
      <c r="Y6797" s="3">
        <v>612974.9037682132</v>
      </c>
      <c r="Z6797" s="1">
        <v>1.043249679227378</v>
      </c>
      <c r="AA6797" s="3">
        <v>652900.9254011211</v>
      </c>
      <c r="AB6797" s="3">
        <v>-39926.02163290791</v>
      </c>
      <c r="AC6797" s="1">
        <v>-0.06115173080567876</v>
      </c>
    </row>
    <row r="6798" spans="1:29">
      <c r="A6798" s="6">
        <v>6796</v>
      </c>
      <c r="B6798" t="s">
        <v>4069</v>
      </c>
      <c r="C6798">
        <v>7271</v>
      </c>
      <c r="D6798" t="s">
        <v>4243</v>
      </c>
      <c r="E6798" t="s">
        <v>4428</v>
      </c>
      <c r="F6798" t="s">
        <v>4429</v>
      </c>
      <c r="G6798">
        <v>5.72119</v>
      </c>
      <c r="H6798">
        <v>6.36</v>
      </c>
      <c r="I6798">
        <v>2500</v>
      </c>
      <c r="J6798" s="3">
        <v>9.77</v>
      </c>
      <c r="K6798">
        <v>7.95</v>
      </c>
      <c r="L6798" s="3">
        <v>15900</v>
      </c>
      <c r="M6798" s="3">
        <v>534179.3380000009</v>
      </c>
      <c r="N6798" s="3">
        <v>534930.6696184004</v>
      </c>
      <c r="O6798" s="1">
        <v>0.7831022320613347</v>
      </c>
      <c r="P6798" s="3">
        <v>1604.845168855201</v>
      </c>
      <c r="Q6798" s="3">
        <v>46640.59025</v>
      </c>
      <c r="R6798" s="1">
        <v>0.08718997226925063</v>
      </c>
      <c r="S6798" s="3">
        <v>548280.2852392001</v>
      </c>
      <c r="T6798" s="3">
        <v>-13331.89562079974</v>
      </c>
      <c r="U6798" s="1">
        <v>-0.02432</v>
      </c>
      <c r="V6798">
        <v>31</v>
      </c>
      <c r="W6798" s="3">
        <v>0</v>
      </c>
      <c r="X6798" t="s">
        <v>4431</v>
      </c>
      <c r="Y6798" s="3">
        <v>612974.9037682132</v>
      </c>
      <c r="Z6798" s="1">
        <v>1.043249679227378</v>
      </c>
      <c r="AA6798" s="3">
        <v>652900.9254011211</v>
      </c>
      <c r="AB6798" s="3">
        <v>-39926.02163290791</v>
      </c>
      <c r="AC6798" s="1">
        <v>-0.06115173080567876</v>
      </c>
    </row>
    <row r="6799" spans="1:29">
      <c r="A6799" s="6">
        <v>6797</v>
      </c>
      <c r="B6799" t="s">
        <v>4069</v>
      </c>
      <c r="C6799">
        <v>2866</v>
      </c>
      <c r="D6799" t="s">
        <v>4295</v>
      </c>
      <c r="E6799" t="s">
        <v>4428</v>
      </c>
      <c r="F6799" t="s">
        <v>4430</v>
      </c>
      <c r="G6799">
        <v>9.19999</v>
      </c>
      <c r="H6799">
        <v>12.34318</v>
      </c>
      <c r="I6799">
        <v>1000</v>
      </c>
      <c r="J6799" s="3">
        <v>8.702954</v>
      </c>
      <c r="K6799">
        <v>6.17159</v>
      </c>
      <c r="L6799" s="3">
        <v>12343.18</v>
      </c>
      <c r="M6799" s="3">
        <v>523560.3680000009</v>
      </c>
      <c r="N6799" s="3">
        <v>536640.0050744003</v>
      </c>
      <c r="O6799" s="1">
        <v>0.7888000169146678</v>
      </c>
      <c r="P6799" s="3">
        <v>1458.250105041602</v>
      </c>
      <c r="Q6799" s="3">
        <v>45182.3401449584</v>
      </c>
      <c r="R6799" s="1">
        <v>0.08419487872264438</v>
      </c>
      <c r="S6799" s="3">
        <v>548280.2852392001</v>
      </c>
      <c r="T6799" s="3">
        <v>-11640.28016479977</v>
      </c>
      <c r="U6799" s="1">
        <v>-0.02123052839611299</v>
      </c>
      <c r="V6799">
        <v>30</v>
      </c>
      <c r="W6799" s="3">
        <v>1695.840280000001</v>
      </c>
      <c r="X6799" t="s">
        <v>4431</v>
      </c>
      <c r="Y6799" s="3">
        <v>612974.9037682132</v>
      </c>
      <c r="Z6799" s="1">
        <v>1.043249679227378</v>
      </c>
      <c r="AA6799" s="3">
        <v>652900.9254011211</v>
      </c>
      <c r="AB6799" s="3">
        <v>-39926.02163290791</v>
      </c>
      <c r="AC6799" s="1">
        <v>-0.06115173080567876</v>
      </c>
    </row>
    <row r="6800" spans="1:29">
      <c r="A6800" s="6">
        <v>6798</v>
      </c>
      <c r="B6800" t="s">
        <v>4069</v>
      </c>
      <c r="C6800">
        <v>5505</v>
      </c>
      <c r="D6800" t="s">
        <v>4233</v>
      </c>
      <c r="E6800" t="s">
        <v>4428</v>
      </c>
      <c r="F6800" t="s">
        <v>4430</v>
      </c>
      <c r="G6800">
        <v>3.5995</v>
      </c>
      <c r="H6800">
        <v>3.5</v>
      </c>
      <c r="I6800">
        <v>5400</v>
      </c>
      <c r="J6800" s="3">
        <v>10.67</v>
      </c>
      <c r="K6800">
        <v>9.450000000000001</v>
      </c>
      <c r="L6800" s="3">
        <v>18900</v>
      </c>
      <c r="M6800" s="3">
        <v>502500.3680000009</v>
      </c>
      <c r="N6800" s="3">
        <v>534459.8850744003</v>
      </c>
      <c r="O6800" s="1">
        <v>0.7815329502480012</v>
      </c>
      <c r="P6800" s="3">
        <v>1638.074317677601</v>
      </c>
      <c r="Q6800" s="3">
        <v>43544.2658272808</v>
      </c>
      <c r="R6800" s="1">
        <v>0.08147340341776847</v>
      </c>
      <c r="S6800" s="3">
        <v>548280.2852392001</v>
      </c>
      <c r="T6800" s="3">
        <v>-13820.40016479976</v>
      </c>
      <c r="U6800" s="1">
        <v>-0.02520681581459799</v>
      </c>
      <c r="V6800">
        <v>29</v>
      </c>
      <c r="W6800" s="3">
        <v>-2201.968</v>
      </c>
      <c r="X6800" t="s">
        <v>4431</v>
      </c>
      <c r="Y6800" s="3">
        <v>612974.9037682132</v>
      </c>
      <c r="Z6800" s="1">
        <v>1.043249679227378</v>
      </c>
      <c r="AA6800" s="3">
        <v>652900.9254011211</v>
      </c>
      <c r="AB6800" s="3">
        <v>-39926.02163290791</v>
      </c>
      <c r="AC6800" s="1">
        <v>-0.06115173080567876</v>
      </c>
    </row>
    <row r="6801" spans="1:29">
      <c r="A6801" s="6">
        <v>6799</v>
      </c>
      <c r="B6801" t="s">
        <v>4069</v>
      </c>
      <c r="M6801" s="3">
        <v>502500.3680000009</v>
      </c>
      <c r="N6801" s="3">
        <v>534459.8850744003</v>
      </c>
      <c r="O6801" s="1">
        <v>0.7815329502480012</v>
      </c>
      <c r="Q6801" s="3">
        <v>43544.2658272808</v>
      </c>
      <c r="R6801" s="1">
        <v>0.08147340341776847</v>
      </c>
      <c r="S6801" s="3">
        <v>548280.2852392001</v>
      </c>
      <c r="T6801" s="3">
        <v>-13820.40016479976</v>
      </c>
      <c r="U6801" s="1">
        <v>-0.02520681581459799</v>
      </c>
      <c r="V6801">
        <v>29</v>
      </c>
      <c r="W6801" s="3">
        <v>0</v>
      </c>
      <c r="Y6801" s="3">
        <v>615265.6080230555</v>
      </c>
      <c r="Z6801" s="1">
        <v>1.050885360076852</v>
      </c>
      <c r="AA6801" s="3">
        <v>652900.9254011211</v>
      </c>
      <c r="AB6801" s="3">
        <v>-37635.31737806567</v>
      </c>
      <c r="AC6801" s="1">
        <v>-0.05764322872561981</v>
      </c>
    </row>
    <row r="6802" spans="1:29">
      <c r="A6802" s="6">
        <v>6800</v>
      </c>
      <c r="B6802" t="s">
        <v>4070</v>
      </c>
      <c r="C6802">
        <v>218</v>
      </c>
      <c r="D6802" t="s">
        <v>4279</v>
      </c>
      <c r="E6802" t="s">
        <v>4428</v>
      </c>
      <c r="F6802" t="s">
        <v>4429</v>
      </c>
      <c r="G6802">
        <v>12.53736</v>
      </c>
      <c r="H6802">
        <v>13.16</v>
      </c>
      <c r="I6802">
        <v>2000</v>
      </c>
      <c r="J6802" s="3">
        <v>12.896</v>
      </c>
      <c r="K6802">
        <v>13.16</v>
      </c>
      <c r="L6802" s="3">
        <v>26320</v>
      </c>
      <c r="M6802" s="3">
        <v>528820.3680000009</v>
      </c>
      <c r="N6802" s="3">
        <v>534433.8290744004</v>
      </c>
      <c r="O6802" s="1">
        <v>0.7814460969146678</v>
      </c>
      <c r="P6802" s="3">
        <v>1245.280000000001</v>
      </c>
      <c r="Q6802" s="3">
        <v>44789.54583</v>
      </c>
      <c r="R6802" s="1">
        <v>0.08380746762900874</v>
      </c>
      <c r="S6802" s="3">
        <v>548280.2852392001</v>
      </c>
      <c r="T6802" s="3">
        <v>-13820.40016479976</v>
      </c>
      <c r="U6802" s="1">
        <v>-0.02521</v>
      </c>
      <c r="V6802">
        <v>30</v>
      </c>
      <c r="W6802" s="3">
        <v>0</v>
      </c>
      <c r="X6802" t="s">
        <v>4431</v>
      </c>
      <c r="Y6802" s="3">
        <v>615265.6080230555</v>
      </c>
      <c r="Z6802" s="1">
        <v>1.050885360076852</v>
      </c>
      <c r="AA6802" s="3">
        <v>652900.9254011211</v>
      </c>
      <c r="AB6802" s="3">
        <v>-37635.31737806567</v>
      </c>
      <c r="AC6802" s="1">
        <v>-0.05764322872561981</v>
      </c>
    </row>
    <row r="6803" spans="1:29">
      <c r="A6803" s="6">
        <v>6801</v>
      </c>
      <c r="B6803" t="s">
        <v>4070</v>
      </c>
      <c r="M6803" s="3">
        <v>528820.3680000009</v>
      </c>
      <c r="N6803" s="3">
        <v>534433.8290744004</v>
      </c>
      <c r="O6803" s="1">
        <v>0.7814460969146678</v>
      </c>
      <c r="Q6803" s="3">
        <v>44789.54583</v>
      </c>
      <c r="R6803" s="1">
        <v>0.08380746762900874</v>
      </c>
      <c r="S6803" s="3">
        <v>548280.2852392001</v>
      </c>
      <c r="T6803" s="3">
        <v>-13820.40016479976</v>
      </c>
      <c r="U6803" s="1">
        <v>-0.02521</v>
      </c>
      <c r="V6803">
        <v>30</v>
      </c>
      <c r="W6803" s="3">
        <v>0</v>
      </c>
      <c r="Y6803" s="3">
        <v>605483.9316676316</v>
      </c>
      <c r="Z6803" s="1">
        <v>1.018279772225439</v>
      </c>
      <c r="AA6803" s="3">
        <v>652900.9254011211</v>
      </c>
      <c r="AB6803" s="3">
        <v>-47416.99373348954</v>
      </c>
      <c r="AC6803" s="1">
        <v>-0.0726250980642401</v>
      </c>
    </row>
    <row r="6804" spans="1:29">
      <c r="A6804" s="6">
        <v>6802</v>
      </c>
      <c r="B6804" t="s">
        <v>4071</v>
      </c>
      <c r="C6804">
        <v>3428</v>
      </c>
      <c r="D6804" t="s">
        <v>4287</v>
      </c>
      <c r="E6804" t="s">
        <v>4428</v>
      </c>
      <c r="F6804" t="s">
        <v>4430</v>
      </c>
      <c r="G6804">
        <v>13.17709</v>
      </c>
      <c r="H6804">
        <v>13.06326</v>
      </c>
      <c r="I6804">
        <v>1800</v>
      </c>
      <c r="J6804" s="3">
        <v>12.0541604</v>
      </c>
      <c r="K6804">
        <v>11.756934</v>
      </c>
      <c r="L6804" s="3">
        <v>23513.868</v>
      </c>
      <c r="M6804" s="3">
        <v>503570.5800000009</v>
      </c>
      <c r="N6804" s="3">
        <v>532674.0979800003</v>
      </c>
      <c r="O6804" s="1">
        <v>0.7755803266000011</v>
      </c>
      <c r="P6804" s="3">
        <v>1607.070612604801</v>
      </c>
      <c r="Q6804" s="3">
        <v>43182.4752173952</v>
      </c>
      <c r="R6804" s="1">
        <v>0.08106734564558557</v>
      </c>
      <c r="S6804" s="3">
        <v>548280.2852392001</v>
      </c>
      <c r="T6804" s="3">
        <v>-15606.1872591998</v>
      </c>
      <c r="U6804" s="1">
        <v>-0.02846388549679701</v>
      </c>
      <c r="V6804">
        <v>29</v>
      </c>
      <c r="W6804" s="3">
        <v>-1784.930924799998</v>
      </c>
      <c r="X6804" t="s">
        <v>4431</v>
      </c>
      <c r="Y6804" s="3">
        <v>605483.9316676316</v>
      </c>
      <c r="Z6804" s="1">
        <v>1.018279772225439</v>
      </c>
      <c r="AA6804" s="3">
        <v>652900.9254011211</v>
      </c>
      <c r="AB6804" s="3">
        <v>-47416.99373348954</v>
      </c>
      <c r="AC6804" s="1">
        <v>-0.0726250980642401</v>
      </c>
    </row>
    <row r="6805" spans="1:29">
      <c r="A6805" s="6">
        <v>6803</v>
      </c>
      <c r="B6805" t="s">
        <v>4071</v>
      </c>
      <c r="C6805">
        <v>9059</v>
      </c>
      <c r="D6805" t="s">
        <v>4310</v>
      </c>
      <c r="E6805" t="s">
        <v>4428</v>
      </c>
      <c r="F6805" t="s">
        <v>4430</v>
      </c>
      <c r="G6805">
        <v>1.09099</v>
      </c>
      <c r="H6805">
        <v>1.1</v>
      </c>
      <c r="I6805">
        <v>7600</v>
      </c>
      <c r="J6805" s="3">
        <v>7.507999999999999</v>
      </c>
      <c r="K6805">
        <v>4.18</v>
      </c>
      <c r="L6805" s="3">
        <v>8360</v>
      </c>
      <c r="M6805" s="3">
        <v>493690.5800000009</v>
      </c>
      <c r="N6805" s="3">
        <v>531142.4099800003</v>
      </c>
      <c r="O6805" s="1">
        <v>0.7704746999333345</v>
      </c>
      <c r="P6805" s="3">
        <v>1598.3048590272</v>
      </c>
      <c r="Q6805" s="3">
        <v>41584.170358368</v>
      </c>
      <c r="R6805" s="1">
        <v>0.07829194125156341</v>
      </c>
      <c r="S6805" s="3">
        <v>548280.2852392001</v>
      </c>
      <c r="T6805" s="3">
        <v>-17137.87525919976</v>
      </c>
      <c r="U6805" s="1">
        <v>-0.03125750773935445</v>
      </c>
      <c r="V6805">
        <v>28</v>
      </c>
      <c r="W6805" s="3">
        <v>-1544.592</v>
      </c>
      <c r="X6805" t="s">
        <v>4431</v>
      </c>
      <c r="Y6805" s="3">
        <v>605483.9316676316</v>
      </c>
      <c r="Z6805" s="1">
        <v>1.018279772225439</v>
      </c>
      <c r="AA6805" s="3">
        <v>652900.9254011211</v>
      </c>
      <c r="AB6805" s="3">
        <v>-47416.99373348954</v>
      </c>
      <c r="AC6805" s="1">
        <v>-0.0726250980642401</v>
      </c>
    </row>
    <row r="6806" spans="1:29">
      <c r="A6806" s="6">
        <v>6804</v>
      </c>
      <c r="B6806" t="s">
        <v>4071</v>
      </c>
      <c r="M6806" s="3">
        <v>493690.5800000009</v>
      </c>
      <c r="N6806" s="3">
        <v>531142.4099800003</v>
      </c>
      <c r="O6806" s="1">
        <v>0.7704746999333345</v>
      </c>
      <c r="Q6806" s="3">
        <v>41584.170358368</v>
      </c>
      <c r="R6806" s="1">
        <v>0.07829194125156341</v>
      </c>
      <c r="S6806" s="3">
        <v>548280.2852392001</v>
      </c>
      <c r="T6806" s="3">
        <v>-17137.87525919976</v>
      </c>
      <c r="U6806" s="1">
        <v>-0.03125750773935445</v>
      </c>
      <c r="V6806">
        <v>28</v>
      </c>
      <c r="W6806" s="3">
        <v>0</v>
      </c>
      <c r="Y6806" s="3">
        <v>600546.3128727099</v>
      </c>
      <c r="Z6806" s="1">
        <v>1.001821042909033</v>
      </c>
      <c r="AA6806" s="3">
        <v>652900.9254011211</v>
      </c>
      <c r="AB6806" s="3">
        <v>-52354.61252841121</v>
      </c>
      <c r="AC6806" s="1">
        <v>-0.08018768314081685</v>
      </c>
    </row>
    <row r="6807" spans="1:29">
      <c r="A6807" s="6">
        <v>6805</v>
      </c>
      <c r="B6807" t="s">
        <v>4072</v>
      </c>
      <c r="M6807" s="3">
        <v>493690.5800000009</v>
      </c>
      <c r="N6807" s="3">
        <v>531142.4099800003</v>
      </c>
      <c r="O6807" s="1">
        <v>0.7704746999333345</v>
      </c>
      <c r="Q6807" s="3">
        <v>41584.170358368</v>
      </c>
      <c r="R6807" s="1">
        <v>0.07829194125156341</v>
      </c>
      <c r="S6807" s="3">
        <v>548280.2852392001</v>
      </c>
      <c r="T6807" s="3">
        <v>-17137.87525919976</v>
      </c>
      <c r="U6807" s="1">
        <v>-0.03125750773935445</v>
      </c>
      <c r="V6807">
        <v>28</v>
      </c>
      <c r="W6807" s="3">
        <v>0</v>
      </c>
      <c r="Y6807" s="3">
        <v>600546.3128727099</v>
      </c>
      <c r="Z6807" s="1">
        <v>1.001821042909033</v>
      </c>
      <c r="AA6807" s="3">
        <v>652900.9254011211</v>
      </c>
      <c r="AB6807" s="3">
        <v>-52354.61252841121</v>
      </c>
      <c r="AC6807" s="1">
        <v>-0.08018768314081685</v>
      </c>
    </row>
    <row r="6808" spans="1:29">
      <c r="A6808" s="6">
        <v>6806</v>
      </c>
      <c r="B6808" t="s">
        <v>4073</v>
      </c>
      <c r="M6808" s="3">
        <v>493690.5800000009</v>
      </c>
      <c r="N6808" s="3">
        <v>531142.4099800003</v>
      </c>
      <c r="O6808" s="1">
        <v>0.7704746999333345</v>
      </c>
      <c r="Q6808" s="3">
        <v>41584.170358368</v>
      </c>
      <c r="R6808" s="1">
        <v>0.07829194125156341</v>
      </c>
      <c r="S6808" s="3">
        <v>548280.2852392001</v>
      </c>
      <c r="T6808" s="3">
        <v>-17137.87525919976</v>
      </c>
      <c r="U6808" s="1">
        <v>-0.03125750773935445</v>
      </c>
      <c r="V6808">
        <v>28</v>
      </c>
      <c r="W6808" s="3">
        <v>0</v>
      </c>
      <c r="Y6808" s="3">
        <v>600546.3128727099</v>
      </c>
      <c r="Z6808" s="1">
        <v>1.001821042909033</v>
      </c>
      <c r="AA6808" s="3">
        <v>652900.9254011211</v>
      </c>
      <c r="AB6808" s="3">
        <v>-52354.61252841121</v>
      </c>
      <c r="AC6808" s="1">
        <v>-0.08018768314081685</v>
      </c>
    </row>
    <row r="6809" spans="1:29">
      <c r="A6809" s="6">
        <v>6807</v>
      </c>
      <c r="B6809" t="s">
        <v>4074</v>
      </c>
      <c r="C6809">
        <v>3891</v>
      </c>
      <c r="D6809" t="s">
        <v>4229</v>
      </c>
      <c r="E6809" t="s">
        <v>4428</v>
      </c>
      <c r="F6809" t="s">
        <v>4429</v>
      </c>
      <c r="G6809">
        <v>17.47356</v>
      </c>
      <c r="H6809">
        <v>18.92</v>
      </c>
      <c r="I6809">
        <v>1100</v>
      </c>
      <c r="J6809" s="3">
        <v>11.2436</v>
      </c>
      <c r="K6809">
        <v>10.406</v>
      </c>
      <c r="L6809" s="3">
        <v>20812</v>
      </c>
      <c r="M6809" s="3">
        <v>514502.5800000009</v>
      </c>
      <c r="N6809" s="3">
        <v>531120.7603800003</v>
      </c>
      <c r="O6809" s="1">
        <v>0.7704025346000012</v>
      </c>
      <c r="P6809" s="3">
        <v>1593.427229940001</v>
      </c>
      <c r="Q6809" s="3">
        <v>43177.59759</v>
      </c>
      <c r="R6809" s="1">
        <v>0.08129525488536311</v>
      </c>
      <c r="S6809" s="3">
        <v>548280.2852392001</v>
      </c>
      <c r="T6809" s="3">
        <v>-17137.87525919976</v>
      </c>
      <c r="U6809" s="1">
        <v>-0.03126</v>
      </c>
      <c r="V6809">
        <v>29</v>
      </c>
      <c r="W6809" s="3">
        <v>0</v>
      </c>
      <c r="X6809" t="s">
        <v>4431</v>
      </c>
      <c r="Y6809" s="3">
        <v>600546.3128727099</v>
      </c>
      <c r="Z6809" s="1">
        <v>1.001821042909033</v>
      </c>
      <c r="AA6809" s="3">
        <v>652900.9254011211</v>
      </c>
      <c r="AB6809" s="3">
        <v>-52354.61252841121</v>
      </c>
      <c r="AC6809" s="1">
        <v>-0.08018768314081685</v>
      </c>
    </row>
    <row r="6810" spans="1:29">
      <c r="A6810" s="6">
        <v>6808</v>
      </c>
      <c r="B6810" t="s">
        <v>4074</v>
      </c>
      <c r="C6810">
        <v>9765</v>
      </c>
      <c r="D6810" t="s">
        <v>4230</v>
      </c>
      <c r="E6810" t="s">
        <v>4428</v>
      </c>
      <c r="F6810" t="s">
        <v>4429</v>
      </c>
      <c r="G6810">
        <v>11.27392</v>
      </c>
      <c r="H6810">
        <v>12.93</v>
      </c>
      <c r="I6810">
        <v>900</v>
      </c>
      <c r="J6810" s="3">
        <v>8.491099999999999</v>
      </c>
      <c r="K6810">
        <v>5.8185</v>
      </c>
      <c r="L6810" s="3">
        <v>11637</v>
      </c>
      <c r="M6810" s="3">
        <v>526139.580000001</v>
      </c>
      <c r="N6810" s="3">
        <v>531106.4507800003</v>
      </c>
      <c r="O6810" s="1">
        <v>0.7703548359333343</v>
      </c>
      <c r="P6810" s="3">
        <v>1593.362281140001</v>
      </c>
      <c r="Q6810" s="3">
        <v>44770.95987</v>
      </c>
      <c r="R6810" s="1">
        <v>0.08429752605009391</v>
      </c>
      <c r="S6810" s="3">
        <v>548280.2852392001</v>
      </c>
      <c r="T6810" s="3">
        <v>-17137.87525919976</v>
      </c>
      <c r="U6810" s="1">
        <v>-0.03126</v>
      </c>
      <c r="V6810">
        <v>30</v>
      </c>
      <c r="W6810" s="3">
        <v>0</v>
      </c>
      <c r="X6810" t="s">
        <v>4431</v>
      </c>
      <c r="Y6810" s="3">
        <v>600546.3128727099</v>
      </c>
      <c r="Z6810" s="1">
        <v>1.001821042909033</v>
      </c>
      <c r="AA6810" s="3">
        <v>652900.9254011211</v>
      </c>
      <c r="AB6810" s="3">
        <v>-52354.61252841121</v>
      </c>
      <c r="AC6810" s="1">
        <v>-0.08018768314081685</v>
      </c>
    </row>
    <row r="6811" spans="1:29">
      <c r="A6811" s="6">
        <v>6809</v>
      </c>
      <c r="B6811" t="s">
        <v>4074</v>
      </c>
      <c r="C6811">
        <v>8228</v>
      </c>
      <c r="D6811" t="s">
        <v>4359</v>
      </c>
      <c r="E6811" t="s">
        <v>4428</v>
      </c>
      <c r="F6811" t="s">
        <v>4430</v>
      </c>
      <c r="G6811">
        <v>13.98</v>
      </c>
      <c r="H6811">
        <v>18.70243</v>
      </c>
      <c r="I6811">
        <v>800</v>
      </c>
      <c r="J6811" s="3">
        <v>9.488583200000001</v>
      </c>
      <c r="K6811">
        <v>7.480972</v>
      </c>
      <c r="L6811" s="3">
        <v>14961.944</v>
      </c>
      <c r="M6811" s="3">
        <v>513621.380000001</v>
      </c>
      <c r="N6811" s="3">
        <v>533533.2252248003</v>
      </c>
      <c r="O6811" s="1">
        <v>0.7784440840826676</v>
      </c>
      <c r="P6811" s="3">
        <v>1494.667399423201</v>
      </c>
      <c r="Q6811" s="3">
        <v>43276.29247057679</v>
      </c>
      <c r="R6811" s="1">
        <v>0.08111264758130601</v>
      </c>
      <c r="S6811" s="3">
        <v>548280.2852392001</v>
      </c>
      <c r="T6811" s="3">
        <v>-14747.06001439982</v>
      </c>
      <c r="U6811" s="1">
        <v>-0.02689693649656957</v>
      </c>
      <c r="V6811">
        <v>29</v>
      </c>
      <c r="W6811" s="3">
        <v>2411.759884799999</v>
      </c>
      <c r="X6811" t="s">
        <v>4431</v>
      </c>
      <c r="Y6811" s="3">
        <v>600546.3128727099</v>
      </c>
      <c r="Z6811" s="1">
        <v>1.001821042909033</v>
      </c>
      <c r="AA6811" s="3">
        <v>652900.9254011211</v>
      </c>
      <c r="AB6811" s="3">
        <v>-52354.61252841121</v>
      </c>
      <c r="AC6811" s="1">
        <v>-0.08018768314081685</v>
      </c>
    </row>
    <row r="6812" spans="1:29">
      <c r="A6812" s="6">
        <v>6810</v>
      </c>
      <c r="B6812" t="s">
        <v>4074</v>
      </c>
      <c r="C6812">
        <v>356</v>
      </c>
      <c r="D6812" t="s">
        <v>4397</v>
      </c>
      <c r="E6812" t="s">
        <v>4428</v>
      </c>
      <c r="F6812" t="s">
        <v>4430</v>
      </c>
      <c r="G6812">
        <v>23.77995</v>
      </c>
      <c r="H6812">
        <v>24.95861</v>
      </c>
      <c r="I6812">
        <v>800</v>
      </c>
      <c r="J6812" s="3">
        <v>10.9900664</v>
      </c>
      <c r="K6812">
        <v>9.983444</v>
      </c>
      <c r="L6812" s="3">
        <v>19966.888</v>
      </c>
      <c r="M6812" s="3">
        <v>492999.844000001</v>
      </c>
      <c r="N6812" s="3">
        <v>532857.6037144002</v>
      </c>
      <c r="O6812" s="1">
        <v>0.7761920123813341</v>
      </c>
      <c r="P6812" s="3">
        <v>1606.956080313601</v>
      </c>
      <c r="Q6812" s="3">
        <v>41669.3363902632</v>
      </c>
      <c r="R6812" s="1">
        <v>0.0781997593724815</v>
      </c>
      <c r="S6812" s="3">
        <v>548280.2852392001</v>
      </c>
      <c r="T6812" s="3">
        <v>-15422.6815247999</v>
      </c>
      <c r="U6812" s="1">
        <v>-0.02812919220334796</v>
      </c>
      <c r="V6812">
        <v>28</v>
      </c>
      <c r="W6812" s="3">
        <v>-697.1187392000011</v>
      </c>
      <c r="X6812" t="s">
        <v>4431</v>
      </c>
      <c r="Y6812" s="3">
        <v>600546.3128727099</v>
      </c>
      <c r="Z6812" s="1">
        <v>1.001821042909033</v>
      </c>
      <c r="AA6812" s="3">
        <v>652900.9254011211</v>
      </c>
      <c r="AB6812" s="3">
        <v>-52354.61252841121</v>
      </c>
      <c r="AC6812" s="1">
        <v>-0.08018768314081685</v>
      </c>
    </row>
    <row r="6813" spans="1:29">
      <c r="A6813" s="6">
        <v>6811</v>
      </c>
      <c r="B6813" t="s">
        <v>4074</v>
      </c>
      <c r="M6813" s="3">
        <v>492999.844000001</v>
      </c>
      <c r="N6813" s="3">
        <v>532857.6037144002</v>
      </c>
      <c r="O6813" s="1">
        <v>0.7761920123813341</v>
      </c>
      <c r="Q6813" s="3">
        <v>41669.3363902632</v>
      </c>
      <c r="R6813" s="1">
        <v>0.0781997593724815</v>
      </c>
      <c r="S6813" s="3">
        <v>548280.2852392001</v>
      </c>
      <c r="T6813" s="3">
        <v>-15422.6815247999</v>
      </c>
      <c r="U6813" s="1">
        <v>-0.02812919220334796</v>
      </c>
      <c r="V6813">
        <v>28</v>
      </c>
      <c r="W6813" s="3">
        <v>0</v>
      </c>
      <c r="Y6813" s="3">
        <v>576733.439373262</v>
      </c>
      <c r="Z6813" s="1">
        <v>0.9224447979108733</v>
      </c>
      <c r="AA6813" s="3">
        <v>652900.9254011211</v>
      </c>
      <c r="AB6813" s="3">
        <v>-76167.48602785915</v>
      </c>
      <c r="AC6813" s="1">
        <v>-0.116660098132139</v>
      </c>
    </row>
    <row r="6814" spans="1:29">
      <c r="A6814" s="6">
        <v>6812</v>
      </c>
      <c r="B6814" t="s">
        <v>4075</v>
      </c>
      <c r="C6814">
        <v>7473</v>
      </c>
      <c r="D6814" t="s">
        <v>4342</v>
      </c>
      <c r="E6814" t="s">
        <v>4428</v>
      </c>
      <c r="F6814" t="s">
        <v>4429</v>
      </c>
      <c r="G6814">
        <v>14.61687</v>
      </c>
      <c r="H6814">
        <v>16.06</v>
      </c>
      <c r="I6814">
        <v>1100</v>
      </c>
      <c r="J6814" s="3">
        <v>10.2998</v>
      </c>
      <c r="K6814">
        <v>8.833</v>
      </c>
      <c r="L6814" s="3">
        <v>17666</v>
      </c>
      <c r="M6814" s="3">
        <v>510665.844000001</v>
      </c>
      <c r="N6814" s="3">
        <v>532838.4709144002</v>
      </c>
      <c r="O6814" s="1">
        <v>0.776128236381334</v>
      </c>
      <c r="P6814" s="3">
        <v>1598.572811143201</v>
      </c>
      <c r="Q6814" s="3">
        <v>43267.9092</v>
      </c>
      <c r="R6814" s="1">
        <v>0.0812026750353597</v>
      </c>
      <c r="S6814" s="3">
        <v>548280.2852392001</v>
      </c>
      <c r="T6814" s="3">
        <v>-15422.6815247999</v>
      </c>
      <c r="U6814" s="1">
        <v>-0.02813</v>
      </c>
      <c r="V6814">
        <v>29</v>
      </c>
      <c r="W6814" s="3">
        <v>0</v>
      </c>
      <c r="X6814" t="s">
        <v>4431</v>
      </c>
      <c r="Y6814" s="3">
        <v>576733.439373262</v>
      </c>
      <c r="Z6814" s="1">
        <v>0.9224447979108733</v>
      </c>
      <c r="AA6814" s="3">
        <v>652900.9254011211</v>
      </c>
      <c r="AB6814" s="3">
        <v>-76167.48602785915</v>
      </c>
      <c r="AC6814" s="1">
        <v>-0.116660098132139</v>
      </c>
    </row>
    <row r="6815" spans="1:29">
      <c r="A6815" s="6">
        <v>6813</v>
      </c>
      <c r="B6815" t="s">
        <v>4075</v>
      </c>
      <c r="C6815">
        <v>1566</v>
      </c>
      <c r="D6815" t="s">
        <v>4407</v>
      </c>
      <c r="E6815" t="s">
        <v>4428</v>
      </c>
      <c r="F6815" t="s">
        <v>4429</v>
      </c>
      <c r="G6815">
        <v>3.43357</v>
      </c>
      <c r="H6815">
        <v>3.7066</v>
      </c>
      <c r="I6815">
        <v>5800</v>
      </c>
      <c r="J6815" s="3">
        <v>11.449484</v>
      </c>
      <c r="K6815">
        <v>10.74914</v>
      </c>
      <c r="L6815" s="3">
        <v>21498.28</v>
      </c>
      <c r="M6815" s="3">
        <v>532164.124000001</v>
      </c>
      <c r="N6815" s="3">
        <v>532816.2722904002</v>
      </c>
      <c r="O6815" s="1">
        <v>0.7760542409680008</v>
      </c>
      <c r="P6815" s="3">
        <v>1598.515412743201</v>
      </c>
      <c r="Q6815" s="3">
        <v>44866.42461</v>
      </c>
      <c r="R6815" s="1">
        <v>0.08420618315040218</v>
      </c>
      <c r="S6815" s="3">
        <v>548280.2852392001</v>
      </c>
      <c r="T6815" s="3">
        <v>-15422.6815247999</v>
      </c>
      <c r="U6815" s="1">
        <v>-0.02813</v>
      </c>
      <c r="V6815">
        <v>30</v>
      </c>
      <c r="W6815" s="3">
        <v>0</v>
      </c>
      <c r="X6815" t="s">
        <v>4431</v>
      </c>
      <c r="Y6815" s="3">
        <v>576733.439373262</v>
      </c>
      <c r="Z6815" s="1">
        <v>0.9224447979108733</v>
      </c>
      <c r="AA6815" s="3">
        <v>652900.9254011211</v>
      </c>
      <c r="AB6815" s="3">
        <v>-76167.48602785915</v>
      </c>
      <c r="AC6815" s="1">
        <v>-0.116660098132139</v>
      </c>
    </row>
    <row r="6816" spans="1:29">
      <c r="A6816" s="6">
        <v>6814</v>
      </c>
      <c r="B6816" t="s">
        <v>4075</v>
      </c>
      <c r="C6816">
        <v>6802</v>
      </c>
      <c r="D6816" t="s">
        <v>4401</v>
      </c>
      <c r="E6816" t="s">
        <v>4428</v>
      </c>
      <c r="F6816" t="s">
        <v>4430</v>
      </c>
      <c r="G6816">
        <v>7.28971</v>
      </c>
      <c r="H6816">
        <v>9.83957</v>
      </c>
      <c r="I6816">
        <v>1300</v>
      </c>
      <c r="J6816" s="3">
        <v>8.8374323</v>
      </c>
      <c r="K6816">
        <v>6.3957205</v>
      </c>
      <c r="L6816" s="3">
        <v>12791.441</v>
      </c>
      <c r="M6816" s="3">
        <v>521272.048000001</v>
      </c>
      <c r="N6816" s="3">
        <v>534700.4041376002</v>
      </c>
      <c r="O6816" s="1">
        <v>0.7823346804586674</v>
      </c>
      <c r="P6816" s="3">
        <v>1481.818938249601</v>
      </c>
      <c r="Q6816" s="3">
        <v>43384.6056717504</v>
      </c>
      <c r="R6816" s="1">
        <v>0.08113815762253618</v>
      </c>
      <c r="S6816" s="3">
        <v>548280.2852392001</v>
      </c>
      <c r="T6816" s="3">
        <v>-13579.88110159989</v>
      </c>
      <c r="U6816" s="1">
        <v>-0.02476813678550443</v>
      </c>
      <c r="V6816">
        <v>29</v>
      </c>
      <c r="W6816" s="3">
        <v>1870.418186400002</v>
      </c>
      <c r="X6816" t="s">
        <v>4431</v>
      </c>
      <c r="Y6816" s="3">
        <v>576733.439373262</v>
      </c>
      <c r="Z6816" s="1">
        <v>0.9224447979108733</v>
      </c>
      <c r="AA6816" s="3">
        <v>652900.9254011211</v>
      </c>
      <c r="AB6816" s="3">
        <v>-76167.48602785915</v>
      </c>
      <c r="AC6816" s="1">
        <v>-0.116660098132139</v>
      </c>
    </row>
    <row r="6817" spans="1:29">
      <c r="A6817" s="6">
        <v>6815</v>
      </c>
      <c r="B6817" t="s">
        <v>4075</v>
      </c>
      <c r="C6817">
        <v>10730</v>
      </c>
      <c r="D6817" t="s">
        <v>4402</v>
      </c>
      <c r="E6817" t="s">
        <v>4428</v>
      </c>
      <c r="F6817" t="s">
        <v>4430</v>
      </c>
      <c r="G6817">
        <v>21.54309</v>
      </c>
      <c r="H6817">
        <v>20.49958</v>
      </c>
      <c r="I6817">
        <v>600</v>
      </c>
      <c r="J6817" s="3">
        <v>8.689924400000001</v>
      </c>
      <c r="K6817">
        <v>6.149874000000001</v>
      </c>
      <c r="L6817" s="3">
        <v>12299.748</v>
      </c>
      <c r="M6817" s="3">
        <v>506916.490000001</v>
      </c>
      <c r="N6817" s="3">
        <v>532629.7543392002</v>
      </c>
      <c r="O6817" s="1">
        <v>0.7754325144640007</v>
      </c>
      <c r="P6817" s="3">
        <v>1524.203091506401</v>
      </c>
      <c r="Q6817" s="3">
        <v>41860.402580244</v>
      </c>
      <c r="R6817" s="1">
        <v>0.07859193415166514</v>
      </c>
      <c r="S6817" s="3">
        <v>548280.2852392001</v>
      </c>
      <c r="T6817" s="3">
        <v>-15650.5308999999</v>
      </c>
      <c r="U6817" s="1">
        <v>-0.02854476318288918</v>
      </c>
      <c r="V6817">
        <v>28</v>
      </c>
      <c r="W6817" s="3">
        <v>-2087.134244799999</v>
      </c>
      <c r="X6817" t="s">
        <v>4431</v>
      </c>
      <c r="Y6817" s="3">
        <v>576733.439373262</v>
      </c>
      <c r="Z6817" s="1">
        <v>0.9224447979108733</v>
      </c>
      <c r="AA6817" s="3">
        <v>652900.9254011211</v>
      </c>
      <c r="AB6817" s="3">
        <v>-76167.48602785915</v>
      </c>
      <c r="AC6817" s="1">
        <v>-0.116660098132139</v>
      </c>
    </row>
    <row r="6818" spans="1:29">
      <c r="A6818" s="6">
        <v>6816</v>
      </c>
      <c r="B6818" t="s">
        <v>4075</v>
      </c>
      <c r="C6818">
        <v>6551</v>
      </c>
      <c r="D6818" t="s">
        <v>4380</v>
      </c>
      <c r="E6818" t="s">
        <v>4428</v>
      </c>
      <c r="F6818" t="s">
        <v>4430</v>
      </c>
      <c r="G6818">
        <v>5.48046</v>
      </c>
      <c r="H6818">
        <v>5.05</v>
      </c>
      <c r="I6818">
        <v>4400</v>
      </c>
      <c r="J6818" s="3">
        <v>11.666</v>
      </c>
      <c r="K6818">
        <v>11.11</v>
      </c>
      <c r="L6818" s="3">
        <v>22220</v>
      </c>
      <c r="M6818" s="3">
        <v>481660.490000001</v>
      </c>
      <c r="N6818" s="3">
        <v>529570.9783392003</v>
      </c>
      <c r="O6818" s="1">
        <v>0.7652365944640008</v>
      </c>
      <c r="P6818" s="3">
        <v>1141.976000000001</v>
      </c>
      <c r="Q6818" s="3">
        <v>40718.426580244</v>
      </c>
      <c r="R6818" s="1">
        <v>0.07688946004545415</v>
      </c>
      <c r="S6818" s="3">
        <v>548280.2852392001</v>
      </c>
      <c r="T6818" s="3">
        <v>-18709.30689999985</v>
      </c>
      <c r="U6818" s="1">
        <v>-0.03412361779858176</v>
      </c>
      <c r="V6818">
        <v>27</v>
      </c>
      <c r="W6818" s="3">
        <v>-3083.9808</v>
      </c>
      <c r="X6818" t="s">
        <v>4431</v>
      </c>
      <c r="Y6818" s="3">
        <v>576733.439373262</v>
      </c>
      <c r="Z6818" s="1">
        <v>0.9224447979108733</v>
      </c>
      <c r="AA6818" s="3">
        <v>652900.9254011211</v>
      </c>
      <c r="AB6818" s="3">
        <v>-76167.48602785915</v>
      </c>
      <c r="AC6818" s="1">
        <v>-0.116660098132139</v>
      </c>
    </row>
    <row r="6819" spans="1:29">
      <c r="A6819" s="6">
        <v>6817</v>
      </c>
      <c r="B6819" t="s">
        <v>4075</v>
      </c>
      <c r="C6819">
        <v>1401</v>
      </c>
      <c r="D6819" t="s">
        <v>4355</v>
      </c>
      <c r="E6819" t="s">
        <v>4428</v>
      </c>
      <c r="F6819" t="s">
        <v>4430</v>
      </c>
      <c r="G6819">
        <v>20.46113</v>
      </c>
      <c r="H6819">
        <v>20.2</v>
      </c>
      <c r="I6819">
        <v>1200</v>
      </c>
      <c r="J6819" s="3">
        <v>12.272</v>
      </c>
      <c r="K6819">
        <v>12.12</v>
      </c>
      <c r="L6819" s="3">
        <v>24240</v>
      </c>
      <c r="M6819" s="3">
        <v>456011.306000001</v>
      </c>
      <c r="N6819" s="3">
        <v>528137.4023392003</v>
      </c>
      <c r="O6819" s="1">
        <v>0.7604580077973342</v>
      </c>
      <c r="P6819" s="3">
        <v>1095.828</v>
      </c>
      <c r="Q6819" s="3">
        <v>39622.598580244</v>
      </c>
      <c r="R6819" s="1">
        <v>0.07502327690625495</v>
      </c>
      <c r="S6819" s="3">
        <v>548280.2852392001</v>
      </c>
      <c r="T6819" s="3">
        <v>-20142.88289999985</v>
      </c>
      <c r="U6819" s="1">
        <v>-0.0367382950696687</v>
      </c>
      <c r="V6819">
        <v>26</v>
      </c>
      <c r="W6819" s="3">
        <v>-1459.095347200001</v>
      </c>
      <c r="X6819" t="s">
        <v>4431</v>
      </c>
      <c r="Y6819" s="3">
        <v>576733.439373262</v>
      </c>
      <c r="Z6819" s="1">
        <v>0.9224447979108733</v>
      </c>
      <c r="AA6819" s="3">
        <v>652900.9254011211</v>
      </c>
      <c r="AB6819" s="3">
        <v>-76167.48602785915</v>
      </c>
      <c r="AC6819" s="1">
        <v>-0.116660098132139</v>
      </c>
    </row>
    <row r="6820" spans="1:29">
      <c r="A6820" s="6">
        <v>6818</v>
      </c>
      <c r="B6820" t="s">
        <v>4075</v>
      </c>
      <c r="C6820">
        <v>2564</v>
      </c>
      <c r="D6820" t="s">
        <v>4388</v>
      </c>
      <c r="E6820" t="s">
        <v>4428</v>
      </c>
      <c r="F6820" t="s">
        <v>4430</v>
      </c>
      <c r="G6820">
        <v>19.71148</v>
      </c>
      <c r="H6820">
        <v>19.15859</v>
      </c>
      <c r="I6820">
        <v>700</v>
      </c>
      <c r="J6820" s="3">
        <v>9.0233039</v>
      </c>
      <c r="K6820">
        <v>6.7055065</v>
      </c>
      <c r="L6820" s="3">
        <v>13411.013</v>
      </c>
      <c r="M6820" s="3">
        <v>440681.460000001</v>
      </c>
      <c r="N6820" s="3">
        <v>526202.8405288003</v>
      </c>
      <c r="O6820" s="1">
        <v>0.7540094684293343</v>
      </c>
      <c r="P6820" s="3">
        <v>1638.4646029464</v>
      </c>
      <c r="Q6820" s="3">
        <v>37984.1339772976</v>
      </c>
      <c r="R6820" s="1">
        <v>0.0721853457482783</v>
      </c>
      <c r="S6820" s="3">
        <v>548280.2852392001</v>
      </c>
      <c r="T6820" s="3">
        <v>-22077.44471039984</v>
      </c>
      <c r="U6820" s="1">
        <v>-0.04026671267373409</v>
      </c>
      <c r="V6820">
        <v>25</v>
      </c>
      <c r="W6820" s="3">
        <v>-1951.825687199999</v>
      </c>
      <c r="X6820" t="s">
        <v>4431</v>
      </c>
      <c r="Y6820" s="3">
        <v>576733.439373262</v>
      </c>
      <c r="Z6820" s="1">
        <v>0.9224447979108733</v>
      </c>
      <c r="AA6820" s="3">
        <v>652900.9254011211</v>
      </c>
      <c r="AB6820" s="3">
        <v>-76167.48602785915</v>
      </c>
      <c r="AC6820" s="1">
        <v>-0.116660098132139</v>
      </c>
    </row>
    <row r="6821" spans="1:29">
      <c r="A6821" s="6">
        <v>6819</v>
      </c>
      <c r="B6821" t="s">
        <v>4075</v>
      </c>
      <c r="C6821">
        <v>4805</v>
      </c>
      <c r="D6821" t="s">
        <v>4404</v>
      </c>
      <c r="E6821" t="s">
        <v>4428</v>
      </c>
      <c r="F6821" t="s">
        <v>4430</v>
      </c>
      <c r="G6821">
        <v>6.23961</v>
      </c>
      <c r="H6821">
        <v>5.69</v>
      </c>
      <c r="I6821">
        <v>1600</v>
      </c>
      <c r="J6821" s="3">
        <v>7.731199999999999</v>
      </c>
      <c r="K6821">
        <v>4.552</v>
      </c>
      <c r="L6821" s="3">
        <v>9104</v>
      </c>
      <c r="M6821" s="3">
        <v>429065.460000001</v>
      </c>
      <c r="N6821" s="3">
        <v>523678.5573288003</v>
      </c>
      <c r="O6821" s="1">
        <v>0.7455951910960009</v>
      </c>
      <c r="P6821" s="3">
        <v>1641.163004517601</v>
      </c>
      <c r="Q6821" s="3">
        <v>36342.97097278</v>
      </c>
      <c r="R6821" s="1">
        <v>0.06939938720836619</v>
      </c>
      <c r="S6821" s="3">
        <v>548280.2852392001</v>
      </c>
      <c r="T6821" s="3">
        <v>-24601.72791039984</v>
      </c>
      <c r="U6821" s="1">
        <v>-0.04487071407221357</v>
      </c>
      <c r="V6821">
        <v>24</v>
      </c>
      <c r="W6821" s="3">
        <v>-2538.576</v>
      </c>
      <c r="X6821" t="s">
        <v>4431</v>
      </c>
      <c r="Y6821" s="3">
        <v>576733.439373262</v>
      </c>
      <c r="Z6821" s="1">
        <v>0.9224447979108733</v>
      </c>
      <c r="AA6821" s="3">
        <v>652900.9254011211</v>
      </c>
      <c r="AB6821" s="3">
        <v>-76167.48602785915</v>
      </c>
      <c r="AC6821" s="1">
        <v>-0.116660098132139</v>
      </c>
    </row>
    <row r="6822" spans="1:29">
      <c r="A6822" s="6">
        <v>6820</v>
      </c>
      <c r="B6822" t="s">
        <v>4075</v>
      </c>
      <c r="C6822">
        <v>1523</v>
      </c>
      <c r="D6822" t="s">
        <v>4311</v>
      </c>
      <c r="E6822" t="s">
        <v>4428</v>
      </c>
      <c r="F6822" t="s">
        <v>4430</v>
      </c>
      <c r="G6822">
        <v>7.78406</v>
      </c>
      <c r="H6822">
        <v>7.91235</v>
      </c>
      <c r="I6822">
        <v>3200</v>
      </c>
      <c r="J6822" s="3">
        <v>12.595856</v>
      </c>
      <c r="K6822">
        <v>12.65976</v>
      </c>
      <c r="L6822" s="3">
        <v>25319.52</v>
      </c>
      <c r="M6822" s="3">
        <v>402663.9240000009</v>
      </c>
      <c r="N6822" s="3">
        <v>522571.2857128003</v>
      </c>
      <c r="O6822" s="1">
        <v>0.7419042857093343</v>
      </c>
      <c r="P6822" s="3">
        <v>1492.543999999998</v>
      </c>
      <c r="Q6822" s="3">
        <v>34850.42697278</v>
      </c>
      <c r="R6822" s="1">
        <v>0.06669028307830413</v>
      </c>
      <c r="S6822" s="3">
        <v>548280.2852392001</v>
      </c>
      <c r="T6822" s="3">
        <v>-25708.99952639983</v>
      </c>
      <c r="U6822" s="1">
        <v>-0.04689024978380114</v>
      </c>
      <c r="V6822">
        <v>23</v>
      </c>
      <c r="W6822" s="3">
        <v>-1133.392844799999</v>
      </c>
      <c r="X6822" t="s">
        <v>4431</v>
      </c>
      <c r="Y6822" s="3">
        <v>576733.439373262</v>
      </c>
      <c r="Z6822" s="1">
        <v>0.9224447979108733</v>
      </c>
      <c r="AA6822" s="3">
        <v>652900.9254011211</v>
      </c>
      <c r="AB6822" s="3">
        <v>-76167.48602785915</v>
      </c>
      <c r="AC6822" s="1">
        <v>-0.116660098132139</v>
      </c>
    </row>
    <row r="6823" spans="1:29">
      <c r="A6823" s="6">
        <v>6821</v>
      </c>
      <c r="B6823" t="s">
        <v>4075</v>
      </c>
      <c r="C6823">
        <v>1635</v>
      </c>
      <c r="D6823" t="s">
        <v>4372</v>
      </c>
      <c r="E6823" t="s">
        <v>4428</v>
      </c>
      <c r="F6823" t="s">
        <v>4430</v>
      </c>
      <c r="G6823">
        <v>9.09113</v>
      </c>
      <c r="H6823">
        <v>8.75</v>
      </c>
      <c r="I6823">
        <v>2000</v>
      </c>
      <c r="J6823" s="3">
        <v>10.25</v>
      </c>
      <c r="K6823">
        <v>8.75</v>
      </c>
      <c r="L6823" s="3">
        <v>17500</v>
      </c>
      <c r="M6823" s="3">
        <v>382923.9240000009</v>
      </c>
      <c r="N6823" s="3">
        <v>520312.2857128003</v>
      </c>
      <c r="O6823" s="1">
        <v>0.7343742857093343</v>
      </c>
      <c r="P6823" s="3">
        <v>1610.382139255201</v>
      </c>
      <c r="Q6823" s="3">
        <v>33240.0448335248</v>
      </c>
      <c r="R6823" s="1">
        <v>0.06388479716174239</v>
      </c>
      <c r="S6823" s="3">
        <v>548280.2852392001</v>
      </c>
      <c r="T6823" s="3">
        <v>-27967.99952639983</v>
      </c>
      <c r="U6823" s="1">
        <v>-0.05101040522403269</v>
      </c>
      <c r="V6823">
        <v>22</v>
      </c>
      <c r="W6823" s="3">
        <v>-2279.792</v>
      </c>
      <c r="X6823" t="s">
        <v>4431</v>
      </c>
      <c r="Y6823" s="3">
        <v>576733.439373262</v>
      </c>
      <c r="Z6823" s="1">
        <v>0.9224447979108733</v>
      </c>
      <c r="AA6823" s="3">
        <v>652900.9254011211</v>
      </c>
      <c r="AB6823" s="3">
        <v>-76167.48602785915</v>
      </c>
      <c r="AC6823" s="1">
        <v>-0.116660098132139</v>
      </c>
    </row>
    <row r="6824" spans="1:29">
      <c r="A6824" s="6">
        <v>6822</v>
      </c>
      <c r="B6824" t="s">
        <v>4075</v>
      </c>
      <c r="C6824">
        <v>7271</v>
      </c>
      <c r="D6824" t="s">
        <v>4243</v>
      </c>
      <c r="E6824" t="s">
        <v>4428</v>
      </c>
      <c r="F6824" t="s">
        <v>4430</v>
      </c>
      <c r="G6824">
        <v>5.72119</v>
      </c>
      <c r="H6824">
        <v>5.59</v>
      </c>
      <c r="I6824">
        <v>2500</v>
      </c>
      <c r="J6824" s="3">
        <v>9.192499999999999</v>
      </c>
      <c r="K6824">
        <v>6.9875</v>
      </c>
      <c r="L6824" s="3">
        <v>13975</v>
      </c>
      <c r="M6824" s="3">
        <v>367023.9240000009</v>
      </c>
      <c r="N6824" s="3">
        <v>518371.1057128003</v>
      </c>
      <c r="O6824" s="1">
        <v>0.7279036857093343</v>
      </c>
      <c r="P6824" s="3">
        <v>1604.845168855201</v>
      </c>
      <c r="Q6824" s="3">
        <v>31635.1996646696</v>
      </c>
      <c r="R6824" s="1">
        <v>0.0610280922605992</v>
      </c>
      <c r="S6824" s="3">
        <v>548280.2852392001</v>
      </c>
      <c r="T6824" s="3">
        <v>-29909.17952639982</v>
      </c>
      <c r="U6824" s="1">
        <v>-0.05455089364256685</v>
      </c>
      <c r="V6824">
        <v>21</v>
      </c>
      <c r="W6824" s="3">
        <v>-1958.9</v>
      </c>
      <c r="X6824" t="s">
        <v>4431</v>
      </c>
      <c r="Y6824" s="3">
        <v>576733.439373262</v>
      </c>
      <c r="Z6824" s="1">
        <v>0.9224447979108733</v>
      </c>
      <c r="AA6824" s="3">
        <v>652900.9254011211</v>
      </c>
      <c r="AB6824" s="3">
        <v>-76167.48602785915</v>
      </c>
      <c r="AC6824" s="1">
        <v>-0.116660098132139</v>
      </c>
    </row>
    <row r="6825" spans="1:29">
      <c r="A6825" s="6">
        <v>6823</v>
      </c>
      <c r="B6825" t="s">
        <v>4075</v>
      </c>
      <c r="M6825" s="3">
        <v>367023.9240000009</v>
      </c>
      <c r="N6825" s="3">
        <v>518371.1057128003</v>
      </c>
      <c r="O6825" s="1">
        <v>0.7279036857093343</v>
      </c>
      <c r="Q6825" s="3">
        <v>31635.1996646696</v>
      </c>
      <c r="R6825" s="1">
        <v>0.0610280922605992</v>
      </c>
      <c r="S6825" s="3">
        <v>548280.2852392001</v>
      </c>
      <c r="T6825" s="3">
        <v>-29909.17952639982</v>
      </c>
      <c r="U6825" s="1">
        <v>-0.05455089364256685</v>
      </c>
      <c r="V6825">
        <v>21</v>
      </c>
      <c r="W6825" s="3">
        <v>0</v>
      </c>
      <c r="Y6825" s="3">
        <v>570149.4106864503</v>
      </c>
      <c r="Z6825" s="1">
        <v>0.900498035621501</v>
      </c>
      <c r="AA6825" s="3">
        <v>652900.9254011211</v>
      </c>
      <c r="AB6825" s="3">
        <v>-82751.51471467083</v>
      </c>
      <c r="AC6825" s="1">
        <v>-0.1267443673231601</v>
      </c>
    </row>
    <row r="6826" spans="1:29">
      <c r="A6826" s="6">
        <v>6824</v>
      </c>
      <c r="B6826" t="s">
        <v>4076</v>
      </c>
      <c r="C6826">
        <v>12094</v>
      </c>
      <c r="D6826" t="s">
        <v>4357</v>
      </c>
      <c r="E6826" t="s">
        <v>4428</v>
      </c>
      <c r="F6826" t="s">
        <v>4429</v>
      </c>
      <c r="G6826">
        <v>2.03439</v>
      </c>
      <c r="H6826">
        <v>2.47</v>
      </c>
      <c r="I6826">
        <v>3500</v>
      </c>
      <c r="J6826" s="3">
        <v>7.5935</v>
      </c>
      <c r="K6826">
        <v>4.3225</v>
      </c>
      <c r="L6826" s="3">
        <v>8645</v>
      </c>
      <c r="M6826" s="3">
        <v>375668.9240000009</v>
      </c>
      <c r="N6826" s="3">
        <v>518359.1897128003</v>
      </c>
      <c r="O6826" s="1">
        <v>0.7278639657093342</v>
      </c>
      <c r="P6826" s="3">
        <v>1555.113317138401</v>
      </c>
      <c r="Q6826" s="3">
        <v>33190.31298</v>
      </c>
      <c r="R6826" s="1">
        <v>0.06402956412982526</v>
      </c>
      <c r="S6826" s="3">
        <v>548280.2852392001</v>
      </c>
      <c r="T6826" s="3">
        <v>-29909.17952639982</v>
      </c>
      <c r="U6826" s="1">
        <v>-0.05455</v>
      </c>
      <c r="V6826">
        <v>22</v>
      </c>
      <c r="W6826" s="3">
        <v>0</v>
      </c>
      <c r="X6826" t="s">
        <v>4431</v>
      </c>
      <c r="Y6826" s="3">
        <v>570149.4106864503</v>
      </c>
      <c r="Z6826" s="1">
        <v>0.900498035621501</v>
      </c>
      <c r="AA6826" s="3">
        <v>652900.9254011211</v>
      </c>
      <c r="AB6826" s="3">
        <v>-82751.51471467083</v>
      </c>
      <c r="AC6826" s="1">
        <v>-0.1267443673231601</v>
      </c>
    </row>
    <row r="6827" spans="1:29">
      <c r="A6827" s="6">
        <v>6825</v>
      </c>
      <c r="B6827" t="s">
        <v>4076</v>
      </c>
      <c r="C6827">
        <v>11916</v>
      </c>
      <c r="D6827" t="s">
        <v>4315</v>
      </c>
      <c r="E6827" t="s">
        <v>4428</v>
      </c>
      <c r="F6827" t="s">
        <v>4429</v>
      </c>
      <c r="G6827">
        <v>13.8765</v>
      </c>
      <c r="H6827">
        <v>16.05189</v>
      </c>
      <c r="I6827">
        <v>700</v>
      </c>
      <c r="J6827" s="3">
        <v>8.3708969</v>
      </c>
      <c r="K6827">
        <v>5.6181615</v>
      </c>
      <c r="L6827" s="3">
        <v>11236.323</v>
      </c>
      <c r="M6827" s="3">
        <v>386905.2470000009</v>
      </c>
      <c r="N6827" s="3">
        <v>518345.2006544002</v>
      </c>
      <c r="O6827" s="1">
        <v>0.7278173355146674</v>
      </c>
      <c r="P6827" s="3">
        <v>1555.077569138401</v>
      </c>
      <c r="Q6827" s="3">
        <v>34745.39055</v>
      </c>
      <c r="R6827" s="1">
        <v>0.06703137311994913</v>
      </c>
      <c r="S6827" s="3">
        <v>548280.2852392001</v>
      </c>
      <c r="T6827" s="3">
        <v>-29909.17952639982</v>
      </c>
      <c r="U6827" s="1">
        <v>-0.05455</v>
      </c>
      <c r="V6827">
        <v>23</v>
      </c>
      <c r="W6827" s="3">
        <v>0</v>
      </c>
      <c r="X6827" t="s">
        <v>4431</v>
      </c>
      <c r="Y6827" s="3">
        <v>570149.4106864503</v>
      </c>
      <c r="Z6827" s="1">
        <v>0.900498035621501</v>
      </c>
      <c r="AA6827" s="3">
        <v>652900.9254011211</v>
      </c>
      <c r="AB6827" s="3">
        <v>-82751.51471467083</v>
      </c>
      <c r="AC6827" s="1">
        <v>-0.1267443673231601</v>
      </c>
    </row>
    <row r="6828" spans="1:29">
      <c r="A6828" s="6">
        <v>6826</v>
      </c>
      <c r="B6828" t="s">
        <v>4076</v>
      </c>
      <c r="C6828">
        <v>7449</v>
      </c>
      <c r="D6828" t="s">
        <v>4408</v>
      </c>
      <c r="E6828" t="s">
        <v>4428</v>
      </c>
      <c r="F6828" t="s">
        <v>4429</v>
      </c>
      <c r="G6828">
        <v>2.37199</v>
      </c>
      <c r="H6828">
        <v>2.8</v>
      </c>
      <c r="I6828">
        <v>3600</v>
      </c>
      <c r="J6828" s="3">
        <v>8.023999999999999</v>
      </c>
      <c r="K6828">
        <v>5.04</v>
      </c>
      <c r="L6828" s="3">
        <v>10080</v>
      </c>
      <c r="M6828" s="3">
        <v>396985.2470000009</v>
      </c>
      <c r="N6828" s="3">
        <v>518332.1366544003</v>
      </c>
      <c r="O6828" s="1">
        <v>0.7277737888480009</v>
      </c>
      <c r="P6828" s="3">
        <v>1555.035601963201</v>
      </c>
      <c r="Q6828" s="3">
        <v>36300.42615</v>
      </c>
      <c r="R6828" s="1">
        <v>0.07003313818105673</v>
      </c>
      <c r="S6828" s="3">
        <v>548280.2852392001</v>
      </c>
      <c r="T6828" s="3">
        <v>-29909.17952639982</v>
      </c>
      <c r="U6828" s="1">
        <v>-0.05455</v>
      </c>
      <c r="V6828">
        <v>24</v>
      </c>
      <c r="W6828" s="3">
        <v>0</v>
      </c>
      <c r="X6828" t="s">
        <v>4431</v>
      </c>
      <c r="Y6828" s="3">
        <v>570149.4106864503</v>
      </c>
      <c r="Z6828" s="1">
        <v>0.900498035621501</v>
      </c>
      <c r="AA6828" s="3">
        <v>652900.9254011211</v>
      </c>
      <c r="AB6828" s="3">
        <v>-82751.51471467083</v>
      </c>
      <c r="AC6828" s="1">
        <v>-0.1267443673231601</v>
      </c>
    </row>
    <row r="6829" spans="1:29">
      <c r="A6829" s="6">
        <v>6827</v>
      </c>
      <c r="B6829" t="s">
        <v>4076</v>
      </c>
      <c r="C6829">
        <v>2290</v>
      </c>
      <c r="D6829" t="s">
        <v>4312</v>
      </c>
      <c r="E6829" t="s">
        <v>4428</v>
      </c>
      <c r="F6829" t="s">
        <v>4429</v>
      </c>
      <c r="G6829">
        <v>8.55287</v>
      </c>
      <c r="H6829">
        <v>9.32</v>
      </c>
      <c r="I6829">
        <v>2000</v>
      </c>
      <c r="J6829" s="3">
        <v>10.592</v>
      </c>
      <c r="K6829">
        <v>9.32</v>
      </c>
      <c r="L6829" s="3">
        <v>18640</v>
      </c>
      <c r="M6829" s="3">
        <v>415625.2470000009</v>
      </c>
      <c r="N6829" s="3">
        <v>518312.2246544003</v>
      </c>
      <c r="O6829" s="1">
        <v>0.7277074155146676</v>
      </c>
      <c r="P6829" s="3">
        <v>1554.996409963201</v>
      </c>
      <c r="Q6829" s="3">
        <v>37855.42256</v>
      </c>
      <c r="R6829" s="1">
        <v>0.07303594389509374</v>
      </c>
      <c r="S6829" s="3">
        <v>548280.2852392001</v>
      </c>
      <c r="T6829" s="3">
        <v>-29909.17952639982</v>
      </c>
      <c r="U6829" s="1">
        <v>-0.05455</v>
      </c>
      <c r="V6829">
        <v>25</v>
      </c>
      <c r="W6829" s="3">
        <v>0</v>
      </c>
      <c r="X6829" t="s">
        <v>4431</v>
      </c>
      <c r="Y6829" s="3">
        <v>570149.4106864503</v>
      </c>
      <c r="Z6829" s="1">
        <v>0.900498035621501</v>
      </c>
      <c r="AA6829" s="3">
        <v>652900.9254011211</v>
      </c>
      <c r="AB6829" s="3">
        <v>-82751.51471467083</v>
      </c>
      <c r="AC6829" s="1">
        <v>-0.1267443673231601</v>
      </c>
    </row>
    <row r="6830" spans="1:29">
      <c r="A6830" s="6">
        <v>6828</v>
      </c>
      <c r="B6830" t="s">
        <v>4076</v>
      </c>
      <c r="C6830">
        <v>8774</v>
      </c>
      <c r="D6830" t="s">
        <v>4248</v>
      </c>
      <c r="E6830" t="s">
        <v>4428</v>
      </c>
      <c r="F6830" t="s">
        <v>4429</v>
      </c>
      <c r="G6830">
        <v>11.58446</v>
      </c>
      <c r="H6830">
        <v>12.9109</v>
      </c>
      <c r="I6830">
        <v>1100</v>
      </c>
      <c r="J6830" s="3">
        <v>9.260597000000001</v>
      </c>
      <c r="K6830">
        <v>7.100995</v>
      </c>
      <c r="L6830" s="3">
        <v>14201.99</v>
      </c>
      <c r="M6830" s="3">
        <v>429827.2370000009</v>
      </c>
      <c r="N6830" s="3">
        <v>518295.8630624003</v>
      </c>
      <c r="O6830" s="1">
        <v>0.7276528768746675</v>
      </c>
      <c r="P6830" s="3">
        <v>1554.936673963201</v>
      </c>
      <c r="Q6830" s="3">
        <v>39410.35923</v>
      </c>
      <c r="R6830" s="1">
        <v>0.07603834419426031</v>
      </c>
      <c r="S6830" s="3">
        <v>548280.2852392001</v>
      </c>
      <c r="T6830" s="3">
        <v>-29909.17952639982</v>
      </c>
      <c r="U6830" s="1">
        <v>-0.05455</v>
      </c>
      <c r="V6830">
        <v>26</v>
      </c>
      <c r="W6830" s="3">
        <v>0</v>
      </c>
      <c r="X6830" t="s">
        <v>4431</v>
      </c>
      <c r="Y6830" s="3">
        <v>570149.4106864503</v>
      </c>
      <c r="Z6830" s="1">
        <v>0.900498035621501</v>
      </c>
      <c r="AA6830" s="3">
        <v>652900.9254011211</v>
      </c>
      <c r="AB6830" s="3">
        <v>-82751.51471467083</v>
      </c>
      <c r="AC6830" s="1">
        <v>-0.1267443673231601</v>
      </c>
    </row>
    <row r="6831" spans="1:29">
      <c r="A6831" s="6">
        <v>6829</v>
      </c>
      <c r="B6831" t="s">
        <v>4076</v>
      </c>
      <c r="C6831">
        <v>6806</v>
      </c>
      <c r="D6831" t="s">
        <v>4401</v>
      </c>
      <c r="E6831" t="s">
        <v>4428</v>
      </c>
      <c r="F6831" t="s">
        <v>4429</v>
      </c>
      <c r="G6831">
        <v>8.69374</v>
      </c>
      <c r="H6831">
        <v>9.91813</v>
      </c>
      <c r="I6831">
        <v>1200</v>
      </c>
      <c r="J6831" s="3">
        <v>8.5705268</v>
      </c>
      <c r="K6831">
        <v>5.950877999999999</v>
      </c>
      <c r="L6831" s="3">
        <v>11901.756</v>
      </c>
      <c r="M6831" s="3">
        <v>441728.9930000009</v>
      </c>
      <c r="N6831" s="3">
        <v>518281.3416576002</v>
      </c>
      <c r="O6831" s="1">
        <v>0.7276044721920009</v>
      </c>
      <c r="P6831" s="3">
        <v>1554.887589187201</v>
      </c>
      <c r="Q6831" s="3">
        <v>40965.24682</v>
      </c>
      <c r="R6831" s="1">
        <v>0.07904055872237721</v>
      </c>
      <c r="S6831" s="3">
        <v>548280.2852392001</v>
      </c>
      <c r="T6831" s="3">
        <v>-29909.17952639982</v>
      </c>
      <c r="U6831" s="1">
        <v>-0.05455</v>
      </c>
      <c r="V6831">
        <v>27</v>
      </c>
      <c r="W6831" s="3">
        <v>0</v>
      </c>
      <c r="X6831" t="s">
        <v>4431</v>
      </c>
      <c r="Y6831" s="3">
        <v>570149.4106864503</v>
      </c>
      <c r="Z6831" s="1">
        <v>0.900498035621501</v>
      </c>
      <c r="AA6831" s="3">
        <v>652900.9254011211</v>
      </c>
      <c r="AB6831" s="3">
        <v>-82751.51471467083</v>
      </c>
      <c r="AC6831" s="1">
        <v>-0.1267443673231601</v>
      </c>
    </row>
    <row r="6832" spans="1:29">
      <c r="A6832" s="6">
        <v>6830</v>
      </c>
      <c r="B6832" t="s">
        <v>4076</v>
      </c>
      <c r="C6832">
        <v>7513</v>
      </c>
      <c r="D6832" t="s">
        <v>4325</v>
      </c>
      <c r="E6832" t="s">
        <v>4428</v>
      </c>
      <c r="F6832" t="s">
        <v>4429</v>
      </c>
      <c r="G6832">
        <v>2.90219</v>
      </c>
      <c r="H6832">
        <v>3.45</v>
      </c>
      <c r="I6832">
        <v>2800</v>
      </c>
      <c r="J6832" s="3">
        <v>7.898</v>
      </c>
      <c r="K6832">
        <v>4.83</v>
      </c>
      <c r="L6832" s="3">
        <v>9660</v>
      </c>
      <c r="M6832" s="3">
        <v>451388.9930000009</v>
      </c>
      <c r="N6832" s="3">
        <v>518268.6136576002</v>
      </c>
      <c r="O6832" s="1">
        <v>0.7275620455253341</v>
      </c>
      <c r="P6832" s="3">
        <v>1554.844024972801</v>
      </c>
      <c r="Q6832" s="3">
        <v>42520.09084</v>
      </c>
      <c r="R6832" s="1">
        <v>0.08204257352171311</v>
      </c>
      <c r="S6832" s="3">
        <v>548280.2852392001</v>
      </c>
      <c r="T6832" s="3">
        <v>-29909.17952639982</v>
      </c>
      <c r="U6832" s="1">
        <v>-0.05455</v>
      </c>
      <c r="V6832">
        <v>28</v>
      </c>
      <c r="W6832" s="3">
        <v>0</v>
      </c>
      <c r="X6832" t="s">
        <v>4431</v>
      </c>
      <c r="Y6832" s="3">
        <v>570149.4106864503</v>
      </c>
      <c r="Z6832" s="1">
        <v>0.900498035621501</v>
      </c>
      <c r="AA6832" s="3">
        <v>652900.9254011211</v>
      </c>
      <c r="AB6832" s="3">
        <v>-82751.51471467083</v>
      </c>
      <c r="AC6832" s="1">
        <v>-0.1267443673231601</v>
      </c>
    </row>
    <row r="6833" spans="1:29">
      <c r="A6833" s="6">
        <v>6831</v>
      </c>
      <c r="B6833" t="s">
        <v>4076</v>
      </c>
      <c r="C6833">
        <v>6952</v>
      </c>
      <c r="D6833" t="s">
        <v>4409</v>
      </c>
      <c r="E6833" t="s">
        <v>4428</v>
      </c>
      <c r="F6833" t="s">
        <v>4429</v>
      </c>
      <c r="G6833">
        <v>5.32367</v>
      </c>
      <c r="H6833">
        <v>5.99536</v>
      </c>
      <c r="I6833">
        <v>2300</v>
      </c>
      <c r="J6833" s="3">
        <v>9.1367984</v>
      </c>
      <c r="K6833">
        <v>6.894664</v>
      </c>
      <c r="L6833" s="3">
        <v>13789.328</v>
      </c>
      <c r="M6833" s="3">
        <v>465178.3210000009</v>
      </c>
      <c r="N6833" s="3">
        <v>518252.5821952002</v>
      </c>
      <c r="O6833" s="1">
        <v>0.727508607317334</v>
      </c>
      <c r="P6833" s="3">
        <v>1554.805840972801</v>
      </c>
      <c r="Q6833" s="3">
        <v>44074.89668</v>
      </c>
      <c r="R6833" s="1">
        <v>0.08504520420006158</v>
      </c>
      <c r="S6833" s="3">
        <v>548280.2852392001</v>
      </c>
      <c r="T6833" s="3">
        <v>-29909.17952639982</v>
      </c>
      <c r="U6833" s="1">
        <v>-0.05455</v>
      </c>
      <c r="V6833">
        <v>29</v>
      </c>
      <c r="W6833" s="3">
        <v>0</v>
      </c>
      <c r="X6833" t="s">
        <v>4431</v>
      </c>
      <c r="Y6833" s="3">
        <v>570149.4106864503</v>
      </c>
      <c r="Z6833" s="1">
        <v>0.900498035621501</v>
      </c>
      <c r="AA6833" s="3">
        <v>652900.9254011211</v>
      </c>
      <c r="AB6833" s="3">
        <v>-82751.51471467083</v>
      </c>
      <c r="AC6833" s="1">
        <v>-0.1267443673231601</v>
      </c>
    </row>
    <row r="6834" spans="1:29">
      <c r="A6834" s="6">
        <v>6832</v>
      </c>
      <c r="B6834" t="s">
        <v>4076</v>
      </c>
      <c r="C6834">
        <v>4970</v>
      </c>
      <c r="D6834" t="s">
        <v>4232</v>
      </c>
      <c r="E6834" t="s">
        <v>4428</v>
      </c>
      <c r="F6834" t="s">
        <v>4429</v>
      </c>
      <c r="G6834">
        <v>14.32757</v>
      </c>
      <c r="H6834">
        <v>15.59</v>
      </c>
      <c r="I6834">
        <v>1200</v>
      </c>
      <c r="J6834" s="3">
        <v>10.6124</v>
      </c>
      <c r="K6834">
        <v>9.354000000000001</v>
      </c>
      <c r="L6834" s="3">
        <v>18708</v>
      </c>
      <c r="M6834" s="3">
        <v>483886.3210000009</v>
      </c>
      <c r="N6834" s="3">
        <v>518232.6157952002</v>
      </c>
      <c r="O6834" s="1">
        <v>0.7274420526506674</v>
      </c>
      <c r="P6834" s="3">
        <v>1554.757746585601</v>
      </c>
      <c r="Q6834" s="3">
        <v>45629.65443</v>
      </c>
      <c r="R6834" s="1">
        <v>0.08804859640102686</v>
      </c>
      <c r="S6834" s="3">
        <v>548280.2852392001</v>
      </c>
      <c r="T6834" s="3">
        <v>-29909.17952639982</v>
      </c>
      <c r="U6834" s="1">
        <v>-0.05455</v>
      </c>
      <c r="V6834">
        <v>30</v>
      </c>
      <c r="W6834" s="3">
        <v>0</v>
      </c>
      <c r="X6834" t="s">
        <v>4431</v>
      </c>
      <c r="Y6834" s="3">
        <v>570149.4106864503</v>
      </c>
      <c r="Z6834" s="1">
        <v>0.900498035621501</v>
      </c>
      <c r="AA6834" s="3">
        <v>652900.9254011211</v>
      </c>
      <c r="AB6834" s="3">
        <v>-82751.51471467083</v>
      </c>
      <c r="AC6834" s="1">
        <v>-0.1267443673231601</v>
      </c>
    </row>
    <row r="6835" spans="1:29">
      <c r="A6835" s="6">
        <v>6833</v>
      </c>
      <c r="B6835" t="s">
        <v>4076</v>
      </c>
      <c r="C6835">
        <v>3846</v>
      </c>
      <c r="D6835" t="s">
        <v>4249</v>
      </c>
      <c r="E6835" t="s">
        <v>4428</v>
      </c>
      <c r="F6835" t="s">
        <v>4430</v>
      </c>
      <c r="G6835">
        <v>47.93468</v>
      </c>
      <c r="H6835">
        <v>48.38574</v>
      </c>
      <c r="I6835">
        <v>400</v>
      </c>
      <c r="J6835" s="3">
        <v>10.8062888</v>
      </c>
      <c r="K6835">
        <v>9.677147999999999</v>
      </c>
      <c r="L6835" s="3">
        <v>19354.296</v>
      </c>
      <c r="M6835" s="3">
        <v>463285.6690000009</v>
      </c>
      <c r="N6835" s="3">
        <v>516965.7763584002</v>
      </c>
      <c r="O6835" s="1">
        <v>0.7232192545280006</v>
      </c>
      <c r="P6835" s="3">
        <v>1619.373201789601</v>
      </c>
      <c r="Q6835" s="3">
        <v>44010.2812282104</v>
      </c>
      <c r="R6835" s="1">
        <v>0.08513190474276021</v>
      </c>
      <c r="S6835" s="3">
        <v>548280.2852392001</v>
      </c>
      <c r="T6835" s="3">
        <v>-31314.50888079993</v>
      </c>
      <c r="U6835" s="1">
        <v>-0.05711405229013157</v>
      </c>
      <c r="V6835">
        <v>29</v>
      </c>
      <c r="W6835" s="3">
        <v>-1288.3199584</v>
      </c>
      <c r="X6835" t="s">
        <v>4431</v>
      </c>
      <c r="Y6835" s="3">
        <v>570149.4106864503</v>
      </c>
      <c r="Z6835" s="1">
        <v>0.900498035621501</v>
      </c>
      <c r="AA6835" s="3">
        <v>652900.9254011211</v>
      </c>
      <c r="AB6835" s="3">
        <v>-82751.51471467083</v>
      </c>
      <c r="AC6835" s="1">
        <v>-0.1267443673231601</v>
      </c>
    </row>
    <row r="6836" spans="1:29">
      <c r="A6836" s="6">
        <v>6834</v>
      </c>
      <c r="B6836" t="s">
        <v>4076</v>
      </c>
      <c r="C6836">
        <v>9765</v>
      </c>
      <c r="D6836" t="s">
        <v>4230</v>
      </c>
      <c r="E6836" t="s">
        <v>4428</v>
      </c>
      <c r="F6836" t="s">
        <v>4430</v>
      </c>
      <c r="G6836">
        <v>11.27392</v>
      </c>
      <c r="H6836">
        <v>11.2</v>
      </c>
      <c r="I6836">
        <v>900</v>
      </c>
      <c r="J6836" s="3">
        <v>8.023999999999999</v>
      </c>
      <c r="K6836">
        <v>5.04</v>
      </c>
      <c r="L6836" s="3">
        <v>10080</v>
      </c>
      <c r="M6836" s="3">
        <v>451648.6690000009</v>
      </c>
      <c r="N6836" s="3">
        <v>515395.7123584002</v>
      </c>
      <c r="O6836" s="1">
        <v>0.7179857078613339</v>
      </c>
      <c r="P6836" s="3">
        <v>1593.362281140001</v>
      </c>
      <c r="Q6836" s="3">
        <v>42416.9189470704</v>
      </c>
      <c r="R6836" s="1">
        <v>0.08229971249270729</v>
      </c>
      <c r="S6836" s="3">
        <v>548280.2852392001</v>
      </c>
      <c r="T6836" s="3">
        <v>-32884.57288079994</v>
      </c>
      <c r="U6836" s="1">
        <v>-0.05997766793028729</v>
      </c>
      <c r="V6836">
        <v>28</v>
      </c>
      <c r="W6836" s="3">
        <v>-1584.3736</v>
      </c>
      <c r="X6836" t="s">
        <v>4431</v>
      </c>
      <c r="Y6836" s="3">
        <v>570149.4106864503</v>
      </c>
      <c r="Z6836" s="1">
        <v>0.900498035621501</v>
      </c>
      <c r="AA6836" s="3">
        <v>652900.9254011211</v>
      </c>
      <c r="AB6836" s="3">
        <v>-82751.51471467083</v>
      </c>
      <c r="AC6836" s="1">
        <v>-0.1267443673231601</v>
      </c>
    </row>
    <row r="6837" spans="1:29">
      <c r="A6837" s="6">
        <v>6835</v>
      </c>
      <c r="B6837" t="s">
        <v>4076</v>
      </c>
      <c r="M6837" s="3">
        <v>451648.6690000009</v>
      </c>
      <c r="N6837" s="3">
        <v>515395.7123584002</v>
      </c>
      <c r="O6837" s="1">
        <v>0.7179857078613339</v>
      </c>
      <c r="Q6837" s="3">
        <v>42416.9189470704</v>
      </c>
      <c r="R6837" s="1">
        <v>0.08229971249270729</v>
      </c>
      <c r="S6837" s="3">
        <v>548280.2852392001</v>
      </c>
      <c r="T6837" s="3">
        <v>-32884.57288079994</v>
      </c>
      <c r="U6837" s="1">
        <v>-0.05997766793028729</v>
      </c>
      <c r="V6837">
        <v>28</v>
      </c>
      <c r="W6837" s="3">
        <v>0</v>
      </c>
      <c r="Y6837" s="3">
        <v>569852.1212337124</v>
      </c>
      <c r="Z6837" s="1">
        <v>0.8995070707790414</v>
      </c>
      <c r="AA6837" s="3">
        <v>652900.9254011211</v>
      </c>
      <c r="AB6837" s="3">
        <v>-83048.80416740873</v>
      </c>
      <c r="AC6837" s="1">
        <v>-0.1271997035635786</v>
      </c>
    </row>
    <row r="6838" spans="1:29">
      <c r="A6838" s="6">
        <v>6836</v>
      </c>
      <c r="B6838" t="s">
        <v>4077</v>
      </c>
      <c r="C6838">
        <v>6197</v>
      </c>
      <c r="D6838" t="s">
        <v>4391</v>
      </c>
      <c r="E6838" t="s">
        <v>4428</v>
      </c>
      <c r="F6838" t="s">
        <v>4429</v>
      </c>
      <c r="G6838">
        <v>13.05788</v>
      </c>
      <c r="H6838">
        <v>14.62227</v>
      </c>
      <c r="I6838">
        <v>900</v>
      </c>
      <c r="J6838" s="3">
        <v>8.9480129</v>
      </c>
      <c r="K6838">
        <v>6.5800215</v>
      </c>
      <c r="L6838" s="3">
        <v>13160.043</v>
      </c>
      <c r="M6838" s="3">
        <v>464808.7120000009</v>
      </c>
      <c r="N6838" s="3">
        <v>515380.1843240001</v>
      </c>
      <c r="O6838" s="1">
        <v>0.7179339477466672</v>
      </c>
      <c r="P6838" s="3">
        <v>1546.187137075201</v>
      </c>
      <c r="Q6838" s="3">
        <v>43963.10608</v>
      </c>
      <c r="R6838" s="1">
        <v>0.08530228250367121</v>
      </c>
      <c r="S6838" s="3">
        <v>548280.2852392001</v>
      </c>
      <c r="T6838" s="3">
        <v>-32884.57288079994</v>
      </c>
      <c r="U6838" s="1">
        <v>-0.05998</v>
      </c>
      <c r="V6838">
        <v>29</v>
      </c>
      <c r="W6838" s="3">
        <v>0</v>
      </c>
      <c r="X6838" t="s">
        <v>4431</v>
      </c>
      <c r="Y6838" s="3">
        <v>569852.1212337124</v>
      </c>
      <c r="Z6838" s="1">
        <v>0.8995070707790414</v>
      </c>
      <c r="AA6838" s="3">
        <v>652900.9254011211</v>
      </c>
      <c r="AB6838" s="3">
        <v>-83048.80416740873</v>
      </c>
      <c r="AC6838" s="1">
        <v>-0.1271997035635786</v>
      </c>
    </row>
    <row r="6839" spans="1:29">
      <c r="A6839" s="6">
        <v>6837</v>
      </c>
      <c r="B6839" t="s">
        <v>4077</v>
      </c>
      <c r="C6839">
        <v>4757</v>
      </c>
      <c r="D6839" t="s">
        <v>4221</v>
      </c>
      <c r="E6839" t="s">
        <v>4428</v>
      </c>
      <c r="F6839" t="s">
        <v>4429</v>
      </c>
      <c r="G6839">
        <v>34.2433</v>
      </c>
      <c r="H6839">
        <v>37.1</v>
      </c>
      <c r="I6839">
        <v>500</v>
      </c>
      <c r="J6839" s="3">
        <v>10.565</v>
      </c>
      <c r="K6839">
        <v>9.275</v>
      </c>
      <c r="L6839" s="3">
        <v>18550</v>
      </c>
      <c r="M6839" s="3">
        <v>483358.7120000009</v>
      </c>
      <c r="N6839" s="3">
        <v>515360.3443240001</v>
      </c>
      <c r="O6839" s="1">
        <v>0.7178678144133337</v>
      </c>
      <c r="P6839" s="3">
        <v>1546.140552972</v>
      </c>
      <c r="Q6839" s="3">
        <v>45509.24663</v>
      </c>
      <c r="R6839" s="1">
        <v>0.08830568190048582</v>
      </c>
      <c r="S6839" s="3">
        <v>548280.2852392001</v>
      </c>
      <c r="T6839" s="3">
        <v>-32884.57288079994</v>
      </c>
      <c r="U6839" s="1">
        <v>-0.05998</v>
      </c>
      <c r="V6839">
        <v>30</v>
      </c>
      <c r="W6839" s="3">
        <v>0</v>
      </c>
      <c r="X6839" t="s">
        <v>4431</v>
      </c>
      <c r="Y6839" s="3">
        <v>569852.1212337124</v>
      </c>
      <c r="Z6839" s="1">
        <v>0.8995070707790414</v>
      </c>
      <c r="AA6839" s="3">
        <v>652900.9254011211</v>
      </c>
      <c r="AB6839" s="3">
        <v>-83048.80416740873</v>
      </c>
      <c r="AC6839" s="1">
        <v>-0.1271997035635786</v>
      </c>
    </row>
    <row r="6840" spans="1:29">
      <c r="A6840" s="6">
        <v>6838</v>
      </c>
      <c r="B6840" t="s">
        <v>4077</v>
      </c>
      <c r="C6840">
        <v>10755</v>
      </c>
      <c r="D6840" t="s">
        <v>4400</v>
      </c>
      <c r="E6840" t="s">
        <v>4428</v>
      </c>
      <c r="F6840" t="s">
        <v>4430</v>
      </c>
      <c r="G6840">
        <v>18.25198</v>
      </c>
      <c r="H6840">
        <v>31</v>
      </c>
      <c r="I6840">
        <v>500</v>
      </c>
      <c r="J6840" s="3">
        <v>9.649999999999999</v>
      </c>
      <c r="K6840">
        <v>7.75</v>
      </c>
      <c r="L6840" s="3">
        <v>15500</v>
      </c>
      <c r="M6840" s="3">
        <v>472908.7120000009</v>
      </c>
      <c r="N6840" s="3">
        <v>520392.9443240001</v>
      </c>
      <c r="O6840" s="1">
        <v>0.7346431477466669</v>
      </c>
      <c r="P6840" s="3">
        <v>1494.707479423201</v>
      </c>
      <c r="Q6840" s="3">
        <v>44014.5391505768</v>
      </c>
      <c r="R6840" s="1">
        <v>0.08457943104465508</v>
      </c>
      <c r="S6840" s="3">
        <v>548280.2852392001</v>
      </c>
      <c r="T6840" s="3">
        <v>-27887.34091520001</v>
      </c>
      <c r="U6840" s="1">
        <v>-0.05086329322060797</v>
      </c>
      <c r="V6840">
        <v>29</v>
      </c>
      <c r="W6840" s="3">
        <v>5019.240000000001</v>
      </c>
      <c r="X6840" t="s">
        <v>4431</v>
      </c>
      <c r="Y6840" s="3">
        <v>569852.1212337124</v>
      </c>
      <c r="Z6840" s="1">
        <v>0.8995070707790414</v>
      </c>
      <c r="AA6840" s="3">
        <v>652900.9254011211</v>
      </c>
      <c r="AB6840" s="3">
        <v>-83048.80416740873</v>
      </c>
      <c r="AC6840" s="1">
        <v>-0.1271997035635786</v>
      </c>
    </row>
    <row r="6841" spans="1:29">
      <c r="A6841" s="6">
        <v>6839</v>
      </c>
      <c r="B6841" t="s">
        <v>4077</v>
      </c>
      <c r="M6841" s="3">
        <v>472908.7120000009</v>
      </c>
      <c r="N6841" s="3">
        <v>520392.9443240001</v>
      </c>
      <c r="O6841" s="1">
        <v>0.7346431477466669</v>
      </c>
      <c r="Q6841" s="3">
        <v>44014.5391505768</v>
      </c>
      <c r="R6841" s="1">
        <v>0.08457943104465508</v>
      </c>
      <c r="S6841" s="3">
        <v>548280.2852392001</v>
      </c>
      <c r="T6841" s="3">
        <v>-27887.34091520001</v>
      </c>
      <c r="U6841" s="1">
        <v>-0.05086329322060797</v>
      </c>
      <c r="V6841">
        <v>29</v>
      </c>
      <c r="W6841" s="3">
        <v>0</v>
      </c>
      <c r="Y6841" s="3">
        <v>576270.5764785553</v>
      </c>
      <c r="Z6841" s="1">
        <v>0.9209019215951845</v>
      </c>
      <c r="AA6841" s="3">
        <v>652900.9254011211</v>
      </c>
      <c r="AB6841" s="3">
        <v>-76630.34892256581</v>
      </c>
      <c r="AC6841" s="1">
        <v>-0.1173690309528764</v>
      </c>
    </row>
    <row r="6842" spans="1:29">
      <c r="A6842" s="6">
        <v>6840</v>
      </c>
      <c r="B6842" t="s">
        <v>4078</v>
      </c>
      <c r="C6842">
        <v>9769</v>
      </c>
      <c r="D6842" t="s">
        <v>4230</v>
      </c>
      <c r="E6842" t="s">
        <v>4428</v>
      </c>
      <c r="F6842" t="s">
        <v>4429</v>
      </c>
      <c r="G6842">
        <v>9.006410000000001</v>
      </c>
      <c r="H6842">
        <v>10.61</v>
      </c>
      <c r="I6842">
        <v>900</v>
      </c>
      <c r="J6842" s="3">
        <v>7.864699999999999</v>
      </c>
      <c r="K6842">
        <v>4.7745</v>
      </c>
      <c r="L6842" s="3">
        <v>9549</v>
      </c>
      <c r="M6842" s="3">
        <v>482457.7120000009</v>
      </c>
      <c r="N6842" s="3">
        <v>520380.3051240001</v>
      </c>
      <c r="O6842" s="1">
        <v>0.7346010170800004</v>
      </c>
      <c r="P6842" s="3">
        <v>1561.178832972</v>
      </c>
      <c r="Q6842" s="3">
        <v>45575.71798</v>
      </c>
      <c r="R6842" s="1">
        <v>0.08758155820124644</v>
      </c>
      <c r="S6842" s="3">
        <v>548280.2852392001</v>
      </c>
      <c r="T6842" s="3">
        <v>-27887.34091520001</v>
      </c>
      <c r="U6842" s="1">
        <v>-0.05086</v>
      </c>
      <c r="V6842">
        <v>30</v>
      </c>
      <c r="W6842" s="3">
        <v>0</v>
      </c>
      <c r="X6842" t="s">
        <v>4431</v>
      </c>
      <c r="Y6842" s="3">
        <v>576270.5764785553</v>
      </c>
      <c r="Z6842" s="1">
        <v>0.9209019215951845</v>
      </c>
      <c r="AA6842" s="3">
        <v>652900.9254011211</v>
      </c>
      <c r="AB6842" s="3">
        <v>-76630.34892256581</v>
      </c>
      <c r="AC6842" s="1">
        <v>-0.1173690309528764</v>
      </c>
    </row>
    <row r="6843" spans="1:29">
      <c r="A6843" s="6">
        <v>6841</v>
      </c>
      <c r="B6843" t="s">
        <v>4078</v>
      </c>
      <c r="M6843" s="3">
        <v>482457.7120000009</v>
      </c>
      <c r="N6843" s="3">
        <v>520380.3051240001</v>
      </c>
      <c r="O6843" s="1">
        <v>0.7346010170800004</v>
      </c>
      <c r="Q6843" s="3">
        <v>45575.71798</v>
      </c>
      <c r="R6843" s="1">
        <v>0.08758155820124644</v>
      </c>
      <c r="S6843" s="3">
        <v>548280.2852392001</v>
      </c>
      <c r="T6843" s="3">
        <v>-27887.34091520001</v>
      </c>
      <c r="U6843" s="1">
        <v>-0.05086</v>
      </c>
      <c r="V6843">
        <v>30</v>
      </c>
      <c r="W6843" s="3">
        <v>0</v>
      </c>
      <c r="Y6843" s="3">
        <v>585900.341621672</v>
      </c>
      <c r="Z6843" s="1">
        <v>0.9530011387389068</v>
      </c>
      <c r="AA6843" s="3">
        <v>652900.9254011211</v>
      </c>
      <c r="AB6843" s="3">
        <v>-67000.58377944911</v>
      </c>
      <c r="AC6843" s="1">
        <v>-0.102619832769093</v>
      </c>
    </row>
    <row r="6844" spans="1:29">
      <c r="A6844" s="6">
        <v>6842</v>
      </c>
      <c r="B6844" t="s">
        <v>4079</v>
      </c>
      <c r="M6844" s="3">
        <v>482457.7120000009</v>
      </c>
      <c r="N6844" s="3">
        <v>520380.3051240001</v>
      </c>
      <c r="O6844" s="1">
        <v>0.7346010170800004</v>
      </c>
      <c r="Q6844" s="3">
        <v>45575.71798</v>
      </c>
      <c r="R6844" s="1">
        <v>0.08758155820124644</v>
      </c>
      <c r="S6844" s="3">
        <v>548280.2852392001</v>
      </c>
      <c r="T6844" s="3">
        <v>-27887.34091520001</v>
      </c>
      <c r="U6844" s="1">
        <v>-0.05086</v>
      </c>
      <c r="V6844">
        <v>30</v>
      </c>
      <c r="W6844" s="3">
        <v>0</v>
      </c>
      <c r="Y6844" s="3">
        <v>585900.341621672</v>
      </c>
      <c r="Z6844" s="1">
        <v>0.9530011387389068</v>
      </c>
      <c r="AA6844" s="3">
        <v>652900.9254011211</v>
      </c>
      <c r="AB6844" s="3">
        <v>-67000.58377944911</v>
      </c>
      <c r="AC6844" s="1">
        <v>-0.102619832769093</v>
      </c>
    </row>
    <row r="6845" spans="1:29">
      <c r="A6845" s="6">
        <v>6843</v>
      </c>
      <c r="B6845" t="s">
        <v>4080</v>
      </c>
      <c r="M6845" s="3">
        <v>482457.7120000009</v>
      </c>
      <c r="N6845" s="3">
        <v>520380.3051240001</v>
      </c>
      <c r="O6845" s="1">
        <v>0.7346010170800004</v>
      </c>
      <c r="Q6845" s="3">
        <v>45575.71798</v>
      </c>
      <c r="R6845" s="1">
        <v>0.08758155820124644</v>
      </c>
      <c r="S6845" s="3">
        <v>548280.2852392001</v>
      </c>
      <c r="T6845" s="3">
        <v>-27887.34091520001</v>
      </c>
      <c r="U6845" s="1">
        <v>-0.05086</v>
      </c>
      <c r="V6845">
        <v>30</v>
      </c>
      <c r="W6845" s="3">
        <v>0</v>
      </c>
      <c r="Y6845" s="3">
        <v>585900.341621672</v>
      </c>
      <c r="Z6845" s="1">
        <v>0.9530011387389068</v>
      </c>
      <c r="AA6845" s="3">
        <v>652900.9254011211</v>
      </c>
      <c r="AB6845" s="3">
        <v>-67000.58377944911</v>
      </c>
      <c r="AC6845" s="1">
        <v>-0.102619832769093</v>
      </c>
    </row>
    <row r="6846" spans="1:29">
      <c r="A6846" s="6">
        <v>6844</v>
      </c>
      <c r="B6846" t="s">
        <v>4081</v>
      </c>
      <c r="M6846" s="3">
        <v>482457.7120000009</v>
      </c>
      <c r="N6846" s="3">
        <v>520380.3051240001</v>
      </c>
      <c r="O6846" s="1">
        <v>0.7346010170800004</v>
      </c>
      <c r="Q6846" s="3">
        <v>45575.71798</v>
      </c>
      <c r="R6846" s="1">
        <v>0.08758155820124644</v>
      </c>
      <c r="S6846" s="3">
        <v>548280.2852392001</v>
      </c>
      <c r="T6846" s="3">
        <v>-27887.34091520001</v>
      </c>
      <c r="U6846" s="1">
        <v>-0.05086</v>
      </c>
      <c r="V6846">
        <v>30</v>
      </c>
      <c r="W6846" s="3">
        <v>0</v>
      </c>
      <c r="Y6846" s="3">
        <v>585299.9580921265</v>
      </c>
      <c r="Z6846" s="1">
        <v>0.9509998603070884</v>
      </c>
      <c r="AA6846" s="3">
        <v>652900.9254011211</v>
      </c>
      <c r="AB6846" s="3">
        <v>-67600.96730899462</v>
      </c>
      <c r="AC6846" s="1">
        <v>-0.103539395762784</v>
      </c>
    </row>
    <row r="6847" spans="1:29">
      <c r="A6847" s="6">
        <v>6845</v>
      </c>
      <c r="B6847" t="s">
        <v>4082</v>
      </c>
      <c r="M6847" s="3">
        <v>482457.7120000009</v>
      </c>
      <c r="N6847" s="3">
        <v>520380.3051240001</v>
      </c>
      <c r="O6847" s="1">
        <v>0.7346010170800004</v>
      </c>
      <c r="Q6847" s="3">
        <v>45575.71798</v>
      </c>
      <c r="R6847" s="1">
        <v>0.08758155820124644</v>
      </c>
      <c r="S6847" s="3">
        <v>548280.2852392001</v>
      </c>
      <c r="T6847" s="3">
        <v>-27887.34091520001</v>
      </c>
      <c r="U6847" s="1">
        <v>-0.05086</v>
      </c>
      <c r="V6847">
        <v>30</v>
      </c>
      <c r="W6847" s="3">
        <v>0</v>
      </c>
      <c r="Y6847" s="3">
        <v>600308.2375947151</v>
      </c>
      <c r="Z6847" s="1">
        <v>1.00102745864905</v>
      </c>
      <c r="AA6847" s="3">
        <v>652900.9254011211</v>
      </c>
      <c r="AB6847" s="3">
        <v>-52592.68780640606</v>
      </c>
      <c r="AC6847" s="1">
        <v>-0.08055232541460225</v>
      </c>
    </row>
    <row r="6848" spans="1:29">
      <c r="A6848" s="6">
        <v>6846</v>
      </c>
      <c r="B6848" t="s">
        <v>4083</v>
      </c>
      <c r="M6848" s="3">
        <v>482457.7120000009</v>
      </c>
      <c r="N6848" s="3">
        <v>520380.3051240001</v>
      </c>
      <c r="O6848" s="1">
        <v>0.7346010170800004</v>
      </c>
      <c r="Q6848" s="3">
        <v>45575.71798</v>
      </c>
      <c r="R6848" s="1">
        <v>0.08758155820124644</v>
      </c>
      <c r="S6848" s="3">
        <v>548280.2852392001</v>
      </c>
      <c r="T6848" s="3">
        <v>-27887.34091520001</v>
      </c>
      <c r="U6848" s="1">
        <v>-0.05086</v>
      </c>
      <c r="V6848">
        <v>30</v>
      </c>
      <c r="W6848" s="3">
        <v>0</v>
      </c>
      <c r="Y6848" s="3">
        <v>606519.1520930275</v>
      </c>
      <c r="Z6848" s="1">
        <v>1.021730506976758</v>
      </c>
      <c r="AA6848" s="3">
        <v>652900.9254011211</v>
      </c>
      <c r="AB6848" s="3">
        <v>-46381.77330809366</v>
      </c>
      <c r="AC6848" s="1">
        <v>-0.07103952759692936</v>
      </c>
    </row>
    <row r="6849" spans="1:29">
      <c r="A6849" s="6">
        <v>6847</v>
      </c>
      <c r="B6849" t="s">
        <v>4084</v>
      </c>
      <c r="M6849" s="3">
        <v>482457.7120000009</v>
      </c>
      <c r="N6849" s="3">
        <v>520380.3051240001</v>
      </c>
      <c r="O6849" s="1">
        <v>0.7346010170800004</v>
      </c>
      <c r="Q6849" s="3">
        <v>45575.71798</v>
      </c>
      <c r="R6849" s="1">
        <v>0.08758155820124644</v>
      </c>
      <c r="S6849" s="3">
        <v>548280.2852392001</v>
      </c>
      <c r="T6849" s="3">
        <v>-27887.34091520001</v>
      </c>
      <c r="U6849" s="1">
        <v>-0.05086</v>
      </c>
      <c r="V6849">
        <v>30</v>
      </c>
      <c r="W6849" s="3">
        <v>0</v>
      </c>
      <c r="Y6849" s="3">
        <v>596789.4121051633</v>
      </c>
      <c r="Z6849" s="1">
        <v>0.9892980403505445</v>
      </c>
      <c r="AA6849" s="3">
        <v>652900.9254011211</v>
      </c>
      <c r="AB6849" s="3">
        <v>-56111.51329595782</v>
      </c>
      <c r="AC6849" s="1">
        <v>-0.08594184984725627</v>
      </c>
    </row>
    <row r="6850" spans="1:29">
      <c r="A6850" s="6">
        <v>6848</v>
      </c>
      <c r="B6850" t="s">
        <v>4085</v>
      </c>
      <c r="M6850" s="3">
        <v>482457.7120000009</v>
      </c>
      <c r="N6850" s="3">
        <v>520380.3051240001</v>
      </c>
      <c r="O6850" s="1">
        <v>0.7346010170800004</v>
      </c>
      <c r="Q6850" s="3">
        <v>45575.71798</v>
      </c>
      <c r="R6850" s="1">
        <v>0.08758155820124644</v>
      </c>
      <c r="S6850" s="3">
        <v>548280.2852392001</v>
      </c>
      <c r="T6850" s="3">
        <v>-27887.34091520001</v>
      </c>
      <c r="U6850" s="1">
        <v>-0.05086</v>
      </c>
      <c r="V6850">
        <v>30</v>
      </c>
      <c r="W6850" s="3">
        <v>0</v>
      </c>
      <c r="Y6850" s="3">
        <v>608915.3823478362</v>
      </c>
      <c r="Z6850" s="1">
        <v>1.029717941159454</v>
      </c>
      <c r="AA6850" s="3">
        <v>652900.9254011211</v>
      </c>
      <c r="AB6850" s="3">
        <v>-43985.54305328499</v>
      </c>
      <c r="AC6850" s="1">
        <v>-0.06736939915694207</v>
      </c>
    </row>
    <row r="6851" spans="1:29">
      <c r="A6851" s="6">
        <v>6849</v>
      </c>
      <c r="B6851" t="s">
        <v>4086</v>
      </c>
      <c r="M6851" s="3">
        <v>482457.7120000009</v>
      </c>
      <c r="N6851" s="3">
        <v>520380.3051240001</v>
      </c>
      <c r="O6851" s="1">
        <v>0.7346010170800004</v>
      </c>
      <c r="Q6851" s="3">
        <v>45575.71798</v>
      </c>
      <c r="R6851" s="1">
        <v>0.08758155820124644</v>
      </c>
      <c r="S6851" s="3">
        <v>548280.2852392001</v>
      </c>
      <c r="T6851" s="3">
        <v>-27887.34091520001</v>
      </c>
      <c r="U6851" s="1">
        <v>-0.05086</v>
      </c>
      <c r="V6851">
        <v>30</v>
      </c>
      <c r="W6851" s="3">
        <v>0</v>
      </c>
      <c r="Y6851" s="3">
        <v>608915.3823478362</v>
      </c>
      <c r="Z6851" s="1">
        <v>1.029717941159454</v>
      </c>
      <c r="AA6851" s="3">
        <v>652900.9254011211</v>
      </c>
      <c r="AB6851" s="3">
        <v>-43985.54305328499</v>
      </c>
      <c r="AC6851" s="1">
        <v>-0.06736939915694207</v>
      </c>
    </row>
    <row r="6852" spans="1:29">
      <c r="A6852" s="6">
        <v>6850</v>
      </c>
      <c r="B6852" t="s">
        <v>4087</v>
      </c>
      <c r="M6852" s="3">
        <v>482457.7120000009</v>
      </c>
      <c r="N6852" s="3">
        <v>520380.3051240001</v>
      </c>
      <c r="O6852" s="1">
        <v>0.7346010170800004</v>
      </c>
      <c r="Q6852" s="3">
        <v>45575.71798</v>
      </c>
      <c r="R6852" s="1">
        <v>0.08758155820124644</v>
      </c>
      <c r="S6852" s="3">
        <v>548280.2852392001</v>
      </c>
      <c r="T6852" s="3">
        <v>-27887.34091520001</v>
      </c>
      <c r="U6852" s="1">
        <v>-0.05086</v>
      </c>
      <c r="V6852">
        <v>30</v>
      </c>
      <c r="W6852" s="3">
        <v>0</v>
      </c>
      <c r="Y6852" s="3">
        <v>608915.3823478362</v>
      </c>
      <c r="Z6852" s="1">
        <v>1.029717941159454</v>
      </c>
      <c r="AA6852" s="3">
        <v>652900.9254011211</v>
      </c>
      <c r="AB6852" s="3">
        <v>-43985.54305328499</v>
      </c>
      <c r="AC6852" s="1">
        <v>-0.06736939915694207</v>
      </c>
    </row>
    <row r="6853" spans="1:29">
      <c r="A6853" s="6">
        <v>6851</v>
      </c>
      <c r="B6853" t="s">
        <v>4088</v>
      </c>
      <c r="M6853" s="3">
        <v>482457.7120000009</v>
      </c>
      <c r="N6853" s="3">
        <v>520380.3051240001</v>
      </c>
      <c r="O6853" s="1">
        <v>0.7346010170800004</v>
      </c>
      <c r="Q6853" s="3">
        <v>45575.71798</v>
      </c>
      <c r="R6853" s="1">
        <v>0.08758155820124644</v>
      </c>
      <c r="S6853" s="3">
        <v>548280.2852392001</v>
      </c>
      <c r="T6853" s="3">
        <v>-27887.34091520001</v>
      </c>
      <c r="U6853" s="1">
        <v>-0.05086</v>
      </c>
      <c r="V6853">
        <v>30</v>
      </c>
      <c r="W6853" s="3">
        <v>0</v>
      </c>
      <c r="Y6853" s="3">
        <v>609024.8845302323</v>
      </c>
      <c r="Z6853" s="1">
        <v>1.030082948434108</v>
      </c>
      <c r="AA6853" s="3">
        <v>652900.9254011211</v>
      </c>
      <c r="AB6853" s="3">
        <v>-43876.04087088886</v>
      </c>
      <c r="AC6853" s="1">
        <v>-0.06720168277282322</v>
      </c>
    </row>
    <row r="6854" spans="1:29">
      <c r="A6854" s="6">
        <v>6852</v>
      </c>
      <c r="B6854" t="s">
        <v>4089</v>
      </c>
      <c r="M6854" s="3">
        <v>482457.7120000009</v>
      </c>
      <c r="N6854" s="3">
        <v>520380.3051240001</v>
      </c>
      <c r="O6854" s="1">
        <v>0.7346010170800004</v>
      </c>
      <c r="Q6854" s="3">
        <v>45575.71798</v>
      </c>
      <c r="R6854" s="1">
        <v>0.08758155820124644</v>
      </c>
      <c r="S6854" s="3">
        <v>548280.2852392001</v>
      </c>
      <c r="T6854" s="3">
        <v>-27887.34091520001</v>
      </c>
      <c r="U6854" s="1">
        <v>-0.05086</v>
      </c>
      <c r="V6854">
        <v>30</v>
      </c>
      <c r="W6854" s="3">
        <v>0</v>
      </c>
      <c r="Y6854" s="3">
        <v>602951.8608975096</v>
      </c>
      <c r="Z6854" s="1">
        <v>1.009839536325032</v>
      </c>
      <c r="AA6854" s="3">
        <v>652900.9254011211</v>
      </c>
      <c r="AB6854" s="3">
        <v>-49949.06450361153</v>
      </c>
      <c r="AC6854" s="1">
        <v>-0.07650328336251698</v>
      </c>
    </row>
    <row r="6855" spans="1:29">
      <c r="A6855" s="6">
        <v>6853</v>
      </c>
      <c r="B6855" t="s">
        <v>4090</v>
      </c>
      <c r="C6855">
        <v>9456</v>
      </c>
      <c r="D6855" t="s">
        <v>4269</v>
      </c>
      <c r="E6855" t="s">
        <v>4428</v>
      </c>
      <c r="F6855" t="s">
        <v>4430</v>
      </c>
      <c r="G6855">
        <v>28.46798</v>
      </c>
      <c r="H6855">
        <v>28.45</v>
      </c>
      <c r="I6855">
        <v>600</v>
      </c>
      <c r="J6855" s="3">
        <v>10.121</v>
      </c>
      <c r="K6855">
        <v>8.535</v>
      </c>
      <c r="L6855" s="3">
        <v>17070</v>
      </c>
      <c r="M6855" s="3">
        <v>463881.7120000009</v>
      </c>
      <c r="N6855" s="3">
        <v>518855.6491240001</v>
      </c>
      <c r="O6855" s="1">
        <v>0.7295188304133337</v>
      </c>
      <c r="P6855" s="3">
        <v>1641.2225869176</v>
      </c>
      <c r="Q6855" s="3">
        <v>43934.4953930824</v>
      </c>
      <c r="R6855" s="1">
        <v>0.08467575802105722</v>
      </c>
      <c r="S6855" s="3">
        <v>548280.2852392001</v>
      </c>
      <c r="T6855" s="3">
        <v>-29424.6361152</v>
      </c>
      <c r="U6855" s="1">
        <v>-0.05366714234921435</v>
      </c>
      <c r="V6855">
        <v>29</v>
      </c>
      <c r="W6855" s="3">
        <v>-1544.5168</v>
      </c>
      <c r="X6855" t="s">
        <v>4431</v>
      </c>
      <c r="Y6855" s="3">
        <v>602951.8608975096</v>
      </c>
      <c r="Z6855" s="1">
        <v>1.009839536325032</v>
      </c>
      <c r="AA6855" s="3">
        <v>652900.9254011211</v>
      </c>
      <c r="AB6855" s="3">
        <v>-49949.06450361153</v>
      </c>
      <c r="AC6855" s="1">
        <v>-0.07650328336251698</v>
      </c>
    </row>
    <row r="6856" spans="1:29">
      <c r="A6856" s="6">
        <v>6854</v>
      </c>
      <c r="B6856" t="s">
        <v>4090</v>
      </c>
      <c r="C6856">
        <v>9433</v>
      </c>
      <c r="D6856" t="s">
        <v>4353</v>
      </c>
      <c r="E6856" t="s">
        <v>4428</v>
      </c>
      <c r="F6856" t="s">
        <v>4430</v>
      </c>
      <c r="G6856">
        <v>2.39762</v>
      </c>
      <c r="H6856">
        <v>2.34</v>
      </c>
      <c r="I6856">
        <v>2200</v>
      </c>
      <c r="J6856" s="3">
        <v>6.5444</v>
      </c>
      <c r="K6856">
        <v>2.574</v>
      </c>
      <c r="L6856" s="3">
        <v>5148</v>
      </c>
      <c r="M6856" s="3">
        <v>456973.7120000009</v>
      </c>
      <c r="N6856" s="3">
        <v>517086.5307240001</v>
      </c>
      <c r="O6856" s="1">
        <v>0.7236217690800004</v>
      </c>
      <c r="P6856" s="3">
        <v>1635.587923389601</v>
      </c>
      <c r="Q6856" s="3">
        <v>42298.90746969279</v>
      </c>
      <c r="R6856" s="1">
        <v>0.08180237727420178</v>
      </c>
      <c r="S6856" s="3">
        <v>548280.2852392001</v>
      </c>
      <c r="T6856" s="3">
        <v>-31193.75451519998</v>
      </c>
      <c r="U6856" s="1">
        <v>-0.05689381025544439</v>
      </c>
      <c r="V6856">
        <v>28</v>
      </c>
      <c r="W6856" s="3">
        <v>-1779.6448</v>
      </c>
      <c r="X6856" t="s">
        <v>4431</v>
      </c>
      <c r="Y6856" s="3">
        <v>602951.8608975096</v>
      </c>
      <c r="Z6856" s="1">
        <v>1.009839536325032</v>
      </c>
      <c r="AA6856" s="3">
        <v>652900.9254011211</v>
      </c>
      <c r="AB6856" s="3">
        <v>-49949.06450361153</v>
      </c>
      <c r="AC6856" s="1">
        <v>-0.07650328336251698</v>
      </c>
    </row>
    <row r="6857" spans="1:29">
      <c r="A6857" s="6">
        <v>6855</v>
      </c>
      <c r="B6857" t="s">
        <v>4090</v>
      </c>
      <c r="M6857" s="3">
        <v>456973.7120000009</v>
      </c>
      <c r="N6857" s="3">
        <v>517086.5307240001</v>
      </c>
      <c r="O6857" s="1">
        <v>0.7236217690800004</v>
      </c>
      <c r="Q6857" s="3">
        <v>42298.90746969279</v>
      </c>
      <c r="R6857" s="1">
        <v>0.08180237727420178</v>
      </c>
      <c r="S6857" s="3">
        <v>548280.2852392001</v>
      </c>
      <c r="T6857" s="3">
        <v>-31193.75451519998</v>
      </c>
      <c r="U6857" s="1">
        <v>-0.05689381025544439</v>
      </c>
      <c r="V6857">
        <v>28</v>
      </c>
      <c r="W6857" s="3">
        <v>0</v>
      </c>
      <c r="Y6857" s="3">
        <v>604497.9075895017</v>
      </c>
      <c r="Z6857" s="1">
        <v>1.014993025298339</v>
      </c>
      <c r="AA6857" s="3">
        <v>652900.9254011211</v>
      </c>
      <c r="AB6857" s="3">
        <v>-48403.01781161944</v>
      </c>
      <c r="AC6857" s="1">
        <v>-0.07413531812944238</v>
      </c>
    </row>
    <row r="6858" spans="1:29">
      <c r="A6858" s="6">
        <v>6856</v>
      </c>
      <c r="B6858" t="s">
        <v>4091</v>
      </c>
      <c r="C6858">
        <v>8759</v>
      </c>
      <c r="D6858" t="s">
        <v>4240</v>
      </c>
      <c r="E6858" t="s">
        <v>4428</v>
      </c>
      <c r="F6858" t="s">
        <v>4429</v>
      </c>
      <c r="G6858">
        <v>18.84036</v>
      </c>
      <c r="H6858">
        <v>20.35967</v>
      </c>
      <c r="I6858">
        <v>1000</v>
      </c>
      <c r="J6858" s="3">
        <v>11.107901</v>
      </c>
      <c r="K6858">
        <v>10.179835</v>
      </c>
      <c r="L6858" s="3">
        <v>20359.67</v>
      </c>
      <c r="M6858" s="3">
        <v>477333.3820000009</v>
      </c>
      <c r="N6858" s="3">
        <v>517065.2429880001</v>
      </c>
      <c r="O6858" s="1">
        <v>0.7235508099600003</v>
      </c>
      <c r="P6858" s="3">
        <v>1551.259592172</v>
      </c>
      <c r="Q6858" s="3">
        <v>43850.16706</v>
      </c>
      <c r="R6858" s="1">
        <v>0.08480586861069998</v>
      </c>
      <c r="S6858" s="3">
        <v>548280.2852392001</v>
      </c>
      <c r="T6858" s="3">
        <v>-31193.75451519998</v>
      </c>
      <c r="U6858" s="1">
        <v>-0.05689</v>
      </c>
      <c r="V6858">
        <v>29</v>
      </c>
      <c r="W6858" s="3">
        <v>0</v>
      </c>
      <c r="X6858" t="s">
        <v>4431</v>
      </c>
      <c r="Y6858" s="3">
        <v>604497.9075895017</v>
      </c>
      <c r="Z6858" s="1">
        <v>1.014993025298339</v>
      </c>
      <c r="AA6858" s="3">
        <v>652900.9254011211</v>
      </c>
      <c r="AB6858" s="3">
        <v>-48403.01781161944</v>
      </c>
      <c r="AC6858" s="1">
        <v>-0.07413531812944238</v>
      </c>
    </row>
    <row r="6859" spans="1:29">
      <c r="A6859" s="6">
        <v>6857</v>
      </c>
      <c r="B6859" t="s">
        <v>4091</v>
      </c>
      <c r="C6859">
        <v>2857</v>
      </c>
      <c r="D6859" t="s">
        <v>4244</v>
      </c>
      <c r="E6859" t="s">
        <v>4428</v>
      </c>
      <c r="F6859" t="s">
        <v>4429</v>
      </c>
      <c r="G6859">
        <v>2.41948</v>
      </c>
      <c r="H6859">
        <v>2.66107</v>
      </c>
      <c r="I6859">
        <v>6400</v>
      </c>
      <c r="J6859" s="3">
        <v>10.1092544</v>
      </c>
      <c r="K6859">
        <v>8.515424000000001</v>
      </c>
      <c r="L6859" s="3">
        <v>17030.848</v>
      </c>
      <c r="M6859" s="3">
        <v>494364.2300000009</v>
      </c>
      <c r="N6859" s="3">
        <v>517046.6183096001</v>
      </c>
      <c r="O6859" s="1">
        <v>0.723488727698667</v>
      </c>
      <c r="P6859" s="3">
        <v>1551.195728964</v>
      </c>
      <c r="Q6859" s="3">
        <v>45401.36279</v>
      </c>
      <c r="R6859" s="1">
        <v>0.0878090314920391</v>
      </c>
      <c r="S6859" s="3">
        <v>548280.2852392001</v>
      </c>
      <c r="T6859" s="3">
        <v>-31193.75451519998</v>
      </c>
      <c r="U6859" s="1">
        <v>-0.05689</v>
      </c>
      <c r="V6859">
        <v>30</v>
      </c>
      <c r="W6859" s="3">
        <v>0</v>
      </c>
      <c r="X6859" t="s">
        <v>4431</v>
      </c>
      <c r="Y6859" s="3">
        <v>604497.9075895017</v>
      </c>
      <c r="Z6859" s="1">
        <v>1.014993025298339</v>
      </c>
      <c r="AA6859" s="3">
        <v>652900.9254011211</v>
      </c>
      <c r="AB6859" s="3">
        <v>-48403.01781161944</v>
      </c>
      <c r="AC6859" s="1">
        <v>-0.07413531812944238</v>
      </c>
    </row>
    <row r="6860" spans="1:29">
      <c r="A6860" s="6">
        <v>6858</v>
      </c>
      <c r="B6860" t="s">
        <v>4091</v>
      </c>
      <c r="C6860">
        <v>12958</v>
      </c>
      <c r="D6860" t="s">
        <v>4356</v>
      </c>
      <c r="E6860" t="s">
        <v>4428</v>
      </c>
      <c r="F6860" t="s">
        <v>4430</v>
      </c>
      <c r="G6860">
        <v>4.69778</v>
      </c>
      <c r="H6860">
        <v>13.49</v>
      </c>
      <c r="I6860">
        <v>1500</v>
      </c>
      <c r="J6860" s="3">
        <v>11.0705</v>
      </c>
      <c r="K6860">
        <v>10.1175</v>
      </c>
      <c r="L6860" s="3">
        <v>20235</v>
      </c>
      <c r="M6860" s="3">
        <v>485850.2150000008</v>
      </c>
      <c r="N6860" s="3">
        <v>528746.4153096002</v>
      </c>
      <c r="O6860" s="1">
        <v>0.7624880510320006</v>
      </c>
      <c r="P6860" s="3">
        <v>1489.853333560801</v>
      </c>
      <c r="Q6860" s="3">
        <v>43911.5094564392</v>
      </c>
      <c r="R6860" s="1">
        <v>0.08304833505249851</v>
      </c>
      <c r="S6860" s="3">
        <v>548280.2852392001</v>
      </c>
      <c r="T6860" s="3">
        <v>-19533.86992959992</v>
      </c>
      <c r="U6860" s="1">
        <v>-0.03562752565702379</v>
      </c>
      <c r="V6860">
        <v>29</v>
      </c>
      <c r="W6860" s="3">
        <v>11687.985788</v>
      </c>
      <c r="X6860" t="s">
        <v>4431</v>
      </c>
      <c r="Y6860" s="3">
        <v>604497.9075895017</v>
      </c>
      <c r="Z6860" s="1">
        <v>1.014993025298339</v>
      </c>
      <c r="AA6860" s="3">
        <v>652900.9254011211</v>
      </c>
      <c r="AB6860" s="3">
        <v>-48403.01781161944</v>
      </c>
      <c r="AC6860" s="1">
        <v>-0.07413531812944238</v>
      </c>
    </row>
    <row r="6861" spans="1:29">
      <c r="A6861" s="6">
        <v>6859</v>
      </c>
      <c r="B6861" t="s">
        <v>4091</v>
      </c>
      <c r="M6861" s="3">
        <v>485850.2150000008</v>
      </c>
      <c r="N6861" s="3">
        <v>528746.4153096002</v>
      </c>
      <c r="O6861" s="1">
        <v>0.7624880510320006</v>
      </c>
      <c r="Q6861" s="3">
        <v>43911.5094564392</v>
      </c>
      <c r="R6861" s="1">
        <v>0.08304833505249851</v>
      </c>
      <c r="S6861" s="3">
        <v>548280.2852392001</v>
      </c>
      <c r="T6861" s="3">
        <v>-19533.86992959992</v>
      </c>
      <c r="U6861" s="1">
        <v>-0.03562752565702379</v>
      </c>
      <c r="V6861">
        <v>29</v>
      </c>
      <c r="W6861" s="3">
        <v>0</v>
      </c>
      <c r="Y6861" s="3">
        <v>590284.0783682577</v>
      </c>
      <c r="Z6861" s="1">
        <v>0.9676135945608592</v>
      </c>
      <c r="AA6861" s="3">
        <v>652900.9254011211</v>
      </c>
      <c r="AB6861" s="3">
        <v>-62616.84703286341</v>
      </c>
      <c r="AC6861" s="1">
        <v>-0.09590558781088211</v>
      </c>
    </row>
    <row r="6862" spans="1:29">
      <c r="A6862" s="6">
        <v>6860</v>
      </c>
      <c r="B6862" t="s">
        <v>4092</v>
      </c>
      <c r="C6862">
        <v>7547</v>
      </c>
      <c r="D6862" t="s">
        <v>4410</v>
      </c>
      <c r="E6862" t="s">
        <v>4428</v>
      </c>
      <c r="F6862" t="s">
        <v>4429</v>
      </c>
      <c r="G6862">
        <v>3.8373</v>
      </c>
      <c r="H6862">
        <v>4.33015</v>
      </c>
      <c r="I6862">
        <v>3200</v>
      </c>
      <c r="J6862" s="3">
        <v>9.156943999999999</v>
      </c>
      <c r="K6862">
        <v>6.92824</v>
      </c>
      <c r="L6862" s="3">
        <v>13856.48</v>
      </c>
      <c r="M6862" s="3">
        <v>499706.6950000008</v>
      </c>
      <c r="N6862" s="3">
        <v>528730.3301256001</v>
      </c>
      <c r="O6862" s="1">
        <v>0.7624344337520004</v>
      </c>
      <c r="P6862" s="3">
        <v>1586.239245928801</v>
      </c>
      <c r="Q6862" s="3">
        <v>45497.7487</v>
      </c>
      <c r="R6862" s="1">
        <v>0.08605095283486383</v>
      </c>
      <c r="S6862" s="3">
        <v>548280.2852392001</v>
      </c>
      <c r="T6862" s="3">
        <v>-19533.86992959992</v>
      </c>
      <c r="U6862" s="1">
        <v>-0.03563</v>
      </c>
      <c r="V6862">
        <v>30</v>
      </c>
      <c r="W6862" s="3">
        <v>0</v>
      </c>
      <c r="X6862" t="s">
        <v>4431</v>
      </c>
      <c r="Y6862" s="3">
        <v>590284.0783682577</v>
      </c>
      <c r="Z6862" s="1">
        <v>0.9676135945608592</v>
      </c>
      <c r="AA6862" s="3">
        <v>652900.9254011211</v>
      </c>
      <c r="AB6862" s="3">
        <v>-62616.84703286341</v>
      </c>
      <c r="AC6862" s="1">
        <v>-0.09590558781088211</v>
      </c>
    </row>
    <row r="6863" spans="1:29">
      <c r="A6863" s="6">
        <v>6861</v>
      </c>
      <c r="B6863" t="s">
        <v>4092</v>
      </c>
      <c r="C6863">
        <v>11693</v>
      </c>
      <c r="D6863" t="s">
        <v>4376</v>
      </c>
      <c r="E6863" t="s">
        <v>4428</v>
      </c>
      <c r="F6863" t="s">
        <v>4429</v>
      </c>
      <c r="G6863">
        <v>19.06377</v>
      </c>
      <c r="H6863">
        <v>21.51</v>
      </c>
      <c r="I6863">
        <v>600</v>
      </c>
      <c r="J6863" s="3">
        <v>8.8718</v>
      </c>
      <c r="K6863">
        <v>6.453000000000001</v>
      </c>
      <c r="L6863" s="3">
        <v>12906</v>
      </c>
      <c r="M6863" s="3">
        <v>512612.6950000008</v>
      </c>
      <c r="N6863" s="3">
        <v>528715.0053256002</v>
      </c>
      <c r="O6863" s="1">
        <v>0.7623833510853338</v>
      </c>
      <c r="P6863" s="3">
        <v>1586.1909903768</v>
      </c>
      <c r="Q6863" s="3">
        <v>47083.93969</v>
      </c>
      <c r="R6863" s="1">
        <v>0.08905353397527303</v>
      </c>
      <c r="S6863" s="3">
        <v>548280.2852392001</v>
      </c>
      <c r="T6863" s="3">
        <v>-19533.86992959992</v>
      </c>
      <c r="U6863" s="1">
        <v>-0.03563</v>
      </c>
      <c r="V6863">
        <v>31</v>
      </c>
      <c r="W6863" s="3">
        <v>0</v>
      </c>
      <c r="X6863" t="s">
        <v>4431</v>
      </c>
      <c r="Y6863" s="3">
        <v>590284.0783682577</v>
      </c>
      <c r="Z6863" s="1">
        <v>0.9676135945608592</v>
      </c>
      <c r="AA6863" s="3">
        <v>652900.9254011211</v>
      </c>
      <c r="AB6863" s="3">
        <v>-62616.84703286341</v>
      </c>
      <c r="AC6863" s="1">
        <v>-0.09590558781088211</v>
      </c>
    </row>
    <row r="6864" spans="1:29">
      <c r="A6864" s="6">
        <v>6862</v>
      </c>
      <c r="B6864" t="s">
        <v>4092</v>
      </c>
      <c r="C6864">
        <v>1241</v>
      </c>
      <c r="D6864" t="s">
        <v>4301</v>
      </c>
      <c r="E6864" t="s">
        <v>4428</v>
      </c>
      <c r="F6864" t="s">
        <v>4430</v>
      </c>
      <c r="G6864">
        <v>22.0909</v>
      </c>
      <c r="H6864">
        <v>22.13634</v>
      </c>
      <c r="I6864">
        <v>1100</v>
      </c>
      <c r="J6864" s="3">
        <v>12.3049922</v>
      </c>
      <c r="K6864">
        <v>12.174987</v>
      </c>
      <c r="L6864" s="3">
        <v>24349.974</v>
      </c>
      <c r="M6864" s="3">
        <v>486882.1330000008</v>
      </c>
      <c r="N6864" s="3">
        <v>527309.9373464001</v>
      </c>
      <c r="O6864" s="1">
        <v>0.757699791154667</v>
      </c>
      <c r="P6864" s="3">
        <v>1430.571999999999</v>
      </c>
      <c r="Q6864" s="3">
        <v>45653.36769</v>
      </c>
      <c r="R6864" s="1">
        <v>0.08657786333355105</v>
      </c>
      <c r="S6864" s="3">
        <v>548280.2852392001</v>
      </c>
      <c r="T6864" s="3">
        <v>-20970.3478928</v>
      </c>
      <c r="U6864" s="1">
        <v>-0.03824749577426661</v>
      </c>
      <c r="V6864">
        <v>30</v>
      </c>
      <c r="W6864" s="3">
        <v>-1430.6524288</v>
      </c>
      <c r="X6864" t="s">
        <v>4431</v>
      </c>
      <c r="Y6864" s="3">
        <v>590284.0783682577</v>
      </c>
      <c r="Z6864" s="1">
        <v>0.9676135945608592</v>
      </c>
      <c r="AA6864" s="3">
        <v>652900.9254011211</v>
      </c>
      <c r="AB6864" s="3">
        <v>-62616.84703286341</v>
      </c>
      <c r="AC6864" s="1">
        <v>-0.09590558781088211</v>
      </c>
    </row>
    <row r="6865" spans="1:29">
      <c r="A6865" s="6">
        <v>6863</v>
      </c>
      <c r="B6865" t="s">
        <v>4092</v>
      </c>
      <c r="M6865" s="3">
        <v>486882.1330000008</v>
      </c>
      <c r="N6865" s="3">
        <v>527309.9373464001</v>
      </c>
      <c r="O6865" s="1">
        <v>0.757699791154667</v>
      </c>
      <c r="Q6865" s="3">
        <v>45653.36769</v>
      </c>
      <c r="R6865" s="1">
        <v>0.08657786333355105</v>
      </c>
      <c r="S6865" s="3">
        <v>548280.2852392001</v>
      </c>
      <c r="T6865" s="3">
        <v>-20970.3478928</v>
      </c>
      <c r="U6865" s="1">
        <v>-0.03824749577426661</v>
      </c>
      <c r="V6865">
        <v>30</v>
      </c>
      <c r="W6865" s="3">
        <v>0</v>
      </c>
      <c r="Y6865" s="3">
        <v>589798.1116417588</v>
      </c>
      <c r="Z6865" s="1">
        <v>0.9659937054725294</v>
      </c>
      <c r="AA6865" s="3">
        <v>652900.9254011211</v>
      </c>
      <c r="AB6865" s="3">
        <v>-63102.81375936233</v>
      </c>
      <c r="AC6865" s="1">
        <v>-0.09664990705993257</v>
      </c>
    </row>
    <row r="6866" spans="1:29">
      <c r="A6866" s="6">
        <v>6864</v>
      </c>
      <c r="B6866" t="s">
        <v>4093</v>
      </c>
      <c r="M6866" s="3">
        <v>486882.1330000008</v>
      </c>
      <c r="N6866" s="3">
        <v>527309.9373464001</v>
      </c>
      <c r="O6866" s="1">
        <v>0.757699791154667</v>
      </c>
      <c r="Q6866" s="3">
        <v>45653.36769</v>
      </c>
      <c r="R6866" s="1">
        <v>0.08657786333355105</v>
      </c>
      <c r="S6866" s="3">
        <v>548280.2852392001</v>
      </c>
      <c r="T6866" s="3">
        <v>-20970.3478928</v>
      </c>
      <c r="U6866" s="1">
        <v>-0.03824749577426661</v>
      </c>
      <c r="V6866">
        <v>30</v>
      </c>
      <c r="W6866" s="3">
        <v>0</v>
      </c>
      <c r="Y6866" s="3">
        <v>589798.1116417588</v>
      </c>
      <c r="Z6866" s="1">
        <v>0.9659937054725294</v>
      </c>
      <c r="AA6866" s="3">
        <v>652900.9254011211</v>
      </c>
      <c r="AB6866" s="3">
        <v>-63102.81375936233</v>
      </c>
      <c r="AC6866" s="1">
        <v>-0.09664990705993257</v>
      </c>
    </row>
    <row r="6867" spans="1:29">
      <c r="A6867" s="6">
        <v>6865</v>
      </c>
      <c r="B6867" t="s">
        <v>4094</v>
      </c>
      <c r="M6867" s="3">
        <v>486882.1330000008</v>
      </c>
      <c r="N6867" s="3">
        <v>527309.9373464001</v>
      </c>
      <c r="O6867" s="1">
        <v>0.757699791154667</v>
      </c>
      <c r="Q6867" s="3">
        <v>45653.36769</v>
      </c>
      <c r="R6867" s="1">
        <v>0.08657786333355105</v>
      </c>
      <c r="S6867" s="3">
        <v>548280.2852392001</v>
      </c>
      <c r="T6867" s="3">
        <v>-20970.3478928</v>
      </c>
      <c r="U6867" s="1">
        <v>-0.03824749577426661</v>
      </c>
      <c r="V6867">
        <v>30</v>
      </c>
      <c r="W6867" s="3">
        <v>0</v>
      </c>
      <c r="Y6867" s="3">
        <v>589798.1116417588</v>
      </c>
      <c r="Z6867" s="1">
        <v>0.9659937054725294</v>
      </c>
      <c r="AA6867" s="3">
        <v>652900.9254011211</v>
      </c>
      <c r="AB6867" s="3">
        <v>-63102.81375936233</v>
      </c>
      <c r="AC6867" s="1">
        <v>-0.09664990705993257</v>
      </c>
    </row>
    <row r="6868" spans="1:29">
      <c r="A6868" s="6">
        <v>6866</v>
      </c>
      <c r="B6868" t="s">
        <v>4095</v>
      </c>
      <c r="C6868">
        <v>9651</v>
      </c>
      <c r="D6868" t="s">
        <v>4411</v>
      </c>
      <c r="E6868" t="s">
        <v>4428</v>
      </c>
      <c r="F6868" t="s">
        <v>4429</v>
      </c>
      <c r="G6868">
        <v>15.22272</v>
      </c>
      <c r="H6868">
        <v>16.3513</v>
      </c>
      <c r="I6868">
        <v>1400</v>
      </c>
      <c r="J6868" s="3">
        <v>11.867546</v>
      </c>
      <c r="K6868">
        <v>11.44591</v>
      </c>
      <c r="L6868" s="3">
        <v>22891.82</v>
      </c>
      <c r="M6868" s="3">
        <v>509773.9530000009</v>
      </c>
      <c r="N6868" s="3">
        <v>527286.6238904</v>
      </c>
      <c r="O6868" s="1">
        <v>0.7576220796346669</v>
      </c>
      <c r="P6868" s="3">
        <v>1581.9298120392</v>
      </c>
      <c r="Q6868" s="3">
        <v>47235.2975</v>
      </c>
      <c r="R6868" s="1">
        <v>0.08958182392621847</v>
      </c>
      <c r="S6868" s="3">
        <v>548280.2852392001</v>
      </c>
      <c r="T6868" s="3">
        <v>-20970.3478928</v>
      </c>
      <c r="U6868" s="1">
        <v>-0.03825</v>
      </c>
      <c r="V6868">
        <v>31</v>
      </c>
      <c r="W6868" s="3">
        <v>0</v>
      </c>
      <c r="X6868" t="s">
        <v>4431</v>
      </c>
      <c r="Y6868" s="3">
        <v>589798.1116417588</v>
      </c>
      <c r="Z6868" s="1">
        <v>0.9659937054725294</v>
      </c>
      <c r="AA6868" s="3">
        <v>652900.9254011211</v>
      </c>
      <c r="AB6868" s="3">
        <v>-63102.81375936233</v>
      </c>
      <c r="AC6868" s="1">
        <v>-0.09664990705993257</v>
      </c>
    </row>
    <row r="6869" spans="1:29">
      <c r="A6869" s="6">
        <v>6867</v>
      </c>
      <c r="B6869" t="s">
        <v>4095</v>
      </c>
      <c r="M6869" s="3">
        <v>509773.9530000009</v>
      </c>
      <c r="N6869" s="3">
        <v>527286.6238904</v>
      </c>
      <c r="O6869" s="1">
        <v>0.7576220796346669</v>
      </c>
      <c r="Q6869" s="3">
        <v>47235.2975</v>
      </c>
      <c r="R6869" s="1">
        <v>0.08958182392621847</v>
      </c>
      <c r="S6869" s="3">
        <v>548280.2852392001</v>
      </c>
      <c r="T6869" s="3">
        <v>-20970.3478928</v>
      </c>
      <c r="U6869" s="1">
        <v>-0.03825</v>
      </c>
      <c r="V6869">
        <v>31</v>
      </c>
      <c r="W6869" s="3">
        <v>0</v>
      </c>
      <c r="Y6869" s="3">
        <v>593321.7042844729</v>
      </c>
      <c r="Z6869" s="1">
        <v>0.9777390142815762</v>
      </c>
      <c r="AA6869" s="3">
        <v>652900.9254011211</v>
      </c>
      <c r="AB6869" s="3">
        <v>-59579.22111664829</v>
      </c>
      <c r="AC6869" s="1">
        <v>-0.09125308113178848</v>
      </c>
    </row>
    <row r="6870" spans="1:29">
      <c r="A6870" s="6">
        <v>6868</v>
      </c>
      <c r="B6870" t="s">
        <v>4096</v>
      </c>
      <c r="M6870" s="3">
        <v>509773.9530000009</v>
      </c>
      <c r="N6870" s="3">
        <v>527286.6238904</v>
      </c>
      <c r="O6870" s="1">
        <v>0.7576220796346669</v>
      </c>
      <c r="Q6870" s="3">
        <v>47235.2975</v>
      </c>
      <c r="R6870" s="1">
        <v>0.08958182392621847</v>
      </c>
      <c r="S6870" s="3">
        <v>548280.2852392001</v>
      </c>
      <c r="T6870" s="3">
        <v>-20970.3478928</v>
      </c>
      <c r="U6870" s="1">
        <v>-0.03825</v>
      </c>
      <c r="V6870">
        <v>31</v>
      </c>
      <c r="W6870" s="3">
        <v>0</v>
      </c>
      <c r="Y6870" s="3">
        <v>593321.7042844729</v>
      </c>
      <c r="Z6870" s="1">
        <v>0.9777390142815762</v>
      </c>
      <c r="AA6870" s="3">
        <v>652900.9254011211</v>
      </c>
      <c r="AB6870" s="3">
        <v>-59579.22111664829</v>
      </c>
      <c r="AC6870" s="1">
        <v>-0.09125308113178848</v>
      </c>
    </row>
    <row r="6871" spans="1:29">
      <c r="A6871" s="6">
        <v>6869</v>
      </c>
      <c r="B6871" t="s">
        <v>4097</v>
      </c>
      <c r="M6871" s="3">
        <v>509773.9530000009</v>
      </c>
      <c r="N6871" s="3">
        <v>527286.6238904</v>
      </c>
      <c r="O6871" s="1">
        <v>0.7576220796346669</v>
      </c>
      <c r="Q6871" s="3">
        <v>47235.2975</v>
      </c>
      <c r="R6871" s="1">
        <v>0.08958182392621847</v>
      </c>
      <c r="S6871" s="3">
        <v>548280.2852392001</v>
      </c>
      <c r="T6871" s="3">
        <v>-20970.3478928</v>
      </c>
      <c r="U6871" s="1">
        <v>-0.03825</v>
      </c>
      <c r="V6871">
        <v>31</v>
      </c>
      <c r="W6871" s="3">
        <v>0</v>
      </c>
      <c r="Y6871" s="3">
        <v>565671.3937777374</v>
      </c>
      <c r="Z6871" s="1">
        <v>0.885571312592458</v>
      </c>
      <c r="AA6871" s="3">
        <v>652900.9254011211</v>
      </c>
      <c r="AB6871" s="3">
        <v>-87229.53162338375</v>
      </c>
      <c r="AC6871" s="1">
        <v>-0.1336030142242374</v>
      </c>
    </row>
    <row r="6872" spans="1:29">
      <c r="A6872" s="6">
        <v>6870</v>
      </c>
      <c r="B6872" t="s">
        <v>4098</v>
      </c>
      <c r="C6872">
        <v>7483</v>
      </c>
      <c r="D6872" t="s">
        <v>4403</v>
      </c>
      <c r="E6872" t="s">
        <v>4428</v>
      </c>
      <c r="F6872" t="s">
        <v>4430</v>
      </c>
      <c r="G6872">
        <v>4.68712</v>
      </c>
      <c r="H6872">
        <v>4.72</v>
      </c>
      <c r="I6872">
        <v>1800</v>
      </c>
      <c r="J6872" s="3">
        <v>7.5488</v>
      </c>
      <c r="K6872">
        <v>4.248</v>
      </c>
      <c r="L6872" s="3">
        <v>8496</v>
      </c>
      <c r="M6872" s="3">
        <v>499801.9530000009</v>
      </c>
      <c r="N6872" s="3">
        <v>525798.8270904</v>
      </c>
      <c r="O6872" s="1">
        <v>0.7526627569680001</v>
      </c>
      <c r="P6872" s="3">
        <v>1606.995013113601</v>
      </c>
      <c r="Q6872" s="3">
        <v>45628.3024868864</v>
      </c>
      <c r="R6872" s="1">
        <v>0.08677901154587699</v>
      </c>
      <c r="S6872" s="3">
        <v>548280.2852392001</v>
      </c>
      <c r="T6872" s="3">
        <v>-22481.45814880007</v>
      </c>
      <c r="U6872" s="1">
        <v>-0.04100358658526634</v>
      </c>
      <c r="V6872">
        <v>30</v>
      </c>
      <c r="W6872" s="3">
        <v>-1500.7744</v>
      </c>
      <c r="X6872" t="s">
        <v>4431</v>
      </c>
      <c r="Y6872" s="3">
        <v>565671.3937777374</v>
      </c>
      <c r="Z6872" s="1">
        <v>0.885571312592458</v>
      </c>
      <c r="AA6872" s="3">
        <v>652900.9254011211</v>
      </c>
      <c r="AB6872" s="3">
        <v>-87229.53162338375</v>
      </c>
      <c r="AC6872" s="1">
        <v>-0.1336030142242374</v>
      </c>
    </row>
    <row r="6873" spans="1:29">
      <c r="A6873" s="6">
        <v>6871</v>
      </c>
      <c r="B6873" t="s">
        <v>4098</v>
      </c>
      <c r="C6873">
        <v>695</v>
      </c>
      <c r="D6873" t="s">
        <v>4347</v>
      </c>
      <c r="E6873" t="s">
        <v>4428</v>
      </c>
      <c r="F6873" t="s">
        <v>4430</v>
      </c>
      <c r="G6873">
        <v>24.51409</v>
      </c>
      <c r="H6873">
        <v>24.6</v>
      </c>
      <c r="I6873">
        <v>1000</v>
      </c>
      <c r="J6873" s="3">
        <v>12.38</v>
      </c>
      <c r="K6873">
        <v>12.3</v>
      </c>
      <c r="L6873" s="3">
        <v>24600</v>
      </c>
      <c r="M6873" s="3">
        <v>474291.9530000009</v>
      </c>
      <c r="N6873" s="3">
        <v>524864.1470904</v>
      </c>
      <c r="O6873" s="1">
        <v>0.749547156968</v>
      </c>
      <c r="P6873" s="3">
        <v>995.9100000000021</v>
      </c>
      <c r="Q6873" s="3">
        <v>44632.3924868864</v>
      </c>
      <c r="R6873" s="1">
        <v>0.08503608549813774</v>
      </c>
      <c r="S6873" s="3">
        <v>548280.2852392001</v>
      </c>
      <c r="T6873" s="3">
        <v>-23416.13814880012</v>
      </c>
      <c r="U6873" s="1">
        <v>-0.04270833509649957</v>
      </c>
      <c r="V6873">
        <v>29</v>
      </c>
      <c r="W6873" s="3">
        <v>-960.088</v>
      </c>
      <c r="X6873" t="s">
        <v>4431</v>
      </c>
      <c r="Y6873" s="3">
        <v>565671.3937777374</v>
      </c>
      <c r="Z6873" s="1">
        <v>0.885571312592458</v>
      </c>
      <c r="AA6873" s="3">
        <v>652900.9254011211</v>
      </c>
      <c r="AB6873" s="3">
        <v>-87229.53162338375</v>
      </c>
      <c r="AC6873" s="1">
        <v>-0.1336030142242374</v>
      </c>
    </row>
    <row r="6874" spans="1:29">
      <c r="A6874" s="6">
        <v>6872</v>
      </c>
      <c r="B6874" t="s">
        <v>4098</v>
      </c>
      <c r="C6874">
        <v>7473</v>
      </c>
      <c r="D6874" t="s">
        <v>4342</v>
      </c>
      <c r="E6874" t="s">
        <v>4428</v>
      </c>
      <c r="F6874" t="s">
        <v>4430</v>
      </c>
      <c r="G6874">
        <v>14.61687</v>
      </c>
      <c r="H6874">
        <v>14.57</v>
      </c>
      <c r="I6874">
        <v>1100</v>
      </c>
      <c r="J6874" s="3">
        <v>9.8081</v>
      </c>
      <c r="K6874">
        <v>8.013500000000001</v>
      </c>
      <c r="L6874" s="3">
        <v>16027</v>
      </c>
      <c r="M6874" s="3">
        <v>456625.9530000009</v>
      </c>
      <c r="N6874" s="3">
        <v>523207.3254904</v>
      </c>
      <c r="O6874" s="1">
        <v>0.7440244183013333</v>
      </c>
      <c r="P6874" s="3">
        <v>1598.572811143201</v>
      </c>
      <c r="Q6874" s="3">
        <v>43033.81967574319</v>
      </c>
      <c r="R6874" s="1">
        <v>0.08225003278653979</v>
      </c>
      <c r="S6874" s="3">
        <v>548280.2852392001</v>
      </c>
      <c r="T6874" s="3">
        <v>-25072.95974880015</v>
      </c>
      <c r="U6874" s="1">
        <v>-0.04573018659217608</v>
      </c>
      <c r="V6874">
        <v>28</v>
      </c>
      <c r="W6874" s="3">
        <v>-1675.9544</v>
      </c>
      <c r="X6874" t="s">
        <v>4431</v>
      </c>
      <c r="Y6874" s="3">
        <v>565671.3937777374</v>
      </c>
      <c r="Z6874" s="1">
        <v>0.885571312592458</v>
      </c>
      <c r="AA6874" s="3">
        <v>652900.9254011211</v>
      </c>
      <c r="AB6874" s="3">
        <v>-87229.53162338375</v>
      </c>
      <c r="AC6874" s="1">
        <v>-0.1336030142242374</v>
      </c>
    </row>
    <row r="6875" spans="1:29">
      <c r="A6875" s="6">
        <v>6873</v>
      </c>
      <c r="B6875" t="s">
        <v>4098</v>
      </c>
      <c r="C6875">
        <v>1566</v>
      </c>
      <c r="D6875" t="s">
        <v>4407</v>
      </c>
      <c r="E6875" t="s">
        <v>4428</v>
      </c>
      <c r="F6875" t="s">
        <v>4430</v>
      </c>
      <c r="G6875">
        <v>3.43357</v>
      </c>
      <c r="H6875">
        <v>3.41155</v>
      </c>
      <c r="I6875">
        <v>5800</v>
      </c>
      <c r="J6875" s="3">
        <v>10.936097</v>
      </c>
      <c r="K6875">
        <v>9.893495000000001</v>
      </c>
      <c r="L6875" s="3">
        <v>19786.99</v>
      </c>
      <c r="M6875" s="3">
        <v>435127.6730000009</v>
      </c>
      <c r="N6875" s="3">
        <v>521475.2058984</v>
      </c>
      <c r="O6875" s="1">
        <v>0.7382506863279999</v>
      </c>
      <c r="P6875" s="3">
        <v>1598.515412743201</v>
      </c>
      <c r="Q6875" s="3">
        <v>41435.30426299999</v>
      </c>
      <c r="R6875" s="1">
        <v>0.07945786068891818</v>
      </c>
      <c r="S6875" s="3">
        <v>548280.2852392001</v>
      </c>
      <c r="T6875" s="3">
        <v>-26805.07934080012</v>
      </c>
      <c r="U6875" s="1">
        <v>-0.0488893729401665</v>
      </c>
      <c r="V6875">
        <v>27</v>
      </c>
      <c r="W6875" s="3">
        <v>-1754.318215999997</v>
      </c>
      <c r="X6875" t="s">
        <v>4431</v>
      </c>
      <c r="Y6875" s="3">
        <v>565671.3937777374</v>
      </c>
      <c r="Z6875" s="1">
        <v>0.885571312592458</v>
      </c>
      <c r="AA6875" s="3">
        <v>652900.9254011211</v>
      </c>
      <c r="AB6875" s="3">
        <v>-87229.53162338375</v>
      </c>
      <c r="AC6875" s="1">
        <v>-0.1336030142242374</v>
      </c>
    </row>
    <row r="6876" spans="1:29">
      <c r="A6876" s="6">
        <v>6874</v>
      </c>
      <c r="B6876" t="s">
        <v>4098</v>
      </c>
      <c r="C6876">
        <v>7449</v>
      </c>
      <c r="D6876" t="s">
        <v>4408</v>
      </c>
      <c r="E6876" t="s">
        <v>4428</v>
      </c>
      <c r="F6876" t="s">
        <v>4430</v>
      </c>
      <c r="G6876">
        <v>2.37199</v>
      </c>
      <c r="H6876">
        <v>2.36</v>
      </c>
      <c r="I6876">
        <v>3600</v>
      </c>
      <c r="J6876" s="3">
        <v>7.5488</v>
      </c>
      <c r="K6876">
        <v>4.248</v>
      </c>
      <c r="L6876" s="3">
        <v>8496</v>
      </c>
      <c r="M6876" s="3">
        <v>425047.6730000009</v>
      </c>
      <c r="N6876" s="3">
        <v>519879.4090984</v>
      </c>
      <c r="O6876" s="1">
        <v>0.7329313636613333</v>
      </c>
      <c r="P6876" s="3">
        <v>1555.035601963201</v>
      </c>
      <c r="Q6876" s="3">
        <v>39880.26866103679</v>
      </c>
      <c r="R6876" s="1">
        <v>0.07671061396757198</v>
      </c>
      <c r="S6876" s="3">
        <v>548280.2852392001</v>
      </c>
      <c r="T6876" s="3">
        <v>-28400.87614080013</v>
      </c>
      <c r="U6876" s="1">
        <v>-0.05179992223942465</v>
      </c>
      <c r="V6876">
        <v>26</v>
      </c>
      <c r="W6876" s="3">
        <v>-1608.8608</v>
      </c>
      <c r="X6876" t="s">
        <v>4431</v>
      </c>
      <c r="Y6876" s="3">
        <v>565671.3937777374</v>
      </c>
      <c r="Z6876" s="1">
        <v>0.885571312592458</v>
      </c>
      <c r="AA6876" s="3">
        <v>652900.9254011211</v>
      </c>
      <c r="AB6876" s="3">
        <v>-87229.53162338375</v>
      </c>
      <c r="AC6876" s="1">
        <v>-0.1336030142242374</v>
      </c>
    </row>
    <row r="6877" spans="1:29">
      <c r="A6877" s="6">
        <v>6875</v>
      </c>
      <c r="B6877" t="s">
        <v>4098</v>
      </c>
      <c r="C6877">
        <v>2290</v>
      </c>
      <c r="D6877" t="s">
        <v>4312</v>
      </c>
      <c r="E6877" t="s">
        <v>4428</v>
      </c>
      <c r="F6877" t="s">
        <v>4430</v>
      </c>
      <c r="G6877">
        <v>8.55287</v>
      </c>
      <c r="H6877">
        <v>8.470000000000001</v>
      </c>
      <c r="I6877">
        <v>2000</v>
      </c>
      <c r="J6877" s="3">
        <v>10.082</v>
      </c>
      <c r="K6877">
        <v>8.470000000000001</v>
      </c>
      <c r="L6877" s="3">
        <v>16940</v>
      </c>
      <c r="M6877" s="3">
        <v>406407.6730000009</v>
      </c>
      <c r="N6877" s="3">
        <v>518160.8570984</v>
      </c>
      <c r="O6877" s="1">
        <v>0.7272028569946665</v>
      </c>
      <c r="P6877" s="3">
        <v>1554.996409963201</v>
      </c>
      <c r="Q6877" s="3">
        <v>38325.27225107359</v>
      </c>
      <c r="R6877" s="1">
        <v>0.07396404364792752</v>
      </c>
      <c r="S6877" s="3">
        <v>548280.2852392001</v>
      </c>
      <c r="T6877" s="3">
        <v>-30119.42814080016</v>
      </c>
      <c r="U6877" s="1">
        <v>-0.05493436286453351</v>
      </c>
      <c r="V6877">
        <v>25</v>
      </c>
      <c r="W6877" s="3">
        <v>-1738.464</v>
      </c>
      <c r="X6877" t="s">
        <v>4431</v>
      </c>
      <c r="Y6877" s="3">
        <v>565671.3937777374</v>
      </c>
      <c r="Z6877" s="1">
        <v>0.885571312592458</v>
      </c>
      <c r="AA6877" s="3">
        <v>652900.9254011211</v>
      </c>
      <c r="AB6877" s="3">
        <v>-87229.53162338375</v>
      </c>
      <c r="AC6877" s="1">
        <v>-0.1336030142242374</v>
      </c>
    </row>
    <row r="6878" spans="1:29">
      <c r="A6878" s="6">
        <v>6876</v>
      </c>
      <c r="B6878" t="s">
        <v>4098</v>
      </c>
      <c r="C6878">
        <v>4757</v>
      </c>
      <c r="D6878" t="s">
        <v>4221</v>
      </c>
      <c r="E6878" t="s">
        <v>4428</v>
      </c>
      <c r="F6878" t="s">
        <v>4430</v>
      </c>
      <c r="G6878">
        <v>34.2433</v>
      </c>
      <c r="H6878">
        <v>35.01</v>
      </c>
      <c r="I6878">
        <v>500</v>
      </c>
      <c r="J6878" s="3">
        <v>10.2515</v>
      </c>
      <c r="K6878">
        <v>8.7525</v>
      </c>
      <c r="L6878" s="3">
        <v>17505</v>
      </c>
      <c r="M6878" s="3">
        <v>387857.6730000009</v>
      </c>
      <c r="N6878" s="3">
        <v>517096.8530983999</v>
      </c>
      <c r="O6878" s="1">
        <v>0.7236561769946664</v>
      </c>
      <c r="P6878" s="3">
        <v>1546.140552972</v>
      </c>
      <c r="Q6878" s="3">
        <v>36779.13169810159</v>
      </c>
      <c r="R6878" s="1">
        <v>0.07112619517547669</v>
      </c>
      <c r="S6878" s="3">
        <v>548280.2852392001</v>
      </c>
      <c r="T6878" s="3">
        <v>-31183.43214080017</v>
      </c>
      <c r="U6878" s="1">
        <v>-0.05687498343515246</v>
      </c>
      <c r="V6878">
        <v>24</v>
      </c>
      <c r="W6878" s="3">
        <v>-1083.844</v>
      </c>
      <c r="X6878" t="s">
        <v>4431</v>
      </c>
      <c r="Y6878" s="3">
        <v>565671.3937777374</v>
      </c>
      <c r="Z6878" s="1">
        <v>0.885571312592458</v>
      </c>
      <c r="AA6878" s="3">
        <v>652900.9254011211</v>
      </c>
      <c r="AB6878" s="3">
        <v>-87229.53162338375</v>
      </c>
      <c r="AC6878" s="1">
        <v>-0.1336030142242374</v>
      </c>
    </row>
    <row r="6879" spans="1:29">
      <c r="A6879" s="6">
        <v>6877</v>
      </c>
      <c r="B6879" t="s">
        <v>4098</v>
      </c>
      <c r="C6879">
        <v>2857</v>
      </c>
      <c r="D6879" t="s">
        <v>4244</v>
      </c>
      <c r="E6879" t="s">
        <v>4428</v>
      </c>
      <c r="F6879" t="s">
        <v>4430</v>
      </c>
      <c r="G6879">
        <v>2.41948</v>
      </c>
      <c r="H6879">
        <v>2.39305</v>
      </c>
      <c r="I6879">
        <v>6400</v>
      </c>
      <c r="J6879" s="3">
        <v>9.594656000000001</v>
      </c>
      <c r="K6879">
        <v>7.657760000000001</v>
      </c>
      <c r="L6879" s="3">
        <v>15315.52</v>
      </c>
      <c r="M6879" s="3">
        <v>370826.8250000009</v>
      </c>
      <c r="N6879" s="3">
        <v>515364.2726824</v>
      </c>
      <c r="O6879" s="1">
        <v>0.7178809089413332</v>
      </c>
      <c r="P6879" s="3">
        <v>1551.195728964</v>
      </c>
      <c r="Q6879" s="3">
        <v>35227.93596913759</v>
      </c>
      <c r="R6879" s="1">
        <v>0.06835540963245482</v>
      </c>
      <c r="S6879" s="3">
        <v>548280.2852392001</v>
      </c>
      <c r="T6879" s="3">
        <v>-32916.01255680015</v>
      </c>
      <c r="U6879" s="1">
        <v>-0.06003501027296609</v>
      </c>
      <c r="V6879">
        <v>23</v>
      </c>
      <c r="W6879" s="3">
        <v>-1751.205094400001</v>
      </c>
      <c r="X6879" t="s">
        <v>4431</v>
      </c>
      <c r="Y6879" s="3">
        <v>565671.3937777374</v>
      </c>
      <c r="Z6879" s="1">
        <v>0.885571312592458</v>
      </c>
      <c r="AA6879" s="3">
        <v>652900.9254011211</v>
      </c>
      <c r="AB6879" s="3">
        <v>-87229.53162338375</v>
      </c>
      <c r="AC6879" s="1">
        <v>-0.1336030142242374</v>
      </c>
    </row>
    <row r="6880" spans="1:29">
      <c r="A6880" s="6">
        <v>6878</v>
      </c>
      <c r="B6880" t="s">
        <v>4098</v>
      </c>
      <c r="M6880" s="3">
        <v>370826.8250000009</v>
      </c>
      <c r="N6880" s="3">
        <v>515364.2726824</v>
      </c>
      <c r="O6880" s="1">
        <v>0.7178809089413332</v>
      </c>
      <c r="Q6880" s="3">
        <v>35227.93596913759</v>
      </c>
      <c r="R6880" s="1">
        <v>0.06835540963245482</v>
      </c>
      <c r="S6880" s="3">
        <v>548280.2852392001</v>
      </c>
      <c r="T6880" s="3">
        <v>-32916.01255680015</v>
      </c>
      <c r="U6880" s="1">
        <v>-0.06003501027296609</v>
      </c>
      <c r="V6880">
        <v>23</v>
      </c>
      <c r="W6880" s="3">
        <v>0</v>
      </c>
      <c r="Y6880" s="3">
        <v>575023.816441929</v>
      </c>
      <c r="Z6880" s="1">
        <v>0.9167460548064299</v>
      </c>
      <c r="AA6880" s="3">
        <v>652900.9254011211</v>
      </c>
      <c r="AB6880" s="3">
        <v>-77877.10895919218</v>
      </c>
      <c r="AC6880" s="1">
        <v>-0.1192786009781607</v>
      </c>
    </row>
    <row r="6881" spans="1:29">
      <c r="A6881" s="6">
        <v>6879</v>
      </c>
      <c r="B6881" t="s">
        <v>4099</v>
      </c>
      <c r="C6881">
        <v>8202</v>
      </c>
      <c r="D6881" t="s">
        <v>4399</v>
      </c>
      <c r="E6881" t="s">
        <v>4428</v>
      </c>
      <c r="F6881" t="s">
        <v>4429</v>
      </c>
      <c r="G6881">
        <v>7.52808</v>
      </c>
      <c r="H6881">
        <v>8.700329999999999</v>
      </c>
      <c r="I6881">
        <v>1300</v>
      </c>
      <c r="J6881" s="3">
        <v>8.393128699999998</v>
      </c>
      <c r="K6881">
        <v>5.6552145</v>
      </c>
      <c r="L6881" s="3">
        <v>11310.429</v>
      </c>
      <c r="M6881" s="3">
        <v>382137.2540000009</v>
      </c>
      <c r="N6881" s="3">
        <v>515350.2243392</v>
      </c>
      <c r="O6881" s="1">
        <v>0.7178340811306667</v>
      </c>
      <c r="P6881" s="3">
        <v>1546.0928180472</v>
      </c>
      <c r="Q6881" s="3">
        <v>36774.02879</v>
      </c>
      <c r="R6881" s="1">
        <v>0.07135735477199595</v>
      </c>
      <c r="S6881" s="3">
        <v>548280.2852392001</v>
      </c>
      <c r="T6881" s="3">
        <v>-32916.01255680015</v>
      </c>
      <c r="U6881" s="1">
        <v>-0.06004</v>
      </c>
      <c r="V6881">
        <v>24</v>
      </c>
      <c r="W6881" s="3">
        <v>0</v>
      </c>
      <c r="X6881" t="s">
        <v>4431</v>
      </c>
      <c r="Y6881" s="3">
        <v>575023.816441929</v>
      </c>
      <c r="Z6881" s="1">
        <v>0.9167460548064299</v>
      </c>
      <c r="AA6881" s="3">
        <v>652900.9254011211</v>
      </c>
      <c r="AB6881" s="3">
        <v>-77877.10895919218</v>
      </c>
      <c r="AC6881" s="1">
        <v>-0.1192786009781607</v>
      </c>
    </row>
    <row r="6882" spans="1:29">
      <c r="A6882" s="6">
        <v>6880</v>
      </c>
      <c r="B6882" t="s">
        <v>4099</v>
      </c>
      <c r="C6882">
        <v>3852</v>
      </c>
      <c r="D6882" t="s">
        <v>4249</v>
      </c>
      <c r="E6882" t="s">
        <v>4428</v>
      </c>
      <c r="F6882" t="s">
        <v>4429</v>
      </c>
      <c r="G6882">
        <v>40.70723</v>
      </c>
      <c r="H6882">
        <v>45.62707</v>
      </c>
      <c r="I6882">
        <v>300</v>
      </c>
      <c r="J6882" s="3">
        <v>9.1064363</v>
      </c>
      <c r="K6882">
        <v>6.8440605</v>
      </c>
      <c r="L6882" s="3">
        <v>13688.121</v>
      </c>
      <c r="M6882" s="3">
        <v>395825.3750000009</v>
      </c>
      <c r="N6882" s="3">
        <v>515334.2738424001</v>
      </c>
      <c r="O6882" s="1">
        <v>0.7177809128080002</v>
      </c>
      <c r="P6882" s="3">
        <v>1546.0506730176</v>
      </c>
      <c r="Q6882" s="3">
        <v>38320.07946</v>
      </c>
      <c r="R6882" s="1">
        <v>0.07435965625627897</v>
      </c>
      <c r="S6882" s="3">
        <v>548280.2852392001</v>
      </c>
      <c r="T6882" s="3">
        <v>-32916.01255680015</v>
      </c>
      <c r="U6882" s="1">
        <v>-0.06004</v>
      </c>
      <c r="V6882">
        <v>25</v>
      </c>
      <c r="W6882" s="3">
        <v>0</v>
      </c>
      <c r="X6882" t="s">
        <v>4431</v>
      </c>
      <c r="Y6882" s="3">
        <v>575023.816441929</v>
      </c>
      <c r="Z6882" s="1">
        <v>0.9167460548064299</v>
      </c>
      <c r="AA6882" s="3">
        <v>652900.9254011211</v>
      </c>
      <c r="AB6882" s="3">
        <v>-77877.10895919218</v>
      </c>
      <c r="AC6882" s="1">
        <v>-0.1192786009781607</v>
      </c>
    </row>
    <row r="6883" spans="1:29">
      <c r="A6883" s="6">
        <v>6881</v>
      </c>
      <c r="B6883" t="s">
        <v>4099</v>
      </c>
      <c r="C6883">
        <v>4725</v>
      </c>
      <c r="D6883" t="s">
        <v>4298</v>
      </c>
      <c r="E6883" t="s">
        <v>4428</v>
      </c>
      <c r="F6883" t="s">
        <v>4430</v>
      </c>
      <c r="G6883">
        <v>12.39495</v>
      </c>
      <c r="H6883">
        <v>12.45</v>
      </c>
      <c r="I6883">
        <v>1100</v>
      </c>
      <c r="J6883" s="3">
        <v>9.108499999999999</v>
      </c>
      <c r="K6883">
        <v>6.8475</v>
      </c>
      <c r="L6883" s="3">
        <v>13695</v>
      </c>
      <c r="M6883" s="3">
        <v>380601.3750000009</v>
      </c>
      <c r="N6883" s="3">
        <v>513789.3178424001</v>
      </c>
      <c r="O6883" s="1">
        <v>0.7126310594746669</v>
      </c>
      <c r="P6883" s="3">
        <v>1635.556344189601</v>
      </c>
      <c r="Q6883" s="3">
        <v>36684.5231158104</v>
      </c>
      <c r="R6883" s="1">
        <v>0.0713999334783037</v>
      </c>
      <c r="S6883" s="3">
        <v>548280.2852392001</v>
      </c>
      <c r="T6883" s="3">
        <v>-34490.96739680006</v>
      </c>
      <c r="U6883" s="1">
        <v>-0.06290754624115759</v>
      </c>
      <c r="V6883">
        <v>24</v>
      </c>
      <c r="W6883" s="3">
        <v>-1562.1352</v>
      </c>
      <c r="X6883" t="s">
        <v>4431</v>
      </c>
      <c r="Y6883" s="3">
        <v>575023.816441929</v>
      </c>
      <c r="Z6883" s="1">
        <v>0.9167460548064299</v>
      </c>
      <c r="AA6883" s="3">
        <v>652900.9254011211</v>
      </c>
      <c r="AB6883" s="3">
        <v>-77877.10895919218</v>
      </c>
      <c r="AC6883" s="1">
        <v>-0.1192786009781607</v>
      </c>
    </row>
    <row r="6884" spans="1:29">
      <c r="A6884" s="6">
        <v>6882</v>
      </c>
      <c r="B6884" t="s">
        <v>4099</v>
      </c>
      <c r="M6884" s="3">
        <v>380601.3750000009</v>
      </c>
      <c r="N6884" s="3">
        <v>513789.3178424001</v>
      </c>
      <c r="O6884" s="1">
        <v>0.7126310594746669</v>
      </c>
      <c r="Q6884" s="3">
        <v>36684.5231158104</v>
      </c>
      <c r="R6884" s="1">
        <v>0.0713999334783037</v>
      </c>
      <c r="S6884" s="3">
        <v>548280.2852392001</v>
      </c>
      <c r="T6884" s="3">
        <v>-34490.96739680006</v>
      </c>
      <c r="U6884" s="1">
        <v>-0.06290754624115759</v>
      </c>
      <c r="V6884">
        <v>24</v>
      </c>
      <c r="W6884" s="3">
        <v>0</v>
      </c>
      <c r="Y6884" s="3">
        <v>573431.4836734822</v>
      </c>
      <c r="Z6884" s="1">
        <v>0.9114382789116073</v>
      </c>
      <c r="AA6884" s="3">
        <v>652900.9254011211</v>
      </c>
      <c r="AB6884" s="3">
        <v>-79469.44172763894</v>
      </c>
      <c r="AC6884" s="1">
        <v>-0.1217174591670482</v>
      </c>
    </row>
    <row r="6885" spans="1:29">
      <c r="A6885" s="6">
        <v>6883</v>
      </c>
      <c r="B6885" t="s">
        <v>4100</v>
      </c>
      <c r="M6885" s="3">
        <v>380601.3750000009</v>
      </c>
      <c r="N6885" s="3">
        <v>513789.3178424001</v>
      </c>
      <c r="O6885" s="1">
        <v>0.7126310594746669</v>
      </c>
      <c r="Q6885" s="3">
        <v>36684.5231158104</v>
      </c>
      <c r="R6885" s="1">
        <v>0.0713999334783037</v>
      </c>
      <c r="S6885" s="3">
        <v>548280.2852392001</v>
      </c>
      <c r="T6885" s="3">
        <v>-34490.96739680006</v>
      </c>
      <c r="U6885" s="1">
        <v>-0.06290754624115759</v>
      </c>
      <c r="V6885">
        <v>24</v>
      </c>
      <c r="W6885" s="3">
        <v>0</v>
      </c>
      <c r="Y6885" s="3">
        <v>573431.4836734822</v>
      </c>
      <c r="Z6885" s="1">
        <v>0.9114382789116073</v>
      </c>
      <c r="AA6885" s="3">
        <v>652900.9254011211</v>
      </c>
      <c r="AB6885" s="3">
        <v>-79469.44172763894</v>
      </c>
      <c r="AC6885" s="1">
        <v>-0.1217174591670482</v>
      </c>
    </row>
    <row r="6886" spans="1:29">
      <c r="A6886" s="6">
        <v>6884</v>
      </c>
      <c r="B6886" t="s">
        <v>4101</v>
      </c>
      <c r="M6886" s="3">
        <v>380601.3750000009</v>
      </c>
      <c r="N6886" s="3">
        <v>513789.3178424001</v>
      </c>
      <c r="O6886" s="1">
        <v>0.7126310594746669</v>
      </c>
      <c r="Q6886" s="3">
        <v>36684.5231158104</v>
      </c>
      <c r="R6886" s="1">
        <v>0.0713999334783037</v>
      </c>
      <c r="S6886" s="3">
        <v>548280.2852392001</v>
      </c>
      <c r="T6886" s="3">
        <v>-34490.96739680006</v>
      </c>
      <c r="U6886" s="1">
        <v>-0.06290754624115759</v>
      </c>
      <c r="V6886">
        <v>24</v>
      </c>
      <c r="W6886" s="3">
        <v>0</v>
      </c>
      <c r="Y6886" s="3">
        <v>573431.4836734822</v>
      </c>
      <c r="Z6886" s="1">
        <v>0.9114382789116073</v>
      </c>
      <c r="AA6886" s="3">
        <v>652900.9254011211</v>
      </c>
      <c r="AB6886" s="3">
        <v>-79469.44172763894</v>
      </c>
      <c r="AC6886" s="1">
        <v>-0.1217174591670482</v>
      </c>
    </row>
    <row r="6887" spans="1:29">
      <c r="A6887" s="6">
        <v>6885</v>
      </c>
      <c r="B6887" t="s">
        <v>4102</v>
      </c>
      <c r="C6887">
        <v>1821</v>
      </c>
      <c r="D6887" t="s">
        <v>4237</v>
      </c>
      <c r="E6887" t="s">
        <v>4428</v>
      </c>
      <c r="F6887" t="s">
        <v>4429</v>
      </c>
      <c r="G6887">
        <v>13.45803</v>
      </c>
      <c r="H6887">
        <v>15.81771</v>
      </c>
      <c r="I6887">
        <v>600</v>
      </c>
      <c r="J6887" s="3">
        <v>7.8471878</v>
      </c>
      <c r="K6887">
        <v>4.745313</v>
      </c>
      <c r="L6887" s="3">
        <v>9490.626</v>
      </c>
      <c r="M6887" s="3">
        <v>390092.0010000009</v>
      </c>
      <c r="N6887" s="3">
        <v>513776.7253416001</v>
      </c>
      <c r="O6887" s="1">
        <v>0.7125890844720002</v>
      </c>
      <c r="P6887" s="3">
        <v>1541.3679535272</v>
      </c>
      <c r="Q6887" s="3">
        <v>38225.89107</v>
      </c>
      <c r="R6887" s="1">
        <v>0.0744017569978172</v>
      </c>
      <c r="S6887" s="3">
        <v>548280.2852392001</v>
      </c>
      <c r="T6887" s="3">
        <v>-34490.96739680006</v>
      </c>
      <c r="U6887" s="1">
        <v>-0.06290999999999999</v>
      </c>
      <c r="V6887">
        <v>25</v>
      </c>
      <c r="W6887" s="3">
        <v>0</v>
      </c>
      <c r="X6887" t="s">
        <v>4431</v>
      </c>
      <c r="Y6887" s="3">
        <v>573431.4836734822</v>
      </c>
      <c r="Z6887" s="1">
        <v>0.9114382789116073</v>
      </c>
      <c r="AA6887" s="3">
        <v>652900.9254011211</v>
      </c>
      <c r="AB6887" s="3">
        <v>-79469.44172763894</v>
      </c>
      <c r="AC6887" s="1">
        <v>-0.1217174591670482</v>
      </c>
    </row>
    <row r="6888" spans="1:29">
      <c r="A6888" s="6">
        <v>6886</v>
      </c>
      <c r="B6888" t="s">
        <v>4102</v>
      </c>
      <c r="C6888">
        <v>3121</v>
      </c>
      <c r="D6888" t="s">
        <v>4412</v>
      </c>
      <c r="E6888" t="s">
        <v>4428</v>
      </c>
      <c r="F6888" t="s">
        <v>4429</v>
      </c>
      <c r="G6888">
        <v>7.096</v>
      </c>
      <c r="H6888">
        <v>8.15</v>
      </c>
      <c r="I6888">
        <v>1400</v>
      </c>
      <c r="J6888" s="3">
        <v>8.423</v>
      </c>
      <c r="K6888">
        <v>5.705</v>
      </c>
      <c r="L6888" s="3">
        <v>11410</v>
      </c>
      <c r="M6888" s="3">
        <v>401502.0010000009</v>
      </c>
      <c r="N6888" s="3">
        <v>513762.5973416</v>
      </c>
      <c r="O6888" s="1">
        <v>0.7125419911386668</v>
      </c>
      <c r="P6888" s="3">
        <v>1541.3301760248</v>
      </c>
      <c r="Q6888" s="3">
        <v>39767.22125</v>
      </c>
      <c r="R6888" s="1">
        <v>0.07740388548284848</v>
      </c>
      <c r="S6888" s="3">
        <v>548280.2852392001</v>
      </c>
      <c r="T6888" s="3">
        <v>-34490.96739680006</v>
      </c>
      <c r="U6888" s="1">
        <v>-0.06290999999999999</v>
      </c>
      <c r="V6888">
        <v>26</v>
      </c>
      <c r="W6888" s="3">
        <v>0</v>
      </c>
      <c r="X6888" t="s">
        <v>4431</v>
      </c>
      <c r="Y6888" s="3">
        <v>573431.4836734822</v>
      </c>
      <c r="Z6888" s="1">
        <v>0.9114382789116073</v>
      </c>
      <c r="AA6888" s="3">
        <v>652900.9254011211</v>
      </c>
      <c r="AB6888" s="3">
        <v>-79469.44172763894</v>
      </c>
      <c r="AC6888" s="1">
        <v>-0.1217174591670482</v>
      </c>
    </row>
    <row r="6889" spans="1:29">
      <c r="A6889" s="6">
        <v>6887</v>
      </c>
      <c r="B6889" t="s">
        <v>4102</v>
      </c>
      <c r="C6889">
        <v>4736</v>
      </c>
      <c r="D6889" t="s">
        <v>4298</v>
      </c>
      <c r="E6889" t="s">
        <v>4428</v>
      </c>
      <c r="F6889" t="s">
        <v>4429</v>
      </c>
      <c r="G6889">
        <v>10.3876</v>
      </c>
      <c r="H6889">
        <v>11.81</v>
      </c>
      <c r="I6889">
        <v>1000</v>
      </c>
      <c r="J6889" s="3">
        <v>8.542999999999999</v>
      </c>
      <c r="K6889">
        <v>5.905</v>
      </c>
      <c r="L6889" s="3">
        <v>11810</v>
      </c>
      <c r="M6889" s="3">
        <v>413312.0010000009</v>
      </c>
      <c r="N6889" s="3">
        <v>513748.1493416</v>
      </c>
      <c r="O6889" s="1">
        <v>0.7124938311386667</v>
      </c>
      <c r="P6889" s="3">
        <v>1541.2877920248</v>
      </c>
      <c r="Q6889" s="3">
        <v>41308.50904</v>
      </c>
      <c r="R6889" s="1">
        <v>0.08040614665559263</v>
      </c>
      <c r="S6889" s="3">
        <v>548280.2852392001</v>
      </c>
      <c r="T6889" s="3">
        <v>-34490.96739680006</v>
      </c>
      <c r="U6889" s="1">
        <v>-0.06290999999999999</v>
      </c>
      <c r="V6889">
        <v>27</v>
      </c>
      <c r="W6889" s="3">
        <v>0</v>
      </c>
      <c r="X6889" t="s">
        <v>4431</v>
      </c>
      <c r="Y6889" s="3">
        <v>573431.4836734822</v>
      </c>
      <c r="Z6889" s="1">
        <v>0.9114382789116073</v>
      </c>
      <c r="AA6889" s="3">
        <v>652900.9254011211</v>
      </c>
      <c r="AB6889" s="3">
        <v>-79469.44172763894</v>
      </c>
      <c r="AC6889" s="1">
        <v>-0.1217174591670482</v>
      </c>
    </row>
    <row r="6890" spans="1:29">
      <c r="A6890" s="6">
        <v>6888</v>
      </c>
      <c r="B6890" t="s">
        <v>4102</v>
      </c>
      <c r="C6890">
        <v>8120</v>
      </c>
      <c r="D6890" t="s">
        <v>4293</v>
      </c>
      <c r="E6890" t="s">
        <v>4428</v>
      </c>
      <c r="F6890" t="s">
        <v>4429</v>
      </c>
      <c r="G6890">
        <v>15.73501</v>
      </c>
      <c r="H6890">
        <v>17.59</v>
      </c>
      <c r="I6890">
        <v>800</v>
      </c>
      <c r="J6890" s="3">
        <v>9.221599999999999</v>
      </c>
      <c r="K6890">
        <v>7.036</v>
      </c>
      <c r="L6890" s="3">
        <v>14072</v>
      </c>
      <c r="M6890" s="3">
        <v>427384.0010000009</v>
      </c>
      <c r="N6890" s="3">
        <v>513731.8917416</v>
      </c>
      <c r="O6890" s="1">
        <v>0.7124396391386667</v>
      </c>
      <c r="P6890" s="3">
        <v>1541.2444480248</v>
      </c>
      <c r="Q6890" s="3">
        <v>42849.75349</v>
      </c>
      <c r="R6890" s="1">
        <v>0.08340878613693858</v>
      </c>
      <c r="S6890" s="3">
        <v>548280.2852392001</v>
      </c>
      <c r="T6890" s="3">
        <v>-34490.96739680006</v>
      </c>
      <c r="U6890" s="1">
        <v>-0.06290999999999999</v>
      </c>
      <c r="V6890">
        <v>28</v>
      </c>
      <c r="W6890" s="3">
        <v>0</v>
      </c>
      <c r="X6890" t="s">
        <v>4431</v>
      </c>
      <c r="Y6890" s="3">
        <v>573431.4836734822</v>
      </c>
      <c r="Z6890" s="1">
        <v>0.9114382789116073</v>
      </c>
      <c r="AA6890" s="3">
        <v>652900.9254011211</v>
      </c>
      <c r="AB6890" s="3">
        <v>-79469.44172763894</v>
      </c>
      <c r="AC6890" s="1">
        <v>-0.1217174591670482</v>
      </c>
    </row>
    <row r="6891" spans="1:29">
      <c r="A6891" s="6">
        <v>6889</v>
      </c>
      <c r="B6891" t="s">
        <v>4102</v>
      </c>
      <c r="M6891" s="3">
        <v>427384.0010000009</v>
      </c>
      <c r="N6891" s="3">
        <v>513731.8917416</v>
      </c>
      <c r="O6891" s="1">
        <v>0.7124396391386667</v>
      </c>
      <c r="Q6891" s="3">
        <v>42849.75349</v>
      </c>
      <c r="R6891" s="1">
        <v>0.08340878613693858</v>
      </c>
      <c r="S6891" s="3">
        <v>548280.2852392001</v>
      </c>
      <c r="T6891" s="3">
        <v>-34490.96739680006</v>
      </c>
      <c r="U6891" s="1">
        <v>-0.06290999999999999</v>
      </c>
      <c r="V6891">
        <v>28</v>
      </c>
      <c r="W6891" s="3">
        <v>0</v>
      </c>
      <c r="Y6891" s="3">
        <v>583326.7581497789</v>
      </c>
      <c r="Z6891" s="1">
        <v>0.9444225271659298</v>
      </c>
      <c r="AA6891" s="3">
        <v>652900.9254011211</v>
      </c>
      <c r="AB6891" s="3">
        <v>-69574.16725134221</v>
      </c>
      <c r="AC6891" s="1">
        <v>-0.1065615999986493</v>
      </c>
    </row>
    <row r="6892" spans="1:29">
      <c r="A6892" s="6">
        <v>6890</v>
      </c>
      <c r="B6892" t="s">
        <v>4103</v>
      </c>
      <c r="M6892" s="3">
        <v>427384.0010000009</v>
      </c>
      <c r="N6892" s="3">
        <v>513731.8917416</v>
      </c>
      <c r="O6892" s="1">
        <v>0.7124396391386667</v>
      </c>
      <c r="Q6892" s="3">
        <v>42849.75349</v>
      </c>
      <c r="R6892" s="1">
        <v>0.08340878613693858</v>
      </c>
      <c r="S6892" s="3">
        <v>548280.2852392001</v>
      </c>
      <c r="T6892" s="3">
        <v>-34490.96739680006</v>
      </c>
      <c r="U6892" s="1">
        <v>-0.06290999999999999</v>
      </c>
      <c r="V6892">
        <v>28</v>
      </c>
      <c r="W6892" s="3">
        <v>0</v>
      </c>
      <c r="Y6892" s="3">
        <v>579733.0671324672</v>
      </c>
      <c r="Z6892" s="1">
        <v>0.9324435571082239</v>
      </c>
      <c r="AA6892" s="3">
        <v>652900.9254011211</v>
      </c>
      <c r="AB6892" s="3">
        <v>-73167.85826865397</v>
      </c>
      <c r="AC6892" s="1">
        <v>-0.1120657904163668</v>
      </c>
    </row>
    <row r="6893" spans="1:29">
      <c r="A6893" s="6">
        <v>6891</v>
      </c>
      <c r="B6893" t="s">
        <v>4104</v>
      </c>
      <c r="C6893">
        <v>4162</v>
      </c>
      <c r="D6893" t="s">
        <v>4266</v>
      </c>
      <c r="E6893" t="s">
        <v>4428</v>
      </c>
      <c r="F6893" t="s">
        <v>4429</v>
      </c>
      <c r="G6893">
        <v>14.73248</v>
      </c>
      <c r="H6893">
        <v>16.094</v>
      </c>
      <c r="I6893">
        <v>1100</v>
      </c>
      <c r="J6893" s="3">
        <v>10.31102</v>
      </c>
      <c r="K6893">
        <v>8.851700000000001</v>
      </c>
      <c r="L6893" s="3">
        <v>17703.4</v>
      </c>
      <c r="M6893" s="3">
        <v>445087.4010000009</v>
      </c>
      <c r="N6893" s="3">
        <v>513712.7290216</v>
      </c>
      <c r="O6893" s="1">
        <v>0.7123757634053333</v>
      </c>
      <c r="P6893" s="3">
        <v>1541.1956752248</v>
      </c>
      <c r="Q6893" s="3">
        <v>44390.94917</v>
      </c>
      <c r="R6893" s="1">
        <v>0.0864120094017244</v>
      </c>
      <c r="S6893" s="3">
        <v>548280.2852392001</v>
      </c>
      <c r="T6893" s="3">
        <v>-34490.96739680006</v>
      </c>
      <c r="U6893" s="1">
        <v>-0.06290999999999999</v>
      </c>
      <c r="V6893">
        <v>29</v>
      </c>
      <c r="W6893" s="3">
        <v>0</v>
      </c>
      <c r="X6893" t="s">
        <v>4431</v>
      </c>
      <c r="Y6893" s="3">
        <v>579733.0671324672</v>
      </c>
      <c r="Z6893" s="1">
        <v>0.9324435571082239</v>
      </c>
      <c r="AA6893" s="3">
        <v>652900.9254011211</v>
      </c>
      <c r="AB6893" s="3">
        <v>-73167.85826865397</v>
      </c>
      <c r="AC6893" s="1">
        <v>-0.1120657904163668</v>
      </c>
    </row>
    <row r="6894" spans="1:29">
      <c r="A6894" s="6">
        <v>6892</v>
      </c>
      <c r="B6894" t="s">
        <v>4104</v>
      </c>
      <c r="M6894" s="3">
        <v>445087.4010000009</v>
      </c>
      <c r="N6894" s="3">
        <v>513712.7290216</v>
      </c>
      <c r="O6894" s="1">
        <v>0.7123757634053333</v>
      </c>
      <c r="Q6894" s="3">
        <v>44390.94917</v>
      </c>
      <c r="R6894" s="1">
        <v>0.0864120094017244</v>
      </c>
      <c r="S6894" s="3">
        <v>548280.2852392001</v>
      </c>
      <c r="T6894" s="3">
        <v>-34490.96739680006</v>
      </c>
      <c r="U6894" s="1">
        <v>-0.06290999999999999</v>
      </c>
      <c r="V6894">
        <v>29</v>
      </c>
      <c r="W6894" s="3">
        <v>0</v>
      </c>
      <c r="Y6894" s="3">
        <v>578519.1028116003</v>
      </c>
      <c r="Z6894" s="1">
        <v>0.9283970093720011</v>
      </c>
      <c r="AA6894" s="3">
        <v>652900.9254011211</v>
      </c>
      <c r="AB6894" s="3">
        <v>-74381.82258952083</v>
      </c>
      <c r="AC6894" s="1">
        <v>-0.1139251296723512</v>
      </c>
    </row>
    <row r="6895" spans="1:29">
      <c r="A6895" s="6">
        <v>6893</v>
      </c>
      <c r="B6895" t="s">
        <v>4105</v>
      </c>
      <c r="C6895">
        <v>4811</v>
      </c>
      <c r="D6895" t="s">
        <v>4404</v>
      </c>
      <c r="E6895" t="s">
        <v>4428</v>
      </c>
      <c r="F6895" t="s">
        <v>4429</v>
      </c>
      <c r="G6895">
        <v>3.94227</v>
      </c>
      <c r="H6895">
        <v>5</v>
      </c>
      <c r="I6895">
        <v>1400</v>
      </c>
      <c r="J6895" s="3">
        <v>7.1</v>
      </c>
      <c r="K6895">
        <v>3.5</v>
      </c>
      <c r="L6895" s="3">
        <v>7000</v>
      </c>
      <c r="M6895" s="3">
        <v>452087.4010000009</v>
      </c>
      <c r="N6895" s="3">
        <v>513702.1290216</v>
      </c>
      <c r="O6895" s="1">
        <v>0.712340430072</v>
      </c>
      <c r="P6895" s="3">
        <v>1541.1381870648</v>
      </c>
      <c r="Q6895" s="3">
        <v>45932.08736</v>
      </c>
      <c r="R6895" s="1">
        <v>0.08941385438188179</v>
      </c>
      <c r="S6895" s="3">
        <v>548280.2852392001</v>
      </c>
      <c r="T6895" s="3">
        <v>-34490.96739680006</v>
      </c>
      <c r="U6895" s="1">
        <v>-0.06290999999999999</v>
      </c>
      <c r="V6895">
        <v>30</v>
      </c>
      <c r="W6895" s="3">
        <v>0</v>
      </c>
      <c r="X6895" t="s">
        <v>4431</v>
      </c>
      <c r="Y6895" s="3">
        <v>578519.1028116003</v>
      </c>
      <c r="Z6895" s="1">
        <v>0.9283970093720011</v>
      </c>
      <c r="AA6895" s="3">
        <v>652900.9254011211</v>
      </c>
      <c r="AB6895" s="3">
        <v>-74381.82258952083</v>
      </c>
      <c r="AC6895" s="1">
        <v>-0.1139251296723512</v>
      </c>
    </row>
    <row r="6896" spans="1:29">
      <c r="A6896" s="6">
        <v>6894</v>
      </c>
      <c r="B6896" t="s">
        <v>4105</v>
      </c>
      <c r="M6896" s="3">
        <v>452087.4010000009</v>
      </c>
      <c r="N6896" s="3">
        <v>513702.1290216</v>
      </c>
      <c r="O6896" s="1">
        <v>0.712340430072</v>
      </c>
      <c r="Q6896" s="3">
        <v>45932.08736</v>
      </c>
      <c r="R6896" s="1">
        <v>0.08941385438188179</v>
      </c>
      <c r="S6896" s="3">
        <v>548280.2852392001</v>
      </c>
      <c r="T6896" s="3">
        <v>-34490.96739680006</v>
      </c>
      <c r="U6896" s="1">
        <v>-0.06290999999999999</v>
      </c>
      <c r="V6896">
        <v>30</v>
      </c>
      <c r="W6896" s="3">
        <v>0</v>
      </c>
      <c r="Y6896" s="3">
        <v>570714.9957779595</v>
      </c>
      <c r="Z6896" s="1">
        <v>0.9023833192598649</v>
      </c>
      <c r="AA6896" s="3">
        <v>652900.9254011211</v>
      </c>
      <c r="AB6896" s="3">
        <v>-82185.92962316168</v>
      </c>
      <c r="AC6896" s="1">
        <v>-0.1258781025201784</v>
      </c>
    </row>
    <row r="6897" spans="1:29">
      <c r="A6897" s="6">
        <v>6895</v>
      </c>
      <c r="B6897" t="s">
        <v>4106</v>
      </c>
      <c r="C6897">
        <v>7513</v>
      </c>
      <c r="D6897" t="s">
        <v>4325</v>
      </c>
      <c r="E6897" t="s">
        <v>4428</v>
      </c>
      <c r="F6897" t="s">
        <v>4430</v>
      </c>
      <c r="G6897">
        <v>2.90219</v>
      </c>
      <c r="H6897">
        <v>3.21</v>
      </c>
      <c r="I6897">
        <v>2800</v>
      </c>
      <c r="J6897" s="3">
        <v>7.6964</v>
      </c>
      <c r="K6897">
        <v>4.494</v>
      </c>
      <c r="L6897" s="3">
        <v>8988</v>
      </c>
      <c r="M6897" s="3">
        <v>442427.4010000009</v>
      </c>
      <c r="N6897" s="3">
        <v>513017.9386216</v>
      </c>
      <c r="O6897" s="1">
        <v>0.7100597954053333</v>
      </c>
      <c r="P6897" s="3">
        <v>1554.844024972801</v>
      </c>
      <c r="Q6897" s="3">
        <v>44377.2433350272</v>
      </c>
      <c r="R6897" s="1">
        <v>0.08650232281206774</v>
      </c>
      <c r="S6897" s="3">
        <v>548280.2852392001</v>
      </c>
      <c r="T6897" s="3">
        <v>-35262.34661760012</v>
      </c>
      <c r="U6897" s="1">
        <v>-0.06431445296672686</v>
      </c>
      <c r="V6897">
        <v>29</v>
      </c>
      <c r="W6897" s="3">
        <v>-696.9183999999999</v>
      </c>
      <c r="X6897" t="s">
        <v>4431</v>
      </c>
      <c r="Y6897" s="3">
        <v>570714.9957779595</v>
      </c>
      <c r="Z6897" s="1">
        <v>0.9023833192598649</v>
      </c>
      <c r="AA6897" s="3">
        <v>652900.9254011211</v>
      </c>
      <c r="AB6897" s="3">
        <v>-82185.92962316168</v>
      </c>
      <c r="AC6897" s="1">
        <v>-0.1258781025201784</v>
      </c>
    </row>
    <row r="6898" spans="1:29">
      <c r="A6898" s="6">
        <v>6896</v>
      </c>
      <c r="B6898" t="s">
        <v>4106</v>
      </c>
      <c r="M6898" s="3">
        <v>442427.4010000009</v>
      </c>
      <c r="N6898" s="3">
        <v>513017.9386216</v>
      </c>
      <c r="O6898" s="1">
        <v>0.7100597954053333</v>
      </c>
      <c r="Q6898" s="3">
        <v>44377.2433350272</v>
      </c>
      <c r="R6898" s="1">
        <v>0.08650232281206774</v>
      </c>
      <c r="S6898" s="3">
        <v>548280.2852392001</v>
      </c>
      <c r="T6898" s="3">
        <v>-35262.34661760012</v>
      </c>
      <c r="U6898" s="1">
        <v>-0.06431445296672686</v>
      </c>
      <c r="V6898">
        <v>29</v>
      </c>
      <c r="W6898" s="3">
        <v>0</v>
      </c>
      <c r="Y6898" s="3">
        <v>567318.1670070395</v>
      </c>
      <c r="Z6898" s="1">
        <v>0.8910605566901317</v>
      </c>
      <c r="AA6898" s="3">
        <v>652900.9254011211</v>
      </c>
      <c r="AB6898" s="3">
        <v>-85582.75839408161</v>
      </c>
      <c r="AC6898" s="1">
        <v>-0.1310807736127841</v>
      </c>
    </row>
    <row r="6899" spans="1:29">
      <c r="A6899" s="6">
        <v>6897</v>
      </c>
      <c r="B6899" t="s">
        <v>4107</v>
      </c>
      <c r="M6899" s="3">
        <v>442427.4010000009</v>
      </c>
      <c r="N6899" s="3">
        <v>513017.9386216</v>
      </c>
      <c r="O6899" s="1">
        <v>0.7100597954053333</v>
      </c>
      <c r="Q6899" s="3">
        <v>44377.2433350272</v>
      </c>
      <c r="R6899" s="1">
        <v>0.08650232281206774</v>
      </c>
      <c r="S6899" s="3">
        <v>548280.2852392001</v>
      </c>
      <c r="T6899" s="3">
        <v>-35262.34661760012</v>
      </c>
      <c r="U6899" s="1">
        <v>-0.06431445296672686</v>
      </c>
      <c r="V6899">
        <v>29</v>
      </c>
      <c r="W6899" s="3">
        <v>0</v>
      </c>
      <c r="Y6899" s="3">
        <v>567318.1670070395</v>
      </c>
      <c r="Z6899" s="1">
        <v>0.8910605566901317</v>
      </c>
      <c r="AA6899" s="3">
        <v>652900.9254011211</v>
      </c>
      <c r="AB6899" s="3">
        <v>-85582.75839408161</v>
      </c>
      <c r="AC6899" s="1">
        <v>-0.1310807736127841</v>
      </c>
    </row>
    <row r="6900" spans="1:29">
      <c r="A6900" s="6">
        <v>6898</v>
      </c>
      <c r="B6900" t="s">
        <v>4108</v>
      </c>
      <c r="M6900" s="3">
        <v>442427.4010000009</v>
      </c>
      <c r="N6900" s="3">
        <v>513017.9386216</v>
      </c>
      <c r="O6900" s="1">
        <v>0.7100597954053333</v>
      </c>
      <c r="Q6900" s="3">
        <v>44377.2433350272</v>
      </c>
      <c r="R6900" s="1">
        <v>0.08650232281206774</v>
      </c>
      <c r="S6900" s="3">
        <v>548280.2852392001</v>
      </c>
      <c r="T6900" s="3">
        <v>-35262.34661760012</v>
      </c>
      <c r="U6900" s="1">
        <v>-0.06431445296672686</v>
      </c>
      <c r="V6900">
        <v>29</v>
      </c>
      <c r="W6900" s="3">
        <v>0</v>
      </c>
      <c r="Y6900" s="3">
        <v>567318.1670070395</v>
      </c>
      <c r="Z6900" s="1">
        <v>0.8910605566901317</v>
      </c>
      <c r="AA6900" s="3">
        <v>652900.9254011211</v>
      </c>
      <c r="AB6900" s="3">
        <v>-85582.75839408161</v>
      </c>
      <c r="AC6900" s="1">
        <v>-0.1310807736127841</v>
      </c>
    </row>
    <row r="6901" spans="1:29">
      <c r="A6901" s="6">
        <v>6899</v>
      </c>
      <c r="B6901" t="s">
        <v>4109</v>
      </c>
      <c r="C6901">
        <v>12611</v>
      </c>
      <c r="D6901" t="s">
        <v>4220</v>
      </c>
      <c r="E6901" t="s">
        <v>4428</v>
      </c>
      <c r="F6901" t="s">
        <v>4429</v>
      </c>
      <c r="G6901">
        <v>11.30594</v>
      </c>
      <c r="H6901">
        <v>12.97074</v>
      </c>
      <c r="I6901">
        <v>900</v>
      </c>
      <c r="J6901" s="3">
        <v>8.5020998</v>
      </c>
      <c r="K6901">
        <v>5.836832999999999</v>
      </c>
      <c r="L6901" s="3">
        <v>11673.666</v>
      </c>
      <c r="M6901" s="3">
        <v>454101.0670000009</v>
      </c>
      <c r="N6901" s="3">
        <v>513003.5996888</v>
      </c>
      <c r="O6901" s="1">
        <v>0.7100119989626666</v>
      </c>
      <c r="P6901" s="3">
        <v>1539.0538158648</v>
      </c>
      <c r="Q6901" s="3">
        <v>45916.29715</v>
      </c>
      <c r="R6901" s="1">
        <v>0.08950482448437769</v>
      </c>
      <c r="S6901" s="3">
        <v>548280.2852392001</v>
      </c>
      <c r="T6901" s="3">
        <v>-35262.34661760012</v>
      </c>
      <c r="U6901" s="1">
        <v>-0.06431000000000001</v>
      </c>
      <c r="V6901">
        <v>30</v>
      </c>
      <c r="W6901" s="3">
        <v>0</v>
      </c>
      <c r="X6901" t="s">
        <v>4431</v>
      </c>
      <c r="Y6901" s="3">
        <v>567318.1670070395</v>
      </c>
      <c r="Z6901" s="1">
        <v>0.8910605566901317</v>
      </c>
      <c r="AA6901" s="3">
        <v>652900.9254011211</v>
      </c>
      <c r="AB6901" s="3">
        <v>-85582.75839408161</v>
      </c>
      <c r="AC6901" s="1">
        <v>-0.1310807736127841</v>
      </c>
    </row>
    <row r="6902" spans="1:29">
      <c r="A6902" s="6">
        <v>6900</v>
      </c>
      <c r="B6902" t="s">
        <v>4109</v>
      </c>
      <c r="C6902">
        <v>214</v>
      </c>
      <c r="D6902" t="s">
        <v>4354</v>
      </c>
      <c r="E6902" t="s">
        <v>4428</v>
      </c>
      <c r="F6902" t="s">
        <v>4430</v>
      </c>
      <c r="G6902">
        <v>13.78783</v>
      </c>
      <c r="H6902">
        <v>14.54939</v>
      </c>
      <c r="I6902">
        <v>1800</v>
      </c>
      <c r="J6902" s="3">
        <v>12.8566706</v>
      </c>
      <c r="K6902">
        <v>13.094451</v>
      </c>
      <c r="L6902" s="3">
        <v>26188.902</v>
      </c>
      <c r="M6902" s="3">
        <v>427894.3810000009</v>
      </c>
      <c r="N6902" s="3">
        <v>512959.8645672</v>
      </c>
      <c r="O6902" s="1">
        <v>0.7098662152240001</v>
      </c>
      <c r="P6902" s="3">
        <v>1388.592</v>
      </c>
      <c r="Q6902" s="3">
        <v>44527.70515</v>
      </c>
      <c r="R6902" s="1">
        <v>0.08680543688845792</v>
      </c>
      <c r="S6902" s="3">
        <v>548280.2852392001</v>
      </c>
      <c r="T6902" s="3">
        <v>-35320.42067200009</v>
      </c>
      <c r="U6902" s="1">
        <v>-0.06442037334351852</v>
      </c>
      <c r="V6902">
        <v>29</v>
      </c>
      <c r="W6902" s="3">
        <v>-69.70047039999601</v>
      </c>
      <c r="X6902" t="s">
        <v>4431</v>
      </c>
      <c r="Y6902" s="3">
        <v>567318.1670070395</v>
      </c>
      <c r="Z6902" s="1">
        <v>0.8910605566901317</v>
      </c>
      <c r="AA6902" s="3">
        <v>652900.9254011211</v>
      </c>
      <c r="AB6902" s="3">
        <v>-85582.75839408161</v>
      </c>
      <c r="AC6902" s="1">
        <v>-0.1310807736127841</v>
      </c>
    </row>
    <row r="6903" spans="1:29">
      <c r="A6903" s="6">
        <v>6901</v>
      </c>
      <c r="B6903" t="s">
        <v>4109</v>
      </c>
      <c r="C6903">
        <v>218</v>
      </c>
      <c r="D6903" t="s">
        <v>4279</v>
      </c>
      <c r="E6903" t="s">
        <v>4428</v>
      </c>
      <c r="F6903" t="s">
        <v>4430</v>
      </c>
      <c r="G6903">
        <v>12.53736</v>
      </c>
      <c r="H6903">
        <v>13.31</v>
      </c>
      <c r="I6903">
        <v>2000</v>
      </c>
      <c r="J6903" s="3">
        <v>12.986</v>
      </c>
      <c r="K6903">
        <v>13.31</v>
      </c>
      <c r="L6903" s="3">
        <v>26620</v>
      </c>
      <c r="M6903" s="3">
        <v>401574.3810000009</v>
      </c>
      <c r="N6903" s="3">
        <v>513233.5685672</v>
      </c>
      <c r="O6903" s="1">
        <v>0.7107785618906668</v>
      </c>
      <c r="P6903" s="3">
        <v>1245.280000000001</v>
      </c>
      <c r="Q6903" s="3">
        <v>43282.42515</v>
      </c>
      <c r="R6903" s="1">
        <v>0.08433280245255984</v>
      </c>
      <c r="S6903" s="3">
        <v>548280.2852392001</v>
      </c>
      <c r="T6903" s="3">
        <v>-35046.71667200007</v>
      </c>
      <c r="U6903" s="1">
        <v>-0.06392116881735063</v>
      </c>
      <c r="V6903">
        <v>28</v>
      </c>
      <c r="W6903" s="3">
        <v>247.648</v>
      </c>
      <c r="X6903" t="s">
        <v>4431</v>
      </c>
      <c r="Y6903" s="3">
        <v>567318.1670070395</v>
      </c>
      <c r="Z6903" s="1">
        <v>0.8910605566901317</v>
      </c>
      <c r="AA6903" s="3">
        <v>652900.9254011211</v>
      </c>
      <c r="AB6903" s="3">
        <v>-85582.75839408161</v>
      </c>
      <c r="AC6903" s="1">
        <v>-0.1310807736127841</v>
      </c>
    </row>
    <row r="6904" spans="1:29">
      <c r="A6904" s="6">
        <v>6902</v>
      </c>
      <c r="B6904" t="s">
        <v>4109</v>
      </c>
      <c r="M6904" s="3">
        <v>401574.3810000009</v>
      </c>
      <c r="N6904" s="3">
        <v>513233.5685672</v>
      </c>
      <c r="O6904" s="1">
        <v>0.7107785618906668</v>
      </c>
      <c r="Q6904" s="3">
        <v>43282.42515</v>
      </c>
      <c r="R6904" s="1">
        <v>0.08433280245255984</v>
      </c>
      <c r="S6904" s="3">
        <v>548280.2852392001</v>
      </c>
      <c r="T6904" s="3">
        <v>-35046.71667200007</v>
      </c>
      <c r="U6904" s="1">
        <v>-0.06392116881735063</v>
      </c>
      <c r="V6904">
        <v>28</v>
      </c>
      <c r="W6904" s="3">
        <v>0</v>
      </c>
      <c r="Y6904" s="3">
        <v>552463.895320461</v>
      </c>
      <c r="Z6904" s="1">
        <v>0.8415463177348701</v>
      </c>
      <c r="AA6904" s="3">
        <v>652900.9254011211</v>
      </c>
      <c r="AB6904" s="3">
        <v>-100437.0300806601</v>
      </c>
      <c r="AC6904" s="1">
        <v>-0.1538319615934912</v>
      </c>
    </row>
    <row r="6905" spans="1:29">
      <c r="A6905" s="6">
        <v>6903</v>
      </c>
      <c r="B6905" t="s">
        <v>4110</v>
      </c>
      <c r="C6905">
        <v>10339</v>
      </c>
      <c r="D6905" t="s">
        <v>4242</v>
      </c>
      <c r="E6905" t="s">
        <v>4428</v>
      </c>
      <c r="F6905" t="s">
        <v>4429</v>
      </c>
      <c r="G6905">
        <v>15.92968</v>
      </c>
      <c r="H6905">
        <v>17.37</v>
      </c>
      <c r="I6905">
        <v>1000</v>
      </c>
      <c r="J6905" s="3">
        <v>10.211</v>
      </c>
      <c r="K6905">
        <v>8.685</v>
      </c>
      <c r="L6905" s="3">
        <v>17370</v>
      </c>
      <c r="M6905" s="3">
        <v>418944.3810000009</v>
      </c>
      <c r="N6905" s="3">
        <v>513214.6725672</v>
      </c>
      <c r="O6905" s="1">
        <v>0.7107155752240001</v>
      </c>
      <c r="P6905" s="3">
        <v>1539.7007057016</v>
      </c>
      <c r="Q6905" s="3">
        <v>44822.12586</v>
      </c>
      <c r="R6905" s="1">
        <v>0.08733601795870521</v>
      </c>
      <c r="S6905" s="3">
        <v>548280.2852392001</v>
      </c>
      <c r="T6905" s="3">
        <v>-35046.71667200007</v>
      </c>
      <c r="U6905" s="1">
        <v>-0.06392</v>
      </c>
      <c r="V6905">
        <v>29</v>
      </c>
      <c r="W6905" s="3">
        <v>0</v>
      </c>
      <c r="X6905" t="s">
        <v>4431</v>
      </c>
      <c r="Y6905" s="3">
        <v>552463.895320461</v>
      </c>
      <c r="Z6905" s="1">
        <v>0.8415463177348701</v>
      </c>
      <c r="AA6905" s="3">
        <v>652900.9254011211</v>
      </c>
      <c r="AB6905" s="3">
        <v>-100437.0300806601</v>
      </c>
      <c r="AC6905" s="1">
        <v>-0.1538319615934912</v>
      </c>
    </row>
    <row r="6906" spans="1:29">
      <c r="A6906" s="6">
        <v>6904</v>
      </c>
      <c r="B6906" t="s">
        <v>4110</v>
      </c>
      <c r="C6906">
        <v>6806</v>
      </c>
      <c r="D6906" t="s">
        <v>4401</v>
      </c>
      <c r="E6906" t="s">
        <v>4428</v>
      </c>
      <c r="F6906" t="s">
        <v>4430</v>
      </c>
      <c r="G6906">
        <v>8.69374</v>
      </c>
      <c r="H6906">
        <v>8.66118</v>
      </c>
      <c r="I6906">
        <v>1200</v>
      </c>
      <c r="J6906" s="3">
        <v>8.118024800000001</v>
      </c>
      <c r="K6906">
        <v>5.196708</v>
      </c>
      <c r="L6906" s="3">
        <v>10393.416</v>
      </c>
      <c r="M6906" s="3">
        <v>407042.6250000009</v>
      </c>
      <c r="N6906" s="3">
        <v>511693.0178344</v>
      </c>
      <c r="O6906" s="1">
        <v>0.7056433927813334</v>
      </c>
      <c r="P6906" s="3">
        <v>1554.887589187201</v>
      </c>
      <c r="Q6906" s="3">
        <v>43267.2382708128</v>
      </c>
      <c r="R6906" s="1">
        <v>0.08455702298602684</v>
      </c>
      <c r="S6906" s="3">
        <v>548280.2852392001</v>
      </c>
      <c r="T6906" s="3">
        <v>-36587.26740480011</v>
      </c>
      <c r="U6906" s="1">
        <v>-0.06673095566228149</v>
      </c>
      <c r="V6906">
        <v>28</v>
      </c>
      <c r="W6906" s="3">
        <v>-1536.1761376</v>
      </c>
      <c r="X6906" t="s">
        <v>4431</v>
      </c>
      <c r="Y6906" s="3">
        <v>552463.895320461</v>
      </c>
      <c r="Z6906" s="1">
        <v>0.8415463177348701</v>
      </c>
      <c r="AA6906" s="3">
        <v>652900.9254011211</v>
      </c>
      <c r="AB6906" s="3">
        <v>-100437.0300806601</v>
      </c>
      <c r="AC6906" s="1">
        <v>-0.1538319615934912</v>
      </c>
    </row>
    <row r="6907" spans="1:29">
      <c r="A6907" s="6">
        <v>6905</v>
      </c>
      <c r="B6907" t="s">
        <v>4110</v>
      </c>
      <c r="C6907">
        <v>9769</v>
      </c>
      <c r="D6907" t="s">
        <v>4230</v>
      </c>
      <c r="E6907" t="s">
        <v>4428</v>
      </c>
      <c r="F6907" t="s">
        <v>4430</v>
      </c>
      <c r="G6907">
        <v>9.006410000000001</v>
      </c>
      <c r="H6907">
        <v>10.08</v>
      </c>
      <c r="I6907">
        <v>900</v>
      </c>
      <c r="J6907" s="3">
        <v>7.7216</v>
      </c>
      <c r="K6907">
        <v>4.536</v>
      </c>
      <c r="L6907" s="3">
        <v>9072</v>
      </c>
      <c r="M6907" s="3">
        <v>397493.6250000009</v>
      </c>
      <c r="N6907" s="3">
        <v>511203.7602344</v>
      </c>
      <c r="O6907" s="1">
        <v>0.7040125341146666</v>
      </c>
      <c r="P6907" s="3">
        <v>1561.178832972</v>
      </c>
      <c r="Q6907" s="3">
        <v>41706.0594378408</v>
      </c>
      <c r="R6907" s="1">
        <v>0.08158402320577123</v>
      </c>
      <c r="S6907" s="3">
        <v>548280.2852392001</v>
      </c>
      <c r="T6907" s="3">
        <v>-37076.52500480012</v>
      </c>
      <c r="U6907" s="1">
        <v>-0.06762330509225699</v>
      </c>
      <c r="V6907">
        <v>27</v>
      </c>
      <c r="W6907" s="3">
        <v>-501.8968</v>
      </c>
      <c r="X6907" t="s">
        <v>4431</v>
      </c>
      <c r="Y6907" s="3">
        <v>552463.895320461</v>
      </c>
      <c r="Z6907" s="1">
        <v>0.8415463177348701</v>
      </c>
      <c r="AA6907" s="3">
        <v>652900.9254011211</v>
      </c>
      <c r="AB6907" s="3">
        <v>-100437.0300806601</v>
      </c>
      <c r="AC6907" s="1">
        <v>-0.1538319615934912</v>
      </c>
    </row>
    <row r="6908" spans="1:29">
      <c r="A6908" s="6">
        <v>6906</v>
      </c>
      <c r="B6908" t="s">
        <v>4110</v>
      </c>
      <c r="M6908" s="3">
        <v>397493.6250000009</v>
      </c>
      <c r="N6908" s="3">
        <v>511203.7602344</v>
      </c>
      <c r="O6908" s="1">
        <v>0.7040125341146666</v>
      </c>
      <c r="Q6908" s="3">
        <v>41706.0594378408</v>
      </c>
      <c r="R6908" s="1">
        <v>0.08158402320577123</v>
      </c>
      <c r="S6908" s="3">
        <v>548280.2852392001</v>
      </c>
      <c r="T6908" s="3">
        <v>-37076.52500480012</v>
      </c>
      <c r="U6908" s="1">
        <v>-0.06762330509225699</v>
      </c>
      <c r="V6908">
        <v>27</v>
      </c>
      <c r="W6908" s="3">
        <v>0</v>
      </c>
      <c r="Y6908" s="3">
        <v>561047.4993381086</v>
      </c>
      <c r="Z6908" s="1">
        <v>0.8701583311270286</v>
      </c>
      <c r="AA6908" s="3">
        <v>652900.9254011211</v>
      </c>
      <c r="AB6908" s="3">
        <v>-91853.42606301256</v>
      </c>
      <c r="AC6908" s="1">
        <v>-0.1406850909371599</v>
      </c>
    </row>
    <row r="6909" spans="1:29">
      <c r="A6909" s="6">
        <v>6907</v>
      </c>
      <c r="B6909" t="s">
        <v>4111</v>
      </c>
      <c r="C6909">
        <v>12289</v>
      </c>
      <c r="D6909" t="s">
        <v>4256</v>
      </c>
      <c r="E6909" t="s">
        <v>4428</v>
      </c>
      <c r="F6909" t="s">
        <v>4429</v>
      </c>
      <c r="G6909">
        <v>65.51421000000001</v>
      </c>
      <c r="H6909">
        <v>72.45425</v>
      </c>
      <c r="I6909">
        <v>200</v>
      </c>
      <c r="J6909" s="3">
        <v>9.347255000000001</v>
      </c>
      <c r="K6909">
        <v>7.245425</v>
      </c>
      <c r="L6909" s="3">
        <v>14490.85</v>
      </c>
      <c r="M6909" s="3">
        <v>411984.4750000009</v>
      </c>
      <c r="N6909" s="3">
        <v>511187.1675544</v>
      </c>
      <c r="O6909" s="1">
        <v>0.7039572251813335</v>
      </c>
      <c r="P6909" s="3">
        <v>1533.6112807032</v>
      </c>
      <c r="Q6909" s="3">
        <v>43239.67072</v>
      </c>
      <c r="R6909" s="1">
        <v>0.08458676873064987</v>
      </c>
      <c r="S6909" s="3">
        <v>548280.2852392001</v>
      </c>
      <c r="T6909" s="3">
        <v>-37076.52500480012</v>
      </c>
      <c r="U6909" s="1">
        <v>-0.06762</v>
      </c>
      <c r="V6909">
        <v>28</v>
      </c>
      <c r="W6909" s="3">
        <v>0</v>
      </c>
      <c r="X6909" t="s">
        <v>4431</v>
      </c>
      <c r="Y6909" s="3">
        <v>561047.4993381086</v>
      </c>
      <c r="Z6909" s="1">
        <v>0.8701583311270286</v>
      </c>
      <c r="AA6909" s="3">
        <v>652900.9254011211</v>
      </c>
      <c r="AB6909" s="3">
        <v>-91853.42606301256</v>
      </c>
      <c r="AC6909" s="1">
        <v>-0.1406850909371599</v>
      </c>
    </row>
    <row r="6910" spans="1:29">
      <c r="A6910" s="6">
        <v>6908</v>
      </c>
      <c r="B6910" t="s">
        <v>4111</v>
      </c>
      <c r="C6910">
        <v>6557</v>
      </c>
      <c r="D6910" t="s">
        <v>4380</v>
      </c>
      <c r="E6910" t="s">
        <v>4428</v>
      </c>
      <c r="F6910" t="s">
        <v>4429</v>
      </c>
      <c r="G6910">
        <v>4.34909</v>
      </c>
      <c r="H6910">
        <v>4.79</v>
      </c>
      <c r="I6910">
        <v>3400</v>
      </c>
      <c r="J6910" s="3">
        <v>9.8858</v>
      </c>
      <c r="K6910">
        <v>8.143000000000001</v>
      </c>
      <c r="L6910" s="3">
        <v>16286</v>
      </c>
      <c r="M6910" s="3">
        <v>428270.4750000009</v>
      </c>
      <c r="N6910" s="3">
        <v>511169.1387544001</v>
      </c>
      <c r="O6910" s="1">
        <v>0.7038971291813336</v>
      </c>
      <c r="P6910" s="3">
        <v>1533.5615026632</v>
      </c>
      <c r="Q6910" s="3">
        <v>44773.23222</v>
      </c>
      <c r="R6910" s="1">
        <v>0.0875898578875515</v>
      </c>
      <c r="S6910" s="3">
        <v>548280.2852392001</v>
      </c>
      <c r="T6910" s="3">
        <v>-37076.52500480012</v>
      </c>
      <c r="U6910" s="1">
        <v>-0.06762</v>
      </c>
      <c r="V6910">
        <v>29</v>
      </c>
      <c r="W6910" s="3">
        <v>0</v>
      </c>
      <c r="X6910" t="s">
        <v>4431</v>
      </c>
      <c r="Y6910" s="3">
        <v>561047.4993381086</v>
      </c>
      <c r="Z6910" s="1">
        <v>0.8701583311270286</v>
      </c>
      <c r="AA6910" s="3">
        <v>652900.9254011211</v>
      </c>
      <c r="AB6910" s="3">
        <v>-91853.42606301256</v>
      </c>
      <c r="AC6910" s="1">
        <v>-0.1406850909371599</v>
      </c>
    </row>
    <row r="6911" spans="1:29">
      <c r="A6911" s="6">
        <v>6909</v>
      </c>
      <c r="B6911" t="s">
        <v>4111</v>
      </c>
      <c r="M6911" s="3">
        <v>428270.4750000009</v>
      </c>
      <c r="N6911" s="3">
        <v>511169.1387544001</v>
      </c>
      <c r="O6911" s="1">
        <v>0.7038971291813336</v>
      </c>
      <c r="Q6911" s="3">
        <v>44773.23222</v>
      </c>
      <c r="R6911" s="1">
        <v>0.0875898578875515</v>
      </c>
      <c r="S6911" s="3">
        <v>548280.2852392001</v>
      </c>
      <c r="T6911" s="3">
        <v>-37076.52500480012</v>
      </c>
      <c r="U6911" s="1">
        <v>-0.06762</v>
      </c>
      <c r="V6911">
        <v>29</v>
      </c>
      <c r="W6911" s="3">
        <v>0</v>
      </c>
      <c r="Y6911" s="3">
        <v>568546.685732859</v>
      </c>
      <c r="Z6911" s="1">
        <v>0.8951556191095299</v>
      </c>
      <c r="AA6911" s="3">
        <v>652900.9254011211</v>
      </c>
      <c r="AB6911" s="3">
        <v>-84354.23966826219</v>
      </c>
      <c r="AC6911" s="1">
        <v>-0.1291991424524903</v>
      </c>
    </row>
    <row r="6912" spans="1:29">
      <c r="A6912" s="6">
        <v>6910</v>
      </c>
      <c r="B6912" t="s">
        <v>4112</v>
      </c>
      <c r="M6912" s="3">
        <v>428270.4750000009</v>
      </c>
      <c r="N6912" s="3">
        <v>511169.1387544001</v>
      </c>
      <c r="O6912" s="1">
        <v>0.7038971291813336</v>
      </c>
      <c r="Q6912" s="3">
        <v>44773.23222</v>
      </c>
      <c r="R6912" s="1">
        <v>0.0875898578875515</v>
      </c>
      <c r="S6912" s="3">
        <v>548280.2852392001</v>
      </c>
      <c r="T6912" s="3">
        <v>-37076.52500480012</v>
      </c>
      <c r="U6912" s="1">
        <v>-0.06762</v>
      </c>
      <c r="V6912">
        <v>29</v>
      </c>
      <c r="W6912" s="3">
        <v>0</v>
      </c>
      <c r="Y6912" s="3">
        <v>568841.8802090541</v>
      </c>
      <c r="Z6912" s="1">
        <v>0.8961396006968469</v>
      </c>
      <c r="AA6912" s="3">
        <v>652900.9254011211</v>
      </c>
      <c r="AB6912" s="3">
        <v>-84059.04519206705</v>
      </c>
      <c r="AC6912" s="1">
        <v>-0.1287470149325089</v>
      </c>
    </row>
    <row r="6913" spans="1:29">
      <c r="A6913" s="6">
        <v>6911</v>
      </c>
      <c r="B6913" t="s">
        <v>4113</v>
      </c>
      <c r="M6913" s="3">
        <v>428270.4750000009</v>
      </c>
      <c r="N6913" s="3">
        <v>511169.1387544001</v>
      </c>
      <c r="O6913" s="1">
        <v>0.7038971291813336</v>
      </c>
      <c r="Q6913" s="3">
        <v>44773.23222</v>
      </c>
      <c r="R6913" s="1">
        <v>0.0875898578875515</v>
      </c>
      <c r="S6913" s="3">
        <v>548280.2852392001</v>
      </c>
      <c r="T6913" s="3">
        <v>-37076.52500480012</v>
      </c>
      <c r="U6913" s="1">
        <v>-0.06762</v>
      </c>
      <c r="V6913">
        <v>29</v>
      </c>
      <c r="W6913" s="3">
        <v>0</v>
      </c>
      <c r="Y6913" s="3">
        <v>567427.4575108235</v>
      </c>
      <c r="Z6913" s="1">
        <v>0.8914248583694117</v>
      </c>
      <c r="AA6913" s="3">
        <v>652900.9254011211</v>
      </c>
      <c r="AB6913" s="3">
        <v>-85473.46789029764</v>
      </c>
      <c r="AC6913" s="1">
        <v>-0.1309133814411207</v>
      </c>
    </row>
    <row r="6914" spans="1:29">
      <c r="A6914" s="6">
        <v>6912</v>
      </c>
      <c r="B6914" t="s">
        <v>4114</v>
      </c>
      <c r="M6914" s="3">
        <v>428270.4750000009</v>
      </c>
      <c r="N6914" s="3">
        <v>511169.1387544001</v>
      </c>
      <c r="O6914" s="1">
        <v>0.7038971291813336</v>
      </c>
      <c r="Q6914" s="3">
        <v>44773.23222</v>
      </c>
      <c r="R6914" s="1">
        <v>0.0875898578875515</v>
      </c>
      <c r="S6914" s="3">
        <v>548280.2852392001</v>
      </c>
      <c r="T6914" s="3">
        <v>-37076.52500480012</v>
      </c>
      <c r="U6914" s="1">
        <v>-0.06762</v>
      </c>
      <c r="V6914">
        <v>29</v>
      </c>
      <c r="W6914" s="3">
        <v>0</v>
      </c>
      <c r="Y6914" s="3">
        <v>567427.4575108235</v>
      </c>
      <c r="Z6914" s="1">
        <v>0.8914248583694117</v>
      </c>
      <c r="AA6914" s="3">
        <v>652900.9254011211</v>
      </c>
      <c r="AB6914" s="3">
        <v>-85473.46789029764</v>
      </c>
      <c r="AC6914" s="1">
        <v>-0.1309133814411207</v>
      </c>
    </row>
    <row r="6915" spans="1:29">
      <c r="A6915" s="6">
        <v>6913</v>
      </c>
      <c r="B6915" t="s">
        <v>4115</v>
      </c>
      <c r="M6915" s="3">
        <v>428270.4750000009</v>
      </c>
      <c r="N6915" s="3">
        <v>511169.1387544001</v>
      </c>
      <c r="O6915" s="1">
        <v>0.7038971291813336</v>
      </c>
      <c r="Q6915" s="3">
        <v>44773.23222</v>
      </c>
      <c r="R6915" s="1">
        <v>0.0875898578875515</v>
      </c>
      <c r="S6915" s="3">
        <v>548280.2852392001</v>
      </c>
      <c r="T6915" s="3">
        <v>-37076.52500480012</v>
      </c>
      <c r="U6915" s="1">
        <v>-0.06762</v>
      </c>
      <c r="V6915">
        <v>29</v>
      </c>
      <c r="W6915" s="3">
        <v>0</v>
      </c>
      <c r="Y6915" s="3">
        <v>567427.4575108235</v>
      </c>
      <c r="Z6915" s="1">
        <v>0.8914248583694117</v>
      </c>
      <c r="AA6915" s="3">
        <v>652900.9254011211</v>
      </c>
      <c r="AB6915" s="3">
        <v>-85473.46789029764</v>
      </c>
      <c r="AC6915" s="1">
        <v>-0.1309133814411207</v>
      </c>
    </row>
    <row r="6916" spans="1:29">
      <c r="A6916" s="6">
        <v>6914</v>
      </c>
      <c r="B6916" t="s">
        <v>4116</v>
      </c>
      <c r="C6916">
        <v>8120</v>
      </c>
      <c r="D6916" t="s">
        <v>4293</v>
      </c>
      <c r="E6916" t="s">
        <v>4428</v>
      </c>
      <c r="F6916" t="s">
        <v>4430</v>
      </c>
      <c r="G6916">
        <v>15.73501</v>
      </c>
      <c r="H6916">
        <v>15.52</v>
      </c>
      <c r="I6916">
        <v>800</v>
      </c>
      <c r="J6916" s="3">
        <v>8.7248</v>
      </c>
      <c r="K6916">
        <v>6.208</v>
      </c>
      <c r="L6916" s="3">
        <v>12416</v>
      </c>
      <c r="M6916" s="3">
        <v>414198.4750000009</v>
      </c>
      <c r="N6916" s="3">
        <v>509498.2059544001</v>
      </c>
      <c r="O6916" s="1">
        <v>0.6983273531813335</v>
      </c>
      <c r="P6916" s="3">
        <v>1541.2444480248</v>
      </c>
      <c r="Q6916" s="3">
        <v>43231.9877719752</v>
      </c>
      <c r="R6916" s="1">
        <v>0.08485209028556313</v>
      </c>
      <c r="S6916" s="3">
        <v>548280.2852392001</v>
      </c>
      <c r="T6916" s="3">
        <v>-38782.07928480004</v>
      </c>
      <c r="U6916" s="1">
        <v>-0.0707340393752813</v>
      </c>
      <c r="V6916">
        <v>28</v>
      </c>
      <c r="W6916" s="3">
        <v>-1687.1904</v>
      </c>
      <c r="X6916" t="s">
        <v>4431</v>
      </c>
      <c r="Y6916" s="3">
        <v>567427.4575108235</v>
      </c>
      <c r="Z6916" s="1">
        <v>0.8914248583694117</v>
      </c>
      <c r="AA6916" s="3">
        <v>652900.9254011211</v>
      </c>
      <c r="AB6916" s="3">
        <v>-85473.46789029764</v>
      </c>
      <c r="AC6916" s="1">
        <v>-0.1309133814411207</v>
      </c>
    </row>
    <row r="6917" spans="1:29">
      <c r="A6917" s="6">
        <v>6915</v>
      </c>
      <c r="B6917" t="s">
        <v>4116</v>
      </c>
      <c r="M6917" s="3">
        <v>414198.4750000009</v>
      </c>
      <c r="N6917" s="3">
        <v>509498.2059544001</v>
      </c>
      <c r="O6917" s="1">
        <v>0.6983273531813335</v>
      </c>
      <c r="Q6917" s="3">
        <v>43231.9877719752</v>
      </c>
      <c r="R6917" s="1">
        <v>0.08485209028556313</v>
      </c>
      <c r="S6917" s="3">
        <v>548280.2852392001</v>
      </c>
      <c r="T6917" s="3">
        <v>-38782.07928480004</v>
      </c>
      <c r="U6917" s="1">
        <v>-0.0707340393752813</v>
      </c>
      <c r="V6917">
        <v>28</v>
      </c>
      <c r="W6917" s="3">
        <v>0</v>
      </c>
      <c r="Y6917" s="3">
        <v>566821.4200768933</v>
      </c>
      <c r="Z6917" s="1">
        <v>0.8894047335896443</v>
      </c>
      <c r="AA6917" s="3">
        <v>652900.9254011211</v>
      </c>
      <c r="AB6917" s="3">
        <v>-86079.50532422785</v>
      </c>
      <c r="AC6917" s="1">
        <v>-0.1318416041014851</v>
      </c>
    </row>
    <row r="6918" spans="1:29">
      <c r="A6918" s="6">
        <v>6916</v>
      </c>
      <c r="B6918" t="s">
        <v>4117</v>
      </c>
      <c r="C6918">
        <v>812</v>
      </c>
      <c r="D6918" t="s">
        <v>4264</v>
      </c>
      <c r="E6918" t="s">
        <v>4428</v>
      </c>
      <c r="F6918" t="s">
        <v>4429</v>
      </c>
      <c r="G6918">
        <v>27.9571</v>
      </c>
      <c r="H6918">
        <v>32.94</v>
      </c>
      <c r="I6918">
        <v>300</v>
      </c>
      <c r="J6918" s="3">
        <v>7.9646</v>
      </c>
      <c r="K6918">
        <v>4.941</v>
      </c>
      <c r="L6918" s="3">
        <v>9882</v>
      </c>
      <c r="M6918" s="3">
        <v>424080.4750000009</v>
      </c>
      <c r="N6918" s="3">
        <v>509485.3003544001</v>
      </c>
      <c r="O6918" s="1">
        <v>0.6982843345146669</v>
      </c>
      <c r="P6918" s="3">
        <v>1528.4946178632</v>
      </c>
      <c r="Q6918" s="3">
        <v>44760.48239</v>
      </c>
      <c r="R6918" s="1">
        <v>0.08785431563749616</v>
      </c>
      <c r="S6918" s="3">
        <v>548280.2852392001</v>
      </c>
      <c r="T6918" s="3">
        <v>-38782.07928480004</v>
      </c>
      <c r="U6918" s="1">
        <v>-0.07073</v>
      </c>
      <c r="V6918">
        <v>29</v>
      </c>
      <c r="W6918" s="3">
        <v>0</v>
      </c>
      <c r="X6918" t="s">
        <v>4431</v>
      </c>
      <c r="Y6918" s="3">
        <v>566821.4200768933</v>
      </c>
      <c r="Z6918" s="1">
        <v>0.8894047335896443</v>
      </c>
      <c r="AA6918" s="3">
        <v>652900.9254011211</v>
      </c>
      <c r="AB6918" s="3">
        <v>-86079.50532422785</v>
      </c>
      <c r="AC6918" s="1">
        <v>-0.1318416041014851</v>
      </c>
    </row>
    <row r="6919" spans="1:29">
      <c r="A6919" s="6">
        <v>6917</v>
      </c>
      <c r="B6919" t="s">
        <v>4117</v>
      </c>
      <c r="M6919" s="3">
        <v>424080.4750000009</v>
      </c>
      <c r="N6919" s="3">
        <v>509485.3003544001</v>
      </c>
      <c r="O6919" s="1">
        <v>0.6982843345146669</v>
      </c>
      <c r="Q6919" s="3">
        <v>44760.48239</v>
      </c>
      <c r="R6919" s="1">
        <v>0.08785431563749616</v>
      </c>
      <c r="S6919" s="3">
        <v>548280.2852392001</v>
      </c>
      <c r="T6919" s="3">
        <v>-38782.07928480004</v>
      </c>
      <c r="U6919" s="1">
        <v>-0.07073</v>
      </c>
      <c r="V6919">
        <v>29</v>
      </c>
      <c r="W6919" s="3">
        <v>0</v>
      </c>
      <c r="Y6919" s="3">
        <v>548744.7337019606</v>
      </c>
      <c r="Z6919" s="1">
        <v>0.8291491123398689</v>
      </c>
      <c r="AA6919" s="3">
        <v>652900.9254011211</v>
      </c>
      <c r="AB6919" s="3">
        <v>-104156.1916991605</v>
      </c>
      <c r="AC6919" s="1">
        <v>-0.1595283260399276</v>
      </c>
    </row>
    <row r="6920" spans="1:29">
      <c r="A6920" s="6">
        <v>6918</v>
      </c>
      <c r="B6920" t="s">
        <v>4118</v>
      </c>
      <c r="C6920">
        <v>384</v>
      </c>
      <c r="D6920" t="s">
        <v>4398</v>
      </c>
      <c r="E6920" t="s">
        <v>4428</v>
      </c>
      <c r="F6920" t="s">
        <v>4430</v>
      </c>
      <c r="G6920">
        <v>18.99476</v>
      </c>
      <c r="H6920">
        <v>48.83</v>
      </c>
      <c r="I6920">
        <v>700</v>
      </c>
      <c r="J6920" s="3">
        <v>15.2543</v>
      </c>
      <c r="K6920">
        <v>17.0905</v>
      </c>
      <c r="L6920" s="3">
        <v>34181</v>
      </c>
      <c r="M6920" s="3">
        <v>409428.1310000009</v>
      </c>
      <c r="N6920" s="3">
        <v>528981.6115544001</v>
      </c>
      <c r="O6920" s="1">
        <v>0.7632720385146669</v>
      </c>
      <c r="P6920" s="3">
        <v>1494.922785506401</v>
      </c>
      <c r="Q6920" s="3">
        <v>43265.5596044936</v>
      </c>
      <c r="R6920" s="1">
        <v>0.08179029036067768</v>
      </c>
      <c r="S6920" s="3">
        <v>548280.2852392001</v>
      </c>
      <c r="T6920" s="3">
        <v>-19298.67368480004</v>
      </c>
      <c r="U6920" s="1">
        <v>-0.03519855483474214</v>
      </c>
      <c r="V6920">
        <v>28</v>
      </c>
      <c r="W6920" s="3">
        <v>19479.5893248</v>
      </c>
      <c r="X6920" t="s">
        <v>4431</v>
      </c>
      <c r="Y6920" s="3">
        <v>548744.7337019606</v>
      </c>
      <c r="Z6920" s="1">
        <v>0.8291491123398689</v>
      </c>
      <c r="AA6920" s="3">
        <v>652900.9254011211</v>
      </c>
      <c r="AB6920" s="3">
        <v>-104156.1916991605</v>
      </c>
      <c r="AC6920" s="1">
        <v>-0.1595283260399276</v>
      </c>
    </row>
    <row r="6921" spans="1:29">
      <c r="A6921" s="6">
        <v>6919</v>
      </c>
      <c r="B6921" t="s">
        <v>4118</v>
      </c>
      <c r="C6921">
        <v>8759</v>
      </c>
      <c r="D6921" t="s">
        <v>4240</v>
      </c>
      <c r="E6921" t="s">
        <v>4428</v>
      </c>
      <c r="F6921" t="s">
        <v>4430</v>
      </c>
      <c r="G6921">
        <v>18.84036</v>
      </c>
      <c r="H6921">
        <v>18.73638</v>
      </c>
      <c r="I6921">
        <v>1000</v>
      </c>
      <c r="J6921" s="3">
        <v>10.620914</v>
      </c>
      <c r="K6921">
        <v>9.36819</v>
      </c>
      <c r="L6921" s="3">
        <v>18736.38</v>
      </c>
      <c r="M6921" s="3">
        <v>389068.4610000009</v>
      </c>
      <c r="N6921" s="3">
        <v>527338.3324504</v>
      </c>
      <c r="O6921" s="1">
        <v>0.7577944415013333</v>
      </c>
      <c r="P6921" s="3">
        <v>1551.259592172</v>
      </c>
      <c r="Q6921" s="3">
        <v>41714.3000123216</v>
      </c>
      <c r="R6921" s="1">
        <v>0.07910348526815113</v>
      </c>
      <c r="S6921" s="3">
        <v>548280.2852392001</v>
      </c>
      <c r="T6921" s="3">
        <v>-20941.95278880012</v>
      </c>
      <c r="U6921" s="1">
        <v>-0.03819570637974645</v>
      </c>
      <c r="V6921">
        <v>27</v>
      </c>
      <c r="W6921" s="3">
        <v>-1664.566840000001</v>
      </c>
      <c r="X6921" t="s">
        <v>4431</v>
      </c>
      <c r="Y6921" s="3">
        <v>548744.7337019606</v>
      </c>
      <c r="Z6921" s="1">
        <v>0.8291491123398689</v>
      </c>
      <c r="AA6921" s="3">
        <v>652900.9254011211</v>
      </c>
      <c r="AB6921" s="3">
        <v>-104156.1916991605</v>
      </c>
      <c r="AC6921" s="1">
        <v>-0.1595283260399276</v>
      </c>
    </row>
    <row r="6922" spans="1:29">
      <c r="A6922" s="6">
        <v>6920</v>
      </c>
      <c r="B6922" t="s">
        <v>4118</v>
      </c>
      <c r="C6922">
        <v>9651</v>
      </c>
      <c r="D6922" t="s">
        <v>4411</v>
      </c>
      <c r="E6922" t="s">
        <v>4428</v>
      </c>
      <c r="F6922" t="s">
        <v>4430</v>
      </c>
      <c r="G6922">
        <v>15.22272</v>
      </c>
      <c r="H6922">
        <v>15.36031</v>
      </c>
      <c r="I6922">
        <v>1400</v>
      </c>
      <c r="J6922" s="3">
        <v>11.4513302</v>
      </c>
      <c r="K6922">
        <v>10.752217</v>
      </c>
      <c r="L6922" s="3">
        <v>21504.434</v>
      </c>
      <c r="M6922" s="3">
        <v>366176.6410000009</v>
      </c>
      <c r="N6922" s="3">
        <v>525928.7429032001</v>
      </c>
      <c r="O6922" s="1">
        <v>0.7530958096773337</v>
      </c>
      <c r="P6922" s="3">
        <v>1581.9298120392</v>
      </c>
      <c r="Q6922" s="3">
        <v>40132.3702002824</v>
      </c>
      <c r="R6922" s="1">
        <v>0.07630761912487634</v>
      </c>
      <c r="S6922" s="3">
        <v>548280.2852392001</v>
      </c>
      <c r="T6922" s="3">
        <v>-22351.54233600001</v>
      </c>
      <c r="U6922" s="1">
        <v>-0.04076663512759469</v>
      </c>
      <c r="V6922">
        <v>26</v>
      </c>
      <c r="W6922" s="3">
        <v>-1432.903003199995</v>
      </c>
      <c r="X6922" t="s">
        <v>4431</v>
      </c>
      <c r="Y6922" s="3">
        <v>548744.7337019606</v>
      </c>
      <c r="Z6922" s="1">
        <v>0.8291491123398689</v>
      </c>
      <c r="AA6922" s="3">
        <v>652900.9254011211</v>
      </c>
      <c r="AB6922" s="3">
        <v>-104156.1916991605</v>
      </c>
      <c r="AC6922" s="1">
        <v>-0.1595283260399276</v>
      </c>
    </row>
    <row r="6923" spans="1:29">
      <c r="A6923" s="6">
        <v>6921</v>
      </c>
      <c r="B6923" t="s">
        <v>4118</v>
      </c>
      <c r="C6923">
        <v>8202</v>
      </c>
      <c r="D6923" t="s">
        <v>4399</v>
      </c>
      <c r="E6923" t="s">
        <v>4428</v>
      </c>
      <c r="F6923" t="s">
        <v>4430</v>
      </c>
      <c r="G6923">
        <v>7.52808</v>
      </c>
      <c r="H6923">
        <v>7.68022</v>
      </c>
      <c r="I6923">
        <v>1300</v>
      </c>
      <c r="J6923" s="3">
        <v>7.9952858</v>
      </c>
      <c r="K6923">
        <v>4.992143</v>
      </c>
      <c r="L6923" s="3">
        <v>9984.286</v>
      </c>
      <c r="M6923" s="3">
        <v>354866.2120000009</v>
      </c>
      <c r="N6923" s="3">
        <v>524589.6124744001</v>
      </c>
      <c r="O6923" s="1">
        <v>0.7486320415813336</v>
      </c>
      <c r="P6923" s="3">
        <v>1546.0928180472</v>
      </c>
      <c r="Q6923" s="3">
        <v>38586.2773822352</v>
      </c>
      <c r="R6923" s="1">
        <v>0.07355516858259981</v>
      </c>
      <c r="S6923" s="3">
        <v>548280.2852392001</v>
      </c>
      <c r="T6923" s="3">
        <v>-23690.67276480002</v>
      </c>
      <c r="U6923" s="1">
        <v>-0.0432090545704455</v>
      </c>
      <c r="V6923">
        <v>25</v>
      </c>
      <c r="W6923" s="3">
        <v>-1353.178771999998</v>
      </c>
      <c r="X6923" t="s">
        <v>4431</v>
      </c>
      <c r="Y6923" s="3">
        <v>548744.7337019606</v>
      </c>
      <c r="Z6923" s="1">
        <v>0.8291491123398689</v>
      </c>
      <c r="AA6923" s="3">
        <v>652900.9254011211</v>
      </c>
      <c r="AB6923" s="3">
        <v>-104156.1916991605</v>
      </c>
      <c r="AC6923" s="1">
        <v>-0.1595283260399276</v>
      </c>
    </row>
    <row r="6924" spans="1:29">
      <c r="A6924" s="6">
        <v>6922</v>
      </c>
      <c r="B6924" t="s">
        <v>4118</v>
      </c>
      <c r="C6924">
        <v>3121</v>
      </c>
      <c r="D6924" t="s">
        <v>4412</v>
      </c>
      <c r="E6924" t="s">
        <v>4428</v>
      </c>
      <c r="F6924" t="s">
        <v>4430</v>
      </c>
      <c r="G6924">
        <v>7.096</v>
      </c>
      <c r="H6924">
        <v>7.35</v>
      </c>
      <c r="I6924">
        <v>1400</v>
      </c>
      <c r="J6924" s="3">
        <v>8.087</v>
      </c>
      <c r="K6924">
        <v>5.145</v>
      </c>
      <c r="L6924" s="3">
        <v>10290</v>
      </c>
      <c r="M6924" s="3">
        <v>343456.2120000009</v>
      </c>
      <c r="N6924" s="3">
        <v>523456.3804744001</v>
      </c>
      <c r="O6924" s="1">
        <v>0.7448546015813335</v>
      </c>
      <c r="P6924" s="3">
        <v>1541.3301760248</v>
      </c>
      <c r="Q6924" s="3">
        <v>37044.9472062104</v>
      </c>
      <c r="R6924" s="1">
        <v>0.07076988377262144</v>
      </c>
      <c r="S6924" s="3">
        <v>548280.2852392001</v>
      </c>
      <c r="T6924" s="3">
        <v>-24823.90476480004</v>
      </c>
      <c r="U6924" s="1">
        <v>-0.04527593902810135</v>
      </c>
      <c r="V6924">
        <v>24</v>
      </c>
      <c r="W6924" s="3">
        <v>-1147.36</v>
      </c>
      <c r="X6924" t="s">
        <v>4431</v>
      </c>
      <c r="Y6924" s="3">
        <v>548744.7337019606</v>
      </c>
      <c r="Z6924" s="1">
        <v>0.8291491123398689</v>
      </c>
      <c r="AA6924" s="3">
        <v>652900.9254011211</v>
      </c>
      <c r="AB6924" s="3">
        <v>-104156.1916991605</v>
      </c>
      <c r="AC6924" s="1">
        <v>-0.1595283260399276</v>
      </c>
    </row>
    <row r="6925" spans="1:29">
      <c r="A6925" s="6">
        <v>6923</v>
      </c>
      <c r="B6925" t="s">
        <v>4118</v>
      </c>
      <c r="M6925" s="3">
        <v>343456.2120000009</v>
      </c>
      <c r="N6925" s="3">
        <v>523456.3804744001</v>
      </c>
      <c r="O6925" s="1">
        <v>0.7448546015813335</v>
      </c>
      <c r="Q6925" s="3">
        <v>37044.9472062104</v>
      </c>
      <c r="R6925" s="1">
        <v>0.07076988377262144</v>
      </c>
      <c r="S6925" s="3">
        <v>548280.2852392001</v>
      </c>
      <c r="T6925" s="3">
        <v>-24823.90476480004</v>
      </c>
      <c r="U6925" s="1">
        <v>-0.04527593902810135</v>
      </c>
      <c r="V6925">
        <v>24</v>
      </c>
      <c r="W6925" s="3">
        <v>0</v>
      </c>
      <c r="Y6925" s="3">
        <v>553567.1187215137</v>
      </c>
      <c r="Z6925" s="1">
        <v>0.8452237290717122</v>
      </c>
      <c r="AA6925" s="3">
        <v>652900.9254011211</v>
      </c>
      <c r="AB6925" s="3">
        <v>-99333.80667960749</v>
      </c>
      <c r="AC6925" s="1">
        <v>-0.1521422360040002</v>
      </c>
    </row>
    <row r="6926" spans="1:29">
      <c r="A6926" s="6">
        <v>6924</v>
      </c>
      <c r="B6926" t="s">
        <v>4119</v>
      </c>
      <c r="C6926">
        <v>1505</v>
      </c>
      <c r="D6926" t="s">
        <v>4263</v>
      </c>
      <c r="E6926" t="s">
        <v>4428</v>
      </c>
      <c r="F6926" t="s">
        <v>4429</v>
      </c>
      <c r="G6926">
        <v>1.46517</v>
      </c>
      <c r="H6926">
        <v>1.71</v>
      </c>
      <c r="I6926">
        <v>6400</v>
      </c>
      <c r="J6926" s="3">
        <v>8.283200000000001</v>
      </c>
      <c r="K6926">
        <v>5.472</v>
      </c>
      <c r="L6926" s="3">
        <v>10944</v>
      </c>
      <c r="M6926" s="3">
        <v>354400.2120000009</v>
      </c>
      <c r="N6926" s="3">
        <v>523442.6252744001</v>
      </c>
      <c r="O6926" s="1">
        <v>0.7448087509146668</v>
      </c>
      <c r="P6926" s="3">
        <v>1570.3691414232</v>
      </c>
      <c r="Q6926" s="3">
        <v>38615.31635</v>
      </c>
      <c r="R6926" s="1">
        <v>0.07377182232676792</v>
      </c>
      <c r="S6926" s="3">
        <v>548280.2852392001</v>
      </c>
      <c r="T6926" s="3">
        <v>-24823.90476480004</v>
      </c>
      <c r="U6926" s="1">
        <v>-0.04528</v>
      </c>
      <c r="V6926">
        <v>25</v>
      </c>
      <c r="W6926" s="3">
        <v>0</v>
      </c>
      <c r="X6926" t="s">
        <v>4431</v>
      </c>
      <c r="Y6926" s="3">
        <v>553567.1187215137</v>
      </c>
      <c r="Z6926" s="1">
        <v>0.8452237290717122</v>
      </c>
      <c r="AA6926" s="3">
        <v>652900.9254011211</v>
      </c>
      <c r="AB6926" s="3">
        <v>-99333.80667960749</v>
      </c>
      <c r="AC6926" s="1">
        <v>-0.1521422360040002</v>
      </c>
    </row>
    <row r="6927" spans="1:29">
      <c r="A6927" s="6">
        <v>6925</v>
      </c>
      <c r="B6927" t="s">
        <v>4119</v>
      </c>
      <c r="C6927">
        <v>8128</v>
      </c>
      <c r="D6927" t="s">
        <v>4293</v>
      </c>
      <c r="E6927" t="s">
        <v>4428</v>
      </c>
      <c r="F6927" t="s">
        <v>4429</v>
      </c>
      <c r="G6927">
        <v>12.2911</v>
      </c>
      <c r="H6927">
        <v>13.98</v>
      </c>
      <c r="I6927">
        <v>900</v>
      </c>
      <c r="J6927" s="3">
        <v>8.7746</v>
      </c>
      <c r="K6927">
        <v>6.291</v>
      </c>
      <c r="L6927" s="3">
        <v>12582</v>
      </c>
      <c r="M6927" s="3">
        <v>366982.2120000009</v>
      </c>
      <c r="N6927" s="3">
        <v>523427.5596744</v>
      </c>
      <c r="O6927" s="1">
        <v>0.744758532248</v>
      </c>
      <c r="P6927" s="3">
        <v>1570.3278758232</v>
      </c>
      <c r="Q6927" s="3">
        <v>40185.64423</v>
      </c>
      <c r="R6927" s="1">
        <v>0.0767740320265093</v>
      </c>
      <c r="S6927" s="3">
        <v>548280.2852392001</v>
      </c>
      <c r="T6927" s="3">
        <v>-24823.90476480004</v>
      </c>
      <c r="U6927" s="1">
        <v>-0.04528</v>
      </c>
      <c r="V6927">
        <v>26</v>
      </c>
      <c r="W6927" s="3">
        <v>0</v>
      </c>
      <c r="X6927" t="s">
        <v>4431</v>
      </c>
      <c r="Y6927" s="3">
        <v>553567.1187215137</v>
      </c>
      <c r="Z6927" s="1">
        <v>0.8452237290717122</v>
      </c>
      <c r="AA6927" s="3">
        <v>652900.9254011211</v>
      </c>
      <c r="AB6927" s="3">
        <v>-99333.80667960749</v>
      </c>
      <c r="AC6927" s="1">
        <v>-0.1521422360040002</v>
      </c>
    </row>
    <row r="6928" spans="1:29">
      <c r="A6928" s="6">
        <v>6926</v>
      </c>
      <c r="B6928" t="s">
        <v>4119</v>
      </c>
      <c r="C6928">
        <v>8846</v>
      </c>
      <c r="D6928" t="s">
        <v>4368</v>
      </c>
      <c r="E6928" t="s">
        <v>4428</v>
      </c>
      <c r="F6928" t="s">
        <v>4429</v>
      </c>
      <c r="G6928">
        <v>28.98139</v>
      </c>
      <c r="H6928">
        <v>31.98</v>
      </c>
      <c r="I6928">
        <v>500</v>
      </c>
      <c r="J6928" s="3">
        <v>9.797000000000001</v>
      </c>
      <c r="K6928">
        <v>7.995</v>
      </c>
      <c r="L6928" s="3">
        <v>15990</v>
      </c>
      <c r="M6928" s="3">
        <v>382972.2120000009</v>
      </c>
      <c r="N6928" s="3">
        <v>523409.7676744</v>
      </c>
      <c r="O6928" s="1">
        <v>0.7446992255813334</v>
      </c>
      <c r="P6928" s="3">
        <v>1570.2826790232</v>
      </c>
      <c r="Q6928" s="3">
        <v>41755.92691</v>
      </c>
      <c r="R6928" s="1">
        <v>0.07977674374616431</v>
      </c>
      <c r="S6928" s="3">
        <v>548280.2852392001</v>
      </c>
      <c r="T6928" s="3">
        <v>-24823.90476480004</v>
      </c>
      <c r="U6928" s="1">
        <v>-0.04528</v>
      </c>
      <c r="V6928">
        <v>27</v>
      </c>
      <c r="W6928" s="3">
        <v>0</v>
      </c>
      <c r="X6928" t="s">
        <v>4431</v>
      </c>
      <c r="Y6928" s="3">
        <v>553567.1187215137</v>
      </c>
      <c r="Z6928" s="1">
        <v>0.8452237290717122</v>
      </c>
      <c r="AA6928" s="3">
        <v>652900.9254011211</v>
      </c>
      <c r="AB6928" s="3">
        <v>-99333.80667960749</v>
      </c>
      <c r="AC6928" s="1">
        <v>-0.1521422360040002</v>
      </c>
    </row>
    <row r="6929" spans="1:29">
      <c r="A6929" s="6">
        <v>6927</v>
      </c>
      <c r="B6929" t="s">
        <v>4119</v>
      </c>
      <c r="C6929">
        <v>5516</v>
      </c>
      <c r="D6929" t="s">
        <v>4233</v>
      </c>
      <c r="E6929" t="s">
        <v>4428</v>
      </c>
      <c r="F6929" t="s">
        <v>4429</v>
      </c>
      <c r="G6929">
        <v>2.36876</v>
      </c>
      <c r="H6929">
        <v>2.66</v>
      </c>
      <c r="I6929">
        <v>5300</v>
      </c>
      <c r="J6929" s="3">
        <v>9.2294</v>
      </c>
      <c r="K6929">
        <v>7.049</v>
      </c>
      <c r="L6929" s="3">
        <v>14098</v>
      </c>
      <c r="M6929" s="3">
        <v>397070.2120000009</v>
      </c>
      <c r="N6929" s="3">
        <v>523393.4892744</v>
      </c>
      <c r="O6929" s="1">
        <v>0.744644964248</v>
      </c>
      <c r="P6929" s="3">
        <v>1570.2293030232</v>
      </c>
      <c r="Q6929" s="3">
        <v>43326.15621</v>
      </c>
      <c r="R6929" s="1">
        <v>0.08277931823352383</v>
      </c>
      <c r="S6929" s="3">
        <v>548280.2852392001</v>
      </c>
      <c r="T6929" s="3">
        <v>-24823.90476480004</v>
      </c>
      <c r="U6929" s="1">
        <v>-0.04528</v>
      </c>
      <c r="V6929">
        <v>28</v>
      </c>
      <c r="W6929" s="3">
        <v>0</v>
      </c>
      <c r="X6929" t="s">
        <v>4431</v>
      </c>
      <c r="Y6929" s="3">
        <v>553567.1187215137</v>
      </c>
      <c r="Z6929" s="1">
        <v>0.8452237290717122</v>
      </c>
      <c r="AA6929" s="3">
        <v>652900.9254011211</v>
      </c>
      <c r="AB6929" s="3">
        <v>-99333.80667960749</v>
      </c>
      <c r="AC6929" s="1">
        <v>-0.1521422360040002</v>
      </c>
    </row>
    <row r="6930" spans="1:29">
      <c r="A6930" s="6">
        <v>6928</v>
      </c>
      <c r="B6930" t="s">
        <v>4119</v>
      </c>
      <c r="C6930">
        <v>2299</v>
      </c>
      <c r="D6930" t="s">
        <v>4312</v>
      </c>
      <c r="E6930" t="s">
        <v>4428</v>
      </c>
      <c r="F6930" t="s">
        <v>4429</v>
      </c>
      <c r="G6930">
        <v>7.63123</v>
      </c>
      <c r="H6930">
        <v>8.18</v>
      </c>
      <c r="I6930">
        <v>2800</v>
      </c>
      <c r="J6930" s="3">
        <v>11.8712</v>
      </c>
      <c r="K6930">
        <v>11.452</v>
      </c>
      <c r="L6930" s="3">
        <v>22904</v>
      </c>
      <c r="M6930" s="3">
        <v>419974.2120000009</v>
      </c>
      <c r="N6930" s="3">
        <v>523370.1660744</v>
      </c>
      <c r="O6930" s="1">
        <v>0.744567220248</v>
      </c>
      <c r="P6930" s="3">
        <v>1570.1804678232</v>
      </c>
      <c r="Q6930" s="3">
        <v>44896.33668</v>
      </c>
      <c r="R6930" s="1">
        <v>0.08578314086328286</v>
      </c>
      <c r="S6930" s="3">
        <v>548280.2852392001</v>
      </c>
      <c r="T6930" s="3">
        <v>-24823.90476480004</v>
      </c>
      <c r="U6930" s="1">
        <v>-0.04528</v>
      </c>
      <c r="V6930">
        <v>29</v>
      </c>
      <c r="W6930" s="3">
        <v>0</v>
      </c>
      <c r="X6930" t="s">
        <v>4431</v>
      </c>
      <c r="Y6930" s="3">
        <v>553567.1187215137</v>
      </c>
      <c r="Z6930" s="1">
        <v>0.8452237290717122</v>
      </c>
      <c r="AA6930" s="3">
        <v>652900.9254011211</v>
      </c>
      <c r="AB6930" s="3">
        <v>-99333.80667960749</v>
      </c>
      <c r="AC6930" s="1">
        <v>-0.1521422360040002</v>
      </c>
    </row>
    <row r="6931" spans="1:29">
      <c r="A6931" s="6">
        <v>6929</v>
      </c>
      <c r="B6931" t="s">
        <v>4119</v>
      </c>
      <c r="C6931">
        <v>1530</v>
      </c>
      <c r="D6931" t="s">
        <v>4413</v>
      </c>
      <c r="E6931" t="s">
        <v>4428</v>
      </c>
      <c r="F6931" t="s">
        <v>4429</v>
      </c>
      <c r="G6931">
        <v>14.92493</v>
      </c>
      <c r="H6931">
        <v>17.11</v>
      </c>
      <c r="I6931">
        <v>700</v>
      </c>
      <c r="J6931" s="3">
        <v>8.5931</v>
      </c>
      <c r="K6931">
        <v>5.9885</v>
      </c>
      <c r="L6931" s="3">
        <v>11977</v>
      </c>
      <c r="M6931" s="3">
        <v>431951.2120000009</v>
      </c>
      <c r="N6931" s="3">
        <v>523355.5844744</v>
      </c>
      <c r="O6931" s="1">
        <v>0.7445186149146668</v>
      </c>
      <c r="P6931" s="3">
        <v>1570.1104982232</v>
      </c>
      <c r="Q6931" s="3">
        <v>46466.44718</v>
      </c>
      <c r="R6931" s="1">
        <v>0.08878561451993623</v>
      </c>
      <c r="S6931" s="3">
        <v>548280.2852392001</v>
      </c>
      <c r="T6931" s="3">
        <v>-24823.90476480004</v>
      </c>
      <c r="U6931" s="1">
        <v>-0.04528</v>
      </c>
      <c r="V6931">
        <v>30</v>
      </c>
      <c r="W6931" s="3">
        <v>0</v>
      </c>
      <c r="X6931" t="s">
        <v>4431</v>
      </c>
      <c r="Y6931" s="3">
        <v>553567.1187215137</v>
      </c>
      <c r="Z6931" s="1">
        <v>0.8452237290717122</v>
      </c>
      <c r="AA6931" s="3">
        <v>652900.9254011211</v>
      </c>
      <c r="AB6931" s="3">
        <v>-99333.80667960749</v>
      </c>
      <c r="AC6931" s="1">
        <v>-0.1521422360040002</v>
      </c>
    </row>
    <row r="6932" spans="1:29">
      <c r="A6932" s="6">
        <v>6930</v>
      </c>
      <c r="B6932" t="s">
        <v>4119</v>
      </c>
      <c r="C6932">
        <v>4162</v>
      </c>
      <c r="D6932" t="s">
        <v>4266</v>
      </c>
      <c r="E6932" t="s">
        <v>4428</v>
      </c>
      <c r="F6932" t="s">
        <v>4430</v>
      </c>
      <c r="G6932">
        <v>14.73248</v>
      </c>
      <c r="H6932">
        <v>14.55227</v>
      </c>
      <c r="I6932">
        <v>1100</v>
      </c>
      <c r="J6932" s="3">
        <v>9.802249099999999</v>
      </c>
      <c r="K6932">
        <v>8.0037485</v>
      </c>
      <c r="L6932" s="3">
        <v>16007.497</v>
      </c>
      <c r="M6932" s="3">
        <v>414247.8120000009</v>
      </c>
      <c r="N6932" s="3">
        <v>521641.8754768</v>
      </c>
      <c r="O6932" s="1">
        <v>0.7388062515893334</v>
      </c>
      <c r="P6932" s="3">
        <v>1541.1956752248</v>
      </c>
      <c r="Q6932" s="3">
        <v>44925.2515047752</v>
      </c>
      <c r="R6932" s="1">
        <v>0.08612278579765449</v>
      </c>
      <c r="S6932" s="3">
        <v>548280.2852392001</v>
      </c>
      <c r="T6932" s="3">
        <v>-26638.40976240009</v>
      </c>
      <c r="U6932" s="1">
        <v>-0.04858538685332896</v>
      </c>
      <c r="V6932">
        <v>29</v>
      </c>
      <c r="W6932" s="3">
        <v>-1732.871717600002</v>
      </c>
      <c r="X6932" t="s">
        <v>4431</v>
      </c>
      <c r="Y6932" s="3">
        <v>553567.1187215137</v>
      </c>
      <c r="Z6932" s="1">
        <v>0.8452237290717122</v>
      </c>
      <c r="AA6932" s="3">
        <v>652900.9254011211</v>
      </c>
      <c r="AB6932" s="3">
        <v>-99333.80667960749</v>
      </c>
      <c r="AC6932" s="1">
        <v>-0.1521422360040002</v>
      </c>
    </row>
    <row r="6933" spans="1:29">
      <c r="A6933" s="6">
        <v>6931</v>
      </c>
      <c r="B6933" t="s">
        <v>4119</v>
      </c>
      <c r="M6933" s="3">
        <v>414247.8120000009</v>
      </c>
      <c r="N6933" s="3">
        <v>521641.8754768</v>
      </c>
      <c r="O6933" s="1">
        <v>0.7388062515893334</v>
      </c>
      <c r="Q6933" s="3">
        <v>44925.2515047752</v>
      </c>
      <c r="R6933" s="1">
        <v>0.08612278579765449</v>
      </c>
      <c r="S6933" s="3">
        <v>548280.2852392001</v>
      </c>
      <c r="T6933" s="3">
        <v>-26638.40976240009</v>
      </c>
      <c r="U6933" s="1">
        <v>-0.04858538685332896</v>
      </c>
      <c r="V6933">
        <v>29</v>
      </c>
      <c r="W6933" s="3">
        <v>0</v>
      </c>
      <c r="Y6933" s="3">
        <v>552444.1773602426</v>
      </c>
      <c r="Z6933" s="1">
        <v>0.8414805912008086</v>
      </c>
      <c r="AA6933" s="3">
        <v>652900.9254011211</v>
      </c>
      <c r="AB6933" s="3">
        <v>-100456.7480408786</v>
      </c>
      <c r="AC6933" s="1">
        <v>-0.1538621621330391</v>
      </c>
    </row>
    <row r="6934" spans="1:29">
      <c r="A6934" s="6">
        <v>6932</v>
      </c>
      <c r="B6934" t="s">
        <v>4120</v>
      </c>
      <c r="C6934">
        <v>4784</v>
      </c>
      <c r="D6934" t="s">
        <v>4414</v>
      </c>
      <c r="E6934" t="s">
        <v>4428</v>
      </c>
      <c r="F6934" t="s">
        <v>4429</v>
      </c>
      <c r="G6934">
        <v>13.16657</v>
      </c>
      <c r="H6934">
        <v>14.98</v>
      </c>
      <c r="I6934">
        <v>800</v>
      </c>
      <c r="J6934" s="3">
        <v>8.5952</v>
      </c>
      <c r="K6934">
        <v>5.992</v>
      </c>
      <c r="L6934" s="3">
        <v>11984</v>
      </c>
      <c r="M6934" s="3">
        <v>426231.8120000009</v>
      </c>
      <c r="N6934" s="3">
        <v>521627.2882768</v>
      </c>
      <c r="O6934" s="1">
        <v>0.7387576275893334</v>
      </c>
      <c r="P6934" s="3">
        <v>1564.9256264304</v>
      </c>
      <c r="Q6934" s="3">
        <v>46490.17713</v>
      </c>
      <c r="R6934" s="1">
        <v>0.08912527809574664</v>
      </c>
      <c r="S6934" s="3">
        <v>548280.2852392001</v>
      </c>
      <c r="T6934" s="3">
        <v>-26638.40976240009</v>
      </c>
      <c r="U6934" s="1">
        <v>-0.04859</v>
      </c>
      <c r="V6934">
        <v>30</v>
      </c>
      <c r="W6934" s="3">
        <v>0</v>
      </c>
      <c r="X6934" t="s">
        <v>4431</v>
      </c>
      <c r="Y6934" s="3">
        <v>552444.1773602426</v>
      </c>
      <c r="Z6934" s="1">
        <v>0.8414805912008086</v>
      </c>
      <c r="AA6934" s="3">
        <v>652900.9254011211</v>
      </c>
      <c r="AB6934" s="3">
        <v>-100456.7480408786</v>
      </c>
      <c r="AC6934" s="1">
        <v>-0.1538621621330391</v>
      </c>
    </row>
    <row r="6935" spans="1:29">
      <c r="A6935" s="6">
        <v>6933</v>
      </c>
      <c r="B6935" t="s">
        <v>4120</v>
      </c>
      <c r="C6935">
        <v>12094</v>
      </c>
      <c r="D6935" t="s">
        <v>4357</v>
      </c>
      <c r="E6935" t="s">
        <v>4428</v>
      </c>
      <c r="F6935" t="s">
        <v>4430</v>
      </c>
      <c r="G6935">
        <v>2.03439</v>
      </c>
      <c r="H6935">
        <v>2.54</v>
      </c>
      <c r="I6935">
        <v>3500</v>
      </c>
      <c r="J6935" s="3">
        <v>7.667</v>
      </c>
      <c r="K6935">
        <v>4.445</v>
      </c>
      <c r="L6935" s="3">
        <v>8890</v>
      </c>
      <c r="M6935" s="3">
        <v>417586.8120000009</v>
      </c>
      <c r="N6935" s="3">
        <v>521860.1762768</v>
      </c>
      <c r="O6935" s="1">
        <v>0.7395339209226667</v>
      </c>
      <c r="P6935" s="3">
        <v>1555.113317138401</v>
      </c>
      <c r="Q6935" s="3">
        <v>44935.0638128616</v>
      </c>
      <c r="R6935" s="1">
        <v>0.08610556209414144</v>
      </c>
      <c r="S6935" s="3">
        <v>548280.2852392001</v>
      </c>
      <c r="T6935" s="3">
        <v>-26420.10896240012</v>
      </c>
      <c r="U6935" s="1">
        <v>-0.04818723137359157</v>
      </c>
      <c r="V6935">
        <v>29</v>
      </c>
      <c r="W6935" s="3">
        <v>220.972</v>
      </c>
      <c r="X6935" t="s">
        <v>4431</v>
      </c>
      <c r="Y6935" s="3">
        <v>552444.1773602426</v>
      </c>
      <c r="Z6935" s="1">
        <v>0.8414805912008086</v>
      </c>
      <c r="AA6935" s="3">
        <v>652900.9254011211</v>
      </c>
      <c r="AB6935" s="3">
        <v>-100456.7480408786</v>
      </c>
      <c r="AC6935" s="1">
        <v>-0.1538621621330391</v>
      </c>
    </row>
    <row r="6936" spans="1:29">
      <c r="A6936" s="6">
        <v>6934</v>
      </c>
      <c r="B6936" t="s">
        <v>4120</v>
      </c>
      <c r="M6936" s="3">
        <v>417586.8120000009</v>
      </c>
      <c r="N6936" s="3">
        <v>521860.1762768</v>
      </c>
      <c r="O6936" s="1">
        <v>0.7395339209226667</v>
      </c>
      <c r="Q6936" s="3">
        <v>44935.0638128616</v>
      </c>
      <c r="R6936" s="1">
        <v>0.08610556209414144</v>
      </c>
      <c r="S6936" s="3">
        <v>548280.2852392001</v>
      </c>
      <c r="T6936" s="3">
        <v>-26420.10896240012</v>
      </c>
      <c r="U6936" s="1">
        <v>-0.04818723137359157</v>
      </c>
      <c r="V6936">
        <v>29</v>
      </c>
      <c r="W6936" s="3">
        <v>0</v>
      </c>
      <c r="Y6936" s="3">
        <v>563334.3573353139</v>
      </c>
      <c r="Z6936" s="1">
        <v>0.877781191117713</v>
      </c>
      <c r="AA6936" s="3">
        <v>652900.9254011211</v>
      </c>
      <c r="AB6936" s="3">
        <v>-89566.56806580722</v>
      </c>
      <c r="AC6936" s="1">
        <v>-0.1371824798851073</v>
      </c>
    </row>
    <row r="6937" spans="1:29">
      <c r="A6937" s="6">
        <v>6935</v>
      </c>
      <c r="B6937" t="s">
        <v>4121</v>
      </c>
      <c r="M6937" s="3">
        <v>417586.8120000009</v>
      </c>
      <c r="N6937" s="3">
        <v>521860.1762768</v>
      </c>
      <c r="O6937" s="1">
        <v>0.7395339209226667</v>
      </c>
      <c r="Q6937" s="3">
        <v>44935.0638128616</v>
      </c>
      <c r="R6937" s="1">
        <v>0.08610556209414144</v>
      </c>
      <c r="S6937" s="3">
        <v>548280.2852392001</v>
      </c>
      <c r="T6937" s="3">
        <v>-26420.10896240012</v>
      </c>
      <c r="U6937" s="1">
        <v>-0.04818723137359157</v>
      </c>
      <c r="V6937">
        <v>29</v>
      </c>
      <c r="W6937" s="3">
        <v>0</v>
      </c>
      <c r="Y6937" s="3">
        <v>563334.3573353139</v>
      </c>
      <c r="Z6937" s="1">
        <v>0.877781191117713</v>
      </c>
      <c r="AA6937" s="3">
        <v>652900.9254011211</v>
      </c>
      <c r="AB6937" s="3">
        <v>-89566.56806580722</v>
      </c>
      <c r="AC6937" s="1">
        <v>-0.1371824798851073</v>
      </c>
    </row>
    <row r="6938" spans="1:29">
      <c r="A6938" s="6">
        <v>6936</v>
      </c>
      <c r="B6938" t="s">
        <v>4122</v>
      </c>
      <c r="M6938" s="3">
        <v>417586.8120000009</v>
      </c>
      <c r="N6938" s="3">
        <v>521860.1762768</v>
      </c>
      <c r="O6938" s="1">
        <v>0.7395339209226667</v>
      </c>
      <c r="Q6938" s="3">
        <v>44935.0638128616</v>
      </c>
      <c r="R6938" s="1">
        <v>0.08610556209414144</v>
      </c>
      <c r="S6938" s="3">
        <v>548280.2852392001</v>
      </c>
      <c r="T6938" s="3">
        <v>-26420.10896240012</v>
      </c>
      <c r="U6938" s="1">
        <v>-0.04818723137359157</v>
      </c>
      <c r="V6938">
        <v>29</v>
      </c>
      <c r="W6938" s="3">
        <v>0</v>
      </c>
      <c r="Y6938" s="3">
        <v>563334.3573353139</v>
      </c>
      <c r="Z6938" s="1">
        <v>0.877781191117713</v>
      </c>
      <c r="AA6938" s="3">
        <v>652900.9254011211</v>
      </c>
      <c r="AB6938" s="3">
        <v>-89566.56806580722</v>
      </c>
      <c r="AC6938" s="1">
        <v>-0.1371824798851073</v>
      </c>
    </row>
    <row r="6939" spans="1:29">
      <c r="A6939" s="6">
        <v>6937</v>
      </c>
      <c r="B6939" t="s">
        <v>4123</v>
      </c>
      <c r="C6939">
        <v>712</v>
      </c>
      <c r="D6939" t="s">
        <v>4347</v>
      </c>
      <c r="E6939" t="s">
        <v>4428</v>
      </c>
      <c r="F6939" t="s">
        <v>4429</v>
      </c>
      <c r="G6939">
        <v>22.39425</v>
      </c>
      <c r="H6939">
        <v>23.64</v>
      </c>
      <c r="I6939">
        <v>1100</v>
      </c>
      <c r="J6939" s="3">
        <v>12.8012</v>
      </c>
      <c r="K6939">
        <v>13.002</v>
      </c>
      <c r="L6939" s="3">
        <v>26004</v>
      </c>
      <c r="M6939" s="3">
        <v>443590.8120000009</v>
      </c>
      <c r="N6939" s="3">
        <v>521834.3730768</v>
      </c>
      <c r="O6939" s="1">
        <v>0.7394479102560001</v>
      </c>
      <c r="P6939" s="3">
        <v>1370.325000000001</v>
      </c>
      <c r="Q6939" s="3">
        <v>46305.38881</v>
      </c>
      <c r="R6939" s="1">
        <v>0.08873579664171545</v>
      </c>
      <c r="S6939" s="3">
        <v>548280.2852392001</v>
      </c>
      <c r="T6939" s="3">
        <v>-26420.10896240012</v>
      </c>
      <c r="U6939" s="1">
        <v>-0.04819</v>
      </c>
      <c r="V6939">
        <v>30</v>
      </c>
      <c r="W6939" s="3">
        <v>0</v>
      </c>
      <c r="X6939" t="s">
        <v>4431</v>
      </c>
      <c r="Y6939" s="3">
        <v>563334.3573353139</v>
      </c>
      <c r="Z6939" s="1">
        <v>0.877781191117713</v>
      </c>
      <c r="AA6939" s="3">
        <v>652900.9254011211</v>
      </c>
      <c r="AB6939" s="3">
        <v>-89566.56806580722</v>
      </c>
      <c r="AC6939" s="1">
        <v>-0.1371824798851073</v>
      </c>
    </row>
    <row r="6940" spans="1:29">
      <c r="A6940" s="6">
        <v>6938</v>
      </c>
      <c r="B6940" t="s">
        <v>4123</v>
      </c>
      <c r="M6940" s="3">
        <v>443590.8120000009</v>
      </c>
      <c r="N6940" s="3">
        <v>521834.3730768</v>
      </c>
      <c r="O6940" s="1">
        <v>0.7394479102560001</v>
      </c>
      <c r="Q6940" s="3">
        <v>46305.38881</v>
      </c>
      <c r="R6940" s="1">
        <v>0.08873579664171545</v>
      </c>
      <c r="S6940" s="3">
        <v>548280.2852392001</v>
      </c>
      <c r="T6940" s="3">
        <v>-26420.10896240012</v>
      </c>
      <c r="U6940" s="1">
        <v>-0.04819</v>
      </c>
      <c r="V6940">
        <v>30</v>
      </c>
      <c r="W6940" s="3">
        <v>0</v>
      </c>
      <c r="Y6940" s="3">
        <v>550043.360273939</v>
      </c>
      <c r="Z6940" s="1">
        <v>0.8334778675797966</v>
      </c>
      <c r="AA6940" s="3">
        <v>652900.9254011211</v>
      </c>
      <c r="AB6940" s="3">
        <v>-102857.5651271822</v>
      </c>
      <c r="AC6940" s="1">
        <v>-0.1575393158831714</v>
      </c>
    </row>
    <row r="6941" spans="1:29">
      <c r="A6941" s="6">
        <v>6939</v>
      </c>
      <c r="B6941" t="s">
        <v>4124</v>
      </c>
      <c r="C6941">
        <v>370</v>
      </c>
      <c r="D6941" t="s">
        <v>4328</v>
      </c>
      <c r="E6941" t="s">
        <v>4428</v>
      </c>
      <c r="F6941" t="s">
        <v>4430</v>
      </c>
      <c r="G6941">
        <v>32.29711</v>
      </c>
      <c r="H6941">
        <v>49.93044</v>
      </c>
      <c r="I6941">
        <v>400</v>
      </c>
      <c r="J6941" s="3">
        <v>10.9916528</v>
      </c>
      <c r="K6941">
        <v>9.986088000000001</v>
      </c>
      <c r="L6941" s="3">
        <v>19972.176</v>
      </c>
      <c r="M6941" s="3">
        <v>429460.0800000009</v>
      </c>
      <c r="N6941" s="3">
        <v>527654.839336</v>
      </c>
      <c r="O6941" s="1">
        <v>0.7588494644533335</v>
      </c>
      <c r="P6941" s="3">
        <v>1470.544953372002</v>
      </c>
      <c r="Q6941" s="3">
        <v>44834.84385662799</v>
      </c>
      <c r="R6941" s="1">
        <v>0.08497002304204788</v>
      </c>
      <c r="S6941" s="3">
        <v>548280.2852392001</v>
      </c>
      <c r="T6941" s="3">
        <v>-20625.44590320007</v>
      </c>
      <c r="U6941" s="1">
        <v>-0.03761843432725607</v>
      </c>
      <c r="V6941">
        <v>29</v>
      </c>
      <c r="W6941" s="3">
        <v>5804.1616736</v>
      </c>
      <c r="X6941" t="s">
        <v>4431</v>
      </c>
      <c r="Y6941" s="3">
        <v>550043.360273939</v>
      </c>
      <c r="Z6941" s="1">
        <v>0.8334778675797966</v>
      </c>
      <c r="AA6941" s="3">
        <v>652900.9254011211</v>
      </c>
      <c r="AB6941" s="3">
        <v>-102857.5651271822</v>
      </c>
      <c r="AC6941" s="1">
        <v>-0.1575393158831714</v>
      </c>
    </row>
    <row r="6942" spans="1:29">
      <c r="A6942" s="6">
        <v>6940</v>
      </c>
      <c r="B6942" t="s">
        <v>4124</v>
      </c>
      <c r="C6942">
        <v>3852</v>
      </c>
      <c r="D6942" t="s">
        <v>4249</v>
      </c>
      <c r="E6942" t="s">
        <v>4428</v>
      </c>
      <c r="F6942" t="s">
        <v>4430</v>
      </c>
      <c r="G6942">
        <v>40.70723</v>
      </c>
      <c r="H6942">
        <v>41.16161</v>
      </c>
      <c r="I6942">
        <v>300</v>
      </c>
      <c r="J6942" s="3">
        <v>8.7045449</v>
      </c>
      <c r="K6942">
        <v>6.1742415</v>
      </c>
      <c r="L6942" s="3">
        <v>12348.483</v>
      </c>
      <c r="M6942" s="3">
        <v>415771.9590000009</v>
      </c>
      <c r="N6942" s="3">
        <v>526300.3225496</v>
      </c>
      <c r="O6942" s="1">
        <v>0.7543344084986668</v>
      </c>
      <c r="P6942" s="3">
        <v>1546.0506730176</v>
      </c>
      <c r="Q6942" s="3">
        <v>43288.7931836104</v>
      </c>
      <c r="R6942" s="1">
        <v>0.08225112417545732</v>
      </c>
      <c r="S6942" s="3">
        <v>548280.2852392001</v>
      </c>
      <c r="T6942" s="3">
        <v>-21979.96268960007</v>
      </c>
      <c r="U6942" s="1">
        <v>-0.04008891671166107</v>
      </c>
      <c r="V6942">
        <v>28</v>
      </c>
      <c r="W6942" s="3">
        <v>-1370.467283200001</v>
      </c>
      <c r="X6942" t="s">
        <v>4431</v>
      </c>
      <c r="Y6942" s="3">
        <v>550043.360273939</v>
      </c>
      <c r="Z6942" s="1">
        <v>0.8334778675797966</v>
      </c>
      <c r="AA6942" s="3">
        <v>652900.9254011211</v>
      </c>
      <c r="AB6942" s="3">
        <v>-102857.5651271822</v>
      </c>
      <c r="AC6942" s="1">
        <v>-0.1575393158831714</v>
      </c>
    </row>
    <row r="6943" spans="1:29">
      <c r="A6943" s="6">
        <v>6941</v>
      </c>
      <c r="B6943" t="s">
        <v>4124</v>
      </c>
      <c r="M6943" s="3">
        <v>415771.9590000009</v>
      </c>
      <c r="N6943" s="3">
        <v>526300.3225496</v>
      </c>
      <c r="O6943" s="1">
        <v>0.7543344084986668</v>
      </c>
      <c r="Q6943" s="3">
        <v>43288.7931836104</v>
      </c>
      <c r="R6943" s="1">
        <v>0.08225112417545732</v>
      </c>
      <c r="S6943" s="3">
        <v>548280.2852392001</v>
      </c>
      <c r="T6943" s="3">
        <v>-21979.96268960007</v>
      </c>
      <c r="U6943" s="1">
        <v>-0.04008891671166107</v>
      </c>
      <c r="V6943">
        <v>28</v>
      </c>
      <c r="W6943" s="3">
        <v>0</v>
      </c>
      <c r="Y6943" s="3">
        <v>543631.5489968956</v>
      </c>
      <c r="Z6943" s="1">
        <v>0.8121051633229852</v>
      </c>
      <c r="AA6943" s="3">
        <v>652900.9254011211</v>
      </c>
      <c r="AB6943" s="3">
        <v>-109269.3764042256</v>
      </c>
      <c r="AC6943" s="1">
        <v>-0.1673598124203822</v>
      </c>
    </row>
    <row r="6944" spans="1:29">
      <c r="A6944" s="6">
        <v>6942</v>
      </c>
      <c r="B6944" t="s">
        <v>4125</v>
      </c>
      <c r="C6944">
        <v>2572</v>
      </c>
      <c r="D6944" t="s">
        <v>4388</v>
      </c>
      <c r="E6944" t="s">
        <v>4428</v>
      </c>
      <c r="F6944" t="s">
        <v>4429</v>
      </c>
      <c r="G6944">
        <v>16.1007</v>
      </c>
      <c r="H6944">
        <v>17.9698</v>
      </c>
      <c r="I6944">
        <v>800</v>
      </c>
      <c r="J6944" s="3">
        <v>9.312752</v>
      </c>
      <c r="K6944">
        <v>7.18792</v>
      </c>
      <c r="L6944" s="3">
        <v>14375.84</v>
      </c>
      <c r="M6944" s="3">
        <v>430147.7990000009</v>
      </c>
      <c r="N6944" s="3">
        <v>526283.8218775999</v>
      </c>
      <c r="O6944" s="1">
        <v>0.7542794062586664</v>
      </c>
      <c r="P6944" s="3">
        <v>1578.9009676488</v>
      </c>
      <c r="Q6944" s="3">
        <v>44867.69415</v>
      </c>
      <c r="R6944" s="1">
        <v>0.08525379706700366</v>
      </c>
      <c r="S6944" s="3">
        <v>548280.2852392001</v>
      </c>
      <c r="T6944" s="3">
        <v>-21979.96268960007</v>
      </c>
      <c r="U6944" s="1">
        <v>-0.04009</v>
      </c>
      <c r="V6944">
        <v>29</v>
      </c>
      <c r="W6944" s="3">
        <v>0</v>
      </c>
      <c r="X6944" t="s">
        <v>4431</v>
      </c>
      <c r="Y6944" s="3">
        <v>543631.5489968956</v>
      </c>
      <c r="Z6944" s="1">
        <v>0.8121051633229852</v>
      </c>
      <c r="AA6944" s="3">
        <v>652900.9254011211</v>
      </c>
      <c r="AB6944" s="3">
        <v>-109269.3764042256</v>
      </c>
      <c r="AC6944" s="1">
        <v>-0.1673598124203822</v>
      </c>
    </row>
    <row r="6945" spans="1:29">
      <c r="A6945" s="6">
        <v>6943</v>
      </c>
      <c r="B6945" t="s">
        <v>4125</v>
      </c>
      <c r="C6945">
        <v>12121</v>
      </c>
      <c r="D6945" t="s">
        <v>4272</v>
      </c>
      <c r="E6945" t="s">
        <v>4428</v>
      </c>
      <c r="F6945" t="s">
        <v>4429</v>
      </c>
      <c r="G6945">
        <v>30.3074</v>
      </c>
      <c r="H6945">
        <v>33.36929</v>
      </c>
      <c r="I6945">
        <v>500</v>
      </c>
      <c r="J6945" s="3">
        <v>10.0053935</v>
      </c>
      <c r="K6945">
        <v>8.3423225</v>
      </c>
      <c r="L6945" s="3">
        <v>16684.645</v>
      </c>
      <c r="M6945" s="3">
        <v>446832.4440000009</v>
      </c>
      <c r="N6945" s="3">
        <v>526265.4741616</v>
      </c>
      <c r="O6945" s="1">
        <v>0.7542182472053334</v>
      </c>
      <c r="P6945" s="3">
        <v>1578.8514656328</v>
      </c>
      <c r="Q6945" s="3">
        <v>46446.54562</v>
      </c>
      <c r="R6945" s="1">
        <v>0.08825687395509758</v>
      </c>
      <c r="S6945" s="3">
        <v>548280.2852392001</v>
      </c>
      <c r="T6945" s="3">
        <v>-21979.96268960007</v>
      </c>
      <c r="U6945" s="1">
        <v>-0.04009</v>
      </c>
      <c r="V6945">
        <v>30</v>
      </c>
      <c r="W6945" s="3">
        <v>0</v>
      </c>
      <c r="X6945" t="s">
        <v>4431</v>
      </c>
      <c r="Y6945" s="3">
        <v>543631.5489968956</v>
      </c>
      <c r="Z6945" s="1">
        <v>0.8121051633229852</v>
      </c>
      <c r="AA6945" s="3">
        <v>652900.9254011211</v>
      </c>
      <c r="AB6945" s="3">
        <v>-109269.3764042256</v>
      </c>
      <c r="AC6945" s="1">
        <v>-0.1673598124203822</v>
      </c>
    </row>
    <row r="6946" spans="1:29">
      <c r="A6946" s="6">
        <v>6944</v>
      </c>
      <c r="B6946" t="s">
        <v>4125</v>
      </c>
      <c r="M6946" s="3">
        <v>446832.4440000009</v>
      </c>
      <c r="N6946" s="3">
        <v>526265.4741616</v>
      </c>
      <c r="O6946" s="1">
        <v>0.7542182472053334</v>
      </c>
      <c r="Q6946" s="3">
        <v>46446.54562</v>
      </c>
      <c r="R6946" s="1">
        <v>0.08825687395509758</v>
      </c>
      <c r="S6946" s="3">
        <v>548280.2852392001</v>
      </c>
      <c r="T6946" s="3">
        <v>-21979.96268960007</v>
      </c>
      <c r="U6946" s="1">
        <v>-0.04009</v>
      </c>
      <c r="V6946">
        <v>30</v>
      </c>
      <c r="W6946" s="3">
        <v>0</v>
      </c>
      <c r="Y6946" s="3">
        <v>544026.2854365654</v>
      </c>
      <c r="Z6946" s="1">
        <v>0.813420951455218</v>
      </c>
      <c r="AA6946" s="3">
        <v>652900.9254011211</v>
      </c>
      <c r="AB6946" s="3">
        <v>-108874.6399645557</v>
      </c>
      <c r="AC6946" s="1">
        <v>-0.1667552238460479</v>
      </c>
    </row>
    <row r="6947" spans="1:29">
      <c r="A6947" s="6">
        <v>6945</v>
      </c>
      <c r="B6947" t="s">
        <v>4126</v>
      </c>
      <c r="C6947">
        <v>6952</v>
      </c>
      <c r="D6947" t="s">
        <v>4409</v>
      </c>
      <c r="E6947" t="s">
        <v>4428</v>
      </c>
      <c r="F6947" t="s">
        <v>4430</v>
      </c>
      <c r="G6947">
        <v>5.32367</v>
      </c>
      <c r="H6947">
        <v>5.30677</v>
      </c>
      <c r="I6947">
        <v>2300</v>
      </c>
      <c r="J6947" s="3">
        <v>8.6616713</v>
      </c>
      <c r="K6947">
        <v>6.1027855</v>
      </c>
      <c r="L6947" s="3">
        <v>12205.571</v>
      </c>
      <c r="M6947" s="3">
        <v>433043.116000001</v>
      </c>
      <c r="N6947" s="3">
        <v>524666.9527048001</v>
      </c>
      <c r="O6947" s="1">
        <v>0.7488898423493335</v>
      </c>
      <c r="P6947" s="3">
        <v>1554.805840972801</v>
      </c>
      <c r="Q6947" s="3">
        <v>44891.73977902719</v>
      </c>
      <c r="R6947" s="1">
        <v>0.08556235445666652</v>
      </c>
      <c r="S6947" s="3">
        <v>548280.2852392001</v>
      </c>
      <c r="T6947" s="3">
        <v>-23613.33253440005</v>
      </c>
      <c r="U6947" s="1">
        <v>-0.0430679949108478</v>
      </c>
      <c r="V6947">
        <v>29</v>
      </c>
      <c r="W6947" s="3">
        <v>-1614.5529192</v>
      </c>
      <c r="X6947" t="s">
        <v>4431</v>
      </c>
      <c r="Y6947" s="3">
        <v>544026.2854365654</v>
      </c>
      <c r="Z6947" s="1">
        <v>0.813420951455218</v>
      </c>
      <c r="AA6947" s="3">
        <v>652900.9254011211</v>
      </c>
      <c r="AB6947" s="3">
        <v>-108874.6399645557</v>
      </c>
      <c r="AC6947" s="1">
        <v>-0.1667552238460479</v>
      </c>
    </row>
    <row r="6948" spans="1:29">
      <c r="A6948" s="6">
        <v>6946</v>
      </c>
      <c r="B6948" t="s">
        <v>4126</v>
      </c>
      <c r="C6948">
        <v>6197</v>
      </c>
      <c r="D6948" t="s">
        <v>4391</v>
      </c>
      <c r="E6948" t="s">
        <v>4428</v>
      </c>
      <c r="F6948" t="s">
        <v>4430</v>
      </c>
      <c r="G6948">
        <v>13.05788</v>
      </c>
      <c r="H6948">
        <v>12.90891</v>
      </c>
      <c r="I6948">
        <v>900</v>
      </c>
      <c r="J6948" s="3">
        <v>8.485405699999999</v>
      </c>
      <c r="K6948">
        <v>5.8090095</v>
      </c>
      <c r="L6948" s="3">
        <v>11618.019</v>
      </c>
      <c r="M6948" s="3">
        <v>419883.073000001</v>
      </c>
      <c r="N6948" s="3">
        <v>523110.6342896001</v>
      </c>
      <c r="O6948" s="1">
        <v>0.7437021142986669</v>
      </c>
      <c r="P6948" s="3">
        <v>1546.187137075201</v>
      </c>
      <c r="Q6948" s="3">
        <v>43345.552641952</v>
      </c>
      <c r="R6948" s="1">
        <v>0.082861157469713</v>
      </c>
      <c r="S6948" s="3">
        <v>548280.2852392001</v>
      </c>
      <c r="T6948" s="3">
        <v>-25169.65094960004</v>
      </c>
      <c r="U6948" s="1">
        <v>-0.04590654018978484</v>
      </c>
      <c r="V6948">
        <v>28</v>
      </c>
      <c r="W6948" s="3">
        <v>-1571.846449599999</v>
      </c>
      <c r="X6948" t="s">
        <v>4431</v>
      </c>
      <c r="Y6948" s="3">
        <v>544026.2854365654</v>
      </c>
      <c r="Z6948" s="1">
        <v>0.813420951455218</v>
      </c>
      <c r="AA6948" s="3">
        <v>652900.9254011211</v>
      </c>
      <c r="AB6948" s="3">
        <v>-108874.6399645557</v>
      </c>
      <c r="AC6948" s="1">
        <v>-0.1667552238460479</v>
      </c>
    </row>
    <row r="6949" spans="1:29">
      <c r="A6949" s="6">
        <v>6947</v>
      </c>
      <c r="B6949" t="s">
        <v>4126</v>
      </c>
      <c r="C6949">
        <v>4784</v>
      </c>
      <c r="D6949" t="s">
        <v>4414</v>
      </c>
      <c r="E6949" t="s">
        <v>4428</v>
      </c>
      <c r="F6949" t="s">
        <v>4430</v>
      </c>
      <c r="G6949">
        <v>13.16657</v>
      </c>
      <c r="H6949">
        <v>12.8</v>
      </c>
      <c r="I6949">
        <v>800</v>
      </c>
      <c r="J6949" s="3">
        <v>8.071999999999999</v>
      </c>
      <c r="K6949">
        <v>5.12</v>
      </c>
      <c r="L6949" s="3">
        <v>10240</v>
      </c>
      <c r="M6949" s="3">
        <v>407899.073000001</v>
      </c>
      <c r="N6949" s="3">
        <v>521353.4422896001</v>
      </c>
      <c r="O6949" s="1">
        <v>0.7378448076320003</v>
      </c>
      <c r="P6949" s="3">
        <v>1564.9256264304</v>
      </c>
      <c r="Q6949" s="3">
        <v>41780.6270155216</v>
      </c>
      <c r="R6949" s="1">
        <v>0.08013877655057929</v>
      </c>
      <c r="S6949" s="3">
        <v>548280.2852392001</v>
      </c>
      <c r="T6949" s="3">
        <v>-26926.84294960002</v>
      </c>
      <c r="U6949" s="1">
        <v>-0.04911145571804128</v>
      </c>
      <c r="V6949">
        <v>27</v>
      </c>
      <c r="W6949" s="3">
        <v>-1771.7792</v>
      </c>
      <c r="X6949" t="s">
        <v>4431</v>
      </c>
      <c r="Y6949" s="3">
        <v>544026.2854365654</v>
      </c>
      <c r="Z6949" s="1">
        <v>0.813420951455218</v>
      </c>
      <c r="AA6949" s="3">
        <v>652900.9254011211</v>
      </c>
      <c r="AB6949" s="3">
        <v>-108874.6399645557</v>
      </c>
      <c r="AC6949" s="1">
        <v>-0.1667552238460479</v>
      </c>
    </row>
    <row r="6950" spans="1:29">
      <c r="A6950" s="6">
        <v>6948</v>
      </c>
      <c r="B6950" t="s">
        <v>4126</v>
      </c>
      <c r="M6950" s="3">
        <v>407899.073000001</v>
      </c>
      <c r="N6950" s="3">
        <v>521353.4422896001</v>
      </c>
      <c r="O6950" s="1">
        <v>0.7378448076320003</v>
      </c>
      <c r="Q6950" s="3">
        <v>41780.6270155216</v>
      </c>
      <c r="R6950" s="1">
        <v>0.08013877655057929</v>
      </c>
      <c r="S6950" s="3">
        <v>548280.2852392001</v>
      </c>
      <c r="T6950" s="3">
        <v>-26926.84294960002</v>
      </c>
      <c r="U6950" s="1">
        <v>-0.04911145571804128</v>
      </c>
      <c r="V6950">
        <v>27</v>
      </c>
      <c r="W6950" s="3">
        <v>0</v>
      </c>
      <c r="Y6950" s="3">
        <v>542198.9268396467</v>
      </c>
      <c r="Z6950" s="1">
        <v>0.8073297561321555</v>
      </c>
      <c r="AA6950" s="3">
        <v>652900.9254011211</v>
      </c>
      <c r="AB6950" s="3">
        <v>-110701.9985614745</v>
      </c>
      <c r="AC6950" s="1">
        <v>-0.1695540536926989</v>
      </c>
    </row>
    <row r="6951" spans="1:29">
      <c r="A6951" s="6">
        <v>6949</v>
      </c>
      <c r="B6951" t="s">
        <v>4127</v>
      </c>
      <c r="C6951">
        <v>10043</v>
      </c>
      <c r="D6951" t="s">
        <v>4254</v>
      </c>
      <c r="E6951" t="s">
        <v>4428</v>
      </c>
      <c r="F6951" t="s">
        <v>4429</v>
      </c>
      <c r="G6951">
        <v>21.38885</v>
      </c>
      <c r="H6951">
        <v>22.91744</v>
      </c>
      <c r="I6951">
        <v>1000</v>
      </c>
      <c r="J6951" s="3">
        <v>11.875232</v>
      </c>
      <c r="K6951">
        <v>11.45872</v>
      </c>
      <c r="L6951" s="3">
        <v>22917.44</v>
      </c>
      <c r="M6951" s="3">
        <v>430816.513000001</v>
      </c>
      <c r="N6951" s="3">
        <v>521330.1083376001</v>
      </c>
      <c r="O6951" s="1">
        <v>0.7377670277920002</v>
      </c>
      <c r="P6951" s="3">
        <v>1564.0603268688</v>
      </c>
      <c r="Q6951" s="3">
        <v>43344.68734</v>
      </c>
      <c r="R6951" s="1">
        <v>0.08314249771266057</v>
      </c>
      <c r="S6951" s="3">
        <v>548280.2852392001</v>
      </c>
      <c r="T6951" s="3">
        <v>-26926.84294960002</v>
      </c>
      <c r="U6951" s="1">
        <v>-0.04911</v>
      </c>
      <c r="V6951">
        <v>28</v>
      </c>
      <c r="W6951" s="3">
        <v>0</v>
      </c>
      <c r="X6951" t="s">
        <v>4431</v>
      </c>
      <c r="Y6951" s="3">
        <v>542198.9268396467</v>
      </c>
      <c r="Z6951" s="1">
        <v>0.8073297561321555</v>
      </c>
      <c r="AA6951" s="3">
        <v>652900.9254011211</v>
      </c>
      <c r="AB6951" s="3">
        <v>-110701.9985614745</v>
      </c>
      <c r="AC6951" s="1">
        <v>-0.1695540536926989</v>
      </c>
    </row>
    <row r="6952" spans="1:29">
      <c r="A6952" s="6">
        <v>6950</v>
      </c>
      <c r="B6952" t="s">
        <v>4127</v>
      </c>
      <c r="C6952">
        <v>11569</v>
      </c>
      <c r="D6952" t="s">
        <v>4225</v>
      </c>
      <c r="E6952" t="s">
        <v>4428</v>
      </c>
      <c r="F6952" t="s">
        <v>4429</v>
      </c>
      <c r="G6952">
        <v>45.41049</v>
      </c>
      <c r="H6952">
        <v>49.8</v>
      </c>
      <c r="I6952">
        <v>300</v>
      </c>
      <c r="J6952" s="3">
        <v>9.481999999999999</v>
      </c>
      <c r="K6952">
        <v>7.47</v>
      </c>
      <c r="L6952" s="3">
        <v>14940</v>
      </c>
      <c r="M6952" s="3">
        <v>445756.513000001</v>
      </c>
      <c r="N6952" s="3">
        <v>521313.1563376001</v>
      </c>
      <c r="O6952" s="1">
        <v>0.7377105211253336</v>
      </c>
      <c r="P6952" s="3">
        <v>1563.9903250128</v>
      </c>
      <c r="Q6952" s="3">
        <v>44908.67767</v>
      </c>
      <c r="R6952" s="1">
        <v>0.08614529889385208</v>
      </c>
      <c r="S6952" s="3">
        <v>548280.2852392001</v>
      </c>
      <c r="T6952" s="3">
        <v>-26926.84294960002</v>
      </c>
      <c r="U6952" s="1">
        <v>-0.04911</v>
      </c>
      <c r="V6952">
        <v>29</v>
      </c>
      <c r="W6952" s="3">
        <v>0</v>
      </c>
      <c r="X6952" t="s">
        <v>4431</v>
      </c>
      <c r="Y6952" s="3">
        <v>542198.9268396467</v>
      </c>
      <c r="Z6952" s="1">
        <v>0.8073297561321555</v>
      </c>
      <c r="AA6952" s="3">
        <v>652900.9254011211</v>
      </c>
      <c r="AB6952" s="3">
        <v>-110701.9985614745</v>
      </c>
      <c r="AC6952" s="1">
        <v>-0.1695540536926989</v>
      </c>
    </row>
    <row r="6953" spans="1:29">
      <c r="A6953" s="6">
        <v>6951</v>
      </c>
      <c r="B6953" t="s">
        <v>4127</v>
      </c>
      <c r="C6953">
        <v>7560</v>
      </c>
      <c r="D6953" t="s">
        <v>4396</v>
      </c>
      <c r="E6953" t="s">
        <v>4428</v>
      </c>
      <c r="F6953" t="s">
        <v>4429</v>
      </c>
      <c r="G6953">
        <v>5.74864</v>
      </c>
      <c r="H6953">
        <v>6.58</v>
      </c>
      <c r="I6953">
        <v>1800</v>
      </c>
      <c r="J6953" s="3">
        <v>8.5532</v>
      </c>
      <c r="K6953">
        <v>5.922</v>
      </c>
      <c r="L6953" s="3">
        <v>11844</v>
      </c>
      <c r="M6953" s="3">
        <v>457600.513000001</v>
      </c>
      <c r="N6953" s="3">
        <v>521298.6811376</v>
      </c>
      <c r="O6953" s="1">
        <v>0.7376622704586668</v>
      </c>
      <c r="P6953" s="3">
        <v>1563.9394690128</v>
      </c>
      <c r="Q6953" s="3">
        <v>46472.61714</v>
      </c>
      <c r="R6953" s="1">
        <v>0.08914777424448013</v>
      </c>
      <c r="S6953" s="3">
        <v>548280.2852392001</v>
      </c>
      <c r="T6953" s="3">
        <v>-26926.84294960002</v>
      </c>
      <c r="U6953" s="1">
        <v>-0.04911</v>
      </c>
      <c r="V6953">
        <v>30</v>
      </c>
      <c r="W6953" s="3">
        <v>0</v>
      </c>
      <c r="X6953" t="s">
        <v>4431</v>
      </c>
      <c r="Y6953" s="3">
        <v>542198.9268396467</v>
      </c>
      <c r="Z6953" s="1">
        <v>0.8073297561321555</v>
      </c>
      <c r="AA6953" s="3">
        <v>652900.9254011211</v>
      </c>
      <c r="AB6953" s="3">
        <v>-110701.9985614745</v>
      </c>
      <c r="AC6953" s="1">
        <v>-0.1695540536926989</v>
      </c>
    </row>
    <row r="6954" spans="1:29">
      <c r="A6954" s="6">
        <v>6952</v>
      </c>
      <c r="B6954" t="s">
        <v>4127</v>
      </c>
      <c r="C6954">
        <v>3891</v>
      </c>
      <c r="D6954" t="s">
        <v>4229</v>
      </c>
      <c r="E6954" t="s">
        <v>4428</v>
      </c>
      <c r="F6954" t="s">
        <v>4430</v>
      </c>
      <c r="G6954">
        <v>17.47356</v>
      </c>
      <c r="H6954">
        <v>17.46</v>
      </c>
      <c r="I6954">
        <v>1100</v>
      </c>
      <c r="J6954" s="3">
        <v>10.7618</v>
      </c>
      <c r="K6954">
        <v>9.603</v>
      </c>
      <c r="L6954" s="3">
        <v>19206</v>
      </c>
      <c r="M6954" s="3">
        <v>436788.513000001</v>
      </c>
      <c r="N6954" s="3">
        <v>519672.3163376001</v>
      </c>
      <c r="O6954" s="1">
        <v>0.7322410544586668</v>
      </c>
      <c r="P6954" s="3">
        <v>1593.427229940001</v>
      </c>
      <c r="Q6954" s="3">
        <v>44879.18991006</v>
      </c>
      <c r="R6954" s="1">
        <v>0.08636055548686312</v>
      </c>
      <c r="S6954" s="3">
        <v>548280.2852392001</v>
      </c>
      <c r="T6954" s="3">
        <v>-28607.96890160005</v>
      </c>
      <c r="U6954" s="1">
        <v>-0.05217763554842967</v>
      </c>
      <c r="V6954">
        <v>29</v>
      </c>
      <c r="W6954" s="3">
        <v>-1648.014400000004</v>
      </c>
      <c r="X6954" t="s">
        <v>4431</v>
      </c>
      <c r="Y6954" s="3">
        <v>542198.9268396467</v>
      </c>
      <c r="Z6954" s="1">
        <v>0.8073297561321555</v>
      </c>
      <c r="AA6954" s="3">
        <v>652900.9254011211</v>
      </c>
      <c r="AB6954" s="3">
        <v>-110701.9985614745</v>
      </c>
      <c r="AC6954" s="1">
        <v>-0.1695540536926989</v>
      </c>
    </row>
    <row r="6955" spans="1:29">
      <c r="A6955" s="6">
        <v>6953</v>
      </c>
      <c r="B6955" t="s">
        <v>4127</v>
      </c>
      <c r="M6955" s="3">
        <v>436788.513000001</v>
      </c>
      <c r="N6955" s="3">
        <v>519672.3163376001</v>
      </c>
      <c r="O6955" s="1">
        <v>0.7322410544586668</v>
      </c>
      <c r="Q6955" s="3">
        <v>44879.18991006</v>
      </c>
      <c r="R6955" s="1">
        <v>0.08636055548686312</v>
      </c>
      <c r="S6955" s="3">
        <v>548280.2852392001</v>
      </c>
      <c r="T6955" s="3">
        <v>-28607.96890160005</v>
      </c>
      <c r="U6955" s="1">
        <v>-0.05217763554842967</v>
      </c>
      <c r="V6955">
        <v>29</v>
      </c>
      <c r="W6955" s="3">
        <v>0</v>
      </c>
      <c r="Y6955" s="3">
        <v>558227.7233392361</v>
      </c>
      <c r="Z6955" s="1">
        <v>0.8607590777974536</v>
      </c>
      <c r="AA6955" s="3">
        <v>652900.9254011211</v>
      </c>
      <c r="AB6955" s="3">
        <v>-94673.20206188504</v>
      </c>
      <c r="AC6955" s="1">
        <v>-0.1450039330296873</v>
      </c>
    </row>
    <row r="6956" spans="1:29">
      <c r="A6956" s="6">
        <v>6954</v>
      </c>
      <c r="B6956" t="s">
        <v>4128</v>
      </c>
      <c r="M6956" s="3">
        <v>436788.513000001</v>
      </c>
      <c r="N6956" s="3">
        <v>519672.3163376001</v>
      </c>
      <c r="O6956" s="1">
        <v>0.7322410544586668</v>
      </c>
      <c r="Q6956" s="3">
        <v>44879.18991006</v>
      </c>
      <c r="R6956" s="1">
        <v>0.08636055548686312</v>
      </c>
      <c r="S6956" s="3">
        <v>548280.2852392001</v>
      </c>
      <c r="T6956" s="3">
        <v>-28607.96890160005</v>
      </c>
      <c r="U6956" s="1">
        <v>-0.05217763554842967</v>
      </c>
      <c r="V6956">
        <v>29</v>
      </c>
      <c r="W6956" s="3">
        <v>0</v>
      </c>
      <c r="Y6956" s="3">
        <v>558227.7233392361</v>
      </c>
      <c r="Z6956" s="1">
        <v>0.8607590777974536</v>
      </c>
      <c r="AA6956" s="3">
        <v>652900.9254011211</v>
      </c>
      <c r="AB6956" s="3">
        <v>-94673.20206188504</v>
      </c>
      <c r="AC6956" s="1">
        <v>-0.1450039330296873</v>
      </c>
    </row>
    <row r="6957" spans="1:29">
      <c r="A6957" s="6">
        <v>6955</v>
      </c>
      <c r="B6957" t="s">
        <v>4129</v>
      </c>
      <c r="M6957" s="3">
        <v>436788.513000001</v>
      </c>
      <c r="N6957" s="3">
        <v>519672.3163376001</v>
      </c>
      <c r="O6957" s="1">
        <v>0.7322410544586668</v>
      </c>
      <c r="Q6957" s="3">
        <v>44879.18991006</v>
      </c>
      <c r="R6957" s="1">
        <v>0.08636055548686312</v>
      </c>
      <c r="S6957" s="3">
        <v>548280.2852392001</v>
      </c>
      <c r="T6957" s="3">
        <v>-28607.96890160005</v>
      </c>
      <c r="U6957" s="1">
        <v>-0.05217763554842967</v>
      </c>
      <c r="V6957">
        <v>29</v>
      </c>
      <c r="W6957" s="3">
        <v>0</v>
      </c>
      <c r="Y6957" s="3">
        <v>558227.7233392361</v>
      </c>
      <c r="Z6957" s="1">
        <v>0.8607590777974536</v>
      </c>
      <c r="AA6957" s="3">
        <v>652900.9254011211</v>
      </c>
      <c r="AB6957" s="3">
        <v>-94673.20206188504</v>
      </c>
      <c r="AC6957" s="1">
        <v>-0.1450039330296873</v>
      </c>
    </row>
    <row r="6958" spans="1:29">
      <c r="A6958" s="6">
        <v>6956</v>
      </c>
      <c r="B6958" t="s">
        <v>4130</v>
      </c>
      <c r="C6958">
        <v>12913</v>
      </c>
      <c r="D6958" t="s">
        <v>4415</v>
      </c>
      <c r="E6958" t="s">
        <v>4428</v>
      </c>
      <c r="F6958" t="s">
        <v>4429</v>
      </c>
      <c r="G6958">
        <v>3.12276</v>
      </c>
      <c r="H6958">
        <v>4.12</v>
      </c>
      <c r="I6958">
        <v>1500</v>
      </c>
      <c r="J6958" s="3">
        <v>6.854</v>
      </c>
      <c r="K6958">
        <v>3.09</v>
      </c>
      <c r="L6958" s="3">
        <v>6180</v>
      </c>
      <c r="M6958" s="3">
        <v>442968.513000001</v>
      </c>
      <c r="N6958" s="3">
        <v>519662.3723376</v>
      </c>
      <c r="O6958" s="1">
        <v>0.7322079077920002</v>
      </c>
      <c r="P6958" s="3">
        <v>1559.0169490128</v>
      </c>
      <c r="Q6958" s="3">
        <v>46438.20686</v>
      </c>
      <c r="R6958" s="1">
        <v>0.08936226544767281</v>
      </c>
      <c r="S6958" s="3">
        <v>548280.2852392001</v>
      </c>
      <c r="T6958" s="3">
        <v>-28607.96890160005</v>
      </c>
      <c r="U6958" s="1">
        <v>-0.05218</v>
      </c>
      <c r="V6958">
        <v>30</v>
      </c>
      <c r="W6958" s="3">
        <v>0</v>
      </c>
      <c r="X6958" t="s">
        <v>4431</v>
      </c>
      <c r="Y6958" s="3">
        <v>558227.7233392361</v>
      </c>
      <c r="Z6958" s="1">
        <v>0.8607590777974536</v>
      </c>
      <c r="AA6958" s="3">
        <v>652900.9254011211</v>
      </c>
      <c r="AB6958" s="3">
        <v>-94673.20206188504</v>
      </c>
      <c r="AC6958" s="1">
        <v>-0.1450039330296873</v>
      </c>
    </row>
    <row r="6959" spans="1:29">
      <c r="A6959" s="6">
        <v>6957</v>
      </c>
      <c r="B6959" t="s">
        <v>4130</v>
      </c>
      <c r="M6959" s="3">
        <v>442968.513000001</v>
      </c>
      <c r="N6959" s="3">
        <v>519662.3723376</v>
      </c>
      <c r="O6959" s="1">
        <v>0.7322079077920002</v>
      </c>
      <c r="Q6959" s="3">
        <v>46438.20686</v>
      </c>
      <c r="R6959" s="1">
        <v>0.08936226544767281</v>
      </c>
      <c r="S6959" s="3">
        <v>548280.2852392001</v>
      </c>
      <c r="T6959" s="3">
        <v>-28607.96890160005</v>
      </c>
      <c r="U6959" s="1">
        <v>-0.05218</v>
      </c>
      <c r="V6959">
        <v>30</v>
      </c>
      <c r="W6959" s="3">
        <v>0</v>
      </c>
      <c r="Y6959" s="3">
        <v>557518.2738896946</v>
      </c>
      <c r="Z6959" s="1">
        <v>0.858394246298982</v>
      </c>
      <c r="AA6959" s="3">
        <v>652900.9254011211</v>
      </c>
      <c r="AB6959" s="3">
        <v>-95382.65151142655</v>
      </c>
      <c r="AC6959" s="1">
        <v>-0.1460905442166842</v>
      </c>
    </row>
    <row r="6960" spans="1:29">
      <c r="A6960" s="6">
        <v>6958</v>
      </c>
      <c r="B6960" t="s">
        <v>4131</v>
      </c>
      <c r="M6960" s="3">
        <v>442968.513000001</v>
      </c>
      <c r="N6960" s="3">
        <v>519662.3723376</v>
      </c>
      <c r="O6960" s="1">
        <v>0.7322079077920002</v>
      </c>
      <c r="Q6960" s="3">
        <v>46438.20686</v>
      </c>
      <c r="R6960" s="1">
        <v>0.08936226544767281</v>
      </c>
      <c r="S6960" s="3">
        <v>548280.2852392001</v>
      </c>
      <c r="T6960" s="3">
        <v>-28607.96890160005</v>
      </c>
      <c r="U6960" s="1">
        <v>-0.05218</v>
      </c>
      <c r="V6960">
        <v>30</v>
      </c>
      <c r="W6960" s="3">
        <v>0</v>
      </c>
      <c r="Y6960" s="3">
        <v>557518.2738896946</v>
      </c>
      <c r="Z6960" s="1">
        <v>0.858394246298982</v>
      </c>
      <c r="AA6960" s="3">
        <v>652900.9254011211</v>
      </c>
      <c r="AB6960" s="3">
        <v>-95382.65151142655</v>
      </c>
      <c r="AC6960" s="1">
        <v>-0.1460905442166842</v>
      </c>
    </row>
    <row r="6961" spans="1:29">
      <c r="A6961" s="6">
        <v>6959</v>
      </c>
      <c r="B6961" t="s">
        <v>4132</v>
      </c>
      <c r="M6961" s="3">
        <v>442968.513000001</v>
      </c>
      <c r="N6961" s="3">
        <v>519662.3723376</v>
      </c>
      <c r="O6961" s="1">
        <v>0.7322079077920002</v>
      </c>
      <c r="Q6961" s="3">
        <v>46438.20686</v>
      </c>
      <c r="R6961" s="1">
        <v>0.08936226544767281</v>
      </c>
      <c r="S6961" s="3">
        <v>548280.2852392001</v>
      </c>
      <c r="T6961" s="3">
        <v>-28607.96890160005</v>
      </c>
      <c r="U6961" s="1">
        <v>-0.05218</v>
      </c>
      <c r="V6961">
        <v>30</v>
      </c>
      <c r="W6961" s="3">
        <v>0</v>
      </c>
      <c r="Y6961" s="3">
        <v>567111.6045963764</v>
      </c>
      <c r="Z6961" s="1">
        <v>0.8903720153212548</v>
      </c>
      <c r="AA6961" s="3">
        <v>652900.9254011211</v>
      </c>
      <c r="AB6961" s="3">
        <v>-85789.32080474473</v>
      </c>
      <c r="AC6961" s="1">
        <v>-0.1313971499612113</v>
      </c>
    </row>
    <row r="6962" spans="1:29">
      <c r="A6962" s="6">
        <v>6960</v>
      </c>
      <c r="B6962" t="s">
        <v>4133</v>
      </c>
      <c r="M6962" s="3">
        <v>442968.513000001</v>
      </c>
      <c r="N6962" s="3">
        <v>519662.3723376</v>
      </c>
      <c r="O6962" s="1">
        <v>0.7322079077920002</v>
      </c>
      <c r="Q6962" s="3">
        <v>46438.20686</v>
      </c>
      <c r="R6962" s="1">
        <v>0.08936226544767281</v>
      </c>
      <c r="S6962" s="3">
        <v>548280.2852392001</v>
      </c>
      <c r="T6962" s="3">
        <v>-28607.96890160005</v>
      </c>
      <c r="U6962" s="1">
        <v>-0.05218</v>
      </c>
      <c r="V6962">
        <v>30</v>
      </c>
      <c r="W6962" s="3">
        <v>0</v>
      </c>
      <c r="Y6962" s="3">
        <v>567258.1507137773</v>
      </c>
      <c r="Z6962" s="1">
        <v>0.8908605023792576</v>
      </c>
      <c r="AA6962" s="3">
        <v>652900.9254011211</v>
      </c>
      <c r="AB6962" s="3">
        <v>-85642.77468734386</v>
      </c>
      <c r="AC6962" s="1">
        <v>-0.1311726961249561</v>
      </c>
    </row>
    <row r="6963" spans="1:29">
      <c r="A6963" s="6">
        <v>6961</v>
      </c>
      <c r="B6963" t="s">
        <v>4134</v>
      </c>
      <c r="M6963" s="3">
        <v>442968.513000001</v>
      </c>
      <c r="N6963" s="3">
        <v>519662.3723376</v>
      </c>
      <c r="O6963" s="1">
        <v>0.7322079077920002</v>
      </c>
      <c r="Q6963" s="3">
        <v>46438.20686</v>
      </c>
      <c r="R6963" s="1">
        <v>0.08936226544767281</v>
      </c>
      <c r="S6963" s="3">
        <v>548280.2852392001</v>
      </c>
      <c r="T6963" s="3">
        <v>-28607.96890160005</v>
      </c>
      <c r="U6963" s="1">
        <v>-0.05218</v>
      </c>
      <c r="V6963">
        <v>30</v>
      </c>
      <c r="W6963" s="3">
        <v>0</v>
      </c>
      <c r="Y6963" s="3">
        <v>570654.3639342204</v>
      </c>
      <c r="Z6963" s="1">
        <v>0.902181213114068</v>
      </c>
      <c r="AA6963" s="3">
        <v>652900.9254011211</v>
      </c>
      <c r="AB6963" s="3">
        <v>-82246.56146690075</v>
      </c>
      <c r="AC6963" s="1">
        <v>-0.125970967825434</v>
      </c>
    </row>
    <row r="6964" spans="1:29">
      <c r="A6964" s="6">
        <v>6962</v>
      </c>
      <c r="B6964" t="s">
        <v>4135</v>
      </c>
      <c r="M6964" s="3">
        <v>442968.513000001</v>
      </c>
      <c r="N6964" s="3">
        <v>519662.3723376</v>
      </c>
      <c r="O6964" s="1">
        <v>0.7322079077920002</v>
      </c>
      <c r="Q6964" s="3">
        <v>46438.20686</v>
      </c>
      <c r="R6964" s="1">
        <v>0.08936226544767281</v>
      </c>
      <c r="S6964" s="3">
        <v>548280.2852392001</v>
      </c>
      <c r="T6964" s="3">
        <v>-28607.96890160005</v>
      </c>
      <c r="U6964" s="1">
        <v>-0.05218</v>
      </c>
      <c r="V6964">
        <v>30</v>
      </c>
      <c r="W6964" s="3">
        <v>0</v>
      </c>
      <c r="Y6964" s="3">
        <v>570654.3639342204</v>
      </c>
      <c r="Z6964" s="1">
        <v>0.902181213114068</v>
      </c>
      <c r="AA6964" s="3">
        <v>652900.9254011211</v>
      </c>
      <c r="AB6964" s="3">
        <v>-82246.56146690075</v>
      </c>
      <c r="AC6964" s="1">
        <v>-0.125970967825434</v>
      </c>
    </row>
    <row r="6965" spans="1:29">
      <c r="A6965" s="6">
        <v>6963</v>
      </c>
      <c r="B6965" t="s">
        <v>4136</v>
      </c>
      <c r="M6965" s="3">
        <v>442968.513000001</v>
      </c>
      <c r="N6965" s="3">
        <v>519662.3723376</v>
      </c>
      <c r="O6965" s="1">
        <v>0.7322079077920002</v>
      </c>
      <c r="Q6965" s="3">
        <v>46438.20686</v>
      </c>
      <c r="R6965" s="1">
        <v>0.08936226544767281</v>
      </c>
      <c r="S6965" s="3">
        <v>548280.2852392001</v>
      </c>
      <c r="T6965" s="3">
        <v>-28607.96890160005</v>
      </c>
      <c r="U6965" s="1">
        <v>-0.05218</v>
      </c>
      <c r="V6965">
        <v>30</v>
      </c>
      <c r="W6965" s="3">
        <v>0</v>
      </c>
      <c r="Y6965" s="3">
        <v>570654.3639342204</v>
      </c>
      <c r="Z6965" s="1">
        <v>0.902181213114068</v>
      </c>
      <c r="AA6965" s="3">
        <v>652900.9254011211</v>
      </c>
      <c r="AB6965" s="3">
        <v>-82246.56146690075</v>
      </c>
      <c r="AC6965" s="1">
        <v>-0.125970967825434</v>
      </c>
    </row>
    <row r="6966" spans="1:29">
      <c r="A6966" s="6">
        <v>6964</v>
      </c>
      <c r="B6966" t="s">
        <v>4137</v>
      </c>
      <c r="M6966" s="3">
        <v>442968.513000001</v>
      </c>
      <c r="N6966" s="3">
        <v>519662.3723376</v>
      </c>
      <c r="O6966" s="1">
        <v>0.7322079077920002</v>
      </c>
      <c r="Q6966" s="3">
        <v>46438.20686</v>
      </c>
      <c r="R6966" s="1">
        <v>0.08936226544767281</v>
      </c>
      <c r="S6966" s="3">
        <v>548280.2852392001</v>
      </c>
      <c r="T6966" s="3">
        <v>-28607.96890160005</v>
      </c>
      <c r="U6966" s="1">
        <v>-0.05218</v>
      </c>
      <c r="V6966">
        <v>30</v>
      </c>
      <c r="W6966" s="3">
        <v>0</v>
      </c>
      <c r="Y6966" s="3">
        <v>573618.36927706</v>
      </c>
      <c r="Z6966" s="1">
        <v>0.9120612309235334</v>
      </c>
      <c r="AA6966" s="3">
        <v>652900.9254011211</v>
      </c>
      <c r="AB6966" s="3">
        <v>-79282.55612406111</v>
      </c>
      <c r="AC6966" s="1">
        <v>-0.1214312203269623</v>
      </c>
    </row>
    <row r="6967" spans="1:29">
      <c r="A6967" s="6">
        <v>6965</v>
      </c>
      <c r="B6967" t="s">
        <v>4138</v>
      </c>
      <c r="M6967" s="3">
        <v>442968.513000001</v>
      </c>
      <c r="N6967" s="3">
        <v>519662.3723376</v>
      </c>
      <c r="O6967" s="1">
        <v>0.7322079077920002</v>
      </c>
      <c r="Q6967" s="3">
        <v>46438.20686</v>
      </c>
      <c r="R6967" s="1">
        <v>0.08936226544767281</v>
      </c>
      <c r="S6967" s="3">
        <v>548280.2852392001</v>
      </c>
      <c r="T6967" s="3">
        <v>-28607.96890160005</v>
      </c>
      <c r="U6967" s="1">
        <v>-0.05218</v>
      </c>
      <c r="V6967">
        <v>30</v>
      </c>
      <c r="W6967" s="3">
        <v>0</v>
      </c>
      <c r="Y6967" s="3">
        <v>556535.7998336889</v>
      </c>
      <c r="Z6967" s="1">
        <v>0.8551193327789629</v>
      </c>
      <c r="AA6967" s="3">
        <v>652900.9254011211</v>
      </c>
      <c r="AB6967" s="3">
        <v>-96365.12556743226</v>
      </c>
      <c r="AC6967" s="1">
        <v>-0.1475953269758787</v>
      </c>
    </row>
    <row r="6968" spans="1:29">
      <c r="A6968" s="6">
        <v>6966</v>
      </c>
      <c r="B6968" t="s">
        <v>4139</v>
      </c>
      <c r="C6968">
        <v>1530</v>
      </c>
      <c r="D6968" t="s">
        <v>4413</v>
      </c>
      <c r="E6968" t="s">
        <v>4428</v>
      </c>
      <c r="F6968" t="s">
        <v>4430</v>
      </c>
      <c r="G6968">
        <v>14.92493</v>
      </c>
      <c r="H6968">
        <v>14.22</v>
      </c>
      <c r="I6968">
        <v>700</v>
      </c>
      <c r="J6968" s="3">
        <v>7.9862</v>
      </c>
      <c r="K6968">
        <v>4.977</v>
      </c>
      <c r="L6968" s="3">
        <v>9954</v>
      </c>
      <c r="M6968" s="3">
        <v>430991.513000001</v>
      </c>
      <c r="N6968" s="3">
        <v>517626.4091376</v>
      </c>
      <c r="O6968" s="1">
        <v>0.7254213637920002</v>
      </c>
      <c r="P6968" s="3">
        <v>1570.1104982232</v>
      </c>
      <c r="Q6968" s="3">
        <v>44868.0963617768</v>
      </c>
      <c r="R6968" s="1">
        <v>0.08668046214359508</v>
      </c>
      <c r="S6968" s="3">
        <v>548280.2852392001</v>
      </c>
      <c r="T6968" s="3">
        <v>-30653.87610160006</v>
      </c>
      <c r="U6968" s="1">
        <v>-0.05590913430021762</v>
      </c>
      <c r="V6968">
        <v>29</v>
      </c>
      <c r="W6968" s="3">
        <v>-2050.5448</v>
      </c>
      <c r="X6968" t="s">
        <v>4431</v>
      </c>
      <c r="Y6968" s="3">
        <v>556535.7998336889</v>
      </c>
      <c r="Z6968" s="1">
        <v>0.8551193327789629</v>
      </c>
      <c r="AA6968" s="3">
        <v>652900.9254011211</v>
      </c>
      <c r="AB6968" s="3">
        <v>-96365.12556743226</v>
      </c>
      <c r="AC6968" s="1">
        <v>-0.1475953269758787</v>
      </c>
    </row>
    <row r="6969" spans="1:29">
      <c r="A6969" s="6">
        <v>6967</v>
      </c>
      <c r="B6969" t="s">
        <v>4139</v>
      </c>
      <c r="M6969" s="3">
        <v>430991.513000001</v>
      </c>
      <c r="N6969" s="3">
        <v>517626.4091376</v>
      </c>
      <c r="O6969" s="1">
        <v>0.7254213637920002</v>
      </c>
      <c r="Q6969" s="3">
        <v>44868.0963617768</v>
      </c>
      <c r="R6969" s="1">
        <v>0.08668046214359508</v>
      </c>
      <c r="S6969" s="3">
        <v>548280.2852392001</v>
      </c>
      <c r="T6969" s="3">
        <v>-30653.87610160006</v>
      </c>
      <c r="U6969" s="1">
        <v>-0.05590913430021762</v>
      </c>
      <c r="V6969">
        <v>29</v>
      </c>
      <c r="W6969" s="3">
        <v>0</v>
      </c>
      <c r="Y6969" s="3">
        <v>555760.922661586</v>
      </c>
      <c r="Z6969" s="1">
        <v>0.8525364088719533</v>
      </c>
      <c r="AA6969" s="3">
        <v>652900.9254011211</v>
      </c>
      <c r="AB6969" s="3">
        <v>-97140.00273953518</v>
      </c>
      <c r="AC6969" s="1">
        <v>-0.1487821489605877</v>
      </c>
    </row>
    <row r="6970" spans="1:29">
      <c r="A6970" s="6">
        <v>6968</v>
      </c>
      <c r="B6970" t="s">
        <v>4140</v>
      </c>
      <c r="C6970">
        <v>956</v>
      </c>
      <c r="D6970" t="s">
        <v>4365</v>
      </c>
      <c r="E6970" t="s">
        <v>4428</v>
      </c>
      <c r="F6970" t="s">
        <v>4429</v>
      </c>
      <c r="G6970">
        <v>26.50835</v>
      </c>
      <c r="H6970">
        <v>29.75</v>
      </c>
      <c r="I6970">
        <v>400</v>
      </c>
      <c r="J6970" s="3">
        <v>8.57</v>
      </c>
      <c r="K6970">
        <v>5.95</v>
      </c>
      <c r="L6970" s="3">
        <v>11900</v>
      </c>
      <c r="M6970" s="3">
        <v>442891.513000001</v>
      </c>
      <c r="N6970" s="3">
        <v>517611.8891376</v>
      </c>
      <c r="O6970" s="1">
        <v>0.7253729637920001</v>
      </c>
      <c r="P6970" s="3">
        <v>1552.8792274128</v>
      </c>
      <c r="Q6970" s="3">
        <v>46420.97559</v>
      </c>
      <c r="R6970" s="1">
        <v>0.08968297785304469</v>
      </c>
      <c r="S6970" s="3">
        <v>548280.2852392001</v>
      </c>
      <c r="T6970" s="3">
        <v>-30653.87610160006</v>
      </c>
      <c r="U6970" s="1">
        <v>-0.05591</v>
      </c>
      <c r="V6970">
        <v>30</v>
      </c>
      <c r="W6970" s="3">
        <v>0</v>
      </c>
      <c r="X6970" t="s">
        <v>4431</v>
      </c>
      <c r="Y6970" s="3">
        <v>555760.922661586</v>
      </c>
      <c r="Z6970" s="1">
        <v>0.8525364088719533</v>
      </c>
      <c r="AA6970" s="3">
        <v>652900.9254011211</v>
      </c>
      <c r="AB6970" s="3">
        <v>-97140.00273953518</v>
      </c>
      <c r="AC6970" s="1">
        <v>-0.1487821489605877</v>
      </c>
    </row>
    <row r="6971" spans="1:29">
      <c r="A6971" s="6">
        <v>6969</v>
      </c>
      <c r="B6971" t="s">
        <v>4140</v>
      </c>
      <c r="C6971">
        <v>8128</v>
      </c>
      <c r="D6971" t="s">
        <v>4293</v>
      </c>
      <c r="E6971" t="s">
        <v>4428</v>
      </c>
      <c r="F6971" t="s">
        <v>4430</v>
      </c>
      <c r="G6971">
        <v>12.2911</v>
      </c>
      <c r="H6971">
        <v>12.89</v>
      </c>
      <c r="I6971">
        <v>900</v>
      </c>
      <c r="J6971" s="3">
        <v>8.4803</v>
      </c>
      <c r="K6971">
        <v>5.8005</v>
      </c>
      <c r="L6971" s="3">
        <v>11601</v>
      </c>
      <c r="M6971" s="3">
        <v>430309.513000001</v>
      </c>
      <c r="N6971" s="3">
        <v>516616.6083376</v>
      </c>
      <c r="O6971" s="1">
        <v>0.7220553611253334</v>
      </c>
      <c r="P6971" s="3">
        <v>1570.3278758232</v>
      </c>
      <c r="Q6971" s="3">
        <v>44850.6477141768</v>
      </c>
      <c r="R6971" s="1">
        <v>0.08681611661402043</v>
      </c>
      <c r="S6971" s="3">
        <v>548280.2852392001</v>
      </c>
      <c r="T6971" s="3">
        <v>-31663.67690160009</v>
      </c>
      <c r="U6971" s="1">
        <v>-0.05775089448599464</v>
      </c>
      <c r="V6971">
        <v>29</v>
      </c>
      <c r="W6971" s="3">
        <v>-1010.3464</v>
      </c>
      <c r="X6971" t="s">
        <v>4431</v>
      </c>
      <c r="Y6971" s="3">
        <v>555760.922661586</v>
      </c>
      <c r="Z6971" s="1">
        <v>0.8525364088719533</v>
      </c>
      <c r="AA6971" s="3">
        <v>652900.9254011211</v>
      </c>
      <c r="AB6971" s="3">
        <v>-97140.00273953518</v>
      </c>
      <c r="AC6971" s="1">
        <v>-0.1487821489605877</v>
      </c>
    </row>
    <row r="6972" spans="1:29">
      <c r="A6972" s="6">
        <v>6970</v>
      </c>
      <c r="B6972" t="s">
        <v>4140</v>
      </c>
      <c r="M6972" s="3">
        <v>430309.513000001</v>
      </c>
      <c r="N6972" s="3">
        <v>516616.6083376</v>
      </c>
      <c r="O6972" s="1">
        <v>0.7220553611253334</v>
      </c>
      <c r="Q6972" s="3">
        <v>44850.6477141768</v>
      </c>
      <c r="R6972" s="1">
        <v>0.08681611661402043</v>
      </c>
      <c r="S6972" s="3">
        <v>548280.2852392001</v>
      </c>
      <c r="T6972" s="3">
        <v>-31663.67690160009</v>
      </c>
      <c r="U6972" s="1">
        <v>-0.05775089448599464</v>
      </c>
      <c r="V6972">
        <v>29</v>
      </c>
      <c r="W6972" s="3">
        <v>0</v>
      </c>
      <c r="Y6972" s="3">
        <v>538246.3648695451</v>
      </c>
      <c r="Z6972" s="1">
        <v>0.7941545495651503</v>
      </c>
      <c r="AA6972" s="3">
        <v>652900.9254011211</v>
      </c>
      <c r="AB6972" s="3">
        <v>-114654.560531576</v>
      </c>
      <c r="AC6972" s="1">
        <v>-0.1756079001743427</v>
      </c>
    </row>
    <row r="6973" spans="1:29">
      <c r="A6973" s="6">
        <v>6971</v>
      </c>
      <c r="B6973" t="s">
        <v>4141</v>
      </c>
      <c r="C6973">
        <v>7164</v>
      </c>
      <c r="D6973" t="s">
        <v>4369</v>
      </c>
      <c r="E6973" t="s">
        <v>4428</v>
      </c>
      <c r="F6973" t="s">
        <v>4429</v>
      </c>
      <c r="G6973">
        <v>18.64713</v>
      </c>
      <c r="H6973">
        <v>20.91126</v>
      </c>
      <c r="I6973">
        <v>600</v>
      </c>
      <c r="J6973" s="3">
        <v>8.7640268</v>
      </c>
      <c r="K6973">
        <v>6.273378</v>
      </c>
      <c r="L6973" s="3">
        <v>12546.756</v>
      </c>
      <c r="M6973" s="3">
        <v>442856.269000001</v>
      </c>
      <c r="N6973" s="3">
        <v>516601.5709328</v>
      </c>
      <c r="O6973" s="1">
        <v>0.7220052364426667</v>
      </c>
      <c r="P6973" s="3">
        <v>1549.8498250128</v>
      </c>
      <c r="Q6973" s="3">
        <v>46400.49754</v>
      </c>
      <c r="R6973" s="1">
        <v>0.08981873101201973</v>
      </c>
      <c r="S6973" s="3">
        <v>548280.2852392001</v>
      </c>
      <c r="T6973" s="3">
        <v>-31663.67690160009</v>
      </c>
      <c r="U6973" s="1">
        <v>-0.05775</v>
      </c>
      <c r="V6973">
        <v>30</v>
      </c>
      <c r="W6973" s="3">
        <v>0</v>
      </c>
      <c r="X6973" t="s">
        <v>4431</v>
      </c>
      <c r="Y6973" s="3">
        <v>538246.3648695451</v>
      </c>
      <c r="Z6973" s="1">
        <v>0.7941545495651503</v>
      </c>
      <c r="AA6973" s="3">
        <v>652900.9254011211</v>
      </c>
      <c r="AB6973" s="3">
        <v>-114654.560531576</v>
      </c>
      <c r="AC6973" s="1">
        <v>-0.1756079001743427</v>
      </c>
    </row>
    <row r="6974" spans="1:29">
      <c r="A6974" s="6">
        <v>6972</v>
      </c>
      <c r="B6974" t="s">
        <v>4141</v>
      </c>
      <c r="C6974">
        <v>10339</v>
      </c>
      <c r="D6974" t="s">
        <v>4242</v>
      </c>
      <c r="E6974" t="s">
        <v>4428</v>
      </c>
      <c r="F6974" t="s">
        <v>4430</v>
      </c>
      <c r="G6974">
        <v>15.92968</v>
      </c>
      <c r="H6974">
        <v>16.39</v>
      </c>
      <c r="I6974">
        <v>1000</v>
      </c>
      <c r="J6974" s="3">
        <v>9.917</v>
      </c>
      <c r="K6974">
        <v>8.195</v>
      </c>
      <c r="L6974" s="3">
        <v>16390</v>
      </c>
      <c r="M6974" s="3">
        <v>425486.269000001</v>
      </c>
      <c r="N6974" s="3">
        <v>515603.4589328</v>
      </c>
      <c r="O6974" s="1">
        <v>0.7186781964426666</v>
      </c>
      <c r="P6974" s="3">
        <v>1539.7007057016</v>
      </c>
      <c r="Q6974" s="3">
        <v>44860.79683429839</v>
      </c>
      <c r="R6974" s="1">
        <v>0.08700639232939131</v>
      </c>
      <c r="S6974" s="3">
        <v>548280.2852392001</v>
      </c>
      <c r="T6974" s="3">
        <v>-32676.82630640012</v>
      </c>
      <c r="U6974" s="1">
        <v>-0.05959876214068885</v>
      </c>
      <c r="V6974">
        <v>29</v>
      </c>
      <c r="W6974" s="3">
        <v>-1017.008</v>
      </c>
      <c r="X6974" t="s">
        <v>4431</v>
      </c>
      <c r="Y6974" s="3">
        <v>538246.3648695451</v>
      </c>
      <c r="Z6974" s="1">
        <v>0.7941545495651503</v>
      </c>
      <c r="AA6974" s="3">
        <v>652900.9254011211</v>
      </c>
      <c r="AB6974" s="3">
        <v>-114654.560531576</v>
      </c>
      <c r="AC6974" s="1">
        <v>-0.1756079001743427</v>
      </c>
    </row>
    <row r="6975" spans="1:29">
      <c r="A6975" s="6">
        <v>6973</v>
      </c>
      <c r="B6975" t="s">
        <v>4141</v>
      </c>
      <c r="C6975">
        <v>5516</v>
      </c>
      <c r="D6975" t="s">
        <v>4233</v>
      </c>
      <c r="E6975" t="s">
        <v>4428</v>
      </c>
      <c r="F6975" t="s">
        <v>4430</v>
      </c>
      <c r="G6975">
        <v>2.36876</v>
      </c>
      <c r="H6975">
        <v>2.34</v>
      </c>
      <c r="I6975">
        <v>5300</v>
      </c>
      <c r="J6975" s="3">
        <v>8.720599999999999</v>
      </c>
      <c r="K6975">
        <v>6.201000000000001</v>
      </c>
      <c r="L6975" s="3">
        <v>12402</v>
      </c>
      <c r="M6975" s="3">
        <v>411388.269000001</v>
      </c>
      <c r="N6975" s="3">
        <v>513892.5373328</v>
      </c>
      <c r="O6975" s="1">
        <v>0.7129751244426666</v>
      </c>
      <c r="P6975" s="3">
        <v>1570.2293030232</v>
      </c>
      <c r="Q6975" s="3">
        <v>43290.56753127519</v>
      </c>
      <c r="R6975" s="1">
        <v>0.08424050630499806</v>
      </c>
      <c r="S6975" s="3">
        <v>548280.2852392001</v>
      </c>
      <c r="T6975" s="3">
        <v>-34387.74790640012</v>
      </c>
      <c r="U6975" s="1">
        <v>-0.06271928579631067</v>
      </c>
      <c r="V6975">
        <v>28</v>
      </c>
      <c r="W6975" s="3">
        <v>-1727.2</v>
      </c>
      <c r="X6975" t="s">
        <v>4431</v>
      </c>
      <c r="Y6975" s="3">
        <v>538246.3648695451</v>
      </c>
      <c r="Z6975" s="1">
        <v>0.7941545495651503</v>
      </c>
      <c r="AA6975" s="3">
        <v>652900.9254011211</v>
      </c>
      <c r="AB6975" s="3">
        <v>-114654.560531576</v>
      </c>
      <c r="AC6975" s="1">
        <v>-0.1756079001743427</v>
      </c>
    </row>
    <row r="6976" spans="1:29">
      <c r="A6976" s="6">
        <v>6974</v>
      </c>
      <c r="B6976" t="s">
        <v>4141</v>
      </c>
      <c r="M6976" s="3">
        <v>411388.269000001</v>
      </c>
      <c r="N6976" s="3">
        <v>513892.5373328</v>
      </c>
      <c r="O6976" s="1">
        <v>0.7129751244426666</v>
      </c>
      <c r="Q6976" s="3">
        <v>43290.56753127519</v>
      </c>
      <c r="R6976" s="1">
        <v>0.08424050630499806</v>
      </c>
      <c r="S6976" s="3">
        <v>548280.2852392001</v>
      </c>
      <c r="T6976" s="3">
        <v>-34387.74790640012</v>
      </c>
      <c r="U6976" s="1">
        <v>-0.06271928579631067</v>
      </c>
      <c r="V6976">
        <v>28</v>
      </c>
      <c r="W6976" s="3">
        <v>0</v>
      </c>
      <c r="Y6976" s="3">
        <v>531303.0472579247</v>
      </c>
      <c r="Z6976" s="1">
        <v>0.7710101575264157</v>
      </c>
      <c r="AA6976" s="3">
        <v>652900.9254011211</v>
      </c>
      <c r="AB6976" s="3">
        <v>-121597.8781431965</v>
      </c>
      <c r="AC6976" s="1">
        <v>-0.1862424656060805</v>
      </c>
    </row>
    <row r="6977" spans="1:29">
      <c r="A6977" s="6">
        <v>6975</v>
      </c>
      <c r="B6977" t="s">
        <v>4142</v>
      </c>
      <c r="M6977" s="3">
        <v>411388.269000001</v>
      </c>
      <c r="N6977" s="3">
        <v>513892.5373328</v>
      </c>
      <c r="O6977" s="1">
        <v>0.7129751244426666</v>
      </c>
      <c r="Q6977" s="3">
        <v>43290.56753127519</v>
      </c>
      <c r="R6977" s="1">
        <v>0.08424050630499806</v>
      </c>
      <c r="S6977" s="3">
        <v>548280.2852392001</v>
      </c>
      <c r="T6977" s="3">
        <v>-34387.74790640012</v>
      </c>
      <c r="U6977" s="1">
        <v>-0.06271928579631067</v>
      </c>
      <c r="V6977">
        <v>28</v>
      </c>
      <c r="W6977" s="3">
        <v>0</v>
      </c>
      <c r="Y6977" s="3">
        <v>531303.0472579247</v>
      </c>
      <c r="Z6977" s="1">
        <v>0.7710101575264157</v>
      </c>
      <c r="AA6977" s="3">
        <v>652900.9254011211</v>
      </c>
      <c r="AB6977" s="3">
        <v>-121597.8781431965</v>
      </c>
      <c r="AC6977" s="1">
        <v>-0.1862424656060805</v>
      </c>
    </row>
    <row r="6978" spans="1:29">
      <c r="A6978" s="6">
        <v>6976</v>
      </c>
      <c r="B6978" t="s">
        <v>4143</v>
      </c>
      <c r="M6978" s="3">
        <v>411388.269000001</v>
      </c>
      <c r="N6978" s="3">
        <v>513892.5373328</v>
      </c>
      <c r="O6978" s="1">
        <v>0.7129751244426666</v>
      </c>
      <c r="Q6978" s="3">
        <v>43290.56753127519</v>
      </c>
      <c r="R6978" s="1">
        <v>0.08424050630499806</v>
      </c>
      <c r="S6978" s="3">
        <v>548280.2852392001</v>
      </c>
      <c r="T6978" s="3">
        <v>-34387.74790640012</v>
      </c>
      <c r="U6978" s="1">
        <v>-0.06271928579631067</v>
      </c>
      <c r="V6978">
        <v>28</v>
      </c>
      <c r="W6978" s="3">
        <v>0</v>
      </c>
      <c r="Y6978" s="3">
        <v>531303.0472579247</v>
      </c>
      <c r="Z6978" s="1">
        <v>0.7710101575264157</v>
      </c>
      <c r="AA6978" s="3">
        <v>652900.9254011211</v>
      </c>
      <c r="AB6978" s="3">
        <v>-121597.8781431965</v>
      </c>
      <c r="AC6978" s="1">
        <v>-0.1862424656060805</v>
      </c>
    </row>
    <row r="6979" spans="1:29">
      <c r="A6979" s="6">
        <v>6977</v>
      </c>
      <c r="B6979" t="s">
        <v>4144</v>
      </c>
      <c r="C6979">
        <v>6238</v>
      </c>
      <c r="D6979" t="s">
        <v>4303</v>
      </c>
      <c r="E6979" t="s">
        <v>4428</v>
      </c>
      <c r="F6979" t="s">
        <v>4429</v>
      </c>
      <c r="G6979">
        <v>4.4157</v>
      </c>
      <c r="H6979">
        <v>5.37</v>
      </c>
      <c r="I6979">
        <v>1600</v>
      </c>
      <c r="J6979" s="3">
        <v>7.5776</v>
      </c>
      <c r="K6979">
        <v>4.296</v>
      </c>
      <c r="L6979" s="3">
        <v>8592</v>
      </c>
      <c r="M6979" s="3">
        <v>419980.269000001</v>
      </c>
      <c r="N6979" s="3">
        <v>513880.6637328</v>
      </c>
      <c r="O6979" s="1">
        <v>0.7129355457759999</v>
      </c>
      <c r="P6979" s="3">
        <v>1541.6776119984</v>
      </c>
      <c r="Q6979" s="3">
        <v>44832.24514</v>
      </c>
      <c r="R6979" s="1">
        <v>0.08724252205627103</v>
      </c>
      <c r="S6979" s="3">
        <v>548280.2852392001</v>
      </c>
      <c r="T6979" s="3">
        <v>-34387.74790640012</v>
      </c>
      <c r="U6979" s="1">
        <v>-0.06272</v>
      </c>
      <c r="V6979">
        <v>29</v>
      </c>
      <c r="W6979" s="3">
        <v>0</v>
      </c>
      <c r="X6979" t="s">
        <v>4431</v>
      </c>
      <c r="Y6979" s="3">
        <v>531303.0472579247</v>
      </c>
      <c r="Z6979" s="1">
        <v>0.7710101575264157</v>
      </c>
      <c r="AA6979" s="3">
        <v>652900.9254011211</v>
      </c>
      <c r="AB6979" s="3">
        <v>-121597.8781431965</v>
      </c>
      <c r="AC6979" s="1">
        <v>-0.1862424656060805</v>
      </c>
    </row>
    <row r="6980" spans="1:29">
      <c r="A6980" s="6">
        <v>6978</v>
      </c>
      <c r="B6980" t="s">
        <v>4144</v>
      </c>
      <c r="C6980">
        <v>4970</v>
      </c>
      <c r="D6980" t="s">
        <v>4232</v>
      </c>
      <c r="E6980" t="s">
        <v>4428</v>
      </c>
      <c r="F6980" t="s">
        <v>4430</v>
      </c>
      <c r="G6980">
        <v>14.32757</v>
      </c>
      <c r="H6980">
        <v>14.05</v>
      </c>
      <c r="I6980">
        <v>1200</v>
      </c>
      <c r="J6980" s="3">
        <v>10.058</v>
      </c>
      <c r="K6980">
        <v>8.43</v>
      </c>
      <c r="L6980" s="3">
        <v>16860</v>
      </c>
      <c r="M6980" s="3">
        <v>401272.269000001</v>
      </c>
      <c r="N6980" s="3">
        <v>512014.1757328</v>
      </c>
      <c r="O6980" s="1">
        <v>0.7067139191093332</v>
      </c>
      <c r="P6980" s="3">
        <v>1554.757746585601</v>
      </c>
      <c r="Q6980" s="3">
        <v>43277.4873934144</v>
      </c>
      <c r="R6980" s="1">
        <v>0.08452400235105836</v>
      </c>
      <c r="S6980" s="3">
        <v>548280.2852392001</v>
      </c>
      <c r="T6980" s="3">
        <v>-36266.10950640013</v>
      </c>
      <c r="U6980" s="1">
        <v>-0.06614520069890564</v>
      </c>
      <c r="V6980">
        <v>28</v>
      </c>
      <c r="W6980" s="3">
        <v>-1886.4544</v>
      </c>
      <c r="X6980" t="s">
        <v>4431</v>
      </c>
      <c r="Y6980" s="3">
        <v>531303.0472579247</v>
      </c>
      <c r="Z6980" s="1">
        <v>0.7710101575264157</v>
      </c>
      <c r="AA6980" s="3">
        <v>652900.9254011211</v>
      </c>
      <c r="AB6980" s="3">
        <v>-121597.8781431965</v>
      </c>
      <c r="AC6980" s="1">
        <v>-0.1862424656060805</v>
      </c>
    </row>
    <row r="6981" spans="1:29">
      <c r="A6981" s="6">
        <v>6979</v>
      </c>
      <c r="B6981" t="s">
        <v>4144</v>
      </c>
      <c r="C6981">
        <v>7547</v>
      </c>
      <c r="D6981" t="s">
        <v>4410</v>
      </c>
      <c r="E6981" t="s">
        <v>4428</v>
      </c>
      <c r="F6981" t="s">
        <v>4430</v>
      </c>
      <c r="G6981">
        <v>3.8373</v>
      </c>
      <c r="H6981">
        <v>3.77955</v>
      </c>
      <c r="I6981">
        <v>3200</v>
      </c>
      <c r="J6981" s="3">
        <v>8.628368</v>
      </c>
      <c r="K6981">
        <v>6.04728</v>
      </c>
      <c r="L6981" s="3">
        <v>12094.56</v>
      </c>
      <c r="M6981" s="3">
        <v>387415.789000001</v>
      </c>
      <c r="N6981" s="3">
        <v>510237.5800848</v>
      </c>
      <c r="O6981" s="1">
        <v>0.7007919336160001</v>
      </c>
      <c r="P6981" s="3">
        <v>1586.239245928801</v>
      </c>
      <c r="Q6981" s="3">
        <v>41691.2481474856</v>
      </c>
      <c r="R6981" s="1">
        <v>0.08170948157240129</v>
      </c>
      <c r="S6981" s="3">
        <v>548280.2852392001</v>
      </c>
      <c r="T6981" s="3">
        <v>-38042.70515440009</v>
      </c>
      <c r="U6981" s="1">
        <v>-0.06938550624303966</v>
      </c>
      <c r="V6981">
        <v>27</v>
      </c>
      <c r="W6981" s="3">
        <v>-1792.680832</v>
      </c>
      <c r="X6981" t="s">
        <v>4431</v>
      </c>
      <c r="Y6981" s="3">
        <v>531303.0472579247</v>
      </c>
      <c r="Z6981" s="1">
        <v>0.7710101575264157</v>
      </c>
      <c r="AA6981" s="3">
        <v>652900.9254011211</v>
      </c>
      <c r="AB6981" s="3">
        <v>-121597.8781431965</v>
      </c>
      <c r="AC6981" s="1">
        <v>-0.1862424656060805</v>
      </c>
    </row>
    <row r="6982" spans="1:29">
      <c r="A6982" s="6">
        <v>6980</v>
      </c>
      <c r="B6982" t="s">
        <v>4144</v>
      </c>
      <c r="C6982">
        <v>2299</v>
      </c>
      <c r="D6982" t="s">
        <v>4312</v>
      </c>
      <c r="E6982" t="s">
        <v>4428</v>
      </c>
      <c r="F6982" t="s">
        <v>4430</v>
      </c>
      <c r="G6982">
        <v>7.63123</v>
      </c>
      <c r="H6982">
        <v>7.27</v>
      </c>
      <c r="I6982">
        <v>2800</v>
      </c>
      <c r="J6982" s="3">
        <v>11.1068</v>
      </c>
      <c r="K6982">
        <v>10.178</v>
      </c>
      <c r="L6982" s="3">
        <v>20356</v>
      </c>
      <c r="M6982" s="3">
        <v>364511.789000001</v>
      </c>
      <c r="N6982" s="3">
        <v>507668.2952848</v>
      </c>
      <c r="O6982" s="1">
        <v>0.6922276509493334</v>
      </c>
      <c r="P6982" s="3">
        <v>1570.1804678232</v>
      </c>
      <c r="Q6982" s="3">
        <v>40121.0676796624</v>
      </c>
      <c r="R6982" s="1">
        <v>0.07903008332863219</v>
      </c>
      <c r="S6982" s="3">
        <v>548280.2852392001</v>
      </c>
      <c r="T6982" s="3">
        <v>-40611.98995440011</v>
      </c>
      <c r="U6982" s="1">
        <v>-0.07407158536930099</v>
      </c>
      <c r="V6982">
        <v>26</v>
      </c>
      <c r="W6982" s="3">
        <v>-2592.608</v>
      </c>
      <c r="X6982" t="s">
        <v>4431</v>
      </c>
      <c r="Y6982" s="3">
        <v>531303.0472579247</v>
      </c>
      <c r="Z6982" s="1">
        <v>0.7710101575264157</v>
      </c>
      <c r="AA6982" s="3">
        <v>652900.9254011211</v>
      </c>
      <c r="AB6982" s="3">
        <v>-121597.8781431965</v>
      </c>
      <c r="AC6982" s="1">
        <v>-0.1862424656060805</v>
      </c>
    </row>
    <row r="6983" spans="1:29">
      <c r="A6983" s="6">
        <v>6981</v>
      </c>
      <c r="B6983" t="s">
        <v>4144</v>
      </c>
      <c r="M6983" s="3">
        <v>364511.789000001</v>
      </c>
      <c r="N6983" s="3">
        <v>507668.2952848</v>
      </c>
      <c r="O6983" s="1">
        <v>0.6922276509493334</v>
      </c>
      <c r="Q6983" s="3">
        <v>40121.0676796624</v>
      </c>
      <c r="R6983" s="1">
        <v>0.07903008332863219</v>
      </c>
      <c r="S6983" s="3">
        <v>548280.2852392001</v>
      </c>
      <c r="T6983" s="3">
        <v>-40611.98995440011</v>
      </c>
      <c r="U6983" s="1">
        <v>-0.07407158536930099</v>
      </c>
      <c r="V6983">
        <v>26</v>
      </c>
      <c r="W6983" s="3">
        <v>0</v>
      </c>
      <c r="Y6983" s="3">
        <v>539711.252568393</v>
      </c>
      <c r="Z6983" s="1">
        <v>0.7990375085613101</v>
      </c>
      <c r="AA6983" s="3">
        <v>652900.9254011211</v>
      </c>
      <c r="AB6983" s="3">
        <v>-113189.6728327281</v>
      </c>
      <c r="AC6983" s="1">
        <v>-0.1733642401612282</v>
      </c>
    </row>
    <row r="6984" spans="1:29">
      <c r="A6984" s="6">
        <v>6982</v>
      </c>
      <c r="B6984" t="s">
        <v>4145</v>
      </c>
      <c r="M6984" s="3">
        <v>364511.789000001</v>
      </c>
      <c r="N6984" s="3">
        <v>507668.2952848</v>
      </c>
      <c r="O6984" s="1">
        <v>0.6922276509493334</v>
      </c>
      <c r="Q6984" s="3">
        <v>40121.0676796624</v>
      </c>
      <c r="R6984" s="1">
        <v>0.07903008332863219</v>
      </c>
      <c r="S6984" s="3">
        <v>548280.2852392001</v>
      </c>
      <c r="T6984" s="3">
        <v>-40611.98995440011</v>
      </c>
      <c r="U6984" s="1">
        <v>-0.07407158536930099</v>
      </c>
      <c r="V6984">
        <v>26</v>
      </c>
      <c r="W6984" s="3">
        <v>0</v>
      </c>
      <c r="Y6984" s="3">
        <v>527596.4561785234</v>
      </c>
      <c r="Z6984" s="1">
        <v>0.7586548539284113</v>
      </c>
      <c r="AA6984" s="3">
        <v>652900.9254011211</v>
      </c>
      <c r="AB6984" s="3">
        <v>-125304.4692225978</v>
      </c>
      <c r="AC6984" s="1">
        <v>-0.1919195766886297</v>
      </c>
    </row>
    <row r="6985" spans="1:29">
      <c r="A6985" s="6">
        <v>6983</v>
      </c>
      <c r="B6985" t="s">
        <v>4146</v>
      </c>
      <c r="C6985">
        <v>2318</v>
      </c>
      <c r="D6985" t="s">
        <v>4217</v>
      </c>
      <c r="E6985" t="s">
        <v>4428</v>
      </c>
      <c r="F6985" t="s">
        <v>4429</v>
      </c>
      <c r="G6985">
        <v>19.32214</v>
      </c>
      <c r="H6985">
        <v>21.28</v>
      </c>
      <c r="I6985">
        <v>700</v>
      </c>
      <c r="J6985" s="3">
        <v>9.4688</v>
      </c>
      <c r="K6985">
        <v>7.448</v>
      </c>
      <c r="L6985" s="3">
        <v>14896</v>
      </c>
      <c r="M6985" s="3">
        <v>379407.789000001</v>
      </c>
      <c r="N6985" s="3">
        <v>507651.3784848001</v>
      </c>
      <c r="O6985" s="1">
        <v>0.6921712616160002</v>
      </c>
      <c r="P6985" s="3">
        <v>1523.0048858544</v>
      </c>
      <c r="Q6985" s="3">
        <v>41644.07257</v>
      </c>
      <c r="R6985" s="1">
        <v>0.08203281687975736</v>
      </c>
      <c r="S6985" s="3">
        <v>548280.2852392001</v>
      </c>
      <c r="T6985" s="3">
        <v>-40611.98995440011</v>
      </c>
      <c r="U6985" s="1">
        <v>-0.07407</v>
      </c>
      <c r="V6985">
        <v>27</v>
      </c>
      <c r="W6985" s="3">
        <v>0</v>
      </c>
      <c r="X6985" t="s">
        <v>4431</v>
      </c>
      <c r="Y6985" s="3">
        <v>527596.4561785234</v>
      </c>
      <c r="Z6985" s="1">
        <v>0.7586548539284113</v>
      </c>
      <c r="AA6985" s="3">
        <v>652900.9254011211</v>
      </c>
      <c r="AB6985" s="3">
        <v>-125304.4692225978</v>
      </c>
      <c r="AC6985" s="1">
        <v>-0.1919195766886297</v>
      </c>
    </row>
    <row r="6986" spans="1:29">
      <c r="A6986" s="6">
        <v>6984</v>
      </c>
      <c r="B6986" t="s">
        <v>4146</v>
      </c>
      <c r="C6986">
        <v>7554</v>
      </c>
      <c r="D6986" t="s">
        <v>4410</v>
      </c>
      <c r="E6986" t="s">
        <v>4428</v>
      </c>
      <c r="F6986" t="s">
        <v>4429</v>
      </c>
      <c r="G6986">
        <v>3.1184</v>
      </c>
      <c r="H6986">
        <v>3.59291</v>
      </c>
      <c r="I6986">
        <v>3200</v>
      </c>
      <c r="J6986" s="3">
        <v>8.449193599999999</v>
      </c>
      <c r="K6986">
        <v>5.748656</v>
      </c>
      <c r="L6986" s="3">
        <v>11497.312</v>
      </c>
      <c r="M6986" s="3">
        <v>390905.101000001</v>
      </c>
      <c r="N6986" s="3">
        <v>507637.1806352001</v>
      </c>
      <c r="O6986" s="1">
        <v>0.6921239354506669</v>
      </c>
      <c r="P6986" s="3">
        <v>1522.9541354544</v>
      </c>
      <c r="Q6986" s="3">
        <v>43167.02671</v>
      </c>
      <c r="R6986" s="1">
        <v>0.08503519512890217</v>
      </c>
      <c r="S6986" s="3">
        <v>548280.2852392001</v>
      </c>
      <c r="T6986" s="3">
        <v>-40611.98995440011</v>
      </c>
      <c r="U6986" s="1">
        <v>-0.07407</v>
      </c>
      <c r="V6986">
        <v>28</v>
      </c>
      <c r="W6986" s="3">
        <v>0</v>
      </c>
      <c r="X6986" t="s">
        <v>4431</v>
      </c>
      <c r="Y6986" s="3">
        <v>527596.4561785234</v>
      </c>
      <c r="Z6986" s="1">
        <v>0.7586548539284113</v>
      </c>
      <c r="AA6986" s="3">
        <v>652900.9254011211</v>
      </c>
      <c r="AB6986" s="3">
        <v>-125304.4692225978</v>
      </c>
      <c r="AC6986" s="1">
        <v>-0.1919195766886297</v>
      </c>
    </row>
    <row r="6987" spans="1:29">
      <c r="A6987" s="6">
        <v>6985</v>
      </c>
      <c r="B6987" t="s">
        <v>4146</v>
      </c>
      <c r="C6987">
        <v>5521</v>
      </c>
      <c r="D6987" t="s">
        <v>4233</v>
      </c>
      <c r="E6987" t="s">
        <v>4428</v>
      </c>
      <c r="F6987" t="s">
        <v>4429</v>
      </c>
      <c r="G6987">
        <v>1.86176</v>
      </c>
      <c r="H6987">
        <v>2.19</v>
      </c>
      <c r="I6987">
        <v>4600</v>
      </c>
      <c r="J6987" s="3">
        <v>8.0222</v>
      </c>
      <c r="K6987">
        <v>5.037</v>
      </c>
      <c r="L6987" s="3">
        <v>10074</v>
      </c>
      <c r="M6987" s="3">
        <v>400979.101000001</v>
      </c>
      <c r="N6987" s="3">
        <v>507624.1214352</v>
      </c>
      <c r="O6987" s="1">
        <v>0.6920804047840001</v>
      </c>
      <c r="P6987" s="3">
        <v>1522.9115419056</v>
      </c>
      <c r="Q6987" s="3">
        <v>44689.93825</v>
      </c>
      <c r="R6987" s="1">
        <v>0.08803745992930484</v>
      </c>
      <c r="S6987" s="3">
        <v>548280.2852392001</v>
      </c>
      <c r="T6987" s="3">
        <v>-40611.98995440011</v>
      </c>
      <c r="U6987" s="1">
        <v>-0.07407</v>
      </c>
      <c r="V6987">
        <v>29</v>
      </c>
      <c r="W6987" s="3">
        <v>0</v>
      </c>
      <c r="X6987" t="s">
        <v>4431</v>
      </c>
      <c r="Y6987" s="3">
        <v>527596.4561785234</v>
      </c>
      <c r="Z6987" s="1">
        <v>0.7586548539284113</v>
      </c>
      <c r="AA6987" s="3">
        <v>652900.9254011211</v>
      </c>
      <c r="AB6987" s="3">
        <v>-125304.4692225978</v>
      </c>
      <c r="AC6987" s="1">
        <v>-0.1919195766886297</v>
      </c>
    </row>
    <row r="6988" spans="1:29">
      <c r="A6988" s="6">
        <v>6986</v>
      </c>
      <c r="B6988" t="s">
        <v>4146</v>
      </c>
      <c r="C6988">
        <v>7560</v>
      </c>
      <c r="D6988" t="s">
        <v>4396</v>
      </c>
      <c r="E6988" t="s">
        <v>4428</v>
      </c>
      <c r="F6988" t="s">
        <v>4430</v>
      </c>
      <c r="G6988">
        <v>5.74864</v>
      </c>
      <c r="H6988">
        <v>5.64</v>
      </c>
      <c r="I6988">
        <v>1800</v>
      </c>
      <c r="J6988" s="3">
        <v>8.0456</v>
      </c>
      <c r="K6988">
        <v>5.076000000000001</v>
      </c>
      <c r="L6988" s="3">
        <v>10152</v>
      </c>
      <c r="M6988" s="3">
        <v>389135.101000001</v>
      </c>
      <c r="N6988" s="3">
        <v>505918.9998352</v>
      </c>
      <c r="O6988" s="1">
        <v>0.6863966661173334</v>
      </c>
      <c r="P6988" s="3">
        <v>1563.9394690128</v>
      </c>
      <c r="Q6988" s="3">
        <v>43125.9987809872</v>
      </c>
      <c r="R6988" s="1">
        <v>0.08524289223183004</v>
      </c>
      <c r="S6988" s="3">
        <v>548280.2852392001</v>
      </c>
      <c r="T6988" s="3">
        <v>-42361.28540400008</v>
      </c>
      <c r="U6988" s="1">
        <v>-0.07726209850043939</v>
      </c>
      <c r="V6988">
        <v>28</v>
      </c>
      <c r="W6988" s="3">
        <v>-1719.5968</v>
      </c>
      <c r="X6988" t="s">
        <v>4431</v>
      </c>
      <c r="Y6988" s="3">
        <v>527596.4561785234</v>
      </c>
      <c r="Z6988" s="1">
        <v>0.7586548539284113</v>
      </c>
      <c r="AA6988" s="3">
        <v>652900.9254011211</v>
      </c>
      <c r="AB6988" s="3">
        <v>-125304.4692225978</v>
      </c>
      <c r="AC6988" s="1">
        <v>-0.1919195766886297</v>
      </c>
    </row>
    <row r="6989" spans="1:29">
      <c r="A6989" s="6">
        <v>6987</v>
      </c>
      <c r="B6989" t="s">
        <v>4146</v>
      </c>
      <c r="M6989" s="3">
        <v>389135.101000001</v>
      </c>
      <c r="N6989" s="3">
        <v>505918.9998352</v>
      </c>
      <c r="O6989" s="1">
        <v>0.6863966661173334</v>
      </c>
      <c r="Q6989" s="3">
        <v>43125.9987809872</v>
      </c>
      <c r="R6989" s="1">
        <v>0.08524289223183004</v>
      </c>
      <c r="S6989" s="3">
        <v>548280.2852392001</v>
      </c>
      <c r="T6989" s="3">
        <v>-42361.28540400008</v>
      </c>
      <c r="U6989" s="1">
        <v>-0.07726209850043939</v>
      </c>
      <c r="V6989">
        <v>28</v>
      </c>
      <c r="W6989" s="3">
        <v>0</v>
      </c>
      <c r="Y6989" s="3">
        <v>525935.8947469608</v>
      </c>
      <c r="Z6989" s="1">
        <v>0.7531196491565362</v>
      </c>
      <c r="AA6989" s="3">
        <v>652900.9254011211</v>
      </c>
      <c r="AB6989" s="3">
        <v>-126965.0306541603</v>
      </c>
      <c r="AC6989" s="1">
        <v>-0.1944629356684663</v>
      </c>
    </row>
    <row r="6990" spans="1:29">
      <c r="A6990" s="6">
        <v>6988</v>
      </c>
      <c r="B6990" t="s">
        <v>4147</v>
      </c>
      <c r="C6990">
        <v>1660</v>
      </c>
      <c r="D6990" t="s">
        <v>4416</v>
      </c>
      <c r="E6990" t="s">
        <v>4428</v>
      </c>
      <c r="F6990" t="s">
        <v>4429</v>
      </c>
      <c r="G6990">
        <v>0.76607</v>
      </c>
      <c r="H6990">
        <v>1.03</v>
      </c>
      <c r="I6990">
        <v>5700</v>
      </c>
      <c r="J6990" s="3">
        <v>6.7613</v>
      </c>
      <c r="K6990">
        <v>2.9355</v>
      </c>
      <c r="L6990" s="3">
        <v>5871</v>
      </c>
      <c r="M6990" s="3">
        <v>395006.101000001</v>
      </c>
      <c r="N6990" s="3">
        <v>505909.3030352</v>
      </c>
      <c r="O6990" s="1">
        <v>0.6863643434506667</v>
      </c>
      <c r="P6990" s="3">
        <v>1517.7569995056</v>
      </c>
      <c r="Q6990" s="3">
        <v>44643.75578</v>
      </c>
      <c r="R6990" s="1">
        <v>0.08824458358871845</v>
      </c>
      <c r="S6990" s="3">
        <v>548280.2852392001</v>
      </c>
      <c r="T6990" s="3">
        <v>-42361.28540400008</v>
      </c>
      <c r="U6990" s="1">
        <v>-0.07726</v>
      </c>
      <c r="V6990">
        <v>29</v>
      </c>
      <c r="W6990" s="3">
        <v>0</v>
      </c>
      <c r="X6990" t="s">
        <v>4431</v>
      </c>
      <c r="Y6990" s="3">
        <v>525935.8947469608</v>
      </c>
      <c r="Z6990" s="1">
        <v>0.7531196491565362</v>
      </c>
      <c r="AA6990" s="3">
        <v>652900.9254011211</v>
      </c>
      <c r="AB6990" s="3">
        <v>-126965.0306541603</v>
      </c>
      <c r="AC6990" s="1">
        <v>-0.1944629356684663</v>
      </c>
    </row>
    <row r="6991" spans="1:29">
      <c r="A6991" s="6">
        <v>6989</v>
      </c>
      <c r="B6991" t="s">
        <v>4147</v>
      </c>
      <c r="C6991">
        <v>1505</v>
      </c>
      <c r="D6991" t="s">
        <v>4263</v>
      </c>
      <c r="E6991" t="s">
        <v>4428</v>
      </c>
      <c r="F6991" t="s">
        <v>4430</v>
      </c>
      <c r="G6991">
        <v>1.46517</v>
      </c>
      <c r="H6991">
        <v>1.47</v>
      </c>
      <c r="I6991">
        <v>6400</v>
      </c>
      <c r="J6991" s="3">
        <v>7.8224</v>
      </c>
      <c r="K6991">
        <v>4.704</v>
      </c>
      <c r="L6991" s="3">
        <v>9408</v>
      </c>
      <c r="M6991" s="3">
        <v>384062.101000001</v>
      </c>
      <c r="N6991" s="3">
        <v>504360.7766352</v>
      </c>
      <c r="O6991" s="1">
        <v>0.6812025887840001</v>
      </c>
      <c r="P6991" s="3">
        <v>1570.3691414232</v>
      </c>
      <c r="Q6991" s="3">
        <v>43073.3866385768</v>
      </c>
      <c r="R6991" s="1">
        <v>0.08540193574515693</v>
      </c>
      <c r="S6991" s="3">
        <v>548280.2852392001</v>
      </c>
      <c r="T6991" s="3">
        <v>-43919.50860400009</v>
      </c>
      <c r="U6991" s="1">
        <v>-0.08010411788714814</v>
      </c>
      <c r="V6991">
        <v>28</v>
      </c>
      <c r="W6991" s="3">
        <v>-1562.2816</v>
      </c>
      <c r="X6991" t="s">
        <v>4431</v>
      </c>
      <c r="Y6991" s="3">
        <v>525935.8947469608</v>
      </c>
      <c r="Z6991" s="1">
        <v>0.7531196491565362</v>
      </c>
      <c r="AA6991" s="3">
        <v>652900.9254011211</v>
      </c>
      <c r="AB6991" s="3">
        <v>-126965.0306541603</v>
      </c>
      <c r="AC6991" s="1">
        <v>-0.1944629356684663</v>
      </c>
    </row>
    <row r="6992" spans="1:29">
      <c r="A6992" s="6">
        <v>6990</v>
      </c>
      <c r="B6992" t="s">
        <v>4147</v>
      </c>
      <c r="C6992">
        <v>956</v>
      </c>
      <c r="D6992" t="s">
        <v>4365</v>
      </c>
      <c r="E6992" t="s">
        <v>4428</v>
      </c>
      <c r="F6992" t="s">
        <v>4430</v>
      </c>
      <c r="G6992">
        <v>26.50835</v>
      </c>
      <c r="H6992">
        <v>26.33</v>
      </c>
      <c r="I6992">
        <v>400</v>
      </c>
      <c r="J6992" s="3">
        <v>8.159599999999999</v>
      </c>
      <c r="K6992">
        <v>5.266</v>
      </c>
      <c r="L6992" s="3">
        <v>10532</v>
      </c>
      <c r="M6992" s="3">
        <v>372162.101000001</v>
      </c>
      <c r="N6992" s="3">
        <v>502979.3510352</v>
      </c>
      <c r="O6992" s="1">
        <v>0.676597836784</v>
      </c>
      <c r="P6992" s="3">
        <v>1552.8792274128</v>
      </c>
      <c r="Q6992" s="3">
        <v>41520.507411164</v>
      </c>
      <c r="R6992" s="1">
        <v>0.08254912915551929</v>
      </c>
      <c r="S6992" s="3">
        <v>548280.2852392001</v>
      </c>
      <c r="T6992" s="3">
        <v>-45300.93420400011</v>
      </c>
      <c r="U6992" s="1">
        <v>-0.08262367884381711</v>
      </c>
      <c r="V6992">
        <v>27</v>
      </c>
      <c r="W6992" s="3">
        <v>-1395.9456</v>
      </c>
      <c r="X6992" t="s">
        <v>4431</v>
      </c>
      <c r="Y6992" s="3">
        <v>525935.8947469608</v>
      </c>
      <c r="Z6992" s="1">
        <v>0.7531196491565362</v>
      </c>
      <c r="AA6992" s="3">
        <v>652900.9254011211</v>
      </c>
      <c r="AB6992" s="3">
        <v>-126965.0306541603</v>
      </c>
      <c r="AC6992" s="1">
        <v>-0.1944629356684663</v>
      </c>
    </row>
    <row r="6993" spans="1:29">
      <c r="A6993" s="6">
        <v>6991</v>
      </c>
      <c r="B6993" t="s">
        <v>4147</v>
      </c>
      <c r="M6993" s="3">
        <v>372162.101000001</v>
      </c>
      <c r="N6993" s="3">
        <v>502979.3510352</v>
      </c>
      <c r="O6993" s="1">
        <v>0.676597836784</v>
      </c>
      <c r="Q6993" s="3">
        <v>41520.507411164</v>
      </c>
      <c r="R6993" s="1">
        <v>0.08254912915551929</v>
      </c>
      <c r="S6993" s="3">
        <v>548280.2852392001</v>
      </c>
      <c r="T6993" s="3">
        <v>-45300.93420400011</v>
      </c>
      <c r="U6993" s="1">
        <v>-0.08262367884381711</v>
      </c>
      <c r="V6993">
        <v>27</v>
      </c>
      <c r="W6993" s="3">
        <v>0</v>
      </c>
      <c r="Y6993" s="3">
        <v>520942.0556958307</v>
      </c>
      <c r="Z6993" s="1">
        <v>0.7364735189861025</v>
      </c>
      <c r="AA6993" s="3">
        <v>652900.9254011211</v>
      </c>
      <c r="AB6993" s="3">
        <v>-131958.8697052904</v>
      </c>
      <c r="AC6993" s="1">
        <v>-0.2021116291483569</v>
      </c>
    </row>
    <row r="6994" spans="1:29">
      <c r="A6994" s="6">
        <v>6992</v>
      </c>
      <c r="B6994" t="s">
        <v>4148</v>
      </c>
      <c r="C6994">
        <v>9521</v>
      </c>
      <c r="D6994" t="s">
        <v>4417</v>
      </c>
      <c r="E6994" t="s">
        <v>4428</v>
      </c>
      <c r="F6994" t="s">
        <v>4429</v>
      </c>
      <c r="G6994">
        <v>8.56029</v>
      </c>
      <c r="H6994">
        <v>9.619999999999999</v>
      </c>
      <c r="I6994">
        <v>1400</v>
      </c>
      <c r="J6994" s="3">
        <v>9.040399999999998</v>
      </c>
      <c r="K6994">
        <v>6.733999999999999</v>
      </c>
      <c r="L6994" s="3">
        <v>13468</v>
      </c>
      <c r="M6994" s="3">
        <v>385630.101000001</v>
      </c>
      <c r="N6994" s="3">
        <v>502963.5766352</v>
      </c>
      <c r="O6994" s="1">
        <v>0.6765452554506667</v>
      </c>
      <c r="P6994" s="3">
        <v>1508.9380531056</v>
      </c>
      <c r="Q6994" s="3">
        <v>43029.44546</v>
      </c>
      <c r="R6994" s="1">
        <v>0.08555181221643272</v>
      </c>
      <c r="S6994" s="3">
        <v>548280.2852392001</v>
      </c>
      <c r="T6994" s="3">
        <v>-45300.93420400011</v>
      </c>
      <c r="U6994" s="1">
        <v>-0.08262</v>
      </c>
      <c r="V6994">
        <v>28</v>
      </c>
      <c r="W6994" s="3">
        <v>0</v>
      </c>
      <c r="X6994" t="s">
        <v>4431</v>
      </c>
      <c r="Y6994" s="3">
        <v>520942.0556958307</v>
      </c>
      <c r="Z6994" s="1">
        <v>0.7364735189861025</v>
      </c>
      <c r="AA6994" s="3">
        <v>652900.9254011211</v>
      </c>
      <c r="AB6994" s="3">
        <v>-131958.8697052904</v>
      </c>
      <c r="AC6994" s="1">
        <v>-0.2021116291483569</v>
      </c>
    </row>
    <row r="6995" spans="1:29">
      <c r="A6995" s="6">
        <v>6993</v>
      </c>
      <c r="B6995" t="s">
        <v>4148</v>
      </c>
      <c r="C6995">
        <v>8137</v>
      </c>
      <c r="D6995" t="s">
        <v>4293</v>
      </c>
      <c r="E6995" t="s">
        <v>4428</v>
      </c>
      <c r="F6995" t="s">
        <v>4429</v>
      </c>
      <c r="G6995">
        <v>9.6106</v>
      </c>
      <c r="H6995">
        <v>11.24</v>
      </c>
      <c r="I6995">
        <v>900</v>
      </c>
      <c r="J6995" s="3">
        <v>8.034800000000001</v>
      </c>
      <c r="K6995">
        <v>5.058</v>
      </c>
      <c r="L6995" s="3">
        <v>10116</v>
      </c>
      <c r="M6995" s="3">
        <v>395746.101000001</v>
      </c>
      <c r="N6995" s="3">
        <v>502950.4838352</v>
      </c>
      <c r="O6995" s="1">
        <v>0.6765016127839999</v>
      </c>
      <c r="P6995" s="3">
        <v>1508.8907299056</v>
      </c>
      <c r="Q6995" s="3">
        <v>44538.33619</v>
      </c>
      <c r="R6995" s="1">
        <v>0.08855411739616444</v>
      </c>
      <c r="S6995" s="3">
        <v>548280.2852392001</v>
      </c>
      <c r="T6995" s="3">
        <v>-45300.93420400011</v>
      </c>
      <c r="U6995" s="1">
        <v>-0.08262</v>
      </c>
      <c r="V6995">
        <v>29</v>
      </c>
      <c r="W6995" s="3">
        <v>0</v>
      </c>
      <c r="X6995" t="s">
        <v>4431</v>
      </c>
      <c r="Y6995" s="3">
        <v>520942.0556958307</v>
      </c>
      <c r="Z6995" s="1">
        <v>0.7364735189861025</v>
      </c>
      <c r="AA6995" s="3">
        <v>652900.9254011211</v>
      </c>
      <c r="AB6995" s="3">
        <v>-131958.8697052904</v>
      </c>
      <c r="AC6995" s="1">
        <v>-0.2021116291483569</v>
      </c>
    </row>
    <row r="6996" spans="1:29">
      <c r="A6996" s="6">
        <v>6994</v>
      </c>
      <c r="B6996" t="s">
        <v>4148</v>
      </c>
      <c r="C6996">
        <v>12895</v>
      </c>
      <c r="D6996" t="s">
        <v>4316</v>
      </c>
      <c r="E6996" t="s">
        <v>4428</v>
      </c>
      <c r="F6996" t="s">
        <v>4430</v>
      </c>
      <c r="G6996">
        <v>7.4904</v>
      </c>
      <c r="H6996">
        <v>7.51</v>
      </c>
      <c r="I6996">
        <v>2200</v>
      </c>
      <c r="J6996" s="3">
        <v>9.9566</v>
      </c>
      <c r="K6996">
        <v>8.261000000000001</v>
      </c>
      <c r="L6996" s="3">
        <v>16522</v>
      </c>
      <c r="M6996" s="3">
        <v>377706.101000001</v>
      </c>
      <c r="N6996" s="3">
        <v>501414.2662352</v>
      </c>
      <c r="O6996" s="1">
        <v>0.6713808874506666</v>
      </c>
      <c r="P6996" s="3">
        <v>1610.440435255201</v>
      </c>
      <c r="Q6996" s="3">
        <v>42927.8957547448</v>
      </c>
      <c r="R6996" s="1">
        <v>0.08561363057549798</v>
      </c>
      <c r="S6996" s="3">
        <v>548280.2852392001</v>
      </c>
      <c r="T6996" s="3">
        <v>-46866.01900400012</v>
      </c>
      <c r="U6996" s="1">
        <v>-0.08547821299748853</v>
      </c>
      <c r="V6996">
        <v>28</v>
      </c>
      <c r="W6996" s="3">
        <v>-1555.6496</v>
      </c>
      <c r="X6996" t="s">
        <v>4431</v>
      </c>
      <c r="Y6996" s="3">
        <v>520942.0556958307</v>
      </c>
      <c r="Z6996" s="1">
        <v>0.7364735189861025</v>
      </c>
      <c r="AA6996" s="3">
        <v>652900.9254011211</v>
      </c>
      <c r="AB6996" s="3">
        <v>-131958.8697052904</v>
      </c>
      <c r="AC6996" s="1">
        <v>-0.2021116291483569</v>
      </c>
    </row>
    <row r="6997" spans="1:29">
      <c r="A6997" s="6">
        <v>6995</v>
      </c>
      <c r="B6997" t="s">
        <v>4148</v>
      </c>
      <c r="C6997">
        <v>2572</v>
      </c>
      <c r="D6997" t="s">
        <v>4388</v>
      </c>
      <c r="E6997" t="s">
        <v>4428</v>
      </c>
      <c r="F6997" t="s">
        <v>4430</v>
      </c>
      <c r="G6997">
        <v>16.1007</v>
      </c>
      <c r="H6997">
        <v>16.98584</v>
      </c>
      <c r="I6997">
        <v>800</v>
      </c>
      <c r="J6997" s="3">
        <v>9.0766016</v>
      </c>
      <c r="K6997">
        <v>6.794336</v>
      </c>
      <c r="L6997" s="3">
        <v>13588.672</v>
      </c>
      <c r="M6997" s="3">
        <v>363330.2610000009</v>
      </c>
      <c r="N6997" s="3">
        <v>500611.2272976</v>
      </c>
      <c r="O6997" s="1">
        <v>0.668704090992</v>
      </c>
      <c r="P6997" s="3">
        <v>1578.9009676488</v>
      </c>
      <c r="Q6997" s="3">
        <v>41348.994787096</v>
      </c>
      <c r="R6997" s="1">
        <v>0.08259701846941425</v>
      </c>
      <c r="S6997" s="3">
        <v>548280.2852392001</v>
      </c>
      <c r="T6997" s="3">
        <v>-47669.0579416001</v>
      </c>
      <c r="U6997" s="1">
        <v>-0.0869428633947751</v>
      </c>
      <c r="V6997">
        <v>27</v>
      </c>
      <c r="W6997" s="3">
        <v>-819.5396095999997</v>
      </c>
      <c r="X6997" t="s">
        <v>4431</v>
      </c>
      <c r="Y6997" s="3">
        <v>520942.0556958307</v>
      </c>
      <c r="Z6997" s="1">
        <v>0.7364735189861025</v>
      </c>
      <c r="AA6997" s="3">
        <v>652900.9254011211</v>
      </c>
      <c r="AB6997" s="3">
        <v>-131958.8697052904</v>
      </c>
      <c r="AC6997" s="1">
        <v>-0.2021116291483569</v>
      </c>
    </row>
    <row r="6998" spans="1:29">
      <c r="A6998" s="6">
        <v>6996</v>
      </c>
      <c r="B6998" t="s">
        <v>4148</v>
      </c>
      <c r="M6998" s="3">
        <v>363330.2610000009</v>
      </c>
      <c r="N6998" s="3">
        <v>500611.2272976</v>
      </c>
      <c r="O6998" s="1">
        <v>0.668704090992</v>
      </c>
      <c r="Q6998" s="3">
        <v>41348.994787096</v>
      </c>
      <c r="R6998" s="1">
        <v>0.08259701846941425</v>
      </c>
      <c r="S6998" s="3">
        <v>548280.2852392001</v>
      </c>
      <c r="T6998" s="3">
        <v>-47669.0579416001</v>
      </c>
      <c r="U6998" s="1">
        <v>-0.0869428633947751</v>
      </c>
      <c r="V6998">
        <v>27</v>
      </c>
      <c r="W6998" s="3">
        <v>0</v>
      </c>
      <c r="Y6998" s="3">
        <v>513684.0709046529</v>
      </c>
      <c r="Z6998" s="1">
        <v>0.712280236348843</v>
      </c>
      <c r="AA6998" s="3">
        <v>652900.9254011211</v>
      </c>
      <c r="AB6998" s="3">
        <v>-139216.8544964683</v>
      </c>
      <c r="AC6998" s="1">
        <v>-0.2132281469978587</v>
      </c>
    </row>
    <row r="6999" spans="1:29">
      <c r="A6999" s="6">
        <v>6997</v>
      </c>
      <c r="B6999" t="s">
        <v>4149</v>
      </c>
      <c r="M6999" s="3">
        <v>363330.2610000009</v>
      </c>
      <c r="N6999" s="3">
        <v>500611.2272976</v>
      </c>
      <c r="O6999" s="1">
        <v>0.668704090992</v>
      </c>
      <c r="Q6999" s="3">
        <v>41348.994787096</v>
      </c>
      <c r="R6999" s="1">
        <v>0.08259701846941425</v>
      </c>
      <c r="S6999" s="3">
        <v>548280.2852392001</v>
      </c>
      <c r="T6999" s="3">
        <v>-47669.0579416001</v>
      </c>
      <c r="U6999" s="1">
        <v>-0.0869428633947751</v>
      </c>
      <c r="V6999">
        <v>27</v>
      </c>
      <c r="W6999" s="3">
        <v>0</v>
      </c>
      <c r="Y6999" s="3">
        <v>513684.0709046529</v>
      </c>
      <c r="Z6999" s="1">
        <v>0.712280236348843</v>
      </c>
      <c r="AA6999" s="3">
        <v>652900.9254011211</v>
      </c>
      <c r="AB6999" s="3">
        <v>-139216.8544964683</v>
      </c>
      <c r="AC6999" s="1">
        <v>-0.2132281469978587</v>
      </c>
    </row>
    <row r="7000" spans="1:29">
      <c r="A7000" s="6">
        <v>6998</v>
      </c>
      <c r="B7000" t="s">
        <v>4150</v>
      </c>
      <c r="M7000" s="3">
        <v>363330.2610000009</v>
      </c>
      <c r="N7000" s="3">
        <v>500611.2272976</v>
      </c>
      <c r="O7000" s="1">
        <v>0.668704090992</v>
      </c>
      <c r="Q7000" s="3">
        <v>41348.994787096</v>
      </c>
      <c r="R7000" s="1">
        <v>0.08259701846941425</v>
      </c>
      <c r="S7000" s="3">
        <v>548280.2852392001</v>
      </c>
      <c r="T7000" s="3">
        <v>-47669.0579416001</v>
      </c>
      <c r="U7000" s="1">
        <v>-0.0869428633947751</v>
      </c>
      <c r="V7000">
        <v>27</v>
      </c>
      <c r="W7000" s="3">
        <v>0</v>
      </c>
      <c r="Y7000" s="3">
        <v>513684.0709046529</v>
      </c>
      <c r="Z7000" s="1">
        <v>0.712280236348843</v>
      </c>
      <c r="AA7000" s="3">
        <v>652900.9254011211</v>
      </c>
      <c r="AB7000" s="3">
        <v>-139216.8544964683</v>
      </c>
      <c r="AC7000" s="1">
        <v>-0.2132281469978587</v>
      </c>
    </row>
    <row r="7001" spans="1:29">
      <c r="A7001" s="6">
        <v>6999</v>
      </c>
      <c r="B7001" t="s">
        <v>4151</v>
      </c>
      <c r="C7001">
        <v>10306</v>
      </c>
      <c r="D7001" t="s">
        <v>4378</v>
      </c>
      <c r="E7001" t="s">
        <v>4428</v>
      </c>
      <c r="F7001" t="s">
        <v>4429</v>
      </c>
      <c r="G7001">
        <v>8.09074</v>
      </c>
      <c r="H7001">
        <v>9.214449999999999</v>
      </c>
      <c r="I7001">
        <v>1300</v>
      </c>
      <c r="J7001" s="3">
        <v>8.5936355</v>
      </c>
      <c r="K7001">
        <v>5.9893925</v>
      </c>
      <c r="L7001" s="3">
        <v>11978.785</v>
      </c>
      <c r="M7001" s="3">
        <v>375309.0460000009</v>
      </c>
      <c r="N7001" s="3">
        <v>500596.6442696</v>
      </c>
      <c r="O7001" s="1">
        <v>0.6686554808986667</v>
      </c>
      <c r="P7001" s="3">
        <v>1501.8336818928</v>
      </c>
      <c r="Q7001" s="3">
        <v>42850.82847</v>
      </c>
      <c r="R7001" s="1">
        <v>0.08559951202334144</v>
      </c>
      <c r="S7001" s="3">
        <v>548280.2852392001</v>
      </c>
      <c r="T7001" s="3">
        <v>-47669.0579416001</v>
      </c>
      <c r="U7001" s="1">
        <v>-0.08694</v>
      </c>
      <c r="V7001">
        <v>28</v>
      </c>
      <c r="W7001" s="3">
        <v>0</v>
      </c>
      <c r="X7001" t="s">
        <v>4431</v>
      </c>
      <c r="Y7001" s="3">
        <v>513684.0709046529</v>
      </c>
      <c r="Z7001" s="1">
        <v>0.712280236348843</v>
      </c>
      <c r="AA7001" s="3">
        <v>652900.9254011211</v>
      </c>
      <c r="AB7001" s="3">
        <v>-139216.8544964683</v>
      </c>
      <c r="AC7001" s="1">
        <v>-0.2132281469978587</v>
      </c>
    </row>
    <row r="7002" spans="1:29">
      <c r="A7002" s="6">
        <v>7000</v>
      </c>
      <c r="B7002" t="s">
        <v>4151</v>
      </c>
      <c r="C7002">
        <v>10739</v>
      </c>
      <c r="D7002" t="s">
        <v>4402</v>
      </c>
      <c r="E7002" t="s">
        <v>4428</v>
      </c>
      <c r="F7002" t="s">
        <v>4429</v>
      </c>
      <c r="G7002">
        <v>14.2168</v>
      </c>
      <c r="H7002">
        <v>16.39193</v>
      </c>
      <c r="I7002">
        <v>600</v>
      </c>
      <c r="J7002" s="3">
        <v>7.9505474</v>
      </c>
      <c r="K7002">
        <v>4.917579</v>
      </c>
      <c r="L7002" s="3">
        <v>9835.157999999999</v>
      </c>
      <c r="M7002" s="3">
        <v>385144.2040000009</v>
      </c>
      <c r="N7002" s="3">
        <v>500583.7761432</v>
      </c>
      <c r="O7002" s="1">
        <v>0.668612587144</v>
      </c>
      <c r="P7002" s="3">
        <v>1501.7899328088</v>
      </c>
      <c r="Q7002" s="3">
        <v>44352.6184</v>
      </c>
      <c r="R7002" s="1">
        <v>0.08860178957799908</v>
      </c>
      <c r="S7002" s="3">
        <v>548280.2852392001</v>
      </c>
      <c r="T7002" s="3">
        <v>-47669.0579416001</v>
      </c>
      <c r="U7002" s="1">
        <v>-0.08694</v>
      </c>
      <c r="V7002">
        <v>29</v>
      </c>
      <c r="W7002" s="3">
        <v>0</v>
      </c>
      <c r="X7002" t="s">
        <v>4431</v>
      </c>
      <c r="Y7002" s="3">
        <v>513684.0709046529</v>
      </c>
      <c r="Z7002" s="1">
        <v>0.712280236348843</v>
      </c>
      <c r="AA7002" s="3">
        <v>652900.9254011211</v>
      </c>
      <c r="AB7002" s="3">
        <v>-139216.8544964683</v>
      </c>
      <c r="AC7002" s="1">
        <v>-0.2132281469978587</v>
      </c>
    </row>
    <row r="7003" spans="1:29">
      <c r="A7003" s="6">
        <v>7001</v>
      </c>
      <c r="B7003" t="s">
        <v>4151</v>
      </c>
      <c r="C7003">
        <v>1821</v>
      </c>
      <c r="D7003" t="s">
        <v>4237</v>
      </c>
      <c r="E7003" t="s">
        <v>4428</v>
      </c>
      <c r="F7003" t="s">
        <v>4430</v>
      </c>
      <c r="G7003">
        <v>13.45803</v>
      </c>
      <c r="H7003">
        <v>13.26488</v>
      </c>
      <c r="I7003">
        <v>600</v>
      </c>
      <c r="J7003" s="3">
        <v>7.3876784</v>
      </c>
      <c r="K7003">
        <v>3.979464</v>
      </c>
      <c r="L7003" s="3">
        <v>7958.928</v>
      </c>
      <c r="M7003" s="3">
        <v>375653.5780000009</v>
      </c>
      <c r="N7003" s="3">
        <v>499040.7110008</v>
      </c>
      <c r="O7003" s="1">
        <v>0.6634690366693334</v>
      </c>
      <c r="P7003" s="3">
        <v>1541.3679535272</v>
      </c>
      <c r="Q7003" s="3">
        <v>42811.2504464728</v>
      </c>
      <c r="R7003" s="1">
        <v>0.08578709011659004</v>
      </c>
      <c r="S7003" s="3">
        <v>548280.2852392001</v>
      </c>
      <c r="T7003" s="3">
        <v>-49239.57423840009</v>
      </c>
      <c r="U7003" s="1">
        <v>-0.08980730397212472</v>
      </c>
      <c r="V7003">
        <v>28</v>
      </c>
      <c r="W7003" s="3">
        <v>-1555.6576432</v>
      </c>
      <c r="X7003" t="s">
        <v>4431</v>
      </c>
      <c r="Y7003" s="3">
        <v>513684.0709046529</v>
      </c>
      <c r="Z7003" s="1">
        <v>0.712280236348843</v>
      </c>
      <c r="AA7003" s="3">
        <v>652900.9254011211</v>
      </c>
      <c r="AB7003" s="3">
        <v>-139216.8544964683</v>
      </c>
      <c r="AC7003" s="1">
        <v>-0.2132281469978587</v>
      </c>
    </row>
    <row r="7004" spans="1:29">
      <c r="A7004" s="6">
        <v>7002</v>
      </c>
      <c r="B7004" t="s">
        <v>4151</v>
      </c>
      <c r="C7004">
        <v>4811</v>
      </c>
      <c r="D7004" t="s">
        <v>4404</v>
      </c>
      <c r="E7004" t="s">
        <v>4428</v>
      </c>
      <c r="F7004" t="s">
        <v>4430</v>
      </c>
      <c r="G7004">
        <v>3.94227</v>
      </c>
      <c r="H7004">
        <v>4.01</v>
      </c>
      <c r="I7004">
        <v>1400</v>
      </c>
      <c r="J7004" s="3">
        <v>6.6842</v>
      </c>
      <c r="K7004">
        <v>2.807</v>
      </c>
      <c r="L7004" s="3">
        <v>5614</v>
      </c>
      <c r="M7004" s="3">
        <v>368653.5780000009</v>
      </c>
      <c r="N7004" s="3">
        <v>497645.2198008</v>
      </c>
      <c r="O7004" s="1">
        <v>0.6588173993360001</v>
      </c>
      <c r="P7004" s="3">
        <v>1541.1381870648</v>
      </c>
      <c r="Q7004" s="3">
        <v>41270.112259408</v>
      </c>
      <c r="R7004" s="1">
        <v>0.08293079209306545</v>
      </c>
      <c r="S7004" s="3">
        <v>548280.2852392001</v>
      </c>
      <c r="T7004" s="3">
        <v>-50635.06543840008</v>
      </c>
      <c r="U7004" s="1">
        <v>-0.09235251896082557</v>
      </c>
      <c r="V7004">
        <v>27</v>
      </c>
      <c r="W7004" s="3">
        <v>-1406.0912</v>
      </c>
      <c r="X7004" t="s">
        <v>4431</v>
      </c>
      <c r="Y7004" s="3">
        <v>513684.0709046529</v>
      </c>
      <c r="Z7004" s="1">
        <v>0.712280236348843</v>
      </c>
      <c r="AA7004" s="3">
        <v>652900.9254011211</v>
      </c>
      <c r="AB7004" s="3">
        <v>-139216.8544964683</v>
      </c>
      <c r="AC7004" s="1">
        <v>-0.2132281469978587</v>
      </c>
    </row>
    <row r="7005" spans="1:29">
      <c r="A7005" s="6">
        <v>7003</v>
      </c>
      <c r="B7005" t="s">
        <v>4151</v>
      </c>
      <c r="M7005" s="3">
        <v>368653.5780000009</v>
      </c>
      <c r="N7005" s="3">
        <v>497645.2198008</v>
      </c>
      <c r="O7005" s="1">
        <v>0.6588173993360001</v>
      </c>
      <c r="Q7005" s="3">
        <v>41270.112259408</v>
      </c>
      <c r="R7005" s="1">
        <v>0.08293079209306545</v>
      </c>
      <c r="S7005" s="3">
        <v>548280.2852392001</v>
      </c>
      <c r="T7005" s="3">
        <v>-50635.06543840008</v>
      </c>
      <c r="U7005" s="1">
        <v>-0.09235251896082557</v>
      </c>
      <c r="V7005">
        <v>27</v>
      </c>
      <c r="W7005" s="3">
        <v>0</v>
      </c>
      <c r="Y7005" s="3">
        <v>519389.4399336043</v>
      </c>
      <c r="Z7005" s="1">
        <v>0.7312981331120142</v>
      </c>
      <c r="AA7005" s="3">
        <v>652900.9254011211</v>
      </c>
      <c r="AB7005" s="3">
        <v>-133511.4854675169</v>
      </c>
      <c r="AC7005" s="1">
        <v>-0.2044896557398686</v>
      </c>
    </row>
    <row r="7006" spans="1:29">
      <c r="A7006" s="6">
        <v>7004</v>
      </c>
      <c r="B7006" t="s">
        <v>4152</v>
      </c>
      <c r="M7006" s="3">
        <v>368653.5780000009</v>
      </c>
      <c r="N7006" s="3">
        <v>497645.2198008</v>
      </c>
      <c r="O7006" s="1">
        <v>0.6588173993360001</v>
      </c>
      <c r="Q7006" s="3">
        <v>41270.112259408</v>
      </c>
      <c r="R7006" s="1">
        <v>0.08293079209306545</v>
      </c>
      <c r="S7006" s="3">
        <v>548280.2852392001</v>
      </c>
      <c r="T7006" s="3">
        <v>-50635.06543840008</v>
      </c>
      <c r="U7006" s="1">
        <v>-0.09235251896082557</v>
      </c>
      <c r="V7006">
        <v>27</v>
      </c>
      <c r="W7006" s="3">
        <v>0</v>
      </c>
      <c r="Y7006" s="3">
        <v>519389.4399336043</v>
      </c>
      <c r="Z7006" s="1">
        <v>0.7312981331120142</v>
      </c>
      <c r="AA7006" s="3">
        <v>652900.9254011211</v>
      </c>
      <c r="AB7006" s="3">
        <v>-133511.4854675169</v>
      </c>
      <c r="AC7006" s="1">
        <v>-0.2044896557398686</v>
      </c>
    </row>
    <row r="7007" spans="1:29">
      <c r="A7007" s="6">
        <v>7005</v>
      </c>
      <c r="B7007" t="s">
        <v>4153</v>
      </c>
      <c r="C7007">
        <v>10272</v>
      </c>
      <c r="D7007" t="s">
        <v>4320</v>
      </c>
      <c r="E7007" t="s">
        <v>4428</v>
      </c>
      <c r="F7007" t="s">
        <v>4429</v>
      </c>
      <c r="G7007">
        <v>15.1176</v>
      </c>
      <c r="H7007">
        <v>16.72</v>
      </c>
      <c r="I7007">
        <v>900</v>
      </c>
      <c r="J7007" s="3">
        <v>9.514399999999998</v>
      </c>
      <c r="K7007">
        <v>7.523999999999999</v>
      </c>
      <c r="L7007" s="3">
        <v>15048</v>
      </c>
      <c r="M7007" s="3">
        <v>383701.5780000009</v>
      </c>
      <c r="N7007" s="3">
        <v>497628.1814008001</v>
      </c>
      <c r="O7007" s="1">
        <v>0.6587606046693335</v>
      </c>
      <c r="P7007" s="3">
        <v>1492.9356594024</v>
      </c>
      <c r="Q7007" s="3">
        <v>42763.04792</v>
      </c>
      <c r="R7007" s="1">
        <v>0.08593373429861632</v>
      </c>
      <c r="S7007" s="3">
        <v>548280.2852392001</v>
      </c>
      <c r="T7007" s="3">
        <v>-50635.06543840008</v>
      </c>
      <c r="U7007" s="1">
        <v>-0.09235</v>
      </c>
      <c r="V7007">
        <v>28</v>
      </c>
      <c r="W7007" s="3">
        <v>0</v>
      </c>
      <c r="X7007" t="s">
        <v>4431</v>
      </c>
      <c r="Y7007" s="3">
        <v>519389.4399336043</v>
      </c>
      <c r="Z7007" s="1">
        <v>0.7312981331120142</v>
      </c>
      <c r="AA7007" s="3">
        <v>652900.9254011211</v>
      </c>
      <c r="AB7007" s="3">
        <v>-133511.4854675169</v>
      </c>
      <c r="AC7007" s="1">
        <v>-0.2044896557398686</v>
      </c>
    </row>
    <row r="7008" spans="1:29">
      <c r="A7008" s="6">
        <v>7006</v>
      </c>
      <c r="B7008" t="s">
        <v>4153</v>
      </c>
      <c r="C7008">
        <v>11916</v>
      </c>
      <c r="D7008" t="s">
        <v>4315</v>
      </c>
      <c r="E7008" t="s">
        <v>4428</v>
      </c>
      <c r="F7008" t="s">
        <v>4430</v>
      </c>
      <c r="G7008">
        <v>13.8765</v>
      </c>
      <c r="H7008">
        <v>14.88073</v>
      </c>
      <c r="I7008">
        <v>700</v>
      </c>
      <c r="J7008" s="3">
        <v>8.1249533</v>
      </c>
      <c r="K7008">
        <v>5.2082555</v>
      </c>
      <c r="L7008" s="3">
        <v>10416.511</v>
      </c>
      <c r="M7008" s="3">
        <v>372465.2550000009</v>
      </c>
      <c r="N7008" s="3">
        <v>496795.0361920001</v>
      </c>
      <c r="O7008" s="1">
        <v>0.6559834539733336</v>
      </c>
      <c r="P7008" s="3">
        <v>1555.077569138401</v>
      </c>
      <c r="Q7008" s="3">
        <v>41207.97035086159</v>
      </c>
      <c r="R7008" s="1">
        <v>0.08294762899952897</v>
      </c>
      <c r="S7008" s="3">
        <v>548280.2852392001</v>
      </c>
      <c r="T7008" s="3">
        <v>-51485.24904720002</v>
      </c>
      <c r="U7008" s="1">
        <v>-0.09390315580057447</v>
      </c>
      <c r="V7008">
        <v>27</v>
      </c>
      <c r="W7008" s="3">
        <v>-847.1342671999998</v>
      </c>
      <c r="X7008" t="s">
        <v>4431</v>
      </c>
      <c r="Y7008" s="3">
        <v>519389.4399336043</v>
      </c>
      <c r="Z7008" s="1">
        <v>0.7312981331120142</v>
      </c>
      <c r="AA7008" s="3">
        <v>652900.9254011211</v>
      </c>
      <c r="AB7008" s="3">
        <v>-133511.4854675169</v>
      </c>
      <c r="AC7008" s="1">
        <v>-0.2044896557398686</v>
      </c>
    </row>
    <row r="7009" spans="1:29">
      <c r="A7009" s="6">
        <v>7007</v>
      </c>
      <c r="B7009" t="s">
        <v>4153</v>
      </c>
      <c r="M7009" s="3">
        <v>372465.2550000009</v>
      </c>
      <c r="N7009" s="3">
        <v>496795.0361920001</v>
      </c>
      <c r="O7009" s="1">
        <v>0.6559834539733336</v>
      </c>
      <c r="Q7009" s="3">
        <v>41207.97035086159</v>
      </c>
      <c r="R7009" s="1">
        <v>0.08294762899952897</v>
      </c>
      <c r="S7009" s="3">
        <v>548280.2852392001</v>
      </c>
      <c r="T7009" s="3">
        <v>-51485.24904720002</v>
      </c>
      <c r="U7009" s="1">
        <v>-0.09390315580057447</v>
      </c>
      <c r="V7009">
        <v>27</v>
      </c>
      <c r="W7009" s="3">
        <v>0</v>
      </c>
      <c r="Y7009" s="3">
        <v>526906.650980122</v>
      </c>
      <c r="Z7009" s="1">
        <v>0.7563555032670735</v>
      </c>
      <c r="AA7009" s="3">
        <v>652900.9254011211</v>
      </c>
      <c r="AB7009" s="3">
        <v>-125994.2744209991</v>
      </c>
      <c r="AC7009" s="1">
        <v>-0.1929761002308157</v>
      </c>
    </row>
    <row r="7010" spans="1:29">
      <c r="A7010" s="6">
        <v>7008</v>
      </c>
      <c r="B7010" t="s">
        <v>4154</v>
      </c>
      <c r="C7010">
        <v>3878</v>
      </c>
      <c r="D7010" t="s">
        <v>4418</v>
      </c>
      <c r="E7010" t="s">
        <v>4428</v>
      </c>
      <c r="F7010" t="s">
        <v>4429</v>
      </c>
      <c r="G7010">
        <v>6.97691</v>
      </c>
      <c r="H7010">
        <v>8.550000000000001</v>
      </c>
      <c r="I7010">
        <v>900</v>
      </c>
      <c r="J7010" s="3">
        <v>7.3085</v>
      </c>
      <c r="K7010">
        <v>3.847500000000001</v>
      </c>
      <c r="L7010" s="3">
        <v>7695.000000000001</v>
      </c>
      <c r="M7010" s="3">
        <v>380160.2550000009</v>
      </c>
      <c r="N7010" s="3">
        <v>496783.8801920001</v>
      </c>
      <c r="O7010" s="1">
        <v>0.6559462673066671</v>
      </c>
      <c r="P7010" s="3">
        <v>1490.385108576</v>
      </c>
      <c r="Q7010" s="3">
        <v>42698.35546</v>
      </c>
      <c r="R7010" s="1">
        <v>0.08594955907888491</v>
      </c>
      <c r="S7010" s="3">
        <v>548280.2852392001</v>
      </c>
      <c r="T7010" s="3">
        <v>-51485.24904720002</v>
      </c>
      <c r="U7010" s="1">
        <v>-0.0939</v>
      </c>
      <c r="V7010">
        <v>28</v>
      </c>
      <c r="W7010" s="3">
        <v>0</v>
      </c>
      <c r="X7010" t="s">
        <v>4431</v>
      </c>
      <c r="Y7010" s="3">
        <v>526906.650980122</v>
      </c>
      <c r="Z7010" s="1">
        <v>0.7563555032670735</v>
      </c>
      <c r="AA7010" s="3">
        <v>652900.9254011211</v>
      </c>
      <c r="AB7010" s="3">
        <v>-125994.2744209991</v>
      </c>
      <c r="AC7010" s="1">
        <v>-0.1929761002308157</v>
      </c>
    </row>
    <row r="7011" spans="1:29">
      <c r="A7011" s="6">
        <v>7009</v>
      </c>
      <c r="B7011" t="s">
        <v>4154</v>
      </c>
      <c r="C7011">
        <v>2306</v>
      </c>
      <c r="D7011" t="s">
        <v>4282</v>
      </c>
      <c r="E7011" t="s">
        <v>4428</v>
      </c>
      <c r="F7011" t="s">
        <v>4429</v>
      </c>
      <c r="G7011">
        <v>17.53999</v>
      </c>
      <c r="H7011">
        <v>19.08285</v>
      </c>
      <c r="I7011">
        <v>900</v>
      </c>
      <c r="J7011" s="3">
        <v>10.1523695</v>
      </c>
      <c r="K7011">
        <v>8.587282499999999</v>
      </c>
      <c r="L7011" s="3">
        <v>17174.565</v>
      </c>
      <c r="M7011" s="3">
        <v>397334.8200000009</v>
      </c>
      <c r="N7011" s="3">
        <v>496765.1405400001</v>
      </c>
      <c r="O7011" s="1">
        <v>0.6558838018000004</v>
      </c>
      <c r="P7011" s="3">
        <v>1490.351640576</v>
      </c>
      <c r="Q7011" s="3">
        <v>44188.7071</v>
      </c>
      <c r="R7011" s="1">
        <v>0.08895291455428095</v>
      </c>
      <c r="S7011" s="3">
        <v>548280.2852392001</v>
      </c>
      <c r="T7011" s="3">
        <v>-51485.24904720002</v>
      </c>
      <c r="U7011" s="1">
        <v>-0.0939</v>
      </c>
      <c r="V7011">
        <v>29</v>
      </c>
      <c r="W7011" s="3">
        <v>0</v>
      </c>
      <c r="X7011" t="s">
        <v>4431</v>
      </c>
      <c r="Y7011" s="3">
        <v>526906.650980122</v>
      </c>
      <c r="Z7011" s="1">
        <v>0.7563555032670735</v>
      </c>
      <c r="AA7011" s="3">
        <v>652900.9254011211</v>
      </c>
      <c r="AB7011" s="3">
        <v>-125994.2744209991</v>
      </c>
      <c r="AC7011" s="1">
        <v>-0.1929761002308157</v>
      </c>
    </row>
    <row r="7012" spans="1:29">
      <c r="A7012" s="6">
        <v>7010</v>
      </c>
      <c r="B7012" t="s">
        <v>4154</v>
      </c>
      <c r="C7012">
        <v>12611</v>
      </c>
      <c r="D7012" t="s">
        <v>4220</v>
      </c>
      <c r="E7012" t="s">
        <v>4428</v>
      </c>
      <c r="F7012" t="s">
        <v>4430</v>
      </c>
      <c r="G7012">
        <v>11.30594</v>
      </c>
      <c r="H7012">
        <v>12.16934</v>
      </c>
      <c r="I7012">
        <v>900</v>
      </c>
      <c r="J7012" s="3">
        <v>8.285721800000001</v>
      </c>
      <c r="K7012">
        <v>5.476203000000001</v>
      </c>
      <c r="L7012" s="3">
        <v>10952.406</v>
      </c>
      <c r="M7012" s="3">
        <v>385661.1540000009</v>
      </c>
      <c r="N7012" s="3">
        <v>496030.1186152001</v>
      </c>
      <c r="O7012" s="1">
        <v>0.6534337287173336</v>
      </c>
      <c r="P7012" s="3">
        <v>1539.0538158648</v>
      </c>
      <c r="Q7012" s="3">
        <v>42649.6532841352</v>
      </c>
      <c r="R7012" s="1">
        <v>0.08598198311667656</v>
      </c>
      <c r="S7012" s="3">
        <v>548280.2852392001</v>
      </c>
      <c r="T7012" s="3">
        <v>-52250.166624</v>
      </c>
      <c r="U7012" s="1">
        <v>-0.0952982772327928</v>
      </c>
      <c r="V7012">
        <v>28</v>
      </c>
      <c r="W7012" s="3">
        <v>-749.3608575999983</v>
      </c>
      <c r="X7012" t="s">
        <v>4431</v>
      </c>
      <c r="Y7012" s="3">
        <v>526906.650980122</v>
      </c>
      <c r="Z7012" s="1">
        <v>0.7563555032670735</v>
      </c>
      <c r="AA7012" s="3">
        <v>652900.9254011211</v>
      </c>
      <c r="AB7012" s="3">
        <v>-125994.2744209991</v>
      </c>
      <c r="AC7012" s="1">
        <v>-0.1929761002308157</v>
      </c>
    </row>
    <row r="7013" spans="1:29">
      <c r="A7013" s="6">
        <v>7011</v>
      </c>
      <c r="B7013" t="s">
        <v>4154</v>
      </c>
      <c r="M7013" s="3">
        <v>385661.1540000009</v>
      </c>
      <c r="N7013" s="3">
        <v>496030.1186152001</v>
      </c>
      <c r="O7013" s="1">
        <v>0.6534337287173336</v>
      </c>
      <c r="Q7013" s="3">
        <v>42649.6532841352</v>
      </c>
      <c r="R7013" s="1">
        <v>0.08598198311667656</v>
      </c>
      <c r="S7013" s="3">
        <v>548280.2852392001</v>
      </c>
      <c r="T7013" s="3">
        <v>-52250.166624</v>
      </c>
      <c r="U7013" s="1">
        <v>-0.0952982772327928</v>
      </c>
      <c r="V7013">
        <v>28</v>
      </c>
      <c r="W7013" s="3">
        <v>0</v>
      </c>
      <c r="Y7013" s="3">
        <v>522224.3246021298</v>
      </c>
      <c r="Z7013" s="1">
        <v>0.740747748673766</v>
      </c>
      <c r="AA7013" s="3">
        <v>652900.9254011211</v>
      </c>
      <c r="AB7013" s="3">
        <v>-130676.6007989913</v>
      </c>
      <c r="AC7013" s="1">
        <v>-0.2001476728168334</v>
      </c>
    </row>
    <row r="7014" spans="1:29">
      <c r="A7014" s="6">
        <v>7012</v>
      </c>
      <c r="B7014" t="s">
        <v>4155</v>
      </c>
      <c r="C7014">
        <v>3705</v>
      </c>
      <c r="D7014" t="s">
        <v>4235</v>
      </c>
      <c r="E7014" t="s">
        <v>4428</v>
      </c>
      <c r="F7014" t="s">
        <v>4429</v>
      </c>
      <c r="G7014">
        <v>18.26725</v>
      </c>
      <c r="H7014">
        <v>21.57</v>
      </c>
      <c r="I7014">
        <v>400</v>
      </c>
      <c r="J7014" s="3">
        <v>7.5884</v>
      </c>
      <c r="K7014">
        <v>4.314</v>
      </c>
      <c r="L7014" s="3">
        <v>8628</v>
      </c>
      <c r="M7014" s="3">
        <v>394289.1540000009</v>
      </c>
      <c r="N7014" s="3">
        <v>496018.2162152001</v>
      </c>
      <c r="O7014" s="1">
        <v>0.653394054050667</v>
      </c>
      <c r="P7014" s="3">
        <v>1488.0903558456</v>
      </c>
      <c r="Q7014" s="3">
        <v>44137.74364</v>
      </c>
      <c r="R7014" s="1">
        <v>0.08898411831885346</v>
      </c>
      <c r="S7014" s="3">
        <v>548280.2852392001</v>
      </c>
      <c r="T7014" s="3">
        <v>-52250.166624</v>
      </c>
      <c r="U7014" s="1">
        <v>-0.0953</v>
      </c>
      <c r="V7014">
        <v>29</v>
      </c>
      <c r="W7014" s="3">
        <v>0</v>
      </c>
      <c r="X7014" t="s">
        <v>4431</v>
      </c>
      <c r="Y7014" s="3">
        <v>522224.3246021298</v>
      </c>
      <c r="Z7014" s="1">
        <v>0.740747748673766</v>
      </c>
      <c r="AA7014" s="3">
        <v>652900.9254011211</v>
      </c>
      <c r="AB7014" s="3">
        <v>-130676.6007989913</v>
      </c>
      <c r="AC7014" s="1">
        <v>-0.2001476728168334</v>
      </c>
    </row>
    <row r="7015" spans="1:29">
      <c r="A7015" s="6">
        <v>7013</v>
      </c>
      <c r="B7015" t="s">
        <v>4155</v>
      </c>
      <c r="M7015" s="3">
        <v>394289.1540000009</v>
      </c>
      <c r="N7015" s="3">
        <v>496018.2162152001</v>
      </c>
      <c r="O7015" s="1">
        <v>0.653394054050667</v>
      </c>
      <c r="Q7015" s="3">
        <v>44137.74364</v>
      </c>
      <c r="R7015" s="1">
        <v>0.08898411831885346</v>
      </c>
      <c r="S7015" s="3">
        <v>548280.2852392001</v>
      </c>
      <c r="T7015" s="3">
        <v>-52250.166624</v>
      </c>
      <c r="U7015" s="1">
        <v>-0.0953</v>
      </c>
      <c r="V7015">
        <v>29</v>
      </c>
      <c r="W7015" s="3">
        <v>0</v>
      </c>
      <c r="Y7015" s="3">
        <v>529757.262468719</v>
      </c>
      <c r="Z7015" s="1">
        <v>0.7658575415623968</v>
      </c>
      <c r="AA7015" s="3">
        <v>652900.9254011211</v>
      </c>
      <c r="AB7015" s="3">
        <v>-123143.6629324021</v>
      </c>
      <c r="AC7015" s="1">
        <v>-0.1886100297020511</v>
      </c>
    </row>
    <row r="7016" spans="1:29">
      <c r="A7016" s="6">
        <v>7014</v>
      </c>
      <c r="B7016" t="s">
        <v>4156</v>
      </c>
      <c r="M7016" s="3">
        <v>394289.1540000009</v>
      </c>
      <c r="N7016" s="3">
        <v>496018.2162152001</v>
      </c>
      <c r="O7016" s="1">
        <v>0.653394054050667</v>
      </c>
      <c r="Q7016" s="3">
        <v>44137.74364</v>
      </c>
      <c r="R7016" s="1">
        <v>0.08898411831885346</v>
      </c>
      <c r="S7016" s="3">
        <v>548280.2852392001</v>
      </c>
      <c r="T7016" s="3">
        <v>-52250.166624</v>
      </c>
      <c r="U7016" s="1">
        <v>-0.0953</v>
      </c>
      <c r="V7016">
        <v>29</v>
      </c>
      <c r="W7016" s="3">
        <v>0</v>
      </c>
      <c r="Y7016" s="3">
        <v>529757.262468719</v>
      </c>
      <c r="Z7016" s="1">
        <v>0.7658575415623968</v>
      </c>
      <c r="AA7016" s="3">
        <v>652900.9254011211</v>
      </c>
      <c r="AB7016" s="3">
        <v>-123143.6629324021</v>
      </c>
      <c r="AC7016" s="1">
        <v>-0.1886100297020511</v>
      </c>
    </row>
    <row r="7017" spans="1:29">
      <c r="A7017" s="6">
        <v>7015</v>
      </c>
      <c r="B7017" t="s">
        <v>4157</v>
      </c>
      <c r="M7017" s="3">
        <v>394289.1540000009</v>
      </c>
      <c r="N7017" s="3">
        <v>496018.2162152001</v>
      </c>
      <c r="O7017" s="1">
        <v>0.653394054050667</v>
      </c>
      <c r="Q7017" s="3">
        <v>44137.74364</v>
      </c>
      <c r="R7017" s="1">
        <v>0.08898411831885346</v>
      </c>
      <c r="S7017" s="3">
        <v>548280.2852392001</v>
      </c>
      <c r="T7017" s="3">
        <v>-52250.166624</v>
      </c>
      <c r="U7017" s="1">
        <v>-0.0953</v>
      </c>
      <c r="V7017">
        <v>29</v>
      </c>
      <c r="W7017" s="3">
        <v>0</v>
      </c>
      <c r="Y7017" s="3">
        <v>529757.262468719</v>
      </c>
      <c r="Z7017" s="1">
        <v>0.7658575415623968</v>
      </c>
      <c r="AA7017" s="3">
        <v>652900.9254011211</v>
      </c>
      <c r="AB7017" s="3">
        <v>-123143.6629324021</v>
      </c>
      <c r="AC7017" s="1">
        <v>-0.1886100297020511</v>
      </c>
    </row>
    <row r="7018" spans="1:29">
      <c r="A7018" s="6">
        <v>7016</v>
      </c>
      <c r="B7018" t="s">
        <v>4158</v>
      </c>
      <c r="M7018" s="3">
        <v>394289.1540000009</v>
      </c>
      <c r="N7018" s="3">
        <v>496018.2162152001</v>
      </c>
      <c r="O7018" s="1">
        <v>0.653394054050667</v>
      </c>
      <c r="Q7018" s="3">
        <v>44137.74364</v>
      </c>
      <c r="R7018" s="1">
        <v>0.08898411831885346</v>
      </c>
      <c r="S7018" s="3">
        <v>548280.2852392001</v>
      </c>
      <c r="T7018" s="3">
        <v>-52250.166624</v>
      </c>
      <c r="U7018" s="1">
        <v>-0.0953</v>
      </c>
      <c r="V7018">
        <v>29</v>
      </c>
      <c r="W7018" s="3">
        <v>0</v>
      </c>
      <c r="Y7018" s="3">
        <v>528739.9246526016</v>
      </c>
      <c r="Z7018" s="1">
        <v>0.762466415508672</v>
      </c>
      <c r="AA7018" s="3">
        <v>652900.9254011211</v>
      </c>
      <c r="AB7018" s="3">
        <v>-124161.0007485196</v>
      </c>
      <c r="AC7018" s="1">
        <v>-0.1901682107009407</v>
      </c>
    </row>
    <row r="7019" spans="1:29">
      <c r="A7019" s="6">
        <v>7017</v>
      </c>
      <c r="B7019" t="s">
        <v>4159</v>
      </c>
      <c r="M7019" s="3">
        <v>394289.1540000009</v>
      </c>
      <c r="N7019" s="3">
        <v>496018.2162152001</v>
      </c>
      <c r="O7019" s="1">
        <v>0.653394054050667</v>
      </c>
      <c r="Q7019" s="3">
        <v>44137.74364</v>
      </c>
      <c r="R7019" s="1">
        <v>0.08898411831885346</v>
      </c>
      <c r="S7019" s="3">
        <v>548280.2852392001</v>
      </c>
      <c r="T7019" s="3">
        <v>-52250.166624</v>
      </c>
      <c r="U7019" s="1">
        <v>-0.0953</v>
      </c>
      <c r="V7019">
        <v>29</v>
      </c>
      <c r="W7019" s="3">
        <v>0</v>
      </c>
      <c r="Y7019" s="3">
        <v>536199.0976932959</v>
      </c>
      <c r="Z7019" s="1">
        <v>0.7873303256443197</v>
      </c>
      <c r="AA7019" s="3">
        <v>652900.9254011211</v>
      </c>
      <c r="AB7019" s="3">
        <v>-116701.8277078252</v>
      </c>
      <c r="AC7019" s="1">
        <v>-0.1787435477076823</v>
      </c>
    </row>
    <row r="7020" spans="1:29">
      <c r="A7020" s="6">
        <v>7018</v>
      </c>
      <c r="B7020" t="s">
        <v>4160</v>
      </c>
      <c r="M7020" s="3">
        <v>394289.1540000009</v>
      </c>
      <c r="N7020" s="3">
        <v>496018.2162152001</v>
      </c>
      <c r="O7020" s="1">
        <v>0.653394054050667</v>
      </c>
      <c r="Q7020" s="3">
        <v>44137.74364</v>
      </c>
      <c r="R7020" s="1">
        <v>0.08898411831885346</v>
      </c>
      <c r="S7020" s="3">
        <v>548280.2852392001</v>
      </c>
      <c r="T7020" s="3">
        <v>-52250.166624</v>
      </c>
      <c r="U7020" s="1">
        <v>-0.0953</v>
      </c>
      <c r="V7020">
        <v>29</v>
      </c>
      <c r="W7020" s="3">
        <v>0</v>
      </c>
      <c r="Y7020" s="3">
        <v>539019.7649305426</v>
      </c>
      <c r="Z7020" s="1">
        <v>0.7967325497684752</v>
      </c>
      <c r="AA7020" s="3">
        <v>652900.9254011211</v>
      </c>
      <c r="AB7020" s="3">
        <v>-113881.1604705786</v>
      </c>
      <c r="AC7020" s="1">
        <v>-0.1744233405713335</v>
      </c>
    </row>
    <row r="7021" spans="1:29">
      <c r="A7021" s="6">
        <v>7019</v>
      </c>
      <c r="B7021" t="s">
        <v>4161</v>
      </c>
      <c r="M7021" s="3">
        <v>394289.1540000009</v>
      </c>
      <c r="N7021" s="3">
        <v>496018.2162152001</v>
      </c>
      <c r="O7021" s="1">
        <v>0.653394054050667</v>
      </c>
      <c r="Q7021" s="3">
        <v>44137.74364</v>
      </c>
      <c r="R7021" s="1">
        <v>0.08898411831885346</v>
      </c>
      <c r="S7021" s="3">
        <v>548280.2852392001</v>
      </c>
      <c r="T7021" s="3">
        <v>-52250.166624</v>
      </c>
      <c r="U7021" s="1">
        <v>-0.0953</v>
      </c>
      <c r="V7021">
        <v>29</v>
      </c>
      <c r="W7021" s="3">
        <v>0</v>
      </c>
      <c r="Y7021" s="3">
        <v>547104.2193057062</v>
      </c>
      <c r="Z7021" s="1">
        <v>0.8236807310190207</v>
      </c>
      <c r="AA7021" s="3">
        <v>652900.9254011211</v>
      </c>
      <c r="AB7021" s="3">
        <v>-105796.7060954149</v>
      </c>
      <c r="AC7021" s="1">
        <v>-0.1620409804602695</v>
      </c>
    </row>
    <row r="7022" spans="1:29">
      <c r="A7022" s="6">
        <v>7020</v>
      </c>
      <c r="B7022" t="s">
        <v>4162</v>
      </c>
      <c r="M7022" s="3">
        <v>394289.1540000009</v>
      </c>
      <c r="N7022" s="3">
        <v>496018.2162152001</v>
      </c>
      <c r="O7022" s="1">
        <v>0.653394054050667</v>
      </c>
      <c r="Q7022" s="3">
        <v>44137.74364</v>
      </c>
      <c r="R7022" s="1">
        <v>0.08898411831885346</v>
      </c>
      <c r="S7022" s="3">
        <v>548280.2852392001</v>
      </c>
      <c r="T7022" s="3">
        <v>-52250.166624</v>
      </c>
      <c r="U7022" s="1">
        <v>-0.0953</v>
      </c>
      <c r="V7022">
        <v>29</v>
      </c>
      <c r="W7022" s="3">
        <v>0</v>
      </c>
      <c r="Y7022" s="3">
        <v>538483.944035158</v>
      </c>
      <c r="Z7022" s="1">
        <v>0.7949464801171934</v>
      </c>
      <c r="AA7022" s="3">
        <v>652900.9254011211</v>
      </c>
      <c r="AB7022" s="3">
        <v>-114416.9813659631</v>
      </c>
      <c r="AC7022" s="1">
        <v>-0.1752440177591555</v>
      </c>
    </row>
    <row r="7023" spans="1:29">
      <c r="A7023" s="6">
        <v>7021</v>
      </c>
      <c r="B7023" t="s">
        <v>4163</v>
      </c>
      <c r="M7023" s="3">
        <v>394289.1540000009</v>
      </c>
      <c r="N7023" s="3">
        <v>496018.2162152001</v>
      </c>
      <c r="O7023" s="1">
        <v>0.653394054050667</v>
      </c>
      <c r="Q7023" s="3">
        <v>44137.74364</v>
      </c>
      <c r="R7023" s="1">
        <v>0.08898411831885346</v>
      </c>
      <c r="S7023" s="3">
        <v>548280.2852392001</v>
      </c>
      <c r="T7023" s="3">
        <v>-52250.166624</v>
      </c>
      <c r="U7023" s="1">
        <v>-0.0953</v>
      </c>
      <c r="V7023">
        <v>29</v>
      </c>
      <c r="W7023" s="3">
        <v>0</v>
      </c>
      <c r="Y7023" s="3">
        <v>538483.944035158</v>
      </c>
      <c r="Z7023" s="1">
        <v>0.7949464801171934</v>
      </c>
      <c r="AA7023" s="3">
        <v>652900.9254011211</v>
      </c>
      <c r="AB7023" s="3">
        <v>-114416.9813659631</v>
      </c>
      <c r="AC7023" s="1">
        <v>-0.1752440177591555</v>
      </c>
    </row>
    <row r="7024" spans="1:29">
      <c r="A7024" s="6">
        <v>7022</v>
      </c>
      <c r="B7024" t="s">
        <v>4164</v>
      </c>
      <c r="M7024" s="3">
        <v>394289.1540000009</v>
      </c>
      <c r="N7024" s="3">
        <v>496018.2162152001</v>
      </c>
      <c r="O7024" s="1">
        <v>0.653394054050667</v>
      </c>
      <c r="Q7024" s="3">
        <v>44137.74364</v>
      </c>
      <c r="R7024" s="1">
        <v>0.08898411831885346</v>
      </c>
      <c r="S7024" s="3">
        <v>548280.2852392001</v>
      </c>
      <c r="T7024" s="3">
        <v>-52250.166624</v>
      </c>
      <c r="U7024" s="1">
        <v>-0.0953</v>
      </c>
      <c r="V7024">
        <v>29</v>
      </c>
      <c r="W7024" s="3">
        <v>0</v>
      </c>
      <c r="Y7024" s="3">
        <v>538483.944035158</v>
      </c>
      <c r="Z7024" s="1">
        <v>0.7949464801171934</v>
      </c>
      <c r="AA7024" s="3">
        <v>652900.9254011211</v>
      </c>
      <c r="AB7024" s="3">
        <v>-114416.9813659631</v>
      </c>
      <c r="AC7024" s="1">
        <v>-0.1752440177591555</v>
      </c>
    </row>
    <row r="7025" spans="1:29">
      <c r="A7025" s="6">
        <v>7023</v>
      </c>
      <c r="B7025" t="s">
        <v>4165</v>
      </c>
      <c r="M7025" s="3">
        <v>394289.1540000009</v>
      </c>
      <c r="N7025" s="3">
        <v>496018.2162152001</v>
      </c>
      <c r="O7025" s="1">
        <v>0.653394054050667</v>
      </c>
      <c r="Q7025" s="3">
        <v>44137.74364</v>
      </c>
      <c r="R7025" s="1">
        <v>0.08898411831885346</v>
      </c>
      <c r="S7025" s="3">
        <v>548280.2852392001</v>
      </c>
      <c r="T7025" s="3">
        <v>-52250.166624</v>
      </c>
      <c r="U7025" s="1">
        <v>-0.0953</v>
      </c>
      <c r="V7025">
        <v>29</v>
      </c>
      <c r="W7025" s="3">
        <v>0</v>
      </c>
      <c r="Y7025" s="3">
        <v>538483.944035158</v>
      </c>
      <c r="Z7025" s="1">
        <v>0.7949464801171934</v>
      </c>
      <c r="AA7025" s="3">
        <v>652900.9254011211</v>
      </c>
      <c r="AB7025" s="3">
        <v>-114416.9813659631</v>
      </c>
      <c r="AC7025" s="1">
        <v>-0.1752440177591555</v>
      </c>
    </row>
    <row r="7026" spans="1:29">
      <c r="A7026" s="6">
        <v>7024</v>
      </c>
      <c r="B7026" t="s">
        <v>4166</v>
      </c>
      <c r="M7026" s="3">
        <v>394289.1540000009</v>
      </c>
      <c r="N7026" s="3">
        <v>496018.2162152001</v>
      </c>
      <c r="O7026" s="1">
        <v>0.653394054050667</v>
      </c>
      <c r="Q7026" s="3">
        <v>44137.74364</v>
      </c>
      <c r="R7026" s="1">
        <v>0.08898411831885346</v>
      </c>
      <c r="S7026" s="3">
        <v>548280.2852392001</v>
      </c>
      <c r="T7026" s="3">
        <v>-52250.166624</v>
      </c>
      <c r="U7026" s="1">
        <v>-0.0953</v>
      </c>
      <c r="V7026">
        <v>29</v>
      </c>
      <c r="W7026" s="3">
        <v>0</v>
      </c>
      <c r="Y7026" s="3">
        <v>523696.9534919913</v>
      </c>
      <c r="Z7026" s="1">
        <v>0.745656511639971</v>
      </c>
      <c r="AA7026" s="3">
        <v>652900.9254011211</v>
      </c>
      <c r="AB7026" s="3">
        <v>-129203.9719091298</v>
      </c>
      <c r="AC7026" s="1">
        <v>-0.1978921561946801</v>
      </c>
    </row>
    <row r="7027" spans="1:29">
      <c r="A7027" s="6">
        <v>7025</v>
      </c>
      <c r="B7027" t="s">
        <v>4167</v>
      </c>
      <c r="C7027">
        <v>10306</v>
      </c>
      <c r="D7027" t="s">
        <v>4378</v>
      </c>
      <c r="E7027" t="s">
        <v>4428</v>
      </c>
      <c r="F7027" t="s">
        <v>4430</v>
      </c>
      <c r="G7027">
        <v>8.09074</v>
      </c>
      <c r="H7027">
        <v>8.54687</v>
      </c>
      <c r="I7027">
        <v>1300</v>
      </c>
      <c r="J7027" s="3">
        <v>8.333279300000001</v>
      </c>
      <c r="K7027">
        <v>5.5554655</v>
      </c>
      <c r="L7027" s="3">
        <v>11110.931</v>
      </c>
      <c r="M7027" s="3">
        <v>382310.3690000009</v>
      </c>
      <c r="N7027" s="3">
        <v>495136.4734704001</v>
      </c>
      <c r="O7027" s="1">
        <v>0.6504549115680003</v>
      </c>
      <c r="P7027" s="3">
        <v>1501.8336818928</v>
      </c>
      <c r="Q7027" s="3">
        <v>42635.9099581072</v>
      </c>
      <c r="R7027" s="1">
        <v>0.08610941072321555</v>
      </c>
      <c r="S7027" s="3">
        <v>548280.2852392001</v>
      </c>
      <c r="T7027" s="3">
        <v>-53143.81176880002</v>
      </c>
      <c r="U7027" s="1">
        <v>-0.09692818290122321</v>
      </c>
      <c r="V7027">
        <v>28</v>
      </c>
      <c r="W7027" s="3">
        <v>-896.3257727999994</v>
      </c>
      <c r="X7027" t="s">
        <v>4431</v>
      </c>
      <c r="Y7027" s="3">
        <v>523696.9534919913</v>
      </c>
      <c r="Z7027" s="1">
        <v>0.745656511639971</v>
      </c>
      <c r="AA7027" s="3">
        <v>652900.9254011211</v>
      </c>
      <c r="AB7027" s="3">
        <v>-129203.9719091298</v>
      </c>
      <c r="AC7027" s="1">
        <v>-0.1978921561946801</v>
      </c>
    </row>
    <row r="7028" spans="1:29">
      <c r="A7028" s="6">
        <v>7026</v>
      </c>
      <c r="B7028" t="s">
        <v>4167</v>
      </c>
      <c r="C7028">
        <v>10739</v>
      </c>
      <c r="D7028" t="s">
        <v>4402</v>
      </c>
      <c r="E7028" t="s">
        <v>4428</v>
      </c>
      <c r="F7028" t="s">
        <v>4430</v>
      </c>
      <c r="G7028">
        <v>14.2168</v>
      </c>
      <c r="H7028">
        <v>15.38915</v>
      </c>
      <c r="I7028">
        <v>600</v>
      </c>
      <c r="J7028" s="3">
        <v>7.770047</v>
      </c>
      <c r="K7028">
        <v>4.616745</v>
      </c>
      <c r="L7028" s="3">
        <v>9233.49</v>
      </c>
      <c r="M7028" s="3">
        <v>372475.2110000009</v>
      </c>
      <c r="N7028" s="3">
        <v>494522.4186784001</v>
      </c>
      <c r="O7028" s="1">
        <v>0.6484080622613337</v>
      </c>
      <c r="P7028" s="3">
        <v>1501.7899328088</v>
      </c>
      <c r="Q7028" s="3">
        <v>41134.1200252984</v>
      </c>
      <c r="R7028" s="1">
        <v>0.0831794848355478</v>
      </c>
      <c r="S7028" s="3">
        <v>548280.2852392001</v>
      </c>
      <c r="T7028" s="3">
        <v>-53757.8665608</v>
      </c>
      <c r="U7028" s="1">
        <v>-0.09804814801492794</v>
      </c>
      <c r="V7028">
        <v>27</v>
      </c>
      <c r="W7028" s="3">
        <v>-626.9229183999997</v>
      </c>
      <c r="X7028" t="s">
        <v>4431</v>
      </c>
      <c r="Y7028" s="3">
        <v>523696.9534919913</v>
      </c>
      <c r="Z7028" s="1">
        <v>0.745656511639971</v>
      </c>
      <c r="AA7028" s="3">
        <v>652900.9254011211</v>
      </c>
      <c r="AB7028" s="3">
        <v>-129203.9719091298</v>
      </c>
      <c r="AC7028" s="1">
        <v>-0.1978921561946801</v>
      </c>
    </row>
    <row r="7029" spans="1:29">
      <c r="A7029" s="6">
        <v>7027</v>
      </c>
      <c r="B7029" t="s">
        <v>4167</v>
      </c>
      <c r="M7029" s="3">
        <v>372475.2110000009</v>
      </c>
      <c r="N7029" s="3">
        <v>494522.4186784001</v>
      </c>
      <c r="O7029" s="1">
        <v>0.6484080622613337</v>
      </c>
      <c r="Q7029" s="3">
        <v>41134.1200252984</v>
      </c>
      <c r="R7029" s="1">
        <v>0.0831794848355478</v>
      </c>
      <c r="S7029" s="3">
        <v>548280.2852392001</v>
      </c>
      <c r="T7029" s="3">
        <v>-53757.8665608</v>
      </c>
      <c r="U7029" s="1">
        <v>-0.09804814801492794</v>
      </c>
      <c r="V7029">
        <v>27</v>
      </c>
      <c r="W7029" s="3">
        <v>0</v>
      </c>
      <c r="Y7029" s="3">
        <v>516247.0928400457</v>
      </c>
      <c r="Z7029" s="1">
        <v>0.7208236428001525</v>
      </c>
      <c r="AA7029" s="3">
        <v>652900.9254011211</v>
      </c>
      <c r="AB7029" s="3">
        <v>-136653.8325610754</v>
      </c>
      <c r="AC7029" s="1">
        <v>-0.2093025560916761</v>
      </c>
    </row>
    <row r="7030" spans="1:29">
      <c r="A7030" s="6">
        <v>7028</v>
      </c>
      <c r="B7030" t="s">
        <v>4168</v>
      </c>
      <c r="C7030">
        <v>11677</v>
      </c>
      <c r="D7030" t="s">
        <v>4419</v>
      </c>
      <c r="E7030" t="s">
        <v>4428</v>
      </c>
      <c r="F7030" t="s">
        <v>4429</v>
      </c>
      <c r="G7030">
        <v>2.1596</v>
      </c>
      <c r="H7030">
        <v>2.77</v>
      </c>
      <c r="I7030">
        <v>2400</v>
      </c>
      <c r="J7030" s="3">
        <v>6.9944</v>
      </c>
      <c r="K7030">
        <v>3.324</v>
      </c>
      <c r="L7030" s="3">
        <v>6648</v>
      </c>
      <c r="M7030" s="3">
        <v>379123.2110000009</v>
      </c>
      <c r="N7030" s="3">
        <v>494512.1002784001</v>
      </c>
      <c r="O7030" s="1">
        <v>0.6483736675946669</v>
      </c>
      <c r="P7030" s="3">
        <v>1483.5672560352</v>
      </c>
      <c r="Q7030" s="3">
        <v>42617.68728</v>
      </c>
      <c r="R7030" s="1">
        <v>0.08618128303838697</v>
      </c>
      <c r="S7030" s="3">
        <v>548280.2852392001</v>
      </c>
      <c r="T7030" s="3">
        <v>-53757.8665608</v>
      </c>
      <c r="U7030" s="1">
        <v>-0.09805</v>
      </c>
      <c r="V7030">
        <v>28</v>
      </c>
      <c r="W7030" s="3">
        <v>0</v>
      </c>
      <c r="X7030" t="s">
        <v>4431</v>
      </c>
      <c r="Y7030" s="3">
        <v>516247.0928400457</v>
      </c>
      <c r="Z7030" s="1">
        <v>0.7208236428001525</v>
      </c>
      <c r="AA7030" s="3">
        <v>652900.9254011211</v>
      </c>
      <c r="AB7030" s="3">
        <v>-136653.8325610754</v>
      </c>
      <c r="AC7030" s="1">
        <v>-0.2093025560916761</v>
      </c>
    </row>
    <row r="7031" spans="1:29">
      <c r="A7031" s="6">
        <v>7029</v>
      </c>
      <c r="B7031" t="s">
        <v>4168</v>
      </c>
      <c r="C7031">
        <v>10561</v>
      </c>
      <c r="D7031" t="s">
        <v>4420</v>
      </c>
      <c r="E7031" t="s">
        <v>4428</v>
      </c>
      <c r="F7031" t="s">
        <v>4429</v>
      </c>
      <c r="G7031">
        <v>24.89787</v>
      </c>
      <c r="H7031">
        <v>30.21</v>
      </c>
      <c r="I7031">
        <v>200</v>
      </c>
      <c r="J7031" s="3">
        <v>6.8126</v>
      </c>
      <c r="K7031">
        <v>3.021</v>
      </c>
      <c r="L7031" s="3">
        <v>6042</v>
      </c>
      <c r="M7031" s="3">
        <v>385165.2110000009</v>
      </c>
      <c r="N7031" s="3">
        <v>494502.2666784</v>
      </c>
      <c r="O7031" s="1">
        <v>0.6483408889280001</v>
      </c>
      <c r="P7031" s="3">
        <v>1483.5363008352</v>
      </c>
      <c r="Q7031" s="3">
        <v>44101.22358</v>
      </c>
      <c r="R7031" s="1">
        <v>0.08918305648269408</v>
      </c>
      <c r="S7031" s="3">
        <v>548280.2852392001</v>
      </c>
      <c r="T7031" s="3">
        <v>-53757.8665608</v>
      </c>
      <c r="U7031" s="1">
        <v>-0.09805</v>
      </c>
      <c r="V7031">
        <v>29</v>
      </c>
      <c r="W7031" s="3">
        <v>0</v>
      </c>
      <c r="X7031" t="s">
        <v>4431</v>
      </c>
      <c r="Y7031" s="3">
        <v>516247.0928400457</v>
      </c>
      <c r="Z7031" s="1">
        <v>0.7208236428001525</v>
      </c>
      <c r="AA7031" s="3">
        <v>652900.9254011211</v>
      </c>
      <c r="AB7031" s="3">
        <v>-136653.8325610754</v>
      </c>
      <c r="AC7031" s="1">
        <v>-0.2093025560916761</v>
      </c>
    </row>
    <row r="7032" spans="1:29">
      <c r="A7032" s="6">
        <v>7030</v>
      </c>
      <c r="B7032" t="s">
        <v>4168</v>
      </c>
      <c r="C7032">
        <v>8774</v>
      </c>
      <c r="D7032" t="s">
        <v>4248</v>
      </c>
      <c r="E7032" t="s">
        <v>4428</v>
      </c>
      <c r="F7032" t="s">
        <v>4430</v>
      </c>
      <c r="G7032">
        <v>11.58446</v>
      </c>
      <c r="H7032">
        <v>15.04063</v>
      </c>
      <c r="I7032">
        <v>1100</v>
      </c>
      <c r="J7032" s="3">
        <v>9.9634079</v>
      </c>
      <c r="K7032">
        <v>8.272346499999999</v>
      </c>
      <c r="L7032" s="3">
        <v>16544.693</v>
      </c>
      <c r="M7032" s="3">
        <v>370963.221000001</v>
      </c>
      <c r="N7032" s="3">
        <v>496826.733924</v>
      </c>
      <c r="O7032" s="1">
        <v>0.65608911308</v>
      </c>
      <c r="P7032" s="3">
        <v>1554.936673963201</v>
      </c>
      <c r="Q7032" s="3">
        <v>42546.2869060368</v>
      </c>
      <c r="R7032" s="1">
        <v>0.08563606585740842</v>
      </c>
      <c r="S7032" s="3">
        <v>548280.2852392001</v>
      </c>
      <c r="T7032" s="3">
        <v>-51453.55131520011</v>
      </c>
      <c r="U7032" s="1">
        <v>-0.09384534279351717</v>
      </c>
      <c r="V7032">
        <v>28</v>
      </c>
      <c r="W7032" s="3">
        <v>2308.105653599999</v>
      </c>
      <c r="X7032" t="s">
        <v>4431</v>
      </c>
      <c r="Y7032" s="3">
        <v>516247.0928400457</v>
      </c>
      <c r="Z7032" s="1">
        <v>0.7208236428001525</v>
      </c>
      <c r="AA7032" s="3">
        <v>652900.9254011211</v>
      </c>
      <c r="AB7032" s="3">
        <v>-136653.8325610754</v>
      </c>
      <c r="AC7032" s="1">
        <v>-0.2093025560916761</v>
      </c>
    </row>
    <row r="7033" spans="1:29">
      <c r="A7033" s="6">
        <v>7031</v>
      </c>
      <c r="B7033" t="s">
        <v>4168</v>
      </c>
      <c r="C7033">
        <v>6557</v>
      </c>
      <c r="D7033" t="s">
        <v>4380</v>
      </c>
      <c r="E7033" t="s">
        <v>4428</v>
      </c>
      <c r="F7033" t="s">
        <v>4430</v>
      </c>
      <c r="G7033">
        <v>4.34909</v>
      </c>
      <c r="H7033">
        <v>4.31</v>
      </c>
      <c r="I7033">
        <v>3400</v>
      </c>
      <c r="J7033" s="3">
        <v>9.3962</v>
      </c>
      <c r="K7033">
        <v>7.326999999999999</v>
      </c>
      <c r="L7033" s="3">
        <v>14654</v>
      </c>
      <c r="M7033" s="3">
        <v>354677.221000001</v>
      </c>
      <c r="N7033" s="3">
        <v>495178.010724</v>
      </c>
      <c r="O7033" s="1">
        <v>0.65059336908</v>
      </c>
      <c r="P7033" s="3">
        <v>1533.5615026632</v>
      </c>
      <c r="Q7033" s="3">
        <v>41012.7254033736</v>
      </c>
      <c r="R7033" s="1">
        <v>0.08282420566981331</v>
      </c>
      <c r="S7033" s="3">
        <v>548280.2852392001</v>
      </c>
      <c r="T7033" s="3">
        <v>-53102.27451520012</v>
      </c>
      <c r="U7033" s="1">
        <v>-0.09685242374168716</v>
      </c>
      <c r="V7033">
        <v>27</v>
      </c>
      <c r="W7033" s="3">
        <v>-1666.752000000002</v>
      </c>
      <c r="X7033" t="s">
        <v>4431</v>
      </c>
      <c r="Y7033" s="3">
        <v>516247.0928400457</v>
      </c>
      <c r="Z7033" s="1">
        <v>0.7208236428001525</v>
      </c>
      <c r="AA7033" s="3">
        <v>652900.9254011211</v>
      </c>
      <c r="AB7033" s="3">
        <v>-136653.8325610754</v>
      </c>
      <c r="AC7033" s="1">
        <v>-0.2093025560916761</v>
      </c>
    </row>
    <row r="7034" spans="1:29">
      <c r="A7034" s="6">
        <v>7032</v>
      </c>
      <c r="B7034" t="s">
        <v>4168</v>
      </c>
      <c r="C7034">
        <v>8846</v>
      </c>
      <c r="D7034" t="s">
        <v>4368</v>
      </c>
      <c r="E7034" t="s">
        <v>4428</v>
      </c>
      <c r="F7034" t="s">
        <v>4430</v>
      </c>
      <c r="G7034">
        <v>28.98139</v>
      </c>
      <c r="H7034">
        <v>28.8</v>
      </c>
      <c r="I7034">
        <v>500</v>
      </c>
      <c r="J7034" s="3">
        <v>9.32</v>
      </c>
      <c r="K7034">
        <v>7.2</v>
      </c>
      <c r="L7034" s="3">
        <v>14400</v>
      </c>
      <c r="M7034" s="3">
        <v>338687.221000001</v>
      </c>
      <c r="N7034" s="3">
        <v>493571.490724</v>
      </c>
      <c r="O7034" s="1">
        <v>0.6452383024133332</v>
      </c>
      <c r="P7034" s="3">
        <v>1570.2826790232</v>
      </c>
      <c r="Q7034" s="3">
        <v>39442.4427243504</v>
      </c>
      <c r="R7034" s="1">
        <v>0.07991231962464826</v>
      </c>
      <c r="S7034" s="3">
        <v>548280.2852392001</v>
      </c>
      <c r="T7034" s="3">
        <v>-54708.79451520013</v>
      </c>
      <c r="U7034" s="1">
        <v>-0.09978253092089959</v>
      </c>
      <c r="V7034">
        <v>26</v>
      </c>
      <c r="W7034" s="3">
        <v>-1624.312</v>
      </c>
      <c r="X7034" t="s">
        <v>4431</v>
      </c>
      <c r="Y7034" s="3">
        <v>516247.0928400457</v>
      </c>
      <c r="Z7034" s="1">
        <v>0.7208236428001525</v>
      </c>
      <c r="AA7034" s="3">
        <v>652900.9254011211</v>
      </c>
      <c r="AB7034" s="3">
        <v>-136653.8325610754</v>
      </c>
      <c r="AC7034" s="1">
        <v>-0.2093025560916761</v>
      </c>
    </row>
    <row r="7035" spans="1:29">
      <c r="A7035" s="6">
        <v>7033</v>
      </c>
      <c r="B7035" t="s">
        <v>4168</v>
      </c>
      <c r="C7035">
        <v>8137</v>
      </c>
      <c r="D7035" t="s">
        <v>4293</v>
      </c>
      <c r="E7035" t="s">
        <v>4428</v>
      </c>
      <c r="F7035" t="s">
        <v>4430</v>
      </c>
      <c r="G7035">
        <v>9.6106</v>
      </c>
      <c r="H7035">
        <v>9.359999999999999</v>
      </c>
      <c r="I7035">
        <v>900</v>
      </c>
      <c r="J7035" s="3">
        <v>7.5272</v>
      </c>
      <c r="K7035">
        <v>4.212</v>
      </c>
      <c r="L7035" s="3">
        <v>8424</v>
      </c>
      <c r="M7035" s="3">
        <v>328571.221000001</v>
      </c>
      <c r="N7035" s="3">
        <v>491867.751524</v>
      </c>
      <c r="O7035" s="1">
        <v>0.6395591717466665</v>
      </c>
      <c r="P7035" s="3">
        <v>1508.8907299056</v>
      </c>
      <c r="Q7035" s="3">
        <v>37933.5519944448</v>
      </c>
      <c r="R7035" s="1">
        <v>0.07712144550422693</v>
      </c>
      <c r="S7035" s="3">
        <v>548280.2852392001</v>
      </c>
      <c r="T7035" s="3">
        <v>-56412.53371520014</v>
      </c>
      <c r="U7035" s="1">
        <v>-0.1028899547073608</v>
      </c>
      <c r="V7035">
        <v>25</v>
      </c>
      <c r="W7035" s="3">
        <v>-1716.832</v>
      </c>
      <c r="X7035" t="s">
        <v>4431</v>
      </c>
      <c r="Y7035" s="3">
        <v>516247.0928400457</v>
      </c>
      <c r="Z7035" s="1">
        <v>0.7208236428001525</v>
      </c>
      <c r="AA7035" s="3">
        <v>652900.9254011211</v>
      </c>
      <c r="AB7035" s="3">
        <v>-136653.8325610754</v>
      </c>
      <c r="AC7035" s="1">
        <v>-0.2093025560916761</v>
      </c>
    </row>
    <row r="7036" spans="1:29">
      <c r="A7036" s="6">
        <v>7034</v>
      </c>
      <c r="B7036" t="s">
        <v>4168</v>
      </c>
      <c r="M7036" s="3">
        <v>328571.221000001</v>
      </c>
      <c r="N7036" s="3">
        <v>491867.751524</v>
      </c>
      <c r="O7036" s="1">
        <v>0.6395591717466665</v>
      </c>
      <c r="Q7036" s="3">
        <v>37933.5519944448</v>
      </c>
      <c r="R7036" s="1">
        <v>0.07712144550422693</v>
      </c>
      <c r="S7036" s="3">
        <v>548280.2852392001</v>
      </c>
      <c r="T7036" s="3">
        <v>-56412.53371520014</v>
      </c>
      <c r="U7036" s="1">
        <v>-0.1028899547073608</v>
      </c>
      <c r="V7036">
        <v>25</v>
      </c>
      <c r="W7036" s="3">
        <v>0</v>
      </c>
      <c r="Y7036" s="3">
        <v>514911.7444186983</v>
      </c>
      <c r="Z7036" s="1">
        <v>0.716372481395661</v>
      </c>
      <c r="AA7036" s="3">
        <v>652900.9254011211</v>
      </c>
      <c r="AB7036" s="3">
        <v>-137989.1809824228</v>
      </c>
      <c r="AC7036" s="1">
        <v>-0.2113478103858511</v>
      </c>
    </row>
    <row r="7037" spans="1:29">
      <c r="A7037" s="6">
        <v>7035</v>
      </c>
      <c r="B7037" t="s">
        <v>4169</v>
      </c>
      <c r="C7037">
        <v>6944</v>
      </c>
      <c r="D7037" t="s">
        <v>4361</v>
      </c>
      <c r="E7037" t="s">
        <v>4428</v>
      </c>
      <c r="F7037" t="s">
        <v>4429</v>
      </c>
      <c r="G7037">
        <v>30.73537</v>
      </c>
      <c r="H7037">
        <v>33.11</v>
      </c>
      <c r="I7037">
        <v>600</v>
      </c>
      <c r="J7037" s="3">
        <v>10.9598</v>
      </c>
      <c r="K7037">
        <v>9.933</v>
      </c>
      <c r="L7037" s="3">
        <v>19866</v>
      </c>
      <c r="M7037" s="3">
        <v>348437.221000001</v>
      </c>
      <c r="N7037" s="3">
        <v>491846.8587239999</v>
      </c>
      <c r="O7037" s="1">
        <v>0.6394895290799998</v>
      </c>
      <c r="P7037" s="3">
        <v>1475.603254572</v>
      </c>
      <c r="Q7037" s="3">
        <v>39409.15525</v>
      </c>
      <c r="R7037" s="1">
        <v>0.08012484892602408</v>
      </c>
      <c r="S7037" s="3">
        <v>548280.2852392001</v>
      </c>
      <c r="T7037" s="3">
        <v>-56412.53371520014</v>
      </c>
      <c r="U7037" s="1">
        <v>-0.10289</v>
      </c>
      <c r="V7037">
        <v>26</v>
      </c>
      <c r="W7037" s="3">
        <v>0</v>
      </c>
      <c r="X7037" t="s">
        <v>4431</v>
      </c>
      <c r="Y7037" s="3">
        <v>514911.7444186983</v>
      </c>
      <c r="Z7037" s="1">
        <v>0.716372481395661</v>
      </c>
      <c r="AA7037" s="3">
        <v>652900.9254011211</v>
      </c>
      <c r="AB7037" s="3">
        <v>-137989.1809824228</v>
      </c>
      <c r="AC7037" s="1">
        <v>-0.2113478103858511</v>
      </c>
    </row>
    <row r="7038" spans="1:29">
      <c r="A7038" s="6">
        <v>7036</v>
      </c>
      <c r="B7038" t="s">
        <v>4169</v>
      </c>
      <c r="C7038">
        <v>8141</v>
      </c>
      <c r="D7038" t="s">
        <v>4293</v>
      </c>
      <c r="E7038" t="s">
        <v>4428</v>
      </c>
      <c r="F7038" t="s">
        <v>4429</v>
      </c>
      <c r="G7038">
        <v>7.00469</v>
      </c>
      <c r="H7038">
        <v>9.050000000000001</v>
      </c>
      <c r="I7038">
        <v>700</v>
      </c>
      <c r="J7038" s="3">
        <v>6.9005</v>
      </c>
      <c r="K7038">
        <v>3.1675</v>
      </c>
      <c r="L7038" s="3">
        <v>6335.000000000001</v>
      </c>
      <c r="M7038" s="3">
        <v>354772.221000001</v>
      </c>
      <c r="N7038" s="3">
        <v>491836.790724</v>
      </c>
      <c r="O7038" s="1">
        <v>0.6394559690799999</v>
      </c>
      <c r="P7038" s="3">
        <v>1475.540576172</v>
      </c>
      <c r="Q7038" s="3">
        <v>40884.69583</v>
      </c>
      <c r="R7038" s="1">
        <v>0.08312655051651663</v>
      </c>
      <c r="S7038" s="3">
        <v>548280.2852392001</v>
      </c>
      <c r="T7038" s="3">
        <v>-56412.53371520014</v>
      </c>
      <c r="U7038" s="1">
        <v>-0.10289</v>
      </c>
      <c r="V7038">
        <v>27</v>
      </c>
      <c r="W7038" s="3">
        <v>0</v>
      </c>
      <c r="X7038" t="s">
        <v>4431</v>
      </c>
      <c r="Y7038" s="3">
        <v>514911.7444186983</v>
      </c>
      <c r="Z7038" s="1">
        <v>0.716372481395661</v>
      </c>
      <c r="AA7038" s="3">
        <v>652900.9254011211</v>
      </c>
      <c r="AB7038" s="3">
        <v>-137989.1809824228</v>
      </c>
      <c r="AC7038" s="1">
        <v>-0.2113478103858511</v>
      </c>
    </row>
    <row r="7039" spans="1:29">
      <c r="A7039" s="6">
        <v>7037</v>
      </c>
      <c r="B7039" t="s">
        <v>4169</v>
      </c>
      <c r="C7039">
        <v>10467</v>
      </c>
      <c r="D7039" t="s">
        <v>4421</v>
      </c>
      <c r="E7039" t="s">
        <v>4428</v>
      </c>
      <c r="F7039" t="s">
        <v>4429</v>
      </c>
      <c r="G7039">
        <v>2.54388</v>
      </c>
      <c r="H7039">
        <v>3.46</v>
      </c>
      <c r="I7039">
        <v>1600</v>
      </c>
      <c r="J7039" s="3">
        <v>6.6608</v>
      </c>
      <c r="K7039">
        <v>2.768</v>
      </c>
      <c r="L7039" s="3">
        <v>5536</v>
      </c>
      <c r="M7039" s="3">
        <v>360308.221000001</v>
      </c>
      <c r="N7039" s="3">
        <v>491827.361924</v>
      </c>
      <c r="O7039" s="1">
        <v>0.6394245397466666</v>
      </c>
      <c r="P7039" s="3">
        <v>1475.510372172</v>
      </c>
      <c r="Q7039" s="3">
        <v>42360.2062</v>
      </c>
      <c r="R7039" s="1">
        <v>0.08612820164028562</v>
      </c>
      <c r="S7039" s="3">
        <v>548280.2852392001</v>
      </c>
      <c r="T7039" s="3">
        <v>-56412.53371520014</v>
      </c>
      <c r="U7039" s="1">
        <v>-0.10289</v>
      </c>
      <c r="V7039">
        <v>28</v>
      </c>
      <c r="W7039" s="3">
        <v>0</v>
      </c>
      <c r="X7039" t="s">
        <v>4431</v>
      </c>
      <c r="Y7039" s="3">
        <v>514911.7444186983</v>
      </c>
      <c r="Z7039" s="1">
        <v>0.716372481395661</v>
      </c>
      <c r="AA7039" s="3">
        <v>652900.9254011211</v>
      </c>
      <c r="AB7039" s="3">
        <v>-137989.1809824228</v>
      </c>
      <c r="AC7039" s="1">
        <v>-0.2113478103858511</v>
      </c>
    </row>
    <row r="7040" spans="1:29">
      <c r="A7040" s="6">
        <v>7038</v>
      </c>
      <c r="B7040" t="s">
        <v>4169</v>
      </c>
      <c r="C7040">
        <v>12606</v>
      </c>
      <c r="D7040" t="s">
        <v>4262</v>
      </c>
      <c r="E7040" t="s">
        <v>4428</v>
      </c>
      <c r="F7040" t="s">
        <v>4429</v>
      </c>
      <c r="G7040">
        <v>57.60819</v>
      </c>
      <c r="H7040">
        <v>63.27</v>
      </c>
      <c r="I7040">
        <v>200</v>
      </c>
      <c r="J7040" s="3">
        <v>8.796199999999999</v>
      </c>
      <c r="K7040">
        <v>6.327</v>
      </c>
      <c r="L7040" s="3">
        <v>12654</v>
      </c>
      <c r="M7040" s="3">
        <v>372962.221000001</v>
      </c>
      <c r="N7040" s="3">
        <v>491812.238724</v>
      </c>
      <c r="O7040" s="1">
        <v>0.63937412908</v>
      </c>
      <c r="P7040" s="3">
        <v>1475.482085772</v>
      </c>
      <c r="Q7040" s="3">
        <v>43835.68829</v>
      </c>
      <c r="R7040" s="1">
        <v>0.08913094233630924</v>
      </c>
      <c r="S7040" s="3">
        <v>548280.2852392001</v>
      </c>
      <c r="T7040" s="3">
        <v>-56412.53371520014</v>
      </c>
      <c r="U7040" s="1">
        <v>-0.10289</v>
      </c>
      <c r="V7040">
        <v>29</v>
      </c>
      <c r="W7040" s="3">
        <v>0</v>
      </c>
      <c r="X7040" t="s">
        <v>4431</v>
      </c>
      <c r="Y7040" s="3">
        <v>514911.7444186983</v>
      </c>
      <c r="Z7040" s="1">
        <v>0.716372481395661</v>
      </c>
      <c r="AA7040" s="3">
        <v>652900.9254011211</v>
      </c>
      <c r="AB7040" s="3">
        <v>-137989.1809824228</v>
      </c>
      <c r="AC7040" s="1">
        <v>-0.2113478103858511</v>
      </c>
    </row>
    <row r="7041" spans="1:29">
      <c r="A7041" s="6">
        <v>7039</v>
      </c>
      <c r="B7041" t="s">
        <v>4169</v>
      </c>
      <c r="M7041" s="3">
        <v>372962.221000001</v>
      </c>
      <c r="N7041" s="3">
        <v>491812.238724</v>
      </c>
      <c r="O7041" s="1">
        <v>0.63937412908</v>
      </c>
      <c r="Q7041" s="3">
        <v>43835.68829</v>
      </c>
      <c r="R7041" s="1">
        <v>0.08913094233630924</v>
      </c>
      <c r="S7041" s="3">
        <v>548280.2852392001</v>
      </c>
      <c r="T7041" s="3">
        <v>-56412.53371520014</v>
      </c>
      <c r="U7041" s="1">
        <v>-0.10289</v>
      </c>
      <c r="V7041">
        <v>29</v>
      </c>
      <c r="W7041" s="3">
        <v>0</v>
      </c>
      <c r="Y7041" s="3">
        <v>517617.6019387565</v>
      </c>
      <c r="Z7041" s="1">
        <v>0.7253920064625218</v>
      </c>
      <c r="AA7041" s="3">
        <v>652900.9254011211</v>
      </c>
      <c r="AB7041" s="3">
        <v>-135283.3234623646</v>
      </c>
      <c r="AC7041" s="1">
        <v>-0.2072034487916385</v>
      </c>
    </row>
    <row r="7042" spans="1:29">
      <c r="A7042" s="6">
        <v>7040</v>
      </c>
      <c r="B7042" t="s">
        <v>4170</v>
      </c>
      <c r="M7042" s="3">
        <v>372962.221000001</v>
      </c>
      <c r="N7042" s="3">
        <v>491812.238724</v>
      </c>
      <c r="O7042" s="1">
        <v>0.63937412908</v>
      </c>
      <c r="Q7042" s="3">
        <v>43835.68829</v>
      </c>
      <c r="R7042" s="1">
        <v>0.08913094233630924</v>
      </c>
      <c r="S7042" s="3">
        <v>548280.2852392001</v>
      </c>
      <c r="T7042" s="3">
        <v>-56412.53371520014</v>
      </c>
      <c r="U7042" s="1">
        <v>-0.10289</v>
      </c>
      <c r="V7042">
        <v>29</v>
      </c>
      <c r="W7042" s="3">
        <v>0</v>
      </c>
      <c r="Y7042" s="3">
        <v>517617.6019387565</v>
      </c>
      <c r="Z7042" s="1">
        <v>0.7253920064625218</v>
      </c>
      <c r="AA7042" s="3">
        <v>652900.9254011211</v>
      </c>
      <c r="AB7042" s="3">
        <v>-135283.3234623646</v>
      </c>
      <c r="AC7042" s="1">
        <v>-0.2072034487916385</v>
      </c>
    </row>
    <row r="7043" spans="1:29">
      <c r="A7043" s="6">
        <v>7041</v>
      </c>
      <c r="B7043" t="s">
        <v>4171</v>
      </c>
      <c r="M7043" s="3">
        <v>372962.221000001</v>
      </c>
      <c r="N7043" s="3">
        <v>491812.238724</v>
      </c>
      <c r="O7043" s="1">
        <v>0.63937412908</v>
      </c>
      <c r="Q7043" s="3">
        <v>43835.68829</v>
      </c>
      <c r="R7043" s="1">
        <v>0.08913094233630924</v>
      </c>
      <c r="S7043" s="3">
        <v>548280.2852392001</v>
      </c>
      <c r="T7043" s="3">
        <v>-56412.53371520014</v>
      </c>
      <c r="U7043" s="1">
        <v>-0.10289</v>
      </c>
      <c r="V7043">
        <v>29</v>
      </c>
      <c r="W7043" s="3">
        <v>0</v>
      </c>
      <c r="Y7043" s="3">
        <v>517617.6019387565</v>
      </c>
      <c r="Z7043" s="1">
        <v>0.7253920064625218</v>
      </c>
      <c r="AA7043" s="3">
        <v>652900.9254011211</v>
      </c>
      <c r="AB7043" s="3">
        <v>-135283.3234623646</v>
      </c>
      <c r="AC7043" s="1">
        <v>-0.2072034487916385</v>
      </c>
    </row>
    <row r="7044" spans="1:29">
      <c r="A7044" s="6">
        <v>7042</v>
      </c>
      <c r="B7044" t="s">
        <v>4172</v>
      </c>
      <c r="C7044">
        <v>7767</v>
      </c>
      <c r="D7044" t="s">
        <v>4335</v>
      </c>
      <c r="E7044" t="s">
        <v>4428</v>
      </c>
      <c r="F7044" t="s">
        <v>4430</v>
      </c>
      <c r="G7044">
        <v>24.47943</v>
      </c>
      <c r="H7044">
        <v>29.64177</v>
      </c>
      <c r="I7044">
        <v>800</v>
      </c>
      <c r="J7044" s="3">
        <v>12.1140248</v>
      </c>
      <c r="K7044">
        <v>11.856708</v>
      </c>
      <c r="L7044" s="3">
        <v>23713.416</v>
      </c>
      <c r="M7044" s="3">
        <v>352054.2130000009</v>
      </c>
      <c r="N7044" s="3">
        <v>494593.6759912</v>
      </c>
      <c r="O7044" s="1">
        <v>0.6486455866373332</v>
      </c>
      <c r="P7044" s="3">
        <v>1471.371633028801</v>
      </c>
      <c r="Q7044" s="3">
        <v>42364.3166569712</v>
      </c>
      <c r="R7044" s="1">
        <v>0.08565478839184544</v>
      </c>
      <c r="S7044" s="3">
        <v>548280.2852392001</v>
      </c>
      <c r="T7044" s="3">
        <v>-53686.60924800014</v>
      </c>
      <c r="U7044" s="1">
        <v>-0.09791818289541106</v>
      </c>
      <c r="V7044">
        <v>28</v>
      </c>
      <c r="W7044" s="3">
        <v>2759.710860799999</v>
      </c>
      <c r="X7044" t="s">
        <v>4431</v>
      </c>
      <c r="Y7044" s="3">
        <v>517617.6019387565</v>
      </c>
      <c r="Z7044" s="1">
        <v>0.7253920064625218</v>
      </c>
      <c r="AA7044" s="3">
        <v>652900.9254011211</v>
      </c>
      <c r="AB7044" s="3">
        <v>-135283.3234623646</v>
      </c>
      <c r="AC7044" s="1">
        <v>-0.2072034487916385</v>
      </c>
    </row>
    <row r="7045" spans="1:29">
      <c r="A7045" s="6">
        <v>7043</v>
      </c>
      <c r="B7045" t="s">
        <v>4172</v>
      </c>
      <c r="M7045" s="3">
        <v>352054.2130000009</v>
      </c>
      <c r="N7045" s="3">
        <v>494593.6759912</v>
      </c>
      <c r="O7045" s="1">
        <v>0.6486455866373332</v>
      </c>
      <c r="Q7045" s="3">
        <v>42364.3166569712</v>
      </c>
      <c r="R7045" s="1">
        <v>0.08565478839184544</v>
      </c>
      <c r="S7045" s="3">
        <v>548280.2852392001</v>
      </c>
      <c r="T7045" s="3">
        <v>-53686.60924800014</v>
      </c>
      <c r="U7045" s="1">
        <v>-0.09791818289541106</v>
      </c>
      <c r="V7045">
        <v>28</v>
      </c>
      <c r="W7045" s="3">
        <v>0</v>
      </c>
      <c r="Y7045" s="3">
        <v>511403.1706321956</v>
      </c>
      <c r="Z7045" s="1">
        <v>0.704677235440652</v>
      </c>
      <c r="AA7045" s="3">
        <v>652900.9254011211</v>
      </c>
      <c r="AB7045" s="3">
        <v>-141497.7547689255</v>
      </c>
      <c r="AC7045" s="1">
        <v>-0.2167216330440854</v>
      </c>
    </row>
    <row r="7046" spans="1:29">
      <c r="A7046" s="6">
        <v>7044</v>
      </c>
      <c r="B7046" t="s">
        <v>4173</v>
      </c>
      <c r="C7046">
        <v>1697</v>
      </c>
      <c r="D7046" t="s">
        <v>4422</v>
      </c>
      <c r="E7046" t="s">
        <v>4428</v>
      </c>
      <c r="F7046" t="s">
        <v>4429</v>
      </c>
      <c r="G7046">
        <v>17.2637</v>
      </c>
      <c r="H7046">
        <v>19.89736</v>
      </c>
      <c r="I7046">
        <v>500</v>
      </c>
      <c r="J7046" s="3">
        <v>7.984604</v>
      </c>
      <c r="K7046">
        <v>4.974340000000001</v>
      </c>
      <c r="L7046" s="3">
        <v>9948.68</v>
      </c>
      <c r="M7046" s="3">
        <v>362002.8930000009</v>
      </c>
      <c r="N7046" s="3">
        <v>494580.7170472</v>
      </c>
      <c r="O7046" s="1">
        <v>0.6486023901573332</v>
      </c>
      <c r="P7046" s="3">
        <v>1483.7810279736</v>
      </c>
      <c r="Q7046" s="3">
        <v>43848.09768</v>
      </c>
      <c r="R7046" s="1">
        <v>0.08865711130386708</v>
      </c>
      <c r="S7046" s="3">
        <v>548280.2852392001</v>
      </c>
      <c r="T7046" s="3">
        <v>-53686.60924800014</v>
      </c>
      <c r="U7046" s="1">
        <v>-0.09791999999999999</v>
      </c>
      <c r="V7046">
        <v>29</v>
      </c>
      <c r="W7046" s="3">
        <v>0</v>
      </c>
      <c r="X7046" t="s">
        <v>4431</v>
      </c>
      <c r="Y7046" s="3">
        <v>511403.1706321956</v>
      </c>
      <c r="Z7046" s="1">
        <v>0.704677235440652</v>
      </c>
      <c r="AA7046" s="3">
        <v>652900.9254011211</v>
      </c>
      <c r="AB7046" s="3">
        <v>-141497.7547689255</v>
      </c>
      <c r="AC7046" s="1">
        <v>-0.2167216330440854</v>
      </c>
    </row>
    <row r="7047" spans="1:29">
      <c r="A7047" s="6">
        <v>7045</v>
      </c>
      <c r="B7047" t="s">
        <v>4173</v>
      </c>
      <c r="C7047">
        <v>11129</v>
      </c>
      <c r="D7047" t="s">
        <v>4309</v>
      </c>
      <c r="E7047" t="s">
        <v>4428</v>
      </c>
      <c r="F7047" t="s">
        <v>4430</v>
      </c>
      <c r="G7047">
        <v>39.44321</v>
      </c>
      <c r="H7047">
        <v>41.06</v>
      </c>
      <c r="I7047">
        <v>500</v>
      </c>
      <c r="J7047" s="3">
        <v>11.159</v>
      </c>
      <c r="K7047">
        <v>10.265</v>
      </c>
      <c r="L7047" s="3">
        <v>20530</v>
      </c>
      <c r="M7047" s="3">
        <v>340662.8930000009</v>
      </c>
      <c r="N7047" s="3">
        <v>493749.2930472</v>
      </c>
      <c r="O7047" s="1">
        <v>0.6458309768239998</v>
      </c>
      <c r="P7047" s="3">
        <v>1619.439417789601</v>
      </c>
      <c r="Q7047" s="3">
        <v>42228.6582622104</v>
      </c>
      <c r="R7047" s="1">
        <v>0.08552651893756442</v>
      </c>
      <c r="S7047" s="3">
        <v>548280.2852392001</v>
      </c>
      <c r="T7047" s="3">
        <v>-54530.99219200015</v>
      </c>
      <c r="U7047" s="1">
        <v>-0.0994582399916308</v>
      </c>
      <c r="V7047">
        <v>28</v>
      </c>
      <c r="W7047" s="3">
        <v>-853.496</v>
      </c>
      <c r="X7047" t="s">
        <v>4431</v>
      </c>
      <c r="Y7047" s="3">
        <v>511403.1706321956</v>
      </c>
      <c r="Z7047" s="1">
        <v>0.704677235440652</v>
      </c>
      <c r="AA7047" s="3">
        <v>652900.9254011211</v>
      </c>
      <c r="AB7047" s="3">
        <v>-141497.7547689255</v>
      </c>
      <c r="AC7047" s="1">
        <v>-0.2167216330440854</v>
      </c>
    </row>
    <row r="7048" spans="1:29">
      <c r="A7048" s="6">
        <v>7046</v>
      </c>
      <c r="B7048" t="s">
        <v>4173</v>
      </c>
      <c r="M7048" s="3">
        <v>340662.8930000009</v>
      </c>
      <c r="N7048" s="3">
        <v>493749.2930472</v>
      </c>
      <c r="O7048" s="1">
        <v>0.6458309768239998</v>
      </c>
      <c r="Q7048" s="3">
        <v>42228.6582622104</v>
      </c>
      <c r="R7048" s="1">
        <v>0.08552651893756442</v>
      </c>
      <c r="S7048" s="3">
        <v>548280.2852392001</v>
      </c>
      <c r="T7048" s="3">
        <v>-54530.99219200015</v>
      </c>
      <c r="U7048" s="1">
        <v>-0.0994582399916308</v>
      </c>
      <c r="V7048">
        <v>28</v>
      </c>
      <c r="W7048" s="3">
        <v>0</v>
      </c>
      <c r="Y7048" s="3">
        <v>514297.5515172554</v>
      </c>
      <c r="Z7048" s="1">
        <v>0.7143251717241845</v>
      </c>
      <c r="AA7048" s="3">
        <v>652900.9254011211</v>
      </c>
      <c r="AB7048" s="3">
        <v>-138603.3738838658</v>
      </c>
      <c r="AC7048" s="1">
        <v>-0.2122885241718908</v>
      </c>
    </row>
    <row r="7049" spans="1:29">
      <c r="A7049" s="6">
        <v>7047</v>
      </c>
      <c r="B7049" t="s">
        <v>4174</v>
      </c>
      <c r="C7049">
        <v>1831</v>
      </c>
      <c r="D7049" t="s">
        <v>4237</v>
      </c>
      <c r="E7049" t="s">
        <v>4428</v>
      </c>
      <c r="F7049" t="s">
        <v>4429</v>
      </c>
      <c r="G7049">
        <v>8.21706</v>
      </c>
      <c r="H7049">
        <v>10.55496</v>
      </c>
      <c r="I7049">
        <v>600</v>
      </c>
      <c r="J7049" s="3">
        <v>6.8998928</v>
      </c>
      <c r="K7049">
        <v>3.166488</v>
      </c>
      <c r="L7049" s="3">
        <v>6332.976</v>
      </c>
      <c r="M7049" s="3">
        <v>346995.8690000009</v>
      </c>
      <c r="N7049" s="3">
        <v>493739.2266663999</v>
      </c>
      <c r="O7049" s="1">
        <v>0.6457974222213331</v>
      </c>
      <c r="P7049" s="3">
        <v>1481.2478791416</v>
      </c>
      <c r="Q7049" s="3">
        <v>43709.90614</v>
      </c>
      <c r="R7049" s="1">
        <v>0.08852832381805681</v>
      </c>
      <c r="S7049" s="3">
        <v>548280.2852392001</v>
      </c>
      <c r="T7049" s="3">
        <v>-54530.99219200015</v>
      </c>
      <c r="U7049" s="1">
        <v>-0.09946000000000001</v>
      </c>
      <c r="V7049">
        <v>29</v>
      </c>
      <c r="W7049" s="3">
        <v>0</v>
      </c>
      <c r="X7049" t="s">
        <v>4431</v>
      </c>
      <c r="Y7049" s="3">
        <v>514297.5515172554</v>
      </c>
      <c r="Z7049" s="1">
        <v>0.7143251717241845</v>
      </c>
      <c r="AA7049" s="3">
        <v>652900.9254011211</v>
      </c>
      <c r="AB7049" s="3">
        <v>-138603.3738838658</v>
      </c>
      <c r="AC7049" s="1">
        <v>-0.2122885241718908</v>
      </c>
    </row>
    <row r="7050" spans="1:29">
      <c r="A7050" s="6">
        <v>7048</v>
      </c>
      <c r="B7050" t="s">
        <v>4174</v>
      </c>
      <c r="M7050" s="3">
        <v>346995.8690000009</v>
      </c>
      <c r="N7050" s="3">
        <v>493739.2266663999</v>
      </c>
      <c r="O7050" s="1">
        <v>0.6457974222213331</v>
      </c>
      <c r="Q7050" s="3">
        <v>43709.90614</v>
      </c>
      <c r="R7050" s="1">
        <v>0.08852832381805681</v>
      </c>
      <c r="S7050" s="3">
        <v>548280.2852392001</v>
      </c>
      <c r="T7050" s="3">
        <v>-54530.99219200015</v>
      </c>
      <c r="U7050" s="1">
        <v>-0.09946000000000001</v>
      </c>
      <c r="V7050">
        <v>29</v>
      </c>
      <c r="W7050" s="3">
        <v>0</v>
      </c>
      <c r="Y7050" s="3">
        <v>516846.94803741</v>
      </c>
      <c r="Z7050" s="1">
        <v>0.7228231601246999</v>
      </c>
      <c r="AA7050" s="3">
        <v>652900.9254011211</v>
      </c>
      <c r="AB7050" s="3">
        <v>-136053.9773637112</v>
      </c>
      <c r="AC7050" s="1">
        <v>-0.208383802305264</v>
      </c>
    </row>
    <row r="7051" spans="1:29">
      <c r="A7051" s="6">
        <v>7049</v>
      </c>
      <c r="B7051" t="s">
        <v>4175</v>
      </c>
      <c r="M7051" s="3">
        <v>346995.8690000009</v>
      </c>
      <c r="N7051" s="3">
        <v>493739.2266663999</v>
      </c>
      <c r="O7051" s="1">
        <v>0.6457974222213331</v>
      </c>
      <c r="Q7051" s="3">
        <v>43709.90614</v>
      </c>
      <c r="R7051" s="1">
        <v>0.08852832381805681</v>
      </c>
      <c r="S7051" s="3">
        <v>548280.2852392001</v>
      </c>
      <c r="T7051" s="3">
        <v>-54530.99219200015</v>
      </c>
      <c r="U7051" s="1">
        <v>-0.09946000000000001</v>
      </c>
      <c r="V7051">
        <v>29</v>
      </c>
      <c r="W7051" s="3">
        <v>0</v>
      </c>
      <c r="Y7051" s="3">
        <v>522885.7864883355</v>
      </c>
      <c r="Z7051" s="1">
        <v>0.7429526216277851</v>
      </c>
      <c r="AA7051" s="3">
        <v>652900.9254011211</v>
      </c>
      <c r="AB7051" s="3">
        <v>-130015.1389127856</v>
      </c>
      <c r="AC7051" s="1">
        <v>-0.1991345606271098</v>
      </c>
    </row>
    <row r="7052" spans="1:29">
      <c r="A7052" s="6">
        <v>7050</v>
      </c>
      <c r="B7052" t="s">
        <v>4176</v>
      </c>
      <c r="M7052" s="3">
        <v>346995.8690000009</v>
      </c>
      <c r="N7052" s="3">
        <v>493739.2266663999</v>
      </c>
      <c r="O7052" s="1">
        <v>0.6457974222213331</v>
      </c>
      <c r="Q7052" s="3">
        <v>43709.90614</v>
      </c>
      <c r="R7052" s="1">
        <v>0.08852832381805681</v>
      </c>
      <c r="S7052" s="3">
        <v>548280.2852392001</v>
      </c>
      <c r="T7052" s="3">
        <v>-54530.99219200015</v>
      </c>
      <c r="U7052" s="1">
        <v>-0.09946000000000001</v>
      </c>
      <c r="V7052">
        <v>29</v>
      </c>
      <c r="W7052" s="3">
        <v>0</v>
      </c>
      <c r="Y7052" s="3">
        <v>510413.2270747728</v>
      </c>
      <c r="Z7052" s="1">
        <v>0.701377423582576</v>
      </c>
      <c r="AA7052" s="3">
        <v>652900.9254011211</v>
      </c>
      <c r="AB7052" s="3">
        <v>-142487.6983263483</v>
      </c>
      <c r="AC7052" s="1">
        <v>-0.2182378562854824</v>
      </c>
    </row>
    <row r="7053" spans="1:29">
      <c r="A7053" s="6">
        <v>7051</v>
      </c>
      <c r="B7053" t="s">
        <v>4177</v>
      </c>
      <c r="M7053" s="3">
        <v>346995.8690000009</v>
      </c>
      <c r="N7053" s="3">
        <v>493739.2266663999</v>
      </c>
      <c r="O7053" s="1">
        <v>0.6457974222213331</v>
      </c>
      <c r="Q7053" s="3">
        <v>43709.90614</v>
      </c>
      <c r="R7053" s="1">
        <v>0.08852832381805681</v>
      </c>
      <c r="S7053" s="3">
        <v>548280.2852392001</v>
      </c>
      <c r="T7053" s="3">
        <v>-54530.99219200015</v>
      </c>
      <c r="U7053" s="1">
        <v>-0.09946000000000001</v>
      </c>
      <c r="V7053">
        <v>29</v>
      </c>
      <c r="W7053" s="3">
        <v>0</v>
      </c>
      <c r="Y7053" s="3">
        <v>510413.2270747728</v>
      </c>
      <c r="Z7053" s="1">
        <v>0.701377423582576</v>
      </c>
      <c r="AA7053" s="3">
        <v>652900.9254011211</v>
      </c>
      <c r="AB7053" s="3">
        <v>-142487.6983263483</v>
      </c>
      <c r="AC7053" s="1">
        <v>-0.2182378562854824</v>
      </c>
    </row>
    <row r="7054" spans="1:29">
      <c r="A7054" s="6">
        <v>7052</v>
      </c>
      <c r="B7054" t="s">
        <v>4178</v>
      </c>
      <c r="M7054" s="3">
        <v>346995.8690000009</v>
      </c>
      <c r="N7054" s="3">
        <v>493739.2266663999</v>
      </c>
      <c r="O7054" s="1">
        <v>0.6457974222213331</v>
      </c>
      <c r="Q7054" s="3">
        <v>43709.90614</v>
      </c>
      <c r="R7054" s="1">
        <v>0.08852832381805681</v>
      </c>
      <c r="S7054" s="3">
        <v>548280.2852392001</v>
      </c>
      <c r="T7054" s="3">
        <v>-54530.99219200015</v>
      </c>
      <c r="U7054" s="1">
        <v>-0.09946000000000001</v>
      </c>
      <c r="V7054">
        <v>29</v>
      </c>
      <c r="W7054" s="3">
        <v>0</v>
      </c>
      <c r="Y7054" s="3">
        <v>510413.2270747728</v>
      </c>
      <c r="Z7054" s="1">
        <v>0.701377423582576</v>
      </c>
      <c r="AA7054" s="3">
        <v>652900.9254011211</v>
      </c>
      <c r="AB7054" s="3">
        <v>-142487.6983263483</v>
      </c>
      <c r="AC7054" s="1">
        <v>-0.2182378562854824</v>
      </c>
    </row>
    <row r="7055" spans="1:29">
      <c r="A7055" s="6">
        <v>7053</v>
      </c>
      <c r="B7055" t="s">
        <v>4179</v>
      </c>
      <c r="C7055">
        <v>8464</v>
      </c>
      <c r="D7055" t="s">
        <v>4226</v>
      </c>
      <c r="E7055" t="s">
        <v>4428</v>
      </c>
      <c r="F7055" t="s">
        <v>4430</v>
      </c>
      <c r="G7055">
        <v>10.02454</v>
      </c>
      <c r="H7055">
        <v>22.77397</v>
      </c>
      <c r="I7055">
        <v>1100</v>
      </c>
      <c r="J7055" s="3">
        <v>12.5154101</v>
      </c>
      <c r="K7055">
        <v>12.5256835</v>
      </c>
      <c r="L7055" s="3">
        <v>25051.367</v>
      </c>
      <c r="M7055" s="3">
        <v>334668.2240000009</v>
      </c>
      <c r="N7055" s="3">
        <v>506437.9075727999</v>
      </c>
      <c r="O7055" s="1">
        <v>0.6881263585759998</v>
      </c>
      <c r="P7055" s="3">
        <v>1400.952943951203</v>
      </c>
      <c r="Q7055" s="3">
        <v>42308.95319604879</v>
      </c>
      <c r="R7055" s="1">
        <v>0.0835422320553027</v>
      </c>
      <c r="S7055" s="3">
        <v>548280.2852392001</v>
      </c>
      <c r="T7055" s="3">
        <v>-41842.37766640016</v>
      </c>
      <c r="U7055" s="1">
        <v>-0.07631567063941656</v>
      </c>
      <c r="V7055">
        <v>28</v>
      </c>
      <c r="W7055" s="3">
        <v>12683.8187904</v>
      </c>
      <c r="X7055" t="s">
        <v>4431</v>
      </c>
      <c r="Y7055" s="3">
        <v>510413.2270747728</v>
      </c>
      <c r="Z7055" s="1">
        <v>0.701377423582576</v>
      </c>
      <c r="AA7055" s="3">
        <v>652900.9254011211</v>
      </c>
      <c r="AB7055" s="3">
        <v>-142487.6983263483</v>
      </c>
      <c r="AC7055" s="1">
        <v>-0.2182378562854824</v>
      </c>
    </row>
    <row r="7056" spans="1:29">
      <c r="A7056" s="6">
        <v>7054</v>
      </c>
      <c r="B7056" t="s">
        <v>4179</v>
      </c>
      <c r="M7056" s="3">
        <v>334668.2240000009</v>
      </c>
      <c r="N7056" s="3">
        <v>506437.9075727999</v>
      </c>
      <c r="O7056" s="1">
        <v>0.6881263585759998</v>
      </c>
      <c r="Q7056" s="3">
        <v>42308.95319604879</v>
      </c>
      <c r="R7056" s="1">
        <v>0.0835422320553027</v>
      </c>
      <c r="S7056" s="3">
        <v>548280.2852392001</v>
      </c>
      <c r="T7056" s="3">
        <v>-41842.37766640016</v>
      </c>
      <c r="U7056" s="1">
        <v>-0.07631567063941656</v>
      </c>
      <c r="V7056">
        <v>28</v>
      </c>
      <c r="W7056" s="3">
        <v>0</v>
      </c>
      <c r="Y7056" s="3">
        <v>513037.1875959057</v>
      </c>
      <c r="Z7056" s="1">
        <v>0.7101239586530191</v>
      </c>
      <c r="AA7056" s="3">
        <v>652900.9254011211</v>
      </c>
      <c r="AB7056" s="3">
        <v>-139863.7378052154</v>
      </c>
      <c r="AC7056" s="1">
        <v>-0.2142189302600355</v>
      </c>
    </row>
    <row r="7057" spans="1:29">
      <c r="A7057" s="6">
        <v>7055</v>
      </c>
      <c r="B7057" t="s">
        <v>4180</v>
      </c>
      <c r="C7057">
        <v>8468</v>
      </c>
      <c r="D7057" t="s">
        <v>4423</v>
      </c>
      <c r="E7057" t="s">
        <v>4428</v>
      </c>
      <c r="F7057" t="s">
        <v>4429</v>
      </c>
      <c r="G7057">
        <v>2.94842</v>
      </c>
      <c r="H7057">
        <v>4.33</v>
      </c>
      <c r="I7057">
        <v>1000</v>
      </c>
      <c r="J7057" s="3">
        <v>6.298999999999999</v>
      </c>
      <c r="K7057">
        <v>2.165</v>
      </c>
      <c r="L7057" s="3">
        <v>4330</v>
      </c>
      <c r="M7057" s="3">
        <v>338998.2240000009</v>
      </c>
      <c r="N7057" s="3">
        <v>506429.4435728</v>
      </c>
      <c r="O7057" s="1">
        <v>0.6880981452426665</v>
      </c>
      <c r="P7057" s="3">
        <v>1519.3137227184</v>
      </c>
      <c r="Q7057" s="3">
        <v>43828.26692</v>
      </c>
      <c r="R7057" s="1">
        <v>0.08654367844570164</v>
      </c>
      <c r="S7057" s="3">
        <v>548280.2852392001</v>
      </c>
      <c r="T7057" s="3">
        <v>-41842.37766640016</v>
      </c>
      <c r="U7057" s="1">
        <v>-0.07632</v>
      </c>
      <c r="V7057">
        <v>29</v>
      </c>
      <c r="W7057" s="3">
        <v>0</v>
      </c>
      <c r="X7057" t="s">
        <v>4431</v>
      </c>
      <c r="Y7057" s="3">
        <v>513037.1875959057</v>
      </c>
      <c r="Z7057" s="1">
        <v>0.7101239586530191</v>
      </c>
      <c r="AA7057" s="3">
        <v>652900.9254011211</v>
      </c>
      <c r="AB7057" s="3">
        <v>-139863.7378052154</v>
      </c>
      <c r="AC7057" s="1">
        <v>-0.2142189302600355</v>
      </c>
    </row>
    <row r="7058" spans="1:29">
      <c r="A7058" s="6">
        <v>7056</v>
      </c>
      <c r="B7058" t="s">
        <v>4180</v>
      </c>
      <c r="C7058">
        <v>2583</v>
      </c>
      <c r="D7058" t="s">
        <v>4388</v>
      </c>
      <c r="E7058" t="s">
        <v>4428</v>
      </c>
      <c r="F7058" t="s">
        <v>4429</v>
      </c>
      <c r="G7058">
        <v>10.77519</v>
      </c>
      <c r="H7058">
        <v>12.5729</v>
      </c>
      <c r="I7058">
        <v>800</v>
      </c>
      <c r="J7058" s="3">
        <v>8.017496</v>
      </c>
      <c r="K7058">
        <v>5.02916</v>
      </c>
      <c r="L7058" s="3">
        <v>10058.32</v>
      </c>
      <c r="M7058" s="3">
        <v>349056.5440000009</v>
      </c>
      <c r="N7058" s="3">
        <v>506416.3969168</v>
      </c>
      <c r="O7058" s="1">
        <v>0.6880546563893334</v>
      </c>
      <c r="P7058" s="3">
        <v>1519.2883307184</v>
      </c>
      <c r="Q7058" s="3">
        <v>45347.55525</v>
      </c>
      <c r="R7058" s="1">
        <v>0.08954598533161284</v>
      </c>
      <c r="S7058" s="3">
        <v>548280.2852392001</v>
      </c>
      <c r="T7058" s="3">
        <v>-41842.37766640016</v>
      </c>
      <c r="U7058" s="1">
        <v>-0.07632</v>
      </c>
      <c r="V7058">
        <v>30</v>
      </c>
      <c r="W7058" s="3">
        <v>0</v>
      </c>
      <c r="X7058" t="s">
        <v>4431</v>
      </c>
      <c r="Y7058" s="3">
        <v>513037.1875959057</v>
      </c>
      <c r="Z7058" s="1">
        <v>0.7101239586530191</v>
      </c>
      <c r="AA7058" s="3">
        <v>652900.9254011211</v>
      </c>
      <c r="AB7058" s="3">
        <v>-139863.7378052154</v>
      </c>
      <c r="AC7058" s="1">
        <v>-0.2142189302600355</v>
      </c>
    </row>
    <row r="7059" spans="1:29">
      <c r="A7059" s="6">
        <v>7057</v>
      </c>
      <c r="B7059" t="s">
        <v>4180</v>
      </c>
      <c r="C7059">
        <v>9521</v>
      </c>
      <c r="D7059" t="s">
        <v>4417</v>
      </c>
      <c r="E7059" t="s">
        <v>4428</v>
      </c>
      <c r="F7059" t="s">
        <v>4430</v>
      </c>
      <c r="G7059">
        <v>8.56029</v>
      </c>
      <c r="H7059">
        <v>8.41</v>
      </c>
      <c r="I7059">
        <v>1400</v>
      </c>
      <c r="J7059" s="3">
        <v>8.5322</v>
      </c>
      <c r="K7059">
        <v>5.887</v>
      </c>
      <c r="L7059" s="3">
        <v>11774</v>
      </c>
      <c r="M7059" s="3">
        <v>335588.5440000009</v>
      </c>
      <c r="N7059" s="3">
        <v>504707.9777168</v>
      </c>
      <c r="O7059" s="1">
        <v>0.6823599257226667</v>
      </c>
      <c r="P7059" s="3">
        <v>1508.9380531056</v>
      </c>
      <c r="Q7059" s="3">
        <v>43838.6171968944</v>
      </c>
      <c r="R7059" s="1">
        <v>0.08685937043280297</v>
      </c>
      <c r="S7059" s="3">
        <v>548280.2852392001</v>
      </c>
      <c r="T7059" s="3">
        <v>-43572.30752240011</v>
      </c>
      <c r="U7059" s="1">
        <v>-0.07947086316151358</v>
      </c>
      <c r="V7059">
        <v>29</v>
      </c>
      <c r="W7059" s="3">
        <v>-1724.193599999998</v>
      </c>
      <c r="X7059" t="s">
        <v>4431</v>
      </c>
      <c r="Y7059" s="3">
        <v>513037.1875959057</v>
      </c>
      <c r="Z7059" s="1">
        <v>0.7101239586530191</v>
      </c>
      <c r="AA7059" s="3">
        <v>652900.9254011211</v>
      </c>
      <c r="AB7059" s="3">
        <v>-139863.7378052154</v>
      </c>
      <c r="AC7059" s="1">
        <v>-0.2142189302600355</v>
      </c>
    </row>
    <row r="7060" spans="1:29">
      <c r="A7060" s="6">
        <v>7058</v>
      </c>
      <c r="B7060" t="s">
        <v>4180</v>
      </c>
      <c r="C7060">
        <v>10272</v>
      </c>
      <c r="D7060" t="s">
        <v>4320</v>
      </c>
      <c r="E7060" t="s">
        <v>4428</v>
      </c>
      <c r="F7060" t="s">
        <v>4430</v>
      </c>
      <c r="G7060">
        <v>15.1176</v>
      </c>
      <c r="H7060">
        <v>16.08</v>
      </c>
      <c r="I7060">
        <v>900</v>
      </c>
      <c r="J7060" s="3">
        <v>9.3416</v>
      </c>
      <c r="K7060">
        <v>7.235999999999999</v>
      </c>
      <c r="L7060" s="3">
        <v>14472</v>
      </c>
      <c r="M7060" s="3">
        <v>320540.5440000009</v>
      </c>
      <c r="N7060" s="3">
        <v>504115.4001168</v>
      </c>
      <c r="O7060" s="1">
        <v>0.680384667056</v>
      </c>
      <c r="P7060" s="3">
        <v>1492.9356594024</v>
      </c>
      <c r="Q7060" s="3">
        <v>42345.681537492</v>
      </c>
      <c r="R7060" s="1">
        <v>0.08399997605246894</v>
      </c>
      <c r="S7060" s="3">
        <v>548280.2852392001</v>
      </c>
      <c r="T7060" s="3">
        <v>-44164.88512240013</v>
      </c>
      <c r="U7060" s="1">
        <v>-0.08055165635425349</v>
      </c>
      <c r="V7060">
        <v>28</v>
      </c>
      <c r="W7060" s="3">
        <v>-609.616</v>
      </c>
      <c r="X7060" t="s">
        <v>4431</v>
      </c>
      <c r="Y7060" s="3">
        <v>513037.1875959057</v>
      </c>
      <c r="Z7060" s="1">
        <v>0.7101239586530191</v>
      </c>
      <c r="AA7060" s="3">
        <v>652900.9254011211</v>
      </c>
      <c r="AB7060" s="3">
        <v>-139863.7378052154</v>
      </c>
      <c r="AC7060" s="1">
        <v>-0.2142189302600355</v>
      </c>
    </row>
    <row r="7061" spans="1:29">
      <c r="A7061" s="6">
        <v>7059</v>
      </c>
      <c r="B7061" t="s">
        <v>4180</v>
      </c>
      <c r="M7061" s="3">
        <v>320540.5440000009</v>
      </c>
      <c r="N7061" s="3">
        <v>504115.4001168</v>
      </c>
      <c r="O7061" s="1">
        <v>0.680384667056</v>
      </c>
      <c r="Q7061" s="3">
        <v>42345.681537492</v>
      </c>
      <c r="R7061" s="1">
        <v>0.08399997605246894</v>
      </c>
      <c r="S7061" s="3">
        <v>548280.2852392001</v>
      </c>
      <c r="T7061" s="3">
        <v>-44164.88512240013</v>
      </c>
      <c r="U7061" s="1">
        <v>-0.08055165635425349</v>
      </c>
      <c r="V7061">
        <v>28</v>
      </c>
      <c r="W7061" s="3">
        <v>0</v>
      </c>
      <c r="Y7061" s="3">
        <v>507533.4648378032</v>
      </c>
      <c r="Z7061" s="1">
        <v>0.6917782161260108</v>
      </c>
      <c r="AA7061" s="3">
        <v>652900.9254011211</v>
      </c>
      <c r="AB7061" s="3">
        <v>-145367.4605633179</v>
      </c>
      <c r="AC7061" s="1">
        <v>-0.2226485748569109</v>
      </c>
    </row>
    <row r="7062" spans="1:29">
      <c r="A7062" s="6">
        <v>7060</v>
      </c>
      <c r="B7062" t="s">
        <v>4181</v>
      </c>
      <c r="C7062">
        <v>6962</v>
      </c>
      <c r="D7062" t="s">
        <v>4409</v>
      </c>
      <c r="E7062" t="s">
        <v>4428</v>
      </c>
      <c r="F7062" t="s">
        <v>4429</v>
      </c>
      <c r="G7062">
        <v>4.09991</v>
      </c>
      <c r="H7062">
        <v>4.7</v>
      </c>
      <c r="I7062">
        <v>2500</v>
      </c>
      <c r="J7062" s="3">
        <v>8.525</v>
      </c>
      <c r="K7062">
        <v>5.875</v>
      </c>
      <c r="L7062" s="3">
        <v>11750</v>
      </c>
      <c r="M7062" s="3">
        <v>332290.5440000009</v>
      </c>
      <c r="N7062" s="3">
        <v>504101.0001168</v>
      </c>
      <c r="O7062" s="1">
        <v>0.6803366670559998</v>
      </c>
      <c r="P7062" s="3">
        <v>1512.3462003504</v>
      </c>
      <c r="Q7062" s="3">
        <v>43858.02774</v>
      </c>
      <c r="R7062" s="1">
        <v>0.08700246127232066</v>
      </c>
      <c r="S7062" s="3">
        <v>548280.2852392001</v>
      </c>
      <c r="T7062" s="3">
        <v>-44164.88512240013</v>
      </c>
      <c r="U7062" s="1">
        <v>-0.08055</v>
      </c>
      <c r="V7062">
        <v>29</v>
      </c>
      <c r="W7062" s="3">
        <v>0</v>
      </c>
      <c r="X7062" t="s">
        <v>4431</v>
      </c>
      <c r="Y7062" s="3">
        <v>507533.4648378032</v>
      </c>
      <c r="Z7062" s="1">
        <v>0.6917782161260108</v>
      </c>
      <c r="AA7062" s="3">
        <v>652900.9254011211</v>
      </c>
      <c r="AB7062" s="3">
        <v>-145367.4605633179</v>
      </c>
      <c r="AC7062" s="1">
        <v>-0.2226485748569109</v>
      </c>
    </row>
    <row r="7063" spans="1:29">
      <c r="A7063" s="6">
        <v>7061</v>
      </c>
      <c r="B7063" t="s">
        <v>4181</v>
      </c>
      <c r="C7063">
        <v>6238</v>
      </c>
      <c r="D7063" t="s">
        <v>4303</v>
      </c>
      <c r="E7063" t="s">
        <v>4428</v>
      </c>
      <c r="F7063" t="s">
        <v>4430</v>
      </c>
      <c r="G7063">
        <v>4.4157</v>
      </c>
      <c r="H7063">
        <v>4.34</v>
      </c>
      <c r="I7063">
        <v>1600</v>
      </c>
      <c r="J7063" s="3">
        <v>7.0832</v>
      </c>
      <c r="K7063">
        <v>3.472</v>
      </c>
      <c r="L7063" s="3">
        <v>6944</v>
      </c>
      <c r="M7063" s="3">
        <v>323698.5440000009</v>
      </c>
      <c r="N7063" s="3">
        <v>502442.4449168</v>
      </c>
      <c r="O7063" s="1">
        <v>0.6748081497226666</v>
      </c>
      <c r="P7063" s="3">
        <v>1541.6776119984</v>
      </c>
      <c r="Q7063" s="3">
        <v>42316.3501280016</v>
      </c>
      <c r="R7063" s="1">
        <v>0.08422128853984223</v>
      </c>
      <c r="S7063" s="3">
        <v>548280.2852392001</v>
      </c>
      <c r="T7063" s="3">
        <v>-45837.84032240015</v>
      </c>
      <c r="U7063" s="1">
        <v>-0.08360293367543267</v>
      </c>
      <c r="V7063">
        <v>28</v>
      </c>
      <c r="W7063" s="3">
        <v>-1670.4288</v>
      </c>
      <c r="X7063" t="s">
        <v>4431</v>
      </c>
      <c r="Y7063" s="3">
        <v>507533.4648378032</v>
      </c>
      <c r="Z7063" s="1">
        <v>0.6917782161260108</v>
      </c>
      <c r="AA7063" s="3">
        <v>652900.9254011211</v>
      </c>
      <c r="AB7063" s="3">
        <v>-145367.4605633179</v>
      </c>
      <c r="AC7063" s="1">
        <v>-0.2226485748569109</v>
      </c>
    </row>
    <row r="7064" spans="1:29">
      <c r="A7064" s="6">
        <v>7062</v>
      </c>
      <c r="B7064" t="s">
        <v>4181</v>
      </c>
      <c r="M7064" s="3">
        <v>323698.5440000009</v>
      </c>
      <c r="N7064" s="3">
        <v>502442.4449168</v>
      </c>
      <c r="O7064" s="1">
        <v>0.6748081497226666</v>
      </c>
      <c r="Q7064" s="3">
        <v>42316.3501280016</v>
      </c>
      <c r="R7064" s="1">
        <v>0.08422128853984223</v>
      </c>
      <c r="S7064" s="3">
        <v>548280.2852392001</v>
      </c>
      <c r="T7064" s="3">
        <v>-45837.84032240015</v>
      </c>
      <c r="U7064" s="1">
        <v>-0.08360293367543267</v>
      </c>
      <c r="V7064">
        <v>28</v>
      </c>
      <c r="W7064" s="3">
        <v>0</v>
      </c>
      <c r="Y7064" s="3">
        <v>502218.8410722193</v>
      </c>
      <c r="Z7064" s="1">
        <v>0.6740628035740643</v>
      </c>
      <c r="AA7064" s="3">
        <v>652900.9254011211</v>
      </c>
      <c r="AB7064" s="3">
        <v>-150682.0843289018</v>
      </c>
      <c r="AC7064" s="1">
        <v>-0.2307885905297617</v>
      </c>
    </row>
    <row r="7065" spans="1:29">
      <c r="A7065" s="6">
        <v>7063</v>
      </c>
      <c r="B7065" t="s">
        <v>4182</v>
      </c>
      <c r="C7065">
        <v>3899</v>
      </c>
      <c r="D7065" t="s">
        <v>4229</v>
      </c>
      <c r="E7065" t="s">
        <v>4428</v>
      </c>
      <c r="F7065" t="s">
        <v>4429</v>
      </c>
      <c r="G7065">
        <v>11.67994</v>
      </c>
      <c r="H7065">
        <v>13.49</v>
      </c>
      <c r="I7065">
        <v>800</v>
      </c>
      <c r="J7065" s="3">
        <v>8.2376</v>
      </c>
      <c r="K7065">
        <v>5.396</v>
      </c>
      <c r="L7065" s="3">
        <v>10792</v>
      </c>
      <c r="M7065" s="3">
        <v>334490.5440000009</v>
      </c>
      <c r="N7065" s="3">
        <v>502428.8113168</v>
      </c>
      <c r="O7065" s="1">
        <v>0.6747627043893332</v>
      </c>
      <c r="P7065" s="3">
        <v>1507.3273347504</v>
      </c>
      <c r="Q7065" s="3">
        <v>43823.67746</v>
      </c>
      <c r="R7065" s="1">
        <v>0.08722365531774322</v>
      </c>
      <c r="S7065" s="3">
        <v>548280.2852392001</v>
      </c>
      <c r="T7065" s="3">
        <v>-45837.84032240015</v>
      </c>
      <c r="U7065" s="1">
        <v>-0.08359999999999999</v>
      </c>
      <c r="V7065">
        <v>29</v>
      </c>
      <c r="W7065" s="3">
        <v>0</v>
      </c>
      <c r="X7065" t="s">
        <v>4431</v>
      </c>
      <c r="Y7065" s="3">
        <v>502218.8410722193</v>
      </c>
      <c r="Z7065" s="1">
        <v>0.6740628035740643</v>
      </c>
      <c r="AA7065" s="3">
        <v>652900.9254011211</v>
      </c>
      <c r="AB7065" s="3">
        <v>-150682.0843289018</v>
      </c>
      <c r="AC7065" s="1">
        <v>-0.2307885905297617</v>
      </c>
    </row>
    <row r="7066" spans="1:29">
      <c r="A7066" s="6">
        <v>7064</v>
      </c>
      <c r="B7066" t="s">
        <v>4182</v>
      </c>
      <c r="C7066">
        <v>812</v>
      </c>
      <c r="D7066" t="s">
        <v>4264</v>
      </c>
      <c r="E7066" t="s">
        <v>4428</v>
      </c>
      <c r="F7066" t="s">
        <v>4430</v>
      </c>
      <c r="G7066">
        <v>27.9571</v>
      </c>
      <c r="H7066">
        <v>28.56</v>
      </c>
      <c r="I7066">
        <v>300</v>
      </c>
      <c r="J7066" s="3">
        <v>7.570399999999999</v>
      </c>
      <c r="K7066">
        <v>4.284</v>
      </c>
      <c r="L7066" s="3">
        <v>8568</v>
      </c>
      <c r="M7066" s="3">
        <v>324608.5440000009</v>
      </c>
      <c r="N7066" s="3">
        <v>501102.9569167999</v>
      </c>
      <c r="O7066" s="1">
        <v>0.6703431897226665</v>
      </c>
      <c r="P7066" s="3">
        <v>1528.4946178632</v>
      </c>
      <c r="Q7066" s="3">
        <v>42295.1828421368</v>
      </c>
      <c r="R7066" s="1">
        <v>0.08440417734186156</v>
      </c>
      <c r="S7066" s="3">
        <v>548280.2852392001</v>
      </c>
      <c r="T7066" s="3">
        <v>-47177.32832240016</v>
      </c>
      <c r="U7066" s="1">
        <v>-0.08604600528690896</v>
      </c>
      <c r="V7066">
        <v>28</v>
      </c>
      <c r="W7066" s="3">
        <v>-1338.76</v>
      </c>
      <c r="X7066" t="s">
        <v>4431</v>
      </c>
      <c r="Y7066" s="3">
        <v>502218.8410722193</v>
      </c>
      <c r="Z7066" s="1">
        <v>0.6740628035740643</v>
      </c>
      <c r="AA7066" s="3">
        <v>652900.9254011211</v>
      </c>
      <c r="AB7066" s="3">
        <v>-150682.0843289018</v>
      </c>
      <c r="AC7066" s="1">
        <v>-0.2307885905297617</v>
      </c>
    </row>
    <row r="7067" spans="1:29">
      <c r="A7067" s="6">
        <v>7065</v>
      </c>
      <c r="B7067" t="s">
        <v>4182</v>
      </c>
      <c r="C7067">
        <v>12121</v>
      </c>
      <c r="D7067" t="s">
        <v>4272</v>
      </c>
      <c r="E7067" t="s">
        <v>4428</v>
      </c>
      <c r="F7067" t="s">
        <v>4430</v>
      </c>
      <c r="G7067">
        <v>30.3074</v>
      </c>
      <c r="H7067">
        <v>30.40092</v>
      </c>
      <c r="I7067">
        <v>500</v>
      </c>
      <c r="J7067" s="3">
        <v>9.560137999999998</v>
      </c>
      <c r="K7067">
        <v>7.60023</v>
      </c>
      <c r="L7067" s="3">
        <v>15200.46</v>
      </c>
      <c r="M7067" s="3">
        <v>307923.8990000009</v>
      </c>
      <c r="N7067" s="3">
        <v>499601.6115488</v>
      </c>
      <c r="O7067" s="1">
        <v>0.6653387051626666</v>
      </c>
      <c r="P7067" s="3">
        <v>1578.8514656328</v>
      </c>
      <c r="Q7067" s="3">
        <v>40716.331376504</v>
      </c>
      <c r="R7067" s="1">
        <v>0.08149759815682044</v>
      </c>
      <c r="S7067" s="3">
        <v>548280.2852392001</v>
      </c>
      <c r="T7067" s="3">
        <v>-48678.67369040014</v>
      </c>
      <c r="U7067" s="1">
        <v>-0.0887842860685077</v>
      </c>
      <c r="V7067">
        <v>27</v>
      </c>
      <c r="W7067" s="3">
        <v>-1519.693084000001</v>
      </c>
      <c r="X7067" t="s">
        <v>4431</v>
      </c>
      <c r="Y7067" s="3">
        <v>502218.8410722193</v>
      </c>
      <c r="Z7067" s="1">
        <v>0.6740628035740643</v>
      </c>
      <c r="AA7067" s="3">
        <v>652900.9254011211</v>
      </c>
      <c r="AB7067" s="3">
        <v>-150682.0843289018</v>
      </c>
      <c r="AC7067" s="1">
        <v>-0.2307885905297617</v>
      </c>
    </row>
    <row r="7068" spans="1:29">
      <c r="A7068" s="6">
        <v>7066</v>
      </c>
      <c r="B7068" t="s">
        <v>4182</v>
      </c>
      <c r="C7068">
        <v>12913</v>
      </c>
      <c r="D7068" t="s">
        <v>4415</v>
      </c>
      <c r="E7068" t="s">
        <v>4428</v>
      </c>
      <c r="F7068" t="s">
        <v>4430</v>
      </c>
      <c r="G7068">
        <v>3.12276</v>
      </c>
      <c r="H7068">
        <v>3.16</v>
      </c>
      <c r="I7068">
        <v>1500</v>
      </c>
      <c r="J7068" s="3">
        <v>6.422</v>
      </c>
      <c r="K7068">
        <v>2.37</v>
      </c>
      <c r="L7068" s="3">
        <v>4740</v>
      </c>
      <c r="M7068" s="3">
        <v>301743.8990000009</v>
      </c>
      <c r="N7068" s="3">
        <v>498152.8195487999</v>
      </c>
      <c r="O7068" s="1">
        <v>0.6605093984959999</v>
      </c>
      <c r="P7068" s="3">
        <v>1559.0169490128</v>
      </c>
      <c r="Q7068" s="3">
        <v>39157.3144274912</v>
      </c>
      <c r="R7068" s="1">
        <v>0.0786050241830565</v>
      </c>
      <c r="S7068" s="3">
        <v>548280.2852392001</v>
      </c>
      <c r="T7068" s="3">
        <v>-50127.46569040016</v>
      </c>
      <c r="U7068" s="1">
        <v>-0.09142671556853604</v>
      </c>
      <c r="V7068">
        <v>26</v>
      </c>
      <c r="W7068" s="3">
        <v>-1458.736</v>
      </c>
      <c r="X7068" t="s">
        <v>4431</v>
      </c>
      <c r="Y7068" s="3">
        <v>502218.8410722193</v>
      </c>
      <c r="Z7068" s="1">
        <v>0.6740628035740643</v>
      </c>
      <c r="AA7068" s="3">
        <v>652900.9254011211</v>
      </c>
      <c r="AB7068" s="3">
        <v>-150682.0843289018</v>
      </c>
      <c r="AC7068" s="1">
        <v>-0.2307885905297617</v>
      </c>
    </row>
    <row r="7069" spans="1:29">
      <c r="A7069" s="6">
        <v>7067</v>
      </c>
      <c r="B7069" t="s">
        <v>4182</v>
      </c>
      <c r="C7069">
        <v>2318</v>
      </c>
      <c r="D7069" t="s">
        <v>4217</v>
      </c>
      <c r="E7069" t="s">
        <v>4428</v>
      </c>
      <c r="F7069" t="s">
        <v>4430</v>
      </c>
      <c r="G7069">
        <v>19.32214</v>
      </c>
      <c r="H7069">
        <v>19.47</v>
      </c>
      <c r="I7069">
        <v>700</v>
      </c>
      <c r="J7069" s="3">
        <v>9.088699999999999</v>
      </c>
      <c r="K7069">
        <v>6.8145</v>
      </c>
      <c r="L7069" s="3">
        <v>13629</v>
      </c>
      <c r="M7069" s="3">
        <v>286847.8990000009</v>
      </c>
      <c r="N7069" s="3">
        <v>496869.9163487999</v>
      </c>
      <c r="O7069" s="1">
        <v>0.6562330544959998</v>
      </c>
      <c r="P7069" s="3">
        <v>1523.0048858544</v>
      </c>
      <c r="Q7069" s="3">
        <v>37634.30954163679</v>
      </c>
      <c r="R7069" s="1">
        <v>0.0757427815678374</v>
      </c>
      <c r="S7069" s="3">
        <v>548280.2852392001</v>
      </c>
      <c r="T7069" s="3">
        <v>-51410.36889040016</v>
      </c>
      <c r="U7069" s="1">
        <v>-0.09376658303147119</v>
      </c>
      <c r="V7069">
        <v>25</v>
      </c>
      <c r="W7069" s="3">
        <v>-1299.82</v>
      </c>
      <c r="X7069" t="s">
        <v>4431</v>
      </c>
      <c r="Y7069" s="3">
        <v>502218.8410722193</v>
      </c>
      <c r="Z7069" s="1">
        <v>0.6740628035740643</v>
      </c>
      <c r="AA7069" s="3">
        <v>652900.9254011211</v>
      </c>
      <c r="AB7069" s="3">
        <v>-150682.0843289018</v>
      </c>
      <c r="AC7069" s="1">
        <v>-0.2307885905297617</v>
      </c>
    </row>
    <row r="7070" spans="1:29">
      <c r="A7070" s="6">
        <v>7068</v>
      </c>
      <c r="B7070" t="s">
        <v>4182</v>
      </c>
      <c r="C7070">
        <v>6944</v>
      </c>
      <c r="D7070" t="s">
        <v>4361</v>
      </c>
      <c r="E7070" t="s">
        <v>4428</v>
      </c>
      <c r="F7070" t="s">
        <v>4430</v>
      </c>
      <c r="G7070">
        <v>30.73537</v>
      </c>
      <c r="H7070">
        <v>31.91</v>
      </c>
      <c r="I7070">
        <v>600</v>
      </c>
      <c r="J7070" s="3">
        <v>10.7438</v>
      </c>
      <c r="K7070">
        <v>9.573</v>
      </c>
      <c r="L7070" s="3">
        <v>19146</v>
      </c>
      <c r="M7070" s="3">
        <v>266981.8990000009</v>
      </c>
      <c r="N7070" s="3">
        <v>496129.5995488</v>
      </c>
      <c r="O7070" s="1">
        <v>0.6537653318293333</v>
      </c>
      <c r="P7070" s="3">
        <v>1475.603254572</v>
      </c>
      <c r="Q7070" s="3">
        <v>36158.70628706479</v>
      </c>
      <c r="R7070" s="1">
        <v>0.07288157433047526</v>
      </c>
      <c r="S7070" s="3">
        <v>548280.2852392001</v>
      </c>
      <c r="T7070" s="3">
        <v>-52150.68569040013</v>
      </c>
      <c r="U7070" s="1">
        <v>-0.09511683548433293</v>
      </c>
      <c r="V7070">
        <v>24</v>
      </c>
      <c r="W7070" s="3">
        <v>-761.2096</v>
      </c>
      <c r="X7070" t="s">
        <v>4431</v>
      </c>
      <c r="Y7070" s="3">
        <v>502218.8410722193</v>
      </c>
      <c r="Z7070" s="1">
        <v>0.6740628035740643</v>
      </c>
      <c r="AA7070" s="3">
        <v>652900.9254011211</v>
      </c>
      <c r="AB7070" s="3">
        <v>-150682.0843289018</v>
      </c>
      <c r="AC7070" s="1">
        <v>-0.2307885905297617</v>
      </c>
    </row>
    <row r="7071" spans="1:29">
      <c r="A7071" s="6">
        <v>7069</v>
      </c>
      <c r="B7071" t="s">
        <v>4182</v>
      </c>
      <c r="C7071">
        <v>8141</v>
      </c>
      <c r="D7071" t="s">
        <v>4293</v>
      </c>
      <c r="E7071" t="s">
        <v>4428</v>
      </c>
      <c r="F7071" t="s">
        <v>4430</v>
      </c>
      <c r="G7071">
        <v>7.00469</v>
      </c>
      <c r="H7071">
        <v>6.95</v>
      </c>
      <c r="I7071">
        <v>700</v>
      </c>
      <c r="J7071" s="3">
        <v>6.4595</v>
      </c>
      <c r="K7071">
        <v>2.4325</v>
      </c>
      <c r="L7071" s="3">
        <v>4865</v>
      </c>
      <c r="M7071" s="3">
        <v>260646.8990000009</v>
      </c>
      <c r="N7071" s="3">
        <v>494650.7075488</v>
      </c>
      <c r="O7071" s="1">
        <v>0.6488356918293333</v>
      </c>
      <c r="P7071" s="3">
        <v>1475.540576172</v>
      </c>
      <c r="Q7071" s="3">
        <v>34683.16571089279</v>
      </c>
      <c r="R7071" s="1">
        <v>0.07011647852029224</v>
      </c>
      <c r="S7071" s="3">
        <v>548280.2852392001</v>
      </c>
      <c r="T7071" s="3">
        <v>-53629.57769040012</v>
      </c>
      <c r="U7071" s="1">
        <v>-0.09781416391253785</v>
      </c>
      <c r="V7071">
        <v>23</v>
      </c>
      <c r="W7071" s="3">
        <v>-1488.960000000001</v>
      </c>
      <c r="X7071" t="s">
        <v>4431</v>
      </c>
      <c r="Y7071" s="3">
        <v>502218.8410722193</v>
      </c>
      <c r="Z7071" s="1">
        <v>0.6740628035740643</v>
      </c>
      <c r="AA7071" s="3">
        <v>652900.9254011211</v>
      </c>
      <c r="AB7071" s="3">
        <v>-150682.0843289018</v>
      </c>
      <c r="AC7071" s="1">
        <v>-0.2307885905297617</v>
      </c>
    </row>
    <row r="7072" spans="1:29">
      <c r="A7072" s="6">
        <v>7070</v>
      </c>
      <c r="B7072" t="s">
        <v>4182</v>
      </c>
      <c r="M7072" s="3">
        <v>260646.8990000009</v>
      </c>
      <c r="N7072" s="3">
        <v>494650.7075488</v>
      </c>
      <c r="O7072" s="1">
        <v>0.6488356918293333</v>
      </c>
      <c r="Q7072" s="3">
        <v>34683.16571089279</v>
      </c>
      <c r="R7072" s="1">
        <v>0.07011647852029224</v>
      </c>
      <c r="S7072" s="3">
        <v>548280.2852392001</v>
      </c>
      <c r="T7072" s="3">
        <v>-53629.57769040012</v>
      </c>
      <c r="U7072" s="1">
        <v>-0.09781416391253785</v>
      </c>
      <c r="V7072">
        <v>23</v>
      </c>
      <c r="W7072" s="3">
        <v>0</v>
      </c>
      <c r="Y7072" s="3">
        <v>510858.6606096122</v>
      </c>
      <c r="Z7072" s="1">
        <v>0.7028622020320406</v>
      </c>
      <c r="AA7072" s="3">
        <v>652900.9254011211</v>
      </c>
      <c r="AB7072" s="3">
        <v>-142042.264791509</v>
      </c>
      <c r="AC7072" s="1">
        <v>-0.2175556187246064</v>
      </c>
    </row>
    <row r="7073" spans="1:29">
      <c r="A7073" s="6">
        <v>7071</v>
      </c>
      <c r="B7073" t="s">
        <v>4183</v>
      </c>
      <c r="C7073">
        <v>8147</v>
      </c>
      <c r="D7073" t="s">
        <v>4293</v>
      </c>
      <c r="E7073" t="s">
        <v>4428</v>
      </c>
      <c r="F7073" t="s">
        <v>4429</v>
      </c>
      <c r="G7073">
        <v>4.75773</v>
      </c>
      <c r="H7073">
        <v>6.78</v>
      </c>
      <c r="I7073">
        <v>700</v>
      </c>
      <c r="J7073" s="3">
        <v>6.4238</v>
      </c>
      <c r="K7073">
        <v>2.373</v>
      </c>
      <c r="L7073" s="3">
        <v>4746</v>
      </c>
      <c r="M7073" s="3">
        <v>265392.8990000009</v>
      </c>
      <c r="N7073" s="3">
        <v>494641.9107488</v>
      </c>
      <c r="O7073" s="1">
        <v>0.6488063691626665</v>
      </c>
      <c r="P7073" s="3">
        <v>1483.9521226464</v>
      </c>
      <c r="Q7073" s="3">
        <v>36167.11783</v>
      </c>
      <c r="R7073" s="1">
        <v>0.07311777882963741</v>
      </c>
      <c r="S7073" s="3">
        <v>548280.2852392001</v>
      </c>
      <c r="T7073" s="3">
        <v>-53629.57769040012</v>
      </c>
      <c r="U7073" s="1">
        <v>-0.09780999999999999</v>
      </c>
      <c r="V7073">
        <v>24</v>
      </c>
      <c r="W7073" s="3">
        <v>0</v>
      </c>
      <c r="X7073" t="s">
        <v>4431</v>
      </c>
      <c r="Y7073" s="3">
        <v>510858.6606096122</v>
      </c>
      <c r="Z7073" s="1">
        <v>0.7028622020320406</v>
      </c>
      <c r="AA7073" s="3">
        <v>652900.9254011211</v>
      </c>
      <c r="AB7073" s="3">
        <v>-142042.264791509</v>
      </c>
      <c r="AC7073" s="1">
        <v>-0.2175556187246064</v>
      </c>
    </row>
    <row r="7074" spans="1:29">
      <c r="A7074" s="6">
        <v>7072</v>
      </c>
      <c r="B7074" t="s">
        <v>4183</v>
      </c>
      <c r="C7074">
        <v>229</v>
      </c>
      <c r="D7074" t="s">
        <v>4424</v>
      </c>
      <c r="E7074" t="s">
        <v>4428</v>
      </c>
      <c r="F7074" t="s">
        <v>4429</v>
      </c>
      <c r="G7074">
        <v>11.66027</v>
      </c>
      <c r="H7074">
        <v>14.46169</v>
      </c>
      <c r="I7074">
        <v>500</v>
      </c>
      <c r="J7074" s="3">
        <v>7.1692535</v>
      </c>
      <c r="K7074">
        <v>3.6154225</v>
      </c>
      <c r="L7074" s="3">
        <v>7230.845</v>
      </c>
      <c r="M7074" s="3">
        <v>272623.7440000009</v>
      </c>
      <c r="N7074" s="3">
        <v>494631.1260728</v>
      </c>
      <c r="O7074" s="1">
        <v>0.6487704202426665</v>
      </c>
      <c r="P7074" s="3">
        <v>1483.9257322464</v>
      </c>
      <c r="Q7074" s="3">
        <v>37651.04356</v>
      </c>
      <c r="R7074" s="1">
        <v>0.07611943845696946</v>
      </c>
      <c r="S7074" s="3">
        <v>548280.2852392001</v>
      </c>
      <c r="T7074" s="3">
        <v>-53629.57769040012</v>
      </c>
      <c r="U7074" s="1">
        <v>-0.09780999999999999</v>
      </c>
      <c r="V7074">
        <v>25</v>
      </c>
      <c r="W7074" s="3">
        <v>0</v>
      </c>
      <c r="X7074" t="s">
        <v>4431</v>
      </c>
      <c r="Y7074" s="3">
        <v>510858.6606096122</v>
      </c>
      <c r="Z7074" s="1">
        <v>0.7028622020320406</v>
      </c>
      <c r="AA7074" s="3">
        <v>652900.9254011211</v>
      </c>
      <c r="AB7074" s="3">
        <v>-142042.264791509</v>
      </c>
      <c r="AC7074" s="1">
        <v>-0.2175556187246064</v>
      </c>
    </row>
    <row r="7075" spans="1:29">
      <c r="A7075" s="6">
        <v>7073</v>
      </c>
      <c r="B7075" t="s">
        <v>4183</v>
      </c>
      <c r="C7075">
        <v>1679</v>
      </c>
      <c r="D7075" t="s">
        <v>4425</v>
      </c>
      <c r="E7075" t="s">
        <v>4428</v>
      </c>
      <c r="F7075" t="s">
        <v>4429</v>
      </c>
      <c r="G7075">
        <v>5.12739</v>
      </c>
      <c r="H7075">
        <v>6.23204</v>
      </c>
      <c r="I7075">
        <v>1300</v>
      </c>
      <c r="J7075" s="3">
        <v>7.4304956</v>
      </c>
      <c r="K7075">
        <v>4.050826</v>
      </c>
      <c r="L7075" s="3">
        <v>8101.651999999999</v>
      </c>
      <c r="M7075" s="3">
        <v>280725.3960000009</v>
      </c>
      <c r="N7075" s="3">
        <v>494619.6447512</v>
      </c>
      <c r="O7075" s="1">
        <v>0.6487321491706666</v>
      </c>
      <c r="P7075" s="3">
        <v>1483.8933782184</v>
      </c>
      <c r="Q7075" s="3">
        <v>39134.93694</v>
      </c>
      <c r="R7075" s="1">
        <v>0.07912127501463347</v>
      </c>
      <c r="S7075" s="3">
        <v>548280.2852392001</v>
      </c>
      <c r="T7075" s="3">
        <v>-53629.57769040012</v>
      </c>
      <c r="U7075" s="1">
        <v>-0.09780999999999999</v>
      </c>
      <c r="V7075">
        <v>26</v>
      </c>
      <c r="W7075" s="3">
        <v>0</v>
      </c>
      <c r="X7075" t="s">
        <v>4431</v>
      </c>
      <c r="Y7075" s="3">
        <v>510858.6606096122</v>
      </c>
      <c r="Z7075" s="1">
        <v>0.7028622020320406</v>
      </c>
      <c r="AA7075" s="3">
        <v>652900.9254011211</v>
      </c>
      <c r="AB7075" s="3">
        <v>-142042.264791509</v>
      </c>
      <c r="AC7075" s="1">
        <v>-0.2175556187246064</v>
      </c>
    </row>
    <row r="7076" spans="1:29">
      <c r="A7076" s="6">
        <v>7074</v>
      </c>
      <c r="B7076" t="s">
        <v>4183</v>
      </c>
      <c r="C7076">
        <v>7308</v>
      </c>
      <c r="D7076" t="s">
        <v>4426</v>
      </c>
      <c r="E7076" t="s">
        <v>4428</v>
      </c>
      <c r="F7076" t="s">
        <v>4429</v>
      </c>
      <c r="G7076">
        <v>8.294750000000001</v>
      </c>
      <c r="H7076">
        <v>11.81</v>
      </c>
      <c r="I7076">
        <v>400</v>
      </c>
      <c r="J7076" s="3">
        <v>6.417199999999999</v>
      </c>
      <c r="K7076">
        <v>2.362</v>
      </c>
      <c r="L7076" s="3">
        <v>4724</v>
      </c>
      <c r="M7076" s="3">
        <v>285449.3960000009</v>
      </c>
      <c r="N7076" s="3">
        <v>494610.8655511999</v>
      </c>
      <c r="O7076" s="1">
        <v>0.6487028851706664</v>
      </c>
      <c r="P7076" s="3">
        <v>1483.8589342536</v>
      </c>
      <c r="Q7076" s="3">
        <v>40618.79587</v>
      </c>
      <c r="R7076" s="1">
        <v>0.08212273263494517</v>
      </c>
      <c r="S7076" s="3">
        <v>548280.2852392001</v>
      </c>
      <c r="T7076" s="3">
        <v>-53629.57769040012</v>
      </c>
      <c r="U7076" s="1">
        <v>-0.09780999999999999</v>
      </c>
      <c r="V7076">
        <v>27</v>
      </c>
      <c r="W7076" s="3">
        <v>0</v>
      </c>
      <c r="X7076" t="s">
        <v>4431</v>
      </c>
      <c r="Y7076" s="3">
        <v>510858.6606096122</v>
      </c>
      <c r="Z7076" s="1">
        <v>0.7028622020320406</v>
      </c>
      <c r="AA7076" s="3">
        <v>652900.9254011211</v>
      </c>
      <c r="AB7076" s="3">
        <v>-142042.264791509</v>
      </c>
      <c r="AC7076" s="1">
        <v>-0.2175556187246064</v>
      </c>
    </row>
    <row r="7077" spans="1:29">
      <c r="A7077" s="6">
        <v>7075</v>
      </c>
      <c r="B7077" t="s">
        <v>4183</v>
      </c>
      <c r="C7077">
        <v>817</v>
      </c>
      <c r="D7077" t="s">
        <v>4264</v>
      </c>
      <c r="E7077" t="s">
        <v>4428</v>
      </c>
      <c r="F7077" t="s">
        <v>4429</v>
      </c>
      <c r="G7077">
        <v>21.73986</v>
      </c>
      <c r="H7077">
        <v>27.48</v>
      </c>
      <c r="I7077">
        <v>200</v>
      </c>
      <c r="J7077" s="3">
        <v>6.6488</v>
      </c>
      <c r="K7077">
        <v>2.748</v>
      </c>
      <c r="L7077" s="3">
        <v>5496</v>
      </c>
      <c r="M7077" s="3">
        <v>290945.3960000009</v>
      </c>
      <c r="N7077" s="3">
        <v>494601.4687511999</v>
      </c>
      <c r="O7077" s="1">
        <v>0.6486715625039996</v>
      </c>
      <c r="P7077" s="3">
        <v>1483.8325966536</v>
      </c>
      <c r="Q7077" s="3">
        <v>42102.62847</v>
      </c>
      <c r="R7077" s="1">
        <v>0.08512434986556611</v>
      </c>
      <c r="S7077" s="3">
        <v>548280.2852392001</v>
      </c>
      <c r="T7077" s="3">
        <v>-53629.57769040012</v>
      </c>
      <c r="U7077" s="1">
        <v>-0.09780999999999999</v>
      </c>
      <c r="V7077">
        <v>28</v>
      </c>
      <c r="W7077" s="3">
        <v>0</v>
      </c>
      <c r="X7077" t="s">
        <v>4431</v>
      </c>
      <c r="Y7077" s="3">
        <v>510858.6606096122</v>
      </c>
      <c r="Z7077" s="1">
        <v>0.7028622020320406</v>
      </c>
      <c r="AA7077" s="3">
        <v>652900.9254011211</v>
      </c>
      <c r="AB7077" s="3">
        <v>-142042.264791509</v>
      </c>
      <c r="AC7077" s="1">
        <v>-0.2175556187246064</v>
      </c>
    </row>
    <row r="7078" spans="1:29">
      <c r="A7078" s="6">
        <v>7076</v>
      </c>
      <c r="B7078" t="s">
        <v>4183</v>
      </c>
      <c r="C7078">
        <v>2337</v>
      </c>
      <c r="D7078" t="s">
        <v>4427</v>
      </c>
      <c r="E7078" t="s">
        <v>4428</v>
      </c>
      <c r="F7078" t="s">
        <v>4429</v>
      </c>
      <c r="G7078">
        <v>1.90035</v>
      </c>
      <c r="H7078">
        <v>2.76</v>
      </c>
      <c r="I7078">
        <v>1700</v>
      </c>
      <c r="J7078" s="3">
        <v>6.4076</v>
      </c>
      <c r="K7078">
        <v>2.346</v>
      </c>
      <c r="L7078" s="3">
        <v>4692</v>
      </c>
      <c r="M7078" s="3">
        <v>295637.3960000009</v>
      </c>
      <c r="N7078" s="3">
        <v>494592.7151511999</v>
      </c>
      <c r="O7078" s="1">
        <v>0.648642383837333</v>
      </c>
      <c r="P7078" s="3">
        <v>1483.8044062536</v>
      </c>
      <c r="Q7078" s="3">
        <v>43586.43288</v>
      </c>
      <c r="R7078" s="1">
        <v>0.08812590955100374</v>
      </c>
      <c r="S7078" s="3">
        <v>548280.2852392001</v>
      </c>
      <c r="T7078" s="3">
        <v>-53629.57769040012</v>
      </c>
      <c r="U7078" s="1">
        <v>-0.09780999999999999</v>
      </c>
      <c r="V7078">
        <v>29</v>
      </c>
      <c r="W7078" s="3">
        <v>0</v>
      </c>
      <c r="X7078" t="s">
        <v>4431</v>
      </c>
      <c r="Y7078" s="3">
        <v>510858.6606096122</v>
      </c>
      <c r="Z7078" s="1">
        <v>0.7028622020320406</v>
      </c>
      <c r="AA7078" s="3">
        <v>652900.9254011211</v>
      </c>
      <c r="AB7078" s="3">
        <v>-142042.264791509</v>
      </c>
      <c r="AC7078" s="1">
        <v>-0.2175556187246064</v>
      </c>
    </row>
    <row r="7079" spans="1:29">
      <c r="A7079" s="6">
        <v>7077</v>
      </c>
      <c r="B7079" t="s">
        <v>4183</v>
      </c>
      <c r="M7079" s="3">
        <v>295637.3960000009</v>
      </c>
      <c r="N7079" s="3">
        <v>494592.7151511999</v>
      </c>
      <c r="O7079" s="1">
        <v>0.648642383837333</v>
      </c>
      <c r="Q7079" s="3">
        <v>43586.43288</v>
      </c>
      <c r="R7079" s="1">
        <v>0.08812590955100374</v>
      </c>
      <c r="S7079" s="3">
        <v>548280.2852392001</v>
      </c>
      <c r="T7079" s="3">
        <v>-53629.57769040012</v>
      </c>
      <c r="U7079" s="1">
        <v>-0.09780999999999999</v>
      </c>
      <c r="V7079">
        <v>29</v>
      </c>
      <c r="W7079" s="3">
        <v>0</v>
      </c>
      <c r="Y7079" s="3">
        <v>517484.2348362374</v>
      </c>
      <c r="Z7079" s="1">
        <v>0.7249474494541248</v>
      </c>
      <c r="AA7079" s="3">
        <v>652900.9254011211</v>
      </c>
      <c r="AB7079" s="3">
        <v>-135416.6905648837</v>
      </c>
      <c r="AC7079" s="1">
        <v>-0.2074077173067079</v>
      </c>
    </row>
    <row r="7080" spans="1:29">
      <c r="A7080" s="6">
        <v>7078</v>
      </c>
      <c r="B7080" t="s">
        <v>4184</v>
      </c>
      <c r="M7080" s="3">
        <v>295637.3960000009</v>
      </c>
      <c r="N7080" s="3">
        <v>494592.7151511999</v>
      </c>
      <c r="O7080" s="1">
        <v>0.648642383837333</v>
      </c>
      <c r="Q7080" s="3">
        <v>43586.43288</v>
      </c>
      <c r="R7080" s="1">
        <v>0.08812590955100374</v>
      </c>
      <c r="S7080" s="3">
        <v>548280.2852392001</v>
      </c>
      <c r="T7080" s="3">
        <v>-53629.57769040012</v>
      </c>
      <c r="U7080" s="1">
        <v>-0.09780999999999999</v>
      </c>
      <c r="V7080">
        <v>29</v>
      </c>
      <c r="W7080" s="3">
        <v>0</v>
      </c>
      <c r="Y7080" s="3">
        <v>517484.2348362374</v>
      </c>
      <c r="Z7080" s="1">
        <v>0.7249474494541248</v>
      </c>
      <c r="AA7080" s="3">
        <v>652900.9254011211</v>
      </c>
      <c r="AB7080" s="3">
        <v>-135416.6905648837</v>
      </c>
      <c r="AC7080" s="1">
        <v>-0.2074077173067079</v>
      </c>
    </row>
    <row r="7081" spans="1:29">
      <c r="A7081" s="6">
        <v>7079</v>
      </c>
      <c r="B7081" t="s">
        <v>4185</v>
      </c>
      <c r="M7081" s="3">
        <v>295637.3960000009</v>
      </c>
      <c r="N7081" s="3">
        <v>494592.7151511999</v>
      </c>
      <c r="O7081" s="1">
        <v>0.648642383837333</v>
      </c>
      <c r="Q7081" s="3">
        <v>43586.43288</v>
      </c>
      <c r="R7081" s="1">
        <v>0.08812590955100374</v>
      </c>
      <c r="S7081" s="3">
        <v>548280.2852392001</v>
      </c>
      <c r="T7081" s="3">
        <v>-53629.57769040012</v>
      </c>
      <c r="U7081" s="1">
        <v>-0.09780999999999999</v>
      </c>
      <c r="V7081">
        <v>29</v>
      </c>
      <c r="W7081" s="3">
        <v>0</v>
      </c>
      <c r="Y7081" s="3">
        <v>517484.2348362374</v>
      </c>
      <c r="Z7081" s="1">
        <v>0.7249474494541248</v>
      </c>
      <c r="AA7081" s="3">
        <v>652900.9254011211</v>
      </c>
      <c r="AB7081" s="3">
        <v>-135416.6905648837</v>
      </c>
      <c r="AC7081" s="1">
        <v>-0.2074077173067079</v>
      </c>
    </row>
    <row r="7082" spans="1:29">
      <c r="A7082" s="6">
        <v>7080</v>
      </c>
      <c r="B7082" t="s">
        <v>4186</v>
      </c>
      <c r="M7082" s="3">
        <v>295637.3960000009</v>
      </c>
      <c r="N7082" s="3">
        <v>494592.7151511999</v>
      </c>
      <c r="O7082" s="1">
        <v>0.648642383837333</v>
      </c>
      <c r="Q7082" s="3">
        <v>43586.43288</v>
      </c>
      <c r="R7082" s="1">
        <v>0.08812590955100374</v>
      </c>
      <c r="S7082" s="3">
        <v>548280.2852392001</v>
      </c>
      <c r="T7082" s="3">
        <v>-53629.57769040012</v>
      </c>
      <c r="U7082" s="1">
        <v>-0.09780999999999999</v>
      </c>
      <c r="V7082">
        <v>29</v>
      </c>
      <c r="W7082" s="3">
        <v>0</v>
      </c>
      <c r="Y7082" s="3">
        <v>523858.2564979021</v>
      </c>
      <c r="Z7082" s="1">
        <v>0.7461941883263403</v>
      </c>
      <c r="AA7082" s="3">
        <v>652900.9254011211</v>
      </c>
      <c r="AB7082" s="3">
        <v>-129042.668903219</v>
      </c>
      <c r="AC7082" s="1">
        <v>-0.1976451003250446</v>
      </c>
    </row>
    <row r="7083" spans="1:29">
      <c r="A7083" s="6">
        <v>7081</v>
      </c>
      <c r="B7083" t="s">
        <v>4187</v>
      </c>
      <c r="M7083" s="3">
        <v>295637.3960000009</v>
      </c>
      <c r="N7083" s="3">
        <v>494592.7151511999</v>
      </c>
      <c r="O7083" s="1">
        <v>0.648642383837333</v>
      </c>
      <c r="Q7083" s="3">
        <v>43586.43288</v>
      </c>
      <c r="R7083" s="1">
        <v>0.08812590955100374</v>
      </c>
      <c r="S7083" s="3">
        <v>548280.2852392001</v>
      </c>
      <c r="T7083" s="3">
        <v>-53629.57769040012</v>
      </c>
      <c r="U7083" s="1">
        <v>-0.09780999999999999</v>
      </c>
      <c r="V7083">
        <v>29</v>
      </c>
      <c r="W7083" s="3">
        <v>0</v>
      </c>
      <c r="Y7083" s="3">
        <v>525544.54125657</v>
      </c>
      <c r="Z7083" s="1">
        <v>0.7518151375219001</v>
      </c>
      <c r="AA7083" s="3">
        <v>652900.9254011211</v>
      </c>
      <c r="AB7083" s="3">
        <v>-127356.3841445511</v>
      </c>
      <c r="AC7083" s="1">
        <v>-0.195062342829898</v>
      </c>
    </row>
    <row r="7084" spans="1:29">
      <c r="A7084" s="6">
        <v>7082</v>
      </c>
      <c r="B7084" t="s">
        <v>4188</v>
      </c>
      <c r="M7084" s="3">
        <v>295637.3960000009</v>
      </c>
      <c r="N7084" s="3">
        <v>494592.7151511999</v>
      </c>
      <c r="O7084" s="1">
        <v>0.648642383837333</v>
      </c>
      <c r="Q7084" s="3">
        <v>43586.43288</v>
      </c>
      <c r="R7084" s="1">
        <v>0.08812590955100374</v>
      </c>
      <c r="S7084" s="3">
        <v>548280.2852392001</v>
      </c>
      <c r="T7084" s="3">
        <v>-53629.57769040012</v>
      </c>
      <c r="U7084" s="1">
        <v>-0.09780999999999999</v>
      </c>
      <c r="V7084">
        <v>29</v>
      </c>
      <c r="W7084" s="3">
        <v>0</v>
      </c>
      <c r="Y7084" s="3">
        <v>529162.5616656292</v>
      </c>
      <c r="Z7084" s="1">
        <v>0.7638752055520972</v>
      </c>
      <c r="AA7084" s="3">
        <v>652900.9254011211</v>
      </c>
      <c r="AB7084" s="3">
        <v>-123738.363735492</v>
      </c>
      <c r="AC7084" s="1">
        <v>-0.189520888884437</v>
      </c>
    </row>
    <row r="7085" spans="1:29">
      <c r="A7085" s="6">
        <v>7083</v>
      </c>
      <c r="B7085" t="s">
        <v>4189</v>
      </c>
      <c r="M7085" s="3">
        <v>295637.3960000009</v>
      </c>
      <c r="N7085" s="3">
        <v>494592.7151511999</v>
      </c>
      <c r="O7085" s="1">
        <v>0.648642383837333</v>
      </c>
      <c r="Q7085" s="3">
        <v>43586.43288</v>
      </c>
      <c r="R7085" s="1">
        <v>0.08812590955100374</v>
      </c>
      <c r="S7085" s="3">
        <v>548280.2852392001</v>
      </c>
      <c r="T7085" s="3">
        <v>-53629.57769040012</v>
      </c>
      <c r="U7085" s="1">
        <v>-0.09780999999999999</v>
      </c>
      <c r="V7085">
        <v>29</v>
      </c>
      <c r="W7085" s="3">
        <v>0</v>
      </c>
      <c r="Y7085" s="3">
        <v>524199.48651592</v>
      </c>
      <c r="Z7085" s="1">
        <v>0.7473316217197334</v>
      </c>
      <c r="AA7085" s="3">
        <v>652900.9254011211</v>
      </c>
      <c r="AB7085" s="3">
        <v>-128701.4388852011</v>
      </c>
      <c r="AC7085" s="1">
        <v>-0.1971224635745938</v>
      </c>
    </row>
    <row r="7086" spans="1:29">
      <c r="A7086" s="6">
        <v>7084</v>
      </c>
      <c r="B7086" t="s">
        <v>4190</v>
      </c>
      <c r="M7086" s="3">
        <v>295637.3960000009</v>
      </c>
      <c r="N7086" s="3">
        <v>494592.7151511999</v>
      </c>
      <c r="O7086" s="1">
        <v>0.648642383837333</v>
      </c>
      <c r="Q7086" s="3">
        <v>43586.43288</v>
      </c>
      <c r="R7086" s="1">
        <v>0.08812590955100374</v>
      </c>
      <c r="S7086" s="3">
        <v>548280.2852392001</v>
      </c>
      <c r="T7086" s="3">
        <v>-53629.57769040012</v>
      </c>
      <c r="U7086" s="1">
        <v>-0.09780999999999999</v>
      </c>
      <c r="V7086">
        <v>29</v>
      </c>
      <c r="W7086" s="3">
        <v>0</v>
      </c>
      <c r="Y7086" s="3">
        <v>533981.5640890056</v>
      </c>
      <c r="Z7086" s="1">
        <v>0.779938546963352</v>
      </c>
      <c r="AA7086" s="3">
        <v>652900.9254011211</v>
      </c>
      <c r="AB7086" s="3">
        <v>-118919.3613121156</v>
      </c>
      <c r="AC7086" s="1">
        <v>-0.1821399797205914</v>
      </c>
    </row>
    <row r="7087" spans="1:29">
      <c r="A7087" s="6">
        <v>7085</v>
      </c>
      <c r="B7087" t="s">
        <v>4191</v>
      </c>
      <c r="M7087" s="3">
        <v>295637.3960000009</v>
      </c>
      <c r="N7087" s="3">
        <v>494592.7151511999</v>
      </c>
      <c r="O7087" s="1">
        <v>0.648642383837333</v>
      </c>
      <c r="Q7087" s="3">
        <v>43586.43288</v>
      </c>
      <c r="R7087" s="1">
        <v>0.08812590955100374</v>
      </c>
      <c r="S7087" s="3">
        <v>548280.2852392001</v>
      </c>
      <c r="T7087" s="3">
        <v>-53629.57769040012</v>
      </c>
      <c r="U7087" s="1">
        <v>-0.09780999999999999</v>
      </c>
      <c r="V7087">
        <v>29</v>
      </c>
      <c r="W7087" s="3">
        <v>0</v>
      </c>
      <c r="Y7087" s="3">
        <v>533981.5640890056</v>
      </c>
      <c r="Z7087" s="1">
        <v>0.779938546963352</v>
      </c>
      <c r="AA7087" s="3">
        <v>652900.9254011211</v>
      </c>
      <c r="AB7087" s="3">
        <v>-118919.3613121156</v>
      </c>
      <c r="AC7087" s="1">
        <v>-0.1821399797205914</v>
      </c>
    </row>
    <row r="7088" spans="1:29">
      <c r="A7088" s="6">
        <v>7086</v>
      </c>
      <c r="B7088" t="s">
        <v>4192</v>
      </c>
      <c r="M7088" s="3">
        <v>295637.3960000009</v>
      </c>
      <c r="N7088" s="3">
        <v>494592.7151511999</v>
      </c>
      <c r="O7088" s="1">
        <v>0.648642383837333</v>
      </c>
      <c r="Q7088" s="3">
        <v>43586.43288</v>
      </c>
      <c r="R7088" s="1">
        <v>0.08812590955100374</v>
      </c>
      <c r="S7088" s="3">
        <v>548280.2852392001</v>
      </c>
      <c r="T7088" s="3">
        <v>-53629.57769040012</v>
      </c>
      <c r="U7088" s="1">
        <v>-0.09780999999999999</v>
      </c>
      <c r="V7088">
        <v>29</v>
      </c>
      <c r="W7088" s="3">
        <v>0</v>
      </c>
      <c r="Y7088" s="3">
        <v>533981.5640890056</v>
      </c>
      <c r="Z7088" s="1">
        <v>0.779938546963352</v>
      </c>
      <c r="AA7088" s="3">
        <v>652900.9254011211</v>
      </c>
      <c r="AB7088" s="3">
        <v>-118919.3613121156</v>
      </c>
      <c r="AC7088" s="1">
        <v>-0.1821399797205914</v>
      </c>
    </row>
    <row r="7089" spans="1:29">
      <c r="A7089" s="6">
        <v>7087</v>
      </c>
      <c r="B7089" t="s">
        <v>4193</v>
      </c>
      <c r="M7089" s="3">
        <v>295637.3960000009</v>
      </c>
      <c r="N7089" s="3">
        <v>494592.7151511999</v>
      </c>
      <c r="O7089" s="1">
        <v>0.648642383837333</v>
      </c>
      <c r="Q7089" s="3">
        <v>43586.43288</v>
      </c>
      <c r="R7089" s="1">
        <v>0.08812590955100374</v>
      </c>
      <c r="S7089" s="3">
        <v>548280.2852392001</v>
      </c>
      <c r="T7089" s="3">
        <v>-53629.57769040012</v>
      </c>
      <c r="U7089" s="1">
        <v>-0.09780999999999999</v>
      </c>
      <c r="V7089">
        <v>29</v>
      </c>
      <c r="W7089" s="3">
        <v>0</v>
      </c>
      <c r="Y7089" s="3">
        <v>528563.1666753562</v>
      </c>
      <c r="Z7089" s="1">
        <v>0.7618772222511874</v>
      </c>
      <c r="AA7089" s="3">
        <v>652900.9254011211</v>
      </c>
      <c r="AB7089" s="3">
        <v>-124337.7587257649</v>
      </c>
      <c r="AC7089" s="1">
        <v>-0.1904389378057258</v>
      </c>
    </row>
    <row r="7090" spans="1:29">
      <c r="A7090" s="6">
        <v>7088</v>
      </c>
      <c r="B7090" t="s">
        <v>4194</v>
      </c>
      <c r="C7090">
        <v>10043</v>
      </c>
      <c r="D7090" t="s">
        <v>4254</v>
      </c>
      <c r="E7090" t="s">
        <v>4428</v>
      </c>
      <c r="F7090" t="s">
        <v>4430</v>
      </c>
      <c r="G7090">
        <v>21.38885</v>
      </c>
      <c r="H7090">
        <v>21.51</v>
      </c>
      <c r="I7090">
        <v>1000</v>
      </c>
      <c r="J7090" s="3">
        <v>11.453</v>
      </c>
      <c r="K7090">
        <v>10.755</v>
      </c>
      <c r="L7090" s="3">
        <v>21510</v>
      </c>
      <c r="M7090" s="3">
        <v>272719.9560000009</v>
      </c>
      <c r="N7090" s="3">
        <v>493163.0671511999</v>
      </c>
      <c r="O7090" s="1">
        <v>0.6438768905039997</v>
      </c>
      <c r="P7090" s="3">
        <v>1564.0603268688</v>
      </c>
      <c r="Q7090" s="3">
        <v>42022.3725531312</v>
      </c>
      <c r="R7090" s="1">
        <v>0.08520989374949985</v>
      </c>
      <c r="S7090" s="3">
        <v>548280.2852392001</v>
      </c>
      <c r="T7090" s="3">
        <v>-55117.2180880002</v>
      </c>
      <c r="U7090" s="1">
        <v>-0.1005274484088991</v>
      </c>
      <c r="V7090">
        <v>28</v>
      </c>
      <c r="W7090" s="3">
        <v>-1452.981951999999</v>
      </c>
      <c r="X7090" t="s">
        <v>4431</v>
      </c>
      <c r="Y7090" s="3">
        <v>528563.1666753562</v>
      </c>
      <c r="Z7090" s="1">
        <v>0.7618772222511874</v>
      </c>
      <c r="AA7090" s="3">
        <v>652900.9254011211</v>
      </c>
      <c r="AB7090" s="3">
        <v>-124337.7587257649</v>
      </c>
      <c r="AC7090" s="1">
        <v>-0.1904389378057258</v>
      </c>
    </row>
    <row r="7091" spans="1:29">
      <c r="A7091" s="6">
        <v>7089</v>
      </c>
      <c r="B7091" t="s">
        <v>4194</v>
      </c>
      <c r="M7091" s="3">
        <v>272719.9560000009</v>
      </c>
      <c r="N7091" s="3">
        <v>493163.0671511999</v>
      </c>
      <c r="O7091" s="1">
        <v>0.6438768905039997</v>
      </c>
      <c r="Q7091" s="3">
        <v>42022.3725531312</v>
      </c>
      <c r="R7091" s="1">
        <v>0.08520989374949985</v>
      </c>
      <c r="S7091" s="3">
        <v>548280.2852392001</v>
      </c>
      <c r="T7091" s="3">
        <v>-55117.2180880002</v>
      </c>
      <c r="U7091" s="1">
        <v>-0.1005274484088991</v>
      </c>
      <c r="V7091">
        <v>28</v>
      </c>
      <c r="W7091" s="3">
        <v>0</v>
      </c>
      <c r="Y7091" s="3">
        <v>520693.2950085092</v>
      </c>
      <c r="Z7091" s="1">
        <v>0.7356443166950306</v>
      </c>
      <c r="AA7091" s="3">
        <v>652900.9254011211</v>
      </c>
      <c r="AB7091" s="3">
        <v>-132207.630392612</v>
      </c>
      <c r="AC7091" s="1">
        <v>-0.2024926374723514</v>
      </c>
    </row>
    <row r="7092" spans="1:29">
      <c r="A7092" s="6">
        <v>7090</v>
      </c>
      <c r="B7092" t="s">
        <v>4195</v>
      </c>
      <c r="C7092">
        <v>12445</v>
      </c>
      <c r="D7092" t="s">
        <v>4377</v>
      </c>
      <c r="E7092" t="s">
        <v>4428</v>
      </c>
      <c r="F7092" t="s">
        <v>4429</v>
      </c>
      <c r="G7092">
        <v>4.0788</v>
      </c>
      <c r="H7092">
        <v>4.98</v>
      </c>
      <c r="I7092">
        <v>1600</v>
      </c>
      <c r="J7092" s="3">
        <v>7.3904</v>
      </c>
      <c r="K7092">
        <v>3.984</v>
      </c>
      <c r="L7092" s="3">
        <v>7968.000000000001</v>
      </c>
      <c r="M7092" s="3">
        <v>280687.9560000009</v>
      </c>
      <c r="N7092" s="3">
        <v>493151.6927511999</v>
      </c>
      <c r="O7092" s="1">
        <v>0.6438389758373332</v>
      </c>
      <c r="P7092" s="3">
        <v>1479.4892014536</v>
      </c>
      <c r="Q7092" s="3">
        <v>43501.86175</v>
      </c>
      <c r="R7092" s="1">
        <v>0.08821192827568196</v>
      </c>
      <c r="S7092" s="3">
        <v>548280.2852392001</v>
      </c>
      <c r="T7092" s="3">
        <v>-55117.2180880002</v>
      </c>
      <c r="U7092" s="1">
        <v>-0.10053</v>
      </c>
      <c r="V7092">
        <v>29</v>
      </c>
      <c r="W7092" s="3">
        <v>0</v>
      </c>
      <c r="X7092" t="s">
        <v>4431</v>
      </c>
      <c r="Y7092" s="3">
        <v>520693.2950085092</v>
      </c>
      <c r="Z7092" s="1">
        <v>0.7356443166950306</v>
      </c>
      <c r="AA7092" s="3">
        <v>652900.9254011211</v>
      </c>
      <c r="AB7092" s="3">
        <v>-132207.630392612</v>
      </c>
      <c r="AC7092" s="1">
        <v>-0.2024926374723514</v>
      </c>
    </row>
    <row r="7093" spans="1:29">
      <c r="A7093" s="6">
        <v>7091</v>
      </c>
      <c r="B7093" t="s">
        <v>4195</v>
      </c>
      <c r="M7093" s="3">
        <v>280687.9560000009</v>
      </c>
      <c r="N7093" s="3">
        <v>493151.6927511999</v>
      </c>
      <c r="O7093" s="1">
        <v>0.6438389758373332</v>
      </c>
      <c r="Q7093" s="3">
        <v>43501.86175</v>
      </c>
      <c r="R7093" s="1">
        <v>0.08821192827568196</v>
      </c>
      <c r="S7093" s="3">
        <v>548280.2852392001</v>
      </c>
      <c r="T7093" s="3">
        <v>-55117.2180880002</v>
      </c>
      <c r="U7093" s="1">
        <v>-0.10053</v>
      </c>
      <c r="V7093">
        <v>29</v>
      </c>
      <c r="W7093" s="3">
        <v>0</v>
      </c>
      <c r="Y7093" s="3">
        <v>527561.4284949311</v>
      </c>
      <c r="Z7093" s="1">
        <v>0.7585380949831037</v>
      </c>
      <c r="AA7093" s="3">
        <v>652900.9254011211</v>
      </c>
      <c r="AB7093" s="3">
        <v>-125339.4969061901</v>
      </c>
      <c r="AC7093" s="1">
        <v>-0.1919732259977814</v>
      </c>
    </row>
    <row r="7094" spans="1:29">
      <c r="A7094" s="6">
        <v>7092</v>
      </c>
      <c r="B7094" t="s">
        <v>4196</v>
      </c>
      <c r="M7094" s="3">
        <v>280687.9560000009</v>
      </c>
      <c r="N7094" s="3">
        <v>493151.6927511999</v>
      </c>
      <c r="O7094" s="1">
        <v>0.6438389758373332</v>
      </c>
      <c r="Q7094" s="3">
        <v>43501.86175</v>
      </c>
      <c r="R7094" s="1">
        <v>0.08821192827568196</v>
      </c>
      <c r="S7094" s="3">
        <v>548280.2852392001</v>
      </c>
      <c r="T7094" s="3">
        <v>-55117.2180880002</v>
      </c>
      <c r="U7094" s="1">
        <v>-0.10053</v>
      </c>
      <c r="V7094">
        <v>29</v>
      </c>
      <c r="W7094" s="3">
        <v>0</v>
      </c>
      <c r="Y7094" s="3">
        <v>527640.742544782</v>
      </c>
      <c r="Z7094" s="1">
        <v>0.7588024751492733</v>
      </c>
      <c r="AA7094" s="3">
        <v>652900.9254011211</v>
      </c>
      <c r="AB7094" s="3">
        <v>-125260.1828563391</v>
      </c>
      <c r="AC7094" s="1">
        <v>-0.1918517465408452</v>
      </c>
    </row>
    <row r="7095" spans="1:29">
      <c r="A7095" s="6">
        <v>7093</v>
      </c>
      <c r="B7095" t="s">
        <v>4197</v>
      </c>
      <c r="C7095">
        <v>1660</v>
      </c>
      <c r="D7095" t="s">
        <v>4416</v>
      </c>
      <c r="E7095" t="s">
        <v>4428</v>
      </c>
      <c r="F7095" t="s">
        <v>4430</v>
      </c>
      <c r="G7095">
        <v>0.76607</v>
      </c>
      <c r="H7095">
        <v>0.75</v>
      </c>
      <c r="I7095">
        <v>5700</v>
      </c>
      <c r="J7095" s="3">
        <v>6.2825</v>
      </c>
      <c r="K7095">
        <v>2.1375</v>
      </c>
      <c r="L7095" s="3">
        <v>4275</v>
      </c>
      <c r="M7095" s="3">
        <v>274816.9560000009</v>
      </c>
      <c r="N7095" s="3">
        <v>491547.2727512</v>
      </c>
      <c r="O7095" s="1">
        <v>0.6384909091706665</v>
      </c>
      <c r="P7095" s="3">
        <v>1517.7569995056</v>
      </c>
      <c r="Q7095" s="3">
        <v>41984.1047504944</v>
      </c>
      <c r="R7095" s="1">
        <v>0.08541214055671294</v>
      </c>
      <c r="S7095" s="3">
        <v>548280.2852392001</v>
      </c>
      <c r="T7095" s="3">
        <v>-56733.01248800015</v>
      </c>
      <c r="U7095" s="1">
        <v>-0.1034744710239746</v>
      </c>
      <c r="V7095">
        <v>28</v>
      </c>
      <c r="W7095" s="3">
        <v>-1614.1168</v>
      </c>
      <c r="X7095" t="s">
        <v>4431</v>
      </c>
      <c r="Y7095" s="3">
        <v>527640.742544782</v>
      </c>
      <c r="Z7095" s="1">
        <v>0.7588024751492733</v>
      </c>
      <c r="AA7095" s="3">
        <v>652900.9254011211</v>
      </c>
      <c r="AB7095" s="3">
        <v>-125260.1828563391</v>
      </c>
      <c r="AC7095" s="1">
        <v>-0.1918517465408452</v>
      </c>
    </row>
    <row r="7096" spans="1:29">
      <c r="A7096" s="6">
        <v>7094</v>
      </c>
      <c r="B7096" t="s">
        <v>4197</v>
      </c>
      <c r="M7096" s="3">
        <v>274816.9560000009</v>
      </c>
      <c r="N7096" s="3">
        <v>491547.2727512</v>
      </c>
      <c r="O7096" s="1">
        <v>0.6384909091706665</v>
      </c>
      <c r="Q7096" s="3">
        <v>41984.1047504944</v>
      </c>
      <c r="R7096" s="1">
        <v>0.08541214055671294</v>
      </c>
      <c r="S7096" s="3">
        <v>548280.2852392001</v>
      </c>
      <c r="T7096" s="3">
        <v>-56733.01248800015</v>
      </c>
      <c r="U7096" s="1">
        <v>-0.1034744710239746</v>
      </c>
      <c r="V7096">
        <v>28</v>
      </c>
      <c r="W7096" s="3">
        <v>0</v>
      </c>
      <c r="Y7096" s="3">
        <v>527777.2950412901</v>
      </c>
      <c r="Z7096" s="1">
        <v>0.7592576501376337</v>
      </c>
      <c r="AA7096" s="3">
        <v>652900.9254011211</v>
      </c>
      <c r="AB7096" s="3">
        <v>-125123.630359831</v>
      </c>
      <c r="AC7096" s="1">
        <v>-0.1916425991936818</v>
      </c>
    </row>
    <row r="7097" spans="1:29">
      <c r="A7097" s="6">
        <v>7095</v>
      </c>
      <c r="B7097" t="s">
        <v>4198</v>
      </c>
      <c r="M7097" s="3">
        <v>274816.9560000009</v>
      </c>
      <c r="N7097" s="3">
        <v>491547.2727512</v>
      </c>
      <c r="O7097" s="1">
        <v>0.6384909091706665</v>
      </c>
      <c r="Q7097" s="3">
        <v>41984.1047504944</v>
      </c>
      <c r="R7097" s="1">
        <v>0.08541214055671294</v>
      </c>
      <c r="S7097" s="3">
        <v>548280.2852392001</v>
      </c>
      <c r="T7097" s="3">
        <v>-56733.01248800015</v>
      </c>
      <c r="U7097" s="1">
        <v>-0.1034744710239746</v>
      </c>
      <c r="V7097">
        <v>28</v>
      </c>
      <c r="W7097" s="3">
        <v>0</v>
      </c>
      <c r="Y7097" s="3">
        <v>527777.2950412901</v>
      </c>
      <c r="Z7097" s="1">
        <v>0.7592576501376337</v>
      </c>
      <c r="AA7097" s="3">
        <v>652900.9254011211</v>
      </c>
      <c r="AB7097" s="3">
        <v>-125123.630359831</v>
      </c>
      <c r="AC7097" s="1">
        <v>-0.1916425991936818</v>
      </c>
    </row>
    <row r="7098" spans="1:29">
      <c r="A7098" s="6">
        <v>7096</v>
      </c>
      <c r="B7098" t="s">
        <v>4199</v>
      </c>
      <c r="M7098" s="3">
        <v>274816.9560000009</v>
      </c>
      <c r="N7098" s="3">
        <v>491547.2727512</v>
      </c>
      <c r="O7098" s="1">
        <v>0.6384909091706665</v>
      </c>
      <c r="Q7098" s="3">
        <v>41984.1047504944</v>
      </c>
      <c r="R7098" s="1">
        <v>0.08541214055671294</v>
      </c>
      <c r="S7098" s="3">
        <v>548280.2852392001</v>
      </c>
      <c r="T7098" s="3">
        <v>-56733.01248800015</v>
      </c>
      <c r="U7098" s="1">
        <v>-0.1034744710239746</v>
      </c>
      <c r="V7098">
        <v>28</v>
      </c>
      <c r="W7098" s="3">
        <v>0</v>
      </c>
      <c r="Y7098" s="3">
        <v>527777.2950412901</v>
      </c>
      <c r="Z7098" s="1">
        <v>0.7592576501376337</v>
      </c>
      <c r="AA7098" s="3">
        <v>652900.9254011211</v>
      </c>
      <c r="AB7098" s="3">
        <v>-125123.630359831</v>
      </c>
      <c r="AC7098" s="1">
        <v>-0.1916425991936818</v>
      </c>
    </row>
    <row r="7099" spans="1:29">
      <c r="A7099" s="6">
        <v>7097</v>
      </c>
      <c r="B7099" t="s">
        <v>4200</v>
      </c>
      <c r="C7099">
        <v>10948</v>
      </c>
      <c r="D7099" t="s">
        <v>4267</v>
      </c>
      <c r="E7099" t="s">
        <v>4428</v>
      </c>
      <c r="F7099" t="s">
        <v>4429</v>
      </c>
      <c r="G7099">
        <v>28.80158</v>
      </c>
      <c r="H7099">
        <v>31.05</v>
      </c>
      <c r="I7099">
        <v>600</v>
      </c>
      <c r="J7099" s="3">
        <v>10.589</v>
      </c>
      <c r="K7099">
        <v>9.315</v>
      </c>
      <c r="L7099" s="3">
        <v>18630</v>
      </c>
      <c r="M7099" s="3">
        <v>293446.9560000009</v>
      </c>
      <c r="N7099" s="3">
        <v>491527.3687512</v>
      </c>
      <c r="O7099" s="1">
        <v>0.6384245625039999</v>
      </c>
      <c r="P7099" s="3">
        <v>1474.6418182536</v>
      </c>
      <c r="Q7099" s="3">
        <v>43458.74657</v>
      </c>
      <c r="R7099" s="1">
        <v>0.08841572073679957</v>
      </c>
      <c r="S7099" s="3">
        <v>548280.2852392001</v>
      </c>
      <c r="T7099" s="3">
        <v>-56733.01248800015</v>
      </c>
      <c r="U7099" s="1">
        <v>-0.10347</v>
      </c>
      <c r="V7099">
        <v>29</v>
      </c>
      <c r="W7099" s="3">
        <v>0</v>
      </c>
      <c r="X7099" t="s">
        <v>4431</v>
      </c>
      <c r="Y7099" s="3">
        <v>527777.2950412901</v>
      </c>
      <c r="Z7099" s="1">
        <v>0.7592576501376337</v>
      </c>
      <c r="AA7099" s="3">
        <v>652900.9254011211</v>
      </c>
      <c r="AB7099" s="3">
        <v>-125123.630359831</v>
      </c>
      <c r="AC7099" s="1">
        <v>-0.1916425991936818</v>
      </c>
    </row>
    <row r="7100" spans="1:29">
      <c r="A7100" s="6">
        <v>7098</v>
      </c>
      <c r="B7100" t="s">
        <v>4200</v>
      </c>
      <c r="M7100" s="3">
        <v>293446.9560000009</v>
      </c>
      <c r="N7100" s="3">
        <v>491527.3687512</v>
      </c>
      <c r="O7100" s="1">
        <v>0.6384245625039999</v>
      </c>
      <c r="Q7100" s="3">
        <v>43458.74657</v>
      </c>
      <c r="R7100" s="1">
        <v>0.08841572073679957</v>
      </c>
      <c r="S7100" s="3">
        <v>548280.2852392001</v>
      </c>
      <c r="T7100" s="3">
        <v>-56733.01248800015</v>
      </c>
      <c r="U7100" s="1">
        <v>-0.10347</v>
      </c>
      <c r="V7100">
        <v>29</v>
      </c>
      <c r="W7100" s="3">
        <v>0</v>
      </c>
      <c r="Y7100" s="3">
        <v>520640.6308562153</v>
      </c>
      <c r="Z7100" s="1">
        <v>0.7354687695207177</v>
      </c>
      <c r="AA7100" s="3">
        <v>652900.9254011211</v>
      </c>
      <c r="AB7100" s="3">
        <v>-132260.2945449058</v>
      </c>
      <c r="AC7100" s="1">
        <v>-0.2025732992546295</v>
      </c>
    </row>
    <row r="7101" spans="1:29">
      <c r="A7101" s="6">
        <v>7099</v>
      </c>
      <c r="B7101" t="s">
        <v>4201</v>
      </c>
      <c r="M7101" s="3">
        <v>293446.9560000009</v>
      </c>
      <c r="N7101" s="3">
        <v>491527.3687512</v>
      </c>
      <c r="O7101" s="1">
        <v>0.6384245625039999</v>
      </c>
      <c r="Q7101" s="3">
        <v>43458.74657</v>
      </c>
      <c r="R7101" s="1">
        <v>0.08841572073679957</v>
      </c>
      <c r="S7101" s="3">
        <v>548280.2852392001</v>
      </c>
      <c r="T7101" s="3">
        <v>-56733.01248800015</v>
      </c>
      <c r="U7101" s="1">
        <v>-0.10347</v>
      </c>
      <c r="V7101">
        <v>29</v>
      </c>
      <c r="W7101" s="3">
        <v>0</v>
      </c>
      <c r="Y7101" s="3">
        <v>520584.8525991942</v>
      </c>
      <c r="Z7101" s="1">
        <v>0.7352828419973139</v>
      </c>
      <c r="AA7101" s="3">
        <v>652900.9254011211</v>
      </c>
      <c r="AB7101" s="3">
        <v>-132316.072801927</v>
      </c>
      <c r="AC7101" s="1">
        <v>-0.2026587306805183</v>
      </c>
    </row>
    <row r="7102" spans="1:29">
      <c r="A7102" s="6">
        <v>7100</v>
      </c>
      <c r="B7102" t="s">
        <v>4202</v>
      </c>
      <c r="M7102" s="3">
        <v>293446.9560000009</v>
      </c>
      <c r="N7102" s="3">
        <v>491527.3687512</v>
      </c>
      <c r="O7102" s="1">
        <v>0.6384245625039999</v>
      </c>
      <c r="Q7102" s="3">
        <v>43458.74657</v>
      </c>
      <c r="R7102" s="1">
        <v>0.08841572073679957</v>
      </c>
      <c r="S7102" s="3">
        <v>548280.2852392001</v>
      </c>
      <c r="T7102" s="3">
        <v>-56733.01248800015</v>
      </c>
      <c r="U7102" s="1">
        <v>-0.10347</v>
      </c>
      <c r="V7102">
        <v>29</v>
      </c>
      <c r="W7102" s="3">
        <v>0</v>
      </c>
      <c r="Y7102" s="3">
        <v>521363.8279788085</v>
      </c>
      <c r="Z7102" s="1">
        <v>0.7378794265960283</v>
      </c>
      <c r="AA7102" s="3">
        <v>652900.9254011211</v>
      </c>
      <c r="AB7102" s="3">
        <v>-131537.0974223127</v>
      </c>
      <c r="AC7102" s="1">
        <v>-0.2014656317748371</v>
      </c>
    </row>
    <row r="7103" spans="1:29">
      <c r="A7103" s="6">
        <v>7101</v>
      </c>
      <c r="B7103" t="s">
        <v>4203</v>
      </c>
      <c r="M7103" s="3">
        <v>293446.9560000009</v>
      </c>
      <c r="N7103" s="3">
        <v>491527.3687512</v>
      </c>
      <c r="O7103" s="1">
        <v>0.6384245625039999</v>
      </c>
      <c r="Q7103" s="3">
        <v>43458.74657</v>
      </c>
      <c r="R7103" s="1">
        <v>0.08841572073679957</v>
      </c>
      <c r="S7103" s="3">
        <v>548280.2852392001</v>
      </c>
      <c r="T7103" s="3">
        <v>-56733.01248800015</v>
      </c>
      <c r="U7103" s="1">
        <v>-0.10347</v>
      </c>
      <c r="V7103">
        <v>29</v>
      </c>
      <c r="W7103" s="3">
        <v>0</v>
      </c>
      <c r="Y7103" s="3">
        <v>521126.5509146214</v>
      </c>
      <c r="Z7103" s="1">
        <v>0.7370885030487382</v>
      </c>
      <c r="AA7103" s="3">
        <v>652900.9254011211</v>
      </c>
      <c r="AB7103" s="3">
        <v>-131774.3744864997</v>
      </c>
      <c r="AC7103" s="1">
        <v>-0.2018290514836409</v>
      </c>
    </row>
    <row r="7104" spans="1:29">
      <c r="A7104" s="6">
        <v>7102</v>
      </c>
      <c r="B7104" t="s">
        <v>4204</v>
      </c>
      <c r="M7104" s="3">
        <v>293446.9560000009</v>
      </c>
      <c r="N7104" s="3">
        <v>491527.3687512</v>
      </c>
      <c r="O7104" s="1">
        <v>0.6384245625039999</v>
      </c>
      <c r="Q7104" s="3">
        <v>43458.74657</v>
      </c>
      <c r="R7104" s="1">
        <v>0.08841572073679957</v>
      </c>
      <c r="S7104" s="3">
        <v>548280.2852392001</v>
      </c>
      <c r="T7104" s="3">
        <v>-56733.01248800015</v>
      </c>
      <c r="U7104" s="1">
        <v>-0.10347</v>
      </c>
      <c r="V7104">
        <v>29</v>
      </c>
      <c r="W7104" s="3">
        <v>0</v>
      </c>
      <c r="Y7104" s="3">
        <v>521126.5509146214</v>
      </c>
      <c r="Z7104" s="1">
        <v>0.7370885030487382</v>
      </c>
      <c r="AA7104" s="3">
        <v>652900.9254011211</v>
      </c>
      <c r="AB7104" s="3">
        <v>-131774.3744864997</v>
      </c>
      <c r="AC7104" s="1">
        <v>-0.2018290514836409</v>
      </c>
    </row>
    <row r="7105" spans="1:29">
      <c r="A7105" s="6">
        <v>7103</v>
      </c>
      <c r="B7105" t="s">
        <v>4205</v>
      </c>
      <c r="M7105" s="3">
        <v>293446.9560000009</v>
      </c>
      <c r="N7105" s="3">
        <v>491527.3687512</v>
      </c>
      <c r="O7105" s="1">
        <v>0.6384245625039999</v>
      </c>
      <c r="Q7105" s="3">
        <v>43458.74657</v>
      </c>
      <c r="R7105" s="1">
        <v>0.08841572073679957</v>
      </c>
      <c r="S7105" s="3">
        <v>548280.2852392001</v>
      </c>
      <c r="T7105" s="3">
        <v>-56733.01248800015</v>
      </c>
      <c r="U7105" s="1">
        <v>-0.10347</v>
      </c>
      <c r="V7105">
        <v>29</v>
      </c>
      <c r="W7105" s="3">
        <v>0</v>
      </c>
      <c r="Y7105" s="3">
        <v>521126.5509146214</v>
      </c>
      <c r="Z7105" s="1">
        <v>0.7370885030487382</v>
      </c>
      <c r="AA7105" s="3">
        <v>652900.9254011211</v>
      </c>
      <c r="AB7105" s="3">
        <v>-131774.3744864997</v>
      </c>
      <c r="AC7105" s="1">
        <v>-0.2018290514836409</v>
      </c>
    </row>
    <row r="7106" spans="1:29">
      <c r="A7106" s="6">
        <v>7104</v>
      </c>
      <c r="B7106" t="s">
        <v>4206</v>
      </c>
      <c r="M7106" s="3">
        <v>293446.9560000009</v>
      </c>
      <c r="N7106" s="3">
        <v>491527.3687512</v>
      </c>
      <c r="O7106" s="1">
        <v>0.6384245625039999</v>
      </c>
      <c r="Q7106" s="3">
        <v>43458.74657</v>
      </c>
      <c r="R7106" s="1">
        <v>0.08841572073679957</v>
      </c>
      <c r="S7106" s="3">
        <v>548280.2852392001</v>
      </c>
      <c r="T7106" s="3">
        <v>-56733.01248800015</v>
      </c>
      <c r="U7106" s="1">
        <v>-0.10347</v>
      </c>
      <c r="V7106">
        <v>29</v>
      </c>
      <c r="W7106" s="3">
        <v>0</v>
      </c>
      <c r="Y7106" s="3">
        <v>521126.5509146214</v>
      </c>
      <c r="Z7106" s="1">
        <v>0.7370885030487382</v>
      </c>
      <c r="AA7106" s="3">
        <v>652900.9254011211</v>
      </c>
      <c r="AB7106" s="3">
        <v>-131774.3744864997</v>
      </c>
      <c r="AC7106" s="1">
        <v>-0.2018290514836409</v>
      </c>
    </row>
    <row r="7107" spans="1:29">
      <c r="A7107" s="6">
        <v>7105</v>
      </c>
      <c r="B7107" t="s">
        <v>4207</v>
      </c>
      <c r="M7107" s="3">
        <v>293446.9560000009</v>
      </c>
      <c r="N7107" s="3">
        <v>491527.3687512</v>
      </c>
      <c r="O7107" s="1">
        <v>0.6384245625039999</v>
      </c>
      <c r="Q7107" s="3">
        <v>43458.74657</v>
      </c>
      <c r="R7107" s="1">
        <v>0.08841572073679957</v>
      </c>
      <c r="S7107" s="3">
        <v>548280.2852392001</v>
      </c>
      <c r="T7107" s="3">
        <v>-56733.01248800015</v>
      </c>
      <c r="U7107" s="1">
        <v>-0.10347</v>
      </c>
      <c r="V7107">
        <v>29</v>
      </c>
      <c r="W7107" s="3">
        <v>0</v>
      </c>
      <c r="Y7107" s="3">
        <v>525458.2973825043</v>
      </c>
      <c r="Z7107" s="1">
        <v>0.7515276579416811</v>
      </c>
      <c r="AA7107" s="3">
        <v>652900.9254011211</v>
      </c>
      <c r="AB7107" s="3">
        <v>-127442.6280186168</v>
      </c>
      <c r="AC7107" s="1">
        <v>-0.1951944361854292</v>
      </c>
    </row>
    <row r="7108" spans="1:29">
      <c r="A7108" s="6">
        <v>7106</v>
      </c>
      <c r="B7108" t="s">
        <v>4208</v>
      </c>
      <c r="M7108" s="3">
        <v>293446.9560000009</v>
      </c>
      <c r="N7108" s="3">
        <v>491527.3687512</v>
      </c>
      <c r="O7108" s="1">
        <v>0.6384245625039999</v>
      </c>
      <c r="Q7108" s="3">
        <v>43458.74657</v>
      </c>
      <c r="R7108" s="1">
        <v>0.08841572073679957</v>
      </c>
      <c r="S7108" s="3">
        <v>548280.2852392001</v>
      </c>
      <c r="T7108" s="3">
        <v>-56733.01248800015</v>
      </c>
      <c r="U7108" s="1">
        <v>-0.10347</v>
      </c>
      <c r="V7108">
        <v>29</v>
      </c>
      <c r="W7108" s="3">
        <v>0</v>
      </c>
      <c r="Y7108" s="3">
        <v>526271.4636302431</v>
      </c>
      <c r="Z7108" s="1">
        <v>0.7542382121008103</v>
      </c>
      <c r="AA7108" s="3">
        <v>652900.9254011211</v>
      </c>
      <c r="AB7108" s="3">
        <v>-126629.4617708781</v>
      </c>
      <c r="AC7108" s="1">
        <v>-0.1939489696588821</v>
      </c>
    </row>
    <row r="7109" spans="1:29">
      <c r="A7109" s="6">
        <v>7107</v>
      </c>
      <c r="B7109" t="s">
        <v>4209</v>
      </c>
      <c r="M7109" s="3">
        <v>293446.9560000009</v>
      </c>
      <c r="N7109" s="3">
        <v>491527.3687512</v>
      </c>
      <c r="O7109" s="1">
        <v>0.6384245625039999</v>
      </c>
      <c r="Q7109" s="3">
        <v>43458.74657</v>
      </c>
      <c r="R7109" s="1">
        <v>0.08841572073679957</v>
      </c>
      <c r="S7109" s="3">
        <v>548280.2852392001</v>
      </c>
      <c r="T7109" s="3">
        <v>-56733.01248800015</v>
      </c>
      <c r="U7109" s="1">
        <v>-0.10347</v>
      </c>
      <c r="V7109">
        <v>29</v>
      </c>
      <c r="W7109" s="3">
        <v>0</v>
      </c>
      <c r="Y7109" s="3">
        <v>524688.4127511991</v>
      </c>
      <c r="Z7109" s="1">
        <v>0.7489613758373304</v>
      </c>
      <c r="AA7109" s="3">
        <v>652900.9254011211</v>
      </c>
      <c r="AB7109" s="3">
        <v>-128212.512649922</v>
      </c>
      <c r="AC7109" s="1">
        <v>-0.196373611465097</v>
      </c>
    </row>
    <row r="7110" spans="1:29">
      <c r="A7110" s="6">
        <v>7108</v>
      </c>
      <c r="B7110" t="s">
        <v>4210</v>
      </c>
      <c r="C7110">
        <v>11693</v>
      </c>
      <c r="D7110" t="s">
        <v>4376</v>
      </c>
      <c r="E7110" t="s">
        <v>4428</v>
      </c>
      <c r="F7110" t="s">
        <v>4430</v>
      </c>
      <c r="G7110">
        <v>19.06377</v>
      </c>
      <c r="H7110">
        <v>24.66</v>
      </c>
      <c r="I7110">
        <v>600</v>
      </c>
      <c r="J7110" s="3">
        <v>9.438800000000001</v>
      </c>
      <c r="K7110">
        <v>7.398000000000001</v>
      </c>
      <c r="L7110" s="3">
        <v>14796</v>
      </c>
      <c r="M7110" s="3">
        <v>280540.9560000009</v>
      </c>
      <c r="N7110" s="3">
        <v>493400.5319512</v>
      </c>
      <c r="O7110" s="1">
        <v>0.6446684398373332</v>
      </c>
      <c r="P7110" s="3">
        <v>1586.1909903768</v>
      </c>
      <c r="Q7110" s="3">
        <v>41872.5555796232</v>
      </c>
      <c r="R7110" s="1">
        <v>0.08486524206618534</v>
      </c>
      <c r="S7110" s="3">
        <v>548280.2852392001</v>
      </c>
      <c r="T7110" s="3">
        <v>-54879.75328800012</v>
      </c>
      <c r="U7110" s="1">
        <v>-0.1000943400035942</v>
      </c>
      <c r="V7110">
        <v>28</v>
      </c>
      <c r="W7110" s="3">
        <v>1857.838399999998</v>
      </c>
      <c r="X7110" t="s">
        <v>4431</v>
      </c>
      <c r="Y7110" s="3">
        <v>524688.4127511991</v>
      </c>
      <c r="Z7110" s="1">
        <v>0.7489613758373304</v>
      </c>
      <c r="AA7110" s="3">
        <v>652900.9254011211</v>
      </c>
      <c r="AB7110" s="3">
        <v>-128212.512649922</v>
      </c>
      <c r="AC7110" s="1">
        <v>-0.196373611465097</v>
      </c>
    </row>
    <row r="7111" spans="1:29">
      <c r="A7111" s="6">
        <v>7109</v>
      </c>
      <c r="B7111" t="s">
        <v>4210</v>
      </c>
      <c r="C7111">
        <v>4736</v>
      </c>
      <c r="D7111" t="s">
        <v>4298</v>
      </c>
      <c r="E7111" t="s">
        <v>4428</v>
      </c>
      <c r="F7111" t="s">
        <v>4430</v>
      </c>
      <c r="G7111">
        <v>10.3876</v>
      </c>
      <c r="H7111">
        <v>13.31</v>
      </c>
      <c r="I7111">
        <v>1000</v>
      </c>
      <c r="J7111" s="3">
        <v>8.992999999999999</v>
      </c>
      <c r="K7111">
        <v>6.655</v>
      </c>
      <c r="L7111" s="3">
        <v>13310</v>
      </c>
      <c r="M7111" s="3">
        <v>268730.9560000009</v>
      </c>
      <c r="N7111" s="3">
        <v>494884.8839512</v>
      </c>
      <c r="O7111" s="1">
        <v>0.6496162798373333</v>
      </c>
      <c r="P7111" s="3">
        <v>1541.2877920248</v>
      </c>
      <c r="Q7111" s="3">
        <v>40331.2677875984</v>
      </c>
      <c r="R7111" s="1">
        <v>0.08149626124279725</v>
      </c>
      <c r="S7111" s="3">
        <v>548280.2852392001</v>
      </c>
      <c r="T7111" s="3">
        <v>-53395.40128800011</v>
      </c>
      <c r="U7111" s="1">
        <v>-0.0973870531651619</v>
      </c>
      <c r="V7111">
        <v>27</v>
      </c>
      <c r="W7111" s="3">
        <v>1469.904</v>
      </c>
      <c r="X7111" t="s">
        <v>4431</v>
      </c>
      <c r="Y7111" s="3">
        <v>524688.4127511991</v>
      </c>
      <c r="Z7111" s="1">
        <v>0.7489613758373304</v>
      </c>
      <c r="AA7111" s="3">
        <v>652900.9254011211</v>
      </c>
      <c r="AB7111" s="3">
        <v>-128212.512649922</v>
      </c>
      <c r="AC7111" s="1">
        <v>-0.196373611465097</v>
      </c>
    </row>
    <row r="7112" spans="1:29">
      <c r="A7112" s="6">
        <v>7110</v>
      </c>
      <c r="B7112" t="s">
        <v>4210</v>
      </c>
      <c r="C7112">
        <v>12289</v>
      </c>
      <c r="D7112" t="s">
        <v>4256</v>
      </c>
      <c r="E7112" t="s">
        <v>4428</v>
      </c>
      <c r="F7112" t="s">
        <v>4430</v>
      </c>
      <c r="G7112">
        <v>65.51421000000001</v>
      </c>
      <c r="H7112">
        <v>103.24</v>
      </c>
      <c r="I7112">
        <v>200</v>
      </c>
      <c r="J7112" s="3">
        <v>11.1944</v>
      </c>
      <c r="K7112">
        <v>10.324</v>
      </c>
      <c r="L7112" s="3">
        <v>20648</v>
      </c>
      <c r="M7112" s="3">
        <v>254240.1060000009</v>
      </c>
      <c r="N7112" s="3">
        <v>501020.5155512</v>
      </c>
      <c r="O7112" s="1">
        <v>0.6700683851706667</v>
      </c>
      <c r="P7112" s="3">
        <v>1533.6112807032</v>
      </c>
      <c r="Q7112" s="3">
        <v>38797.6565068952</v>
      </c>
      <c r="R7112" s="1">
        <v>0.07743726115528779</v>
      </c>
      <c r="S7112" s="3">
        <v>548280.2852392001</v>
      </c>
      <c r="T7112" s="3">
        <v>-47259.76968800009</v>
      </c>
      <c r="U7112" s="1">
        <v>-0.08619636882873129</v>
      </c>
      <c r="V7112">
        <v>26</v>
      </c>
      <c r="W7112" s="3">
        <v>6119.03892</v>
      </c>
      <c r="X7112" t="s">
        <v>4431</v>
      </c>
      <c r="Y7112" s="3">
        <v>524688.4127511991</v>
      </c>
      <c r="Z7112" s="1">
        <v>0.7489613758373304</v>
      </c>
      <c r="AA7112" s="3">
        <v>652900.9254011211</v>
      </c>
      <c r="AB7112" s="3">
        <v>-128212.512649922</v>
      </c>
      <c r="AC7112" s="1">
        <v>-0.196373611465097</v>
      </c>
    </row>
    <row r="7113" spans="1:29">
      <c r="A7113" s="6">
        <v>7111</v>
      </c>
      <c r="B7113" t="s">
        <v>4210</v>
      </c>
      <c r="C7113">
        <v>712</v>
      </c>
      <c r="D7113" t="s">
        <v>4347</v>
      </c>
      <c r="E7113" t="s">
        <v>4428</v>
      </c>
      <c r="F7113" t="s">
        <v>4430</v>
      </c>
      <c r="G7113">
        <v>22.39425</v>
      </c>
      <c r="H7113">
        <v>24.1</v>
      </c>
      <c r="I7113">
        <v>1100</v>
      </c>
      <c r="J7113" s="3">
        <v>12.953</v>
      </c>
      <c r="K7113">
        <v>13.255</v>
      </c>
      <c r="L7113" s="3">
        <v>26510</v>
      </c>
      <c r="M7113" s="3">
        <v>228236.1060000009</v>
      </c>
      <c r="N7113" s="3">
        <v>501500.3075512</v>
      </c>
      <c r="O7113" s="1">
        <v>0.6716676918373334</v>
      </c>
      <c r="P7113" s="3">
        <v>1370.325000000001</v>
      </c>
      <c r="Q7113" s="3">
        <v>37427.3315068952</v>
      </c>
      <c r="R7113" s="1">
        <v>0.07463072493345202</v>
      </c>
      <c r="S7113" s="3">
        <v>548280.2852392001</v>
      </c>
      <c r="T7113" s="3">
        <v>-46779.97768800007</v>
      </c>
      <c r="U7113" s="1">
        <v>-0.08532128356136535</v>
      </c>
      <c r="V7113">
        <v>25</v>
      </c>
      <c r="W7113" s="3">
        <v>453.9888</v>
      </c>
      <c r="X7113" t="s">
        <v>4431</v>
      </c>
      <c r="Y7113" s="3">
        <v>524688.4127511991</v>
      </c>
      <c r="Z7113" s="1">
        <v>0.7489613758373304</v>
      </c>
      <c r="AA7113" s="3">
        <v>652900.9254011211</v>
      </c>
      <c r="AB7113" s="3">
        <v>-128212.512649922</v>
      </c>
      <c r="AC7113" s="1">
        <v>-0.196373611465097</v>
      </c>
    </row>
    <row r="7114" spans="1:29">
      <c r="A7114" s="6">
        <v>7112</v>
      </c>
      <c r="B7114" t="s">
        <v>4210</v>
      </c>
      <c r="C7114">
        <v>11569</v>
      </c>
      <c r="D7114" t="s">
        <v>4225</v>
      </c>
      <c r="E7114" t="s">
        <v>4428</v>
      </c>
      <c r="F7114" t="s">
        <v>4430</v>
      </c>
      <c r="G7114">
        <v>45.41049</v>
      </c>
      <c r="H7114">
        <v>60.11</v>
      </c>
      <c r="I7114">
        <v>300</v>
      </c>
      <c r="J7114" s="3">
        <v>10.4099</v>
      </c>
      <c r="K7114">
        <v>9.016500000000001</v>
      </c>
      <c r="L7114" s="3">
        <v>18033</v>
      </c>
      <c r="M7114" s="3">
        <v>213296.1060000009</v>
      </c>
      <c r="N7114" s="3">
        <v>504573.8811512</v>
      </c>
      <c r="O7114" s="1">
        <v>0.6819129371706668</v>
      </c>
      <c r="P7114" s="3">
        <v>1563.9903250128</v>
      </c>
      <c r="Q7114" s="3">
        <v>35863.3411818824</v>
      </c>
      <c r="R7114" s="1">
        <v>0.07107649151410521</v>
      </c>
      <c r="S7114" s="3">
        <v>548280.2852392001</v>
      </c>
      <c r="T7114" s="3">
        <v>-43706.40408800007</v>
      </c>
      <c r="U7114" s="1">
        <v>-0.07971543983007182</v>
      </c>
      <c r="V7114">
        <v>24</v>
      </c>
      <c r="W7114" s="3">
        <v>3056.6216</v>
      </c>
      <c r="X7114" t="s">
        <v>4431</v>
      </c>
      <c r="Y7114" s="3">
        <v>524688.4127511991</v>
      </c>
      <c r="Z7114" s="1">
        <v>0.7489613758373304</v>
      </c>
      <c r="AA7114" s="3">
        <v>652900.9254011211</v>
      </c>
      <c r="AB7114" s="3">
        <v>-128212.512649922</v>
      </c>
      <c r="AC7114" s="1">
        <v>-0.196373611465097</v>
      </c>
    </row>
    <row r="7115" spans="1:29">
      <c r="A7115" s="6">
        <v>7113</v>
      </c>
      <c r="B7115" t="s">
        <v>4210</v>
      </c>
      <c r="C7115">
        <v>7164</v>
      </c>
      <c r="D7115" t="s">
        <v>4369</v>
      </c>
      <c r="E7115" t="s">
        <v>4428</v>
      </c>
      <c r="F7115" t="s">
        <v>4430</v>
      </c>
      <c r="G7115">
        <v>18.64713</v>
      </c>
      <c r="H7115">
        <v>23.51</v>
      </c>
      <c r="I7115">
        <v>600</v>
      </c>
      <c r="J7115" s="3">
        <v>9.2318</v>
      </c>
      <c r="K7115">
        <v>7.053000000000001</v>
      </c>
      <c r="L7115" s="3">
        <v>14106</v>
      </c>
      <c r="M7115" s="3">
        <v>200749.3500000009</v>
      </c>
      <c r="N7115" s="3">
        <v>506116.8403512</v>
      </c>
      <c r="O7115" s="1">
        <v>0.687056134504</v>
      </c>
      <c r="P7115" s="3">
        <v>1549.8498250128</v>
      </c>
      <c r="Q7115" s="3">
        <v>34313.4913568696</v>
      </c>
      <c r="R7115" s="1">
        <v>0.06779756890337632</v>
      </c>
      <c r="S7115" s="3">
        <v>548280.2852392001</v>
      </c>
      <c r="T7115" s="3">
        <v>-42163.44488800009</v>
      </c>
      <c r="U7115" s="1">
        <v>-0.07690126021876803</v>
      </c>
      <c r="V7115">
        <v>23</v>
      </c>
      <c r="W7115" s="3">
        <v>1527.921795200002</v>
      </c>
      <c r="X7115" t="s">
        <v>4431</v>
      </c>
      <c r="Y7115" s="3">
        <v>524688.4127511991</v>
      </c>
      <c r="Z7115" s="1">
        <v>0.7489613758373304</v>
      </c>
      <c r="AA7115" s="3">
        <v>652900.9254011211</v>
      </c>
      <c r="AB7115" s="3">
        <v>-128212.512649922</v>
      </c>
      <c r="AC7115" s="1">
        <v>-0.196373611465097</v>
      </c>
    </row>
    <row r="7116" spans="1:29">
      <c r="A7116" s="6">
        <v>7114</v>
      </c>
      <c r="B7116" t="s">
        <v>4210</v>
      </c>
      <c r="C7116">
        <v>7554</v>
      </c>
      <c r="D7116" t="s">
        <v>4410</v>
      </c>
      <c r="E7116" t="s">
        <v>4428</v>
      </c>
      <c r="F7116" t="s">
        <v>4430</v>
      </c>
      <c r="G7116">
        <v>3.1184</v>
      </c>
      <c r="H7116">
        <v>3.9</v>
      </c>
      <c r="I7116">
        <v>3200</v>
      </c>
      <c r="J7116" s="3">
        <v>8.744</v>
      </c>
      <c r="K7116">
        <v>6.24</v>
      </c>
      <c r="L7116" s="3">
        <v>12480</v>
      </c>
      <c r="M7116" s="3">
        <v>189252.0380000009</v>
      </c>
      <c r="N7116" s="3">
        <v>507084.5443512</v>
      </c>
      <c r="O7116" s="1">
        <v>0.6902818145040002</v>
      </c>
      <c r="P7116" s="3">
        <v>1522.9541354544</v>
      </c>
      <c r="Q7116" s="3">
        <v>32790.5372214152</v>
      </c>
      <c r="R7116" s="1">
        <v>0.06466483269248473</v>
      </c>
      <c r="S7116" s="3">
        <v>548280.2852392001</v>
      </c>
      <c r="T7116" s="3">
        <v>-41195.74088800006</v>
      </c>
      <c r="U7116" s="1">
        <v>-0.07513627974062108</v>
      </c>
      <c r="V7116">
        <v>22</v>
      </c>
      <c r="W7116" s="3">
        <v>953.5061504</v>
      </c>
      <c r="X7116" t="s">
        <v>4431</v>
      </c>
      <c r="Y7116" s="3">
        <v>524688.4127511991</v>
      </c>
      <c r="Z7116" s="1">
        <v>0.7489613758373304</v>
      </c>
      <c r="AA7116" s="3">
        <v>652900.9254011211</v>
      </c>
      <c r="AB7116" s="3">
        <v>-128212.512649922</v>
      </c>
      <c r="AC7116" s="1">
        <v>-0.196373611465097</v>
      </c>
    </row>
    <row r="7117" spans="1:29">
      <c r="A7117" s="6">
        <v>7115</v>
      </c>
      <c r="B7117" t="s">
        <v>4210</v>
      </c>
      <c r="C7117">
        <v>5521</v>
      </c>
      <c r="D7117" t="s">
        <v>4233</v>
      </c>
      <c r="E7117" t="s">
        <v>4428</v>
      </c>
      <c r="F7117" t="s">
        <v>4430</v>
      </c>
      <c r="G7117">
        <v>1.86176</v>
      </c>
      <c r="H7117">
        <v>2.01</v>
      </c>
      <c r="I7117">
        <v>4600</v>
      </c>
      <c r="J7117" s="3">
        <v>7.7738</v>
      </c>
      <c r="K7117">
        <v>4.622999999999999</v>
      </c>
      <c r="L7117" s="3">
        <v>9245.999999999998</v>
      </c>
      <c r="M7117" s="3">
        <v>179178.0380000009</v>
      </c>
      <c r="N7117" s="3">
        <v>506244.1475512001</v>
      </c>
      <c r="O7117" s="1">
        <v>0.6874804918373335</v>
      </c>
      <c r="P7117" s="3">
        <v>1522.9115419056</v>
      </c>
      <c r="Q7117" s="3">
        <v>31267.6256795096</v>
      </c>
      <c r="R7117" s="1">
        <v>0.06176392523401426</v>
      </c>
      <c r="S7117" s="3">
        <v>548280.2852392001</v>
      </c>
      <c r="T7117" s="3">
        <v>-42036.13768800005</v>
      </c>
      <c r="U7117" s="1">
        <v>-0.07666906656995846</v>
      </c>
      <c r="V7117">
        <v>21</v>
      </c>
      <c r="W7117" s="3">
        <v>-853.4560000000018</v>
      </c>
      <c r="X7117" t="s">
        <v>4431</v>
      </c>
      <c r="Y7117" s="3">
        <v>524688.4127511991</v>
      </c>
      <c r="Z7117" s="1">
        <v>0.7489613758373304</v>
      </c>
      <c r="AA7117" s="3">
        <v>652900.9254011211</v>
      </c>
      <c r="AB7117" s="3">
        <v>-128212.512649922</v>
      </c>
      <c r="AC7117" s="1">
        <v>-0.196373611465097</v>
      </c>
    </row>
    <row r="7118" spans="1:29">
      <c r="A7118" s="6">
        <v>7116</v>
      </c>
      <c r="B7118" t="s">
        <v>4210</v>
      </c>
      <c r="C7118">
        <v>3878</v>
      </c>
      <c r="D7118" t="s">
        <v>4418</v>
      </c>
      <c r="E7118" t="s">
        <v>4428</v>
      </c>
      <c r="F7118" t="s">
        <v>4430</v>
      </c>
      <c r="G7118">
        <v>6.97691</v>
      </c>
      <c r="H7118">
        <v>10.41</v>
      </c>
      <c r="I7118">
        <v>900</v>
      </c>
      <c r="J7118" s="3">
        <v>7.8107</v>
      </c>
      <c r="K7118">
        <v>4.6845</v>
      </c>
      <c r="L7118" s="3">
        <v>9369</v>
      </c>
      <c r="M7118" s="3">
        <v>171483.0380000009</v>
      </c>
      <c r="N7118" s="3">
        <v>507905.6523512001</v>
      </c>
      <c r="O7118" s="1">
        <v>0.6930188411706668</v>
      </c>
      <c r="P7118" s="3">
        <v>1490.385108576</v>
      </c>
      <c r="Q7118" s="3">
        <v>29777.2405709336</v>
      </c>
      <c r="R7118" s="1">
        <v>0.05862750381510545</v>
      </c>
      <c r="S7118" s="3">
        <v>548280.2852392001</v>
      </c>
      <c r="T7118" s="3">
        <v>-40374.63288800005</v>
      </c>
      <c r="U7118" s="1">
        <v>-0.07363867345765619</v>
      </c>
      <c r="V7118">
        <v>20</v>
      </c>
      <c r="W7118" s="3">
        <v>1650.348799999999</v>
      </c>
      <c r="X7118" t="s">
        <v>4431</v>
      </c>
      <c r="Y7118" s="3">
        <v>524688.4127511991</v>
      </c>
      <c r="Z7118" s="1">
        <v>0.7489613758373304</v>
      </c>
      <c r="AA7118" s="3">
        <v>652900.9254011211</v>
      </c>
      <c r="AB7118" s="3">
        <v>-128212.512649922</v>
      </c>
      <c r="AC7118" s="1">
        <v>-0.196373611465097</v>
      </c>
    </row>
    <row r="7119" spans="1:29">
      <c r="A7119" s="6">
        <v>7117</v>
      </c>
      <c r="B7119" t="s">
        <v>4210</v>
      </c>
      <c r="C7119">
        <v>2306</v>
      </c>
      <c r="D7119" t="s">
        <v>4282</v>
      </c>
      <c r="E7119" t="s">
        <v>4428</v>
      </c>
      <c r="F7119" t="s">
        <v>4430</v>
      </c>
      <c r="G7119">
        <v>17.53999</v>
      </c>
      <c r="H7119">
        <v>24.99</v>
      </c>
      <c r="I7119">
        <v>900</v>
      </c>
      <c r="J7119" s="3">
        <v>11.7473</v>
      </c>
      <c r="K7119">
        <v>11.2455</v>
      </c>
      <c r="L7119" s="3">
        <v>22491</v>
      </c>
      <c r="M7119" s="3">
        <v>154308.4730000009</v>
      </c>
      <c r="N7119" s="3">
        <v>513199.0945512</v>
      </c>
      <c r="O7119" s="1">
        <v>0.7106636485040002</v>
      </c>
      <c r="P7119" s="3">
        <v>1490.351640576</v>
      </c>
      <c r="Q7119" s="3">
        <v>28286.8889303576</v>
      </c>
      <c r="R7119" s="1">
        <v>0.0551187428635175</v>
      </c>
      <c r="S7119" s="3">
        <v>548280.2852392001</v>
      </c>
      <c r="T7119" s="3">
        <v>-35081.19068800006</v>
      </c>
      <c r="U7119" s="1">
        <v>-0.06398404544619923</v>
      </c>
      <c r="V7119">
        <v>19</v>
      </c>
      <c r="W7119" s="3">
        <v>5274.702548000001</v>
      </c>
      <c r="X7119" t="s">
        <v>4431</v>
      </c>
      <c r="Y7119" s="3">
        <v>524688.4127511991</v>
      </c>
      <c r="Z7119" s="1">
        <v>0.7489613758373304</v>
      </c>
      <c r="AA7119" s="3">
        <v>652900.9254011211</v>
      </c>
      <c r="AB7119" s="3">
        <v>-128212.512649922</v>
      </c>
      <c r="AC7119" s="1">
        <v>-0.196373611465097</v>
      </c>
    </row>
    <row r="7120" spans="1:29">
      <c r="A7120" s="6">
        <v>7118</v>
      </c>
      <c r="B7120" t="s">
        <v>4210</v>
      </c>
      <c r="C7120">
        <v>3705</v>
      </c>
      <c r="D7120" t="s">
        <v>4235</v>
      </c>
      <c r="E7120" t="s">
        <v>4428</v>
      </c>
      <c r="F7120" t="s">
        <v>4430</v>
      </c>
      <c r="G7120">
        <v>18.26725</v>
      </c>
      <c r="H7120">
        <v>24.99</v>
      </c>
      <c r="I7120">
        <v>400</v>
      </c>
      <c r="J7120" s="3">
        <v>7.998799999999999</v>
      </c>
      <c r="K7120">
        <v>4.998</v>
      </c>
      <c r="L7120" s="3">
        <v>9996</v>
      </c>
      <c r="M7120" s="3">
        <v>145680.4730000009</v>
      </c>
      <c r="N7120" s="3">
        <v>514554.0977512</v>
      </c>
      <c r="O7120" s="1">
        <v>0.7151803258373334</v>
      </c>
      <c r="P7120" s="3">
        <v>1488.0903558456</v>
      </c>
      <c r="Q7120" s="3">
        <v>26798.798574512</v>
      </c>
      <c r="R7120" s="1">
        <v>0.05208159587423964</v>
      </c>
      <c r="S7120" s="3">
        <v>548280.2852392001</v>
      </c>
      <c r="T7120" s="3">
        <v>-33726.18748800008</v>
      </c>
      <c r="U7120" s="1">
        <v>-0.06151267589949225</v>
      </c>
      <c r="V7120">
        <v>18</v>
      </c>
      <c r="W7120" s="3">
        <v>1343.1008</v>
      </c>
      <c r="X7120" t="s">
        <v>4431</v>
      </c>
      <c r="Y7120" s="3">
        <v>524688.4127511991</v>
      </c>
      <c r="Z7120" s="1">
        <v>0.7489613758373304</v>
      </c>
      <c r="AA7120" s="3">
        <v>652900.9254011211</v>
      </c>
      <c r="AB7120" s="3">
        <v>-128212.512649922</v>
      </c>
      <c r="AC7120" s="1">
        <v>-0.196373611465097</v>
      </c>
    </row>
    <row r="7121" spans="1:29">
      <c r="A7121" s="6">
        <v>7119</v>
      </c>
      <c r="B7121" t="s">
        <v>4210</v>
      </c>
      <c r="C7121">
        <v>11677</v>
      </c>
      <c r="D7121" t="s">
        <v>4419</v>
      </c>
      <c r="E7121" t="s">
        <v>4428</v>
      </c>
      <c r="F7121" t="s">
        <v>4430</v>
      </c>
      <c r="G7121">
        <v>2.1596</v>
      </c>
      <c r="H7121">
        <v>2.32</v>
      </c>
      <c r="I7121">
        <v>2400</v>
      </c>
      <c r="J7121" s="3">
        <v>6.6704</v>
      </c>
      <c r="K7121">
        <v>2.784</v>
      </c>
      <c r="L7121" s="3">
        <v>5568</v>
      </c>
      <c r="M7121" s="3">
        <v>139032.4730000009</v>
      </c>
      <c r="N7121" s="3">
        <v>513464.6433512</v>
      </c>
      <c r="O7121" s="1">
        <v>0.7115488111706668</v>
      </c>
      <c r="P7121" s="3">
        <v>1483.5672560352</v>
      </c>
      <c r="Q7121" s="3">
        <v>25315.2313184768</v>
      </c>
      <c r="R7121" s="1">
        <v>0.04930277409804371</v>
      </c>
      <c r="S7121" s="3">
        <v>548280.2852392001</v>
      </c>
      <c r="T7121" s="3">
        <v>-34815.64188800007</v>
      </c>
      <c r="U7121" s="1">
        <v>-0.06349971506418643</v>
      </c>
      <c r="V7121">
        <v>17</v>
      </c>
      <c r="W7121" s="3">
        <v>-1099.7728</v>
      </c>
      <c r="X7121" t="s">
        <v>4431</v>
      </c>
      <c r="Y7121" s="3">
        <v>524688.4127511991</v>
      </c>
      <c r="Z7121" s="1">
        <v>0.7489613758373304</v>
      </c>
      <c r="AA7121" s="3">
        <v>652900.9254011211</v>
      </c>
      <c r="AB7121" s="3">
        <v>-128212.512649922</v>
      </c>
      <c r="AC7121" s="1">
        <v>-0.196373611465097</v>
      </c>
    </row>
    <row r="7122" spans="1:29">
      <c r="A7122" s="6">
        <v>7120</v>
      </c>
      <c r="B7122" t="s">
        <v>4210</v>
      </c>
      <c r="C7122">
        <v>10561</v>
      </c>
      <c r="D7122" t="s">
        <v>4420</v>
      </c>
      <c r="E7122" t="s">
        <v>4428</v>
      </c>
      <c r="F7122" t="s">
        <v>4430</v>
      </c>
      <c r="G7122">
        <v>24.89787</v>
      </c>
      <c r="H7122">
        <v>33.55</v>
      </c>
      <c r="I7122">
        <v>200</v>
      </c>
      <c r="J7122" s="3">
        <v>7.013</v>
      </c>
      <c r="K7122">
        <v>3.355</v>
      </c>
      <c r="L7122" s="3">
        <v>6709.999999999999</v>
      </c>
      <c r="M7122" s="3">
        <v>132990.4730000009</v>
      </c>
      <c r="N7122" s="3">
        <v>514122.2753512</v>
      </c>
      <c r="O7122" s="1">
        <v>0.7137409178373334</v>
      </c>
      <c r="P7122" s="3">
        <v>1483.5363008352</v>
      </c>
      <c r="Q7122" s="3">
        <v>23831.6950176416</v>
      </c>
      <c r="R7122" s="1">
        <v>0.04635413822784089</v>
      </c>
      <c r="S7122" s="3">
        <v>548280.2852392001</v>
      </c>
      <c r="T7122" s="3">
        <v>-34158.00988800009</v>
      </c>
      <c r="U7122" s="1">
        <v>-0.06230027014941428</v>
      </c>
      <c r="V7122">
        <v>16</v>
      </c>
      <c r="W7122" s="3">
        <v>647.798399999999</v>
      </c>
      <c r="X7122" t="s">
        <v>4431</v>
      </c>
      <c r="Y7122" s="3">
        <v>524688.4127511991</v>
      </c>
      <c r="Z7122" s="1">
        <v>0.7489613758373304</v>
      </c>
      <c r="AA7122" s="3">
        <v>652900.9254011211</v>
      </c>
      <c r="AB7122" s="3">
        <v>-128212.512649922</v>
      </c>
      <c r="AC7122" s="1">
        <v>-0.196373611465097</v>
      </c>
    </row>
    <row r="7123" spans="1:29">
      <c r="A7123" s="6">
        <v>7121</v>
      </c>
      <c r="B7123" t="s">
        <v>4210</v>
      </c>
      <c r="C7123">
        <v>10467</v>
      </c>
      <c r="D7123" t="s">
        <v>4421</v>
      </c>
      <c r="E7123" t="s">
        <v>4428</v>
      </c>
      <c r="F7123" t="s">
        <v>4430</v>
      </c>
      <c r="G7123">
        <v>2.54388</v>
      </c>
      <c r="H7123">
        <v>5.69</v>
      </c>
      <c r="I7123">
        <v>1600</v>
      </c>
      <c r="J7123" s="3">
        <v>7.731199999999999</v>
      </c>
      <c r="K7123">
        <v>4.552</v>
      </c>
      <c r="L7123" s="3">
        <v>9104</v>
      </c>
      <c r="M7123" s="3">
        <v>127454.4730000009</v>
      </c>
      <c r="N7123" s="3">
        <v>517677.9921512</v>
      </c>
      <c r="O7123" s="1">
        <v>0.7255933071706667</v>
      </c>
      <c r="P7123" s="3">
        <v>1475.510372172</v>
      </c>
      <c r="Q7123" s="3">
        <v>22356.1846454696</v>
      </c>
      <c r="R7123" s="1">
        <v>0.04318550331368916</v>
      </c>
      <c r="S7123" s="3">
        <v>548280.2852392001</v>
      </c>
      <c r="T7123" s="3">
        <v>-30602.29308800009</v>
      </c>
      <c r="U7123" s="1">
        <v>-0.05581505283314925</v>
      </c>
      <c r="V7123">
        <v>15</v>
      </c>
      <c r="W7123" s="3">
        <v>3546.288</v>
      </c>
      <c r="X7123" t="s">
        <v>4431</v>
      </c>
      <c r="Y7123" s="3">
        <v>524688.4127511991</v>
      </c>
      <c r="Z7123" s="1">
        <v>0.7489613758373304</v>
      </c>
      <c r="AA7123" s="3">
        <v>652900.9254011211</v>
      </c>
      <c r="AB7123" s="3">
        <v>-128212.512649922</v>
      </c>
      <c r="AC7123" s="1">
        <v>-0.196373611465097</v>
      </c>
    </row>
    <row r="7124" spans="1:29">
      <c r="A7124" s="6">
        <v>7122</v>
      </c>
      <c r="B7124" t="s">
        <v>4210</v>
      </c>
      <c r="C7124">
        <v>12606</v>
      </c>
      <c r="D7124" t="s">
        <v>4262</v>
      </c>
      <c r="E7124" t="s">
        <v>4428</v>
      </c>
      <c r="F7124" t="s">
        <v>4430</v>
      </c>
      <c r="G7124">
        <v>57.60819</v>
      </c>
      <c r="H7124">
        <v>77.95999999999999</v>
      </c>
      <c r="I7124">
        <v>200</v>
      </c>
      <c r="J7124" s="3">
        <v>9.677599999999998</v>
      </c>
      <c r="K7124">
        <v>7.795999999999999</v>
      </c>
      <c r="L7124" s="3">
        <v>15592</v>
      </c>
      <c r="M7124" s="3">
        <v>114800.4730000009</v>
      </c>
      <c r="N7124" s="3">
        <v>520598.5185512</v>
      </c>
      <c r="O7124" s="1">
        <v>0.7353283951706666</v>
      </c>
      <c r="P7124" s="3">
        <v>1475.482085772</v>
      </c>
      <c r="Q7124" s="3">
        <v>20880.7025596976</v>
      </c>
      <c r="R7124" s="1">
        <v>0.04010903184628255</v>
      </c>
      <c r="S7124" s="3">
        <v>548280.2852392001</v>
      </c>
      <c r="T7124" s="3">
        <v>-27681.76668800012</v>
      </c>
      <c r="U7124" s="1">
        <v>-0.05048834954173722</v>
      </c>
      <c r="V7124">
        <v>14</v>
      </c>
      <c r="W7124" s="3">
        <v>2905.403199999998</v>
      </c>
      <c r="X7124" t="s">
        <v>4431</v>
      </c>
      <c r="Y7124" s="3">
        <v>524688.4127511991</v>
      </c>
      <c r="Z7124" s="1">
        <v>0.7489613758373304</v>
      </c>
      <c r="AA7124" s="3">
        <v>652900.9254011211</v>
      </c>
      <c r="AB7124" s="3">
        <v>-128212.512649922</v>
      </c>
      <c r="AC7124" s="1">
        <v>-0.196373611465097</v>
      </c>
    </row>
    <row r="7125" spans="1:29">
      <c r="A7125" s="6">
        <v>7123</v>
      </c>
      <c r="B7125" t="s">
        <v>4210</v>
      </c>
      <c r="C7125">
        <v>1697</v>
      </c>
      <c r="D7125" t="s">
        <v>4422</v>
      </c>
      <c r="E7125" t="s">
        <v>4428</v>
      </c>
      <c r="F7125" t="s">
        <v>4430</v>
      </c>
      <c r="G7125">
        <v>17.2637</v>
      </c>
      <c r="H7125">
        <v>21</v>
      </c>
      <c r="I7125">
        <v>500</v>
      </c>
      <c r="J7125" s="3">
        <v>8.15</v>
      </c>
      <c r="K7125">
        <v>5.25</v>
      </c>
      <c r="L7125" s="3">
        <v>10500</v>
      </c>
      <c r="M7125" s="3">
        <v>104851.7930000009</v>
      </c>
      <c r="N7125" s="3">
        <v>521136.4385512</v>
      </c>
      <c r="O7125" s="1">
        <v>0.7371214618373333</v>
      </c>
      <c r="P7125" s="3">
        <v>1483.7810279736</v>
      </c>
      <c r="Q7125" s="3">
        <v>19396.921531724</v>
      </c>
      <c r="R7125" s="1">
        <v>0.03722042846523831</v>
      </c>
      <c r="S7125" s="3">
        <v>548280.2852392001</v>
      </c>
      <c r="T7125" s="3">
        <v>-27143.84668800014</v>
      </c>
      <c r="U7125" s="1">
        <v>-0.04950724550702748</v>
      </c>
      <c r="V7125">
        <v>13</v>
      </c>
      <c r="W7125" s="3">
        <v>524.9610559999998</v>
      </c>
      <c r="X7125" t="s">
        <v>4431</v>
      </c>
      <c r="Y7125" s="3">
        <v>524688.4127511991</v>
      </c>
      <c r="Z7125" s="1">
        <v>0.7489613758373304</v>
      </c>
      <c r="AA7125" s="3">
        <v>652900.9254011211</v>
      </c>
      <c r="AB7125" s="3">
        <v>-128212.512649922</v>
      </c>
      <c r="AC7125" s="1">
        <v>-0.196373611465097</v>
      </c>
    </row>
    <row r="7126" spans="1:29">
      <c r="A7126" s="6">
        <v>7124</v>
      </c>
      <c r="B7126" t="s">
        <v>4210</v>
      </c>
      <c r="C7126">
        <v>1831</v>
      </c>
      <c r="D7126" t="s">
        <v>4237</v>
      </c>
      <c r="E7126" t="s">
        <v>4428</v>
      </c>
      <c r="F7126" t="s">
        <v>4430</v>
      </c>
      <c r="G7126">
        <v>8.21706</v>
      </c>
      <c r="H7126">
        <v>10.68</v>
      </c>
      <c r="I7126">
        <v>600</v>
      </c>
      <c r="J7126" s="3">
        <v>6.9224</v>
      </c>
      <c r="K7126">
        <v>3.204</v>
      </c>
      <c r="L7126" s="3">
        <v>6408</v>
      </c>
      <c r="M7126" s="3">
        <v>98518.81700000088</v>
      </c>
      <c r="N7126" s="3">
        <v>521201.3361511999</v>
      </c>
      <c r="O7126" s="1">
        <v>0.7373377871706664</v>
      </c>
      <c r="P7126" s="3">
        <v>1481.2478791416</v>
      </c>
      <c r="Q7126" s="3">
        <v>17915.6736525824</v>
      </c>
      <c r="R7126" s="1">
        <v>0.03437380607056825</v>
      </c>
      <c r="S7126" s="3">
        <v>548280.2852392001</v>
      </c>
      <c r="T7126" s="3">
        <v>-27078.94908800017</v>
      </c>
      <c r="U7126" s="1">
        <v>-0.04938887977010945</v>
      </c>
      <c r="V7126">
        <v>12</v>
      </c>
      <c r="W7126" s="3">
        <v>54.83121920000034</v>
      </c>
      <c r="X7126" t="s">
        <v>4431</v>
      </c>
      <c r="Y7126" s="3">
        <v>524688.4127511991</v>
      </c>
      <c r="Z7126" s="1">
        <v>0.7489613758373304</v>
      </c>
      <c r="AA7126" s="3">
        <v>652900.9254011211</v>
      </c>
      <c r="AB7126" s="3">
        <v>-128212.512649922</v>
      </c>
      <c r="AC7126" s="1">
        <v>-0.196373611465097</v>
      </c>
    </row>
    <row r="7127" spans="1:29">
      <c r="A7127" s="6">
        <v>7125</v>
      </c>
      <c r="B7127" t="s">
        <v>4210</v>
      </c>
      <c r="C7127">
        <v>8468</v>
      </c>
      <c r="D7127" t="s">
        <v>4423</v>
      </c>
      <c r="E7127" t="s">
        <v>4428</v>
      </c>
      <c r="F7127" t="s">
        <v>4430</v>
      </c>
      <c r="G7127">
        <v>2.94842</v>
      </c>
      <c r="H7127">
        <v>5.42</v>
      </c>
      <c r="I7127">
        <v>1000</v>
      </c>
      <c r="J7127" s="3">
        <v>6.625999999999999</v>
      </c>
      <c r="K7127">
        <v>2.71</v>
      </c>
      <c r="L7127" s="3">
        <v>5420</v>
      </c>
      <c r="M7127" s="3">
        <v>94188.81700000088</v>
      </c>
      <c r="N7127" s="3">
        <v>522282.0001511999</v>
      </c>
      <c r="O7127" s="1">
        <v>0.7409400005039998</v>
      </c>
      <c r="P7127" s="3">
        <v>1519.3137227184</v>
      </c>
      <c r="Q7127" s="3">
        <v>16396.359929864</v>
      </c>
      <c r="R7127" s="1">
        <v>0.031393691387253</v>
      </c>
      <c r="S7127" s="3">
        <v>548280.2852392001</v>
      </c>
      <c r="T7127" s="3">
        <v>-25998.28508800018</v>
      </c>
      <c r="U7127" s="1">
        <v>-0.04741787328110442</v>
      </c>
      <c r="V7127">
        <v>11</v>
      </c>
      <c r="W7127" s="3">
        <v>1072.2</v>
      </c>
      <c r="X7127" t="s">
        <v>4431</v>
      </c>
      <c r="Y7127" s="3">
        <v>524688.4127511991</v>
      </c>
      <c r="Z7127" s="1">
        <v>0.7489613758373304</v>
      </c>
      <c r="AA7127" s="3">
        <v>652900.9254011211</v>
      </c>
      <c r="AB7127" s="3">
        <v>-128212.512649922</v>
      </c>
      <c r="AC7127" s="1">
        <v>-0.196373611465097</v>
      </c>
    </row>
    <row r="7128" spans="1:29">
      <c r="A7128" s="6">
        <v>7126</v>
      </c>
      <c r="B7128" t="s">
        <v>4210</v>
      </c>
      <c r="C7128">
        <v>2583</v>
      </c>
      <c r="D7128" t="s">
        <v>4388</v>
      </c>
      <c r="E7128" t="s">
        <v>4428</v>
      </c>
      <c r="F7128" t="s">
        <v>4430</v>
      </c>
      <c r="G7128">
        <v>10.77519</v>
      </c>
      <c r="H7128">
        <v>13.06</v>
      </c>
      <c r="I7128">
        <v>800</v>
      </c>
      <c r="J7128" s="3">
        <v>8.134399999999999</v>
      </c>
      <c r="K7128">
        <v>5.224</v>
      </c>
      <c r="L7128" s="3">
        <v>10448</v>
      </c>
      <c r="M7128" s="3">
        <v>84130.49700000088</v>
      </c>
      <c r="N7128" s="3">
        <v>522658.3217511999</v>
      </c>
      <c r="O7128" s="1">
        <v>0.742194405837333</v>
      </c>
      <c r="P7128" s="3">
        <v>1519.2883307184</v>
      </c>
      <c r="Q7128" s="3">
        <v>14877.0715991456</v>
      </c>
      <c r="R7128" s="1">
        <v>0.02846423940845144</v>
      </c>
      <c r="S7128" s="3">
        <v>548280.2852392001</v>
      </c>
      <c r="T7128" s="3">
        <v>-25621.96348800021</v>
      </c>
      <c r="U7128" s="1">
        <v>-0.04673150608875537</v>
      </c>
      <c r="V7128">
        <v>10</v>
      </c>
      <c r="W7128" s="3">
        <v>363.2749440000003</v>
      </c>
      <c r="X7128" t="s">
        <v>4431</v>
      </c>
      <c r="Y7128" s="3">
        <v>524688.4127511991</v>
      </c>
      <c r="Z7128" s="1">
        <v>0.7489613758373304</v>
      </c>
      <c r="AA7128" s="3">
        <v>652900.9254011211</v>
      </c>
      <c r="AB7128" s="3">
        <v>-128212.512649922</v>
      </c>
      <c r="AC7128" s="1">
        <v>-0.196373611465097</v>
      </c>
    </row>
    <row r="7129" spans="1:29">
      <c r="A7129" s="6">
        <v>7127</v>
      </c>
      <c r="B7129" t="s">
        <v>4210</v>
      </c>
      <c r="C7129">
        <v>6962</v>
      </c>
      <c r="D7129" t="s">
        <v>4409</v>
      </c>
      <c r="E7129" t="s">
        <v>4428</v>
      </c>
      <c r="F7129" t="s">
        <v>4430</v>
      </c>
      <c r="G7129">
        <v>4.09991</v>
      </c>
      <c r="H7129">
        <v>5.19</v>
      </c>
      <c r="I7129">
        <v>2500</v>
      </c>
      <c r="J7129" s="3">
        <v>8.8925</v>
      </c>
      <c r="K7129">
        <v>6.487500000000001</v>
      </c>
      <c r="L7129" s="3">
        <v>12975</v>
      </c>
      <c r="M7129" s="3">
        <v>72380.49700000088</v>
      </c>
      <c r="N7129" s="3">
        <v>523867.9417511999</v>
      </c>
      <c r="O7129" s="1">
        <v>0.7462264725039996</v>
      </c>
      <c r="P7129" s="3">
        <v>1512.3462003504</v>
      </c>
      <c r="Q7129" s="3">
        <v>13364.7253987952</v>
      </c>
      <c r="R7129" s="1">
        <v>0.02551163057261956</v>
      </c>
      <c r="S7129" s="3">
        <v>548280.2852392001</v>
      </c>
      <c r="T7129" s="3">
        <v>-24412.34348800022</v>
      </c>
      <c r="U7129" s="1">
        <v>-0.04452529872991833</v>
      </c>
      <c r="V7129">
        <v>9</v>
      </c>
      <c r="W7129" s="3">
        <v>1195.220000000002</v>
      </c>
      <c r="X7129" t="s">
        <v>4431</v>
      </c>
      <c r="Y7129" s="3">
        <v>524688.4127511991</v>
      </c>
      <c r="Z7129" s="1">
        <v>0.7489613758373304</v>
      </c>
      <c r="AA7129" s="3">
        <v>652900.9254011211</v>
      </c>
      <c r="AB7129" s="3">
        <v>-128212.512649922</v>
      </c>
      <c r="AC7129" s="1">
        <v>-0.196373611465097</v>
      </c>
    </row>
    <row r="7130" spans="1:29">
      <c r="A7130" s="6">
        <v>7128</v>
      </c>
      <c r="B7130" t="s">
        <v>4210</v>
      </c>
      <c r="C7130">
        <v>3899</v>
      </c>
      <c r="D7130" t="s">
        <v>4229</v>
      </c>
      <c r="E7130" t="s">
        <v>4428</v>
      </c>
      <c r="F7130" t="s">
        <v>4430</v>
      </c>
      <c r="G7130">
        <v>11.67994</v>
      </c>
      <c r="H7130">
        <v>15.78</v>
      </c>
      <c r="I7130">
        <v>800</v>
      </c>
      <c r="J7130" s="3">
        <v>8.787199999999999</v>
      </c>
      <c r="K7130">
        <v>6.312</v>
      </c>
      <c r="L7130" s="3">
        <v>12624</v>
      </c>
      <c r="M7130" s="3">
        <v>61588.49700000088</v>
      </c>
      <c r="N7130" s="3">
        <v>525684.8425511998</v>
      </c>
      <c r="O7130" s="1">
        <v>0.7522828085039994</v>
      </c>
      <c r="P7130" s="3">
        <v>1507.3273347504</v>
      </c>
      <c r="Q7130" s="3">
        <v>11857.3980640448</v>
      </c>
      <c r="R7130" s="1">
        <v>0.02255609655111927</v>
      </c>
      <c r="S7130" s="3">
        <v>548280.2852392001</v>
      </c>
      <c r="T7130" s="3">
        <v>-22595.44268800027</v>
      </c>
      <c r="U7130" s="1">
        <v>-0.04121148123745227</v>
      </c>
      <c r="V7130">
        <v>8</v>
      </c>
      <c r="W7130" s="3">
        <v>1803.2672</v>
      </c>
      <c r="X7130" t="s">
        <v>4431</v>
      </c>
      <c r="Y7130" s="3">
        <v>524688.4127511991</v>
      </c>
      <c r="Z7130" s="1">
        <v>0.7489613758373304</v>
      </c>
      <c r="AA7130" s="3">
        <v>652900.9254011211</v>
      </c>
      <c r="AB7130" s="3">
        <v>-128212.512649922</v>
      </c>
      <c r="AC7130" s="1">
        <v>-0.196373611465097</v>
      </c>
    </row>
    <row r="7131" spans="1:29">
      <c r="A7131" s="6">
        <v>7129</v>
      </c>
      <c r="B7131" t="s">
        <v>4210</v>
      </c>
      <c r="C7131">
        <v>8147</v>
      </c>
      <c r="D7131" t="s">
        <v>4293</v>
      </c>
      <c r="E7131" t="s">
        <v>4428</v>
      </c>
      <c r="F7131" t="s">
        <v>4430</v>
      </c>
      <c r="G7131">
        <v>4.75773</v>
      </c>
      <c r="H7131">
        <v>7.22</v>
      </c>
      <c r="I7131">
        <v>700</v>
      </c>
      <c r="J7131" s="3">
        <v>6.5162</v>
      </c>
      <c r="K7131">
        <v>2.527</v>
      </c>
      <c r="L7131" s="3">
        <v>5054</v>
      </c>
      <c r="M7131" s="3">
        <v>56842.49700000088</v>
      </c>
      <c r="N7131" s="3">
        <v>525983.7993511999</v>
      </c>
      <c r="O7131" s="1">
        <v>0.7532793311706663</v>
      </c>
      <c r="P7131" s="3">
        <v>1483.9521226464</v>
      </c>
      <c r="Q7131" s="3">
        <v>10373.4459413984</v>
      </c>
      <c r="R7131" s="1">
        <v>0.01972198754827434</v>
      </c>
      <c r="S7131" s="3">
        <v>548280.2852392001</v>
      </c>
      <c r="T7131" s="3">
        <v>-22296.48588800023</v>
      </c>
      <c r="U7131" s="1">
        <v>-0.04066621851681729</v>
      </c>
      <c r="V7131">
        <v>7</v>
      </c>
      <c r="W7131" s="3">
        <v>290.16</v>
      </c>
      <c r="X7131" t="s">
        <v>4431</v>
      </c>
      <c r="Y7131" s="3">
        <v>524688.4127511991</v>
      </c>
      <c r="Z7131" s="1">
        <v>0.7489613758373304</v>
      </c>
      <c r="AA7131" s="3">
        <v>652900.9254011211</v>
      </c>
      <c r="AB7131" s="3">
        <v>-128212.512649922</v>
      </c>
      <c r="AC7131" s="1">
        <v>-0.196373611465097</v>
      </c>
    </row>
    <row r="7132" spans="1:29">
      <c r="A7132" s="6">
        <v>7130</v>
      </c>
      <c r="B7132" t="s">
        <v>4210</v>
      </c>
      <c r="C7132">
        <v>229</v>
      </c>
      <c r="D7132" t="s">
        <v>4424</v>
      </c>
      <c r="E7132" t="s">
        <v>4428</v>
      </c>
      <c r="F7132" t="s">
        <v>4430</v>
      </c>
      <c r="G7132">
        <v>11.66027</v>
      </c>
      <c r="H7132">
        <v>17</v>
      </c>
      <c r="I7132">
        <v>500</v>
      </c>
      <c r="J7132" s="3">
        <v>7.55</v>
      </c>
      <c r="K7132">
        <v>4.25</v>
      </c>
      <c r="L7132" s="3">
        <v>8500</v>
      </c>
      <c r="M7132" s="3">
        <v>49611.65200000087</v>
      </c>
      <c r="N7132" s="3">
        <v>527241.1543511999</v>
      </c>
      <c r="O7132" s="1">
        <v>0.7574705145039995</v>
      </c>
      <c r="P7132" s="3">
        <v>1483.9257322464</v>
      </c>
      <c r="Q7132" s="3">
        <v>8889.520209151995</v>
      </c>
      <c r="R7132" s="1">
        <v>0.01686044447742524</v>
      </c>
      <c r="S7132" s="3">
        <v>548280.2852392001</v>
      </c>
      <c r="T7132" s="3">
        <v>-21039.13088800025</v>
      </c>
      <c r="U7132" s="1">
        <v>-0.03837294802387694</v>
      </c>
      <c r="V7132">
        <v>6</v>
      </c>
      <c r="W7132" s="3">
        <v>1246.570324</v>
      </c>
      <c r="X7132" t="s">
        <v>4431</v>
      </c>
      <c r="Y7132" s="3">
        <v>524688.4127511991</v>
      </c>
      <c r="Z7132" s="1">
        <v>0.7489613758373304</v>
      </c>
      <c r="AA7132" s="3">
        <v>652900.9254011211</v>
      </c>
      <c r="AB7132" s="3">
        <v>-128212.512649922</v>
      </c>
      <c r="AC7132" s="1">
        <v>-0.196373611465097</v>
      </c>
    </row>
    <row r="7133" spans="1:29">
      <c r="A7133" s="6">
        <v>7131</v>
      </c>
      <c r="B7133" t="s">
        <v>4210</v>
      </c>
      <c r="C7133">
        <v>1679</v>
      </c>
      <c r="D7133" t="s">
        <v>4425</v>
      </c>
      <c r="E7133" t="s">
        <v>4428</v>
      </c>
      <c r="F7133" t="s">
        <v>4430</v>
      </c>
      <c r="G7133">
        <v>5.12739</v>
      </c>
      <c r="H7133">
        <v>6</v>
      </c>
      <c r="I7133">
        <v>1300</v>
      </c>
      <c r="J7133" s="3">
        <v>7.34</v>
      </c>
      <c r="K7133">
        <v>3.9</v>
      </c>
      <c r="L7133" s="3">
        <v>7800</v>
      </c>
      <c r="M7133" s="3">
        <v>41510.00000000087</v>
      </c>
      <c r="N7133" s="3">
        <v>526928.2623511999</v>
      </c>
      <c r="O7133" s="1">
        <v>0.7564275411706662</v>
      </c>
      <c r="P7133" s="3">
        <v>1483.8933782184</v>
      </c>
      <c r="Q7133" s="3">
        <v>7405.626830933596</v>
      </c>
      <c r="R7133" s="1">
        <v>0.01405433596954743</v>
      </c>
      <c r="S7133" s="3">
        <v>548280.2852392001</v>
      </c>
      <c r="T7133" s="3">
        <v>-21352.02288800024</v>
      </c>
      <c r="U7133" s="1">
        <v>-0.03894362694198446</v>
      </c>
      <c r="V7133">
        <v>5</v>
      </c>
      <c r="W7133" s="3">
        <v>-324.3733215999991</v>
      </c>
      <c r="X7133" t="s">
        <v>4431</v>
      </c>
      <c r="Y7133" s="3">
        <v>524688.4127511991</v>
      </c>
      <c r="Z7133" s="1">
        <v>0.7489613758373304</v>
      </c>
      <c r="AA7133" s="3">
        <v>652900.9254011211</v>
      </c>
      <c r="AB7133" s="3">
        <v>-128212.512649922</v>
      </c>
      <c r="AC7133" s="1">
        <v>-0.196373611465097</v>
      </c>
    </row>
    <row r="7134" spans="1:29">
      <c r="A7134" s="6">
        <v>7132</v>
      </c>
      <c r="B7134" t="s">
        <v>4210</v>
      </c>
      <c r="C7134">
        <v>7308</v>
      </c>
      <c r="D7134" t="s">
        <v>4426</v>
      </c>
      <c r="E7134" t="s">
        <v>4428</v>
      </c>
      <c r="F7134" t="s">
        <v>4430</v>
      </c>
      <c r="G7134">
        <v>8.294750000000001</v>
      </c>
      <c r="H7134">
        <v>13.16</v>
      </c>
      <c r="I7134">
        <v>400</v>
      </c>
      <c r="J7134" s="3">
        <v>6.5792</v>
      </c>
      <c r="K7134">
        <v>2.632</v>
      </c>
      <c r="L7134" s="3">
        <v>5264</v>
      </c>
      <c r="M7134" s="3">
        <v>36786.00000000087</v>
      </c>
      <c r="N7134" s="3">
        <v>527459.0511511998</v>
      </c>
      <c r="O7134" s="1">
        <v>0.7581968371706662</v>
      </c>
      <c r="P7134" s="3">
        <v>1483.8589342536</v>
      </c>
      <c r="Q7134" s="3">
        <v>5921.767896679996</v>
      </c>
      <c r="R7134" s="1">
        <v>0.01122697180711092</v>
      </c>
      <c r="S7134" s="3">
        <v>548280.2852392001</v>
      </c>
      <c r="T7134" s="3">
        <v>-20821.23408800026</v>
      </c>
      <c r="U7134" s="1">
        <v>-0.03797552939354095</v>
      </c>
      <c r="V7134">
        <v>4</v>
      </c>
      <c r="W7134" s="3">
        <v>522.0096000000001</v>
      </c>
      <c r="X7134" t="s">
        <v>4431</v>
      </c>
      <c r="Y7134" s="3">
        <v>524688.4127511991</v>
      </c>
      <c r="Z7134" s="1">
        <v>0.7489613758373304</v>
      </c>
      <c r="AA7134" s="3">
        <v>652900.9254011211</v>
      </c>
      <c r="AB7134" s="3">
        <v>-128212.512649922</v>
      </c>
      <c r="AC7134" s="1">
        <v>-0.196373611465097</v>
      </c>
    </row>
    <row r="7135" spans="1:29">
      <c r="A7135" s="6">
        <v>7133</v>
      </c>
      <c r="B7135" t="s">
        <v>4210</v>
      </c>
      <c r="C7135">
        <v>817</v>
      </c>
      <c r="D7135" t="s">
        <v>4264</v>
      </c>
      <c r="E7135" t="s">
        <v>4428</v>
      </c>
      <c r="F7135" t="s">
        <v>4430</v>
      </c>
      <c r="G7135">
        <v>21.73986</v>
      </c>
      <c r="H7135">
        <v>31.58</v>
      </c>
      <c r="I7135">
        <v>200</v>
      </c>
      <c r="J7135" s="3">
        <v>6.8948</v>
      </c>
      <c r="K7135">
        <v>3.158</v>
      </c>
      <c r="L7135" s="3">
        <v>6316</v>
      </c>
      <c r="M7135" s="3">
        <v>31290.00000000087</v>
      </c>
      <c r="N7135" s="3">
        <v>528268.9983511999</v>
      </c>
      <c r="O7135" s="1">
        <v>0.7608966611706663</v>
      </c>
      <c r="P7135" s="3">
        <v>1483.8325966536</v>
      </c>
      <c r="Q7135" s="3">
        <v>4437.935300026396</v>
      </c>
      <c r="R7135" s="1">
        <v>0.00840090051446858</v>
      </c>
      <c r="S7135" s="3">
        <v>548280.2852392001</v>
      </c>
      <c r="T7135" s="3">
        <v>-20011.28688800021</v>
      </c>
      <c r="U7135" s="1">
        <v>-0.03649827912245616</v>
      </c>
      <c r="V7135">
        <v>3</v>
      </c>
      <c r="W7135" s="3">
        <v>800.5504</v>
      </c>
      <c r="X7135" t="s">
        <v>4431</v>
      </c>
      <c r="Y7135" s="3">
        <v>524688.4127511991</v>
      </c>
      <c r="Z7135" s="1">
        <v>0.7489613758373304</v>
      </c>
      <c r="AA7135" s="3">
        <v>652900.9254011211</v>
      </c>
      <c r="AB7135" s="3">
        <v>-128212.512649922</v>
      </c>
      <c r="AC7135" s="1">
        <v>-0.196373611465097</v>
      </c>
    </row>
    <row r="7136" spans="1:29">
      <c r="A7136" s="6">
        <v>7134</v>
      </c>
      <c r="B7136" t="s">
        <v>4210</v>
      </c>
      <c r="C7136">
        <v>2337</v>
      </c>
      <c r="D7136" t="s">
        <v>4427</v>
      </c>
      <c r="E7136" t="s">
        <v>4428</v>
      </c>
      <c r="F7136" t="s">
        <v>4430</v>
      </c>
      <c r="G7136">
        <v>1.90035</v>
      </c>
      <c r="H7136">
        <v>3.24</v>
      </c>
      <c r="I7136">
        <v>1700</v>
      </c>
      <c r="J7136" s="3">
        <v>6.6524</v>
      </c>
      <c r="K7136">
        <v>2.754</v>
      </c>
      <c r="L7136" s="3">
        <v>5508</v>
      </c>
      <c r="M7136" s="3">
        <v>26598.00000000087</v>
      </c>
      <c r="N7136" s="3">
        <v>529075.5919511999</v>
      </c>
      <c r="O7136" s="1">
        <v>0.7635853065039997</v>
      </c>
      <c r="P7136" s="3">
        <v>1483.8044062536</v>
      </c>
      <c r="Q7136" s="3">
        <v>2954.130893772797</v>
      </c>
      <c r="R7136" s="1">
        <v>0.005583570549679176</v>
      </c>
      <c r="S7136" s="3">
        <v>548280.2852392001</v>
      </c>
      <c r="T7136" s="3">
        <v>-19204.69328800018</v>
      </c>
      <c r="U7136" s="1">
        <v>-0.03502714543095724</v>
      </c>
      <c r="V7136">
        <v>2</v>
      </c>
      <c r="W7136" s="3">
        <v>797.84</v>
      </c>
      <c r="X7136" t="s">
        <v>4431</v>
      </c>
      <c r="Y7136" s="3">
        <v>524688.4127511991</v>
      </c>
      <c r="Z7136" s="1">
        <v>0.7489613758373304</v>
      </c>
      <c r="AA7136" s="3">
        <v>652900.9254011211</v>
      </c>
      <c r="AB7136" s="3">
        <v>-128212.512649922</v>
      </c>
      <c r="AC7136" s="1">
        <v>-0.196373611465097</v>
      </c>
    </row>
    <row r="7137" spans="1:29">
      <c r="A7137" s="6">
        <v>7135</v>
      </c>
      <c r="B7137" t="s">
        <v>4210</v>
      </c>
      <c r="C7137">
        <v>12445</v>
      </c>
      <c r="D7137" t="s">
        <v>4377</v>
      </c>
      <c r="E7137" t="s">
        <v>4428</v>
      </c>
      <c r="F7137" t="s">
        <v>4430</v>
      </c>
      <c r="G7137">
        <v>4.0788</v>
      </c>
      <c r="H7137">
        <v>5.25</v>
      </c>
      <c r="I7137">
        <v>1600</v>
      </c>
      <c r="J7137" s="3">
        <v>7.52</v>
      </c>
      <c r="K7137">
        <v>4.2</v>
      </c>
      <c r="L7137" s="3">
        <v>8400</v>
      </c>
      <c r="M7137" s="3">
        <v>18630.00000000087</v>
      </c>
      <c r="N7137" s="3">
        <v>529495.8719512</v>
      </c>
      <c r="O7137" s="1">
        <v>0.7649862398373332</v>
      </c>
      <c r="P7137" s="3">
        <v>1479.4892014536</v>
      </c>
      <c r="Q7137" s="3">
        <v>1474.641692319197</v>
      </c>
      <c r="R7137" s="1">
        <v>0.002784991858170907</v>
      </c>
      <c r="S7137" s="3">
        <v>548280.2852392001</v>
      </c>
      <c r="T7137" s="3">
        <v>-18784.41328800016</v>
      </c>
      <c r="U7137" s="1">
        <v>-0.03426060318730048</v>
      </c>
      <c r="V7137">
        <v>1</v>
      </c>
      <c r="W7137" s="3">
        <v>408.9055999999991</v>
      </c>
      <c r="X7137" t="s">
        <v>4431</v>
      </c>
      <c r="Y7137" s="3">
        <v>524688.4127511991</v>
      </c>
      <c r="Z7137" s="1">
        <v>0.7489613758373304</v>
      </c>
      <c r="AA7137" s="3">
        <v>652900.9254011211</v>
      </c>
      <c r="AB7137" s="3">
        <v>-128212.512649922</v>
      </c>
      <c r="AC7137" s="1">
        <v>-0.196373611465097</v>
      </c>
    </row>
    <row r="7138" spans="1:29">
      <c r="A7138" s="6">
        <v>7136</v>
      </c>
      <c r="B7138" t="s">
        <v>4210</v>
      </c>
      <c r="C7138">
        <v>10948</v>
      </c>
      <c r="D7138" t="s">
        <v>4267</v>
      </c>
      <c r="E7138" t="s">
        <v>4428</v>
      </c>
      <c r="F7138" t="s">
        <v>4430</v>
      </c>
      <c r="G7138">
        <v>28.80158</v>
      </c>
      <c r="H7138">
        <v>29.98</v>
      </c>
      <c r="I7138">
        <v>600</v>
      </c>
      <c r="J7138" s="3">
        <v>10.3964</v>
      </c>
      <c r="K7138">
        <v>8.994</v>
      </c>
      <c r="L7138" s="3">
        <v>17988</v>
      </c>
      <c r="M7138" s="3">
        <v>8.731149137020111E-10</v>
      </c>
      <c r="N7138" s="3">
        <v>528834.4815511999</v>
      </c>
      <c r="O7138" s="1">
        <v>0.7627816051706664</v>
      </c>
      <c r="P7138" s="3">
        <v>1474.6418182536</v>
      </c>
      <c r="Q7138" s="3">
        <v>-0.0001259344028312626</v>
      </c>
      <c r="R7138" s="1">
        <v>-2.3813576312548E-10</v>
      </c>
      <c r="S7138" s="3">
        <v>548280.2852392001</v>
      </c>
      <c r="T7138" s="3">
        <v>-19445.80368800019</v>
      </c>
      <c r="U7138" s="1">
        <v>-0.03546690299016771</v>
      </c>
      <c r="V7138">
        <v>0</v>
      </c>
      <c r="W7138" s="3">
        <v>-681.2944</v>
      </c>
      <c r="X7138" t="s">
        <v>4431</v>
      </c>
      <c r="Y7138" s="3">
        <v>524688.4127511991</v>
      </c>
      <c r="Z7138" s="1">
        <v>0.7489613758373304</v>
      </c>
      <c r="AA7138" s="3">
        <v>652900.9254011211</v>
      </c>
      <c r="AB7138" s="3">
        <v>-128212.512649922</v>
      </c>
      <c r="AC7138" s="1">
        <v>-0.196373611465097</v>
      </c>
    </row>
    <row r="7139" spans="1:29">
      <c r="A7139" s="6">
        <v>7137</v>
      </c>
      <c r="B7139" t="s">
        <v>4210</v>
      </c>
      <c r="M7139" s="3">
        <v>8.731149137020111E-10</v>
      </c>
      <c r="N7139" s="3">
        <v>528834.4815511999</v>
      </c>
      <c r="O7139" s="1">
        <v>0.7627816051706664</v>
      </c>
      <c r="Q7139" s="3">
        <v>-0.0001259344028312626</v>
      </c>
      <c r="R7139" s="1">
        <v>-2.3813576312548E-10</v>
      </c>
      <c r="S7139" s="3">
        <v>548280.2852392001</v>
      </c>
      <c r="T7139" s="3">
        <v>-19445.80368800019</v>
      </c>
      <c r="U7139" s="1">
        <v>-0.03546690299016771</v>
      </c>
      <c r="V7139">
        <v>0</v>
      </c>
      <c r="W7139" s="3">
        <v>0</v>
      </c>
      <c r="Y7139" s="3">
        <v>528834.481551199</v>
      </c>
      <c r="Z7139" s="1">
        <v>0.7627816051706633</v>
      </c>
      <c r="AA7139" s="3">
        <v>652900.9254011211</v>
      </c>
      <c r="AB7139" s="3">
        <v>-124066.4438499222</v>
      </c>
      <c r="AC7139" s="1">
        <v>-0.1900233849013153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85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4432</v>
      </c>
      <c r="R1" s="6" t="s">
        <v>4433</v>
      </c>
      <c r="S1" s="6" t="s">
        <v>4434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9965.915000000001</v>
      </c>
      <c r="D3">
        <v>299987.027268</v>
      </c>
      <c r="E3" s="1">
        <v>-4.32424399999824E-05</v>
      </c>
      <c r="F3">
        <v>900</v>
      </c>
      <c r="G3" s="1">
        <v>0.003000129732929968</v>
      </c>
      <c r="H3">
        <v>300000</v>
      </c>
      <c r="I3">
        <v>0</v>
      </c>
      <c r="J3" s="1">
        <v>0</v>
      </c>
      <c r="K3">
        <v>1</v>
      </c>
      <c r="L3">
        <v>300071.757268</v>
      </c>
      <c r="M3" s="1">
        <v>0.0002391908933334829</v>
      </c>
      <c r="N3">
        <v>300071.757268</v>
      </c>
      <c r="O3">
        <v>0</v>
      </c>
      <c r="P3" s="1">
        <v>0</v>
      </c>
      <c r="Q3">
        <v>0.0003829799999999217</v>
      </c>
      <c r="R3">
        <v>0.01535982338385589</v>
      </c>
      <c r="S3">
        <v>0</v>
      </c>
    </row>
    <row r="4" spans="1:19">
      <c r="A4" s="6">
        <v>2</v>
      </c>
      <c r="B4" t="s">
        <v>29</v>
      </c>
      <c r="C4">
        <v>9965.915000000001</v>
      </c>
      <c r="D4">
        <v>299987.027268</v>
      </c>
      <c r="E4" s="1">
        <v>-4.32424399999824E-05</v>
      </c>
      <c r="F4">
        <v>900</v>
      </c>
      <c r="G4" s="1">
        <v>0.003000129732929968</v>
      </c>
      <c r="H4">
        <v>300000</v>
      </c>
      <c r="I4">
        <v>0</v>
      </c>
      <c r="J4" s="1">
        <v>0</v>
      </c>
      <c r="K4">
        <v>1</v>
      </c>
      <c r="L4">
        <v>300644.692268</v>
      </c>
      <c r="M4" s="1">
        <v>0.002148974226666808</v>
      </c>
      <c r="N4">
        <v>300644.692268</v>
      </c>
      <c r="O4">
        <v>0</v>
      </c>
      <c r="P4" s="1">
        <v>0</v>
      </c>
      <c r="Q4">
        <v>0.0007664668115530127</v>
      </c>
      <c r="R4">
        <v>0.03152797343773872</v>
      </c>
      <c r="S4">
        <v>0</v>
      </c>
    </row>
    <row r="5" spans="1:19">
      <c r="A5" s="6">
        <v>3</v>
      </c>
      <c r="B5" t="s">
        <v>30</v>
      </c>
      <c r="C5">
        <v>9965.915000000001</v>
      </c>
      <c r="D5">
        <v>299987.027268</v>
      </c>
      <c r="E5" s="1">
        <v>-4.32424399999824E-05</v>
      </c>
      <c r="F5">
        <v>900</v>
      </c>
      <c r="G5" s="1">
        <v>0.003000129732929968</v>
      </c>
      <c r="H5">
        <v>300000</v>
      </c>
      <c r="I5">
        <v>0</v>
      </c>
      <c r="J5" s="1">
        <v>0</v>
      </c>
      <c r="K5">
        <v>1</v>
      </c>
      <c r="L5">
        <v>300612.412268</v>
      </c>
      <c r="M5" s="1">
        <v>0.002041374226666715</v>
      </c>
      <c r="N5">
        <v>300644.692268</v>
      </c>
      <c r="O5">
        <v>-32.28000000002794</v>
      </c>
      <c r="P5" s="1">
        <v>-0.0001073692662142626</v>
      </c>
      <c r="Q5">
        <v>0.001150100628940498</v>
      </c>
      <c r="R5">
        <v>0.03314478844312729</v>
      </c>
      <c r="S5">
        <v>0</v>
      </c>
    </row>
    <row r="6" spans="1:19">
      <c r="A6" s="6">
        <v>4</v>
      </c>
      <c r="B6" t="s">
        <v>31</v>
      </c>
      <c r="C6">
        <v>9965.915000000001</v>
      </c>
      <c r="D6">
        <v>299987.027268</v>
      </c>
      <c r="E6" s="1">
        <v>-4.32424399999824E-05</v>
      </c>
      <c r="F6">
        <v>900</v>
      </c>
      <c r="G6" s="1">
        <v>0.003000129732929968</v>
      </c>
      <c r="H6">
        <v>300000</v>
      </c>
      <c r="I6">
        <v>0</v>
      </c>
      <c r="J6" s="1">
        <v>0</v>
      </c>
      <c r="K6">
        <v>1</v>
      </c>
      <c r="L6">
        <v>301048.172268</v>
      </c>
      <c r="M6" s="1">
        <v>0.00349390756000008</v>
      </c>
      <c r="N6">
        <v>301048.172268</v>
      </c>
      <c r="O6">
        <v>0</v>
      </c>
      <c r="P6" s="1">
        <v>0</v>
      </c>
      <c r="Q6">
        <v>0.001551882187324827</v>
      </c>
      <c r="R6">
        <v>0.05578019851856353</v>
      </c>
      <c r="S6">
        <v>0</v>
      </c>
    </row>
    <row r="7" spans="1:19">
      <c r="A7" s="6">
        <v>5</v>
      </c>
      <c r="B7" t="s">
        <v>32</v>
      </c>
      <c r="C7">
        <v>9965.915000000001</v>
      </c>
      <c r="D7">
        <v>299987.027268</v>
      </c>
      <c r="E7" s="1">
        <v>-4.32424399999824E-05</v>
      </c>
      <c r="F7">
        <v>900</v>
      </c>
      <c r="G7" s="1">
        <v>0.003000129732929968</v>
      </c>
      <c r="H7">
        <v>300000</v>
      </c>
      <c r="I7">
        <v>0</v>
      </c>
      <c r="J7" s="1">
        <v>0</v>
      </c>
      <c r="K7">
        <v>1</v>
      </c>
      <c r="L7">
        <v>301354.817268</v>
      </c>
      <c r="M7" s="1">
        <v>0.004516057560000142</v>
      </c>
      <c r="N7">
        <v>301354.817268</v>
      </c>
      <c r="O7">
        <v>0</v>
      </c>
      <c r="P7" s="1">
        <v>0</v>
      </c>
      <c r="Q7">
        <v>0.001953824988684127</v>
      </c>
      <c r="R7">
        <v>0.06693607655694245</v>
      </c>
      <c r="S7">
        <v>0</v>
      </c>
    </row>
    <row r="8" spans="1:19">
      <c r="A8" s="6">
        <v>6</v>
      </c>
      <c r="B8" t="s">
        <v>33</v>
      </c>
      <c r="C8">
        <v>9965.915000000001</v>
      </c>
      <c r="D8">
        <v>299987.027268</v>
      </c>
      <c r="E8" s="1">
        <v>-4.32424399999824E-05</v>
      </c>
      <c r="F8">
        <v>900</v>
      </c>
      <c r="G8" s="1">
        <v>0.003000129732929968</v>
      </c>
      <c r="H8">
        <v>300000</v>
      </c>
      <c r="I8">
        <v>0</v>
      </c>
      <c r="J8" s="1">
        <v>0</v>
      </c>
      <c r="K8">
        <v>1</v>
      </c>
      <c r="L8">
        <v>301354.817268</v>
      </c>
      <c r="M8" s="1">
        <v>0.004516057560000142</v>
      </c>
      <c r="N8">
        <v>301354.817268</v>
      </c>
      <c r="O8">
        <v>0</v>
      </c>
      <c r="P8" s="1">
        <v>0</v>
      </c>
      <c r="Q8">
        <v>0.001953824988684127</v>
      </c>
      <c r="R8">
        <v>0.06693607655694245</v>
      </c>
      <c r="S8">
        <v>0</v>
      </c>
    </row>
    <row r="9" spans="1:19">
      <c r="A9" s="6">
        <v>7</v>
      </c>
      <c r="B9" t="s">
        <v>34</v>
      </c>
      <c r="C9">
        <v>9965.915000000001</v>
      </c>
      <c r="D9">
        <v>299987.027268</v>
      </c>
      <c r="E9" s="1">
        <v>-4.32424399999824E-05</v>
      </c>
      <c r="F9">
        <v>900</v>
      </c>
      <c r="G9" s="1">
        <v>0.003000129732929968</v>
      </c>
      <c r="H9">
        <v>300000</v>
      </c>
      <c r="I9">
        <v>0</v>
      </c>
      <c r="J9" s="1">
        <v>0</v>
      </c>
      <c r="K9">
        <v>1</v>
      </c>
      <c r="L9">
        <v>301354.817268</v>
      </c>
      <c r="M9" s="1">
        <v>0.004516057560000142</v>
      </c>
      <c r="N9">
        <v>301354.817268</v>
      </c>
      <c r="O9">
        <v>0</v>
      </c>
      <c r="P9" s="1">
        <v>0</v>
      </c>
      <c r="Q9">
        <v>0.001953824988684127</v>
      </c>
      <c r="R9">
        <v>0.06693607655694245</v>
      </c>
      <c r="S9">
        <v>0</v>
      </c>
    </row>
    <row r="10" spans="1:19">
      <c r="A10" s="6">
        <v>8</v>
      </c>
      <c r="B10" t="s">
        <v>35</v>
      </c>
      <c r="C10">
        <v>9965.915000000001</v>
      </c>
      <c r="D10">
        <v>299987.027268</v>
      </c>
      <c r="E10" s="1">
        <v>-4.32424399999824E-05</v>
      </c>
      <c r="F10">
        <v>900</v>
      </c>
      <c r="G10" s="1">
        <v>0.003000129732929968</v>
      </c>
      <c r="H10">
        <v>300000</v>
      </c>
      <c r="I10">
        <v>0</v>
      </c>
      <c r="J10" s="1">
        <v>0</v>
      </c>
      <c r="K10">
        <v>1</v>
      </c>
      <c r="L10">
        <v>301621.112268</v>
      </c>
      <c r="M10" s="1">
        <v>0.005403707560000088</v>
      </c>
      <c r="N10">
        <v>301621.112268</v>
      </c>
      <c r="O10">
        <v>0</v>
      </c>
      <c r="P10" s="1">
        <v>0</v>
      </c>
      <c r="Q10">
        <v>0.002355929097728415</v>
      </c>
      <c r="R10">
        <v>0.06693607655694245</v>
      </c>
      <c r="S10">
        <v>0</v>
      </c>
    </row>
    <row r="11" spans="1:19">
      <c r="A11" s="6">
        <v>9</v>
      </c>
      <c r="B11" t="s">
        <v>36</v>
      </c>
      <c r="C11">
        <v>9965.915000000001</v>
      </c>
      <c r="D11">
        <v>299987.027268</v>
      </c>
      <c r="E11" s="1">
        <v>-4.32424399999824E-05</v>
      </c>
      <c r="F11">
        <v>900</v>
      </c>
      <c r="G11" s="1">
        <v>0.003000129732929968</v>
      </c>
      <c r="H11">
        <v>300000</v>
      </c>
      <c r="I11">
        <v>0</v>
      </c>
      <c r="J11" s="1">
        <v>0</v>
      </c>
      <c r="K11">
        <v>1</v>
      </c>
      <c r="L11">
        <v>301721.982268</v>
      </c>
      <c r="M11" s="1">
        <v>0.005739940893333405</v>
      </c>
      <c r="N11">
        <v>301721.982268</v>
      </c>
      <c r="O11">
        <v>0</v>
      </c>
      <c r="P11" s="1">
        <v>0</v>
      </c>
      <c r="Q11">
        <v>0.002757833731059423</v>
      </c>
      <c r="R11">
        <v>0.06919955289835267</v>
      </c>
      <c r="S11">
        <v>0</v>
      </c>
    </row>
    <row r="12" spans="1:19">
      <c r="A12" s="6">
        <v>10</v>
      </c>
      <c r="B12" t="s">
        <v>37</v>
      </c>
      <c r="C12">
        <v>9965.915000000001</v>
      </c>
      <c r="D12">
        <v>299987.027268</v>
      </c>
      <c r="E12" s="1">
        <v>-4.32424399999824E-05</v>
      </c>
      <c r="F12">
        <v>900</v>
      </c>
      <c r="G12" s="1">
        <v>0.003000129732929968</v>
      </c>
      <c r="H12">
        <v>300000</v>
      </c>
      <c r="I12">
        <v>0</v>
      </c>
      <c r="J12" s="1">
        <v>0</v>
      </c>
      <c r="K12">
        <v>1</v>
      </c>
      <c r="L12">
        <v>301334.6422680001</v>
      </c>
      <c r="M12" s="1">
        <v>0.004448807560000181</v>
      </c>
      <c r="N12">
        <v>301721.982268</v>
      </c>
      <c r="O12">
        <v>-387.3399999999674</v>
      </c>
      <c r="P12" s="1">
        <v>-0.001283764600405941</v>
      </c>
      <c r="Q12">
        <v>0.003159899512072073</v>
      </c>
      <c r="R12">
        <v>0.07016986823305316</v>
      </c>
      <c r="S12">
        <v>0</v>
      </c>
    </row>
    <row r="13" spans="1:19">
      <c r="A13" s="6">
        <v>11</v>
      </c>
      <c r="B13" t="s">
        <v>38</v>
      </c>
      <c r="C13">
        <v>9965.915000000001</v>
      </c>
      <c r="D13">
        <v>299987.027268</v>
      </c>
      <c r="E13" s="1">
        <v>-4.32424399999824E-05</v>
      </c>
      <c r="F13">
        <v>900</v>
      </c>
      <c r="G13" s="1">
        <v>0.003000129732929968</v>
      </c>
      <c r="H13">
        <v>300000</v>
      </c>
      <c r="I13">
        <v>0</v>
      </c>
      <c r="J13" s="1">
        <v>0</v>
      </c>
      <c r="K13">
        <v>1</v>
      </c>
      <c r="L13">
        <v>301136.937268</v>
      </c>
      <c r="M13" s="1">
        <v>0.00378979089333346</v>
      </c>
      <c r="N13">
        <v>301721.982268</v>
      </c>
      <c r="O13">
        <v>-585.0449999999837</v>
      </c>
      <c r="P13" s="1">
        <v>-0.001939020139011039</v>
      </c>
      <c r="Q13">
        <v>0.003562126505380236</v>
      </c>
      <c r="R13">
        <v>0.07518197858322351</v>
      </c>
      <c r="S13">
        <v>0</v>
      </c>
    </row>
    <row r="14" spans="1:19">
      <c r="A14" s="6">
        <v>12</v>
      </c>
      <c r="B14" t="s">
        <v>39</v>
      </c>
      <c r="C14">
        <v>17503.592</v>
      </c>
      <c r="D14">
        <v>299975.9971264</v>
      </c>
      <c r="E14" s="1">
        <v>-8.000957866664975E-05</v>
      </c>
      <c r="F14">
        <v>1799.96108</v>
      </c>
      <c r="G14" s="1">
        <v>0.006000350352170196</v>
      </c>
      <c r="H14">
        <v>300000</v>
      </c>
      <c r="I14">
        <v>0</v>
      </c>
      <c r="J14" s="1">
        <v>0</v>
      </c>
      <c r="K14">
        <v>2</v>
      </c>
      <c r="L14">
        <v>301239.6061264</v>
      </c>
      <c r="M14" s="1">
        <v>0.004132020421333339</v>
      </c>
      <c r="N14">
        <v>301721.982268</v>
      </c>
      <c r="O14">
        <v>-482.3761416000198</v>
      </c>
      <c r="P14" s="1">
        <v>-0.001598743777215266</v>
      </c>
      <c r="Q14">
        <v>0.003964514775623762</v>
      </c>
      <c r="R14">
        <v>0.08116424260276056</v>
      </c>
      <c r="S14">
        <v>0</v>
      </c>
    </row>
    <row r="15" spans="1:19">
      <c r="A15" s="6">
        <v>13</v>
      </c>
      <c r="B15" t="s">
        <v>40</v>
      </c>
      <c r="C15">
        <v>17503.592</v>
      </c>
      <c r="D15">
        <v>299975.9971264</v>
      </c>
      <c r="E15" s="1">
        <v>-8.000957866664975E-05</v>
      </c>
      <c r="F15">
        <v>1799.96108</v>
      </c>
      <c r="G15" s="1">
        <v>0.006000350352170196</v>
      </c>
      <c r="H15">
        <v>300000</v>
      </c>
      <c r="I15">
        <v>0</v>
      </c>
      <c r="J15" s="1">
        <v>0</v>
      </c>
      <c r="K15">
        <v>2</v>
      </c>
      <c r="L15">
        <v>301239.6061264</v>
      </c>
      <c r="M15" s="1">
        <v>0.004132020421333339</v>
      </c>
      <c r="N15">
        <v>301721.982268</v>
      </c>
      <c r="O15">
        <v>-482.3761416000198</v>
      </c>
      <c r="P15" s="1">
        <v>-0.001598743777215266</v>
      </c>
      <c r="Q15">
        <v>0.003964514775623762</v>
      </c>
      <c r="R15">
        <v>0.08116424260276056</v>
      </c>
      <c r="S15">
        <v>0</v>
      </c>
    </row>
    <row r="16" spans="1:19">
      <c r="A16" s="6">
        <v>14</v>
      </c>
      <c r="B16" t="s">
        <v>41</v>
      </c>
      <c r="C16">
        <v>17503.592</v>
      </c>
      <c r="D16">
        <v>299975.9971264</v>
      </c>
      <c r="E16" s="1">
        <v>-8.000957866664975E-05</v>
      </c>
      <c r="F16">
        <v>1799.96108</v>
      </c>
      <c r="G16" s="1">
        <v>0.006000350352170196</v>
      </c>
      <c r="H16">
        <v>300000</v>
      </c>
      <c r="I16">
        <v>0</v>
      </c>
      <c r="J16" s="1">
        <v>0</v>
      </c>
      <c r="K16">
        <v>2</v>
      </c>
      <c r="L16">
        <v>301239.6061264</v>
      </c>
      <c r="M16" s="1">
        <v>0.004132020421333339</v>
      </c>
      <c r="N16">
        <v>301721.982268</v>
      </c>
      <c r="O16">
        <v>-482.3761416000198</v>
      </c>
      <c r="P16" s="1">
        <v>-0.001598743777215266</v>
      </c>
      <c r="Q16">
        <v>0.004293985810437606</v>
      </c>
      <c r="R16">
        <v>0.08116424260276056</v>
      </c>
      <c r="S16">
        <v>0</v>
      </c>
    </row>
    <row r="17" spans="1:19">
      <c r="A17" s="6">
        <v>15</v>
      </c>
      <c r="B17" t="s">
        <v>42</v>
      </c>
      <c r="C17">
        <v>17503.592</v>
      </c>
      <c r="D17">
        <v>299975.9971264</v>
      </c>
      <c r="E17" s="1">
        <v>-8.000957866664975E-05</v>
      </c>
      <c r="F17">
        <v>1799.96108</v>
      </c>
      <c r="G17" s="1">
        <v>0.006000350352170196</v>
      </c>
      <c r="H17">
        <v>300000</v>
      </c>
      <c r="I17">
        <v>0</v>
      </c>
      <c r="J17" s="1">
        <v>0</v>
      </c>
      <c r="K17">
        <v>2</v>
      </c>
      <c r="L17">
        <v>301519.5321264</v>
      </c>
      <c r="M17" s="1">
        <v>0.005065107087999931</v>
      </c>
      <c r="N17">
        <v>301721.982268</v>
      </c>
      <c r="O17">
        <v>-202.4501416000421</v>
      </c>
      <c r="P17" s="1">
        <v>-0.0006709824059826666</v>
      </c>
      <c r="Q17">
        <v>0.004623564967761062</v>
      </c>
      <c r="R17">
        <v>0.1044463140142187</v>
      </c>
      <c r="S17">
        <v>0</v>
      </c>
    </row>
    <row r="18" spans="1:19">
      <c r="A18" s="6">
        <v>16</v>
      </c>
      <c r="B18" t="s">
        <v>43</v>
      </c>
      <c r="C18">
        <v>17503.592</v>
      </c>
      <c r="D18">
        <v>299975.9971264</v>
      </c>
      <c r="E18" s="1">
        <v>-8.000957866664975E-05</v>
      </c>
      <c r="F18">
        <v>1799.96108</v>
      </c>
      <c r="G18" s="1">
        <v>0.006000350352170196</v>
      </c>
      <c r="H18">
        <v>300000</v>
      </c>
      <c r="I18">
        <v>0</v>
      </c>
      <c r="J18" s="1">
        <v>0</v>
      </c>
      <c r="K18">
        <v>2</v>
      </c>
      <c r="L18">
        <v>301277.7731264</v>
      </c>
      <c r="M18" s="1">
        <v>0.004259243754666725</v>
      </c>
      <c r="N18">
        <v>301721.982268</v>
      </c>
      <c r="O18">
        <v>-444.2091416000039</v>
      </c>
      <c r="P18" s="1">
        <v>-0.001472246530600617</v>
      </c>
      <c r="Q18">
        <v>0.004953623993795508</v>
      </c>
      <c r="R18">
        <v>0.09345193964451148</v>
      </c>
      <c r="S18">
        <v>-0.009954648071346273</v>
      </c>
    </row>
    <row r="19" spans="1:19">
      <c r="A19" s="6">
        <v>17</v>
      </c>
      <c r="B19" t="s">
        <v>44</v>
      </c>
      <c r="C19">
        <v>17503.592</v>
      </c>
      <c r="D19">
        <v>299975.9971264</v>
      </c>
      <c r="E19" s="1">
        <v>-8.000957866664975E-05</v>
      </c>
      <c r="F19">
        <v>1799.96108</v>
      </c>
      <c r="G19" s="1">
        <v>0.006000350352170196</v>
      </c>
      <c r="H19">
        <v>300000</v>
      </c>
      <c r="I19">
        <v>0</v>
      </c>
      <c r="J19" s="1">
        <v>0</v>
      </c>
      <c r="K19">
        <v>2</v>
      </c>
      <c r="L19">
        <v>301507.2311264</v>
      </c>
      <c r="M19" s="1">
        <v>0.005024103754666672</v>
      </c>
      <c r="N19">
        <v>301721.982268</v>
      </c>
      <c r="O19">
        <v>-214.7511416000198</v>
      </c>
      <c r="P19" s="1">
        <v>-0.0007117517258297417</v>
      </c>
      <c r="Q19">
        <v>0.005283419624581454</v>
      </c>
      <c r="R19">
        <v>0.09458359698254948</v>
      </c>
      <c r="S19">
        <v>-0.008930010364942231</v>
      </c>
    </row>
    <row r="20" spans="1:19">
      <c r="A20" s="6">
        <v>18</v>
      </c>
      <c r="B20" t="s">
        <v>45</v>
      </c>
      <c r="C20">
        <v>17503.592</v>
      </c>
      <c r="D20">
        <v>299975.9971264</v>
      </c>
      <c r="E20" s="1">
        <v>-8.000957866664975E-05</v>
      </c>
      <c r="F20">
        <v>1799.96108</v>
      </c>
      <c r="G20" s="1">
        <v>0.006000350352170196</v>
      </c>
      <c r="H20">
        <v>300000</v>
      </c>
      <c r="I20">
        <v>0</v>
      </c>
      <c r="J20" s="1">
        <v>0</v>
      </c>
      <c r="K20">
        <v>2</v>
      </c>
      <c r="L20">
        <v>301708.9711264</v>
      </c>
      <c r="M20" s="1">
        <v>0.005696570421333308</v>
      </c>
      <c r="N20">
        <v>301721.982268</v>
      </c>
      <c r="O20">
        <v>-13.01114160002908</v>
      </c>
      <c r="P20" s="1">
        <v>-4.312294882270833E-05</v>
      </c>
      <c r="Q20">
        <v>0.005283419624581454</v>
      </c>
      <c r="R20">
        <v>0.1002425303340755</v>
      </c>
      <c r="S20">
        <v>-0.003806236325660906</v>
      </c>
    </row>
    <row r="21" spans="1:19">
      <c r="A21" s="6">
        <v>19</v>
      </c>
      <c r="B21" t="s">
        <v>46</v>
      </c>
      <c r="C21">
        <v>29719.847</v>
      </c>
      <c r="D21">
        <v>299961.2241224</v>
      </c>
      <c r="E21" s="1">
        <v>-0.0001292529253333729</v>
      </c>
      <c r="F21">
        <v>2699.88907</v>
      </c>
      <c r="G21" s="1">
        <v>0.009000793612238038</v>
      </c>
      <c r="H21">
        <v>300000</v>
      </c>
      <c r="I21">
        <v>0</v>
      </c>
      <c r="J21" s="1">
        <v>0</v>
      </c>
      <c r="K21">
        <v>3</v>
      </c>
      <c r="L21">
        <v>301596.3661224</v>
      </c>
      <c r="M21" s="1">
        <v>0.005321220407999936</v>
      </c>
      <c r="N21">
        <v>301721.982268</v>
      </c>
      <c r="O21">
        <v>-125.6161456000409</v>
      </c>
      <c r="P21" s="1">
        <v>-0.0004163307713140511</v>
      </c>
      <c r="Q21">
        <v>0.005641511631486074</v>
      </c>
      <c r="R21">
        <v>0.09458359698254948</v>
      </c>
      <c r="S21">
        <v>-0.008930010364942231</v>
      </c>
    </row>
    <row r="22" spans="1:19">
      <c r="A22" s="6">
        <v>20</v>
      </c>
      <c r="B22" t="s">
        <v>47</v>
      </c>
      <c r="C22">
        <v>29719.847</v>
      </c>
      <c r="D22">
        <v>299961.2241224</v>
      </c>
      <c r="E22" s="1">
        <v>-0.0001292529253333729</v>
      </c>
      <c r="F22">
        <v>2699.88907</v>
      </c>
      <c r="G22" s="1">
        <v>0.009000793612238038</v>
      </c>
      <c r="H22">
        <v>300000</v>
      </c>
      <c r="I22">
        <v>0</v>
      </c>
      <c r="J22" s="1">
        <v>0</v>
      </c>
      <c r="K22">
        <v>3</v>
      </c>
      <c r="L22">
        <v>301596.3661224</v>
      </c>
      <c r="M22" s="1">
        <v>0.005321220407999936</v>
      </c>
      <c r="N22">
        <v>301721.982268</v>
      </c>
      <c r="O22">
        <v>-125.6161456000409</v>
      </c>
      <c r="P22" s="1">
        <v>-0.0004163307713140511</v>
      </c>
      <c r="Q22">
        <v>0.006027014248554785</v>
      </c>
      <c r="R22">
        <v>0.09458359698254948</v>
      </c>
      <c r="S22">
        <v>-0.008930010364942231</v>
      </c>
    </row>
    <row r="23" spans="1:19">
      <c r="A23" s="6">
        <v>21</v>
      </c>
      <c r="B23" t="s">
        <v>48</v>
      </c>
      <c r="C23">
        <v>29719.847</v>
      </c>
      <c r="D23">
        <v>299961.2241224</v>
      </c>
      <c r="E23" s="1">
        <v>-0.0001292529253333729</v>
      </c>
      <c r="F23">
        <v>2699.88907</v>
      </c>
      <c r="G23" s="1">
        <v>0.009000793612238038</v>
      </c>
      <c r="H23">
        <v>300000</v>
      </c>
      <c r="I23">
        <v>0</v>
      </c>
      <c r="J23" s="1">
        <v>0</v>
      </c>
      <c r="K23">
        <v>3</v>
      </c>
      <c r="L23">
        <v>301596.3661224</v>
      </c>
      <c r="M23" s="1">
        <v>0.005321220407999936</v>
      </c>
      <c r="N23">
        <v>301721.982268</v>
      </c>
      <c r="O23">
        <v>-125.6161456000409</v>
      </c>
      <c r="P23" s="1">
        <v>-0.0004163307713140511</v>
      </c>
      <c r="Q23">
        <v>0.006027014248554785</v>
      </c>
      <c r="R23">
        <v>0.09458359698254948</v>
      </c>
      <c r="S23">
        <v>-0.008930010364942231</v>
      </c>
    </row>
    <row r="24" spans="1:19">
      <c r="A24" s="6">
        <v>22</v>
      </c>
      <c r="B24" t="s">
        <v>49</v>
      </c>
      <c r="C24">
        <v>29719.847</v>
      </c>
      <c r="D24">
        <v>299961.2241224</v>
      </c>
      <c r="E24" s="1">
        <v>-0.0001292529253333729</v>
      </c>
      <c r="F24">
        <v>2699.88907</v>
      </c>
      <c r="G24" s="1">
        <v>0.009000793612238038</v>
      </c>
      <c r="H24">
        <v>300000</v>
      </c>
      <c r="I24">
        <v>0</v>
      </c>
      <c r="J24" s="1">
        <v>0</v>
      </c>
      <c r="K24">
        <v>3</v>
      </c>
      <c r="L24">
        <v>301375.6821224</v>
      </c>
      <c r="M24" s="1">
        <v>0.004585607074666574</v>
      </c>
      <c r="N24">
        <v>301721.982268</v>
      </c>
      <c r="O24">
        <v>-346.3001456000493</v>
      </c>
      <c r="P24" s="1">
        <v>-0.001147745825468074</v>
      </c>
      <c r="Q24">
        <v>0.006430028670462828</v>
      </c>
      <c r="R24">
        <v>0.08811633696099608</v>
      </c>
      <c r="S24">
        <v>-0.01478566848022667</v>
      </c>
    </row>
    <row r="25" spans="1:19">
      <c r="A25" s="6">
        <v>23</v>
      </c>
      <c r="B25" t="s">
        <v>50</v>
      </c>
      <c r="C25">
        <v>29719.847</v>
      </c>
      <c r="D25">
        <v>299961.2241224</v>
      </c>
      <c r="E25" s="1">
        <v>-0.0001292529253333729</v>
      </c>
      <c r="F25">
        <v>2699.88907</v>
      </c>
      <c r="G25" s="1">
        <v>0.009000793612238038</v>
      </c>
      <c r="H25">
        <v>300000</v>
      </c>
      <c r="I25">
        <v>0</v>
      </c>
      <c r="J25" s="1">
        <v>0</v>
      </c>
      <c r="K25">
        <v>3</v>
      </c>
      <c r="L25">
        <v>300931.8691223999</v>
      </c>
      <c r="M25" s="1">
        <v>0.003106230407999829</v>
      </c>
      <c r="N25">
        <v>301721.982268</v>
      </c>
      <c r="O25">
        <v>-790.113145600073</v>
      </c>
      <c r="P25" s="1">
        <v>-0.002618679420242795</v>
      </c>
      <c r="Q25">
        <v>0.006833929169568709</v>
      </c>
      <c r="R25">
        <v>0.08003242359938856</v>
      </c>
      <c r="S25">
        <v>-0.02210509474751687</v>
      </c>
    </row>
    <row r="26" spans="1:19">
      <c r="A26" s="6">
        <v>24</v>
      </c>
      <c r="B26" t="s">
        <v>51</v>
      </c>
      <c r="C26">
        <v>38258.54300000001</v>
      </c>
      <c r="D26">
        <v>299949.3931656</v>
      </c>
      <c r="E26" s="1">
        <v>-0.0001686894480001259</v>
      </c>
      <c r="F26">
        <v>3599.77274</v>
      </c>
      <c r="G26" s="1">
        <v>0.0120012669537644</v>
      </c>
      <c r="H26">
        <v>300000</v>
      </c>
      <c r="I26">
        <v>0</v>
      </c>
      <c r="J26" s="1">
        <v>0</v>
      </c>
      <c r="K26">
        <v>4</v>
      </c>
      <c r="L26">
        <v>300442.6061656</v>
      </c>
      <c r="M26" s="1">
        <v>0.00147535388533317</v>
      </c>
      <c r="N26">
        <v>301721.982268</v>
      </c>
      <c r="O26">
        <v>-1279.376102400071</v>
      </c>
      <c r="P26" s="1">
        <v>-0.004240248233765361</v>
      </c>
      <c r="Q26">
        <v>0.007237991762022888</v>
      </c>
      <c r="R26">
        <v>0.05254640684245326</v>
      </c>
      <c r="S26">
        <v>-0.04699178811429061</v>
      </c>
    </row>
    <row r="27" spans="1:19">
      <c r="A27" s="6">
        <v>25</v>
      </c>
      <c r="B27" t="s">
        <v>52</v>
      </c>
      <c r="C27">
        <v>38258.54300000001</v>
      </c>
      <c r="D27">
        <v>299949.3931656</v>
      </c>
      <c r="E27" s="1">
        <v>-0.0001686894480001259</v>
      </c>
      <c r="F27">
        <v>3599.77274</v>
      </c>
      <c r="G27" s="1">
        <v>0.0120012669537644</v>
      </c>
      <c r="H27">
        <v>300000</v>
      </c>
      <c r="I27">
        <v>0</v>
      </c>
      <c r="J27" s="1">
        <v>0</v>
      </c>
      <c r="K27">
        <v>4</v>
      </c>
      <c r="L27">
        <v>301025.6461655999</v>
      </c>
      <c r="M27" s="1">
        <v>0.003418820551999767</v>
      </c>
      <c r="N27">
        <v>301721.982268</v>
      </c>
      <c r="O27">
        <v>-696.3361024000915</v>
      </c>
      <c r="P27" s="1">
        <v>-0.00230787328508793</v>
      </c>
      <c r="Q27">
        <v>0.007642216512876665</v>
      </c>
      <c r="R27">
        <v>0.05885200153000092</v>
      </c>
      <c r="S27">
        <v>-0.04128250681420698</v>
      </c>
    </row>
    <row r="28" spans="1:19">
      <c r="A28" s="6">
        <v>26</v>
      </c>
      <c r="B28" t="s">
        <v>53</v>
      </c>
      <c r="C28">
        <v>38258.54300000001</v>
      </c>
      <c r="D28">
        <v>299949.3931656</v>
      </c>
      <c r="E28" s="1">
        <v>-0.0001686894480001259</v>
      </c>
      <c r="F28">
        <v>3599.77274</v>
      </c>
      <c r="G28" s="1">
        <v>0.0120012669537644</v>
      </c>
      <c r="H28">
        <v>300000</v>
      </c>
      <c r="I28">
        <v>0</v>
      </c>
      <c r="J28" s="1">
        <v>0</v>
      </c>
      <c r="K28">
        <v>4</v>
      </c>
      <c r="L28">
        <v>301372.7711655999</v>
      </c>
      <c r="M28" s="1">
        <v>0.0045759038853331</v>
      </c>
      <c r="N28">
        <v>301721.982268</v>
      </c>
      <c r="O28">
        <v>-349.2111024000915</v>
      </c>
      <c r="P28" s="1">
        <v>-0.001157393636933984</v>
      </c>
      <c r="Q28">
        <v>0.008046603487207538</v>
      </c>
      <c r="R28">
        <v>0.05901382852934067</v>
      </c>
      <c r="S28">
        <v>-0.04113598362219084</v>
      </c>
    </row>
    <row r="29" spans="1:19">
      <c r="A29" s="6">
        <v>27</v>
      </c>
      <c r="B29" t="s">
        <v>54</v>
      </c>
      <c r="C29">
        <v>38258.54300000001</v>
      </c>
      <c r="D29">
        <v>299949.3931656</v>
      </c>
      <c r="E29" s="1">
        <v>-0.0001686894480001259</v>
      </c>
      <c r="F29">
        <v>3599.77274</v>
      </c>
      <c r="G29" s="1">
        <v>0.0120012669537644</v>
      </c>
      <c r="H29">
        <v>300000</v>
      </c>
      <c r="I29">
        <v>0</v>
      </c>
      <c r="J29" s="1">
        <v>0</v>
      </c>
      <c r="K29">
        <v>4</v>
      </c>
      <c r="L29">
        <v>301372.7711655999</v>
      </c>
      <c r="M29" s="1">
        <v>0.0045759038853331</v>
      </c>
      <c r="N29">
        <v>301721.982268</v>
      </c>
      <c r="O29">
        <v>-349.2111024000915</v>
      </c>
      <c r="P29" s="1">
        <v>-0.001157393636933984</v>
      </c>
      <c r="Q29">
        <v>0.008046603487207538</v>
      </c>
      <c r="R29">
        <v>0.05901382852934067</v>
      </c>
      <c r="S29">
        <v>-0.04113598362219084</v>
      </c>
    </row>
    <row r="30" spans="1:19">
      <c r="A30" s="6">
        <v>28</v>
      </c>
      <c r="B30" t="s">
        <v>55</v>
      </c>
      <c r="C30">
        <v>38258.54300000001</v>
      </c>
      <c r="D30">
        <v>299949.3931656</v>
      </c>
      <c r="E30" s="1">
        <v>-0.0001686894480001259</v>
      </c>
      <c r="F30">
        <v>3599.77274</v>
      </c>
      <c r="G30" s="1">
        <v>0.0120012669537644</v>
      </c>
      <c r="H30">
        <v>300000</v>
      </c>
      <c r="I30">
        <v>0</v>
      </c>
      <c r="J30" s="1">
        <v>0</v>
      </c>
      <c r="K30">
        <v>4</v>
      </c>
      <c r="L30">
        <v>301372.7711655999</v>
      </c>
      <c r="M30" s="1">
        <v>0.0045759038853331</v>
      </c>
      <c r="N30">
        <v>301721.982268</v>
      </c>
      <c r="O30">
        <v>-349.2111024000915</v>
      </c>
      <c r="P30" s="1">
        <v>-0.001157393636933984</v>
      </c>
      <c r="Q30">
        <v>0.008046603487207538</v>
      </c>
      <c r="R30">
        <v>0.05901382852934067</v>
      </c>
      <c r="S30">
        <v>-0.04113598362219084</v>
      </c>
    </row>
    <row r="31" spans="1:19">
      <c r="A31" s="6">
        <v>29</v>
      </c>
      <c r="B31" t="s">
        <v>56</v>
      </c>
      <c r="C31">
        <v>38258.54300000001</v>
      </c>
      <c r="D31">
        <v>299949.3931656</v>
      </c>
      <c r="E31" s="1">
        <v>-0.0001686894480001259</v>
      </c>
      <c r="F31">
        <v>3599.77274</v>
      </c>
      <c r="G31" s="1">
        <v>0.0120012669537644</v>
      </c>
      <c r="H31">
        <v>300000</v>
      </c>
      <c r="I31">
        <v>0</v>
      </c>
      <c r="J31" s="1">
        <v>0</v>
      </c>
      <c r="K31">
        <v>4</v>
      </c>
      <c r="L31">
        <v>301311.9811656</v>
      </c>
      <c r="M31" s="1">
        <v>0.004373270551999837</v>
      </c>
      <c r="N31">
        <v>301721.982268</v>
      </c>
      <c r="O31">
        <v>-410.0011024000705</v>
      </c>
      <c r="P31" s="1">
        <v>-0.001358870504953442</v>
      </c>
      <c r="Q31">
        <v>0.008451152750118984</v>
      </c>
      <c r="R31">
        <v>0.06903804922968115</v>
      </c>
      <c r="S31">
        <v>-0.03205974281886337</v>
      </c>
    </row>
    <row r="32" spans="1:19">
      <c r="A32" s="6">
        <v>30</v>
      </c>
      <c r="B32" t="s">
        <v>57</v>
      </c>
      <c r="C32">
        <v>38258.54300000001</v>
      </c>
      <c r="D32">
        <v>299949.3931656</v>
      </c>
      <c r="E32" s="1">
        <v>-0.0001686894480001259</v>
      </c>
      <c r="F32">
        <v>3599.77274</v>
      </c>
      <c r="G32" s="1">
        <v>0.0120012669537644</v>
      </c>
      <c r="H32">
        <v>300000</v>
      </c>
      <c r="I32">
        <v>0</v>
      </c>
      <c r="J32" s="1">
        <v>0</v>
      </c>
      <c r="K32">
        <v>4</v>
      </c>
      <c r="L32">
        <v>301393.0461656</v>
      </c>
      <c r="M32" s="1">
        <v>0.004643487218666511</v>
      </c>
      <c r="N32">
        <v>301721.982268</v>
      </c>
      <c r="O32">
        <v>-328.9361024000682</v>
      </c>
      <c r="P32" s="1">
        <v>-0.001090196013984475</v>
      </c>
      <c r="Q32">
        <v>0.008855864366740684</v>
      </c>
      <c r="R32">
        <v>0.08569119528558056</v>
      </c>
      <c r="S32">
        <v>-0.01698146708505077</v>
      </c>
    </row>
    <row r="33" spans="1:19">
      <c r="A33" s="6">
        <v>31</v>
      </c>
      <c r="B33" t="s">
        <v>58</v>
      </c>
      <c r="C33">
        <v>26042.28800000001</v>
      </c>
      <c r="D33">
        <v>299081.7999639999</v>
      </c>
      <c r="E33" s="1">
        <v>-0.003060666786666843</v>
      </c>
      <c r="F33">
        <v>2699.8447486208</v>
      </c>
      <c r="G33" s="1">
        <v>0.009027111475675805</v>
      </c>
      <c r="H33">
        <v>300000</v>
      </c>
      <c r="I33">
        <v>-918.2000360000529</v>
      </c>
      <c r="J33" s="1">
        <v>-0.003060666786666843</v>
      </c>
      <c r="K33">
        <v>3</v>
      </c>
      <c r="L33">
        <v>301458.248964</v>
      </c>
      <c r="M33" s="1">
        <v>0.004860829879999898</v>
      </c>
      <c r="N33">
        <v>301721.982268</v>
      </c>
      <c r="O33">
        <v>-263.7333040000522</v>
      </c>
      <c r="P33" s="1">
        <v>-0.0008740937667769762</v>
      </c>
      <c r="Q33">
        <v>0.009260375214117156</v>
      </c>
      <c r="R33">
        <v>0.08294256127681998</v>
      </c>
      <c r="S33">
        <v>-0.01947016569709137</v>
      </c>
    </row>
    <row r="34" spans="1:19">
      <c r="A34" s="6">
        <v>32</v>
      </c>
      <c r="B34" t="s">
        <v>59</v>
      </c>
      <c r="C34">
        <v>26042.28800000001</v>
      </c>
      <c r="D34">
        <v>299081.7999639999</v>
      </c>
      <c r="E34" s="1">
        <v>-0.003060666786666843</v>
      </c>
      <c r="F34">
        <v>2699.8447486208</v>
      </c>
      <c r="G34" s="1">
        <v>0.009027111475675805</v>
      </c>
      <c r="H34">
        <v>300000</v>
      </c>
      <c r="I34">
        <v>-918.2000360000529</v>
      </c>
      <c r="J34" s="1">
        <v>-0.003060666786666843</v>
      </c>
      <c r="K34">
        <v>3</v>
      </c>
      <c r="L34">
        <v>301049.080964</v>
      </c>
      <c r="M34" s="1">
        <v>0.003496936546666548</v>
      </c>
      <c r="N34">
        <v>301721.982268</v>
      </c>
      <c r="O34">
        <v>-672.9013040000573</v>
      </c>
      <c r="P34" s="1">
        <v>-0.002230203112620289</v>
      </c>
      <c r="Q34">
        <v>0.009665048254162922</v>
      </c>
      <c r="R34">
        <v>0.07356500191250115</v>
      </c>
      <c r="S34">
        <v>-0.02796089923961664</v>
      </c>
    </row>
    <row r="35" spans="1:19">
      <c r="A35" s="6">
        <v>33</v>
      </c>
      <c r="B35" t="s">
        <v>60</v>
      </c>
      <c r="C35">
        <v>26042.28800000001</v>
      </c>
      <c r="D35">
        <v>299081.7999639999</v>
      </c>
      <c r="E35" s="1">
        <v>-0.003060666786666843</v>
      </c>
      <c r="F35">
        <v>2699.8447486208</v>
      </c>
      <c r="G35" s="1">
        <v>0.009027111475675805</v>
      </c>
      <c r="H35">
        <v>300000</v>
      </c>
      <c r="I35">
        <v>-918.2000360000529</v>
      </c>
      <c r="J35" s="1">
        <v>-0.003060666786666843</v>
      </c>
      <c r="K35">
        <v>3</v>
      </c>
      <c r="L35">
        <v>301043.874964</v>
      </c>
      <c r="M35" s="1">
        <v>0.003479583213333196</v>
      </c>
      <c r="N35">
        <v>301721.982268</v>
      </c>
      <c r="O35">
        <v>-678.1073040000629</v>
      </c>
      <c r="P35" s="1">
        <v>-0.002247457407321898</v>
      </c>
      <c r="Q35">
        <v>0.01006988355191085</v>
      </c>
      <c r="R35">
        <v>0.07033137190172445</v>
      </c>
      <c r="S35">
        <v>-0.03088872829725886</v>
      </c>
    </row>
    <row r="36" spans="1:19">
      <c r="A36" s="6">
        <v>34</v>
      </c>
      <c r="B36" t="s">
        <v>61</v>
      </c>
      <c r="C36">
        <v>26042.28800000001</v>
      </c>
      <c r="D36">
        <v>299081.7999639999</v>
      </c>
      <c r="E36" s="1">
        <v>-0.003060666786666843</v>
      </c>
      <c r="F36">
        <v>2699.8447486208</v>
      </c>
      <c r="G36" s="1">
        <v>0.009027111475675805</v>
      </c>
      <c r="H36">
        <v>300000</v>
      </c>
      <c r="I36">
        <v>-918.2000360000529</v>
      </c>
      <c r="J36" s="1">
        <v>-0.003060666786666843</v>
      </c>
      <c r="K36">
        <v>3</v>
      </c>
      <c r="L36">
        <v>301043.874964</v>
      </c>
      <c r="M36" s="1">
        <v>0.003479583213333196</v>
      </c>
      <c r="N36">
        <v>301721.982268</v>
      </c>
      <c r="O36">
        <v>-678.1073040000629</v>
      </c>
      <c r="P36" s="1">
        <v>-0.002247457407321898</v>
      </c>
      <c r="Q36">
        <v>0.01006988355191085</v>
      </c>
      <c r="R36">
        <v>0.07033137190172445</v>
      </c>
      <c r="S36">
        <v>-0.03088872829725886</v>
      </c>
    </row>
    <row r="37" spans="1:19">
      <c r="A37" s="6">
        <v>35</v>
      </c>
      <c r="B37" t="s">
        <v>62</v>
      </c>
      <c r="C37">
        <v>26042.28800000001</v>
      </c>
      <c r="D37">
        <v>299081.7999639999</v>
      </c>
      <c r="E37" s="1">
        <v>-0.003060666786666843</v>
      </c>
      <c r="F37">
        <v>2699.8447486208</v>
      </c>
      <c r="G37" s="1">
        <v>0.009027111475675805</v>
      </c>
      <c r="H37">
        <v>300000</v>
      </c>
      <c r="I37">
        <v>-918.2000360000529</v>
      </c>
      <c r="J37" s="1">
        <v>-0.003060666786666843</v>
      </c>
      <c r="K37">
        <v>3</v>
      </c>
      <c r="L37">
        <v>301043.874964</v>
      </c>
      <c r="M37" s="1">
        <v>0.003479583213333196</v>
      </c>
      <c r="N37">
        <v>301721.982268</v>
      </c>
      <c r="O37">
        <v>-678.1073040000629</v>
      </c>
      <c r="P37" s="1">
        <v>-0.002247457407321898</v>
      </c>
      <c r="Q37">
        <v>0.01006988355191085</v>
      </c>
      <c r="R37">
        <v>0.07033137190172445</v>
      </c>
      <c r="S37">
        <v>-0.03088872829725886</v>
      </c>
    </row>
    <row r="38" spans="1:19">
      <c r="A38" s="6">
        <v>36</v>
      </c>
      <c r="B38" t="s">
        <v>63</v>
      </c>
      <c r="C38">
        <v>26042.28800000001</v>
      </c>
      <c r="D38">
        <v>299081.7999639999</v>
      </c>
      <c r="E38" s="1">
        <v>-0.003060666786666843</v>
      </c>
      <c r="F38">
        <v>2699.8447486208</v>
      </c>
      <c r="G38" s="1">
        <v>0.009027111475675805</v>
      </c>
      <c r="H38">
        <v>300000</v>
      </c>
      <c r="I38">
        <v>-918.2000360000529</v>
      </c>
      <c r="J38" s="1">
        <v>-0.003060666786666843</v>
      </c>
      <c r="K38">
        <v>3</v>
      </c>
      <c r="L38">
        <v>300698.988964</v>
      </c>
      <c r="M38" s="1">
        <v>0.0023299632133332</v>
      </c>
      <c r="N38">
        <v>301721.982268</v>
      </c>
      <c r="O38">
        <v>-1022.993304000061</v>
      </c>
      <c r="P38" s="1">
        <v>-0.003390516316744211</v>
      </c>
      <c r="Q38">
        <v>0.01047488117241979</v>
      </c>
      <c r="R38">
        <v>0.05610336752124057</v>
      </c>
      <c r="S38">
        <v>-0.04377120542624735</v>
      </c>
    </row>
    <row r="39" spans="1:19">
      <c r="A39" s="6">
        <v>37</v>
      </c>
      <c r="B39" t="s">
        <v>64</v>
      </c>
      <c r="C39">
        <v>36090.35900000001</v>
      </c>
      <c r="D39">
        <v>299068.7615072</v>
      </c>
      <c r="E39" s="1">
        <v>-0.003104128309333464</v>
      </c>
      <c r="F39">
        <v>3597.09015</v>
      </c>
      <c r="G39" s="1">
        <v>0.0120276358248583</v>
      </c>
      <c r="H39">
        <v>300000</v>
      </c>
      <c r="I39">
        <v>-918.2000360000529</v>
      </c>
      <c r="J39" s="1">
        <v>-0.00306</v>
      </c>
      <c r="K39">
        <v>4</v>
      </c>
      <c r="L39">
        <v>300072.209054186</v>
      </c>
      <c r="M39" s="1">
        <v>0.0002406968472866962</v>
      </c>
      <c r="N39">
        <v>301721.982268</v>
      </c>
      <c r="O39">
        <v>-1649.773213814013</v>
      </c>
      <c r="P39" s="1">
        <v>-0.005467858859380774</v>
      </c>
      <c r="Q39">
        <v>0.01088004118077457</v>
      </c>
      <c r="R39">
        <v>0.04769596182628821</v>
      </c>
      <c r="S39">
        <v>-0.05138353170075394</v>
      </c>
    </row>
    <row r="40" spans="1:19">
      <c r="A40" s="6">
        <v>38</v>
      </c>
      <c r="B40" t="s">
        <v>65</v>
      </c>
      <c r="C40">
        <v>58869.20600000001</v>
      </c>
      <c r="D40">
        <v>299040.5384296</v>
      </c>
      <c r="E40" s="1">
        <v>-0.003198205234666821</v>
      </c>
      <c r="F40">
        <v>5391.46702</v>
      </c>
      <c r="G40" s="1">
        <v>0.0180292178723095</v>
      </c>
      <c r="H40">
        <v>300000</v>
      </c>
      <c r="I40">
        <v>-918.2000360000529</v>
      </c>
      <c r="J40" s="1">
        <v>-0.00306</v>
      </c>
      <c r="K40">
        <v>6</v>
      </c>
      <c r="L40">
        <v>299639.004523572</v>
      </c>
      <c r="M40" s="1">
        <v>-0.001203318254759846</v>
      </c>
      <c r="N40">
        <v>301721.982268</v>
      </c>
      <c r="O40">
        <v>-2082.977744427975</v>
      </c>
      <c r="P40" s="1">
        <v>-0.006903632704420593</v>
      </c>
      <c r="Q40">
        <v>0.01128572755890112</v>
      </c>
      <c r="R40">
        <v>0.04268385147611786</v>
      </c>
      <c r="S40">
        <v>-0.05592165210241773</v>
      </c>
    </row>
    <row r="41" spans="1:19">
      <c r="A41" s="6">
        <v>39</v>
      </c>
      <c r="B41" t="s">
        <v>66</v>
      </c>
      <c r="C41">
        <v>70904.90800000001</v>
      </c>
      <c r="D41">
        <v>299025.909868</v>
      </c>
      <c r="E41" s="1">
        <v>-0.003246967106666804</v>
      </c>
      <c r="F41">
        <v>6288.58864</v>
      </c>
      <c r="G41" s="1">
        <v>0.02103024665245896</v>
      </c>
      <c r="H41">
        <v>300000</v>
      </c>
      <c r="I41">
        <v>-918.2000360000529</v>
      </c>
      <c r="J41" s="1">
        <v>-0.00306</v>
      </c>
      <c r="K41">
        <v>7</v>
      </c>
      <c r="L41">
        <v>298473.3125325596</v>
      </c>
      <c r="M41" s="1">
        <v>-0.005088958224801269</v>
      </c>
      <c r="N41">
        <v>301721.982268</v>
      </c>
      <c r="O41">
        <v>-3248.669735440402</v>
      </c>
      <c r="P41" s="1">
        <v>-0.01076709661994339</v>
      </c>
      <c r="Q41">
        <v>0.01169121268422302</v>
      </c>
      <c r="R41">
        <v>0.02409055974681928</v>
      </c>
      <c r="S41">
        <v>-0.0727565959954527</v>
      </c>
    </row>
    <row r="42" spans="1:19">
      <c r="A42" s="6">
        <v>40</v>
      </c>
      <c r="B42" t="s">
        <v>67</v>
      </c>
      <c r="C42">
        <v>93699.30700000002</v>
      </c>
      <c r="D42">
        <v>298997.6743487999</v>
      </c>
      <c r="E42" s="1">
        <v>-0.003341085504000269</v>
      </c>
      <c r="F42">
        <v>8082.70252</v>
      </c>
      <c r="G42" s="1">
        <v>0.02703266016233628</v>
      </c>
      <c r="H42">
        <v>300000</v>
      </c>
      <c r="I42">
        <v>-918.2000360000529</v>
      </c>
      <c r="J42" s="1">
        <v>-0.00306</v>
      </c>
      <c r="K42">
        <v>9</v>
      </c>
      <c r="L42">
        <v>300480.3165223558</v>
      </c>
      <c r="M42" s="1">
        <v>0.001601055074519245</v>
      </c>
      <c r="N42">
        <v>301721.982268</v>
      </c>
      <c r="O42">
        <v>-1241.665745644248</v>
      </c>
      <c r="P42" s="1">
        <v>-0.004115264444144335</v>
      </c>
      <c r="Q42">
        <v>0.01209722460169749</v>
      </c>
      <c r="R42">
        <v>0.05335489517781422</v>
      </c>
      <c r="S42">
        <v>-0.04625975766147261</v>
      </c>
    </row>
    <row r="43" spans="1:19">
      <c r="A43" s="6">
        <v>41</v>
      </c>
      <c r="B43" t="s">
        <v>68</v>
      </c>
      <c r="C43">
        <v>93699.30700000002</v>
      </c>
      <c r="D43">
        <v>298997.6743487999</v>
      </c>
      <c r="E43" s="1">
        <v>-0.003341085504000269</v>
      </c>
      <c r="F43">
        <v>8082.70252</v>
      </c>
      <c r="G43" s="1">
        <v>0.02703266016233628</v>
      </c>
      <c r="H43">
        <v>300000</v>
      </c>
      <c r="I43">
        <v>-918.2000360000529</v>
      </c>
      <c r="J43" s="1">
        <v>-0.00306</v>
      </c>
      <c r="K43">
        <v>9</v>
      </c>
      <c r="L43">
        <v>300480.3165223558</v>
      </c>
      <c r="M43" s="1">
        <v>0.001601055074519245</v>
      </c>
      <c r="N43">
        <v>301721.982268</v>
      </c>
      <c r="O43">
        <v>-1241.665745644248</v>
      </c>
      <c r="P43" s="1">
        <v>-0.004115264444144335</v>
      </c>
      <c r="Q43">
        <v>0.01209722460169749</v>
      </c>
      <c r="R43">
        <v>0.05335489517781422</v>
      </c>
      <c r="S43">
        <v>-0.04625975766147261</v>
      </c>
    </row>
    <row r="44" spans="1:19">
      <c r="A44" s="6">
        <v>42</v>
      </c>
      <c r="B44" t="s">
        <v>69</v>
      </c>
      <c r="C44">
        <v>93699.30700000002</v>
      </c>
      <c r="D44">
        <v>298997.6743487999</v>
      </c>
      <c r="E44" s="1">
        <v>-0.003341085504000269</v>
      </c>
      <c r="F44">
        <v>8082.70252</v>
      </c>
      <c r="G44" s="1">
        <v>0.02703266016233628</v>
      </c>
      <c r="H44">
        <v>300000</v>
      </c>
      <c r="I44">
        <v>-918.2000360000529</v>
      </c>
      <c r="J44" s="1">
        <v>-0.00306</v>
      </c>
      <c r="K44">
        <v>9</v>
      </c>
      <c r="L44">
        <v>300480.3165223558</v>
      </c>
      <c r="M44" s="1">
        <v>0.001601055074519245</v>
      </c>
      <c r="N44">
        <v>301721.982268</v>
      </c>
      <c r="O44">
        <v>-1241.665745644248</v>
      </c>
      <c r="P44" s="1">
        <v>-0.004115264444144335</v>
      </c>
      <c r="Q44">
        <v>0.01209722460169749</v>
      </c>
      <c r="R44">
        <v>0.05335489517781422</v>
      </c>
      <c r="S44">
        <v>-0.04625975766147261</v>
      </c>
    </row>
    <row r="45" spans="1:19">
      <c r="A45" s="6">
        <v>43</v>
      </c>
      <c r="B45" t="s">
        <v>70</v>
      </c>
      <c r="C45">
        <v>93699.30700000002</v>
      </c>
      <c r="D45">
        <v>298997.6743487999</v>
      </c>
      <c r="E45" s="1">
        <v>-0.003341085504000269</v>
      </c>
      <c r="F45">
        <v>8082.70252</v>
      </c>
      <c r="G45" s="1">
        <v>0.02703266016233628</v>
      </c>
      <c r="H45">
        <v>300000</v>
      </c>
      <c r="I45">
        <v>-918.2000360000529</v>
      </c>
      <c r="J45" s="1">
        <v>-0.00306</v>
      </c>
      <c r="K45">
        <v>9</v>
      </c>
      <c r="L45">
        <v>298154.30161429</v>
      </c>
      <c r="M45" s="1">
        <v>-0.006152327952366516</v>
      </c>
      <c r="N45">
        <v>301721.982268</v>
      </c>
      <c r="O45">
        <v>-3567.680653709976</v>
      </c>
      <c r="P45" s="1">
        <v>-0.0118243975029338</v>
      </c>
      <c r="Q45">
        <v>0.01250230639487215</v>
      </c>
      <c r="R45">
        <v>0.03039615443436716</v>
      </c>
      <c r="S45">
        <v>-0.06704731469536884</v>
      </c>
    </row>
    <row r="46" spans="1:19">
      <c r="A46" s="6">
        <v>44</v>
      </c>
      <c r="B46" t="s">
        <v>71</v>
      </c>
      <c r="C46">
        <v>93699.30700000002</v>
      </c>
      <c r="D46">
        <v>298997.6743487999</v>
      </c>
      <c r="E46" s="1">
        <v>-0.003341085504000269</v>
      </c>
      <c r="F46">
        <v>8082.70252</v>
      </c>
      <c r="G46" s="1">
        <v>0.02703266016233628</v>
      </c>
      <c r="H46">
        <v>300000</v>
      </c>
      <c r="I46">
        <v>-918.2000360000529</v>
      </c>
      <c r="J46" s="1">
        <v>-0.00306</v>
      </c>
      <c r="K46">
        <v>9</v>
      </c>
      <c r="L46">
        <v>299546.8437993245</v>
      </c>
      <c r="M46" s="1">
        <v>-0.001510520668918228</v>
      </c>
      <c r="N46">
        <v>301721.982268</v>
      </c>
      <c r="O46">
        <v>-2175.13846867549</v>
      </c>
      <c r="P46" s="1">
        <v>-0.007209081858488706</v>
      </c>
      <c r="Q46">
        <v>0.01290827931964422</v>
      </c>
      <c r="R46">
        <v>0.04284567847545717</v>
      </c>
      <c r="S46">
        <v>-0.05577512891040215</v>
      </c>
    </row>
    <row r="47" spans="1:19">
      <c r="A47" s="6">
        <v>45</v>
      </c>
      <c r="B47" t="s">
        <v>72</v>
      </c>
      <c r="C47">
        <v>107611.315</v>
      </c>
      <c r="D47">
        <v>298981.5447423999</v>
      </c>
      <c r="E47" s="1">
        <v>-0.003394850858666856</v>
      </c>
      <c r="F47">
        <v>8773.44752</v>
      </c>
      <c r="G47" s="1">
        <v>0.02934444508124784</v>
      </c>
      <c r="H47">
        <v>300000</v>
      </c>
      <c r="I47">
        <v>-918.2000360000529</v>
      </c>
      <c r="J47" s="1">
        <v>-0.00306</v>
      </c>
      <c r="K47">
        <v>10</v>
      </c>
      <c r="L47">
        <v>301592.8765736825</v>
      </c>
      <c r="M47" s="1">
        <v>0.005309588578941767</v>
      </c>
      <c r="N47">
        <v>301721.982268</v>
      </c>
      <c r="O47">
        <v>-129.1056943174917</v>
      </c>
      <c r="P47" s="1">
        <v>-0.0004278962154067234</v>
      </c>
      <c r="Q47">
        <v>0.01290827931964422</v>
      </c>
      <c r="R47">
        <v>0.07162485623910175</v>
      </c>
      <c r="S47">
        <v>-0.02971756739883902</v>
      </c>
    </row>
    <row r="48" spans="1:19">
      <c r="A48" s="6">
        <v>46</v>
      </c>
      <c r="B48" t="s">
        <v>73</v>
      </c>
      <c r="C48">
        <v>107611.315</v>
      </c>
      <c r="D48">
        <v>298981.5447423999</v>
      </c>
      <c r="E48" s="1">
        <v>-0.003394850858666856</v>
      </c>
      <c r="F48">
        <v>8773.44752</v>
      </c>
      <c r="G48" s="1">
        <v>0.02934444508124784</v>
      </c>
      <c r="H48">
        <v>300000</v>
      </c>
      <c r="I48">
        <v>-918.2000360000529</v>
      </c>
      <c r="J48" s="1">
        <v>-0.00306</v>
      </c>
      <c r="K48">
        <v>10</v>
      </c>
      <c r="L48">
        <v>301268.8356701462</v>
      </c>
      <c r="M48" s="1">
        <v>0.004229452233820727</v>
      </c>
      <c r="N48">
        <v>301721.982268</v>
      </c>
      <c r="O48">
        <v>-453.1465978538035</v>
      </c>
      <c r="P48" s="1">
        <v>-0.001501868025814914</v>
      </c>
      <c r="Q48">
        <v>0.0132406854296685</v>
      </c>
      <c r="R48">
        <v>0.07194834857244659</v>
      </c>
      <c r="S48">
        <v>-0.02942466739162275</v>
      </c>
    </row>
    <row r="49" spans="1:19">
      <c r="A49" s="6">
        <v>47</v>
      </c>
      <c r="B49" t="s">
        <v>74</v>
      </c>
      <c r="C49">
        <v>107611.315</v>
      </c>
      <c r="D49">
        <v>298981.5447423999</v>
      </c>
      <c r="E49" s="1">
        <v>-0.003394850858666856</v>
      </c>
      <c r="F49">
        <v>8773.44752</v>
      </c>
      <c r="G49" s="1">
        <v>0.02934444508124784</v>
      </c>
      <c r="H49">
        <v>300000</v>
      </c>
      <c r="I49">
        <v>-918.2000360000529</v>
      </c>
      <c r="J49" s="1">
        <v>-0.00306</v>
      </c>
      <c r="K49">
        <v>10</v>
      </c>
      <c r="L49">
        <v>300613.5109081875</v>
      </c>
      <c r="M49" s="1">
        <v>0.002045036360624945</v>
      </c>
      <c r="N49">
        <v>301721.982268</v>
      </c>
      <c r="O49">
        <v>-1108.471359812538</v>
      </c>
      <c r="P49" s="1">
        <v>-0.003673817040045677</v>
      </c>
      <c r="Q49">
        <v>0.01357357552445948</v>
      </c>
      <c r="R49">
        <v>0.06709774189094775</v>
      </c>
      <c r="S49">
        <v>-0.03381655735490108</v>
      </c>
    </row>
    <row r="50" spans="1:19">
      <c r="A50" s="6">
        <v>48</v>
      </c>
      <c r="B50" t="s">
        <v>75</v>
      </c>
      <c r="C50">
        <v>107611.315</v>
      </c>
      <c r="D50">
        <v>298981.5447423999</v>
      </c>
      <c r="E50" s="1">
        <v>-0.003394850858666856</v>
      </c>
      <c r="F50">
        <v>8773.44752</v>
      </c>
      <c r="G50" s="1">
        <v>0.02934444508124784</v>
      </c>
      <c r="H50">
        <v>300000</v>
      </c>
      <c r="I50">
        <v>-918.2000360000529</v>
      </c>
      <c r="J50" s="1">
        <v>-0.00306</v>
      </c>
      <c r="K50">
        <v>10</v>
      </c>
      <c r="L50">
        <v>300613.5109081875</v>
      </c>
      <c r="M50" s="1">
        <v>0.002045036360624945</v>
      </c>
      <c r="N50">
        <v>301721.982268</v>
      </c>
      <c r="O50">
        <v>-1108.471359812538</v>
      </c>
      <c r="P50" s="1">
        <v>-0.003673817040045677</v>
      </c>
      <c r="Q50">
        <v>0.01390619996473941</v>
      </c>
      <c r="R50">
        <v>0.06709774189094775</v>
      </c>
      <c r="S50">
        <v>-0.03381655735490108</v>
      </c>
    </row>
    <row r="51" spans="1:19">
      <c r="A51" s="6">
        <v>49</v>
      </c>
      <c r="B51" t="s">
        <v>76</v>
      </c>
      <c r="C51">
        <v>107611.315</v>
      </c>
      <c r="D51">
        <v>298981.5447423999</v>
      </c>
      <c r="E51" s="1">
        <v>-0.003394850858666856</v>
      </c>
      <c r="F51">
        <v>8773.44752</v>
      </c>
      <c r="G51" s="1">
        <v>0.02934444508124784</v>
      </c>
      <c r="H51">
        <v>300000</v>
      </c>
      <c r="I51">
        <v>-918.2000360000529</v>
      </c>
      <c r="J51" s="1">
        <v>-0.00306</v>
      </c>
      <c r="K51">
        <v>10</v>
      </c>
      <c r="L51">
        <v>300613.5109081875</v>
      </c>
      <c r="M51" s="1">
        <v>0.002045036360624945</v>
      </c>
      <c r="N51">
        <v>301721.982268</v>
      </c>
      <c r="O51">
        <v>-1108.471359812538</v>
      </c>
      <c r="P51" s="1">
        <v>-0.003673817040045677</v>
      </c>
      <c r="Q51">
        <v>0.01390619996473941</v>
      </c>
      <c r="R51">
        <v>0.06709774189094775</v>
      </c>
      <c r="S51">
        <v>-0.03381655735490108</v>
      </c>
    </row>
    <row r="52" spans="1:19">
      <c r="A52" s="6">
        <v>50</v>
      </c>
      <c r="B52" t="s">
        <v>77</v>
      </c>
      <c r="C52">
        <v>98987.31500000002</v>
      </c>
      <c r="D52">
        <v>298074.3623424</v>
      </c>
      <c r="E52" s="1">
        <v>-0.006418792192000158</v>
      </c>
      <c r="F52">
        <v>7876.2412354784</v>
      </c>
      <c r="G52" s="1">
        <v>0.02642374598601308</v>
      </c>
      <c r="H52">
        <v>300000</v>
      </c>
      <c r="I52">
        <v>-1925.637657600048</v>
      </c>
      <c r="J52" s="1">
        <v>-0.006418792192000158</v>
      </c>
      <c r="K52">
        <v>9</v>
      </c>
      <c r="L52">
        <v>300737.7553427845</v>
      </c>
      <c r="M52" s="1">
        <v>0.00245918447594818</v>
      </c>
      <c r="N52">
        <v>301721.982268</v>
      </c>
      <c r="O52">
        <v>-984.2269252155675</v>
      </c>
      <c r="P52" s="1">
        <v>-0.003262032543394013</v>
      </c>
      <c r="Q52">
        <v>0.01426699848599688</v>
      </c>
      <c r="R52">
        <v>0.06871471856167011</v>
      </c>
      <c r="S52">
        <v>-0.03235249644926474</v>
      </c>
    </row>
    <row r="53" spans="1:19">
      <c r="A53" s="6">
        <v>51</v>
      </c>
      <c r="B53" t="s">
        <v>78</v>
      </c>
      <c r="C53">
        <v>98987.31500000002</v>
      </c>
      <c r="D53">
        <v>298074.3623424</v>
      </c>
      <c r="E53" s="1">
        <v>-0.006418792192000158</v>
      </c>
      <c r="F53">
        <v>7876.2412354784</v>
      </c>
      <c r="G53" s="1">
        <v>0.02642374598601308</v>
      </c>
      <c r="H53">
        <v>300000</v>
      </c>
      <c r="I53">
        <v>-1925.637657600048</v>
      </c>
      <c r="J53" s="1">
        <v>-0.006418792192000158</v>
      </c>
      <c r="K53">
        <v>9</v>
      </c>
      <c r="L53">
        <v>300737.7553427845</v>
      </c>
      <c r="M53" s="1">
        <v>0.00245918447594818</v>
      </c>
      <c r="N53">
        <v>301721.982268</v>
      </c>
      <c r="O53">
        <v>-984.2269252155675</v>
      </c>
      <c r="P53" s="1">
        <v>-0.003262032543394013</v>
      </c>
      <c r="Q53">
        <v>0.01465580759719654</v>
      </c>
      <c r="R53">
        <v>0.06871471856167011</v>
      </c>
      <c r="S53">
        <v>-0.03235249644926474</v>
      </c>
    </row>
    <row r="54" spans="1:19">
      <c r="A54" s="6">
        <v>52</v>
      </c>
      <c r="B54" t="s">
        <v>79</v>
      </c>
      <c r="C54">
        <v>98987.31500000002</v>
      </c>
      <c r="D54">
        <v>298074.3623424</v>
      </c>
      <c r="E54" s="1">
        <v>-0.006418792192000158</v>
      </c>
      <c r="F54">
        <v>7876.2412354784</v>
      </c>
      <c r="G54" s="1">
        <v>0.02642374598601308</v>
      </c>
      <c r="H54">
        <v>300000</v>
      </c>
      <c r="I54">
        <v>-1925.637657600048</v>
      </c>
      <c r="J54" s="1">
        <v>-0.006418792192000158</v>
      </c>
      <c r="K54">
        <v>9</v>
      </c>
      <c r="L54">
        <v>300812.1463810616</v>
      </c>
      <c r="M54" s="1">
        <v>0.002707154603538802</v>
      </c>
      <c r="N54">
        <v>301721.982268</v>
      </c>
      <c r="O54">
        <v>-909.835886938381</v>
      </c>
      <c r="P54" s="1">
        <v>-0.00301547762645359</v>
      </c>
      <c r="Q54">
        <v>0.01506300926590143</v>
      </c>
      <c r="R54">
        <v>0.06386427354550506</v>
      </c>
      <c r="S54">
        <v>-0.03674424003572807</v>
      </c>
    </row>
    <row r="55" spans="1:19">
      <c r="A55" s="6">
        <v>53</v>
      </c>
      <c r="B55" t="s">
        <v>80</v>
      </c>
      <c r="C55">
        <v>112743.092</v>
      </c>
      <c r="D55">
        <v>298058.3577208</v>
      </c>
      <c r="E55" s="1">
        <v>-0.006472140930666744</v>
      </c>
      <c r="F55">
        <v>8620.20124</v>
      </c>
      <c r="G55" s="1">
        <v>0.02892118612582169</v>
      </c>
      <c r="H55">
        <v>300000</v>
      </c>
      <c r="I55">
        <v>-1925.637657600048</v>
      </c>
      <c r="J55" s="1">
        <v>-0.00642</v>
      </c>
      <c r="K55">
        <v>10</v>
      </c>
      <c r="L55">
        <v>300676.9928638829</v>
      </c>
      <c r="M55" s="1">
        <v>0.002256642879609717</v>
      </c>
      <c r="N55">
        <v>301721.982268</v>
      </c>
      <c r="O55">
        <v>-1044.989404117106</v>
      </c>
      <c r="P55" s="1">
        <v>-0.003463418197978397</v>
      </c>
      <c r="Q55">
        <v>0.01547037435277998</v>
      </c>
      <c r="R55">
        <v>0.06709774189094775</v>
      </c>
      <c r="S55">
        <v>-0.03381655735490108</v>
      </c>
    </row>
    <row r="56" spans="1:19">
      <c r="A56" s="6">
        <v>54</v>
      </c>
      <c r="B56" t="s">
        <v>81</v>
      </c>
      <c r="C56">
        <v>112743.092</v>
      </c>
      <c r="D56">
        <v>298058.3577208</v>
      </c>
      <c r="E56" s="1">
        <v>-0.006472140930666744</v>
      </c>
      <c r="F56">
        <v>8620.20124</v>
      </c>
      <c r="G56" s="1">
        <v>0.02892118612582169</v>
      </c>
      <c r="H56">
        <v>300000</v>
      </c>
      <c r="I56">
        <v>-1925.637657600048</v>
      </c>
      <c r="J56" s="1">
        <v>-0.00642</v>
      </c>
      <c r="K56">
        <v>10</v>
      </c>
      <c r="L56">
        <v>301782.1597527696</v>
      </c>
      <c r="M56" s="1">
        <v>0.005940532509232095</v>
      </c>
      <c r="N56">
        <v>301782.1597527696</v>
      </c>
      <c r="O56">
        <v>0</v>
      </c>
      <c r="P56" s="1">
        <v>0</v>
      </c>
      <c r="Q56">
        <v>0.01547037435277998</v>
      </c>
      <c r="R56">
        <v>0.07016986823305271</v>
      </c>
      <c r="S56">
        <v>-0.03103495873564455</v>
      </c>
    </row>
    <row r="57" spans="1:19">
      <c r="A57" s="6">
        <v>55</v>
      </c>
      <c r="B57" t="s">
        <v>82</v>
      </c>
      <c r="C57">
        <v>112743.092</v>
      </c>
      <c r="D57">
        <v>298058.3577208</v>
      </c>
      <c r="E57" s="1">
        <v>-0.006472140930666744</v>
      </c>
      <c r="F57">
        <v>8620.20124</v>
      </c>
      <c r="G57" s="1">
        <v>0.02892118612582169</v>
      </c>
      <c r="H57">
        <v>300000</v>
      </c>
      <c r="I57">
        <v>-1925.637657600048</v>
      </c>
      <c r="J57" s="1">
        <v>-0.00642</v>
      </c>
      <c r="K57">
        <v>10</v>
      </c>
      <c r="L57">
        <v>301782.1597527696</v>
      </c>
      <c r="M57" s="1">
        <v>0.005940532509232095</v>
      </c>
      <c r="N57">
        <v>301782.1597527696</v>
      </c>
      <c r="O57">
        <v>0</v>
      </c>
      <c r="P57" s="1">
        <v>0</v>
      </c>
      <c r="Q57">
        <v>0.01587790292341507</v>
      </c>
      <c r="R57">
        <v>0.07016986823305271</v>
      </c>
      <c r="S57">
        <v>-0.03103495873564455</v>
      </c>
    </row>
    <row r="58" spans="1:19">
      <c r="A58" s="6">
        <v>56</v>
      </c>
      <c r="B58" t="s">
        <v>83</v>
      </c>
      <c r="C58">
        <v>112743.092</v>
      </c>
      <c r="D58">
        <v>298058.3577208</v>
      </c>
      <c r="E58" s="1">
        <v>-0.006472140930666744</v>
      </c>
      <c r="F58">
        <v>8620.20124</v>
      </c>
      <c r="G58" s="1">
        <v>0.02892118612582169</v>
      </c>
      <c r="H58">
        <v>300000</v>
      </c>
      <c r="I58">
        <v>-1925.637657600048</v>
      </c>
      <c r="J58" s="1">
        <v>-0.00642</v>
      </c>
      <c r="K58">
        <v>10</v>
      </c>
      <c r="L58">
        <v>301782.1597527696</v>
      </c>
      <c r="M58" s="1">
        <v>0.005940532509232095</v>
      </c>
      <c r="N58">
        <v>301782.1597527696</v>
      </c>
      <c r="O58">
        <v>0</v>
      </c>
      <c r="P58" s="1">
        <v>0</v>
      </c>
      <c r="Q58">
        <v>0.0162855950434162</v>
      </c>
      <c r="R58">
        <v>0.07016986823305271</v>
      </c>
      <c r="S58">
        <v>-0.03103495873564455</v>
      </c>
    </row>
    <row r="59" spans="1:19">
      <c r="A59" s="6">
        <v>57</v>
      </c>
      <c r="B59" t="s">
        <v>84</v>
      </c>
      <c r="C59">
        <v>112743.092</v>
      </c>
      <c r="D59">
        <v>298058.3577208</v>
      </c>
      <c r="E59" s="1">
        <v>-0.006472140930666744</v>
      </c>
      <c r="F59">
        <v>8620.20124</v>
      </c>
      <c r="G59" s="1">
        <v>0.02892118612582169</v>
      </c>
      <c r="H59">
        <v>300000</v>
      </c>
      <c r="I59">
        <v>-1925.637657600048</v>
      </c>
      <c r="J59" s="1">
        <v>-0.00642</v>
      </c>
      <c r="K59">
        <v>10</v>
      </c>
      <c r="L59">
        <v>303355.8019428913</v>
      </c>
      <c r="M59" s="1">
        <v>0.01118600647630422</v>
      </c>
      <c r="N59">
        <v>303355.8019428913</v>
      </c>
      <c r="O59">
        <v>0</v>
      </c>
      <c r="P59" s="1">
        <v>0</v>
      </c>
      <c r="Q59">
        <v>0.01669271905279057</v>
      </c>
      <c r="R59">
        <v>0.08908649063036211</v>
      </c>
      <c r="S59">
        <v>-0.01390726121220842</v>
      </c>
    </row>
    <row r="60" spans="1:19">
      <c r="A60" s="6">
        <v>58</v>
      </c>
      <c r="B60" t="s">
        <v>85</v>
      </c>
      <c r="C60">
        <v>112743.092</v>
      </c>
      <c r="D60">
        <v>298058.3577208</v>
      </c>
      <c r="E60" s="1">
        <v>-0.006472140930666744</v>
      </c>
      <c r="F60">
        <v>8620.20124</v>
      </c>
      <c r="G60" s="1">
        <v>0.02892118612582169</v>
      </c>
      <c r="H60">
        <v>300000</v>
      </c>
      <c r="I60">
        <v>-1925.637657600048</v>
      </c>
      <c r="J60" s="1">
        <v>-0.00642</v>
      </c>
      <c r="K60">
        <v>10</v>
      </c>
      <c r="L60">
        <v>302416.5736641377</v>
      </c>
      <c r="M60" s="1">
        <v>0.00805524554712562</v>
      </c>
      <c r="N60">
        <v>303355.8019428913</v>
      </c>
      <c r="O60">
        <v>-939.2282787535805</v>
      </c>
      <c r="P60" s="1">
        <v>-0.003096127625508203</v>
      </c>
      <c r="Q60">
        <v>0.01710000615604312</v>
      </c>
      <c r="R60">
        <v>0.08278089594281424</v>
      </c>
      <c r="S60">
        <v>-0.01961654251229228</v>
      </c>
    </row>
    <row r="61" spans="1:19">
      <c r="A61" s="6">
        <v>59</v>
      </c>
      <c r="B61" t="s">
        <v>86</v>
      </c>
      <c r="C61">
        <v>112743.092</v>
      </c>
      <c r="D61">
        <v>298058.3577208</v>
      </c>
      <c r="E61" s="1">
        <v>-0.006472140930666744</v>
      </c>
      <c r="F61">
        <v>8620.20124</v>
      </c>
      <c r="G61" s="1">
        <v>0.02892118612582169</v>
      </c>
      <c r="H61">
        <v>300000</v>
      </c>
      <c r="I61">
        <v>-1925.637657600048</v>
      </c>
      <c r="J61" s="1">
        <v>-0.00642</v>
      </c>
      <c r="K61">
        <v>10</v>
      </c>
      <c r="L61">
        <v>303088.9030192451</v>
      </c>
      <c r="M61" s="1">
        <v>0.01029634339748358</v>
      </c>
      <c r="N61">
        <v>303355.8019428913</v>
      </c>
      <c r="O61">
        <v>-266.898923646193</v>
      </c>
      <c r="P61" s="1">
        <v>-0.0008798213910424515</v>
      </c>
      <c r="Q61">
        <v>0.01750599179450041</v>
      </c>
      <c r="R61">
        <v>0.09296678197716024</v>
      </c>
      <c r="S61">
        <v>-0.01039392489376412</v>
      </c>
    </row>
    <row r="62" spans="1:19">
      <c r="A62" s="6">
        <v>60</v>
      </c>
      <c r="B62" t="s">
        <v>87</v>
      </c>
      <c r="C62">
        <v>112743.092</v>
      </c>
      <c r="D62">
        <v>298058.3577208</v>
      </c>
      <c r="E62" s="1">
        <v>-0.006472140930666744</v>
      </c>
      <c r="F62">
        <v>8620.20124</v>
      </c>
      <c r="G62" s="1">
        <v>0.02892118612582169</v>
      </c>
      <c r="H62">
        <v>300000</v>
      </c>
      <c r="I62">
        <v>-1925.637657600048</v>
      </c>
      <c r="J62" s="1">
        <v>-0.00642</v>
      </c>
      <c r="K62">
        <v>10</v>
      </c>
      <c r="L62">
        <v>302908.4558634818</v>
      </c>
      <c r="M62" s="1">
        <v>0.009694852878272649</v>
      </c>
      <c r="N62">
        <v>303355.8019428913</v>
      </c>
      <c r="O62">
        <v>-447.3460794094717</v>
      </c>
      <c r="P62" s="1">
        <v>-0.001474658063384222</v>
      </c>
      <c r="Q62">
        <v>0.0179128720904993</v>
      </c>
      <c r="R62">
        <v>0.08649952195560706</v>
      </c>
      <c r="S62">
        <v>-0.01624958300904844</v>
      </c>
    </row>
    <row r="63" spans="1:19">
      <c r="A63" s="6">
        <v>61</v>
      </c>
      <c r="B63" t="s">
        <v>88</v>
      </c>
      <c r="C63">
        <v>112743.092</v>
      </c>
      <c r="D63">
        <v>298058.3577208</v>
      </c>
      <c r="E63" s="1">
        <v>-0.006472140930666744</v>
      </c>
      <c r="F63">
        <v>8620.20124</v>
      </c>
      <c r="G63" s="1">
        <v>0.02892118612582169</v>
      </c>
      <c r="H63">
        <v>300000</v>
      </c>
      <c r="I63">
        <v>-1925.637657600048</v>
      </c>
      <c r="J63" s="1">
        <v>-0.00642</v>
      </c>
      <c r="K63">
        <v>10</v>
      </c>
      <c r="L63">
        <v>301795.7709095818</v>
      </c>
      <c r="M63" s="1">
        <v>0.00598590303193933</v>
      </c>
      <c r="N63">
        <v>303355.8019428913</v>
      </c>
      <c r="O63">
        <v>-1560.031033309468</v>
      </c>
      <c r="P63" s="1">
        <v>-0.005142578527649699</v>
      </c>
      <c r="Q63">
        <v>0.01832064798705879</v>
      </c>
      <c r="R63">
        <v>0.07679863192327718</v>
      </c>
      <c r="S63">
        <v>-0.02503307018197498</v>
      </c>
    </row>
    <row r="64" spans="1:19">
      <c r="A64" s="6">
        <v>62</v>
      </c>
      <c r="B64" t="s">
        <v>89</v>
      </c>
      <c r="C64">
        <v>112743.092</v>
      </c>
      <c r="D64">
        <v>298058.3577208</v>
      </c>
      <c r="E64" s="1">
        <v>-0.006472140930666744</v>
      </c>
      <c r="F64">
        <v>8620.20124</v>
      </c>
      <c r="G64" s="1">
        <v>0.02892118612582169</v>
      </c>
      <c r="H64">
        <v>300000</v>
      </c>
      <c r="I64">
        <v>-1925.637657600048</v>
      </c>
      <c r="J64" s="1">
        <v>-0.00642</v>
      </c>
      <c r="K64">
        <v>10</v>
      </c>
      <c r="L64">
        <v>301795.7709095818</v>
      </c>
      <c r="M64" s="1">
        <v>0.00598590303193933</v>
      </c>
      <c r="N64">
        <v>303355.8019428913</v>
      </c>
      <c r="O64">
        <v>-1560.031033309468</v>
      </c>
      <c r="P64" s="1">
        <v>-0.005142578527649699</v>
      </c>
      <c r="Q64">
        <v>0.01832064798705879</v>
      </c>
      <c r="R64">
        <v>0.07679863192327718</v>
      </c>
      <c r="S64">
        <v>-0.02503307018197498</v>
      </c>
    </row>
    <row r="65" spans="1:19">
      <c r="A65" s="6">
        <v>63</v>
      </c>
      <c r="B65" t="s">
        <v>90</v>
      </c>
      <c r="C65">
        <v>112743.092</v>
      </c>
      <c r="D65">
        <v>298058.3577208</v>
      </c>
      <c r="E65" s="1">
        <v>-0.006472140930666744</v>
      </c>
      <c r="F65">
        <v>8620.20124</v>
      </c>
      <c r="G65" s="1">
        <v>0.02892118612582169</v>
      </c>
      <c r="H65">
        <v>300000</v>
      </c>
      <c r="I65">
        <v>-1925.637657600048</v>
      </c>
      <c r="J65" s="1">
        <v>-0.00642</v>
      </c>
      <c r="K65">
        <v>10</v>
      </c>
      <c r="L65">
        <v>301795.7709095818</v>
      </c>
      <c r="M65" s="1">
        <v>0.00598590303193933</v>
      </c>
      <c r="N65">
        <v>303355.8019428913</v>
      </c>
      <c r="O65">
        <v>-1560.031033309468</v>
      </c>
      <c r="P65" s="1">
        <v>-0.005142578527649699</v>
      </c>
      <c r="Q65">
        <v>0.01832064798705879</v>
      </c>
      <c r="R65">
        <v>0.07679863192327718</v>
      </c>
      <c r="S65">
        <v>-0.02503307018197498</v>
      </c>
    </row>
    <row r="66" spans="1:19">
      <c r="A66" s="6">
        <v>64</v>
      </c>
      <c r="B66" t="s">
        <v>91</v>
      </c>
      <c r="C66">
        <v>112743.092</v>
      </c>
      <c r="D66">
        <v>298058.3577208</v>
      </c>
      <c r="E66" s="1">
        <v>-0.006472140930666744</v>
      </c>
      <c r="F66">
        <v>8620.20124</v>
      </c>
      <c r="G66" s="1">
        <v>0.02892118612582169</v>
      </c>
      <c r="H66">
        <v>300000</v>
      </c>
      <c r="I66">
        <v>-1925.637657600048</v>
      </c>
      <c r="J66" s="1">
        <v>-0.00642</v>
      </c>
      <c r="K66">
        <v>10</v>
      </c>
      <c r="L66">
        <v>303068.9271840452</v>
      </c>
      <c r="M66" s="1">
        <v>0.01022975728015066</v>
      </c>
      <c r="N66">
        <v>303355.8019428913</v>
      </c>
      <c r="O66">
        <v>-286.8747588460683</v>
      </c>
      <c r="P66" s="1">
        <v>-0.0009456709151719945</v>
      </c>
      <c r="Q66">
        <v>0.01872858723864246</v>
      </c>
      <c r="R66">
        <v>0.08892482529635637</v>
      </c>
      <c r="S66">
        <v>-0.01405363802740933</v>
      </c>
    </row>
    <row r="67" spans="1:19">
      <c r="A67" s="6">
        <v>65</v>
      </c>
      <c r="B67" t="s">
        <v>92</v>
      </c>
      <c r="C67">
        <v>112743.092</v>
      </c>
      <c r="D67">
        <v>298058.3577208</v>
      </c>
      <c r="E67" s="1">
        <v>-0.006472140930666744</v>
      </c>
      <c r="F67">
        <v>8620.20124</v>
      </c>
      <c r="G67" s="1">
        <v>0.02892118612582169</v>
      </c>
      <c r="H67">
        <v>300000</v>
      </c>
      <c r="I67">
        <v>-1925.637657600048</v>
      </c>
      <c r="J67" s="1">
        <v>-0.00642</v>
      </c>
      <c r="K67">
        <v>10</v>
      </c>
      <c r="L67">
        <v>302648.4478233033</v>
      </c>
      <c r="M67" s="1">
        <v>0.008828159411010953</v>
      </c>
      <c r="N67">
        <v>303355.8019428913</v>
      </c>
      <c r="O67">
        <v>-707.3541195879807</v>
      </c>
      <c r="P67" s="1">
        <v>-0.002331763938772942</v>
      </c>
      <c r="Q67">
        <v>0.0191366899106904</v>
      </c>
      <c r="R67">
        <v>0.09134996697177167</v>
      </c>
      <c r="S67">
        <v>-0.01185783942258545</v>
      </c>
    </row>
    <row r="68" spans="1:19">
      <c r="A68" s="6">
        <v>66</v>
      </c>
      <c r="B68" t="s">
        <v>93</v>
      </c>
      <c r="C68">
        <v>112743.092</v>
      </c>
      <c r="D68">
        <v>298058.3577208</v>
      </c>
      <c r="E68" s="1">
        <v>-0.006472140930666744</v>
      </c>
      <c r="F68">
        <v>8620.20124</v>
      </c>
      <c r="G68" s="1">
        <v>0.02892118612582169</v>
      </c>
      <c r="H68">
        <v>300000</v>
      </c>
      <c r="I68">
        <v>-1925.637657600048</v>
      </c>
      <c r="J68" s="1">
        <v>-0.00642</v>
      </c>
      <c r="K68">
        <v>10</v>
      </c>
      <c r="L68">
        <v>302271.0884865698</v>
      </c>
      <c r="M68" s="1">
        <v>0.007570294955232724</v>
      </c>
      <c r="N68">
        <v>303355.8019428913</v>
      </c>
      <c r="O68">
        <v>-1084.713456321449</v>
      </c>
      <c r="P68" s="1">
        <v>-0.003575713565965203</v>
      </c>
      <c r="Q68">
        <v>0.01954495606866868</v>
      </c>
      <c r="R68">
        <v>0.09781722699332485</v>
      </c>
      <c r="S68">
        <v>-0.006002181307301124</v>
      </c>
    </row>
    <row r="69" spans="1:19">
      <c r="A69" s="6">
        <v>67</v>
      </c>
      <c r="B69" t="s">
        <v>94</v>
      </c>
      <c r="C69">
        <v>120998.092</v>
      </c>
      <c r="D69">
        <v>298046.7537208</v>
      </c>
      <c r="E69" s="1">
        <v>-0.006510820930666717</v>
      </c>
      <c r="F69">
        <v>9514.37631</v>
      </c>
      <c r="G69" s="1">
        <v>0.03192242891835937</v>
      </c>
      <c r="H69">
        <v>300000</v>
      </c>
      <c r="I69">
        <v>-1925.637657600048</v>
      </c>
      <c r="J69" s="1">
        <v>-0.00642</v>
      </c>
      <c r="K69">
        <v>11</v>
      </c>
      <c r="L69">
        <v>303064.4996450227</v>
      </c>
      <c r="M69" s="1">
        <v>0.01021499881674225</v>
      </c>
      <c r="N69">
        <v>303355.8019428913</v>
      </c>
      <c r="O69">
        <v>-291.3022978685913</v>
      </c>
      <c r="P69" s="1">
        <v>-0.0009602661165631204</v>
      </c>
      <c r="Q69">
        <v>0.01995375281425393</v>
      </c>
      <c r="R69">
        <v>0.1039611563468674</v>
      </c>
      <c r="S69">
        <v>-0.0004392768224178445</v>
      </c>
    </row>
    <row r="70" spans="1:19">
      <c r="A70" s="6">
        <v>68</v>
      </c>
      <c r="B70" t="s">
        <v>95</v>
      </c>
      <c r="C70">
        <v>120998.092</v>
      </c>
      <c r="D70">
        <v>298046.7537208</v>
      </c>
      <c r="E70" s="1">
        <v>-0.006510820930666717</v>
      </c>
      <c r="F70">
        <v>9514.37631</v>
      </c>
      <c r="G70" s="1">
        <v>0.03192242891835937</v>
      </c>
      <c r="H70">
        <v>300000</v>
      </c>
      <c r="I70">
        <v>-1925.637657600048</v>
      </c>
      <c r="J70" s="1">
        <v>-0.00642</v>
      </c>
      <c r="K70">
        <v>11</v>
      </c>
      <c r="L70">
        <v>301872.550727808</v>
      </c>
      <c r="M70" s="1">
        <v>0.006241835759360111</v>
      </c>
      <c r="N70">
        <v>303355.8019428913</v>
      </c>
      <c r="O70">
        <v>-1483.251215083234</v>
      </c>
      <c r="P70" s="1">
        <v>-0.004889476995605528</v>
      </c>
      <c r="Q70">
        <v>0.02036271347098229</v>
      </c>
      <c r="R70">
        <v>0.09700873865796367</v>
      </c>
      <c r="S70">
        <v>-0.006734211760119346</v>
      </c>
    </row>
    <row r="71" spans="1:19">
      <c r="A71" s="6">
        <v>69</v>
      </c>
      <c r="B71" t="s">
        <v>96</v>
      </c>
      <c r="C71">
        <v>120998.092</v>
      </c>
      <c r="D71">
        <v>298046.7537208</v>
      </c>
      <c r="E71" s="1">
        <v>-0.006510820930666717</v>
      </c>
      <c r="F71">
        <v>9514.37631</v>
      </c>
      <c r="G71" s="1">
        <v>0.03192242891835937</v>
      </c>
      <c r="H71">
        <v>300000</v>
      </c>
      <c r="I71">
        <v>-1925.637657600048</v>
      </c>
      <c r="J71" s="1">
        <v>-0.00642</v>
      </c>
      <c r="K71">
        <v>11</v>
      </c>
      <c r="L71">
        <v>301872.550727808</v>
      </c>
      <c r="M71" s="1">
        <v>0.006241835759360111</v>
      </c>
      <c r="N71">
        <v>303355.8019428913</v>
      </c>
      <c r="O71">
        <v>-1483.251215083234</v>
      </c>
      <c r="P71" s="1">
        <v>-0.004889476995605528</v>
      </c>
      <c r="Q71">
        <v>0.02036271347098229</v>
      </c>
      <c r="R71">
        <v>0.09700873865796367</v>
      </c>
      <c r="S71">
        <v>-0.006734211760119346</v>
      </c>
    </row>
    <row r="72" spans="1:19">
      <c r="A72" s="6">
        <v>70</v>
      </c>
      <c r="B72" t="s">
        <v>97</v>
      </c>
      <c r="C72">
        <v>120998.092</v>
      </c>
      <c r="D72">
        <v>298046.7537208</v>
      </c>
      <c r="E72" s="1">
        <v>-0.006510820930666717</v>
      </c>
      <c r="F72">
        <v>9514.37631</v>
      </c>
      <c r="G72" s="1">
        <v>0.03192242891835937</v>
      </c>
      <c r="H72">
        <v>300000</v>
      </c>
      <c r="I72">
        <v>-1925.637657600048</v>
      </c>
      <c r="J72" s="1">
        <v>-0.00642</v>
      </c>
      <c r="K72">
        <v>11</v>
      </c>
      <c r="L72">
        <v>301872.550727808</v>
      </c>
      <c r="M72" s="1">
        <v>0.006241835759360111</v>
      </c>
      <c r="N72">
        <v>303355.8019428913</v>
      </c>
      <c r="O72">
        <v>-1483.251215083234</v>
      </c>
      <c r="P72" s="1">
        <v>-0.004889476995605528</v>
      </c>
      <c r="Q72">
        <v>0.02036271347098229</v>
      </c>
      <c r="R72">
        <v>0.09700873865796367</v>
      </c>
      <c r="S72">
        <v>-0.006734211760119346</v>
      </c>
    </row>
    <row r="73" spans="1:19">
      <c r="A73" s="6">
        <v>71</v>
      </c>
      <c r="B73" t="s">
        <v>98</v>
      </c>
      <c r="C73">
        <v>148026.819</v>
      </c>
      <c r="D73">
        <v>298015.1307392</v>
      </c>
      <c r="E73" s="1">
        <v>-0.006616230869333376</v>
      </c>
      <c r="F73">
        <v>11177.36438</v>
      </c>
      <c r="G73" s="1">
        <v>0.03750602981894088</v>
      </c>
      <c r="H73">
        <v>300000</v>
      </c>
      <c r="I73">
        <v>-1925.637657600048</v>
      </c>
      <c r="J73" s="1">
        <v>-0.00642</v>
      </c>
      <c r="K73">
        <v>13</v>
      </c>
      <c r="L73">
        <v>301575.0652087718</v>
      </c>
      <c r="M73" s="1">
        <v>0.005250217362572827</v>
      </c>
      <c r="N73">
        <v>303355.8019428913</v>
      </c>
      <c r="O73">
        <v>-1780.736734119419</v>
      </c>
      <c r="P73" s="1">
        <v>-0.005870125847979179</v>
      </c>
      <c r="Q73">
        <v>0.02077183810457561</v>
      </c>
      <c r="R73">
        <v>0.1012126840034409</v>
      </c>
      <c r="S73">
        <v>-0.002927829057643216</v>
      </c>
    </row>
    <row r="74" spans="1:19">
      <c r="A74" s="6">
        <v>72</v>
      </c>
      <c r="B74" t="s">
        <v>99</v>
      </c>
      <c r="C74">
        <v>148026.819</v>
      </c>
      <c r="D74">
        <v>298015.1307392</v>
      </c>
      <c r="E74" s="1">
        <v>-0.006616230869333376</v>
      </c>
      <c r="F74">
        <v>11177.36438</v>
      </c>
      <c r="G74" s="1">
        <v>0.03750602981894088</v>
      </c>
      <c r="H74">
        <v>300000</v>
      </c>
      <c r="I74">
        <v>-1925.637657600048</v>
      </c>
      <c r="J74" s="1">
        <v>-0.00642</v>
      </c>
      <c r="K74">
        <v>13</v>
      </c>
      <c r="L74">
        <v>302590.1484281018</v>
      </c>
      <c r="M74" s="1">
        <v>0.008633828093672637</v>
      </c>
      <c r="N74">
        <v>303355.8019428913</v>
      </c>
      <c r="O74">
        <v>-765.6535147894756</v>
      </c>
      <c r="P74" s="1">
        <v>-0.002523945511790854</v>
      </c>
      <c r="Q74">
        <v>0.02118075930292029</v>
      </c>
      <c r="R74">
        <v>0.109943420366404</v>
      </c>
      <c r="S74">
        <v>0</v>
      </c>
    </row>
    <row r="75" spans="1:19">
      <c r="A75" s="6">
        <v>73</v>
      </c>
      <c r="B75" t="s">
        <v>100</v>
      </c>
      <c r="C75">
        <v>139771.819</v>
      </c>
      <c r="D75">
        <v>297115.2379392</v>
      </c>
      <c r="E75" s="1">
        <v>-0.009615873535999951</v>
      </c>
      <c r="F75">
        <v>10283.1893068376</v>
      </c>
      <c r="G75" s="1">
        <v>0.03461010407329528</v>
      </c>
      <c r="H75">
        <v>300000</v>
      </c>
      <c r="I75">
        <v>-2884.762060799985</v>
      </c>
      <c r="J75" s="1">
        <v>-0.009615873535999951</v>
      </c>
      <c r="K75">
        <v>12</v>
      </c>
      <c r="L75">
        <v>301201.4713510534</v>
      </c>
      <c r="M75" s="1">
        <v>0.004004904503511497</v>
      </c>
      <c r="N75">
        <v>303355.8019428913</v>
      </c>
      <c r="O75">
        <v>-2154.330591837817</v>
      </c>
      <c r="P75" s="1">
        <v>-0.007101662727530045</v>
      </c>
      <c r="Q75">
        <v>0.02158910906495026</v>
      </c>
      <c r="R75">
        <v>0.1123687237071538</v>
      </c>
      <c r="S75">
        <v>0</v>
      </c>
    </row>
    <row r="76" spans="1:19">
      <c r="A76" s="6">
        <v>74</v>
      </c>
      <c r="B76" t="s">
        <v>101</v>
      </c>
      <c r="C76">
        <v>139771.819</v>
      </c>
      <c r="D76">
        <v>297115.2379392</v>
      </c>
      <c r="E76" s="1">
        <v>-0.009615873535999951</v>
      </c>
      <c r="F76">
        <v>10283.1893068376</v>
      </c>
      <c r="G76" s="1">
        <v>0.03461010407329528</v>
      </c>
      <c r="H76">
        <v>300000</v>
      </c>
      <c r="I76">
        <v>-2884.762060799985</v>
      </c>
      <c r="J76" s="1">
        <v>-0.009615873535999951</v>
      </c>
      <c r="K76">
        <v>12</v>
      </c>
      <c r="L76">
        <v>301098.0313020179</v>
      </c>
      <c r="M76" s="1">
        <v>0.003660104340059527</v>
      </c>
      <c r="N76">
        <v>303355.8019428913</v>
      </c>
      <c r="O76">
        <v>-2257.770640873408</v>
      </c>
      <c r="P76" s="1">
        <v>-0.007442648620574096</v>
      </c>
      <c r="Q76">
        <v>0.02199798988996249</v>
      </c>
      <c r="R76">
        <v>0.1107517470364314</v>
      </c>
      <c r="S76">
        <v>-0.00145363370639684</v>
      </c>
    </row>
    <row r="77" spans="1:19">
      <c r="A77" s="6">
        <v>75</v>
      </c>
      <c r="B77" t="s">
        <v>102</v>
      </c>
      <c r="C77">
        <v>139771.819</v>
      </c>
      <c r="D77">
        <v>297115.2379392</v>
      </c>
      <c r="E77" s="1">
        <v>-0.009615873535999951</v>
      </c>
      <c r="F77">
        <v>10283.1893068376</v>
      </c>
      <c r="G77" s="1">
        <v>0.03461010407329528</v>
      </c>
      <c r="H77">
        <v>300000</v>
      </c>
      <c r="I77">
        <v>-2884.762060799985</v>
      </c>
      <c r="J77" s="1">
        <v>-0.009615873535999951</v>
      </c>
      <c r="K77">
        <v>12</v>
      </c>
      <c r="L77">
        <v>301191.4176800107</v>
      </c>
      <c r="M77" s="1">
        <v>0.003971392266702412</v>
      </c>
      <c r="N77">
        <v>303355.8019428913</v>
      </c>
      <c r="O77">
        <v>-2164.384262880543</v>
      </c>
      <c r="P77" s="1">
        <v>-0.007134804243130985</v>
      </c>
      <c r="Q77">
        <v>0.02199798988996249</v>
      </c>
      <c r="R77">
        <v>0.1280517160936865</v>
      </c>
      <c r="S77">
        <v>0</v>
      </c>
    </row>
    <row r="78" spans="1:19">
      <c r="A78" s="6">
        <v>76</v>
      </c>
      <c r="B78" t="s">
        <v>103</v>
      </c>
      <c r="C78">
        <v>139771.819</v>
      </c>
      <c r="D78">
        <v>297115.2379392</v>
      </c>
      <c r="E78" s="1">
        <v>-0.009615873535999951</v>
      </c>
      <c r="F78">
        <v>10283.1893068376</v>
      </c>
      <c r="G78" s="1">
        <v>0.03461010407329528</v>
      </c>
      <c r="H78">
        <v>300000</v>
      </c>
      <c r="I78">
        <v>-2884.762060799985</v>
      </c>
      <c r="J78" s="1">
        <v>-0.009615873535999951</v>
      </c>
      <c r="K78">
        <v>12</v>
      </c>
      <c r="L78">
        <v>301191.4176800107</v>
      </c>
      <c r="M78" s="1">
        <v>0.003971392266702412</v>
      </c>
      <c r="N78">
        <v>303355.8019428913</v>
      </c>
      <c r="O78">
        <v>-2164.384262880543</v>
      </c>
      <c r="P78" s="1">
        <v>-0.007134804243130985</v>
      </c>
      <c r="Q78">
        <v>0.02233337897030463</v>
      </c>
      <c r="R78">
        <v>0.1280517160936865</v>
      </c>
      <c r="S78">
        <v>0</v>
      </c>
    </row>
    <row r="79" spans="1:19">
      <c r="A79" s="6">
        <v>77</v>
      </c>
      <c r="B79" t="s">
        <v>104</v>
      </c>
      <c r="C79">
        <v>139771.819</v>
      </c>
      <c r="D79">
        <v>297115.2379392</v>
      </c>
      <c r="E79" s="1">
        <v>-0.009615873535999951</v>
      </c>
      <c r="F79">
        <v>10283.1893068376</v>
      </c>
      <c r="G79" s="1">
        <v>0.03461010407329528</v>
      </c>
      <c r="H79">
        <v>300000</v>
      </c>
      <c r="I79">
        <v>-2884.762060799985</v>
      </c>
      <c r="J79" s="1">
        <v>-0.009615873535999951</v>
      </c>
      <c r="K79">
        <v>12</v>
      </c>
      <c r="L79">
        <v>301191.4176800107</v>
      </c>
      <c r="M79" s="1">
        <v>0.003971392266702412</v>
      </c>
      <c r="N79">
        <v>303355.8019428913</v>
      </c>
      <c r="O79">
        <v>-2164.384262880543</v>
      </c>
      <c r="P79" s="1">
        <v>-0.007134804243130985</v>
      </c>
      <c r="Q79">
        <v>0.02266925637863149</v>
      </c>
      <c r="R79">
        <v>0.1280517160936865</v>
      </c>
      <c r="S79">
        <v>0</v>
      </c>
    </row>
    <row r="80" spans="1:19">
      <c r="A80" s="6">
        <v>78</v>
      </c>
      <c r="B80" t="s">
        <v>105</v>
      </c>
      <c r="C80">
        <v>145819.819</v>
      </c>
      <c r="D80">
        <v>297105.3995392001</v>
      </c>
      <c r="E80" s="1">
        <v>-0.009648668202666449</v>
      </c>
      <c r="F80">
        <v>11174.53502</v>
      </c>
      <c r="G80" s="1">
        <v>0.0376113494986335</v>
      </c>
      <c r="H80">
        <v>300000</v>
      </c>
      <c r="I80">
        <v>-2884.762060799985</v>
      </c>
      <c r="J80" s="1">
        <v>-0.00962</v>
      </c>
      <c r="K80">
        <v>13</v>
      </c>
      <c r="L80">
        <v>300797.4118838784</v>
      </c>
      <c r="M80" s="1">
        <v>0.002658039612928017</v>
      </c>
      <c r="N80">
        <v>303355.8019428913</v>
      </c>
      <c r="O80">
        <v>-2558.390059012861</v>
      </c>
      <c r="P80" s="1">
        <v>-0.008433628243228707</v>
      </c>
      <c r="Q80">
        <v>0.02266925637863149</v>
      </c>
      <c r="R80">
        <v>0.1293452004310638</v>
      </c>
      <c r="S80">
        <v>0</v>
      </c>
    </row>
    <row r="81" spans="1:19">
      <c r="A81" s="6">
        <v>79</v>
      </c>
      <c r="B81" t="s">
        <v>106</v>
      </c>
      <c r="C81">
        <v>145819.819</v>
      </c>
      <c r="D81">
        <v>297105.3995392001</v>
      </c>
      <c r="E81" s="1">
        <v>-0.009648668202666449</v>
      </c>
      <c r="F81">
        <v>11174.53502</v>
      </c>
      <c r="G81" s="1">
        <v>0.0376113494986335</v>
      </c>
      <c r="H81">
        <v>300000</v>
      </c>
      <c r="I81">
        <v>-2884.762060799985</v>
      </c>
      <c r="J81" s="1">
        <v>-0.00962</v>
      </c>
      <c r="K81">
        <v>13</v>
      </c>
      <c r="L81">
        <v>302450.9906849569</v>
      </c>
      <c r="M81" s="1">
        <v>0.008169968949856315</v>
      </c>
      <c r="N81">
        <v>303355.8019428913</v>
      </c>
      <c r="O81">
        <v>-904.8112579343724</v>
      </c>
      <c r="P81" s="1">
        <v>-0.002982673323336368</v>
      </c>
      <c r="Q81">
        <v>0.02303317323351384</v>
      </c>
      <c r="R81">
        <v>0.1408245708027875</v>
      </c>
      <c r="S81">
        <v>0</v>
      </c>
    </row>
    <row r="82" spans="1:19">
      <c r="A82" s="6">
        <v>80</v>
      </c>
      <c r="B82" t="s">
        <v>107</v>
      </c>
      <c r="C82">
        <v>145819.819</v>
      </c>
      <c r="D82">
        <v>297105.3995392001</v>
      </c>
      <c r="E82" s="1">
        <v>-0.009648668202666449</v>
      </c>
      <c r="F82">
        <v>11174.53502</v>
      </c>
      <c r="G82" s="1">
        <v>0.0376113494986335</v>
      </c>
      <c r="H82">
        <v>300000</v>
      </c>
      <c r="I82">
        <v>-2884.762060799985</v>
      </c>
      <c r="J82" s="1">
        <v>-0.00962</v>
      </c>
      <c r="K82">
        <v>13</v>
      </c>
      <c r="L82">
        <v>301301.8632201026</v>
      </c>
      <c r="M82" s="1">
        <v>0.004339544067008731</v>
      </c>
      <c r="N82">
        <v>303355.8019428913</v>
      </c>
      <c r="O82">
        <v>-2053.938722788647</v>
      </c>
      <c r="P82" s="1">
        <v>-0.006770725035202442</v>
      </c>
      <c r="Q82">
        <v>0.02342459595592472</v>
      </c>
      <c r="R82">
        <v>0.1295068657650693</v>
      </c>
      <c r="S82">
        <v>-0.009920635764142149</v>
      </c>
    </row>
    <row r="83" spans="1:19">
      <c r="A83" s="6">
        <v>81</v>
      </c>
      <c r="B83" t="s">
        <v>108</v>
      </c>
      <c r="C83">
        <v>131991.531</v>
      </c>
      <c r="D83">
        <v>296654.9087296001</v>
      </c>
      <c r="E83" s="1">
        <v>-0.0111503042346664</v>
      </c>
      <c r="F83">
        <v>10405.63902</v>
      </c>
      <c r="G83" s="1">
        <v>0.03507657791526619</v>
      </c>
      <c r="H83">
        <v>300000</v>
      </c>
      <c r="I83">
        <v>-3345.09127039992</v>
      </c>
      <c r="J83" s="1">
        <v>-0.0111503042346664</v>
      </c>
      <c r="K83">
        <v>12</v>
      </c>
      <c r="L83">
        <v>299254.4633391739</v>
      </c>
      <c r="M83" s="1">
        <v>-0.002485122202753555</v>
      </c>
      <c r="N83">
        <v>303355.8019428913</v>
      </c>
      <c r="O83">
        <v>-4101.338603717333</v>
      </c>
      <c r="P83" s="1">
        <v>-0.01351989504551964</v>
      </c>
      <c r="Q83">
        <v>0.02342459595592472</v>
      </c>
      <c r="R83">
        <v>0.1204526370687613</v>
      </c>
      <c r="S83">
        <v>-0.01785720105913458</v>
      </c>
    </row>
    <row r="84" spans="1:19">
      <c r="A84" s="6">
        <v>82</v>
      </c>
      <c r="B84" t="s">
        <v>109</v>
      </c>
      <c r="C84">
        <v>133107.797</v>
      </c>
      <c r="D84">
        <v>295953.6389192</v>
      </c>
      <c r="E84" s="1">
        <v>-0.01348787026933317</v>
      </c>
      <c r="F84">
        <v>10398.4821347112</v>
      </c>
      <c r="G84" s="1">
        <v>0.03513551032075719</v>
      </c>
      <c r="H84">
        <v>300000</v>
      </c>
      <c r="I84">
        <v>-4046.36108079995</v>
      </c>
      <c r="J84" s="1">
        <v>-0.01348787026933317</v>
      </c>
      <c r="K84">
        <v>12</v>
      </c>
      <c r="L84">
        <v>299831.6437029602</v>
      </c>
      <c r="M84" s="1">
        <v>-0.0005611876567992536</v>
      </c>
      <c r="N84">
        <v>303355.8019428913</v>
      </c>
      <c r="O84">
        <v>-3524.158239931043</v>
      </c>
      <c r="P84" s="1">
        <v>-0.01161724357127835</v>
      </c>
      <c r="Q84">
        <v>0.02383531671477357</v>
      </c>
      <c r="R84">
        <v>0.1341956454472288</v>
      </c>
      <c r="S84">
        <v>-0.005810643919506364</v>
      </c>
    </row>
    <row r="85" spans="1:19">
      <c r="A85" s="6">
        <v>83</v>
      </c>
      <c r="B85" t="s">
        <v>110</v>
      </c>
      <c r="C85">
        <v>133107.797</v>
      </c>
      <c r="D85">
        <v>295953.6389192</v>
      </c>
      <c r="E85" s="1">
        <v>-0.01348787026933317</v>
      </c>
      <c r="F85">
        <v>10398.4821347112</v>
      </c>
      <c r="G85" s="1">
        <v>0.03513551032075719</v>
      </c>
      <c r="H85">
        <v>300000</v>
      </c>
      <c r="I85">
        <v>-4046.36108079995</v>
      </c>
      <c r="J85" s="1">
        <v>-0.01348787026933317</v>
      </c>
      <c r="K85">
        <v>12</v>
      </c>
      <c r="L85">
        <v>299831.6437029602</v>
      </c>
      <c r="M85" s="1">
        <v>-0.0005611876567992536</v>
      </c>
      <c r="N85">
        <v>303355.8019428913</v>
      </c>
      <c r="O85">
        <v>-3524.158239931043</v>
      </c>
      <c r="P85" s="1">
        <v>-0.01161724357127835</v>
      </c>
      <c r="Q85">
        <v>0.02424583372336331</v>
      </c>
      <c r="R85">
        <v>0.1341956454472288</v>
      </c>
      <c r="S85">
        <v>-0.005810643919506364</v>
      </c>
    </row>
    <row r="86" spans="1:19">
      <c r="A86" s="6">
        <v>84</v>
      </c>
      <c r="B86" t="s">
        <v>111</v>
      </c>
      <c r="C86">
        <v>133107.797</v>
      </c>
      <c r="D86">
        <v>295953.6389192</v>
      </c>
      <c r="E86" s="1">
        <v>-0.01348787026933317</v>
      </c>
      <c r="F86">
        <v>10398.4821347112</v>
      </c>
      <c r="G86" s="1">
        <v>0.03513551032075719</v>
      </c>
      <c r="H86">
        <v>300000</v>
      </c>
      <c r="I86">
        <v>-4046.36108079995</v>
      </c>
      <c r="J86" s="1">
        <v>-0.01348787026933317</v>
      </c>
      <c r="K86">
        <v>12</v>
      </c>
      <c r="L86">
        <v>299831.6437029602</v>
      </c>
      <c r="M86" s="1">
        <v>-0.0005611876567992536</v>
      </c>
      <c r="N86">
        <v>303355.8019428913</v>
      </c>
      <c r="O86">
        <v>-3524.158239931043</v>
      </c>
      <c r="P86" s="1">
        <v>-0.01161724357127835</v>
      </c>
      <c r="Q86">
        <v>0.02424583372336331</v>
      </c>
      <c r="R86">
        <v>0.1341956454472288</v>
      </c>
      <c r="S86">
        <v>-0.005810643919506364</v>
      </c>
    </row>
    <row r="87" spans="1:19">
      <c r="A87" s="6">
        <v>85</v>
      </c>
      <c r="B87" t="s">
        <v>112</v>
      </c>
      <c r="C87">
        <v>133107.797</v>
      </c>
      <c r="D87">
        <v>295953.6389192</v>
      </c>
      <c r="E87" s="1">
        <v>-0.01348787026933317</v>
      </c>
      <c r="F87">
        <v>10398.4821347112</v>
      </c>
      <c r="G87" s="1">
        <v>0.03513551032075719</v>
      </c>
      <c r="H87">
        <v>300000</v>
      </c>
      <c r="I87">
        <v>-4046.36108079995</v>
      </c>
      <c r="J87" s="1">
        <v>-0.01348787026933317</v>
      </c>
      <c r="K87">
        <v>12</v>
      </c>
      <c r="L87">
        <v>300330.3591572529</v>
      </c>
      <c r="M87" s="1">
        <v>0.001101197190843134</v>
      </c>
      <c r="N87">
        <v>303355.8019428913</v>
      </c>
      <c r="O87">
        <v>-3025.442785638326</v>
      </c>
      <c r="P87" s="1">
        <v>-0.009973248463557937</v>
      </c>
      <c r="Q87">
        <v>0.02465651533285285</v>
      </c>
      <c r="R87">
        <v>0.1358124604526172</v>
      </c>
      <c r="S87">
        <v>-0.004393410238914597</v>
      </c>
    </row>
    <row r="88" spans="1:19">
      <c r="A88" s="6">
        <v>86</v>
      </c>
      <c r="B88" t="s">
        <v>113</v>
      </c>
      <c r="C88">
        <v>133107.797</v>
      </c>
      <c r="D88">
        <v>295953.6389192</v>
      </c>
      <c r="E88" s="1">
        <v>-0.01348787026933317</v>
      </c>
      <c r="F88">
        <v>10398.4821347112</v>
      </c>
      <c r="G88" s="1">
        <v>0.03513551032075719</v>
      </c>
      <c r="H88">
        <v>300000</v>
      </c>
      <c r="I88">
        <v>-4046.36108079995</v>
      </c>
      <c r="J88" s="1">
        <v>-0.01348787026933317</v>
      </c>
      <c r="K88">
        <v>12</v>
      </c>
      <c r="L88">
        <v>300330.3591572529</v>
      </c>
      <c r="M88" s="1">
        <v>0.001101197190843134</v>
      </c>
      <c r="N88">
        <v>303355.8019428913</v>
      </c>
      <c r="O88">
        <v>-3025.442785638326</v>
      </c>
      <c r="P88" s="1">
        <v>-0.009973248463557937</v>
      </c>
      <c r="Q88">
        <v>0.02506809936193166</v>
      </c>
      <c r="R88">
        <v>0.1358124604526172</v>
      </c>
      <c r="S88">
        <v>-0.004393410238914597</v>
      </c>
    </row>
    <row r="89" spans="1:19">
      <c r="A89" s="6">
        <v>87</v>
      </c>
      <c r="B89" t="s">
        <v>114</v>
      </c>
      <c r="C89">
        <v>133107.797</v>
      </c>
      <c r="D89">
        <v>295953.6389192</v>
      </c>
      <c r="E89" s="1">
        <v>-0.01348787026933317</v>
      </c>
      <c r="F89">
        <v>10398.4821347112</v>
      </c>
      <c r="G89" s="1">
        <v>0.03513551032075719</v>
      </c>
      <c r="H89">
        <v>300000</v>
      </c>
      <c r="I89">
        <v>-4046.36108079995</v>
      </c>
      <c r="J89" s="1">
        <v>-0.01348787026933317</v>
      </c>
      <c r="K89">
        <v>12</v>
      </c>
      <c r="L89">
        <v>302089.8225401327</v>
      </c>
      <c r="M89" s="1">
        <v>0.006966075133775593</v>
      </c>
      <c r="N89">
        <v>303355.8019428913</v>
      </c>
      <c r="O89">
        <v>-1265.979402758589</v>
      </c>
      <c r="P89" s="1">
        <v>-0.004173249348291408</v>
      </c>
      <c r="Q89">
        <v>0.02547947969156761</v>
      </c>
      <c r="R89">
        <v>0.1461600118209689</v>
      </c>
      <c r="S89">
        <v>0</v>
      </c>
    </row>
    <row r="90" spans="1:19">
      <c r="A90" s="6">
        <v>88</v>
      </c>
      <c r="B90" t="s">
        <v>115</v>
      </c>
      <c r="C90">
        <v>133107.797</v>
      </c>
      <c r="D90">
        <v>295953.6389192</v>
      </c>
      <c r="E90" s="1">
        <v>-0.01348787026933317</v>
      </c>
      <c r="F90">
        <v>10398.4821347112</v>
      </c>
      <c r="G90" s="1">
        <v>0.03513551032075719</v>
      </c>
      <c r="H90">
        <v>300000</v>
      </c>
      <c r="I90">
        <v>-4046.36108079995</v>
      </c>
      <c r="J90" s="1">
        <v>-0.01348787026933317</v>
      </c>
      <c r="K90">
        <v>12</v>
      </c>
      <c r="L90">
        <v>301517.0949087094</v>
      </c>
      <c r="M90" s="1">
        <v>0.00505698302903135</v>
      </c>
      <c r="N90">
        <v>303355.8019428913</v>
      </c>
      <c r="O90">
        <v>-1838.707034181862</v>
      </c>
      <c r="P90" s="1">
        <v>-0.006061222572324529</v>
      </c>
      <c r="Q90">
        <v>0.02589065594374462</v>
      </c>
      <c r="R90">
        <v>0.1490703111637348</v>
      </c>
      <c r="S90">
        <v>0</v>
      </c>
    </row>
    <row r="91" spans="1:19">
      <c r="A91" s="6">
        <v>89</v>
      </c>
      <c r="B91" t="s">
        <v>116</v>
      </c>
      <c r="C91">
        <v>147273.52</v>
      </c>
      <c r="D91">
        <v>295937.3063408001</v>
      </c>
      <c r="E91" s="1">
        <v>-0.01354231219733308</v>
      </c>
      <c r="F91">
        <v>11167.94313</v>
      </c>
      <c r="G91" s="1">
        <v>0.03773753051985628</v>
      </c>
      <c r="H91">
        <v>300000</v>
      </c>
      <c r="I91">
        <v>-4046.36108079995</v>
      </c>
      <c r="J91" s="1">
        <v>-0.01349</v>
      </c>
      <c r="K91">
        <v>13</v>
      </c>
      <c r="L91">
        <v>301669.5908957932</v>
      </c>
      <c r="M91" s="1">
        <v>0.005565302985977226</v>
      </c>
      <c r="N91">
        <v>303355.8019428913</v>
      </c>
      <c r="O91">
        <v>-1686.211047098099</v>
      </c>
      <c r="P91" s="1">
        <v>-0.005558525784898418</v>
      </c>
      <c r="Q91">
        <v>0.02630236638178785</v>
      </c>
      <c r="R91">
        <v>0.1513339491704788</v>
      </c>
      <c r="S91">
        <v>0</v>
      </c>
    </row>
    <row r="92" spans="1:19">
      <c r="A92" s="6">
        <v>90</v>
      </c>
      <c r="B92" t="s">
        <v>117</v>
      </c>
      <c r="C92">
        <v>147273.52</v>
      </c>
      <c r="D92">
        <v>295937.3063408001</v>
      </c>
      <c r="E92" s="1">
        <v>-0.01354231219733308</v>
      </c>
      <c r="F92">
        <v>11167.94313</v>
      </c>
      <c r="G92" s="1">
        <v>0.03773753051985628</v>
      </c>
      <c r="H92">
        <v>300000</v>
      </c>
      <c r="I92">
        <v>-4046.36108079995</v>
      </c>
      <c r="J92" s="1">
        <v>-0.01349</v>
      </c>
      <c r="K92">
        <v>13</v>
      </c>
      <c r="L92">
        <v>301669.5908957932</v>
      </c>
      <c r="M92" s="1">
        <v>0.005565302985977226</v>
      </c>
      <c r="N92">
        <v>303355.8019428913</v>
      </c>
      <c r="O92">
        <v>-1686.211047098099</v>
      </c>
      <c r="P92" s="1">
        <v>-0.005558525784898418</v>
      </c>
      <c r="Q92">
        <v>0.02630236638178785</v>
      </c>
      <c r="R92">
        <v>0.1513339491704788</v>
      </c>
      <c r="S92">
        <v>0</v>
      </c>
    </row>
    <row r="93" spans="1:19">
      <c r="A93" s="6">
        <v>91</v>
      </c>
      <c r="B93" t="s">
        <v>118</v>
      </c>
      <c r="C93">
        <v>147273.52</v>
      </c>
      <c r="D93">
        <v>295937.3063408001</v>
      </c>
      <c r="E93" s="1">
        <v>-0.01354231219733308</v>
      </c>
      <c r="F93">
        <v>11167.94313</v>
      </c>
      <c r="G93" s="1">
        <v>0.03773753051985628</v>
      </c>
      <c r="H93">
        <v>300000</v>
      </c>
      <c r="I93">
        <v>-4046.36108079995</v>
      </c>
      <c r="J93" s="1">
        <v>-0.01349</v>
      </c>
      <c r="K93">
        <v>13</v>
      </c>
      <c r="L93">
        <v>301669.5908957932</v>
      </c>
      <c r="M93" s="1">
        <v>0.005565302985977226</v>
      </c>
      <c r="N93">
        <v>303355.8019428913</v>
      </c>
      <c r="O93">
        <v>-1686.211047098099</v>
      </c>
      <c r="P93" s="1">
        <v>-0.005558525784898418</v>
      </c>
      <c r="Q93">
        <v>0.02630236638178785</v>
      </c>
      <c r="R93">
        <v>0.1513339491704788</v>
      </c>
      <c r="S93">
        <v>0</v>
      </c>
    </row>
    <row r="94" spans="1:19">
      <c r="A94" s="6">
        <v>92</v>
      </c>
      <c r="B94" t="s">
        <v>119</v>
      </c>
      <c r="C94">
        <v>147273.52</v>
      </c>
      <c r="D94">
        <v>295937.3063408001</v>
      </c>
      <c r="E94" s="1">
        <v>-0.01354231219733308</v>
      </c>
      <c r="F94">
        <v>11167.94313</v>
      </c>
      <c r="G94" s="1">
        <v>0.03773753051985628</v>
      </c>
      <c r="H94">
        <v>300000</v>
      </c>
      <c r="I94">
        <v>-4046.36108079995</v>
      </c>
      <c r="J94" s="1">
        <v>-0.01349</v>
      </c>
      <c r="K94">
        <v>13</v>
      </c>
      <c r="L94">
        <v>300547.4447037772</v>
      </c>
      <c r="M94" s="1">
        <v>0.001824815679257348</v>
      </c>
      <c r="N94">
        <v>303355.8019428913</v>
      </c>
      <c r="O94">
        <v>-2808.357239114062</v>
      </c>
      <c r="P94" s="1">
        <v>-0.009257634833840277</v>
      </c>
      <c r="Q94">
        <v>0.0267142420474642</v>
      </c>
      <c r="R94">
        <v>0.1495553071657512</v>
      </c>
      <c r="S94">
        <v>-0.001544853260002532</v>
      </c>
    </row>
    <row r="95" spans="1:19">
      <c r="A95" s="6">
        <v>93</v>
      </c>
      <c r="B95" t="s">
        <v>120</v>
      </c>
      <c r="C95">
        <v>133517.743</v>
      </c>
      <c r="D95">
        <v>295151.2742344001</v>
      </c>
      <c r="E95" s="1">
        <v>-0.01616241921866643</v>
      </c>
      <c r="F95">
        <v>10423.98313</v>
      </c>
      <c r="G95" s="1">
        <v>0.03531742546949532</v>
      </c>
      <c r="H95">
        <v>300000</v>
      </c>
      <c r="I95">
        <v>-4848.725765599927</v>
      </c>
      <c r="J95" s="1">
        <v>-0.01616241921866643</v>
      </c>
      <c r="K95">
        <v>12</v>
      </c>
      <c r="L95">
        <v>297298.5159594182</v>
      </c>
      <c r="M95" s="1">
        <v>-0.00900494680193932</v>
      </c>
      <c r="N95">
        <v>303355.8019428913</v>
      </c>
      <c r="O95">
        <v>-6057.285983473063</v>
      </c>
      <c r="P95" s="1">
        <v>-0.01996759562427419</v>
      </c>
      <c r="Q95">
        <v>0.02712628300708264</v>
      </c>
      <c r="R95">
        <v>0.1198059757327399</v>
      </c>
      <c r="S95">
        <v>-0.02738386500324641</v>
      </c>
    </row>
    <row r="96" spans="1:19">
      <c r="A96" s="6">
        <v>94</v>
      </c>
      <c r="B96" t="s">
        <v>121</v>
      </c>
      <c r="C96">
        <v>122182.552</v>
      </c>
      <c r="D96">
        <v>293582.7571168001</v>
      </c>
      <c r="E96" s="1">
        <v>-0.02139080961066628</v>
      </c>
      <c r="F96">
        <v>9208.976327124799</v>
      </c>
      <c r="G96" s="1">
        <v>0.03136756537599061</v>
      </c>
      <c r="H96">
        <v>300000</v>
      </c>
      <c r="I96">
        <v>-6417.242883199884</v>
      </c>
      <c r="J96" s="1">
        <v>-0.02139080961066628</v>
      </c>
      <c r="K96">
        <v>11</v>
      </c>
      <c r="L96">
        <v>297234.0289390365</v>
      </c>
      <c r="M96" s="1">
        <v>-0.009219903536545074</v>
      </c>
      <c r="N96">
        <v>303355.8019428913</v>
      </c>
      <c r="O96">
        <v>-6121.773003854789</v>
      </c>
      <c r="P96" s="1">
        <v>-0.02018017445075026</v>
      </c>
      <c r="Q96">
        <v>0.027538489326979</v>
      </c>
      <c r="R96">
        <v>0.1285368737610371</v>
      </c>
      <c r="S96">
        <v>-0.0198005760412665</v>
      </c>
    </row>
    <row r="97" spans="1:19">
      <c r="A97" s="6">
        <v>95</v>
      </c>
      <c r="B97" t="s">
        <v>122</v>
      </c>
      <c r="C97">
        <v>122755.267</v>
      </c>
      <c r="D97">
        <v>292623.5610312001</v>
      </c>
      <c r="E97" s="1">
        <v>-0.02458812989599964</v>
      </c>
      <c r="F97">
        <v>9192.6884512048</v>
      </c>
      <c r="G97" s="1">
        <v>0.03141472415553256</v>
      </c>
      <c r="H97">
        <v>300000</v>
      </c>
      <c r="I97">
        <v>-7376.438968799892</v>
      </c>
      <c r="J97" s="1">
        <v>-0.02458812989599964</v>
      </c>
      <c r="K97">
        <v>11</v>
      </c>
      <c r="L97">
        <v>297696.2774545356</v>
      </c>
      <c r="M97" s="1">
        <v>-0.007679075151548022</v>
      </c>
      <c r="N97">
        <v>303355.8019428913</v>
      </c>
      <c r="O97">
        <v>-5659.524488355673</v>
      </c>
      <c r="P97" s="1">
        <v>-0.01865639111600416</v>
      </c>
      <c r="Q97">
        <v>0.02795086107351552</v>
      </c>
      <c r="R97">
        <v>0.1172190070579848</v>
      </c>
      <c r="S97">
        <v>-0.0296307966399092</v>
      </c>
    </row>
    <row r="98" spans="1:19">
      <c r="A98" s="6">
        <v>96</v>
      </c>
      <c r="B98" t="s">
        <v>123</v>
      </c>
      <c r="C98">
        <v>137898.695</v>
      </c>
      <c r="D98">
        <v>291747.1694688001</v>
      </c>
      <c r="E98" s="1">
        <v>-0.02750943510399957</v>
      </c>
      <c r="F98">
        <v>10051.142950108</v>
      </c>
      <c r="G98" s="1">
        <v>0.03445155258372741</v>
      </c>
      <c r="H98">
        <v>300000</v>
      </c>
      <c r="I98">
        <v>-8252.83053119987</v>
      </c>
      <c r="J98" s="1">
        <v>-0.02750943510399957</v>
      </c>
      <c r="K98">
        <v>12</v>
      </c>
      <c r="L98">
        <v>296169.6918659821</v>
      </c>
      <c r="M98" s="1">
        <v>-0.01276769378005954</v>
      </c>
      <c r="N98">
        <v>303355.8019428913</v>
      </c>
      <c r="O98">
        <v>-7186.110076909128</v>
      </c>
      <c r="P98" s="1">
        <v>-0.02368871810225657</v>
      </c>
      <c r="Q98">
        <v>0.02836339831308154</v>
      </c>
      <c r="R98">
        <v>0.1110752393697765</v>
      </c>
      <c r="S98">
        <v>-0.03496701354955112</v>
      </c>
    </row>
    <row r="99" spans="1:19">
      <c r="A99" s="6">
        <v>97</v>
      </c>
      <c r="B99" t="s">
        <v>124</v>
      </c>
      <c r="C99">
        <v>137898.695</v>
      </c>
      <c r="D99">
        <v>291747.1694688001</v>
      </c>
      <c r="E99" s="1">
        <v>-0.02750943510399957</v>
      </c>
      <c r="F99">
        <v>10051.142950108</v>
      </c>
      <c r="G99" s="1">
        <v>0.03445155258372741</v>
      </c>
      <c r="H99">
        <v>300000</v>
      </c>
      <c r="I99">
        <v>-8252.83053119987</v>
      </c>
      <c r="J99" s="1">
        <v>-0.02750943510399957</v>
      </c>
      <c r="K99">
        <v>12</v>
      </c>
      <c r="L99">
        <v>296169.6918659821</v>
      </c>
      <c r="M99" s="1">
        <v>-0.01276769378005954</v>
      </c>
      <c r="N99">
        <v>303355.8019428913</v>
      </c>
      <c r="O99">
        <v>-7186.110076909128</v>
      </c>
      <c r="P99" s="1">
        <v>-0.02368871810225657</v>
      </c>
      <c r="Q99">
        <v>0.02836339831308154</v>
      </c>
      <c r="R99">
        <v>0.1110752393697765</v>
      </c>
      <c r="S99">
        <v>-0.03496701354955112</v>
      </c>
    </row>
    <row r="100" spans="1:19">
      <c r="A100" s="6">
        <v>98</v>
      </c>
      <c r="B100" t="s">
        <v>125</v>
      </c>
      <c r="C100">
        <v>137898.695</v>
      </c>
      <c r="D100">
        <v>291747.1694688001</v>
      </c>
      <c r="E100" s="1">
        <v>-0.02750943510399957</v>
      </c>
      <c r="F100">
        <v>10051.142950108</v>
      </c>
      <c r="G100" s="1">
        <v>0.03445155258372741</v>
      </c>
      <c r="H100">
        <v>300000</v>
      </c>
      <c r="I100">
        <v>-8252.83053119987</v>
      </c>
      <c r="J100" s="1">
        <v>-0.02750943510399957</v>
      </c>
      <c r="K100">
        <v>12</v>
      </c>
      <c r="L100">
        <v>296169.6918659821</v>
      </c>
      <c r="M100" s="1">
        <v>-0.01276769378005954</v>
      </c>
      <c r="N100">
        <v>303355.8019428913</v>
      </c>
      <c r="O100">
        <v>-7186.110076909128</v>
      </c>
      <c r="P100" s="1">
        <v>-0.02368871810225657</v>
      </c>
      <c r="Q100">
        <v>0.02836339831308154</v>
      </c>
      <c r="R100">
        <v>0.1110752393697765</v>
      </c>
      <c r="S100">
        <v>-0.03496701354955112</v>
      </c>
    </row>
    <row r="101" spans="1:19">
      <c r="A101" s="6">
        <v>99</v>
      </c>
      <c r="B101" t="s">
        <v>126</v>
      </c>
      <c r="C101">
        <v>146393.689</v>
      </c>
      <c r="D101">
        <v>292651.9147592002</v>
      </c>
      <c r="E101" s="1">
        <v>-0.02449361746933272</v>
      </c>
      <c r="F101">
        <v>10904.4154030784</v>
      </c>
      <c r="G101" s="1">
        <v>0.03726070069300851</v>
      </c>
      <c r="H101">
        <v>300000</v>
      </c>
      <c r="I101">
        <v>-7348.085240799817</v>
      </c>
      <c r="J101" s="1">
        <v>-0.02449361746933272</v>
      </c>
      <c r="K101">
        <v>13</v>
      </c>
      <c r="L101">
        <v>296088.8117425636</v>
      </c>
      <c r="M101" s="1">
        <v>-0.01303729419145481</v>
      </c>
      <c r="N101">
        <v>303355.8019428913</v>
      </c>
      <c r="O101">
        <v>-7266.990200327709</v>
      </c>
      <c r="P101" s="1">
        <v>-0.02395533612274793</v>
      </c>
      <c r="Q101">
        <v>0.02877610111209239</v>
      </c>
      <c r="R101">
        <v>0.1172190070579846</v>
      </c>
      <c r="S101">
        <v>-0.02963079663990942</v>
      </c>
    </row>
    <row r="102" spans="1:19">
      <c r="A102" s="6">
        <v>100</v>
      </c>
      <c r="B102" t="s">
        <v>127</v>
      </c>
      <c r="C102">
        <v>132481.681</v>
      </c>
      <c r="D102">
        <v>293475.7986040002</v>
      </c>
      <c r="E102" s="1">
        <v>-0.02174733798666605</v>
      </c>
      <c r="F102">
        <v>10213.6704030784</v>
      </c>
      <c r="G102" s="1">
        <v>0.03480242817861842</v>
      </c>
      <c r="H102">
        <v>300000</v>
      </c>
      <c r="I102">
        <v>-6524.201395999815</v>
      </c>
      <c r="J102" s="1">
        <v>-0.02174733798666605</v>
      </c>
      <c r="K102">
        <v>12</v>
      </c>
      <c r="L102">
        <v>299194.1376326239</v>
      </c>
      <c r="M102" s="1">
        <v>-0.002686207891253677</v>
      </c>
      <c r="N102">
        <v>303355.8019428913</v>
      </c>
      <c r="O102">
        <v>-4161.66431026737</v>
      </c>
      <c r="P102" s="1">
        <v>-0.01371875627106295</v>
      </c>
      <c r="Q102">
        <v>0.02918896953699068</v>
      </c>
      <c r="R102">
        <v>0.1341956454472288</v>
      </c>
      <c r="S102">
        <v>-0.0148856061576208</v>
      </c>
    </row>
    <row r="103" spans="1:19">
      <c r="A103" s="6">
        <v>101</v>
      </c>
      <c r="B103" t="s">
        <v>128</v>
      </c>
      <c r="C103">
        <v>132481.681</v>
      </c>
      <c r="D103">
        <v>293475.7986040002</v>
      </c>
      <c r="E103" s="1">
        <v>-0.02174733798666605</v>
      </c>
      <c r="F103">
        <v>10213.6704030784</v>
      </c>
      <c r="G103" s="1">
        <v>0.03480242817861842</v>
      </c>
      <c r="H103">
        <v>300000</v>
      </c>
      <c r="I103">
        <v>-6524.201395999815</v>
      </c>
      <c r="J103" s="1">
        <v>-0.02174733798666605</v>
      </c>
      <c r="K103">
        <v>12</v>
      </c>
      <c r="L103">
        <v>299326.3016363609</v>
      </c>
      <c r="M103" s="1">
        <v>-0.002245661212130217</v>
      </c>
      <c r="N103">
        <v>303355.8019428913</v>
      </c>
      <c r="O103">
        <v>-4029.500306530332</v>
      </c>
      <c r="P103" s="1">
        <v>-0.01328308303557323</v>
      </c>
      <c r="Q103">
        <v>0.02960200365424526</v>
      </c>
      <c r="R103">
        <v>0.1317705037718135</v>
      </c>
      <c r="S103">
        <v>-0.01699198170327598</v>
      </c>
    </row>
    <row r="104" spans="1:19">
      <c r="A104" s="6">
        <v>102</v>
      </c>
      <c r="B104" t="s">
        <v>129</v>
      </c>
      <c r="C104">
        <v>132481.681</v>
      </c>
      <c r="D104">
        <v>293475.7986040002</v>
      </c>
      <c r="E104" s="1">
        <v>-0.02174733798666605</v>
      </c>
      <c r="F104">
        <v>10213.6704030784</v>
      </c>
      <c r="G104" s="1">
        <v>0.03480242817861842</v>
      </c>
      <c r="H104">
        <v>300000</v>
      </c>
      <c r="I104">
        <v>-6524.201395999815</v>
      </c>
      <c r="J104" s="1">
        <v>-0.02174733798666605</v>
      </c>
      <c r="K104">
        <v>12</v>
      </c>
      <c r="L104">
        <v>299977.5095717188</v>
      </c>
      <c r="M104" s="1">
        <v>-7.496809427063757E-05</v>
      </c>
      <c r="N104">
        <v>303355.8019428913</v>
      </c>
      <c r="O104">
        <v>-3378.292371172458</v>
      </c>
      <c r="P104" s="1">
        <v>-0.01113640269787371</v>
      </c>
      <c r="Q104">
        <v>0.03001520353035181</v>
      </c>
      <c r="R104">
        <v>0.1322553381084959</v>
      </c>
      <c r="S104">
        <v>-0.0165708750929553</v>
      </c>
    </row>
    <row r="105" spans="1:19">
      <c r="A105" s="6">
        <v>103</v>
      </c>
      <c r="B105" t="s">
        <v>130</v>
      </c>
      <c r="C105">
        <v>132481.681</v>
      </c>
      <c r="D105">
        <v>293475.7986040002</v>
      </c>
      <c r="E105" s="1">
        <v>-0.02174733798666605</v>
      </c>
      <c r="F105">
        <v>10213.6704030784</v>
      </c>
      <c r="G105" s="1">
        <v>0.03480242817861842</v>
      </c>
      <c r="H105">
        <v>300000</v>
      </c>
      <c r="I105">
        <v>-6524.201395999815</v>
      </c>
      <c r="J105" s="1">
        <v>-0.02174733798666605</v>
      </c>
      <c r="K105">
        <v>12</v>
      </c>
      <c r="L105">
        <v>299691.9630622742</v>
      </c>
      <c r="M105" s="1">
        <v>-0.001026789792419489</v>
      </c>
      <c r="N105">
        <v>303355.8019428913</v>
      </c>
      <c r="O105">
        <v>-3663.838880617113</v>
      </c>
      <c r="P105" s="1">
        <v>-0.01207769509319243</v>
      </c>
      <c r="Q105">
        <v>0.03042856923183246</v>
      </c>
      <c r="R105">
        <v>0.135003972117256</v>
      </c>
      <c r="S105">
        <v>-0.01418352778096077</v>
      </c>
    </row>
    <row r="106" spans="1:19">
      <c r="A106" s="6">
        <v>104</v>
      </c>
      <c r="B106" t="s">
        <v>131</v>
      </c>
      <c r="C106">
        <v>132481.681</v>
      </c>
      <c r="D106">
        <v>293475.7986040002</v>
      </c>
      <c r="E106" s="1">
        <v>-0.02174733798666605</v>
      </c>
      <c r="F106">
        <v>10213.6704030784</v>
      </c>
      <c r="G106" s="1">
        <v>0.03480242817861842</v>
      </c>
      <c r="H106">
        <v>300000</v>
      </c>
      <c r="I106">
        <v>-6524.201395999815</v>
      </c>
      <c r="J106" s="1">
        <v>-0.02174733798666605</v>
      </c>
      <c r="K106">
        <v>12</v>
      </c>
      <c r="L106">
        <v>299691.9630622742</v>
      </c>
      <c r="M106" s="1">
        <v>-0.001026789792419489</v>
      </c>
      <c r="N106">
        <v>303355.8019428913</v>
      </c>
      <c r="O106">
        <v>-3663.838880617113</v>
      </c>
      <c r="P106" s="1">
        <v>-0.01207769509319243</v>
      </c>
      <c r="Q106">
        <v>0.03042856923183246</v>
      </c>
      <c r="R106">
        <v>0.135003972117256</v>
      </c>
      <c r="S106">
        <v>-0.01418352778096077</v>
      </c>
    </row>
    <row r="107" spans="1:19">
      <c r="A107" s="6">
        <v>105</v>
      </c>
      <c r="B107" t="s">
        <v>132</v>
      </c>
      <c r="C107">
        <v>132481.681</v>
      </c>
      <c r="D107">
        <v>293475.7986040002</v>
      </c>
      <c r="E107" s="1">
        <v>-0.02174733798666605</v>
      </c>
      <c r="F107">
        <v>10213.6704030784</v>
      </c>
      <c r="G107" s="1">
        <v>0.03480242817861842</v>
      </c>
      <c r="H107">
        <v>300000</v>
      </c>
      <c r="I107">
        <v>-6524.201395999815</v>
      </c>
      <c r="J107" s="1">
        <v>-0.02174733798666605</v>
      </c>
      <c r="K107">
        <v>12</v>
      </c>
      <c r="L107">
        <v>299691.9630622742</v>
      </c>
      <c r="M107" s="1">
        <v>-0.001026789792419489</v>
      </c>
      <c r="N107">
        <v>303355.8019428913</v>
      </c>
      <c r="O107">
        <v>-3663.838880617113</v>
      </c>
      <c r="P107" s="1">
        <v>-0.01207769509319243</v>
      </c>
      <c r="Q107">
        <v>0.03042856923183246</v>
      </c>
      <c r="R107">
        <v>0.135003972117256</v>
      </c>
      <c r="S107">
        <v>-0.01418352778096077</v>
      </c>
    </row>
    <row r="108" spans="1:19">
      <c r="A108" s="6">
        <v>106</v>
      </c>
      <c r="B108" t="s">
        <v>133</v>
      </c>
      <c r="C108">
        <v>132481.681</v>
      </c>
      <c r="D108">
        <v>293475.7986040002</v>
      </c>
      <c r="E108" s="1">
        <v>-0.02174733798666605</v>
      </c>
      <c r="F108">
        <v>10213.6704030784</v>
      </c>
      <c r="G108" s="1">
        <v>0.03480242817861842</v>
      </c>
      <c r="H108">
        <v>300000</v>
      </c>
      <c r="I108">
        <v>-6524.201395999815</v>
      </c>
      <c r="J108" s="1">
        <v>-0.02174733798666605</v>
      </c>
      <c r="K108">
        <v>12</v>
      </c>
      <c r="L108">
        <v>300900.8472465982</v>
      </c>
      <c r="M108" s="1">
        <v>0.003002824155327398</v>
      </c>
      <c r="N108">
        <v>303355.8019428913</v>
      </c>
      <c r="O108">
        <v>-2454.954696293047</v>
      </c>
      <c r="P108" s="1">
        <v>-0.008092657798433038</v>
      </c>
      <c r="Q108">
        <v>0.03076672497539712</v>
      </c>
      <c r="R108">
        <v>0.1479386538256964</v>
      </c>
      <c r="S108">
        <v>-0.002949010013323039</v>
      </c>
    </row>
    <row r="109" spans="1:19">
      <c r="A109" s="6">
        <v>107</v>
      </c>
      <c r="B109" t="s">
        <v>134</v>
      </c>
      <c r="C109">
        <v>132481.681</v>
      </c>
      <c r="D109">
        <v>293475.7986040002</v>
      </c>
      <c r="E109" s="1">
        <v>-0.02174733798666605</v>
      </c>
      <c r="F109">
        <v>10213.6704030784</v>
      </c>
      <c r="G109" s="1">
        <v>0.03480242817861842</v>
      </c>
      <c r="H109">
        <v>300000</v>
      </c>
      <c r="I109">
        <v>-6524.201395999815</v>
      </c>
      <c r="J109" s="1">
        <v>-0.02174733798666605</v>
      </c>
      <c r="K109">
        <v>12</v>
      </c>
      <c r="L109">
        <v>300900.8472465982</v>
      </c>
      <c r="M109" s="1">
        <v>0.003002824155327398</v>
      </c>
      <c r="N109">
        <v>303355.8019428913</v>
      </c>
      <c r="O109">
        <v>-2454.954696293047</v>
      </c>
      <c r="P109" s="1">
        <v>-0.008092657798433038</v>
      </c>
      <c r="Q109">
        <v>0.03110499169153225</v>
      </c>
      <c r="R109">
        <v>0.1479386538256964</v>
      </c>
      <c r="S109">
        <v>-0.002949010013323039</v>
      </c>
    </row>
    <row r="110" spans="1:19">
      <c r="A110" s="6">
        <v>108</v>
      </c>
      <c r="B110" t="s">
        <v>135</v>
      </c>
      <c r="C110">
        <v>132481.681</v>
      </c>
      <c r="D110">
        <v>293475.7986040002</v>
      </c>
      <c r="E110" s="1">
        <v>-0.02174733798666605</v>
      </c>
      <c r="F110">
        <v>10213.6704030784</v>
      </c>
      <c r="G110" s="1">
        <v>0.03480242817861842</v>
      </c>
      <c r="H110">
        <v>300000</v>
      </c>
      <c r="I110">
        <v>-6524.201395999815</v>
      </c>
      <c r="J110" s="1">
        <v>-0.02174733798666605</v>
      </c>
      <c r="K110">
        <v>12</v>
      </c>
      <c r="L110">
        <v>301943.1192933038</v>
      </c>
      <c r="M110" s="1">
        <v>0.006477064311012509</v>
      </c>
      <c r="N110">
        <v>303355.8019428913</v>
      </c>
      <c r="O110">
        <v>-1412.682649587514</v>
      </c>
      <c r="P110" s="1">
        <v>-0.004656850604273132</v>
      </c>
      <c r="Q110">
        <v>0.0314433694166556</v>
      </c>
      <c r="R110">
        <v>0.1527890988418612</v>
      </c>
      <c r="S110">
        <v>0</v>
      </c>
    </row>
    <row r="111" spans="1:19">
      <c r="A111" s="6">
        <v>109</v>
      </c>
      <c r="B111" t="s">
        <v>136</v>
      </c>
      <c r="C111">
        <v>132481.681</v>
      </c>
      <c r="D111">
        <v>293475.7986040002</v>
      </c>
      <c r="E111" s="1">
        <v>-0.02174733798666605</v>
      </c>
      <c r="F111">
        <v>10213.6704030784</v>
      </c>
      <c r="G111" s="1">
        <v>0.03480242817861842</v>
      </c>
      <c r="H111">
        <v>300000</v>
      </c>
      <c r="I111">
        <v>-6524.201395999815</v>
      </c>
      <c r="J111" s="1">
        <v>-0.02174733798666605</v>
      </c>
      <c r="K111">
        <v>12</v>
      </c>
      <c r="L111">
        <v>302693.8497498598</v>
      </c>
      <c r="M111" s="1">
        <v>0.008979499166199239</v>
      </c>
      <c r="N111">
        <v>303355.8019428913</v>
      </c>
      <c r="O111">
        <v>-661.952193031495</v>
      </c>
      <c r="P111" s="1">
        <v>-0.002182098343898205</v>
      </c>
      <c r="Q111">
        <v>0.0314433694166556</v>
      </c>
      <c r="R111">
        <v>0.1705739022357986</v>
      </c>
      <c r="S111">
        <v>0</v>
      </c>
    </row>
    <row r="112" spans="1:19">
      <c r="A112" s="6">
        <v>110</v>
      </c>
      <c r="B112" t="s">
        <v>137</v>
      </c>
      <c r="C112">
        <v>132481.681</v>
      </c>
      <c r="D112">
        <v>293475.7986040002</v>
      </c>
      <c r="E112" s="1">
        <v>-0.02174733798666605</v>
      </c>
      <c r="F112">
        <v>10213.6704030784</v>
      </c>
      <c r="G112" s="1">
        <v>0.03480242817861842</v>
      </c>
      <c r="H112">
        <v>300000</v>
      </c>
      <c r="I112">
        <v>-6524.201395999815</v>
      </c>
      <c r="J112" s="1">
        <v>-0.02174733798666605</v>
      </c>
      <c r="K112">
        <v>12</v>
      </c>
      <c r="L112">
        <v>301606.4540287374</v>
      </c>
      <c r="M112" s="1">
        <v>0.00535484676245794</v>
      </c>
      <c r="N112">
        <v>303355.8019428913</v>
      </c>
      <c r="O112">
        <v>-1749.347914153885</v>
      </c>
      <c r="P112" s="1">
        <v>-0.005766653886129434</v>
      </c>
      <c r="Q112">
        <v>0.0318100372200496</v>
      </c>
      <c r="R112">
        <v>0.1624899888741911</v>
      </c>
      <c r="S112">
        <v>-0.006905940194093851</v>
      </c>
    </row>
    <row r="113" spans="1:19">
      <c r="A113" s="6">
        <v>111</v>
      </c>
      <c r="B113" t="s">
        <v>138</v>
      </c>
      <c r="C113">
        <v>132481.681</v>
      </c>
      <c r="D113">
        <v>293475.7986040002</v>
      </c>
      <c r="E113" s="1">
        <v>-0.02174733798666605</v>
      </c>
      <c r="F113">
        <v>10213.6704030784</v>
      </c>
      <c r="G113" s="1">
        <v>0.03480242817861842</v>
      </c>
      <c r="H113">
        <v>300000</v>
      </c>
      <c r="I113">
        <v>-6524.201395999815</v>
      </c>
      <c r="J113" s="1">
        <v>-0.02174733798666605</v>
      </c>
      <c r="K113">
        <v>12</v>
      </c>
      <c r="L113">
        <v>301606.4540287374</v>
      </c>
      <c r="M113" s="1">
        <v>0.00535484676245794</v>
      </c>
      <c r="N113">
        <v>303355.8019428913</v>
      </c>
      <c r="O113">
        <v>-1749.347914153885</v>
      </c>
      <c r="P113" s="1">
        <v>-0.005766653886129434</v>
      </c>
      <c r="Q113">
        <v>0.03220333225193683</v>
      </c>
      <c r="R113">
        <v>0.1624899888741911</v>
      </c>
      <c r="S113">
        <v>-0.006905940194093851</v>
      </c>
    </row>
    <row r="114" spans="1:19">
      <c r="A114" s="6">
        <v>112</v>
      </c>
      <c r="B114" t="s">
        <v>139</v>
      </c>
      <c r="C114">
        <v>132481.681</v>
      </c>
      <c r="D114">
        <v>293475.7986040002</v>
      </c>
      <c r="E114" s="1">
        <v>-0.02174733798666605</v>
      </c>
      <c r="F114">
        <v>10213.6704030784</v>
      </c>
      <c r="G114" s="1">
        <v>0.03480242817861842</v>
      </c>
      <c r="H114">
        <v>300000</v>
      </c>
      <c r="I114">
        <v>-6524.201395999815</v>
      </c>
      <c r="J114" s="1">
        <v>-0.02174733798666605</v>
      </c>
      <c r="K114">
        <v>12</v>
      </c>
      <c r="L114">
        <v>301606.4540287374</v>
      </c>
      <c r="M114" s="1">
        <v>0.00535484676245794</v>
      </c>
      <c r="N114">
        <v>303355.8019428913</v>
      </c>
      <c r="O114">
        <v>-1749.347914153885</v>
      </c>
      <c r="P114" s="1">
        <v>-0.005766653886129434</v>
      </c>
      <c r="Q114">
        <v>0.03220333225193683</v>
      </c>
      <c r="R114">
        <v>0.1624899888741911</v>
      </c>
      <c r="S114">
        <v>-0.006905940194093851</v>
      </c>
    </row>
    <row r="115" spans="1:19">
      <c r="A115" s="6">
        <v>113</v>
      </c>
      <c r="B115" t="s">
        <v>140</v>
      </c>
      <c r="C115">
        <v>106024.364</v>
      </c>
      <c r="D115">
        <v>291483.6218152002</v>
      </c>
      <c r="E115" s="1">
        <v>-0.02838792728266601</v>
      </c>
      <c r="F115">
        <v>8455.092910935999</v>
      </c>
      <c r="G115" s="1">
        <v>0.02900709432071111</v>
      </c>
      <c r="H115">
        <v>300000</v>
      </c>
      <c r="I115">
        <v>-8516.378184799803</v>
      </c>
      <c r="J115" s="1">
        <v>-0.02838792728266601</v>
      </c>
      <c r="K115">
        <v>10</v>
      </c>
      <c r="L115">
        <v>302655.5508215852</v>
      </c>
      <c r="M115" s="1">
        <v>0.008851836071950772</v>
      </c>
      <c r="N115">
        <v>303355.8019428913</v>
      </c>
      <c r="O115">
        <v>-700.2511213060352</v>
      </c>
      <c r="P115" s="1">
        <v>-0.002308349195305195</v>
      </c>
      <c r="Q115">
        <v>0.03261757609323612</v>
      </c>
      <c r="R115">
        <v>0.164268469213585</v>
      </c>
      <c r="S115">
        <v>-0.005386616778462527</v>
      </c>
    </row>
    <row r="116" spans="1:19">
      <c r="A116" s="6">
        <v>114</v>
      </c>
      <c r="B116" t="s">
        <v>141</v>
      </c>
      <c r="C116">
        <v>106024.364</v>
      </c>
      <c r="D116">
        <v>291483.6218152002</v>
      </c>
      <c r="E116" s="1">
        <v>-0.02838792728266601</v>
      </c>
      <c r="F116">
        <v>8455.092910935999</v>
      </c>
      <c r="G116" s="1">
        <v>0.02900709432071111</v>
      </c>
      <c r="H116">
        <v>300000</v>
      </c>
      <c r="I116">
        <v>-8516.378184799803</v>
      </c>
      <c r="J116" s="1">
        <v>-0.02838792728266601</v>
      </c>
      <c r="K116">
        <v>10</v>
      </c>
      <c r="L116">
        <v>301755.2896903084</v>
      </c>
      <c r="M116" s="1">
        <v>0.005850965634361492</v>
      </c>
      <c r="N116">
        <v>303355.8019428913</v>
      </c>
      <c r="O116">
        <v>-1600.512252582819</v>
      </c>
      <c r="P116" s="1">
        <v>-0.005276023212122794</v>
      </c>
      <c r="Q116">
        <v>0.03261757609323612</v>
      </c>
      <c r="R116">
        <v>0.1464835041543135</v>
      </c>
      <c r="S116">
        <v>-0.02057998904253067</v>
      </c>
    </row>
    <row r="117" spans="1:19">
      <c r="A117" s="6">
        <v>115</v>
      </c>
      <c r="B117" t="s">
        <v>142</v>
      </c>
      <c r="C117">
        <v>115699.134</v>
      </c>
      <c r="D117">
        <v>291470.8819992002</v>
      </c>
      <c r="E117" s="1">
        <v>-0.02843039333599949</v>
      </c>
      <c r="F117">
        <v>9329.54378</v>
      </c>
      <c r="G117" s="1">
        <v>0.03200849332190103</v>
      </c>
      <c r="H117">
        <v>300000</v>
      </c>
      <c r="I117">
        <v>-8516.378184799803</v>
      </c>
      <c r="J117" s="1">
        <v>-0.02839</v>
      </c>
      <c r="K117">
        <v>11</v>
      </c>
      <c r="L117">
        <v>302229.115075158</v>
      </c>
      <c r="M117" s="1">
        <v>0.007430383583860045</v>
      </c>
      <c r="N117">
        <v>303355.8019428913</v>
      </c>
      <c r="O117">
        <v>-1126.686867733253</v>
      </c>
      <c r="P117" s="1">
        <v>-0.003714077200822285</v>
      </c>
      <c r="Q117">
        <v>0.03303198617887371</v>
      </c>
      <c r="R117">
        <v>0.1490703111637344</v>
      </c>
      <c r="S117">
        <v>-0.01837012685059214</v>
      </c>
    </row>
    <row r="118" spans="1:19">
      <c r="A118" s="6">
        <v>116</v>
      </c>
      <c r="B118" t="s">
        <v>143</v>
      </c>
      <c r="C118">
        <v>115699.134</v>
      </c>
      <c r="D118">
        <v>291470.8819992002</v>
      </c>
      <c r="E118" s="1">
        <v>-0.02843039333599949</v>
      </c>
      <c r="F118">
        <v>9329.54378</v>
      </c>
      <c r="G118" s="1">
        <v>0.03200849332190103</v>
      </c>
      <c r="H118">
        <v>300000</v>
      </c>
      <c r="I118">
        <v>-8516.378184799803</v>
      </c>
      <c r="J118" s="1">
        <v>-0.02839</v>
      </c>
      <c r="K118">
        <v>11</v>
      </c>
      <c r="L118">
        <v>300630.4056777849</v>
      </c>
      <c r="M118" s="1">
        <v>0.002101352259283109</v>
      </c>
      <c r="N118">
        <v>303355.8019428913</v>
      </c>
      <c r="O118">
        <v>-2725.396265106334</v>
      </c>
      <c r="P118" s="1">
        <v>-0.00898415737444642</v>
      </c>
      <c r="Q118">
        <v>0.03344619068405197</v>
      </c>
      <c r="R118">
        <v>0.138075936794027</v>
      </c>
      <c r="S118">
        <v>-0.02776242096265813</v>
      </c>
    </row>
    <row r="119" spans="1:19">
      <c r="A119" s="6">
        <v>117</v>
      </c>
      <c r="B119" t="s">
        <v>144</v>
      </c>
      <c r="C119">
        <v>115699.134</v>
      </c>
      <c r="D119">
        <v>291470.8819992002</v>
      </c>
      <c r="E119" s="1">
        <v>-0.02843039333599949</v>
      </c>
      <c r="F119">
        <v>9329.54378</v>
      </c>
      <c r="G119" s="1">
        <v>0.03200849332190103</v>
      </c>
      <c r="H119">
        <v>300000</v>
      </c>
      <c r="I119">
        <v>-8516.378184799803</v>
      </c>
      <c r="J119" s="1">
        <v>-0.02839</v>
      </c>
      <c r="K119">
        <v>11</v>
      </c>
      <c r="L119">
        <v>298991.8650470304</v>
      </c>
      <c r="M119" s="1">
        <v>-0.003360449843232054</v>
      </c>
      <c r="N119">
        <v>303355.8019428913</v>
      </c>
      <c r="O119">
        <v>-4363.936895860883</v>
      </c>
      <c r="P119" s="1">
        <v>-0.0143855395806223</v>
      </c>
      <c r="Q119">
        <v>0.03344619068405197</v>
      </c>
      <c r="R119">
        <v>0.1259499050862818</v>
      </c>
      <c r="S119">
        <v>-0.03812146936155414</v>
      </c>
    </row>
    <row r="120" spans="1:19">
      <c r="A120" s="6">
        <v>118</v>
      </c>
      <c r="B120" t="s">
        <v>145</v>
      </c>
      <c r="C120">
        <v>115699.134</v>
      </c>
      <c r="D120">
        <v>291470.8819992002</v>
      </c>
      <c r="E120" s="1">
        <v>-0.02843039333599949</v>
      </c>
      <c r="F120">
        <v>9329.54378</v>
      </c>
      <c r="G120" s="1">
        <v>0.03200849332190103</v>
      </c>
      <c r="H120">
        <v>300000</v>
      </c>
      <c r="I120">
        <v>-8516.378184799803</v>
      </c>
      <c r="J120" s="1">
        <v>-0.02839</v>
      </c>
      <c r="K120">
        <v>11</v>
      </c>
      <c r="L120">
        <v>298991.8650470304</v>
      </c>
      <c r="M120" s="1">
        <v>-0.003360449843232054</v>
      </c>
      <c r="N120">
        <v>303355.8019428913</v>
      </c>
      <c r="O120">
        <v>-4363.936895860883</v>
      </c>
      <c r="P120" s="1">
        <v>-0.0143855395806223</v>
      </c>
      <c r="Q120">
        <v>0.03344619068405197</v>
      </c>
      <c r="R120">
        <v>0.1259499050862818</v>
      </c>
      <c r="S120">
        <v>-0.03812146936155414</v>
      </c>
    </row>
    <row r="121" spans="1:19">
      <c r="A121" s="6">
        <v>119</v>
      </c>
      <c r="B121" t="s">
        <v>146</v>
      </c>
      <c r="C121">
        <v>115699.134</v>
      </c>
      <c r="D121">
        <v>291470.8819992002</v>
      </c>
      <c r="E121" s="1">
        <v>-0.02843039333599949</v>
      </c>
      <c r="F121">
        <v>9329.54378</v>
      </c>
      <c r="G121" s="1">
        <v>0.03200849332190103</v>
      </c>
      <c r="H121">
        <v>300000</v>
      </c>
      <c r="I121">
        <v>-8516.378184799803</v>
      </c>
      <c r="J121" s="1">
        <v>-0.02839</v>
      </c>
      <c r="K121">
        <v>11</v>
      </c>
      <c r="L121">
        <v>298991.8650470304</v>
      </c>
      <c r="M121" s="1">
        <v>-0.003360449843232054</v>
      </c>
      <c r="N121">
        <v>303355.8019428913</v>
      </c>
      <c r="O121">
        <v>-4363.936895860883</v>
      </c>
      <c r="P121" s="1">
        <v>-0.0143855395806223</v>
      </c>
      <c r="Q121">
        <v>0.03344619068405197</v>
      </c>
      <c r="R121">
        <v>0.1259499050862818</v>
      </c>
      <c r="S121">
        <v>-0.03812146936155414</v>
      </c>
    </row>
    <row r="122" spans="1:19">
      <c r="A122" s="6">
        <v>120</v>
      </c>
      <c r="B122" t="s">
        <v>147</v>
      </c>
      <c r="C122">
        <v>115699.134</v>
      </c>
      <c r="D122">
        <v>291470.8819992002</v>
      </c>
      <c r="E122" s="1">
        <v>-0.02843039333599949</v>
      </c>
      <c r="F122">
        <v>9329.54378</v>
      </c>
      <c r="G122" s="1">
        <v>0.03200849332190103</v>
      </c>
      <c r="H122">
        <v>300000</v>
      </c>
      <c r="I122">
        <v>-8516.378184799803</v>
      </c>
      <c r="J122" s="1">
        <v>-0.02839</v>
      </c>
      <c r="K122">
        <v>11</v>
      </c>
      <c r="L122">
        <v>298991.8650470304</v>
      </c>
      <c r="M122" s="1">
        <v>-0.003360449843232054</v>
      </c>
      <c r="N122">
        <v>303355.8019428913</v>
      </c>
      <c r="O122">
        <v>-4363.936895860883</v>
      </c>
      <c r="P122" s="1">
        <v>-0.0143855395806223</v>
      </c>
      <c r="Q122">
        <v>0.03344619068405197</v>
      </c>
      <c r="R122">
        <v>0.1259499050862818</v>
      </c>
      <c r="S122">
        <v>-0.03812146936155414</v>
      </c>
    </row>
    <row r="123" spans="1:19">
      <c r="A123" s="6">
        <v>121</v>
      </c>
      <c r="B123" t="s">
        <v>148</v>
      </c>
      <c r="C123">
        <v>123616.507</v>
      </c>
      <c r="D123">
        <v>291459.5481008002</v>
      </c>
      <c r="E123" s="1">
        <v>-0.02846817299733268</v>
      </c>
      <c r="F123">
        <v>10203.95643</v>
      </c>
      <c r="G123" s="1">
        <v>0.03500985470021727</v>
      </c>
      <c r="H123">
        <v>300000</v>
      </c>
      <c r="I123">
        <v>-8516.378184799803</v>
      </c>
      <c r="J123" s="1">
        <v>-0.02839</v>
      </c>
      <c r="K123">
        <v>12</v>
      </c>
      <c r="L123">
        <v>294561.1698709034</v>
      </c>
      <c r="M123" s="1">
        <v>-0.01812943376365544</v>
      </c>
      <c r="N123">
        <v>303355.8019428913</v>
      </c>
      <c r="O123">
        <v>-8794.6320719879</v>
      </c>
      <c r="P123" s="1">
        <v>-0.02899114510308113</v>
      </c>
      <c r="Q123">
        <v>0.03386093330929718</v>
      </c>
      <c r="R123">
        <v>0.1039611563468672</v>
      </c>
      <c r="S123">
        <v>-0.0569060575856859</v>
      </c>
    </row>
    <row r="124" spans="1:19">
      <c r="A124" s="6">
        <v>122</v>
      </c>
      <c r="B124" t="s">
        <v>149</v>
      </c>
      <c r="C124">
        <v>142703.409</v>
      </c>
      <c r="D124">
        <v>290615.6203096002</v>
      </c>
      <c r="E124" s="1">
        <v>-0.031281265634666</v>
      </c>
      <c r="F124">
        <v>11951.7748236616</v>
      </c>
      <c r="G124" s="1">
        <v>0.04112571378967542</v>
      </c>
      <c r="H124">
        <v>300000</v>
      </c>
      <c r="I124">
        <v>-9384.379690399801</v>
      </c>
      <c r="J124" s="1">
        <v>-0.031281265634666</v>
      </c>
      <c r="K124">
        <v>14</v>
      </c>
      <c r="L124">
        <v>295915.5468248937</v>
      </c>
      <c r="M124" s="1">
        <v>-0.01361484391702106</v>
      </c>
      <c r="N124">
        <v>303355.8019428913</v>
      </c>
      <c r="O124">
        <v>-7440.255117997585</v>
      </c>
      <c r="P124" s="1">
        <v>-0.02452649684082278</v>
      </c>
      <c r="Q124">
        <v>0.03427584237905279</v>
      </c>
      <c r="R124">
        <v>0.123524601745532</v>
      </c>
      <c r="S124">
        <v>-0.04019336190598677</v>
      </c>
    </row>
    <row r="125" spans="1:19">
      <c r="A125" s="6">
        <v>123</v>
      </c>
      <c r="B125" t="s">
        <v>150</v>
      </c>
      <c r="C125">
        <v>142703.409</v>
      </c>
      <c r="D125">
        <v>290615.6203096002</v>
      </c>
      <c r="E125" s="1">
        <v>-0.031281265634666</v>
      </c>
      <c r="F125">
        <v>11951.7748236616</v>
      </c>
      <c r="G125" s="1">
        <v>0.04112571378967542</v>
      </c>
      <c r="H125">
        <v>300000</v>
      </c>
      <c r="I125">
        <v>-9384.379690399801</v>
      </c>
      <c r="J125" s="1">
        <v>-0.031281265634666</v>
      </c>
      <c r="K125">
        <v>14</v>
      </c>
      <c r="L125">
        <v>297592.8529814251</v>
      </c>
      <c r="M125" s="1">
        <v>-0.008023823395249784</v>
      </c>
      <c r="N125">
        <v>303355.8019428913</v>
      </c>
      <c r="O125">
        <v>-5762.948961466202</v>
      </c>
      <c r="P125" s="1">
        <v>-0.01899732566364798</v>
      </c>
      <c r="Q125">
        <v>0.03469091796011625</v>
      </c>
      <c r="R125">
        <v>0.1317705037718131</v>
      </c>
      <c r="S125">
        <v>-0.03314903774112077</v>
      </c>
    </row>
    <row r="126" spans="1:19">
      <c r="A126" s="6">
        <v>124</v>
      </c>
      <c r="B126" t="s">
        <v>151</v>
      </c>
      <c r="C126">
        <v>142703.409</v>
      </c>
      <c r="D126">
        <v>290615.6203096002</v>
      </c>
      <c r="E126" s="1">
        <v>-0.031281265634666</v>
      </c>
      <c r="F126">
        <v>11951.7748236616</v>
      </c>
      <c r="G126" s="1">
        <v>0.04112571378967542</v>
      </c>
      <c r="H126">
        <v>300000</v>
      </c>
      <c r="I126">
        <v>-9384.379690399801</v>
      </c>
      <c r="J126" s="1">
        <v>-0.031281265634666</v>
      </c>
      <c r="K126">
        <v>14</v>
      </c>
      <c r="L126">
        <v>298250.9318423821</v>
      </c>
      <c r="M126" s="1">
        <v>-0.00583022719205978</v>
      </c>
      <c r="N126">
        <v>303355.8019428913</v>
      </c>
      <c r="O126">
        <v>-5104.870100509201</v>
      </c>
      <c r="P126" s="1">
        <v>-0.01682799560059256</v>
      </c>
      <c r="Q126">
        <v>0.03510616011931189</v>
      </c>
      <c r="R126">
        <v>0.1366209487879779</v>
      </c>
      <c r="S126">
        <v>-0.02900539076001141</v>
      </c>
    </row>
    <row r="127" spans="1:19">
      <c r="A127" s="6">
        <v>125</v>
      </c>
      <c r="B127" t="s">
        <v>152</v>
      </c>
      <c r="C127">
        <v>142703.409</v>
      </c>
      <c r="D127">
        <v>290615.6203096002</v>
      </c>
      <c r="E127" s="1">
        <v>-0.031281265634666</v>
      </c>
      <c r="F127">
        <v>11951.7748236616</v>
      </c>
      <c r="G127" s="1">
        <v>0.04112571378967542</v>
      </c>
      <c r="H127">
        <v>300000</v>
      </c>
      <c r="I127">
        <v>-9384.379690399801</v>
      </c>
      <c r="J127" s="1">
        <v>-0.031281265634666</v>
      </c>
      <c r="K127">
        <v>14</v>
      </c>
      <c r="L127">
        <v>298250.9318423821</v>
      </c>
      <c r="M127" s="1">
        <v>-0.00583022719205978</v>
      </c>
      <c r="N127">
        <v>303355.8019428913</v>
      </c>
      <c r="O127">
        <v>-5104.870100509201</v>
      </c>
      <c r="P127" s="1">
        <v>-0.01682799560059256</v>
      </c>
      <c r="Q127">
        <v>0.03510616011931189</v>
      </c>
      <c r="R127">
        <v>0.1366209487879779</v>
      </c>
      <c r="S127">
        <v>-0.02900539076001141</v>
      </c>
    </row>
    <row r="128" spans="1:19">
      <c r="A128" s="6">
        <v>126</v>
      </c>
      <c r="B128" t="s">
        <v>153</v>
      </c>
      <c r="C128">
        <v>142703.409</v>
      </c>
      <c r="D128">
        <v>290615.6203096002</v>
      </c>
      <c r="E128" s="1">
        <v>-0.031281265634666</v>
      </c>
      <c r="F128">
        <v>11951.7748236616</v>
      </c>
      <c r="G128" s="1">
        <v>0.04112571378967542</v>
      </c>
      <c r="H128">
        <v>300000</v>
      </c>
      <c r="I128">
        <v>-9384.379690399801</v>
      </c>
      <c r="J128" s="1">
        <v>-0.031281265634666</v>
      </c>
      <c r="K128">
        <v>14</v>
      </c>
      <c r="L128">
        <v>298250.9318423821</v>
      </c>
      <c r="M128" s="1">
        <v>-0.00583022719205978</v>
      </c>
      <c r="N128">
        <v>303355.8019428913</v>
      </c>
      <c r="O128">
        <v>-5104.870100509201</v>
      </c>
      <c r="P128" s="1">
        <v>-0.01682799560059256</v>
      </c>
      <c r="Q128">
        <v>0.03510616011931189</v>
      </c>
      <c r="R128">
        <v>0.1366209487879779</v>
      </c>
      <c r="S128">
        <v>-0.02900539076001141</v>
      </c>
    </row>
    <row r="129" spans="1:19">
      <c r="A129" s="6">
        <v>127</v>
      </c>
      <c r="B129" t="s">
        <v>154</v>
      </c>
      <c r="C129">
        <v>142703.409</v>
      </c>
      <c r="D129">
        <v>290615.6203096002</v>
      </c>
      <c r="E129" s="1">
        <v>-0.031281265634666</v>
      </c>
      <c r="F129">
        <v>11951.7748236616</v>
      </c>
      <c r="G129" s="1">
        <v>0.04112571378967542</v>
      </c>
      <c r="H129">
        <v>300000</v>
      </c>
      <c r="I129">
        <v>-9384.379690399801</v>
      </c>
      <c r="J129" s="1">
        <v>-0.031281265634666</v>
      </c>
      <c r="K129">
        <v>14</v>
      </c>
      <c r="L129">
        <v>295175.8160021968</v>
      </c>
      <c r="M129" s="1">
        <v>-0.01608061332601064</v>
      </c>
      <c r="N129">
        <v>303355.8019428913</v>
      </c>
      <c r="O129">
        <v>-8179.98594069446</v>
      </c>
      <c r="P129" s="1">
        <v>-0.02696498925784316</v>
      </c>
      <c r="Q129">
        <v>0.0355215689234909</v>
      </c>
      <c r="R129">
        <v>0.1154405267185905</v>
      </c>
      <c r="S129">
        <v>-0.04709944020783585</v>
      </c>
    </row>
    <row r="130" spans="1:19">
      <c r="A130" s="6">
        <v>128</v>
      </c>
      <c r="B130" t="s">
        <v>155</v>
      </c>
      <c r="C130">
        <v>142703.409</v>
      </c>
      <c r="D130">
        <v>290615.6203096002</v>
      </c>
      <c r="E130" s="1">
        <v>-0.031281265634666</v>
      </c>
      <c r="F130">
        <v>11951.7748236616</v>
      </c>
      <c r="G130" s="1">
        <v>0.04112571378967542</v>
      </c>
      <c r="H130">
        <v>300000</v>
      </c>
      <c r="I130">
        <v>-9384.379690399801</v>
      </c>
      <c r="J130" s="1">
        <v>-0.031281265634666</v>
      </c>
      <c r="K130">
        <v>14</v>
      </c>
      <c r="L130">
        <v>292925.650449686</v>
      </c>
      <c r="M130" s="1">
        <v>-0.02358116516771319</v>
      </c>
      <c r="N130">
        <v>303355.8019428913</v>
      </c>
      <c r="O130">
        <v>-10430.15149320522</v>
      </c>
      <c r="P130" s="1">
        <v>-0.03438256801552379</v>
      </c>
      <c r="Q130">
        <v>0.03593714443953111</v>
      </c>
      <c r="R130">
        <v>0.0887631599623504</v>
      </c>
      <c r="S130">
        <v>-0.0698894295500605</v>
      </c>
    </row>
    <row r="131" spans="1:19">
      <c r="A131" s="6">
        <v>129</v>
      </c>
      <c r="B131" t="s">
        <v>156</v>
      </c>
      <c r="C131">
        <v>149113.282</v>
      </c>
      <c r="D131">
        <v>290161.7747240002</v>
      </c>
      <c r="E131" s="1">
        <v>-0.0327940842533325</v>
      </c>
      <c r="F131">
        <v>12795.476108196</v>
      </c>
      <c r="G131" s="1">
        <v>0.04409773175797178</v>
      </c>
      <c r="H131">
        <v>300000</v>
      </c>
      <c r="I131">
        <v>-9838.22527599975</v>
      </c>
      <c r="J131" s="1">
        <v>-0.0327940842533325</v>
      </c>
      <c r="K131">
        <v>15</v>
      </c>
      <c r="L131">
        <v>296411.6480791523</v>
      </c>
      <c r="M131" s="1">
        <v>-0.01196117306949222</v>
      </c>
      <c r="N131">
        <v>303355.8019428913</v>
      </c>
      <c r="O131">
        <v>-6944.153863738931</v>
      </c>
      <c r="P131" s="1">
        <v>-0.02289111933664685</v>
      </c>
      <c r="Q131">
        <v>0.03635288673433745</v>
      </c>
      <c r="R131">
        <v>0.1154405267185905</v>
      </c>
      <c r="S131">
        <v>-0.04709944020783585</v>
      </c>
    </row>
    <row r="132" spans="1:19">
      <c r="A132" s="6">
        <v>130</v>
      </c>
      <c r="B132" t="s">
        <v>157</v>
      </c>
      <c r="C132">
        <v>149113.282</v>
      </c>
      <c r="D132">
        <v>290161.7747240002</v>
      </c>
      <c r="E132" s="1">
        <v>-0.0327940842533325</v>
      </c>
      <c r="F132">
        <v>12795.476108196</v>
      </c>
      <c r="G132" s="1">
        <v>0.04409773175797178</v>
      </c>
      <c r="H132">
        <v>300000</v>
      </c>
      <c r="I132">
        <v>-9838.22527599975</v>
      </c>
      <c r="J132" s="1">
        <v>-0.0327940842533325</v>
      </c>
      <c r="K132">
        <v>15</v>
      </c>
      <c r="L132">
        <v>295492.5588987351</v>
      </c>
      <c r="M132" s="1">
        <v>-0.01502480367088302</v>
      </c>
      <c r="N132">
        <v>303355.8019428913</v>
      </c>
      <c r="O132">
        <v>-7863.243044156174</v>
      </c>
      <c r="P132" s="1">
        <v>-0.02592085924777032</v>
      </c>
      <c r="Q132">
        <v>0.0367687958748415</v>
      </c>
      <c r="R132">
        <v>0.1080031130276708</v>
      </c>
      <c r="S132">
        <v>-0.05345308748863908</v>
      </c>
    </row>
    <row r="133" spans="1:19">
      <c r="A133" s="6">
        <v>131</v>
      </c>
      <c r="B133" t="s">
        <v>158</v>
      </c>
      <c r="C133">
        <v>149113.282</v>
      </c>
      <c r="D133">
        <v>290161.7747240002</v>
      </c>
      <c r="E133" s="1">
        <v>-0.0327940842533325</v>
      </c>
      <c r="F133">
        <v>12795.476108196</v>
      </c>
      <c r="G133" s="1">
        <v>0.04409773175797178</v>
      </c>
      <c r="H133">
        <v>300000</v>
      </c>
      <c r="I133">
        <v>-9838.22527599975</v>
      </c>
      <c r="J133" s="1">
        <v>-0.0327940842533325</v>
      </c>
      <c r="K133">
        <v>15</v>
      </c>
      <c r="L133">
        <v>293125.8253563023</v>
      </c>
      <c r="M133" s="1">
        <v>-0.02291391547899228</v>
      </c>
      <c r="N133">
        <v>303355.8019428913</v>
      </c>
      <c r="O133">
        <v>-10229.97658658895</v>
      </c>
      <c r="P133" s="1">
        <v>-0.03372269961896034</v>
      </c>
      <c r="Q133">
        <v>0.03718487192800191</v>
      </c>
      <c r="R133">
        <v>0.09296678197716002</v>
      </c>
      <c r="S133">
        <v>-0.06629835169775167</v>
      </c>
    </row>
    <row r="134" spans="1:19">
      <c r="A134" s="6">
        <v>132</v>
      </c>
      <c r="B134" t="s">
        <v>159</v>
      </c>
      <c r="C134">
        <v>149113.282</v>
      </c>
      <c r="D134">
        <v>290161.7747240002</v>
      </c>
      <c r="E134" s="1">
        <v>-0.0327940842533325</v>
      </c>
      <c r="F134">
        <v>12795.476108196</v>
      </c>
      <c r="G134" s="1">
        <v>0.04409773175797178</v>
      </c>
      <c r="H134">
        <v>300000</v>
      </c>
      <c r="I134">
        <v>-9838.22527599975</v>
      </c>
      <c r="J134" s="1">
        <v>-0.0327940842533325</v>
      </c>
      <c r="K134">
        <v>15</v>
      </c>
      <c r="L134">
        <v>293125.8253563023</v>
      </c>
      <c r="M134" s="1">
        <v>-0.02291391547899228</v>
      </c>
      <c r="N134">
        <v>303355.8019428913</v>
      </c>
      <c r="O134">
        <v>-10229.97658658895</v>
      </c>
      <c r="P134" s="1">
        <v>-0.03372269961896034</v>
      </c>
      <c r="Q134">
        <v>0.03718487192800191</v>
      </c>
      <c r="R134">
        <v>0.09296678197716002</v>
      </c>
      <c r="S134">
        <v>-0.06629835169775167</v>
      </c>
    </row>
    <row r="135" spans="1:19">
      <c r="A135" s="6">
        <v>133</v>
      </c>
      <c r="B135" t="s">
        <v>160</v>
      </c>
      <c r="C135">
        <v>149113.282</v>
      </c>
      <c r="D135">
        <v>290161.7747240002</v>
      </c>
      <c r="E135" s="1">
        <v>-0.0327940842533325</v>
      </c>
      <c r="F135">
        <v>12795.476108196</v>
      </c>
      <c r="G135" s="1">
        <v>0.04409773175797178</v>
      </c>
      <c r="H135">
        <v>300000</v>
      </c>
      <c r="I135">
        <v>-9838.22527599975</v>
      </c>
      <c r="J135" s="1">
        <v>-0.0327940842533325</v>
      </c>
      <c r="K135">
        <v>15</v>
      </c>
      <c r="L135">
        <v>293125.8253563023</v>
      </c>
      <c r="M135" s="1">
        <v>-0.02291391547899228</v>
      </c>
      <c r="N135">
        <v>303355.8019428913</v>
      </c>
      <c r="O135">
        <v>-10229.97658658895</v>
      </c>
      <c r="P135" s="1">
        <v>-0.03372269961896034</v>
      </c>
      <c r="Q135">
        <v>0.03718487192800191</v>
      </c>
      <c r="R135">
        <v>0.09296678197716002</v>
      </c>
      <c r="S135">
        <v>-0.06629835169775167</v>
      </c>
    </row>
    <row r="136" spans="1:19">
      <c r="A136" s="6">
        <v>134</v>
      </c>
      <c r="B136" t="s">
        <v>161</v>
      </c>
      <c r="C136">
        <v>174690.852</v>
      </c>
      <c r="D136">
        <v>289074.8105432003</v>
      </c>
      <c r="E136" s="1">
        <v>-0.03641729818933236</v>
      </c>
      <c r="F136">
        <v>14516.8348538112</v>
      </c>
      <c r="G136" s="1">
        <v>0.05021826296982648</v>
      </c>
      <c r="H136">
        <v>300000</v>
      </c>
      <c r="I136">
        <v>-10925.18945679971</v>
      </c>
      <c r="J136" s="1">
        <v>-0.03641729818933236</v>
      </c>
      <c r="K136">
        <v>17</v>
      </c>
      <c r="L136">
        <v>291512.6725804482</v>
      </c>
      <c r="M136" s="1">
        <v>-0.02829109139850615</v>
      </c>
      <c r="N136">
        <v>303355.8019428913</v>
      </c>
      <c r="O136">
        <v>-11843.12936244311</v>
      </c>
      <c r="P136" s="1">
        <v>-0.03904039179930589</v>
      </c>
      <c r="Q136">
        <v>0.03760111496080398</v>
      </c>
      <c r="R136">
        <v>0.08860149462834532</v>
      </c>
      <c r="S136">
        <v>-0.07002753730532163</v>
      </c>
    </row>
    <row r="137" spans="1:19">
      <c r="A137" s="6">
        <v>135</v>
      </c>
      <c r="B137" t="s">
        <v>162</v>
      </c>
      <c r="C137">
        <v>184821.459</v>
      </c>
      <c r="D137">
        <v>289902.5416136003</v>
      </c>
      <c r="E137" s="1">
        <v>-0.03365819462133242</v>
      </c>
      <c r="F137">
        <v>15351.24374</v>
      </c>
      <c r="G137" s="1">
        <v>0.0529531188466125</v>
      </c>
      <c r="H137">
        <v>300000</v>
      </c>
      <c r="I137">
        <v>-10097.45838639972</v>
      </c>
      <c r="J137" s="1">
        <v>-0.03365819462133242</v>
      </c>
      <c r="K137">
        <v>18</v>
      </c>
      <c r="L137">
        <v>291710.6631275079</v>
      </c>
      <c r="M137" s="1">
        <v>-0.02763112290830701</v>
      </c>
      <c r="N137">
        <v>303355.8019428913</v>
      </c>
      <c r="O137">
        <v>-11645.13881538337</v>
      </c>
      <c r="P137" s="1">
        <v>-0.0383877240547245</v>
      </c>
      <c r="Q137">
        <v>0.0380175250402599</v>
      </c>
      <c r="R137">
        <v>0.08326589194483014</v>
      </c>
      <c r="S137">
        <v>-0.07458564565997072</v>
      </c>
    </row>
    <row r="138" spans="1:19">
      <c r="A138" s="6">
        <v>136</v>
      </c>
      <c r="B138" t="s">
        <v>163</v>
      </c>
      <c r="C138">
        <v>184821.459</v>
      </c>
      <c r="D138">
        <v>289902.5416136003</v>
      </c>
      <c r="E138" s="1">
        <v>-0.03365819462133242</v>
      </c>
      <c r="F138">
        <v>15351.24374</v>
      </c>
      <c r="G138" s="1">
        <v>0.0529531188466125</v>
      </c>
      <c r="H138">
        <v>300000</v>
      </c>
      <c r="I138">
        <v>-10097.45838639972</v>
      </c>
      <c r="J138" s="1">
        <v>-0.03365819462133242</v>
      </c>
      <c r="K138">
        <v>18</v>
      </c>
      <c r="L138">
        <v>295766.6767073185</v>
      </c>
      <c r="M138" s="1">
        <v>-0.01411107764227161</v>
      </c>
      <c r="N138">
        <v>303355.8019428913</v>
      </c>
      <c r="O138">
        <v>-7589.125235572748</v>
      </c>
      <c r="P138" s="1">
        <v>-0.02501724109763838</v>
      </c>
      <c r="Q138">
        <v>0.03835817125145224</v>
      </c>
      <c r="R138">
        <v>0.1115602353717924</v>
      </c>
      <c r="S138">
        <v>-0.0504143025496212</v>
      </c>
    </row>
    <row r="139" spans="1:19">
      <c r="A139" s="6">
        <v>137</v>
      </c>
      <c r="B139" t="s">
        <v>164</v>
      </c>
      <c r="C139">
        <v>184821.459</v>
      </c>
      <c r="D139">
        <v>289902.5416136003</v>
      </c>
      <c r="E139" s="1">
        <v>-0.03365819462133242</v>
      </c>
      <c r="F139">
        <v>15351.24374</v>
      </c>
      <c r="G139" s="1">
        <v>0.0529531188466125</v>
      </c>
      <c r="H139">
        <v>300000</v>
      </c>
      <c r="I139">
        <v>-10097.45838639972</v>
      </c>
      <c r="J139" s="1">
        <v>-0.03365819462133242</v>
      </c>
      <c r="K139">
        <v>18</v>
      </c>
      <c r="L139">
        <v>296960.5681796076</v>
      </c>
      <c r="M139" s="1">
        <v>-0.01013143940130811</v>
      </c>
      <c r="N139">
        <v>303355.8019428913</v>
      </c>
      <c r="O139">
        <v>-6395.233763283701</v>
      </c>
      <c r="P139" s="1">
        <v>-0.02108162666520433</v>
      </c>
      <c r="Q139">
        <v>0.03869892925251173</v>
      </c>
      <c r="R139">
        <v>0.1118835660398032</v>
      </c>
      <c r="S139">
        <v>-0.05013808703909828</v>
      </c>
    </row>
    <row r="140" spans="1:19">
      <c r="A140" s="6">
        <v>138</v>
      </c>
      <c r="B140" t="s">
        <v>165</v>
      </c>
      <c r="C140">
        <v>184821.459</v>
      </c>
      <c r="D140">
        <v>289902.5416136003</v>
      </c>
      <c r="E140" s="1">
        <v>-0.03365819462133242</v>
      </c>
      <c r="F140">
        <v>15351.24374</v>
      </c>
      <c r="G140" s="1">
        <v>0.0529531188466125</v>
      </c>
      <c r="H140">
        <v>300000</v>
      </c>
      <c r="I140">
        <v>-10097.45838639972</v>
      </c>
      <c r="J140" s="1">
        <v>-0.03365819462133242</v>
      </c>
      <c r="K140">
        <v>18</v>
      </c>
      <c r="L140">
        <v>297154.7873267963</v>
      </c>
      <c r="M140" s="1">
        <v>-0.009484042244012236</v>
      </c>
      <c r="N140">
        <v>303355.8019428913</v>
      </c>
      <c r="O140">
        <v>-6201.014616094937</v>
      </c>
      <c r="P140" s="1">
        <v>-0.02044139118612381</v>
      </c>
      <c r="Q140">
        <v>0.03903941476152073</v>
      </c>
      <c r="R140">
        <v>0.1173808340573239</v>
      </c>
      <c r="S140">
        <v>-0.04544187092918761</v>
      </c>
    </row>
    <row r="141" spans="1:19">
      <c r="A141" s="6">
        <v>139</v>
      </c>
      <c r="B141" t="s">
        <v>166</v>
      </c>
      <c r="C141">
        <v>184821.459</v>
      </c>
      <c r="D141">
        <v>289902.5416136003</v>
      </c>
      <c r="E141" s="1">
        <v>-0.03365819462133242</v>
      </c>
      <c r="F141">
        <v>15351.24374</v>
      </c>
      <c r="G141" s="1">
        <v>0.0529531188466125</v>
      </c>
      <c r="H141">
        <v>300000</v>
      </c>
      <c r="I141">
        <v>-10097.45838639972</v>
      </c>
      <c r="J141" s="1">
        <v>-0.03365819462133242</v>
      </c>
      <c r="K141">
        <v>18</v>
      </c>
      <c r="L141">
        <v>297154.7873267963</v>
      </c>
      <c r="M141" s="1">
        <v>-0.009484042244012236</v>
      </c>
      <c r="N141">
        <v>303355.8019428913</v>
      </c>
      <c r="O141">
        <v>-6201.014616094937</v>
      </c>
      <c r="P141" s="1">
        <v>-0.02044139118612381</v>
      </c>
      <c r="Q141">
        <v>0.03938078077084639</v>
      </c>
      <c r="R141">
        <v>0.1173808340573239</v>
      </c>
      <c r="S141">
        <v>-0.04544187092918761</v>
      </c>
    </row>
    <row r="142" spans="1:19">
      <c r="A142" s="6">
        <v>140</v>
      </c>
      <c r="B142" t="s">
        <v>167</v>
      </c>
      <c r="C142">
        <v>184821.459</v>
      </c>
      <c r="D142">
        <v>289902.5416136003</v>
      </c>
      <c r="E142" s="1">
        <v>-0.03365819462133242</v>
      </c>
      <c r="F142">
        <v>15351.24374</v>
      </c>
      <c r="G142" s="1">
        <v>0.0529531188466125</v>
      </c>
      <c r="H142">
        <v>300000</v>
      </c>
      <c r="I142">
        <v>-10097.45838639972</v>
      </c>
      <c r="J142" s="1">
        <v>-0.03365819462133242</v>
      </c>
      <c r="K142">
        <v>18</v>
      </c>
      <c r="L142">
        <v>297154.7873267963</v>
      </c>
      <c r="M142" s="1">
        <v>-0.009484042244012236</v>
      </c>
      <c r="N142">
        <v>303355.8019428913</v>
      </c>
      <c r="O142">
        <v>-6201.014616094937</v>
      </c>
      <c r="P142" s="1">
        <v>-0.02044139118612381</v>
      </c>
      <c r="Q142">
        <v>0.03975064442168375</v>
      </c>
      <c r="R142">
        <v>0.1173808340573239</v>
      </c>
      <c r="S142">
        <v>-0.04544187092918761</v>
      </c>
    </row>
    <row r="143" spans="1:19">
      <c r="A143" s="6">
        <v>141</v>
      </c>
      <c r="B143" t="s">
        <v>168</v>
      </c>
      <c r="C143">
        <v>172602.63</v>
      </c>
      <c r="D143">
        <v>289174.5415872003</v>
      </c>
      <c r="E143" s="1">
        <v>-0.03608486137599898</v>
      </c>
      <c r="F143">
        <v>14480.758415828</v>
      </c>
      <c r="G143" s="1">
        <v>0.0500761869850197</v>
      </c>
      <c r="H143">
        <v>300000</v>
      </c>
      <c r="I143">
        <v>-10825.45841279969</v>
      </c>
      <c r="J143" s="1">
        <v>-0.03608486137599898</v>
      </c>
      <c r="K143">
        <v>17</v>
      </c>
      <c r="L143">
        <v>297245.3360441702</v>
      </c>
      <c r="M143" s="1">
        <v>-0.009182213186099349</v>
      </c>
      <c r="N143">
        <v>303355.8019428913</v>
      </c>
      <c r="O143">
        <v>-6110.465898721071</v>
      </c>
      <c r="P143" s="1">
        <v>-0.02014290104090841</v>
      </c>
      <c r="Q143">
        <v>0.03975064442168375</v>
      </c>
      <c r="R143">
        <v>0.1091349320310429</v>
      </c>
      <c r="S143">
        <v>-0.05248619509405361</v>
      </c>
    </row>
    <row r="144" spans="1:19">
      <c r="A144" s="6">
        <v>142</v>
      </c>
      <c r="B144" t="s">
        <v>169</v>
      </c>
      <c r="C144">
        <v>172602.63</v>
      </c>
      <c r="D144">
        <v>289174.5415872003</v>
      </c>
      <c r="E144" s="1">
        <v>-0.03608486137599898</v>
      </c>
      <c r="F144">
        <v>14480.758415828</v>
      </c>
      <c r="G144" s="1">
        <v>0.0500761869850197</v>
      </c>
      <c r="H144">
        <v>300000</v>
      </c>
      <c r="I144">
        <v>-10825.45841279969</v>
      </c>
      <c r="J144" s="1">
        <v>-0.03608486137599898</v>
      </c>
      <c r="K144">
        <v>17</v>
      </c>
      <c r="L144">
        <v>297364.9908130567</v>
      </c>
      <c r="M144" s="1">
        <v>-0.008783363956477648</v>
      </c>
      <c r="N144">
        <v>303355.8019428913</v>
      </c>
      <c r="O144">
        <v>-5990.811129834561</v>
      </c>
      <c r="P144" s="1">
        <v>-0.01974846398672925</v>
      </c>
      <c r="Q144">
        <v>0.04014922243371633</v>
      </c>
      <c r="R144">
        <v>0.1123687237071536</v>
      </c>
      <c r="S144">
        <v>-0.04972362566555855</v>
      </c>
    </row>
    <row r="145" spans="1:19">
      <c r="A145" s="6">
        <v>143</v>
      </c>
      <c r="B145" t="s">
        <v>170</v>
      </c>
      <c r="C145">
        <v>172602.63</v>
      </c>
      <c r="D145">
        <v>289174.5415872003</v>
      </c>
      <c r="E145" s="1">
        <v>-0.03608486137599898</v>
      </c>
      <c r="F145">
        <v>14480.758415828</v>
      </c>
      <c r="G145" s="1">
        <v>0.0500761869850197</v>
      </c>
      <c r="H145">
        <v>300000</v>
      </c>
      <c r="I145">
        <v>-10825.45841279969</v>
      </c>
      <c r="J145" s="1">
        <v>-0.03608486137599898</v>
      </c>
      <c r="K145">
        <v>17</v>
      </c>
      <c r="L145">
        <v>294318.2965091257</v>
      </c>
      <c r="M145" s="1">
        <v>-0.01893901163624774</v>
      </c>
      <c r="N145">
        <v>303355.8019428913</v>
      </c>
      <c r="O145">
        <v>-9037.505433765589</v>
      </c>
      <c r="P145" s="1">
        <v>-0.02979176721158265</v>
      </c>
      <c r="Q145">
        <v>0.04056665511966329</v>
      </c>
      <c r="R145">
        <v>0.08892482529635592</v>
      </c>
      <c r="S145">
        <v>-0.06975132179479893</v>
      </c>
    </row>
    <row r="146" spans="1:19">
      <c r="A146" s="6">
        <v>144</v>
      </c>
      <c r="B146" t="s">
        <v>171</v>
      </c>
      <c r="C146">
        <v>188502.518</v>
      </c>
      <c r="D146">
        <v>289151.8216768003</v>
      </c>
      <c r="E146" s="1">
        <v>-0.0361605944106656</v>
      </c>
      <c r="F146">
        <v>16215.76827</v>
      </c>
      <c r="G146" s="1">
        <v>0.05608046380605269</v>
      </c>
      <c r="H146">
        <v>300000</v>
      </c>
      <c r="I146">
        <v>-10825.45841279969</v>
      </c>
      <c r="J146" s="1">
        <v>-0.03608</v>
      </c>
      <c r="K146">
        <v>19</v>
      </c>
      <c r="L146">
        <v>292980.9915319153</v>
      </c>
      <c r="M146" s="1">
        <v>-0.02339669489361578</v>
      </c>
      <c r="N146">
        <v>303355.8019428913</v>
      </c>
      <c r="O146">
        <v>-10374.810410976</v>
      </c>
      <c r="P146" s="1">
        <v>-0.03420013840028393</v>
      </c>
      <c r="Q146">
        <v>0.04056665511966329</v>
      </c>
      <c r="R146">
        <v>0.08682301428895145</v>
      </c>
      <c r="S146">
        <v>-0.07154686072095306</v>
      </c>
    </row>
    <row r="147" spans="1:19">
      <c r="A147" s="6">
        <v>145</v>
      </c>
      <c r="B147" t="s">
        <v>172</v>
      </c>
      <c r="C147">
        <v>224675.649</v>
      </c>
      <c r="D147">
        <v>289102.8831720004</v>
      </c>
      <c r="E147" s="1">
        <v>-0.03632372275999883</v>
      </c>
      <c r="F147">
        <v>19685.34581</v>
      </c>
      <c r="G147" s="1">
        <v>0.06809114317372027</v>
      </c>
      <c r="H147">
        <v>300000</v>
      </c>
      <c r="I147">
        <v>-10825.45841279969</v>
      </c>
      <c r="J147" s="1">
        <v>-0.03608</v>
      </c>
      <c r="K147">
        <v>23</v>
      </c>
      <c r="L147">
        <v>295056.4154608842</v>
      </c>
      <c r="M147" s="1">
        <v>-0.01647861513038593</v>
      </c>
      <c r="N147">
        <v>303355.8019428913</v>
      </c>
      <c r="O147">
        <v>-8299.386482007045</v>
      </c>
      <c r="P147" s="1">
        <v>-0.02735858826121763</v>
      </c>
      <c r="Q147">
        <v>0.04056665511966329</v>
      </c>
      <c r="R147">
        <v>0.09765556165931955</v>
      </c>
      <c r="S147">
        <v>-0.06229281247190366</v>
      </c>
    </row>
    <row r="148" spans="1:19">
      <c r="A148" s="6">
        <v>146</v>
      </c>
      <c r="B148" t="s">
        <v>173</v>
      </c>
      <c r="C148">
        <v>224675.649</v>
      </c>
      <c r="D148">
        <v>289102.8831720004</v>
      </c>
      <c r="E148" s="1">
        <v>-0.03632372275999883</v>
      </c>
      <c r="F148">
        <v>19685.34581</v>
      </c>
      <c r="G148" s="1">
        <v>0.06809114317372027</v>
      </c>
      <c r="H148">
        <v>300000</v>
      </c>
      <c r="I148">
        <v>-10825.45841279969</v>
      </c>
      <c r="J148" s="1">
        <v>-0.03608</v>
      </c>
      <c r="K148">
        <v>23</v>
      </c>
      <c r="L148">
        <v>295056.4154608842</v>
      </c>
      <c r="M148" s="1">
        <v>-0.01647861513038593</v>
      </c>
      <c r="N148">
        <v>303355.8019428913</v>
      </c>
      <c r="O148">
        <v>-8299.386482007045</v>
      </c>
      <c r="P148" s="1">
        <v>-0.02735858826121763</v>
      </c>
      <c r="Q148">
        <v>0.04098425532969574</v>
      </c>
      <c r="R148">
        <v>0.09765556165931955</v>
      </c>
      <c r="S148">
        <v>-0.06229281247190366</v>
      </c>
    </row>
    <row r="149" spans="1:19">
      <c r="A149" s="6">
        <v>147</v>
      </c>
      <c r="B149" t="s">
        <v>174</v>
      </c>
      <c r="C149">
        <v>224675.649</v>
      </c>
      <c r="D149">
        <v>289102.8831720004</v>
      </c>
      <c r="E149" s="1">
        <v>-0.03632372275999883</v>
      </c>
      <c r="F149">
        <v>19685.34581</v>
      </c>
      <c r="G149" s="1">
        <v>0.06809114317372027</v>
      </c>
      <c r="H149">
        <v>300000</v>
      </c>
      <c r="I149">
        <v>-10825.45841279969</v>
      </c>
      <c r="J149" s="1">
        <v>-0.03608</v>
      </c>
      <c r="K149">
        <v>23</v>
      </c>
      <c r="L149">
        <v>295056.4154608842</v>
      </c>
      <c r="M149" s="1">
        <v>-0.01647861513038593</v>
      </c>
      <c r="N149">
        <v>303355.8019428913</v>
      </c>
      <c r="O149">
        <v>-8299.386482007045</v>
      </c>
      <c r="P149" s="1">
        <v>-0.02735858826121763</v>
      </c>
      <c r="Q149">
        <v>0.04098425532969574</v>
      </c>
      <c r="R149">
        <v>0.09765556165931955</v>
      </c>
      <c r="S149">
        <v>-0.06229281247190366</v>
      </c>
    </row>
    <row r="150" spans="1:19">
      <c r="A150" s="6">
        <v>148</v>
      </c>
      <c r="B150" t="s">
        <v>175</v>
      </c>
      <c r="C150">
        <v>224675.649</v>
      </c>
      <c r="D150">
        <v>289102.8831720004</v>
      </c>
      <c r="E150" s="1">
        <v>-0.03632372275999883</v>
      </c>
      <c r="F150">
        <v>19685.34581</v>
      </c>
      <c r="G150" s="1">
        <v>0.06809114317372027</v>
      </c>
      <c r="H150">
        <v>300000</v>
      </c>
      <c r="I150">
        <v>-10825.45841279969</v>
      </c>
      <c r="J150" s="1">
        <v>-0.03608</v>
      </c>
      <c r="K150">
        <v>23</v>
      </c>
      <c r="L150">
        <v>299667.9481967213</v>
      </c>
      <c r="M150" s="1">
        <v>-0.001106839344262456</v>
      </c>
      <c r="N150">
        <v>303355.8019428913</v>
      </c>
      <c r="O150">
        <v>-3687.853746170003</v>
      </c>
      <c r="P150" s="1">
        <v>-0.0121568591157662</v>
      </c>
      <c r="Q150">
        <v>0.04140202313104457</v>
      </c>
      <c r="R150">
        <v>0.1107517470364314</v>
      </c>
      <c r="S150">
        <v>-0.05110497943368353</v>
      </c>
    </row>
    <row r="151" spans="1:19">
      <c r="A151" s="6">
        <v>149</v>
      </c>
      <c r="B151" t="s">
        <v>176</v>
      </c>
      <c r="C151">
        <v>224675.649</v>
      </c>
      <c r="D151">
        <v>289102.8831720004</v>
      </c>
      <c r="E151" s="1">
        <v>-0.03632372275999883</v>
      </c>
      <c r="F151">
        <v>19685.34581</v>
      </c>
      <c r="G151" s="1">
        <v>0.06809114317372027</v>
      </c>
      <c r="H151">
        <v>300000</v>
      </c>
      <c r="I151">
        <v>-10825.45841279969</v>
      </c>
      <c r="J151" s="1">
        <v>-0.03608</v>
      </c>
      <c r="K151">
        <v>23</v>
      </c>
      <c r="L151">
        <v>298674.2620834756</v>
      </c>
      <c r="M151" s="1">
        <v>-0.004419126388414686</v>
      </c>
      <c r="N151">
        <v>303355.8019428913</v>
      </c>
      <c r="O151">
        <v>-4681.539859415672</v>
      </c>
      <c r="P151" s="1">
        <v>-0.01543250476645574</v>
      </c>
      <c r="Q151">
        <v>0.04181995859096754</v>
      </c>
      <c r="R151">
        <v>0.1008891916700962</v>
      </c>
      <c r="S151">
        <v>-0.05953038115116394</v>
      </c>
    </row>
    <row r="152" spans="1:19">
      <c r="A152" s="6">
        <v>150</v>
      </c>
      <c r="B152" t="s">
        <v>177</v>
      </c>
      <c r="C152">
        <v>232210.704</v>
      </c>
      <c r="D152">
        <v>289091.8551280004</v>
      </c>
      <c r="E152" s="1">
        <v>-0.03636048290666542</v>
      </c>
      <c r="F152">
        <v>20552.65446</v>
      </c>
      <c r="G152" s="1">
        <v>0.0710938551032507</v>
      </c>
      <c r="H152">
        <v>300000</v>
      </c>
      <c r="I152">
        <v>-10825.45841279969</v>
      </c>
      <c r="J152" s="1">
        <v>-0.03608</v>
      </c>
      <c r="K152">
        <v>24</v>
      </c>
      <c r="L152">
        <v>294512.59453515</v>
      </c>
      <c r="M152" s="1">
        <v>-0.01829135154950006</v>
      </c>
      <c r="N152">
        <v>303355.8019428913</v>
      </c>
      <c r="O152">
        <v>-8843.207407741284</v>
      </c>
      <c r="P152" s="1">
        <v>-0.02915127171164531</v>
      </c>
      <c r="Q152">
        <v>0.04223806177674927</v>
      </c>
      <c r="R152">
        <v>0.08164907693944179</v>
      </c>
      <c r="S152">
        <v>-0.07596686132034058</v>
      </c>
    </row>
    <row r="153" spans="1:19">
      <c r="A153" s="6">
        <v>151</v>
      </c>
      <c r="B153" t="s">
        <v>178</v>
      </c>
      <c r="C153">
        <v>242942.735</v>
      </c>
      <c r="D153">
        <v>288534.3369656003</v>
      </c>
      <c r="E153" s="1">
        <v>-0.03821887678133227</v>
      </c>
      <c r="F153">
        <v>21412.7163545544</v>
      </c>
      <c r="G153" s="1">
        <v>0.07421202127879591</v>
      </c>
      <c r="H153">
        <v>300000</v>
      </c>
      <c r="I153">
        <v>-11465.66303439968</v>
      </c>
      <c r="J153" s="1">
        <v>-0.03821887678133227</v>
      </c>
      <c r="K153">
        <v>25</v>
      </c>
      <c r="L153">
        <v>292148.0169305742</v>
      </c>
      <c r="M153" s="1">
        <v>-0.02617327689808599</v>
      </c>
      <c r="N153">
        <v>303355.8019428913</v>
      </c>
      <c r="O153">
        <v>-11207.78501231706</v>
      </c>
      <c r="P153" s="1">
        <v>-0.03694600512182392</v>
      </c>
      <c r="Q153">
        <v>0.04265633275570146</v>
      </c>
      <c r="R153">
        <v>0.07437332858252765</v>
      </c>
      <c r="S153">
        <v>-0.08218240084588224</v>
      </c>
    </row>
    <row r="154" spans="1:19">
      <c r="A154" s="6">
        <v>152</v>
      </c>
      <c r="B154" t="s">
        <v>179</v>
      </c>
      <c r="C154">
        <v>265281.575</v>
      </c>
      <c r="D154">
        <v>286839.2701104004</v>
      </c>
      <c r="E154" s="1">
        <v>-0.04386909963199869</v>
      </c>
      <c r="F154">
        <v>23043.7683901728</v>
      </c>
      <c r="G154" s="1">
        <v>0.08033686733794705</v>
      </c>
      <c r="H154">
        <v>300000</v>
      </c>
      <c r="I154">
        <v>-13160.72988959961</v>
      </c>
      <c r="J154" s="1">
        <v>-0.04386909963199869</v>
      </c>
      <c r="K154">
        <v>27</v>
      </c>
      <c r="L154">
        <v>293913.4489430851</v>
      </c>
      <c r="M154" s="1">
        <v>-0.02028850352304968</v>
      </c>
      <c r="N154">
        <v>303355.8019428913</v>
      </c>
      <c r="O154">
        <v>-9442.352999806171</v>
      </c>
      <c r="P154" s="1">
        <v>-0.03112633066297429</v>
      </c>
      <c r="Q154">
        <v>0.04307477159516293</v>
      </c>
      <c r="R154">
        <v>0.08746967562497354</v>
      </c>
      <c r="S154">
        <v>-0.07099442969990688</v>
      </c>
    </row>
    <row r="155" spans="1:19">
      <c r="A155" s="6">
        <v>153</v>
      </c>
      <c r="B155" t="s">
        <v>180</v>
      </c>
      <c r="C155">
        <v>265281.575</v>
      </c>
      <c r="D155">
        <v>286839.2701104004</v>
      </c>
      <c r="E155" s="1">
        <v>-0.04386909963199869</v>
      </c>
      <c r="F155">
        <v>23043.7683901728</v>
      </c>
      <c r="G155" s="1">
        <v>0.08033686733794705</v>
      </c>
      <c r="H155">
        <v>300000</v>
      </c>
      <c r="I155">
        <v>-13160.72988959961</v>
      </c>
      <c r="J155" s="1">
        <v>-0.04386909963199869</v>
      </c>
      <c r="K155">
        <v>27</v>
      </c>
      <c r="L155">
        <v>293913.4489430851</v>
      </c>
      <c r="M155" s="1">
        <v>-0.02028850352304968</v>
      </c>
      <c r="N155">
        <v>303355.8019428913</v>
      </c>
      <c r="O155">
        <v>-9442.352999806171</v>
      </c>
      <c r="P155" s="1">
        <v>-0.03112633066297429</v>
      </c>
      <c r="Q155">
        <v>0.04307477159516293</v>
      </c>
      <c r="R155">
        <v>0.08746967562497354</v>
      </c>
      <c r="S155">
        <v>-0.07099442969990688</v>
      </c>
    </row>
    <row r="156" spans="1:19">
      <c r="A156" s="6">
        <v>154</v>
      </c>
      <c r="B156" t="s">
        <v>181</v>
      </c>
      <c r="C156">
        <v>265281.575</v>
      </c>
      <c r="D156">
        <v>286839.2701104004</v>
      </c>
      <c r="E156" s="1">
        <v>-0.04386909963199869</v>
      </c>
      <c r="F156">
        <v>23043.7683901728</v>
      </c>
      <c r="G156" s="1">
        <v>0.08033686733794705</v>
      </c>
      <c r="H156">
        <v>300000</v>
      </c>
      <c r="I156">
        <v>-13160.72988959961</v>
      </c>
      <c r="J156" s="1">
        <v>-0.04386909963199869</v>
      </c>
      <c r="K156">
        <v>27</v>
      </c>
      <c r="L156">
        <v>293913.4489430851</v>
      </c>
      <c r="M156" s="1">
        <v>-0.02028850352304968</v>
      </c>
      <c r="N156">
        <v>303355.8019428913</v>
      </c>
      <c r="O156">
        <v>-9442.352999806171</v>
      </c>
      <c r="P156" s="1">
        <v>-0.03112633066297429</v>
      </c>
      <c r="Q156">
        <v>0.04307477159516293</v>
      </c>
      <c r="R156">
        <v>0.08746967562497354</v>
      </c>
      <c r="S156">
        <v>-0.07099442969990688</v>
      </c>
    </row>
    <row r="157" spans="1:19">
      <c r="A157" s="6">
        <v>155</v>
      </c>
      <c r="B157" t="s">
        <v>182</v>
      </c>
      <c r="C157">
        <v>279186.989</v>
      </c>
      <c r="D157">
        <v>286823.1457792004</v>
      </c>
      <c r="E157" s="1">
        <v>-0.04392284740266545</v>
      </c>
      <c r="F157">
        <v>23760.04839</v>
      </c>
      <c r="G157" s="1">
        <v>0.08283867163318384</v>
      </c>
      <c r="H157">
        <v>300000</v>
      </c>
      <c r="I157">
        <v>-13160.72988959961</v>
      </c>
      <c r="J157" s="1">
        <v>-0.04387</v>
      </c>
      <c r="K157">
        <v>28</v>
      </c>
      <c r="L157">
        <v>289927.3846964333</v>
      </c>
      <c r="M157" s="1">
        <v>-0.03357538434522227</v>
      </c>
      <c r="N157">
        <v>303355.8019428913</v>
      </c>
      <c r="O157">
        <v>-13428.41724645795</v>
      </c>
      <c r="P157" s="1">
        <v>-0.04426622850281246</v>
      </c>
      <c r="Q157">
        <v>0.04349337836249934</v>
      </c>
      <c r="R157">
        <v>0.07841544692866531</v>
      </c>
      <c r="S157">
        <v>-0.07872929264108008</v>
      </c>
    </row>
    <row r="158" spans="1:19">
      <c r="A158" s="6">
        <v>156</v>
      </c>
      <c r="B158" t="s">
        <v>183</v>
      </c>
      <c r="C158">
        <v>272374.694</v>
      </c>
      <c r="D158">
        <v>285902.7245032003</v>
      </c>
      <c r="E158" s="1">
        <v>-0.04699091832266558</v>
      </c>
      <c r="F158">
        <v>22888.2015290712</v>
      </c>
      <c r="G158" s="1">
        <v>0.08005590561909806</v>
      </c>
      <c r="H158">
        <v>300000</v>
      </c>
      <c r="I158">
        <v>-14097.27549679967</v>
      </c>
      <c r="J158" s="1">
        <v>-0.04699091832266558</v>
      </c>
      <c r="K158">
        <v>27</v>
      </c>
      <c r="L158">
        <v>296157.2890806249</v>
      </c>
      <c r="M158" s="1">
        <v>-0.01280903639791708</v>
      </c>
      <c r="N158">
        <v>303355.8019428913</v>
      </c>
      <c r="O158">
        <v>-7198.512862266391</v>
      </c>
      <c r="P158" s="1">
        <v>-0.02372960337716421</v>
      </c>
      <c r="Q158">
        <v>0.04391215312510366</v>
      </c>
      <c r="R158">
        <v>0.09781722699332485</v>
      </c>
      <c r="S158">
        <v>-0.06215470471664231</v>
      </c>
    </row>
    <row r="159" spans="1:19">
      <c r="A159" s="6">
        <v>157</v>
      </c>
      <c r="B159" t="s">
        <v>184</v>
      </c>
      <c r="C159">
        <v>280677.154</v>
      </c>
      <c r="D159">
        <v>285891.0825352003</v>
      </c>
      <c r="E159" s="1">
        <v>-0.04702972488266571</v>
      </c>
      <c r="F159">
        <v>23745.9097</v>
      </c>
      <c r="G159" s="1">
        <v>0.08305928778690147</v>
      </c>
      <c r="H159">
        <v>300000</v>
      </c>
      <c r="I159">
        <v>-14097.27549679967</v>
      </c>
      <c r="J159" s="1">
        <v>-0.04699</v>
      </c>
      <c r="K159">
        <v>28</v>
      </c>
      <c r="L159">
        <v>295544.077320406</v>
      </c>
      <c r="M159" s="1">
        <v>-0.01485307559864654</v>
      </c>
      <c r="N159">
        <v>303355.8019428913</v>
      </c>
      <c r="O159">
        <v>-7811.724622485228</v>
      </c>
      <c r="P159" s="1">
        <v>-0.02575103087679146</v>
      </c>
      <c r="Q159">
        <v>0.04433109595039575</v>
      </c>
      <c r="R159">
        <v>0.09329011264517084</v>
      </c>
      <c r="S159">
        <v>-0.06602213618722885</v>
      </c>
    </row>
    <row r="160" spans="1:19">
      <c r="A160" s="6">
        <v>158</v>
      </c>
      <c r="B160" t="s">
        <v>185</v>
      </c>
      <c r="C160">
        <v>280677.154</v>
      </c>
      <c r="D160">
        <v>285891.0825352003</v>
      </c>
      <c r="E160" s="1">
        <v>-0.04702972488266571</v>
      </c>
      <c r="F160">
        <v>23745.9097</v>
      </c>
      <c r="G160" s="1">
        <v>0.08305928778690147</v>
      </c>
      <c r="H160">
        <v>300000</v>
      </c>
      <c r="I160">
        <v>-14097.27549679967</v>
      </c>
      <c r="J160" s="1">
        <v>-0.04699</v>
      </c>
      <c r="K160">
        <v>28</v>
      </c>
      <c r="L160">
        <v>296589.7696704398</v>
      </c>
      <c r="M160" s="1">
        <v>-0.01136743443186744</v>
      </c>
      <c r="N160">
        <v>303355.8019428913</v>
      </c>
      <c r="O160">
        <v>-6766.032272451499</v>
      </c>
      <c r="P160" s="1">
        <v>-0.02230394879253125</v>
      </c>
      <c r="Q160">
        <v>0.04475020690582254</v>
      </c>
      <c r="R160">
        <v>0.09943404199871297</v>
      </c>
      <c r="S160">
        <v>-0.06077348905627256</v>
      </c>
    </row>
    <row r="161" spans="1:19">
      <c r="A161" s="6">
        <v>159</v>
      </c>
      <c r="B161" t="s">
        <v>186</v>
      </c>
      <c r="C161">
        <v>280677.154</v>
      </c>
      <c r="D161">
        <v>285891.0825352003</v>
      </c>
      <c r="E161" s="1">
        <v>-0.04702972488266571</v>
      </c>
      <c r="F161">
        <v>23745.9097</v>
      </c>
      <c r="G161" s="1">
        <v>0.08305928778690147</v>
      </c>
      <c r="H161">
        <v>300000</v>
      </c>
      <c r="I161">
        <v>-14097.27549679967</v>
      </c>
      <c r="J161" s="1">
        <v>-0.04699</v>
      </c>
      <c r="K161">
        <v>28</v>
      </c>
      <c r="L161">
        <v>296589.7696704398</v>
      </c>
      <c r="M161" s="1">
        <v>-0.01136743443186744</v>
      </c>
      <c r="N161">
        <v>303355.8019428913</v>
      </c>
      <c r="O161">
        <v>-6766.032272451499</v>
      </c>
      <c r="P161" s="1">
        <v>-0.02230394879253125</v>
      </c>
      <c r="Q161">
        <v>0.04516948605885784</v>
      </c>
      <c r="R161">
        <v>0.09943404199871297</v>
      </c>
      <c r="S161">
        <v>-0.06077348905627256</v>
      </c>
    </row>
    <row r="162" spans="1:19">
      <c r="A162" s="6">
        <v>160</v>
      </c>
      <c r="B162" t="s">
        <v>187</v>
      </c>
      <c r="C162">
        <v>280677.154</v>
      </c>
      <c r="D162">
        <v>285891.0825352003</v>
      </c>
      <c r="E162" s="1">
        <v>-0.04702972488266571</v>
      </c>
      <c r="F162">
        <v>23745.9097</v>
      </c>
      <c r="G162" s="1">
        <v>0.08305928778690147</v>
      </c>
      <c r="H162">
        <v>300000</v>
      </c>
      <c r="I162">
        <v>-14097.27549679967</v>
      </c>
      <c r="J162" s="1">
        <v>-0.04699</v>
      </c>
      <c r="K162">
        <v>28</v>
      </c>
      <c r="L162">
        <v>296589.7696704398</v>
      </c>
      <c r="M162" s="1">
        <v>-0.01136743443186744</v>
      </c>
      <c r="N162">
        <v>303355.8019428913</v>
      </c>
      <c r="O162">
        <v>-6766.032272451499</v>
      </c>
      <c r="P162" s="1">
        <v>-0.02230394879253125</v>
      </c>
      <c r="Q162">
        <v>0.04516948605885784</v>
      </c>
      <c r="R162">
        <v>0.09943404199871297</v>
      </c>
      <c r="S162">
        <v>-0.06077348905627256</v>
      </c>
    </row>
    <row r="163" spans="1:19">
      <c r="A163" s="6">
        <v>161</v>
      </c>
      <c r="B163" t="s">
        <v>188</v>
      </c>
      <c r="C163">
        <v>280677.154</v>
      </c>
      <c r="D163">
        <v>285891.0825352003</v>
      </c>
      <c r="E163" s="1">
        <v>-0.04702972488266571</v>
      </c>
      <c r="F163">
        <v>23745.9097</v>
      </c>
      <c r="G163" s="1">
        <v>0.08305928778690147</v>
      </c>
      <c r="H163">
        <v>300000</v>
      </c>
      <c r="I163">
        <v>-14097.27549679967</v>
      </c>
      <c r="J163" s="1">
        <v>-0.04699</v>
      </c>
      <c r="K163">
        <v>28</v>
      </c>
      <c r="L163">
        <v>296589.7696704398</v>
      </c>
      <c r="M163" s="1">
        <v>-0.01136743443186744</v>
      </c>
      <c r="N163">
        <v>303355.8019428913</v>
      </c>
      <c r="O163">
        <v>-6766.032272451499</v>
      </c>
      <c r="P163" s="1">
        <v>-0.02230394879253125</v>
      </c>
      <c r="Q163">
        <v>0.04516948605885784</v>
      </c>
      <c r="R163">
        <v>0.09943404199871297</v>
      </c>
      <c r="S163">
        <v>-0.06077348905627256</v>
      </c>
    </row>
    <row r="164" spans="1:19">
      <c r="A164" s="6">
        <v>162</v>
      </c>
      <c r="B164" t="s">
        <v>189</v>
      </c>
      <c r="C164">
        <v>280677.154</v>
      </c>
      <c r="D164">
        <v>285891.0825352003</v>
      </c>
      <c r="E164" s="1">
        <v>-0.04702972488266571</v>
      </c>
      <c r="F164">
        <v>23745.9097</v>
      </c>
      <c r="G164" s="1">
        <v>0.08305928778690147</v>
      </c>
      <c r="H164">
        <v>300000</v>
      </c>
      <c r="I164">
        <v>-14097.27549679967</v>
      </c>
      <c r="J164" s="1">
        <v>-0.04699</v>
      </c>
      <c r="K164">
        <v>28</v>
      </c>
      <c r="L164">
        <v>293376.7715761044</v>
      </c>
      <c r="M164" s="1">
        <v>-0.02207742807965202</v>
      </c>
      <c r="N164">
        <v>303355.8019428913</v>
      </c>
      <c r="O164">
        <v>-9979.030366786872</v>
      </c>
      <c r="P164" s="1">
        <v>-0.03289546566399772</v>
      </c>
      <c r="Q164">
        <v>0.04558893347700299</v>
      </c>
      <c r="R164">
        <v>0.08649952195560662</v>
      </c>
      <c r="S164">
        <v>-0.07182321433923111</v>
      </c>
    </row>
    <row r="165" spans="1:19">
      <c r="A165" s="6">
        <v>163</v>
      </c>
      <c r="B165" t="s">
        <v>190</v>
      </c>
      <c r="C165">
        <v>280677.154</v>
      </c>
      <c r="D165">
        <v>285891.0825352003</v>
      </c>
      <c r="E165" s="1">
        <v>-0.04702972488266571</v>
      </c>
      <c r="F165">
        <v>23745.9097</v>
      </c>
      <c r="G165" s="1">
        <v>0.08305928778690147</v>
      </c>
      <c r="H165">
        <v>300000</v>
      </c>
      <c r="I165">
        <v>-14097.27549679967</v>
      </c>
      <c r="J165" s="1">
        <v>-0.04699</v>
      </c>
      <c r="K165">
        <v>28</v>
      </c>
      <c r="L165">
        <v>292705.0921088943</v>
      </c>
      <c r="M165" s="1">
        <v>-0.02431635963701915</v>
      </c>
      <c r="N165">
        <v>303355.8019428913</v>
      </c>
      <c r="O165">
        <v>-10650.70983399701</v>
      </c>
      <c r="P165" s="1">
        <v>-0.03510962956957744</v>
      </c>
      <c r="Q165">
        <v>0.04600854922778597</v>
      </c>
      <c r="R165">
        <v>0.08940982129837227</v>
      </c>
      <c r="S165">
        <v>-0.06933699852901454</v>
      </c>
    </row>
    <row r="166" spans="1:19">
      <c r="A166" s="6">
        <v>164</v>
      </c>
      <c r="B166" t="s">
        <v>191</v>
      </c>
      <c r="C166">
        <v>274629.154</v>
      </c>
      <c r="D166">
        <v>287068.2937352003</v>
      </c>
      <c r="E166" s="1">
        <v>-0.04310568754933231</v>
      </c>
      <c r="F166">
        <v>22854.5639861824</v>
      </c>
      <c r="G166" s="1">
        <v>0.07961368247537667</v>
      </c>
      <c r="H166">
        <v>300000</v>
      </c>
      <c r="I166">
        <v>-12931.70626479969</v>
      </c>
      <c r="J166" s="1">
        <v>-0.04310568754933231</v>
      </c>
      <c r="K166">
        <v>27</v>
      </c>
      <c r="L166">
        <v>296520.1097516529</v>
      </c>
      <c r="M166" s="1">
        <v>-0.01159963416115691</v>
      </c>
      <c r="N166">
        <v>303355.8019428913</v>
      </c>
      <c r="O166">
        <v>-6835.69219123834</v>
      </c>
      <c r="P166" s="1">
        <v>-0.02253357986713306</v>
      </c>
      <c r="Q166">
        <v>0.04642833337876207</v>
      </c>
      <c r="R166">
        <v>0.1050929753502392</v>
      </c>
      <c r="S166">
        <v>-0.05593916519110043</v>
      </c>
    </row>
    <row r="167" spans="1:19">
      <c r="A167" s="6">
        <v>165</v>
      </c>
      <c r="B167" t="s">
        <v>192</v>
      </c>
      <c r="C167">
        <v>274629.154</v>
      </c>
      <c r="D167">
        <v>287068.2937352003</v>
      </c>
      <c r="E167" s="1">
        <v>-0.04310568754933231</v>
      </c>
      <c r="F167">
        <v>22854.5639861824</v>
      </c>
      <c r="G167" s="1">
        <v>0.07961368247537667</v>
      </c>
      <c r="H167">
        <v>300000</v>
      </c>
      <c r="I167">
        <v>-12931.70626479969</v>
      </c>
      <c r="J167" s="1">
        <v>-0.04310568754933231</v>
      </c>
      <c r="K167">
        <v>27</v>
      </c>
      <c r="L167">
        <v>299615.6202773557</v>
      </c>
      <c r="M167" s="1">
        <v>-0.001281265742147613</v>
      </c>
      <c r="N167">
        <v>303355.8019428913</v>
      </c>
      <c r="O167">
        <v>-3740.181665535551</v>
      </c>
      <c r="P167" s="1">
        <v>-0.01232935596280326</v>
      </c>
      <c r="Q167">
        <v>0.04684828599751345</v>
      </c>
      <c r="R167">
        <v>0.1080031130276708</v>
      </c>
      <c r="S167">
        <v>-0.05345308748863908</v>
      </c>
    </row>
    <row r="168" spans="1:19">
      <c r="A168" s="6">
        <v>166</v>
      </c>
      <c r="B168" t="s">
        <v>193</v>
      </c>
      <c r="C168">
        <v>274629.154</v>
      </c>
      <c r="D168">
        <v>287068.2937352003</v>
      </c>
      <c r="E168" s="1">
        <v>-0.04310568754933231</v>
      </c>
      <c r="F168">
        <v>22854.5639861824</v>
      </c>
      <c r="G168" s="1">
        <v>0.07961368247537667</v>
      </c>
      <c r="H168">
        <v>300000</v>
      </c>
      <c r="I168">
        <v>-12931.70626479969</v>
      </c>
      <c r="J168" s="1">
        <v>-0.04310568754933231</v>
      </c>
      <c r="K168">
        <v>27</v>
      </c>
      <c r="L168">
        <v>299615.6202773557</v>
      </c>
      <c r="M168" s="1">
        <v>-0.001281265742147613</v>
      </c>
      <c r="N168">
        <v>303355.8019428913</v>
      </c>
      <c r="O168">
        <v>-3740.181665535551</v>
      </c>
      <c r="P168" s="1">
        <v>-0.01232935596280326</v>
      </c>
      <c r="Q168">
        <v>0.04726840715164982</v>
      </c>
      <c r="R168">
        <v>0.1080031130276708</v>
      </c>
      <c r="S168">
        <v>-0.05345308748863908</v>
      </c>
    </row>
    <row r="169" spans="1:19">
      <c r="A169" s="6">
        <v>167</v>
      </c>
      <c r="B169" t="s">
        <v>194</v>
      </c>
      <c r="C169">
        <v>274629.154</v>
      </c>
      <c r="D169">
        <v>287068.2937352003</v>
      </c>
      <c r="E169" s="1">
        <v>-0.04310568754933231</v>
      </c>
      <c r="F169">
        <v>22854.5639861824</v>
      </c>
      <c r="G169" s="1">
        <v>0.07961368247537667</v>
      </c>
      <c r="H169">
        <v>300000</v>
      </c>
      <c r="I169">
        <v>-12931.70626479969</v>
      </c>
      <c r="J169" s="1">
        <v>-0.04310568754933231</v>
      </c>
      <c r="K169">
        <v>27</v>
      </c>
      <c r="L169">
        <v>299615.6202773557</v>
      </c>
      <c r="M169" s="1">
        <v>-0.001281265742147613</v>
      </c>
      <c r="N169">
        <v>303355.8019428913</v>
      </c>
      <c r="O169">
        <v>-3740.181665535551</v>
      </c>
      <c r="P169" s="1">
        <v>-0.01232935596280326</v>
      </c>
      <c r="Q169">
        <v>0.04726840715164982</v>
      </c>
      <c r="R169">
        <v>0.1080031130276708</v>
      </c>
      <c r="S169">
        <v>-0.05345308748863908</v>
      </c>
    </row>
    <row r="170" spans="1:19">
      <c r="A170" s="6">
        <v>168</v>
      </c>
      <c r="B170" t="s">
        <v>195</v>
      </c>
      <c r="C170">
        <v>274629.154</v>
      </c>
      <c r="D170">
        <v>287068.2937352003</v>
      </c>
      <c r="E170" s="1">
        <v>-0.04310568754933231</v>
      </c>
      <c r="F170">
        <v>22854.5639861824</v>
      </c>
      <c r="G170" s="1">
        <v>0.07961368247537667</v>
      </c>
      <c r="H170">
        <v>300000</v>
      </c>
      <c r="I170">
        <v>-12931.70626479969</v>
      </c>
      <c r="J170" s="1">
        <v>-0.04310568754933231</v>
      </c>
      <c r="K170">
        <v>27</v>
      </c>
      <c r="L170">
        <v>299615.6202773557</v>
      </c>
      <c r="M170" s="1">
        <v>-0.001281265742147613</v>
      </c>
      <c r="N170">
        <v>303355.8019428913</v>
      </c>
      <c r="O170">
        <v>-3740.181665535551</v>
      </c>
      <c r="P170" s="1">
        <v>-0.01232935596280326</v>
      </c>
      <c r="Q170">
        <v>0.04770744301329577</v>
      </c>
      <c r="R170">
        <v>0.1080031130276708</v>
      </c>
      <c r="S170">
        <v>-0.05345308748863908</v>
      </c>
    </row>
    <row r="171" spans="1:19">
      <c r="A171" s="6">
        <v>169</v>
      </c>
      <c r="B171" t="s">
        <v>196</v>
      </c>
      <c r="C171">
        <v>274629.154</v>
      </c>
      <c r="D171">
        <v>287068.2937352003</v>
      </c>
      <c r="E171" s="1">
        <v>-0.04310568754933231</v>
      </c>
      <c r="F171">
        <v>22854.5639861824</v>
      </c>
      <c r="G171" s="1">
        <v>0.07961368247537667</v>
      </c>
      <c r="H171">
        <v>300000</v>
      </c>
      <c r="I171">
        <v>-12931.70626479969</v>
      </c>
      <c r="J171" s="1">
        <v>-0.04310568754933231</v>
      </c>
      <c r="K171">
        <v>27</v>
      </c>
      <c r="L171">
        <v>302959.5098826871</v>
      </c>
      <c r="M171" s="1">
        <v>0.009865032942290224</v>
      </c>
      <c r="N171">
        <v>303355.8019428913</v>
      </c>
      <c r="O171">
        <v>-396.2920602041995</v>
      </c>
      <c r="P171" s="1">
        <v>-0.001306360576148809</v>
      </c>
      <c r="Q171">
        <v>0.04814740679984042</v>
      </c>
      <c r="R171">
        <v>0.1194826450647286</v>
      </c>
      <c r="S171">
        <v>-0.04364633200303336</v>
      </c>
    </row>
    <row r="172" spans="1:19">
      <c r="A172" s="6">
        <v>170</v>
      </c>
      <c r="B172" t="s">
        <v>197</v>
      </c>
      <c r="C172">
        <v>274629.154</v>
      </c>
      <c r="D172">
        <v>287068.2937352003</v>
      </c>
      <c r="E172" s="1">
        <v>-0.04310568754933231</v>
      </c>
      <c r="F172">
        <v>22854.5639861824</v>
      </c>
      <c r="G172" s="1">
        <v>0.07961368247537667</v>
      </c>
      <c r="H172">
        <v>300000</v>
      </c>
      <c r="I172">
        <v>-12931.70626479969</v>
      </c>
      <c r="J172" s="1">
        <v>-0.04310568754933231</v>
      </c>
      <c r="K172">
        <v>27</v>
      </c>
      <c r="L172">
        <v>303942.549150771</v>
      </c>
      <c r="M172" s="1">
        <v>0.01314183050256999</v>
      </c>
      <c r="N172">
        <v>303942.549150771</v>
      </c>
      <c r="O172">
        <v>0</v>
      </c>
      <c r="P172" s="1">
        <v>0</v>
      </c>
      <c r="Q172">
        <v>0.04860660017875951</v>
      </c>
      <c r="R172">
        <v>0.1269198970903143</v>
      </c>
      <c r="S172">
        <v>-0.03729282282998547</v>
      </c>
    </row>
    <row r="173" spans="1:19">
      <c r="A173" s="6">
        <v>171</v>
      </c>
      <c r="B173" t="s">
        <v>198</v>
      </c>
      <c r="C173">
        <v>282954.659</v>
      </c>
      <c r="D173">
        <v>287056.6333312003</v>
      </c>
      <c r="E173" s="1">
        <v>-0.04314455556266553</v>
      </c>
      <c r="F173">
        <v>23715.76887</v>
      </c>
      <c r="G173" s="1">
        <v>0.08261703829932823</v>
      </c>
      <c r="H173">
        <v>300000</v>
      </c>
      <c r="I173">
        <v>-12931.70626479969</v>
      </c>
      <c r="J173" s="1">
        <v>-0.04311</v>
      </c>
      <c r="K173">
        <v>28</v>
      </c>
      <c r="L173">
        <v>306192.7525249728</v>
      </c>
      <c r="M173" s="1">
        <v>0.02064250841657612</v>
      </c>
      <c r="N173">
        <v>306192.7525249728</v>
      </c>
      <c r="O173">
        <v>0</v>
      </c>
      <c r="P173" s="1">
        <v>0</v>
      </c>
      <c r="Q173">
        <v>0.04860660017875951</v>
      </c>
      <c r="R173">
        <v>0.1358124604526172</v>
      </c>
      <c r="S173">
        <v>-0.02969606764407351</v>
      </c>
    </row>
    <row r="174" spans="1:19">
      <c r="A174" s="6">
        <v>172</v>
      </c>
      <c r="B174" t="s">
        <v>199</v>
      </c>
      <c r="C174">
        <v>282954.659</v>
      </c>
      <c r="D174">
        <v>287056.6333312003</v>
      </c>
      <c r="E174" s="1">
        <v>-0.04314455556266553</v>
      </c>
      <c r="F174">
        <v>23715.76887</v>
      </c>
      <c r="G174" s="1">
        <v>0.08261703829932823</v>
      </c>
      <c r="H174">
        <v>300000</v>
      </c>
      <c r="I174">
        <v>-12931.70626479969</v>
      </c>
      <c r="J174" s="1">
        <v>-0.04311</v>
      </c>
      <c r="K174">
        <v>28</v>
      </c>
      <c r="L174">
        <v>305048.9101188426</v>
      </c>
      <c r="M174" s="1">
        <v>0.01682970039614205</v>
      </c>
      <c r="N174">
        <v>306192.7525249728</v>
      </c>
      <c r="O174">
        <v>-1143.842406130221</v>
      </c>
      <c r="P174" s="1">
        <v>-0.003735693927102113</v>
      </c>
      <c r="Q174">
        <v>0.04907493934459728</v>
      </c>
      <c r="R174">
        <v>0.1261115704202873</v>
      </c>
      <c r="S174">
        <v>-0.03798336160629256</v>
      </c>
    </row>
    <row r="175" spans="1:19">
      <c r="A175" s="6">
        <v>173</v>
      </c>
      <c r="B175" t="s">
        <v>200</v>
      </c>
      <c r="C175">
        <v>282954.659</v>
      </c>
      <c r="D175">
        <v>287056.6333312003</v>
      </c>
      <c r="E175" s="1">
        <v>-0.04314455556266553</v>
      </c>
      <c r="F175">
        <v>23715.76887</v>
      </c>
      <c r="G175" s="1">
        <v>0.08261703829932823</v>
      </c>
      <c r="H175">
        <v>300000</v>
      </c>
      <c r="I175">
        <v>-12931.70626479969</v>
      </c>
      <c r="J175" s="1">
        <v>-0.04311</v>
      </c>
      <c r="K175">
        <v>28</v>
      </c>
      <c r="L175">
        <v>303391.8406278414</v>
      </c>
      <c r="M175" s="1">
        <v>0.01130613542613787</v>
      </c>
      <c r="N175">
        <v>306192.7525249728</v>
      </c>
      <c r="O175">
        <v>-2800.911897131475</v>
      </c>
      <c r="P175" s="1">
        <v>-0.009147544721532997</v>
      </c>
      <c r="Q175">
        <v>0.04955240482174106</v>
      </c>
      <c r="R175">
        <v>0.1209377947361114</v>
      </c>
      <c r="S175">
        <v>-0.04240322409792507</v>
      </c>
    </row>
    <row r="176" spans="1:19">
      <c r="A176" s="6">
        <v>174</v>
      </c>
      <c r="B176" t="s">
        <v>201</v>
      </c>
      <c r="C176">
        <v>282954.659</v>
      </c>
      <c r="D176">
        <v>287056.6333312003</v>
      </c>
      <c r="E176" s="1">
        <v>-0.04314455556266553</v>
      </c>
      <c r="F176">
        <v>23715.76887</v>
      </c>
      <c r="G176" s="1">
        <v>0.08261703829932823</v>
      </c>
      <c r="H176">
        <v>300000</v>
      </c>
      <c r="I176">
        <v>-12931.70626479969</v>
      </c>
      <c r="J176" s="1">
        <v>-0.04311</v>
      </c>
      <c r="K176">
        <v>28</v>
      </c>
      <c r="L176">
        <v>303391.8406278414</v>
      </c>
      <c r="M176" s="1">
        <v>0.01130613542613787</v>
      </c>
      <c r="N176">
        <v>306192.7525249728</v>
      </c>
      <c r="O176">
        <v>-2800.911897131475</v>
      </c>
      <c r="P176" s="1">
        <v>-0.009147544721532997</v>
      </c>
      <c r="Q176">
        <v>0.05003973299434805</v>
      </c>
      <c r="R176">
        <v>0.1209377947361114</v>
      </c>
      <c r="S176">
        <v>-0.04240322409792507</v>
      </c>
    </row>
    <row r="177" spans="1:19">
      <c r="A177" s="6">
        <v>175</v>
      </c>
      <c r="B177" t="s">
        <v>202</v>
      </c>
      <c r="C177">
        <v>282954.659</v>
      </c>
      <c r="D177">
        <v>287056.6333312003</v>
      </c>
      <c r="E177" s="1">
        <v>-0.04314455556266553</v>
      </c>
      <c r="F177">
        <v>23715.76887</v>
      </c>
      <c r="G177" s="1">
        <v>0.08261703829932823</v>
      </c>
      <c r="H177">
        <v>300000</v>
      </c>
      <c r="I177">
        <v>-12931.70626479969</v>
      </c>
      <c r="J177" s="1">
        <v>-0.04311</v>
      </c>
      <c r="K177">
        <v>28</v>
      </c>
      <c r="L177">
        <v>303391.8406278414</v>
      </c>
      <c r="M177" s="1">
        <v>0.01130613542613787</v>
      </c>
      <c r="N177">
        <v>306192.7525249728</v>
      </c>
      <c r="O177">
        <v>-2800.911897131475</v>
      </c>
      <c r="P177" s="1">
        <v>-0.009147544721532997</v>
      </c>
      <c r="Q177">
        <v>0.05050758869778105</v>
      </c>
      <c r="R177">
        <v>0.1209377947361114</v>
      </c>
      <c r="S177">
        <v>-0.04240322409792507</v>
      </c>
    </row>
    <row r="178" spans="1:19">
      <c r="A178" s="6">
        <v>176</v>
      </c>
      <c r="B178" t="s">
        <v>203</v>
      </c>
      <c r="C178">
        <v>286984.659</v>
      </c>
      <c r="D178">
        <v>287048.4093312004</v>
      </c>
      <c r="E178" s="1">
        <v>-0.04317196889599882</v>
      </c>
      <c r="F178">
        <v>24576.93877</v>
      </c>
      <c r="G178" s="1">
        <v>0.08561949124631028</v>
      </c>
      <c r="H178">
        <v>300000</v>
      </c>
      <c r="I178">
        <v>-12931.70626479969</v>
      </c>
      <c r="J178" s="1">
        <v>-0.04311</v>
      </c>
      <c r="K178">
        <v>29</v>
      </c>
      <c r="L178">
        <v>303569.5406074753</v>
      </c>
      <c r="M178" s="1">
        <v>0.01189846869158442</v>
      </c>
      <c r="N178">
        <v>306192.7525249728</v>
      </c>
      <c r="O178">
        <v>-2623.211917497509</v>
      </c>
      <c r="P178" s="1">
        <v>-0.008567191404321569</v>
      </c>
      <c r="Q178">
        <v>0.05050758869778105</v>
      </c>
      <c r="R178">
        <v>0.1206144640681006</v>
      </c>
      <c r="S178">
        <v>-0.04267943960844789</v>
      </c>
    </row>
    <row r="179" spans="1:19">
      <c r="A179" s="6">
        <v>177</v>
      </c>
      <c r="B179" t="s">
        <v>204</v>
      </c>
      <c r="C179">
        <v>286984.659</v>
      </c>
      <c r="D179">
        <v>287048.4093312004</v>
      </c>
      <c r="E179" s="1">
        <v>-0.04317196889599882</v>
      </c>
      <c r="F179">
        <v>24576.93877</v>
      </c>
      <c r="G179" s="1">
        <v>0.08561949124631028</v>
      </c>
      <c r="H179">
        <v>300000</v>
      </c>
      <c r="I179">
        <v>-12931.70626479969</v>
      </c>
      <c r="J179" s="1">
        <v>-0.04311</v>
      </c>
      <c r="K179">
        <v>29</v>
      </c>
      <c r="L179">
        <v>304480.7502487387</v>
      </c>
      <c r="M179" s="1">
        <v>0.01493583416246227</v>
      </c>
      <c r="N179">
        <v>306192.7525249728</v>
      </c>
      <c r="O179">
        <v>-1712.002276234154</v>
      </c>
      <c r="P179" s="1">
        <v>-0.005591256690814472</v>
      </c>
      <c r="Q179">
        <v>0.05095735301680593</v>
      </c>
      <c r="R179">
        <v>0.1269198970903143</v>
      </c>
      <c r="S179">
        <v>-0.03729282282998547</v>
      </c>
    </row>
    <row r="180" spans="1:19">
      <c r="A180" s="6">
        <v>178</v>
      </c>
      <c r="B180" t="s">
        <v>205</v>
      </c>
      <c r="C180">
        <v>286984.659</v>
      </c>
      <c r="D180">
        <v>287048.4093312004</v>
      </c>
      <c r="E180" s="1">
        <v>-0.04317196889599882</v>
      </c>
      <c r="F180">
        <v>24576.93877</v>
      </c>
      <c r="G180" s="1">
        <v>0.08561949124631028</v>
      </c>
      <c r="H180">
        <v>300000</v>
      </c>
      <c r="I180">
        <v>-12931.70626479969</v>
      </c>
      <c r="J180" s="1">
        <v>-0.04311</v>
      </c>
      <c r="K180">
        <v>29</v>
      </c>
      <c r="L180">
        <v>308390.8202781066</v>
      </c>
      <c r="M180" s="1">
        <v>0.02796940092702202</v>
      </c>
      <c r="N180">
        <v>308390.8202781066</v>
      </c>
      <c r="O180">
        <v>0</v>
      </c>
      <c r="P180" s="1">
        <v>0</v>
      </c>
      <c r="Q180">
        <v>0.05138778311030756</v>
      </c>
      <c r="R180">
        <v>0.1479386538256962</v>
      </c>
      <c r="S180">
        <v>-0.01933688113742249</v>
      </c>
    </row>
    <row r="181" spans="1:19">
      <c r="A181" s="6">
        <v>179</v>
      </c>
      <c r="B181" t="s">
        <v>206</v>
      </c>
      <c r="C181">
        <v>286984.659</v>
      </c>
      <c r="D181">
        <v>287048.4093312004</v>
      </c>
      <c r="E181" s="1">
        <v>-0.04317196889599882</v>
      </c>
      <c r="F181">
        <v>24576.93877</v>
      </c>
      <c r="G181" s="1">
        <v>0.08561949124631028</v>
      </c>
      <c r="H181">
        <v>300000</v>
      </c>
      <c r="I181">
        <v>-12931.70626479969</v>
      </c>
      <c r="J181" s="1">
        <v>-0.04311</v>
      </c>
      <c r="K181">
        <v>29</v>
      </c>
      <c r="L181">
        <v>304700.2264918756</v>
      </c>
      <c r="M181" s="1">
        <v>0.01566742163958532</v>
      </c>
      <c r="N181">
        <v>308390.8202781066</v>
      </c>
      <c r="O181">
        <v>-3690.593786231009</v>
      </c>
      <c r="P181" s="1">
        <v>-0.01196726213478999</v>
      </c>
      <c r="Q181">
        <v>0.05180972605542533</v>
      </c>
      <c r="R181">
        <v>0.1316086767724738</v>
      </c>
      <c r="S181">
        <v>-0.03328728360413735</v>
      </c>
    </row>
    <row r="182" spans="1:19">
      <c r="A182" s="6">
        <v>180</v>
      </c>
      <c r="B182" t="s">
        <v>207</v>
      </c>
      <c r="C182">
        <v>260498.0630000001</v>
      </c>
      <c r="D182">
        <v>285757.9382864004</v>
      </c>
      <c r="E182" s="1">
        <v>-0.047473539045332</v>
      </c>
      <c r="F182">
        <v>22927.969266768</v>
      </c>
      <c r="G182" s="1">
        <v>0.0802356337124342</v>
      </c>
      <c r="H182">
        <v>300000</v>
      </c>
      <c r="I182">
        <v>-14242.0617135996</v>
      </c>
      <c r="J182" s="1">
        <v>-0.047473539045332</v>
      </c>
      <c r="K182">
        <v>27</v>
      </c>
      <c r="L182">
        <v>306179.2397992244</v>
      </c>
      <c r="M182" s="1">
        <v>0.02059746599741474</v>
      </c>
      <c r="N182">
        <v>308390.8202781066</v>
      </c>
      <c r="O182">
        <v>-2211.580478882184</v>
      </c>
      <c r="P182" s="1">
        <v>-0.007171356387611611</v>
      </c>
      <c r="Q182">
        <v>0.05223183833468581</v>
      </c>
      <c r="R182">
        <v>0.1358124604526172</v>
      </c>
      <c r="S182">
        <v>-0.02969606764407351</v>
      </c>
    </row>
    <row r="183" spans="1:19">
      <c r="A183" s="6">
        <v>181</v>
      </c>
      <c r="B183" t="s">
        <v>208</v>
      </c>
      <c r="C183">
        <v>260498.0630000001</v>
      </c>
      <c r="D183">
        <v>285757.9382864004</v>
      </c>
      <c r="E183" s="1">
        <v>-0.047473539045332</v>
      </c>
      <c r="F183">
        <v>22927.969266768</v>
      </c>
      <c r="G183" s="1">
        <v>0.0802356337124342</v>
      </c>
      <c r="H183">
        <v>300000</v>
      </c>
      <c r="I183">
        <v>-14242.0617135996</v>
      </c>
      <c r="J183" s="1">
        <v>-0.047473539045332</v>
      </c>
      <c r="K183">
        <v>27</v>
      </c>
      <c r="L183">
        <v>306179.2397992244</v>
      </c>
      <c r="M183" s="1">
        <v>0.02059746599741474</v>
      </c>
      <c r="N183">
        <v>308390.8202781066</v>
      </c>
      <c r="O183">
        <v>-2211.580478882184</v>
      </c>
      <c r="P183" s="1">
        <v>-0.007171356387611611</v>
      </c>
      <c r="Q183">
        <v>0.05223183833468581</v>
      </c>
      <c r="R183">
        <v>0.1358124604526172</v>
      </c>
      <c r="S183">
        <v>-0.02969606764407351</v>
      </c>
    </row>
    <row r="184" spans="1:19">
      <c r="A184" s="6">
        <v>182</v>
      </c>
      <c r="B184" t="s">
        <v>209</v>
      </c>
      <c r="C184">
        <v>260498.0630000001</v>
      </c>
      <c r="D184">
        <v>285757.9382864004</v>
      </c>
      <c r="E184" s="1">
        <v>-0.047473539045332</v>
      </c>
      <c r="F184">
        <v>22927.969266768</v>
      </c>
      <c r="G184" s="1">
        <v>0.0802356337124342</v>
      </c>
      <c r="H184">
        <v>300000</v>
      </c>
      <c r="I184">
        <v>-14242.0617135996</v>
      </c>
      <c r="J184" s="1">
        <v>-0.047473539045332</v>
      </c>
      <c r="K184">
        <v>27</v>
      </c>
      <c r="L184">
        <v>306179.2397992244</v>
      </c>
      <c r="M184" s="1">
        <v>0.02059746599741474</v>
      </c>
      <c r="N184">
        <v>308390.8202781066</v>
      </c>
      <c r="O184">
        <v>-2211.580478882184</v>
      </c>
      <c r="P184" s="1">
        <v>-0.007171356387611611</v>
      </c>
      <c r="Q184">
        <v>0.05223183833468581</v>
      </c>
      <c r="R184">
        <v>0.1358124604526172</v>
      </c>
      <c r="S184">
        <v>-0.02969606764407351</v>
      </c>
    </row>
    <row r="185" spans="1:19">
      <c r="A185" s="6">
        <v>183</v>
      </c>
      <c r="B185" t="s">
        <v>210</v>
      </c>
      <c r="C185">
        <v>260498.0630000001</v>
      </c>
      <c r="D185">
        <v>285757.9382864004</v>
      </c>
      <c r="E185" s="1">
        <v>-0.047473539045332</v>
      </c>
      <c r="F185">
        <v>22927.969266768</v>
      </c>
      <c r="G185" s="1">
        <v>0.0802356337124342</v>
      </c>
      <c r="H185">
        <v>300000</v>
      </c>
      <c r="I185">
        <v>-14242.0617135996</v>
      </c>
      <c r="J185" s="1">
        <v>-0.047473539045332</v>
      </c>
      <c r="K185">
        <v>27</v>
      </c>
      <c r="L185">
        <v>304818.076651911</v>
      </c>
      <c r="M185" s="1">
        <v>0.01606025550637006</v>
      </c>
      <c r="N185">
        <v>308390.8202781066</v>
      </c>
      <c r="O185">
        <v>-3572.743626195588</v>
      </c>
      <c r="P185" s="1">
        <v>-0.01158511664832854</v>
      </c>
      <c r="Q185">
        <v>0.05265412001604619</v>
      </c>
      <c r="R185">
        <v>0.1324171651078352</v>
      </c>
      <c r="S185">
        <v>-0.03259660672007458</v>
      </c>
    </row>
    <row r="186" spans="1:19">
      <c r="A186" s="6">
        <v>184</v>
      </c>
      <c r="B186" t="s">
        <v>211</v>
      </c>
      <c r="C186">
        <v>260498.0630000001</v>
      </c>
      <c r="D186">
        <v>285757.9382864004</v>
      </c>
      <c r="E186" s="1">
        <v>-0.047473539045332</v>
      </c>
      <c r="F186">
        <v>22927.969266768</v>
      </c>
      <c r="G186" s="1">
        <v>0.0802356337124342</v>
      </c>
      <c r="H186">
        <v>300000</v>
      </c>
      <c r="I186">
        <v>-14242.0617135996</v>
      </c>
      <c r="J186" s="1">
        <v>-0.047473539045332</v>
      </c>
      <c r="K186">
        <v>27</v>
      </c>
      <c r="L186">
        <v>305622.0353824603</v>
      </c>
      <c r="M186" s="1">
        <v>0.01874011794153446</v>
      </c>
      <c r="N186">
        <v>308390.8202781066</v>
      </c>
      <c r="O186">
        <v>-2768.784895646269</v>
      </c>
      <c r="P186" s="1">
        <v>-0.008978168977758097</v>
      </c>
      <c r="Q186">
        <v>0.05307657116749098</v>
      </c>
      <c r="R186">
        <v>0.1351656374512615</v>
      </c>
      <c r="S186">
        <v>-0.03024863677287459</v>
      </c>
    </row>
    <row r="187" spans="1:19">
      <c r="A187" s="6">
        <v>185</v>
      </c>
      <c r="B187" t="s">
        <v>212</v>
      </c>
      <c r="C187">
        <v>260498.0630000001</v>
      </c>
      <c r="D187">
        <v>285757.9382864004</v>
      </c>
      <c r="E187" s="1">
        <v>-0.047473539045332</v>
      </c>
      <c r="F187">
        <v>22927.969266768</v>
      </c>
      <c r="G187" s="1">
        <v>0.0802356337124342</v>
      </c>
      <c r="H187">
        <v>300000</v>
      </c>
      <c r="I187">
        <v>-14242.0617135996</v>
      </c>
      <c r="J187" s="1">
        <v>-0.047473539045332</v>
      </c>
      <c r="K187">
        <v>27</v>
      </c>
      <c r="L187">
        <v>302425.8890349196</v>
      </c>
      <c r="M187" s="1">
        <v>0.008086296783065191</v>
      </c>
      <c r="N187">
        <v>308390.8202781066</v>
      </c>
      <c r="O187">
        <v>-5964.931243187049</v>
      </c>
      <c r="P187" s="1">
        <v>-0.01934211672645729</v>
      </c>
      <c r="Q187">
        <v>0.05349919185703178</v>
      </c>
      <c r="R187">
        <v>0.1204526370687613</v>
      </c>
      <c r="S187">
        <v>-0.04281768547146458</v>
      </c>
    </row>
    <row r="188" spans="1:19">
      <c r="A188" s="6">
        <v>186</v>
      </c>
      <c r="B188" t="s">
        <v>213</v>
      </c>
      <c r="C188">
        <v>274040.941</v>
      </c>
      <c r="D188">
        <v>285742.1039840005</v>
      </c>
      <c r="E188" s="1">
        <v>-0.04752632005333183</v>
      </c>
      <c r="F188">
        <v>23785.24308</v>
      </c>
      <c r="G188" s="1">
        <v>0.08324024618133212</v>
      </c>
      <c r="H188">
        <v>300000</v>
      </c>
      <c r="I188">
        <v>-14242.0617135996</v>
      </c>
      <c r="J188" s="1">
        <v>-0.04747</v>
      </c>
      <c r="K188">
        <v>28</v>
      </c>
      <c r="L188">
        <v>302148.4467090915</v>
      </c>
      <c r="M188" s="1">
        <v>0.007161489030305141</v>
      </c>
      <c r="N188">
        <v>308390.8202781066</v>
      </c>
      <c r="O188">
        <v>-6242.373569015064</v>
      </c>
      <c r="P188" s="1">
        <v>-0.02024176194150558</v>
      </c>
      <c r="Q188">
        <v>0.05394083978824193</v>
      </c>
      <c r="R188">
        <v>0.1115602353717926</v>
      </c>
      <c r="S188">
        <v>-0.05041430254962098</v>
      </c>
    </row>
    <row r="189" spans="1:19">
      <c r="A189" s="6">
        <v>187</v>
      </c>
      <c r="B189" t="s">
        <v>214</v>
      </c>
      <c r="C189">
        <v>274040.941</v>
      </c>
      <c r="D189">
        <v>285742.1039840005</v>
      </c>
      <c r="E189" s="1">
        <v>-0.04752632005333183</v>
      </c>
      <c r="F189">
        <v>23785.24308</v>
      </c>
      <c r="G189" s="1">
        <v>0.08324024618133212</v>
      </c>
      <c r="H189">
        <v>300000</v>
      </c>
      <c r="I189">
        <v>-14242.0617135996</v>
      </c>
      <c r="J189" s="1">
        <v>-0.04747</v>
      </c>
      <c r="K189">
        <v>28</v>
      </c>
      <c r="L189">
        <v>300417.5571749982</v>
      </c>
      <c r="M189" s="1">
        <v>0.00139185724999387</v>
      </c>
      <c r="N189">
        <v>308390.8202781066</v>
      </c>
      <c r="O189">
        <v>-7973.263103108446</v>
      </c>
      <c r="P189" s="1">
        <v>-0.0258544112821457</v>
      </c>
      <c r="Q189">
        <v>0.05438267286709797</v>
      </c>
      <c r="R189">
        <v>0.1050929753502394</v>
      </c>
      <c r="S189">
        <v>-0.0559391651911002</v>
      </c>
    </row>
    <row r="190" spans="1:19">
      <c r="A190" s="6">
        <v>188</v>
      </c>
      <c r="B190" t="s">
        <v>215</v>
      </c>
      <c r="C190">
        <v>274040.941</v>
      </c>
      <c r="D190">
        <v>285742.1039840005</v>
      </c>
      <c r="E190" s="1">
        <v>-0.04752632005333183</v>
      </c>
      <c r="F190">
        <v>23785.24308</v>
      </c>
      <c r="G190" s="1">
        <v>0.08324024618133212</v>
      </c>
      <c r="H190">
        <v>300000</v>
      </c>
      <c r="I190">
        <v>-14242.0617135996</v>
      </c>
      <c r="J190" s="1">
        <v>-0.04747</v>
      </c>
      <c r="K190">
        <v>28</v>
      </c>
      <c r="L190">
        <v>300417.5571749982</v>
      </c>
      <c r="M190" s="1">
        <v>0.00139185724999387</v>
      </c>
      <c r="N190">
        <v>308390.8202781066</v>
      </c>
      <c r="O190">
        <v>-7973.263103108446</v>
      </c>
      <c r="P190" s="1">
        <v>-0.0258544112821457</v>
      </c>
      <c r="Q190">
        <v>0.05438267286709797</v>
      </c>
      <c r="R190">
        <v>0.1050929753502394</v>
      </c>
      <c r="S190">
        <v>-0.0559391651911002</v>
      </c>
    </row>
    <row r="191" spans="1:19">
      <c r="A191" s="6">
        <v>189</v>
      </c>
      <c r="B191" t="s">
        <v>216</v>
      </c>
      <c r="C191">
        <v>274040.941</v>
      </c>
      <c r="D191">
        <v>285742.1039840005</v>
      </c>
      <c r="E191" s="1">
        <v>-0.04752632005333183</v>
      </c>
      <c r="F191">
        <v>23785.24308</v>
      </c>
      <c r="G191" s="1">
        <v>0.08324024618133212</v>
      </c>
      <c r="H191">
        <v>300000</v>
      </c>
      <c r="I191">
        <v>-14242.0617135996</v>
      </c>
      <c r="J191" s="1">
        <v>-0.04747</v>
      </c>
      <c r="K191">
        <v>28</v>
      </c>
      <c r="L191">
        <v>300417.5571749982</v>
      </c>
      <c r="M191" s="1">
        <v>0.00139185724999387</v>
      </c>
      <c r="N191">
        <v>308390.8202781066</v>
      </c>
      <c r="O191">
        <v>-7973.263103108446</v>
      </c>
      <c r="P191" s="1">
        <v>-0.0258544112821457</v>
      </c>
      <c r="Q191">
        <v>0.05438267286709797</v>
      </c>
      <c r="R191">
        <v>0.1050929753502394</v>
      </c>
      <c r="S191">
        <v>-0.0559391651911002</v>
      </c>
    </row>
    <row r="192" spans="1:19">
      <c r="A192" s="6">
        <v>190</v>
      </c>
      <c r="B192" t="s">
        <v>217</v>
      </c>
      <c r="C192">
        <v>283046.677</v>
      </c>
      <c r="D192">
        <v>285729.8993952004</v>
      </c>
      <c r="E192" s="1">
        <v>-0.04756700201599859</v>
      </c>
      <c r="F192">
        <v>24642.46939</v>
      </c>
      <c r="G192" s="1">
        <v>0.08624392981679653</v>
      </c>
      <c r="H192">
        <v>300000</v>
      </c>
      <c r="I192">
        <v>-14242.0617135996</v>
      </c>
      <c r="J192" s="1">
        <v>-0.04747</v>
      </c>
      <c r="K192">
        <v>29</v>
      </c>
      <c r="L192">
        <v>302965.4830689527</v>
      </c>
      <c r="M192" s="1">
        <v>0.009884943563175815</v>
      </c>
      <c r="N192">
        <v>308390.8202781066</v>
      </c>
      <c r="O192">
        <v>-5425.337209153862</v>
      </c>
      <c r="P192" s="1">
        <v>-0.0175924082443871</v>
      </c>
      <c r="Q192">
        <v>0.05482469117121735</v>
      </c>
      <c r="R192">
        <v>0.1113984083724531</v>
      </c>
      <c r="S192">
        <v>-0.05055254841263779</v>
      </c>
    </row>
    <row r="193" spans="1:19">
      <c r="A193" s="6">
        <v>191</v>
      </c>
      <c r="B193" t="s">
        <v>218</v>
      </c>
      <c r="C193">
        <v>283046.677</v>
      </c>
      <c r="D193">
        <v>285729.8993952004</v>
      </c>
      <c r="E193" s="1">
        <v>-0.04756700201599859</v>
      </c>
      <c r="F193">
        <v>24642.46939</v>
      </c>
      <c r="G193" s="1">
        <v>0.08624392981679653</v>
      </c>
      <c r="H193">
        <v>300000</v>
      </c>
      <c r="I193">
        <v>-14242.0617135996</v>
      </c>
      <c r="J193" s="1">
        <v>-0.04747</v>
      </c>
      <c r="K193">
        <v>29</v>
      </c>
      <c r="L193">
        <v>302965.4830689527</v>
      </c>
      <c r="M193" s="1">
        <v>0.009884943563175815</v>
      </c>
      <c r="N193">
        <v>308390.8202781066</v>
      </c>
      <c r="O193">
        <v>-5425.337209153862</v>
      </c>
      <c r="P193" s="1">
        <v>-0.0175924082443871</v>
      </c>
      <c r="Q193">
        <v>0.0552668947782502</v>
      </c>
      <c r="R193">
        <v>0.1113984083724531</v>
      </c>
      <c r="S193">
        <v>-0.05055254841263779</v>
      </c>
    </row>
    <row r="194" spans="1:19">
      <c r="A194" s="6">
        <v>192</v>
      </c>
      <c r="B194" t="s">
        <v>219</v>
      </c>
      <c r="C194">
        <v>283046.677</v>
      </c>
      <c r="D194">
        <v>285729.8993952004</v>
      </c>
      <c r="E194" s="1">
        <v>-0.04756700201599859</v>
      </c>
      <c r="F194">
        <v>24642.46939</v>
      </c>
      <c r="G194" s="1">
        <v>0.08624392981679653</v>
      </c>
      <c r="H194">
        <v>300000</v>
      </c>
      <c r="I194">
        <v>-14242.0617135996</v>
      </c>
      <c r="J194" s="1">
        <v>-0.04747</v>
      </c>
      <c r="K194">
        <v>29</v>
      </c>
      <c r="L194">
        <v>297925.0018416979</v>
      </c>
      <c r="M194" s="1">
        <v>-0.006916660527673667</v>
      </c>
      <c r="N194">
        <v>308390.8202781066</v>
      </c>
      <c r="O194">
        <v>-10465.81843640871</v>
      </c>
      <c r="P194" s="1">
        <v>-0.03393686759862255</v>
      </c>
      <c r="Q194">
        <v>0.05570928376587903</v>
      </c>
      <c r="R194">
        <v>0.09862571532868603</v>
      </c>
      <c r="S194">
        <v>-0.06146402783257976</v>
      </c>
    </row>
    <row r="195" spans="1:19">
      <c r="A195" s="6">
        <v>193</v>
      </c>
      <c r="B195" t="s">
        <v>220</v>
      </c>
      <c r="C195">
        <v>283046.677</v>
      </c>
      <c r="D195">
        <v>285729.8993952004</v>
      </c>
      <c r="E195" s="1">
        <v>-0.04756700201599859</v>
      </c>
      <c r="F195">
        <v>24642.46939</v>
      </c>
      <c r="G195" s="1">
        <v>0.08624392981679653</v>
      </c>
      <c r="H195">
        <v>300000</v>
      </c>
      <c r="I195">
        <v>-14242.0617135996</v>
      </c>
      <c r="J195" s="1">
        <v>-0.04747</v>
      </c>
      <c r="K195">
        <v>29</v>
      </c>
      <c r="L195">
        <v>291901.4037722149</v>
      </c>
      <c r="M195" s="1">
        <v>-0.02699532075928369</v>
      </c>
      <c r="N195">
        <v>308390.8202781066</v>
      </c>
      <c r="O195">
        <v>-16489.41650589171</v>
      </c>
      <c r="P195" s="1">
        <v>-0.05346921964480515</v>
      </c>
      <c r="Q195">
        <v>0.05615185821181923</v>
      </c>
      <c r="R195">
        <v>0.08811633696099519</v>
      </c>
      <c r="S195">
        <v>-0.07044199867886114</v>
      </c>
    </row>
    <row r="196" spans="1:19">
      <c r="A196" s="6">
        <v>194</v>
      </c>
      <c r="B196" t="s">
        <v>221</v>
      </c>
      <c r="C196">
        <v>242641.025</v>
      </c>
      <c r="D196">
        <v>286111.2546520004</v>
      </c>
      <c r="E196" s="1">
        <v>-0.0462958178266652</v>
      </c>
      <c r="F196">
        <v>21173.26161146319</v>
      </c>
      <c r="G196" s="1">
        <v>0.07400359568943352</v>
      </c>
      <c r="H196">
        <v>300000</v>
      </c>
      <c r="I196">
        <v>-13888.74534799956</v>
      </c>
      <c r="J196" s="1">
        <v>-0.0462958178266652</v>
      </c>
      <c r="K196">
        <v>25</v>
      </c>
      <c r="L196">
        <v>286782.6297630042</v>
      </c>
      <c r="M196" s="1">
        <v>-0.04405790078998602</v>
      </c>
      <c r="N196">
        <v>308390.8202781066</v>
      </c>
      <c r="O196">
        <v>-21608.19051510241</v>
      </c>
      <c r="P196" s="1">
        <v>-0.07006755420156852</v>
      </c>
      <c r="Q196">
        <v>0.05659461819381884</v>
      </c>
      <c r="R196">
        <v>0.06612774988691461</v>
      </c>
      <c r="S196">
        <v>-0.08922644879523767</v>
      </c>
    </row>
    <row r="197" spans="1:19">
      <c r="A197" s="6">
        <v>195</v>
      </c>
      <c r="B197" t="s">
        <v>222</v>
      </c>
      <c r="C197">
        <v>242641.025</v>
      </c>
      <c r="D197">
        <v>286111.2546520004</v>
      </c>
      <c r="E197" s="1">
        <v>-0.0462958178266652</v>
      </c>
      <c r="F197">
        <v>21173.26161146319</v>
      </c>
      <c r="G197" s="1">
        <v>0.07400359568943352</v>
      </c>
      <c r="H197">
        <v>300000</v>
      </c>
      <c r="I197">
        <v>-13888.74534799956</v>
      </c>
      <c r="J197" s="1">
        <v>-0.0462958178266652</v>
      </c>
      <c r="K197">
        <v>25</v>
      </c>
      <c r="L197">
        <v>286782.6297630042</v>
      </c>
      <c r="M197" s="1">
        <v>-0.04405790078998602</v>
      </c>
      <c r="N197">
        <v>308390.8202781066</v>
      </c>
      <c r="O197">
        <v>-21608.19051510241</v>
      </c>
      <c r="P197" s="1">
        <v>-0.07006755420156852</v>
      </c>
      <c r="Q197">
        <v>0.05659461819381884</v>
      </c>
      <c r="R197">
        <v>0.06612774988691461</v>
      </c>
      <c r="S197">
        <v>-0.08922644879523767</v>
      </c>
    </row>
    <row r="198" spans="1:19">
      <c r="A198" s="6">
        <v>196</v>
      </c>
      <c r="B198" t="s">
        <v>223</v>
      </c>
      <c r="C198">
        <v>242641.025</v>
      </c>
      <c r="D198">
        <v>286111.2546520004</v>
      </c>
      <c r="E198" s="1">
        <v>-0.0462958178266652</v>
      </c>
      <c r="F198">
        <v>21173.26161146319</v>
      </c>
      <c r="G198" s="1">
        <v>0.07400359568943352</v>
      </c>
      <c r="H198">
        <v>300000</v>
      </c>
      <c r="I198">
        <v>-13888.74534799956</v>
      </c>
      <c r="J198" s="1">
        <v>-0.0462958178266652</v>
      </c>
      <c r="K198">
        <v>25</v>
      </c>
      <c r="L198">
        <v>286782.6297630042</v>
      </c>
      <c r="M198" s="1">
        <v>-0.04405790078998602</v>
      </c>
      <c r="N198">
        <v>308390.8202781066</v>
      </c>
      <c r="O198">
        <v>-21608.19051510241</v>
      </c>
      <c r="P198" s="1">
        <v>-0.07006755420156852</v>
      </c>
      <c r="Q198">
        <v>0.05659461819381884</v>
      </c>
      <c r="R198">
        <v>0.06612774988691461</v>
      </c>
      <c r="S198">
        <v>-0.08922644879523767</v>
      </c>
    </row>
    <row r="199" spans="1:19">
      <c r="A199" s="6">
        <v>197</v>
      </c>
      <c r="B199" t="s">
        <v>224</v>
      </c>
      <c r="C199">
        <v>234771.626</v>
      </c>
      <c r="D199">
        <v>283086.7605640005</v>
      </c>
      <c r="E199" s="1">
        <v>-0.05637746478666493</v>
      </c>
      <c r="F199">
        <v>20133.8270076848</v>
      </c>
      <c r="G199" s="1">
        <v>0.07112246071689009</v>
      </c>
      <c r="H199">
        <v>300000</v>
      </c>
      <c r="I199">
        <v>-16913.23943599948</v>
      </c>
      <c r="J199" s="1">
        <v>-0.05637746478666493</v>
      </c>
      <c r="K199">
        <v>24</v>
      </c>
      <c r="L199">
        <v>286190.3043860281</v>
      </c>
      <c r="M199" s="1">
        <v>-0.04603231871323971</v>
      </c>
      <c r="N199">
        <v>308390.8202781066</v>
      </c>
      <c r="O199">
        <v>-22200.51589207852</v>
      </c>
      <c r="P199" s="1">
        <v>-0.07198825137550498</v>
      </c>
      <c r="Q199">
        <v>0.05703756378965807</v>
      </c>
      <c r="R199">
        <v>0.06354078121215978</v>
      </c>
      <c r="S199">
        <v>-0.09143644909493143</v>
      </c>
    </row>
    <row r="200" spans="1:19">
      <c r="A200" s="6">
        <v>198</v>
      </c>
      <c r="B200" t="s">
        <v>225</v>
      </c>
      <c r="C200">
        <v>280627.7390000001</v>
      </c>
      <c r="D200">
        <v>283030.0756736005</v>
      </c>
      <c r="E200" s="1">
        <v>-0.05656641442133172</v>
      </c>
      <c r="F200">
        <v>23530.60361</v>
      </c>
      <c r="G200" s="1">
        <v>0.08313817375767606</v>
      </c>
      <c r="H200">
        <v>300000</v>
      </c>
      <c r="I200">
        <v>-16913.23943599948</v>
      </c>
      <c r="J200" s="1">
        <v>-0.05638</v>
      </c>
      <c r="K200">
        <v>28</v>
      </c>
      <c r="L200">
        <v>291755.9748361831</v>
      </c>
      <c r="M200" s="1">
        <v>-0.02748008387938976</v>
      </c>
      <c r="N200">
        <v>308390.8202781066</v>
      </c>
      <c r="O200">
        <v>-16634.84544192353</v>
      </c>
      <c r="P200" s="1">
        <v>-0.05394079313684579</v>
      </c>
      <c r="Q200">
        <v>0.05703756378965807</v>
      </c>
      <c r="R200">
        <v>0.08714618329162849</v>
      </c>
      <c r="S200">
        <v>-0.07127078331818526</v>
      </c>
    </row>
    <row r="201" spans="1:19">
      <c r="A201" s="6">
        <v>199</v>
      </c>
      <c r="B201" t="s">
        <v>226</v>
      </c>
      <c r="C201">
        <v>280627.7390000001</v>
      </c>
      <c r="D201">
        <v>283030.0756736005</v>
      </c>
      <c r="E201" s="1">
        <v>-0.05656641442133172</v>
      </c>
      <c r="F201">
        <v>23530.60361</v>
      </c>
      <c r="G201" s="1">
        <v>0.08313817375767606</v>
      </c>
      <c r="H201">
        <v>300000</v>
      </c>
      <c r="I201">
        <v>-16913.23943599948</v>
      </c>
      <c r="J201" s="1">
        <v>-0.05638</v>
      </c>
      <c r="K201">
        <v>28</v>
      </c>
      <c r="L201">
        <v>288773.04973669</v>
      </c>
      <c r="M201" s="1">
        <v>-0.03742316754436664</v>
      </c>
      <c r="N201">
        <v>308390.8202781066</v>
      </c>
      <c r="O201">
        <v>-19617.7705414166</v>
      </c>
      <c r="P201" s="1">
        <v>-0.06361334142088051</v>
      </c>
      <c r="Q201">
        <v>0.05748069507714981</v>
      </c>
      <c r="R201">
        <v>0.06661274588893096</v>
      </c>
      <c r="S201">
        <v>-0.08881212552945317</v>
      </c>
    </row>
    <row r="202" spans="1:19">
      <c r="A202" s="6">
        <v>200</v>
      </c>
      <c r="B202" t="s">
        <v>227</v>
      </c>
      <c r="C202">
        <v>263550.4000000001</v>
      </c>
      <c r="D202">
        <v>281769.3382552005</v>
      </c>
      <c r="E202" s="1">
        <v>-0.06076887248266508</v>
      </c>
      <c r="F202">
        <v>21803.844926576</v>
      </c>
      <c r="G202" s="1">
        <v>0.07738189350761827</v>
      </c>
      <c r="H202">
        <v>300000</v>
      </c>
      <c r="I202">
        <v>-18230.66174479952</v>
      </c>
      <c r="J202" s="1">
        <v>-0.06076887248266508</v>
      </c>
      <c r="K202">
        <v>26</v>
      </c>
      <c r="L202">
        <v>286491.0185059112</v>
      </c>
      <c r="M202" s="1">
        <v>-0.04502993831362925</v>
      </c>
      <c r="N202">
        <v>308390.8202781066</v>
      </c>
      <c r="O202">
        <v>-21899.80177219538</v>
      </c>
      <c r="P202" s="1">
        <v>-0.07101314414108097</v>
      </c>
      <c r="Q202">
        <v>0.05792476294543358</v>
      </c>
      <c r="R202">
        <v>0.06790623022630848</v>
      </c>
      <c r="S202">
        <v>-0.08770712537960623</v>
      </c>
    </row>
    <row r="203" spans="1:19">
      <c r="A203" s="6">
        <v>201</v>
      </c>
      <c r="B203" t="s">
        <v>228</v>
      </c>
      <c r="C203">
        <v>261039.7800000001</v>
      </c>
      <c r="D203">
        <v>280371.9596848005</v>
      </c>
      <c r="E203" s="1">
        <v>-0.0654268010506649</v>
      </c>
      <c r="F203">
        <v>21902.181600484</v>
      </c>
      <c r="G203" s="1">
        <v>0.07811830264733621</v>
      </c>
      <c r="H203">
        <v>300000</v>
      </c>
      <c r="I203">
        <v>-19628.04031519947</v>
      </c>
      <c r="J203" s="1">
        <v>-0.0654268010506649</v>
      </c>
      <c r="K203">
        <v>26</v>
      </c>
      <c r="L203">
        <v>279992.8460964679</v>
      </c>
      <c r="M203" s="1">
        <v>-0.06669051301177359</v>
      </c>
      <c r="N203">
        <v>308390.8202781066</v>
      </c>
      <c r="O203">
        <v>-28397.97418163868</v>
      </c>
      <c r="P203" s="1">
        <v>-0.09208436929487528</v>
      </c>
      <c r="Q203">
        <v>0.05792476294543358</v>
      </c>
      <c r="R203">
        <v>0.04333067447747307</v>
      </c>
      <c r="S203">
        <v>-0.1087015757956765</v>
      </c>
    </row>
    <row r="204" spans="1:19">
      <c r="A204" s="6">
        <v>202</v>
      </c>
      <c r="B204" t="s">
        <v>229</v>
      </c>
      <c r="C204">
        <v>261039.7800000001</v>
      </c>
      <c r="D204">
        <v>280371.9596848005</v>
      </c>
      <c r="E204" s="1">
        <v>-0.0654268010506649</v>
      </c>
      <c r="F204">
        <v>21902.181600484</v>
      </c>
      <c r="G204" s="1">
        <v>0.07811830264733621</v>
      </c>
      <c r="H204">
        <v>300000</v>
      </c>
      <c r="I204">
        <v>-19628.04031519947</v>
      </c>
      <c r="J204" s="1">
        <v>-0.0654268010506649</v>
      </c>
      <c r="K204">
        <v>26</v>
      </c>
      <c r="L204">
        <v>279992.8460964679</v>
      </c>
      <c r="M204" s="1">
        <v>-0.06669051301177359</v>
      </c>
      <c r="N204">
        <v>308390.8202781066</v>
      </c>
      <c r="O204">
        <v>-28397.97418163868</v>
      </c>
      <c r="P204" s="1">
        <v>-0.09208436929487528</v>
      </c>
      <c r="Q204">
        <v>0.05839688302939328</v>
      </c>
      <c r="R204">
        <v>0.04333067447747307</v>
      </c>
      <c r="S204">
        <v>-0.1087015757956765</v>
      </c>
    </row>
    <row r="205" spans="1:19">
      <c r="A205" s="6">
        <v>203</v>
      </c>
      <c r="B205" t="s">
        <v>230</v>
      </c>
      <c r="C205">
        <v>261039.7800000001</v>
      </c>
      <c r="D205">
        <v>280371.9596848005</v>
      </c>
      <c r="E205" s="1">
        <v>-0.0654268010506649</v>
      </c>
      <c r="F205">
        <v>21902.181600484</v>
      </c>
      <c r="G205" s="1">
        <v>0.07811830264733621</v>
      </c>
      <c r="H205">
        <v>300000</v>
      </c>
      <c r="I205">
        <v>-19628.04031519947</v>
      </c>
      <c r="J205" s="1">
        <v>-0.0654268010506649</v>
      </c>
      <c r="K205">
        <v>26</v>
      </c>
      <c r="L205">
        <v>279992.8460964679</v>
      </c>
      <c r="M205" s="1">
        <v>-0.06669051301177359</v>
      </c>
      <c r="N205">
        <v>308390.8202781066</v>
      </c>
      <c r="O205">
        <v>-28397.97418163868</v>
      </c>
      <c r="P205" s="1">
        <v>-0.09208436929487528</v>
      </c>
      <c r="Q205">
        <v>0.05886884336747378</v>
      </c>
      <c r="R205">
        <v>0.04333067447747307</v>
      </c>
      <c r="S205">
        <v>-0.1087015757956765</v>
      </c>
    </row>
    <row r="206" spans="1:19">
      <c r="A206" s="6">
        <v>204</v>
      </c>
      <c r="B206" t="s">
        <v>231</v>
      </c>
      <c r="C206">
        <v>197608.4660000001</v>
      </c>
      <c r="D206">
        <v>275199.4439104007</v>
      </c>
      <c r="E206" s="1">
        <v>-0.08266852029866442</v>
      </c>
      <c r="F206">
        <v>16783.51151093279</v>
      </c>
      <c r="G206" s="1">
        <v>0.06098672029438098</v>
      </c>
      <c r="H206">
        <v>300000</v>
      </c>
      <c r="I206">
        <v>-24800.55608959933</v>
      </c>
      <c r="J206" s="1">
        <v>-0.08266852029866442</v>
      </c>
      <c r="K206">
        <v>20</v>
      </c>
      <c r="L206">
        <v>282028.7633317766</v>
      </c>
      <c r="M206" s="1">
        <v>-0.05990412222741133</v>
      </c>
      <c r="N206">
        <v>308390.8202781066</v>
      </c>
      <c r="O206">
        <v>-26362.05694633001</v>
      </c>
      <c r="P206" s="1">
        <v>-0.0854826253341676</v>
      </c>
      <c r="Q206">
        <v>0.05886884336747378</v>
      </c>
      <c r="R206">
        <v>0.04575581615288837</v>
      </c>
      <c r="S206">
        <v>-0.1066298213589996</v>
      </c>
    </row>
    <row r="207" spans="1:19">
      <c r="A207" s="6">
        <v>205</v>
      </c>
      <c r="B207" t="s">
        <v>232</v>
      </c>
      <c r="C207">
        <v>270285.8950000001</v>
      </c>
      <c r="D207">
        <v>275106.3019672006</v>
      </c>
      <c r="E207" s="1">
        <v>-0.0829789934426647</v>
      </c>
      <c r="F207">
        <v>22561.86946</v>
      </c>
      <c r="G207" s="1">
        <v>0.08201145992900566</v>
      </c>
      <c r="H207">
        <v>300000</v>
      </c>
      <c r="I207">
        <v>-24800.55608959933</v>
      </c>
      <c r="J207" s="1">
        <v>-0.08266999999999999</v>
      </c>
      <c r="K207">
        <v>27</v>
      </c>
      <c r="L207">
        <v>285020.5866036336</v>
      </c>
      <c r="M207" s="1">
        <v>-0.04993137798788802</v>
      </c>
      <c r="N207">
        <v>308390.8202781066</v>
      </c>
      <c r="O207">
        <v>-23370.23367447301</v>
      </c>
      <c r="P207" s="1">
        <v>-0.07578122349231327</v>
      </c>
      <c r="Q207">
        <v>0.05936012674473101</v>
      </c>
      <c r="R207">
        <v>0.04850445016164873</v>
      </c>
      <c r="S207">
        <v>-0.1042817133040442</v>
      </c>
    </row>
    <row r="208" spans="1:19">
      <c r="A208" s="6">
        <v>206</v>
      </c>
      <c r="B208" t="s">
        <v>233</v>
      </c>
      <c r="C208">
        <v>270285.8950000001</v>
      </c>
      <c r="D208">
        <v>275106.3019672006</v>
      </c>
      <c r="E208" s="1">
        <v>-0.0829789934426647</v>
      </c>
      <c r="F208">
        <v>22561.86946</v>
      </c>
      <c r="G208" s="1">
        <v>0.08201145992900566</v>
      </c>
      <c r="H208">
        <v>300000</v>
      </c>
      <c r="I208">
        <v>-24800.55608959933</v>
      </c>
      <c r="J208" s="1">
        <v>-0.08266999999999999</v>
      </c>
      <c r="K208">
        <v>27</v>
      </c>
      <c r="L208">
        <v>280791.352980398</v>
      </c>
      <c r="M208" s="1">
        <v>-0.06402882339867336</v>
      </c>
      <c r="N208">
        <v>308390.8202781066</v>
      </c>
      <c r="O208">
        <v>-27599.46729770862</v>
      </c>
      <c r="P208" s="1">
        <v>-0.08949509999298759</v>
      </c>
      <c r="Q208">
        <v>0.05983213524280329</v>
      </c>
      <c r="R208">
        <v>0.02409055974681862</v>
      </c>
      <c r="S208">
        <v>-0.1251380559648532</v>
      </c>
    </row>
    <row r="209" spans="1:19">
      <c r="A209" s="6">
        <v>207</v>
      </c>
      <c r="B209" t="s">
        <v>234</v>
      </c>
      <c r="C209">
        <v>257736.1090000001</v>
      </c>
      <c r="D209">
        <v>274307.5276280006</v>
      </c>
      <c r="E209" s="1">
        <v>-0.08564157457333135</v>
      </c>
      <c r="F209">
        <v>21712.695506296</v>
      </c>
      <c r="G209" s="1">
        <v>0.07915457404341253</v>
      </c>
      <c r="H209">
        <v>300000</v>
      </c>
      <c r="I209">
        <v>-25692.47237199941</v>
      </c>
      <c r="J209" s="1">
        <v>-0.08564157457333135</v>
      </c>
      <c r="K209">
        <v>26</v>
      </c>
      <c r="L209">
        <v>281965.7058433652</v>
      </c>
      <c r="M209" s="1">
        <v>-0.06011431385544944</v>
      </c>
      <c r="N209">
        <v>308390.8202781066</v>
      </c>
      <c r="O209">
        <v>-26425.11443474144</v>
      </c>
      <c r="P209" s="1">
        <v>-0.08568709798466534</v>
      </c>
      <c r="Q209">
        <v>0.05983213524280329</v>
      </c>
      <c r="R209">
        <v>0.03233630010776567</v>
      </c>
      <c r="S209">
        <v>-0.1180938699077425</v>
      </c>
    </row>
    <row r="210" spans="1:19">
      <c r="A210" s="6">
        <v>208</v>
      </c>
      <c r="B210" t="s">
        <v>235</v>
      </c>
      <c r="C210">
        <v>259259.8860000001</v>
      </c>
      <c r="D210">
        <v>274364.9465992006</v>
      </c>
      <c r="E210" s="1">
        <v>-0.08545017800266466</v>
      </c>
      <c r="F210">
        <v>22488.110885492</v>
      </c>
      <c r="G210" s="1">
        <v>0.08196422744317704</v>
      </c>
      <c r="H210">
        <v>300000</v>
      </c>
      <c r="I210">
        <v>-25635.0534007994</v>
      </c>
      <c r="J210" s="1">
        <v>-0.08545017800266466</v>
      </c>
      <c r="K210">
        <v>27</v>
      </c>
      <c r="L210">
        <v>284949.5512832995</v>
      </c>
      <c r="M210" s="1">
        <v>-0.05016816238900181</v>
      </c>
      <c r="N210">
        <v>308390.8202781066</v>
      </c>
      <c r="O210">
        <v>-23441.26899480715</v>
      </c>
      <c r="P210" s="1">
        <v>-0.07601156536912425</v>
      </c>
      <c r="Q210">
        <v>0.05983213524280329</v>
      </c>
      <c r="R210">
        <v>0.04947460383101521</v>
      </c>
      <c r="S210">
        <v>-0.1034529286647203</v>
      </c>
    </row>
    <row r="211" spans="1:19">
      <c r="A211" s="6">
        <v>209</v>
      </c>
      <c r="B211" t="s">
        <v>236</v>
      </c>
      <c r="C211">
        <v>259259.8860000001</v>
      </c>
      <c r="D211">
        <v>274364.9465992006</v>
      </c>
      <c r="E211" s="1">
        <v>-0.08545017800266466</v>
      </c>
      <c r="F211">
        <v>22488.110885492</v>
      </c>
      <c r="G211" s="1">
        <v>0.08196422744317704</v>
      </c>
      <c r="H211">
        <v>300000</v>
      </c>
      <c r="I211">
        <v>-25635.0534007994</v>
      </c>
      <c r="J211" s="1">
        <v>-0.08545017800266466</v>
      </c>
      <c r="K211">
        <v>27</v>
      </c>
      <c r="L211">
        <v>284949.5512832995</v>
      </c>
      <c r="M211" s="1">
        <v>-0.05016816238900181</v>
      </c>
      <c r="N211">
        <v>308390.8202781066</v>
      </c>
      <c r="O211">
        <v>-23441.26899480715</v>
      </c>
      <c r="P211" s="1">
        <v>-0.07601156536912425</v>
      </c>
      <c r="Q211">
        <v>0.06026658163168208</v>
      </c>
      <c r="R211">
        <v>0.04947460383101521</v>
      </c>
      <c r="S211">
        <v>-0.1034529286647203</v>
      </c>
    </row>
    <row r="212" spans="1:19">
      <c r="A212" s="6">
        <v>210</v>
      </c>
      <c r="B212" t="s">
        <v>237</v>
      </c>
      <c r="C212">
        <v>259259.8860000001</v>
      </c>
      <c r="D212">
        <v>274364.9465992006</v>
      </c>
      <c r="E212" s="1">
        <v>-0.08545017800266466</v>
      </c>
      <c r="F212">
        <v>22488.110885492</v>
      </c>
      <c r="G212" s="1">
        <v>0.08196422744317704</v>
      </c>
      <c r="H212">
        <v>300000</v>
      </c>
      <c r="I212">
        <v>-25635.0534007994</v>
      </c>
      <c r="J212" s="1">
        <v>-0.08545017800266466</v>
      </c>
      <c r="K212">
        <v>27</v>
      </c>
      <c r="L212">
        <v>284949.5512832995</v>
      </c>
      <c r="M212" s="1">
        <v>-0.05016816238900181</v>
      </c>
      <c r="N212">
        <v>308390.8202781066</v>
      </c>
      <c r="O212">
        <v>-23441.26899480715</v>
      </c>
      <c r="P212" s="1">
        <v>-0.07601156536912425</v>
      </c>
      <c r="Q212">
        <v>0.06026658163168208</v>
      </c>
      <c r="R212">
        <v>0.04947460383101521</v>
      </c>
      <c r="S212">
        <v>-0.1034529286647203</v>
      </c>
    </row>
    <row r="213" spans="1:19">
      <c r="A213" s="6">
        <v>211</v>
      </c>
      <c r="B213" t="s">
        <v>238</v>
      </c>
      <c r="C213">
        <v>272553.1500000001</v>
      </c>
      <c r="D213">
        <v>274349.3119880006</v>
      </c>
      <c r="E213" s="1">
        <v>-0.08550229337333139</v>
      </c>
      <c r="F213">
        <v>23311.20573</v>
      </c>
      <c r="G213" s="1">
        <v>0.0849690693994508</v>
      </c>
      <c r="H213">
        <v>300000</v>
      </c>
      <c r="I213">
        <v>-25635.0534007994</v>
      </c>
      <c r="J213" s="1">
        <v>-0.08545</v>
      </c>
      <c r="K213">
        <v>28</v>
      </c>
      <c r="L213">
        <v>288350.6225131826</v>
      </c>
      <c r="M213" s="1">
        <v>-0.03883125828939121</v>
      </c>
      <c r="N213">
        <v>308390.8202781066</v>
      </c>
      <c r="O213">
        <v>-20040.19776492397</v>
      </c>
      <c r="P213" s="1">
        <v>-0.06498312027203577</v>
      </c>
      <c r="Q213">
        <v>0.06071143768133735</v>
      </c>
      <c r="R213">
        <v>0.06434926954752096</v>
      </c>
      <c r="S213">
        <v>-0.09074577221086888</v>
      </c>
    </row>
    <row r="214" spans="1:19">
      <c r="A214" s="6">
        <v>212</v>
      </c>
      <c r="B214" t="s">
        <v>239</v>
      </c>
      <c r="C214">
        <v>272553.1500000001</v>
      </c>
      <c r="D214">
        <v>274349.3119880006</v>
      </c>
      <c r="E214" s="1">
        <v>-0.08550229337333139</v>
      </c>
      <c r="F214">
        <v>23311.20573</v>
      </c>
      <c r="G214" s="1">
        <v>0.0849690693994508</v>
      </c>
      <c r="H214">
        <v>300000</v>
      </c>
      <c r="I214">
        <v>-25635.0534007994</v>
      </c>
      <c r="J214" s="1">
        <v>-0.08545</v>
      </c>
      <c r="K214">
        <v>28</v>
      </c>
      <c r="L214">
        <v>289060.6236864339</v>
      </c>
      <c r="M214" s="1">
        <v>-0.03646458771188685</v>
      </c>
      <c r="N214">
        <v>308390.8202781066</v>
      </c>
      <c r="O214">
        <v>-19330.19659167266</v>
      </c>
      <c r="P214" s="1">
        <v>-0.06268084301030979</v>
      </c>
      <c r="Q214">
        <v>0.06115648037924526</v>
      </c>
      <c r="R214">
        <v>0.06014548586737778</v>
      </c>
      <c r="S214">
        <v>-0.0943369881709325</v>
      </c>
    </row>
    <row r="215" spans="1:19">
      <c r="A215" s="6">
        <v>213</v>
      </c>
      <c r="B215" t="s">
        <v>240</v>
      </c>
      <c r="C215">
        <v>272553.1500000001</v>
      </c>
      <c r="D215">
        <v>274349.3119880006</v>
      </c>
      <c r="E215" s="1">
        <v>-0.08550229337333139</v>
      </c>
      <c r="F215">
        <v>23311.20573</v>
      </c>
      <c r="G215" s="1">
        <v>0.0849690693994508</v>
      </c>
      <c r="H215">
        <v>300000</v>
      </c>
      <c r="I215">
        <v>-25635.0534007994</v>
      </c>
      <c r="J215" s="1">
        <v>-0.08545</v>
      </c>
      <c r="K215">
        <v>28</v>
      </c>
      <c r="L215">
        <v>293262.4103791017</v>
      </c>
      <c r="M215" s="1">
        <v>-0.02245863206966101</v>
      </c>
      <c r="N215">
        <v>308390.8202781066</v>
      </c>
      <c r="O215">
        <v>-15128.40989900491</v>
      </c>
      <c r="P215" s="1">
        <v>-0.04905596698812929</v>
      </c>
      <c r="Q215">
        <v>0.06160170980371804</v>
      </c>
      <c r="R215">
        <v>0.07599030525325001</v>
      </c>
      <c r="S215">
        <v>-0.08080104707775704</v>
      </c>
    </row>
    <row r="216" spans="1:19">
      <c r="A216" s="6">
        <v>214</v>
      </c>
      <c r="B216" t="s">
        <v>241</v>
      </c>
      <c r="C216">
        <v>272553.1500000001</v>
      </c>
      <c r="D216">
        <v>274349.3119880006</v>
      </c>
      <c r="E216" s="1">
        <v>-0.08550229337333139</v>
      </c>
      <c r="F216">
        <v>23311.20573</v>
      </c>
      <c r="G216" s="1">
        <v>0.0849690693994508</v>
      </c>
      <c r="H216">
        <v>300000</v>
      </c>
      <c r="I216">
        <v>-25635.0534007994</v>
      </c>
      <c r="J216" s="1">
        <v>-0.08545</v>
      </c>
      <c r="K216">
        <v>28</v>
      </c>
      <c r="L216">
        <v>294094.8222354021</v>
      </c>
      <c r="M216" s="1">
        <v>-0.01968392588199291</v>
      </c>
      <c r="N216">
        <v>308390.8202781066</v>
      </c>
      <c r="O216">
        <v>-14295.99804270448</v>
      </c>
      <c r="P216" s="1">
        <v>-0.04635675611165196</v>
      </c>
      <c r="Q216">
        <v>0.06204712603310036</v>
      </c>
      <c r="R216">
        <v>0.08132574627143097</v>
      </c>
      <c r="S216">
        <v>-0.0762430768308634</v>
      </c>
    </row>
    <row r="217" spans="1:19">
      <c r="A217" s="6">
        <v>215</v>
      </c>
      <c r="B217" t="s">
        <v>242</v>
      </c>
      <c r="C217">
        <v>272553.1500000001</v>
      </c>
      <c r="D217">
        <v>274349.3119880006</v>
      </c>
      <c r="E217" s="1">
        <v>-0.08550229337333139</v>
      </c>
      <c r="F217">
        <v>23311.20573</v>
      </c>
      <c r="G217" s="1">
        <v>0.0849690693994508</v>
      </c>
      <c r="H217">
        <v>300000</v>
      </c>
      <c r="I217">
        <v>-25635.0534007994</v>
      </c>
      <c r="J217" s="1">
        <v>-0.08545</v>
      </c>
      <c r="K217">
        <v>28</v>
      </c>
      <c r="L217">
        <v>296525.0572975884</v>
      </c>
      <c r="M217" s="1">
        <v>-0.01158314234137205</v>
      </c>
      <c r="N217">
        <v>308390.8202781066</v>
      </c>
      <c r="O217">
        <v>-11865.76298051822</v>
      </c>
      <c r="P217" s="1">
        <v>-0.03847638191635434</v>
      </c>
      <c r="Q217">
        <v>0.06249311148273562</v>
      </c>
      <c r="R217">
        <v>0.09134996697177167</v>
      </c>
      <c r="S217">
        <v>-0.06767956735812153</v>
      </c>
    </row>
    <row r="218" spans="1:19">
      <c r="A218" s="6">
        <v>216</v>
      </c>
      <c r="B218" t="s">
        <v>243</v>
      </c>
      <c r="C218">
        <v>272553.1500000001</v>
      </c>
      <c r="D218">
        <v>274349.3119880006</v>
      </c>
      <c r="E218" s="1">
        <v>-0.08550229337333139</v>
      </c>
      <c r="F218">
        <v>23311.20573</v>
      </c>
      <c r="G218" s="1">
        <v>0.0849690693994508</v>
      </c>
      <c r="H218">
        <v>300000</v>
      </c>
      <c r="I218">
        <v>-25635.0534007994</v>
      </c>
      <c r="J218" s="1">
        <v>-0.08545</v>
      </c>
      <c r="K218">
        <v>28</v>
      </c>
      <c r="L218">
        <v>296525.0572975884</v>
      </c>
      <c r="M218" s="1">
        <v>-0.01158314234137205</v>
      </c>
      <c r="N218">
        <v>308390.8202781066</v>
      </c>
      <c r="O218">
        <v>-11865.76298051822</v>
      </c>
      <c r="P218" s="1">
        <v>-0.03847638191635434</v>
      </c>
      <c r="Q218">
        <v>0.06249311148273562</v>
      </c>
      <c r="R218">
        <v>0.09134996697177167</v>
      </c>
      <c r="S218">
        <v>-0.06767956735812153</v>
      </c>
    </row>
    <row r="219" spans="1:19">
      <c r="A219" s="6">
        <v>217</v>
      </c>
      <c r="B219" t="s">
        <v>244</v>
      </c>
      <c r="C219">
        <v>272553.1500000001</v>
      </c>
      <c r="D219">
        <v>274349.3119880006</v>
      </c>
      <c r="E219" s="1">
        <v>-0.08550229337333139</v>
      </c>
      <c r="F219">
        <v>23311.20573</v>
      </c>
      <c r="G219" s="1">
        <v>0.0849690693994508</v>
      </c>
      <c r="H219">
        <v>300000</v>
      </c>
      <c r="I219">
        <v>-25635.0534007994</v>
      </c>
      <c r="J219" s="1">
        <v>-0.08545</v>
      </c>
      <c r="K219">
        <v>28</v>
      </c>
      <c r="L219">
        <v>296525.0572975884</v>
      </c>
      <c r="M219" s="1">
        <v>-0.01158314234137205</v>
      </c>
      <c r="N219">
        <v>308390.8202781066</v>
      </c>
      <c r="O219">
        <v>-11865.76298051822</v>
      </c>
      <c r="P219" s="1">
        <v>-0.03847638191635434</v>
      </c>
      <c r="Q219">
        <v>0.06249311148273562</v>
      </c>
      <c r="R219">
        <v>0.09134996697177167</v>
      </c>
      <c r="S219">
        <v>-0.06767956735812153</v>
      </c>
    </row>
    <row r="220" spans="1:19">
      <c r="A220" s="6">
        <v>218</v>
      </c>
      <c r="B220" t="s">
        <v>245</v>
      </c>
      <c r="C220">
        <v>272553.1500000001</v>
      </c>
      <c r="D220">
        <v>274349.3119880006</v>
      </c>
      <c r="E220" s="1">
        <v>-0.08550229337333139</v>
      </c>
      <c r="F220">
        <v>23311.20573</v>
      </c>
      <c r="G220" s="1">
        <v>0.0849690693994508</v>
      </c>
      <c r="H220">
        <v>300000</v>
      </c>
      <c r="I220">
        <v>-25635.0534007994</v>
      </c>
      <c r="J220" s="1">
        <v>-0.08545</v>
      </c>
      <c r="K220">
        <v>28</v>
      </c>
      <c r="L220">
        <v>294083.2770675144</v>
      </c>
      <c r="M220" s="1">
        <v>-0.0197224097749521</v>
      </c>
      <c r="N220">
        <v>308390.8202781066</v>
      </c>
      <c r="O220">
        <v>-14307.54321059224</v>
      </c>
      <c r="P220" s="1">
        <v>-0.0463941929195224</v>
      </c>
      <c r="Q220">
        <v>0.06293928421504069</v>
      </c>
      <c r="R220">
        <v>0.07599030525325001</v>
      </c>
      <c r="S220">
        <v>-0.08080104707775704</v>
      </c>
    </row>
    <row r="221" spans="1:19">
      <c r="A221" s="6">
        <v>219</v>
      </c>
      <c r="B221" t="s">
        <v>246</v>
      </c>
      <c r="C221">
        <v>272553.1500000001</v>
      </c>
      <c r="D221">
        <v>274349.3119880006</v>
      </c>
      <c r="E221" s="1">
        <v>-0.08550229337333139</v>
      </c>
      <c r="F221">
        <v>23311.20573</v>
      </c>
      <c r="G221" s="1">
        <v>0.0849690693994508</v>
      </c>
      <c r="H221">
        <v>300000</v>
      </c>
      <c r="I221">
        <v>-25635.0534007994</v>
      </c>
      <c r="J221" s="1">
        <v>-0.08545</v>
      </c>
      <c r="K221">
        <v>28</v>
      </c>
      <c r="L221">
        <v>290723.4626600173</v>
      </c>
      <c r="M221" s="1">
        <v>-0.03092179113327564</v>
      </c>
      <c r="N221">
        <v>308390.8202781066</v>
      </c>
      <c r="O221">
        <v>-17667.3576180893</v>
      </c>
      <c r="P221" s="1">
        <v>-0.0572888570488476</v>
      </c>
      <c r="Q221">
        <v>0.06338564430866112</v>
      </c>
      <c r="R221">
        <v>0.06176230087276591</v>
      </c>
      <c r="S221">
        <v>-0.09295577251056286</v>
      </c>
    </row>
    <row r="222" spans="1:19">
      <c r="A222" s="6">
        <v>220</v>
      </c>
      <c r="B222" t="s">
        <v>247</v>
      </c>
      <c r="C222">
        <v>272553.1500000001</v>
      </c>
      <c r="D222">
        <v>274349.3119880006</v>
      </c>
      <c r="E222" s="1">
        <v>-0.08550229337333139</v>
      </c>
      <c r="F222">
        <v>23311.20573</v>
      </c>
      <c r="G222" s="1">
        <v>0.0849690693994508</v>
      </c>
      <c r="H222">
        <v>300000</v>
      </c>
      <c r="I222">
        <v>-25635.0534007994</v>
      </c>
      <c r="J222" s="1">
        <v>-0.08545</v>
      </c>
      <c r="K222">
        <v>28</v>
      </c>
      <c r="L222">
        <v>288976.1499167988</v>
      </c>
      <c r="M222" s="1">
        <v>-0.03674616694400398</v>
      </c>
      <c r="N222">
        <v>308390.8202781066</v>
      </c>
      <c r="O222">
        <v>-19414.6703613078</v>
      </c>
      <c r="P222" s="1">
        <v>-0.06295476092251924</v>
      </c>
      <c r="Q222">
        <v>0.06383219184227573</v>
      </c>
      <c r="R222">
        <v>0.07033137190172378</v>
      </c>
      <c r="S222">
        <v>-0.08563537094292928</v>
      </c>
    </row>
    <row r="223" spans="1:19">
      <c r="A223" s="6">
        <v>221</v>
      </c>
      <c r="B223" t="s">
        <v>248</v>
      </c>
      <c r="C223">
        <v>272553.1500000001</v>
      </c>
      <c r="D223">
        <v>274349.3119880006</v>
      </c>
      <c r="E223" s="1">
        <v>-0.08550229337333139</v>
      </c>
      <c r="F223">
        <v>23311.20573</v>
      </c>
      <c r="G223" s="1">
        <v>0.0849690693994508</v>
      </c>
      <c r="H223">
        <v>300000</v>
      </c>
      <c r="I223">
        <v>-25635.0534007994</v>
      </c>
      <c r="J223" s="1">
        <v>-0.08545</v>
      </c>
      <c r="K223">
        <v>28</v>
      </c>
      <c r="L223">
        <v>289389.2026235752</v>
      </c>
      <c r="M223" s="1">
        <v>-0.03536932458808277</v>
      </c>
      <c r="N223">
        <v>308390.8202781066</v>
      </c>
      <c r="O223">
        <v>-19001.61765453144</v>
      </c>
      <c r="P223" s="1">
        <v>-0.06161538024184959</v>
      </c>
      <c r="Q223">
        <v>0.06427892689459602</v>
      </c>
      <c r="R223">
        <v>0.07259500990846779</v>
      </c>
      <c r="S223">
        <v>-0.08370158615375833</v>
      </c>
    </row>
    <row r="224" spans="1:19">
      <c r="A224" s="6">
        <v>222</v>
      </c>
      <c r="B224" t="s">
        <v>249</v>
      </c>
      <c r="C224">
        <v>272553.1500000001</v>
      </c>
      <c r="D224">
        <v>274349.3119880006</v>
      </c>
      <c r="E224" s="1">
        <v>-0.08550229337333139</v>
      </c>
      <c r="F224">
        <v>23311.20573</v>
      </c>
      <c r="G224" s="1">
        <v>0.0849690693994508</v>
      </c>
      <c r="H224">
        <v>300000</v>
      </c>
      <c r="I224">
        <v>-25635.0534007994</v>
      </c>
      <c r="J224" s="1">
        <v>-0.08545</v>
      </c>
      <c r="K224">
        <v>28</v>
      </c>
      <c r="L224">
        <v>288957.9502411564</v>
      </c>
      <c r="M224" s="1">
        <v>-0.03680683252947871</v>
      </c>
      <c r="N224">
        <v>308390.8202781066</v>
      </c>
      <c r="O224">
        <v>-19432.87003695022</v>
      </c>
      <c r="P224" s="1">
        <v>-0.06301377589457971</v>
      </c>
      <c r="Q224">
        <v>0.064725849544367</v>
      </c>
      <c r="R224">
        <v>0.07033137190172356</v>
      </c>
      <c r="S224">
        <v>-0.0856353709429295</v>
      </c>
    </row>
    <row r="225" spans="1:19">
      <c r="A225" s="6">
        <v>223</v>
      </c>
      <c r="B225" t="s">
        <v>250</v>
      </c>
      <c r="C225">
        <v>272553.1500000001</v>
      </c>
      <c r="D225">
        <v>274349.3119880006</v>
      </c>
      <c r="E225" s="1">
        <v>-0.08550229337333139</v>
      </c>
      <c r="F225">
        <v>23311.20573</v>
      </c>
      <c r="G225" s="1">
        <v>0.0849690693994508</v>
      </c>
      <c r="H225">
        <v>300000</v>
      </c>
      <c r="I225">
        <v>-25635.0534007994</v>
      </c>
      <c r="J225" s="1">
        <v>-0.08545</v>
      </c>
      <c r="K225">
        <v>28</v>
      </c>
      <c r="L225">
        <v>288957.9502411564</v>
      </c>
      <c r="M225" s="1">
        <v>-0.03680683252947871</v>
      </c>
      <c r="N225">
        <v>308390.8202781066</v>
      </c>
      <c r="O225">
        <v>-19432.87003695022</v>
      </c>
      <c r="P225" s="1">
        <v>-0.06301377589457971</v>
      </c>
      <c r="Q225">
        <v>0.064725849544367</v>
      </c>
      <c r="R225">
        <v>0.07033137190172356</v>
      </c>
      <c r="S225">
        <v>-0.0856353709429295</v>
      </c>
    </row>
    <row r="226" spans="1:19">
      <c r="A226" s="6">
        <v>224</v>
      </c>
      <c r="B226" t="s">
        <v>251</v>
      </c>
      <c r="C226">
        <v>272553.1500000001</v>
      </c>
      <c r="D226">
        <v>274349.3119880006</v>
      </c>
      <c r="E226" s="1">
        <v>-0.08550229337333139</v>
      </c>
      <c r="F226">
        <v>23311.20573</v>
      </c>
      <c r="G226" s="1">
        <v>0.0849690693994508</v>
      </c>
      <c r="H226">
        <v>300000</v>
      </c>
      <c r="I226">
        <v>-25635.0534007994</v>
      </c>
      <c r="J226" s="1">
        <v>-0.08545</v>
      </c>
      <c r="K226">
        <v>28</v>
      </c>
      <c r="L226">
        <v>288957.9502411564</v>
      </c>
      <c r="M226" s="1">
        <v>-0.03680683252947871</v>
      </c>
      <c r="N226">
        <v>308390.8202781066</v>
      </c>
      <c r="O226">
        <v>-19432.87003695022</v>
      </c>
      <c r="P226" s="1">
        <v>-0.06301377589457971</v>
      </c>
      <c r="Q226">
        <v>0.064725849544367</v>
      </c>
      <c r="R226">
        <v>0.07033137190172356</v>
      </c>
      <c r="S226">
        <v>-0.0856353709429295</v>
      </c>
    </row>
    <row r="227" spans="1:19">
      <c r="A227" s="6">
        <v>225</v>
      </c>
      <c r="B227" t="s">
        <v>252</v>
      </c>
      <c r="C227">
        <v>272553.1500000001</v>
      </c>
      <c r="D227">
        <v>274349.3119880006</v>
      </c>
      <c r="E227" s="1">
        <v>-0.08550229337333139</v>
      </c>
      <c r="F227">
        <v>23311.20573</v>
      </c>
      <c r="G227" s="1">
        <v>0.0849690693994508</v>
      </c>
      <c r="H227">
        <v>300000</v>
      </c>
      <c r="I227">
        <v>-25635.0534007994</v>
      </c>
      <c r="J227" s="1">
        <v>-0.08545</v>
      </c>
      <c r="K227">
        <v>28</v>
      </c>
      <c r="L227">
        <v>291481.2679712295</v>
      </c>
      <c r="M227" s="1">
        <v>-0.02839577342923498</v>
      </c>
      <c r="N227">
        <v>308390.8202781066</v>
      </c>
      <c r="O227">
        <v>-16909.5523068771</v>
      </c>
      <c r="P227" s="1">
        <v>-0.05483156824067616</v>
      </c>
      <c r="Q227">
        <v>0.06517257656906028</v>
      </c>
      <c r="R227">
        <v>0.07922393526402627</v>
      </c>
      <c r="S227">
        <v>-0.07803861575701776</v>
      </c>
    </row>
    <row r="228" spans="1:19">
      <c r="A228" s="6">
        <v>226</v>
      </c>
      <c r="B228" t="s">
        <v>253</v>
      </c>
      <c r="C228">
        <v>272553.1500000001</v>
      </c>
      <c r="D228">
        <v>274349.3119880006</v>
      </c>
      <c r="E228" s="1">
        <v>-0.08550229337333139</v>
      </c>
      <c r="F228">
        <v>23311.20573</v>
      </c>
      <c r="G228" s="1">
        <v>0.0849690693994508</v>
      </c>
      <c r="H228">
        <v>300000</v>
      </c>
      <c r="I228">
        <v>-25635.0534007994</v>
      </c>
      <c r="J228" s="1">
        <v>-0.08545</v>
      </c>
      <c r="K228">
        <v>28</v>
      </c>
      <c r="L228">
        <v>288821.2489284934</v>
      </c>
      <c r="M228" s="1">
        <v>-0.03726250357168862</v>
      </c>
      <c r="N228">
        <v>308390.8202781066</v>
      </c>
      <c r="O228">
        <v>-19569.57134961319</v>
      </c>
      <c r="P228" s="1">
        <v>-0.06345704885756771</v>
      </c>
      <c r="Q228">
        <v>0.06560005162748883</v>
      </c>
      <c r="R228">
        <v>0.06305578521014321</v>
      </c>
      <c r="S228">
        <v>-0.09185077236071604</v>
      </c>
    </row>
    <row r="229" spans="1:19">
      <c r="A229" s="6">
        <v>227</v>
      </c>
      <c r="B229" t="s">
        <v>254</v>
      </c>
      <c r="C229">
        <v>252361.3420000001</v>
      </c>
      <c r="D229">
        <v>272938.2393640006</v>
      </c>
      <c r="E229" s="1">
        <v>-0.0902058687866646</v>
      </c>
      <c r="F229">
        <v>21599.683500744</v>
      </c>
      <c r="G229" s="1">
        <v>0.0791376230427641</v>
      </c>
      <c r="H229">
        <v>300000</v>
      </c>
      <c r="I229">
        <v>-27061.76063599938</v>
      </c>
      <c r="J229" s="1">
        <v>-0.0902058687866646</v>
      </c>
      <c r="K229">
        <v>26</v>
      </c>
      <c r="L229">
        <v>292387.9167971906</v>
      </c>
      <c r="M229" s="1">
        <v>-0.02537361067603148</v>
      </c>
      <c r="N229">
        <v>308390.8202781066</v>
      </c>
      <c r="O229">
        <v>-16002.90348091605</v>
      </c>
      <c r="P229" s="1">
        <v>-0.05189163369546683</v>
      </c>
      <c r="Q229">
        <v>0.066046772481132</v>
      </c>
      <c r="R229">
        <v>0.07566681291990496</v>
      </c>
      <c r="S229">
        <v>-0.08107740069603542</v>
      </c>
    </row>
    <row r="230" spans="1:19">
      <c r="A230" s="6">
        <v>228</v>
      </c>
      <c r="B230" t="s">
        <v>255</v>
      </c>
      <c r="C230">
        <v>252361.3420000001</v>
      </c>
      <c r="D230">
        <v>272938.2393640006</v>
      </c>
      <c r="E230" s="1">
        <v>-0.0902058687866646</v>
      </c>
      <c r="F230">
        <v>21599.683500744</v>
      </c>
      <c r="G230" s="1">
        <v>0.0791376230427641</v>
      </c>
      <c r="H230">
        <v>300000</v>
      </c>
      <c r="I230">
        <v>-27061.76063599938</v>
      </c>
      <c r="J230" s="1">
        <v>-0.0902058687866646</v>
      </c>
      <c r="K230">
        <v>26</v>
      </c>
      <c r="L230">
        <v>294197.6927554264</v>
      </c>
      <c r="M230" s="1">
        <v>-0.01934102414857868</v>
      </c>
      <c r="N230">
        <v>308390.8202781066</v>
      </c>
      <c r="O230">
        <v>-14193.12752268021</v>
      </c>
      <c r="P230" s="1">
        <v>-0.04602318418518703</v>
      </c>
      <c r="Q230">
        <v>0.06651267756257706</v>
      </c>
      <c r="R230">
        <v>0.09054147863641049</v>
      </c>
      <c r="S230">
        <v>-0.06837024424218408</v>
      </c>
    </row>
    <row r="231" spans="1:19">
      <c r="A231" s="6">
        <v>229</v>
      </c>
      <c r="B231" t="s">
        <v>256</v>
      </c>
      <c r="C231">
        <v>252361.3420000001</v>
      </c>
      <c r="D231">
        <v>272938.2393640006</v>
      </c>
      <c r="E231" s="1">
        <v>-0.0902058687866646</v>
      </c>
      <c r="F231">
        <v>21599.683500744</v>
      </c>
      <c r="G231" s="1">
        <v>0.0791376230427641</v>
      </c>
      <c r="H231">
        <v>300000</v>
      </c>
      <c r="I231">
        <v>-27061.76063599938</v>
      </c>
      <c r="J231" s="1">
        <v>-0.0902058687866646</v>
      </c>
      <c r="K231">
        <v>26</v>
      </c>
      <c r="L231">
        <v>292875.4188074188</v>
      </c>
      <c r="M231" s="1">
        <v>-0.02374860397527072</v>
      </c>
      <c r="N231">
        <v>308390.8202781066</v>
      </c>
      <c r="O231">
        <v>-15515.40147068782</v>
      </c>
      <c r="P231" s="1">
        <v>-0.05031084082430225</v>
      </c>
      <c r="Q231">
        <v>0.06651267756257706</v>
      </c>
      <c r="R231">
        <v>0.09086497096975554</v>
      </c>
      <c r="S231">
        <v>-0.06809389062390581</v>
      </c>
    </row>
    <row r="232" spans="1:19">
      <c r="A232" s="6">
        <v>230</v>
      </c>
      <c r="B232" t="s">
        <v>257</v>
      </c>
      <c r="C232">
        <v>252361.3420000001</v>
      </c>
      <c r="D232">
        <v>272938.2393640006</v>
      </c>
      <c r="E232" s="1">
        <v>-0.0902058687866646</v>
      </c>
      <c r="F232">
        <v>21599.683500744</v>
      </c>
      <c r="G232" s="1">
        <v>0.0791376230427641</v>
      </c>
      <c r="H232">
        <v>300000</v>
      </c>
      <c r="I232">
        <v>-27061.76063599938</v>
      </c>
      <c r="J232" s="1">
        <v>-0.0902058687866646</v>
      </c>
      <c r="K232">
        <v>26</v>
      </c>
      <c r="L232">
        <v>292875.4188074188</v>
      </c>
      <c r="M232" s="1">
        <v>-0.02374860397527072</v>
      </c>
      <c r="N232">
        <v>308390.8202781066</v>
      </c>
      <c r="O232">
        <v>-15515.40147068782</v>
      </c>
      <c r="P232" s="1">
        <v>-0.05031084082430225</v>
      </c>
      <c r="Q232">
        <v>0.06698863017519296</v>
      </c>
      <c r="R232">
        <v>0.09086497096975554</v>
      </c>
      <c r="S232">
        <v>-0.06809389062390581</v>
      </c>
    </row>
    <row r="233" spans="1:19">
      <c r="A233" s="6">
        <v>231</v>
      </c>
      <c r="B233" t="s">
        <v>258</v>
      </c>
      <c r="C233">
        <v>252361.3420000001</v>
      </c>
      <c r="D233">
        <v>272938.2393640006</v>
      </c>
      <c r="E233" s="1">
        <v>-0.0902058687866646</v>
      </c>
      <c r="F233">
        <v>21599.683500744</v>
      </c>
      <c r="G233" s="1">
        <v>0.0791376230427641</v>
      </c>
      <c r="H233">
        <v>300000</v>
      </c>
      <c r="I233">
        <v>-27061.76063599938</v>
      </c>
      <c r="J233" s="1">
        <v>-0.0902058687866646</v>
      </c>
      <c r="K233">
        <v>26</v>
      </c>
      <c r="L233">
        <v>292875.4188074188</v>
      </c>
      <c r="M233" s="1">
        <v>-0.02374860397527072</v>
      </c>
      <c r="N233">
        <v>308390.8202781066</v>
      </c>
      <c r="O233">
        <v>-15515.40147068782</v>
      </c>
      <c r="P233" s="1">
        <v>-0.05031084082430225</v>
      </c>
      <c r="Q233">
        <v>0.06746442174516076</v>
      </c>
      <c r="R233">
        <v>0.09086497096975554</v>
      </c>
      <c r="S233">
        <v>-0.06809389062390581</v>
      </c>
    </row>
    <row r="234" spans="1:19">
      <c r="A234" s="6">
        <v>232</v>
      </c>
      <c r="B234" t="s">
        <v>259</v>
      </c>
      <c r="C234">
        <v>252361.3420000001</v>
      </c>
      <c r="D234">
        <v>272938.2393640006</v>
      </c>
      <c r="E234" s="1">
        <v>-0.0902058687866646</v>
      </c>
      <c r="F234">
        <v>21599.683500744</v>
      </c>
      <c r="G234" s="1">
        <v>0.0791376230427641</v>
      </c>
      <c r="H234">
        <v>300000</v>
      </c>
      <c r="I234">
        <v>-27061.76063599938</v>
      </c>
      <c r="J234" s="1">
        <v>-0.0902058687866646</v>
      </c>
      <c r="K234">
        <v>26</v>
      </c>
      <c r="L234">
        <v>292875.4188074188</v>
      </c>
      <c r="M234" s="1">
        <v>-0.02374860397527072</v>
      </c>
      <c r="N234">
        <v>308390.8202781066</v>
      </c>
      <c r="O234">
        <v>-15515.40147068782</v>
      </c>
      <c r="P234" s="1">
        <v>-0.05031084082430225</v>
      </c>
      <c r="Q234">
        <v>0.06746442174516076</v>
      </c>
      <c r="R234">
        <v>0.09086497096975554</v>
      </c>
      <c r="S234">
        <v>-0.06809389062390581</v>
      </c>
    </row>
    <row r="235" spans="1:19">
      <c r="A235" s="6">
        <v>233</v>
      </c>
      <c r="B235" t="s">
        <v>260</v>
      </c>
      <c r="C235">
        <v>252361.3420000001</v>
      </c>
      <c r="D235">
        <v>272938.2393640006</v>
      </c>
      <c r="E235" s="1">
        <v>-0.0902058687866646</v>
      </c>
      <c r="F235">
        <v>21599.683500744</v>
      </c>
      <c r="G235" s="1">
        <v>0.0791376230427641</v>
      </c>
      <c r="H235">
        <v>300000</v>
      </c>
      <c r="I235">
        <v>-27061.76063599938</v>
      </c>
      <c r="J235" s="1">
        <v>-0.0902058687866646</v>
      </c>
      <c r="K235">
        <v>26</v>
      </c>
      <c r="L235">
        <v>292875.4188074188</v>
      </c>
      <c r="M235" s="1">
        <v>-0.02374860397527072</v>
      </c>
      <c r="N235">
        <v>308390.8202781066</v>
      </c>
      <c r="O235">
        <v>-15515.40147068782</v>
      </c>
      <c r="P235" s="1">
        <v>-0.05031084082430225</v>
      </c>
      <c r="Q235">
        <v>0.06795969321291784</v>
      </c>
      <c r="R235">
        <v>0.09086497096975554</v>
      </c>
      <c r="S235">
        <v>-0.06809389062390581</v>
      </c>
    </row>
    <row r="236" spans="1:19">
      <c r="A236" s="6">
        <v>234</v>
      </c>
      <c r="B236" t="s">
        <v>261</v>
      </c>
      <c r="C236">
        <v>252361.3420000001</v>
      </c>
      <c r="D236">
        <v>272938.2393640006</v>
      </c>
      <c r="E236" s="1">
        <v>-0.0902058687866646</v>
      </c>
      <c r="F236">
        <v>21599.683500744</v>
      </c>
      <c r="G236" s="1">
        <v>0.0791376230427641</v>
      </c>
      <c r="H236">
        <v>300000</v>
      </c>
      <c r="I236">
        <v>-27061.76063599938</v>
      </c>
      <c r="J236" s="1">
        <v>-0.0902058687866646</v>
      </c>
      <c r="K236">
        <v>26</v>
      </c>
      <c r="L236">
        <v>293305.9721196665</v>
      </c>
      <c r="M236" s="1">
        <v>-0.02231342626777827</v>
      </c>
      <c r="N236">
        <v>308390.8202781066</v>
      </c>
      <c r="O236">
        <v>-15084.84815844009</v>
      </c>
      <c r="P236" s="1">
        <v>-0.04891471200354337</v>
      </c>
      <c r="Q236">
        <v>0.06795969321291784</v>
      </c>
      <c r="R236">
        <v>0.07534364391722814</v>
      </c>
      <c r="S236">
        <v>-0.081353478098803</v>
      </c>
    </row>
    <row r="237" spans="1:19">
      <c r="A237" s="6">
        <v>235</v>
      </c>
      <c r="B237" t="s">
        <v>262</v>
      </c>
      <c r="C237">
        <v>271418.9900000001</v>
      </c>
      <c r="D237">
        <v>272912.9932456005</v>
      </c>
      <c r="E237" s="1">
        <v>-0.09029002251466484</v>
      </c>
      <c r="F237">
        <v>23034.16222</v>
      </c>
      <c r="G237" s="1">
        <v>0.08440111973441673</v>
      </c>
      <c r="H237">
        <v>300000</v>
      </c>
      <c r="I237">
        <v>-27061.76063599938</v>
      </c>
      <c r="J237" s="1">
        <v>-0.09021</v>
      </c>
      <c r="K237">
        <v>28</v>
      </c>
      <c r="L237">
        <v>288584.6088676185</v>
      </c>
      <c r="M237" s="1">
        <v>-0.03805130377460485</v>
      </c>
      <c r="N237">
        <v>308390.8202781066</v>
      </c>
      <c r="O237">
        <v>-19806.21141048806</v>
      </c>
      <c r="P237" s="1">
        <v>-0.06422438707036361</v>
      </c>
      <c r="Q237">
        <v>0.06843591779931524</v>
      </c>
      <c r="R237">
        <v>0.05497171018320191</v>
      </c>
      <c r="S237">
        <v>-0.09875685066256501</v>
      </c>
    </row>
    <row r="238" spans="1:19">
      <c r="A238" s="6">
        <v>236</v>
      </c>
      <c r="B238" t="s">
        <v>263</v>
      </c>
      <c r="C238">
        <v>252656.7550000001</v>
      </c>
      <c r="D238">
        <v>270994.0847896006</v>
      </c>
      <c r="E238" s="1">
        <v>-0.09668638403466476</v>
      </c>
      <c r="F238">
        <v>21367.52621944959</v>
      </c>
      <c r="G238" s="1">
        <v>0.07884868127671241</v>
      </c>
      <c r="H238">
        <v>300000</v>
      </c>
      <c r="I238">
        <v>-29005.91521039943</v>
      </c>
      <c r="J238" s="1">
        <v>-0.09668638403466476</v>
      </c>
      <c r="K238">
        <v>26</v>
      </c>
      <c r="L238">
        <v>290171.3777361045</v>
      </c>
      <c r="M238" s="1">
        <v>-0.03276207421298488</v>
      </c>
      <c r="N238">
        <v>308390.8202781066</v>
      </c>
      <c r="O238">
        <v>-18219.44254200207</v>
      </c>
      <c r="P238" s="1">
        <v>-0.05907906897349211</v>
      </c>
      <c r="Q238">
        <v>0.068893731905733</v>
      </c>
      <c r="R238">
        <v>0.0659659228875753</v>
      </c>
      <c r="S238">
        <v>-0.08936469465825425</v>
      </c>
    </row>
    <row r="239" spans="1:19">
      <c r="A239" s="6">
        <v>237</v>
      </c>
      <c r="B239" t="s">
        <v>264</v>
      </c>
      <c r="C239">
        <v>252656.7550000001</v>
      </c>
      <c r="D239">
        <v>270994.0847896006</v>
      </c>
      <c r="E239" s="1">
        <v>-0.09668638403466476</v>
      </c>
      <c r="F239">
        <v>21367.52621944959</v>
      </c>
      <c r="G239" s="1">
        <v>0.07884868127671241</v>
      </c>
      <c r="H239">
        <v>300000</v>
      </c>
      <c r="I239">
        <v>-29005.91521039943</v>
      </c>
      <c r="J239" s="1">
        <v>-0.09668638403466476</v>
      </c>
      <c r="K239">
        <v>26</v>
      </c>
      <c r="L239">
        <v>290171.3777361045</v>
      </c>
      <c r="M239" s="1">
        <v>-0.03276207421298488</v>
      </c>
      <c r="N239">
        <v>308390.8202781066</v>
      </c>
      <c r="O239">
        <v>-18219.44254200207</v>
      </c>
      <c r="P239" s="1">
        <v>-0.05907906897349211</v>
      </c>
      <c r="Q239">
        <v>0.068893731905733</v>
      </c>
      <c r="R239">
        <v>0.0659659228875753</v>
      </c>
      <c r="S239">
        <v>-0.08936469465825425</v>
      </c>
    </row>
    <row r="240" spans="1:19">
      <c r="A240" s="6">
        <v>238</v>
      </c>
      <c r="B240" t="s">
        <v>265</v>
      </c>
      <c r="C240">
        <v>252656.7550000001</v>
      </c>
      <c r="D240">
        <v>270994.0847896006</v>
      </c>
      <c r="E240" s="1">
        <v>-0.09668638403466476</v>
      </c>
      <c r="F240">
        <v>21367.52621944959</v>
      </c>
      <c r="G240" s="1">
        <v>0.07884868127671241</v>
      </c>
      <c r="H240">
        <v>300000</v>
      </c>
      <c r="I240">
        <v>-29005.91521039943</v>
      </c>
      <c r="J240" s="1">
        <v>-0.09668638403466476</v>
      </c>
      <c r="K240">
        <v>26</v>
      </c>
      <c r="L240">
        <v>290171.3777361045</v>
      </c>
      <c r="M240" s="1">
        <v>-0.03276207421298488</v>
      </c>
      <c r="N240">
        <v>308390.8202781066</v>
      </c>
      <c r="O240">
        <v>-18219.44254200207</v>
      </c>
      <c r="P240" s="1">
        <v>-0.05907906897349211</v>
      </c>
      <c r="Q240">
        <v>0.068893731905733</v>
      </c>
      <c r="R240">
        <v>0.0659659228875753</v>
      </c>
      <c r="S240">
        <v>-0.08936469465825425</v>
      </c>
    </row>
    <row r="241" spans="1:19">
      <c r="A241" s="6">
        <v>239</v>
      </c>
      <c r="B241" t="s">
        <v>266</v>
      </c>
      <c r="C241">
        <v>258827.1950000001</v>
      </c>
      <c r="D241">
        <v>270035.0002952006</v>
      </c>
      <c r="E241" s="1">
        <v>-0.09988333234933147</v>
      </c>
      <c r="F241">
        <v>22168.0187590192</v>
      </c>
      <c r="G241" s="1">
        <v>0.08209313138958009</v>
      </c>
      <c r="H241">
        <v>300000</v>
      </c>
      <c r="I241">
        <v>-29964.99970479944</v>
      </c>
      <c r="J241" s="1">
        <v>-0.09988333234933147</v>
      </c>
      <c r="K241">
        <v>27</v>
      </c>
      <c r="L241">
        <v>290287.3390907906</v>
      </c>
      <c r="M241" s="1">
        <v>-0.03237553636403134</v>
      </c>
      <c r="N241">
        <v>308390.8202781066</v>
      </c>
      <c r="O241">
        <v>-18103.48118731601</v>
      </c>
      <c r="P241" s="1">
        <v>-0.05870304820030085</v>
      </c>
      <c r="Q241">
        <v>0.06936088122232498</v>
      </c>
      <c r="R241">
        <v>0.0735650019125007</v>
      </c>
      <c r="S241">
        <v>-0.08287293962218933</v>
      </c>
    </row>
    <row r="242" spans="1:19">
      <c r="A242" s="6">
        <v>240</v>
      </c>
      <c r="B242" t="s">
        <v>267</v>
      </c>
      <c r="C242">
        <v>263519.2070000001</v>
      </c>
      <c r="D242">
        <v>270026.2466856005</v>
      </c>
      <c r="E242" s="1">
        <v>-0.09991251104799817</v>
      </c>
      <c r="F242">
        <v>22978.12376</v>
      </c>
      <c r="G242" s="1">
        <v>0.08509588990715447</v>
      </c>
      <c r="H242">
        <v>300000</v>
      </c>
      <c r="I242">
        <v>-29964.99970479944</v>
      </c>
      <c r="J242" s="1">
        <v>-0.09988</v>
      </c>
      <c r="K242">
        <v>28</v>
      </c>
      <c r="L242">
        <v>289152.5948552878</v>
      </c>
      <c r="M242" s="1">
        <v>-0.03615801714904063</v>
      </c>
      <c r="N242">
        <v>308390.8202781066</v>
      </c>
      <c r="O242">
        <v>-19238.2254228188</v>
      </c>
      <c r="P242" s="1">
        <v>-0.06238261374145242</v>
      </c>
      <c r="Q242">
        <v>0.06982860897816301</v>
      </c>
      <c r="R242">
        <v>0.07291834057647884</v>
      </c>
      <c r="S242">
        <v>-0.0834253706432353</v>
      </c>
    </row>
    <row r="243" spans="1:19">
      <c r="A243" s="6">
        <v>241</v>
      </c>
      <c r="B243" t="s">
        <v>268</v>
      </c>
      <c r="C243">
        <v>263519.2070000001</v>
      </c>
      <c r="D243">
        <v>270026.2466856005</v>
      </c>
      <c r="E243" s="1">
        <v>-0.09991251104799817</v>
      </c>
      <c r="F243">
        <v>22978.12376</v>
      </c>
      <c r="G243" s="1">
        <v>0.08509588990715447</v>
      </c>
      <c r="H243">
        <v>300000</v>
      </c>
      <c r="I243">
        <v>-29964.99970479944</v>
      </c>
      <c r="J243" s="1">
        <v>-0.09988</v>
      </c>
      <c r="K243">
        <v>28</v>
      </c>
      <c r="L243">
        <v>286728.1913620071</v>
      </c>
      <c r="M243" s="1">
        <v>-0.04423936212664296</v>
      </c>
      <c r="N243">
        <v>308390.8202781066</v>
      </c>
      <c r="O243">
        <v>-21662.62891609949</v>
      </c>
      <c r="P243" s="1">
        <v>-0.07024407826589699</v>
      </c>
      <c r="Q243">
        <v>0.07029654131344398</v>
      </c>
      <c r="R243">
        <v>0.0525464068424526</v>
      </c>
      <c r="S243">
        <v>-0.1008287432069972</v>
      </c>
    </row>
    <row r="244" spans="1:19">
      <c r="A244" s="6">
        <v>242</v>
      </c>
      <c r="B244" t="s">
        <v>269</v>
      </c>
      <c r="C244">
        <v>263519.2070000001</v>
      </c>
      <c r="D244">
        <v>270026.2466856005</v>
      </c>
      <c r="E244" s="1">
        <v>-0.09991251104799817</v>
      </c>
      <c r="F244">
        <v>22978.12376</v>
      </c>
      <c r="G244" s="1">
        <v>0.08509588990715447</v>
      </c>
      <c r="H244">
        <v>300000</v>
      </c>
      <c r="I244">
        <v>-29964.99970479944</v>
      </c>
      <c r="J244" s="1">
        <v>-0.09988</v>
      </c>
      <c r="K244">
        <v>28</v>
      </c>
      <c r="L244">
        <v>287631.7081734984</v>
      </c>
      <c r="M244" s="1">
        <v>-0.04122763942167202</v>
      </c>
      <c r="N244">
        <v>308390.8202781066</v>
      </c>
      <c r="O244">
        <v>-20759.11210460821</v>
      </c>
      <c r="P244" s="1">
        <v>-0.06731429971192936</v>
      </c>
      <c r="Q244">
        <v>0.07076430371385967</v>
      </c>
      <c r="R244">
        <v>0.05561837151922377</v>
      </c>
      <c r="S244">
        <v>-0.09820441964151905</v>
      </c>
    </row>
    <row r="245" spans="1:19">
      <c r="A245" s="6">
        <v>243</v>
      </c>
      <c r="B245" t="s">
        <v>270</v>
      </c>
      <c r="C245">
        <v>259489.2070000001</v>
      </c>
      <c r="D245">
        <v>269108.7506856006</v>
      </c>
      <c r="E245" s="1">
        <v>-0.1029708310479981</v>
      </c>
      <c r="F245">
        <v>22116.9538600064</v>
      </c>
      <c r="G245" s="1">
        <v>0.08218593339554985</v>
      </c>
      <c r="H245">
        <v>300000</v>
      </c>
      <c r="I245">
        <v>-30891.24931439944</v>
      </c>
      <c r="J245" s="1">
        <v>-0.1029708310479981</v>
      </c>
      <c r="K245">
        <v>27</v>
      </c>
      <c r="L245">
        <v>289655.3129650312</v>
      </c>
      <c r="M245" s="1">
        <v>-0.0344822901165627</v>
      </c>
      <c r="N245">
        <v>308390.8202781066</v>
      </c>
      <c r="O245">
        <v>-18735.50731307542</v>
      </c>
      <c r="P245" s="1">
        <v>-0.06075248055755924</v>
      </c>
      <c r="Q245">
        <v>0.07123264531266127</v>
      </c>
      <c r="R245">
        <v>0.06984637589970766</v>
      </c>
      <c r="S245">
        <v>-0.08604969420871345</v>
      </c>
    </row>
    <row r="246" spans="1:19">
      <c r="A246" s="6">
        <v>244</v>
      </c>
      <c r="B246" t="s">
        <v>271</v>
      </c>
      <c r="C246">
        <v>259489.2070000001</v>
      </c>
      <c r="D246">
        <v>269108.7506856006</v>
      </c>
      <c r="E246" s="1">
        <v>-0.1029708310479981</v>
      </c>
      <c r="F246">
        <v>22116.9538600064</v>
      </c>
      <c r="G246" s="1">
        <v>0.08218593339554985</v>
      </c>
      <c r="H246">
        <v>300000</v>
      </c>
      <c r="I246">
        <v>-30891.24931439944</v>
      </c>
      <c r="J246" s="1">
        <v>-0.1029708310479981</v>
      </c>
      <c r="K246">
        <v>27</v>
      </c>
      <c r="L246">
        <v>289655.3129650312</v>
      </c>
      <c r="M246" s="1">
        <v>-0.0344822901165627</v>
      </c>
      <c r="N246">
        <v>308390.8202781066</v>
      </c>
      <c r="O246">
        <v>-18735.50731307542</v>
      </c>
      <c r="P246" s="1">
        <v>-0.06075248055755924</v>
      </c>
      <c r="Q246">
        <v>0.07123264531266127</v>
      </c>
      <c r="R246">
        <v>0.06984637589970766</v>
      </c>
      <c r="S246">
        <v>-0.08604969420871345</v>
      </c>
    </row>
    <row r="247" spans="1:19">
      <c r="A247" s="6">
        <v>245</v>
      </c>
      <c r="B247" t="s">
        <v>272</v>
      </c>
      <c r="C247">
        <v>259489.2070000001</v>
      </c>
      <c r="D247">
        <v>269108.7506856006</v>
      </c>
      <c r="E247" s="1">
        <v>-0.1029708310479981</v>
      </c>
      <c r="F247">
        <v>22116.9538600064</v>
      </c>
      <c r="G247" s="1">
        <v>0.08218593339554985</v>
      </c>
      <c r="H247">
        <v>300000</v>
      </c>
      <c r="I247">
        <v>-30891.24931439944</v>
      </c>
      <c r="J247" s="1">
        <v>-0.1029708310479981</v>
      </c>
      <c r="K247">
        <v>27</v>
      </c>
      <c r="L247">
        <v>289655.3129650312</v>
      </c>
      <c r="M247" s="1">
        <v>-0.0344822901165627</v>
      </c>
      <c r="N247">
        <v>308390.8202781066</v>
      </c>
      <c r="O247">
        <v>-18735.50731307542</v>
      </c>
      <c r="P247" s="1">
        <v>-0.06075248055755924</v>
      </c>
      <c r="Q247">
        <v>0.07123264531266127</v>
      </c>
      <c r="R247">
        <v>0.06984637589970766</v>
      </c>
      <c r="S247">
        <v>-0.08604969420871345</v>
      </c>
    </row>
    <row r="248" spans="1:19">
      <c r="A248" s="6">
        <v>246</v>
      </c>
      <c r="B248" t="s">
        <v>273</v>
      </c>
      <c r="C248">
        <v>265035.2070000001</v>
      </c>
      <c r="D248">
        <v>269099.3138856006</v>
      </c>
      <c r="E248" s="1">
        <v>-0.103002287047998</v>
      </c>
      <c r="F248">
        <v>22924.28011</v>
      </c>
      <c r="G248" s="1">
        <v>0.08518892069619159</v>
      </c>
      <c r="H248">
        <v>300000</v>
      </c>
      <c r="I248">
        <v>-30891.24931439944</v>
      </c>
      <c r="J248" s="1">
        <v>-0.10297</v>
      </c>
      <c r="K248">
        <v>28</v>
      </c>
      <c r="L248">
        <v>290091.8377527602</v>
      </c>
      <c r="M248" s="1">
        <v>-0.03302720749079929</v>
      </c>
      <c r="N248">
        <v>308390.8202781066</v>
      </c>
      <c r="O248">
        <v>-18298.98252534639</v>
      </c>
      <c r="P248" s="1">
        <v>-0.05933698839947436</v>
      </c>
      <c r="Q248">
        <v>0.07170081682796869</v>
      </c>
      <c r="R248">
        <v>0.06515759621754813</v>
      </c>
      <c r="S248">
        <v>-0.09005523343456157</v>
      </c>
    </row>
    <row r="249" spans="1:19">
      <c r="A249" s="6">
        <v>247</v>
      </c>
      <c r="B249" t="s">
        <v>274</v>
      </c>
      <c r="C249">
        <v>265035.2070000001</v>
      </c>
      <c r="D249">
        <v>269099.3138856006</v>
      </c>
      <c r="E249" s="1">
        <v>-0.103002287047998</v>
      </c>
      <c r="F249">
        <v>22924.28011</v>
      </c>
      <c r="G249" s="1">
        <v>0.08518892069619159</v>
      </c>
      <c r="H249">
        <v>300000</v>
      </c>
      <c r="I249">
        <v>-30891.24931439944</v>
      </c>
      <c r="J249" s="1">
        <v>-0.10297</v>
      </c>
      <c r="K249">
        <v>28</v>
      </c>
      <c r="L249">
        <v>293839.7846830102</v>
      </c>
      <c r="M249" s="1">
        <v>-0.0205340510566325</v>
      </c>
      <c r="N249">
        <v>308390.8202781066</v>
      </c>
      <c r="O249">
        <v>-14551.03559509636</v>
      </c>
      <c r="P249" s="1">
        <v>-0.04718375074191328</v>
      </c>
      <c r="Q249">
        <v>0.0721691929529551</v>
      </c>
      <c r="R249">
        <v>0.07793045092664919</v>
      </c>
      <c r="S249">
        <v>-0.07914361590686436</v>
      </c>
    </row>
    <row r="250" spans="1:19">
      <c r="A250" s="6">
        <v>248</v>
      </c>
      <c r="B250" t="s">
        <v>275</v>
      </c>
      <c r="C250">
        <v>257331.8970000001</v>
      </c>
      <c r="D250">
        <v>268267.1285816006</v>
      </c>
      <c r="E250" s="1">
        <v>-0.1057762380613313</v>
      </c>
      <c r="F250">
        <v>22111.3344735832</v>
      </c>
      <c r="G250" s="1">
        <v>0.08242282455734209</v>
      </c>
      <c r="H250">
        <v>300000</v>
      </c>
      <c r="I250">
        <v>-31732.87141839939</v>
      </c>
      <c r="J250" s="1">
        <v>-0.1057762380613313</v>
      </c>
      <c r="K250">
        <v>27</v>
      </c>
      <c r="L250">
        <v>294918.4215921872</v>
      </c>
      <c r="M250" s="1">
        <v>-0.01693859469270935</v>
      </c>
      <c r="N250">
        <v>308390.8202781066</v>
      </c>
      <c r="O250">
        <v>-13472.39868591941</v>
      </c>
      <c r="P250" s="1">
        <v>-0.04368612098690231</v>
      </c>
      <c r="Q250">
        <v>0.07263814903626087</v>
      </c>
      <c r="R250">
        <v>0.08245756527480319</v>
      </c>
      <c r="S250">
        <v>-0.07527618443627782</v>
      </c>
    </row>
    <row r="251" spans="1:19">
      <c r="A251" s="6">
        <v>249</v>
      </c>
      <c r="B251" t="s">
        <v>276</v>
      </c>
      <c r="C251">
        <v>264845.1490000001</v>
      </c>
      <c r="D251">
        <v>268256.1179800006</v>
      </c>
      <c r="E251" s="1">
        <v>-0.1058129400666646</v>
      </c>
      <c r="F251">
        <v>22916.13586</v>
      </c>
      <c r="G251" s="1">
        <v>0.08542633074899142</v>
      </c>
      <c r="H251">
        <v>300000</v>
      </c>
      <c r="I251">
        <v>-31732.87141839939</v>
      </c>
      <c r="J251" s="1">
        <v>-0.10578</v>
      </c>
      <c r="K251">
        <v>28</v>
      </c>
      <c r="L251">
        <v>294491.6610431963</v>
      </c>
      <c r="M251" s="1">
        <v>-0.01836112985601222</v>
      </c>
      <c r="N251">
        <v>308390.8202781066</v>
      </c>
      <c r="O251">
        <v>-13899.15923491027</v>
      </c>
      <c r="P251" s="1">
        <v>-0.04506995124684976</v>
      </c>
      <c r="Q251">
        <v>0.07310731023626804</v>
      </c>
      <c r="R251">
        <v>0.07922393526402671</v>
      </c>
      <c r="S251">
        <v>-0.07803861575701732</v>
      </c>
    </row>
    <row r="252" spans="1:19">
      <c r="A252" s="6">
        <v>250</v>
      </c>
      <c r="B252" t="s">
        <v>277</v>
      </c>
      <c r="C252">
        <v>264845.1490000001</v>
      </c>
      <c r="D252">
        <v>268256.1179800006</v>
      </c>
      <c r="E252" s="1">
        <v>-0.1058129400666646</v>
      </c>
      <c r="F252">
        <v>22916.13586</v>
      </c>
      <c r="G252" s="1">
        <v>0.08542633074899142</v>
      </c>
      <c r="H252">
        <v>300000</v>
      </c>
      <c r="I252">
        <v>-31732.87141839939</v>
      </c>
      <c r="J252" s="1">
        <v>-0.10578</v>
      </c>
      <c r="K252">
        <v>28</v>
      </c>
      <c r="L252">
        <v>297729.7819153309</v>
      </c>
      <c r="M252" s="1">
        <v>-0.007567393615563633</v>
      </c>
      <c r="N252">
        <v>308390.8202781066</v>
      </c>
      <c r="O252">
        <v>-10661.0383627757</v>
      </c>
      <c r="P252" s="1">
        <v>-0.03456989528145352</v>
      </c>
      <c r="Q252">
        <v>0.07357667664269241</v>
      </c>
      <c r="R252">
        <v>0.08181090393878154</v>
      </c>
      <c r="S252">
        <v>-0.07582861545732356</v>
      </c>
    </row>
    <row r="253" spans="1:19">
      <c r="A253" s="6">
        <v>251</v>
      </c>
      <c r="B253" t="s">
        <v>278</v>
      </c>
      <c r="C253">
        <v>264845.1490000001</v>
      </c>
      <c r="D253">
        <v>268256.1179800006</v>
      </c>
      <c r="E253" s="1">
        <v>-0.1058129400666646</v>
      </c>
      <c r="F253">
        <v>22916.13586</v>
      </c>
      <c r="G253" s="1">
        <v>0.08542633074899142</v>
      </c>
      <c r="H253">
        <v>300000</v>
      </c>
      <c r="I253">
        <v>-31732.87141839939</v>
      </c>
      <c r="J253" s="1">
        <v>-0.10578</v>
      </c>
      <c r="K253">
        <v>28</v>
      </c>
      <c r="L253">
        <v>297729.7819153309</v>
      </c>
      <c r="M253" s="1">
        <v>-0.007567393615563633</v>
      </c>
      <c r="N253">
        <v>308390.8202781066</v>
      </c>
      <c r="O253">
        <v>-10661.0383627757</v>
      </c>
      <c r="P253" s="1">
        <v>-0.03456989528145352</v>
      </c>
      <c r="Q253">
        <v>0.07357667664269241</v>
      </c>
      <c r="R253">
        <v>0.08181090393878154</v>
      </c>
      <c r="S253">
        <v>-0.07582861545732356</v>
      </c>
    </row>
    <row r="254" spans="1:19">
      <c r="A254" s="6">
        <v>252</v>
      </c>
      <c r="B254" t="s">
        <v>279</v>
      </c>
      <c r="C254">
        <v>264845.1490000001</v>
      </c>
      <c r="D254">
        <v>268256.1179800006</v>
      </c>
      <c r="E254" s="1">
        <v>-0.1058129400666646</v>
      </c>
      <c r="F254">
        <v>22916.13586</v>
      </c>
      <c r="G254" s="1">
        <v>0.08542633074899142</v>
      </c>
      <c r="H254">
        <v>300000</v>
      </c>
      <c r="I254">
        <v>-31732.87141839939</v>
      </c>
      <c r="J254" s="1">
        <v>-0.10578</v>
      </c>
      <c r="K254">
        <v>28</v>
      </c>
      <c r="L254">
        <v>297729.7819153309</v>
      </c>
      <c r="M254" s="1">
        <v>-0.007567393615563633</v>
      </c>
      <c r="N254">
        <v>308390.8202781066</v>
      </c>
      <c r="O254">
        <v>-10661.0383627757</v>
      </c>
      <c r="P254" s="1">
        <v>-0.03456989528145352</v>
      </c>
      <c r="Q254">
        <v>0.07357667664269241</v>
      </c>
      <c r="R254">
        <v>0.08181090393878154</v>
      </c>
      <c r="S254">
        <v>-0.07582861545732356</v>
      </c>
    </row>
    <row r="255" spans="1:19">
      <c r="A255" s="6">
        <v>253</v>
      </c>
      <c r="B255" t="s">
        <v>280</v>
      </c>
      <c r="C255">
        <v>264845.1490000001</v>
      </c>
      <c r="D255">
        <v>268256.1179800006</v>
      </c>
      <c r="E255" s="1">
        <v>-0.1058129400666646</v>
      </c>
      <c r="F255">
        <v>22916.13586</v>
      </c>
      <c r="G255" s="1">
        <v>0.08542633074899142</v>
      </c>
      <c r="H255">
        <v>300000</v>
      </c>
      <c r="I255">
        <v>-31732.87141839939</v>
      </c>
      <c r="J255" s="1">
        <v>-0.10578</v>
      </c>
      <c r="K255">
        <v>28</v>
      </c>
      <c r="L255">
        <v>296303.3445059757</v>
      </c>
      <c r="M255" s="1">
        <v>-0.01232218498008112</v>
      </c>
      <c r="N255">
        <v>308390.8202781066</v>
      </c>
      <c r="O255">
        <v>-12087.47577213094</v>
      </c>
      <c r="P255" s="1">
        <v>-0.03919531638856976</v>
      </c>
      <c r="Q255">
        <v>0.07404663483289253</v>
      </c>
      <c r="R255">
        <v>0.07340333657849518</v>
      </c>
      <c r="S255">
        <v>-0.08301104737745091</v>
      </c>
    </row>
    <row r="256" spans="1:19">
      <c r="A256" s="6">
        <v>254</v>
      </c>
      <c r="B256" t="s">
        <v>281</v>
      </c>
      <c r="C256">
        <v>264845.1490000001</v>
      </c>
      <c r="D256">
        <v>268256.1179800006</v>
      </c>
      <c r="E256" s="1">
        <v>-0.1058129400666646</v>
      </c>
      <c r="F256">
        <v>22916.13586</v>
      </c>
      <c r="G256" s="1">
        <v>0.08542633074899142</v>
      </c>
      <c r="H256">
        <v>300000</v>
      </c>
      <c r="I256">
        <v>-31732.87141839939</v>
      </c>
      <c r="J256" s="1">
        <v>-0.10578</v>
      </c>
      <c r="K256">
        <v>28</v>
      </c>
      <c r="L256">
        <v>296871.1610107336</v>
      </c>
      <c r="M256" s="1">
        <v>-0.01042946329755476</v>
      </c>
      <c r="N256">
        <v>308390.8202781066</v>
      </c>
      <c r="O256">
        <v>-11519.65926737303</v>
      </c>
      <c r="P256" s="1">
        <v>-0.0373540926315012</v>
      </c>
      <c r="Q256">
        <v>0.07451679874729056</v>
      </c>
      <c r="R256">
        <v>0.07679863192327718</v>
      </c>
      <c r="S256">
        <v>-0.08011050830144983</v>
      </c>
    </row>
    <row r="257" spans="1:19">
      <c r="A257" s="6">
        <v>255</v>
      </c>
      <c r="B257" t="s">
        <v>282</v>
      </c>
      <c r="C257">
        <v>264845.1490000001</v>
      </c>
      <c r="D257">
        <v>268256.1179800006</v>
      </c>
      <c r="E257" s="1">
        <v>-0.1058129400666646</v>
      </c>
      <c r="F257">
        <v>22916.13586</v>
      </c>
      <c r="G257" s="1">
        <v>0.08542633074899142</v>
      </c>
      <c r="H257">
        <v>300000</v>
      </c>
      <c r="I257">
        <v>-31732.87141839939</v>
      </c>
      <c r="J257" s="1">
        <v>-0.10578</v>
      </c>
      <c r="K257">
        <v>28</v>
      </c>
      <c r="L257">
        <v>298669.0189147664</v>
      </c>
      <c r="M257" s="1">
        <v>-0.004436603617445411</v>
      </c>
      <c r="N257">
        <v>308390.8202781066</v>
      </c>
      <c r="O257">
        <v>-9721.80136334023</v>
      </c>
      <c r="P257" s="1">
        <v>-0.03152428906467811</v>
      </c>
      <c r="Q257">
        <v>0.074987168475942</v>
      </c>
      <c r="R257">
        <v>0.08666118728961258</v>
      </c>
      <c r="S257">
        <v>-0.0716851065839692</v>
      </c>
    </row>
    <row r="258" spans="1:19">
      <c r="A258" s="6">
        <v>256</v>
      </c>
      <c r="B258" t="s">
        <v>283</v>
      </c>
      <c r="C258">
        <v>264845.1490000001</v>
      </c>
      <c r="D258">
        <v>268256.1179800006</v>
      </c>
      <c r="E258" s="1">
        <v>-0.1058129400666646</v>
      </c>
      <c r="F258">
        <v>22916.13586</v>
      </c>
      <c r="G258" s="1">
        <v>0.08542633074899142</v>
      </c>
      <c r="H258">
        <v>300000</v>
      </c>
      <c r="I258">
        <v>-31732.87141839939</v>
      </c>
      <c r="J258" s="1">
        <v>-0.10578</v>
      </c>
      <c r="K258">
        <v>28</v>
      </c>
      <c r="L258">
        <v>301548.6235090492</v>
      </c>
      <c r="M258" s="1">
        <v>0.005162078363497276</v>
      </c>
      <c r="N258">
        <v>308390.8202781066</v>
      </c>
      <c r="O258">
        <v>-6842.196769057424</v>
      </c>
      <c r="P258" s="1">
        <v>-0.02218677184647434</v>
      </c>
      <c r="Q258">
        <v>0.07545774410894235</v>
      </c>
      <c r="R258">
        <v>0.09215861697246708</v>
      </c>
      <c r="S258">
        <v>-0.06698875236630353</v>
      </c>
    </row>
    <row r="259" spans="1:19">
      <c r="A259" s="6">
        <v>257</v>
      </c>
      <c r="B259" t="s">
        <v>284</v>
      </c>
      <c r="C259">
        <v>264845.1490000001</v>
      </c>
      <c r="D259">
        <v>268256.1179800006</v>
      </c>
      <c r="E259" s="1">
        <v>-0.1058129400666646</v>
      </c>
      <c r="F259">
        <v>22916.13586</v>
      </c>
      <c r="G259" s="1">
        <v>0.08542633074899142</v>
      </c>
      <c r="H259">
        <v>300000</v>
      </c>
      <c r="I259">
        <v>-31732.87141839939</v>
      </c>
      <c r="J259" s="1">
        <v>-0.10578</v>
      </c>
      <c r="K259">
        <v>28</v>
      </c>
      <c r="L259">
        <v>306600.2438954185</v>
      </c>
      <c r="M259" s="1">
        <v>0.02200081298472826</v>
      </c>
      <c r="N259">
        <v>308390.8202781066</v>
      </c>
      <c r="O259">
        <v>-1790.57638268813</v>
      </c>
      <c r="P259" s="1">
        <v>-0.005806192224118052</v>
      </c>
      <c r="Q259">
        <v>0.07588934681080817</v>
      </c>
      <c r="R259">
        <v>0.1073564516916499</v>
      </c>
      <c r="S259">
        <v>-0.05400551850968427</v>
      </c>
    </row>
    <row r="260" spans="1:19">
      <c r="A260" s="6">
        <v>258</v>
      </c>
      <c r="B260" t="s">
        <v>285</v>
      </c>
      <c r="C260">
        <v>264845.1490000001</v>
      </c>
      <c r="D260">
        <v>268256.1179800006</v>
      </c>
      <c r="E260" s="1">
        <v>-0.1058129400666646</v>
      </c>
      <c r="F260">
        <v>22916.13586</v>
      </c>
      <c r="G260" s="1">
        <v>0.08542633074899142</v>
      </c>
      <c r="H260">
        <v>300000</v>
      </c>
      <c r="I260">
        <v>-31732.87141839939</v>
      </c>
      <c r="J260" s="1">
        <v>-0.10578</v>
      </c>
      <c r="K260">
        <v>28</v>
      </c>
      <c r="L260">
        <v>306600.2438954185</v>
      </c>
      <c r="M260" s="1">
        <v>0.02200081298472826</v>
      </c>
      <c r="N260">
        <v>308390.8202781066</v>
      </c>
      <c r="O260">
        <v>-1790.57638268813</v>
      </c>
      <c r="P260" s="1">
        <v>-0.005806192224118052</v>
      </c>
      <c r="Q260">
        <v>0.07634038114277808</v>
      </c>
      <c r="R260">
        <v>0.1073564516916499</v>
      </c>
      <c r="S260">
        <v>-0.05400551850968427</v>
      </c>
    </row>
    <row r="261" spans="1:19">
      <c r="A261" s="6">
        <v>259</v>
      </c>
      <c r="B261" t="s">
        <v>286</v>
      </c>
      <c r="C261">
        <v>264845.1490000001</v>
      </c>
      <c r="D261">
        <v>268256.1179800006</v>
      </c>
      <c r="E261" s="1">
        <v>-0.1058129400666646</v>
      </c>
      <c r="F261">
        <v>22916.13586</v>
      </c>
      <c r="G261" s="1">
        <v>0.08542633074899142</v>
      </c>
      <c r="H261">
        <v>300000</v>
      </c>
      <c r="I261">
        <v>-31732.87141839939</v>
      </c>
      <c r="J261" s="1">
        <v>-0.10578</v>
      </c>
      <c r="K261">
        <v>28</v>
      </c>
      <c r="L261">
        <v>306600.2438954185</v>
      </c>
      <c r="M261" s="1">
        <v>0.02200081298472826</v>
      </c>
      <c r="N261">
        <v>308390.8202781066</v>
      </c>
      <c r="O261">
        <v>-1790.57638268813</v>
      </c>
      <c r="P261" s="1">
        <v>-0.005806192224118052</v>
      </c>
      <c r="Q261">
        <v>0.07681078494295268</v>
      </c>
      <c r="R261">
        <v>0.1073564516916499</v>
      </c>
      <c r="S261">
        <v>-0.05400551850968427</v>
      </c>
    </row>
    <row r="262" spans="1:19">
      <c r="A262" s="6">
        <v>260</v>
      </c>
      <c r="B262" t="s">
        <v>287</v>
      </c>
      <c r="C262">
        <v>264845.1490000001</v>
      </c>
      <c r="D262">
        <v>268256.1179800006</v>
      </c>
      <c r="E262" s="1">
        <v>-0.1058129400666646</v>
      </c>
      <c r="F262">
        <v>22916.13586</v>
      </c>
      <c r="G262" s="1">
        <v>0.08542633074899142</v>
      </c>
      <c r="H262">
        <v>300000</v>
      </c>
      <c r="I262">
        <v>-31732.87141839939</v>
      </c>
      <c r="J262" s="1">
        <v>-0.10578</v>
      </c>
      <c r="K262">
        <v>28</v>
      </c>
      <c r="L262">
        <v>307678.3118984645</v>
      </c>
      <c r="M262" s="1">
        <v>0.02559437299488151</v>
      </c>
      <c r="N262">
        <v>308390.8202781066</v>
      </c>
      <c r="O262">
        <v>-712.5083796421532</v>
      </c>
      <c r="P262" s="1">
        <v>-0.002310407226128241</v>
      </c>
      <c r="Q262">
        <v>0.07728215886406131</v>
      </c>
      <c r="R262">
        <v>0.1141472040465477</v>
      </c>
      <c r="S262">
        <v>-0.048204302249927</v>
      </c>
    </row>
    <row r="263" spans="1:19">
      <c r="A263" s="6">
        <v>261</v>
      </c>
      <c r="B263" t="s">
        <v>288</v>
      </c>
      <c r="C263">
        <v>264845.1490000001</v>
      </c>
      <c r="D263">
        <v>268256.1179800006</v>
      </c>
      <c r="E263" s="1">
        <v>-0.1058129400666646</v>
      </c>
      <c r="F263">
        <v>22916.13586</v>
      </c>
      <c r="G263" s="1">
        <v>0.08542633074899142</v>
      </c>
      <c r="H263">
        <v>300000</v>
      </c>
      <c r="I263">
        <v>-31732.87141839939</v>
      </c>
      <c r="J263" s="1">
        <v>-0.10578</v>
      </c>
      <c r="K263">
        <v>28</v>
      </c>
      <c r="L263">
        <v>309167.1510825417</v>
      </c>
      <c r="M263" s="1">
        <v>0.03055717027513892</v>
      </c>
      <c r="N263">
        <v>309167.1510825417</v>
      </c>
      <c r="O263">
        <v>0</v>
      </c>
      <c r="P263" s="1">
        <v>0</v>
      </c>
      <c r="Q263">
        <v>0.07776291757309761</v>
      </c>
      <c r="R263">
        <v>0.1143087077152189</v>
      </c>
      <c r="S263">
        <v>-0.04806633260242088</v>
      </c>
    </row>
    <row r="264" spans="1:19">
      <c r="A264" s="6">
        <v>262</v>
      </c>
      <c r="B264" t="s">
        <v>289</v>
      </c>
      <c r="C264">
        <v>259299.1490000001</v>
      </c>
      <c r="D264">
        <v>267421.3419800006</v>
      </c>
      <c r="E264" s="1">
        <v>-0.1085955267333313</v>
      </c>
      <c r="F264">
        <v>22108.8096079432</v>
      </c>
      <c r="G264" s="1">
        <v>0.08267406574302745</v>
      </c>
      <c r="H264">
        <v>300000</v>
      </c>
      <c r="I264">
        <v>-32578.65801999939</v>
      </c>
      <c r="J264" s="1">
        <v>-0.1085955267333313</v>
      </c>
      <c r="K264">
        <v>27</v>
      </c>
      <c r="L264">
        <v>306748.3338818304</v>
      </c>
      <c r="M264" s="1">
        <v>0.02249444627276816</v>
      </c>
      <c r="N264">
        <v>309167.1510825417</v>
      </c>
      <c r="O264">
        <v>-2418.81720071123</v>
      </c>
      <c r="P264" s="1">
        <v>-0.007823655237116223</v>
      </c>
      <c r="Q264">
        <v>0.07776291757309761</v>
      </c>
      <c r="R264">
        <v>0.1028293373434952</v>
      </c>
      <c r="S264">
        <v>-0.05787294998027137</v>
      </c>
    </row>
    <row r="265" spans="1:19">
      <c r="A265" s="6">
        <v>263</v>
      </c>
      <c r="B265" t="s">
        <v>290</v>
      </c>
      <c r="C265">
        <v>265075.1490000001</v>
      </c>
      <c r="D265">
        <v>267411.7211800006</v>
      </c>
      <c r="E265" s="1">
        <v>-0.1086275960666646</v>
      </c>
      <c r="F265">
        <v>22911.07363</v>
      </c>
      <c r="G265" s="1">
        <v>0.08567714806554069</v>
      </c>
      <c r="H265">
        <v>300000</v>
      </c>
      <c r="I265">
        <v>-32578.65801999939</v>
      </c>
      <c r="J265" s="1">
        <v>-0.1086</v>
      </c>
      <c r="K265">
        <v>28</v>
      </c>
      <c r="L265">
        <v>306562.5577987748</v>
      </c>
      <c r="M265" s="1">
        <v>0.02187519266258265</v>
      </c>
      <c r="N265">
        <v>309167.1510825417</v>
      </c>
      <c r="O265">
        <v>-2604.593283766881</v>
      </c>
      <c r="P265" s="1">
        <v>-0.008424547286627823</v>
      </c>
      <c r="Q265">
        <v>0.07825343980977273</v>
      </c>
      <c r="R265">
        <v>0.1033144950108458</v>
      </c>
      <c r="S265">
        <v>-0.05745848860673142</v>
      </c>
    </row>
    <row r="266" spans="1:19">
      <c r="A266" s="6">
        <v>264</v>
      </c>
      <c r="B266" t="s">
        <v>291</v>
      </c>
      <c r="C266">
        <v>265075.1490000001</v>
      </c>
      <c r="D266">
        <v>267411.7211800006</v>
      </c>
      <c r="E266" s="1">
        <v>-0.1086275960666646</v>
      </c>
      <c r="F266">
        <v>22911.07363</v>
      </c>
      <c r="G266" s="1">
        <v>0.08567714806554069</v>
      </c>
      <c r="H266">
        <v>300000</v>
      </c>
      <c r="I266">
        <v>-32578.65801999939</v>
      </c>
      <c r="J266" s="1">
        <v>-0.1086</v>
      </c>
      <c r="K266">
        <v>28</v>
      </c>
      <c r="L266">
        <v>304000.6814134733</v>
      </c>
      <c r="M266" s="1">
        <v>0.01333560471157757</v>
      </c>
      <c r="N266">
        <v>309167.1510825417</v>
      </c>
      <c r="O266">
        <v>-5166.469669068407</v>
      </c>
      <c r="P266" s="1">
        <v>-0.01671092692408664</v>
      </c>
      <c r="Q266">
        <v>0.0787537170582413</v>
      </c>
      <c r="R266">
        <v>0.09830238466067542</v>
      </c>
      <c r="S266">
        <v>-0.06174024334310246</v>
      </c>
    </row>
    <row r="267" spans="1:19">
      <c r="A267" s="6">
        <v>265</v>
      </c>
      <c r="B267" t="s">
        <v>292</v>
      </c>
      <c r="C267">
        <v>265075.1490000001</v>
      </c>
      <c r="D267">
        <v>267411.7211800006</v>
      </c>
      <c r="E267" s="1">
        <v>-0.1086275960666646</v>
      </c>
      <c r="F267">
        <v>22911.07363</v>
      </c>
      <c r="G267" s="1">
        <v>0.08567714806554069</v>
      </c>
      <c r="H267">
        <v>300000</v>
      </c>
      <c r="I267">
        <v>-32578.65801999939</v>
      </c>
      <c r="J267" s="1">
        <v>-0.1086</v>
      </c>
      <c r="K267">
        <v>28</v>
      </c>
      <c r="L267">
        <v>304000.6814134733</v>
      </c>
      <c r="M267" s="1">
        <v>0.01333560471157757</v>
      </c>
      <c r="N267">
        <v>309167.1510825417</v>
      </c>
      <c r="O267">
        <v>-5166.469669068407</v>
      </c>
      <c r="P267" s="1">
        <v>-0.01671092692408664</v>
      </c>
      <c r="Q267">
        <v>0.0787537170582413</v>
      </c>
      <c r="R267">
        <v>0.09830238466067542</v>
      </c>
      <c r="S267">
        <v>-0.06174024334310246</v>
      </c>
    </row>
    <row r="268" spans="1:19">
      <c r="A268" s="6">
        <v>266</v>
      </c>
      <c r="B268" t="s">
        <v>293</v>
      </c>
      <c r="C268">
        <v>265075.1490000001</v>
      </c>
      <c r="D268">
        <v>267411.7211800006</v>
      </c>
      <c r="E268" s="1">
        <v>-0.1086275960666646</v>
      </c>
      <c r="F268">
        <v>22911.07363</v>
      </c>
      <c r="G268" s="1">
        <v>0.08567714806554069</v>
      </c>
      <c r="H268">
        <v>300000</v>
      </c>
      <c r="I268">
        <v>-32578.65801999939</v>
      </c>
      <c r="J268" s="1">
        <v>-0.1086</v>
      </c>
      <c r="K268">
        <v>28</v>
      </c>
      <c r="L268">
        <v>304000.6814134733</v>
      </c>
      <c r="M268" s="1">
        <v>0.01333560471157757</v>
      </c>
      <c r="N268">
        <v>309167.1510825417</v>
      </c>
      <c r="O268">
        <v>-5166.469669068407</v>
      </c>
      <c r="P268" s="1">
        <v>-0.01671092692408664</v>
      </c>
      <c r="Q268">
        <v>0.07923436656441374</v>
      </c>
      <c r="R268">
        <v>0.09830238466067542</v>
      </c>
      <c r="S268">
        <v>-0.06174024334310246</v>
      </c>
    </row>
    <row r="269" spans="1:19">
      <c r="A269" s="6">
        <v>267</v>
      </c>
      <c r="B269" t="s">
        <v>294</v>
      </c>
      <c r="C269">
        <v>265075.1490000001</v>
      </c>
      <c r="D269">
        <v>267411.7211800006</v>
      </c>
      <c r="E269" s="1">
        <v>-0.1086275960666646</v>
      </c>
      <c r="F269">
        <v>22911.07363</v>
      </c>
      <c r="G269" s="1">
        <v>0.08567714806554069</v>
      </c>
      <c r="H269">
        <v>300000</v>
      </c>
      <c r="I269">
        <v>-32578.65801999939</v>
      </c>
      <c r="J269" s="1">
        <v>-0.1086</v>
      </c>
      <c r="K269">
        <v>28</v>
      </c>
      <c r="L269">
        <v>304276.2310344883</v>
      </c>
      <c r="M269" s="1">
        <v>0.01425410344829434</v>
      </c>
      <c r="N269">
        <v>309167.1510825417</v>
      </c>
      <c r="O269">
        <v>-4890.920048053376</v>
      </c>
      <c r="P269" s="1">
        <v>-0.01581966270002467</v>
      </c>
      <c r="Q269">
        <v>0.07969642996611448</v>
      </c>
      <c r="R269">
        <v>0.08795467162698967</v>
      </c>
      <c r="S269">
        <v>-0.0705801064341226</v>
      </c>
    </row>
    <row r="270" spans="1:19">
      <c r="A270" s="6">
        <v>268</v>
      </c>
      <c r="B270" t="s">
        <v>295</v>
      </c>
      <c r="C270">
        <v>265075.1490000001</v>
      </c>
      <c r="D270">
        <v>267411.7211800006</v>
      </c>
      <c r="E270" s="1">
        <v>-0.1086275960666646</v>
      </c>
      <c r="F270">
        <v>22911.07363</v>
      </c>
      <c r="G270" s="1">
        <v>0.08567714806554069</v>
      </c>
      <c r="H270">
        <v>300000</v>
      </c>
      <c r="I270">
        <v>-32578.65801999939</v>
      </c>
      <c r="J270" s="1">
        <v>-0.1086</v>
      </c>
      <c r="K270">
        <v>28</v>
      </c>
      <c r="L270">
        <v>299735.6379062586</v>
      </c>
      <c r="M270" s="1">
        <v>-0.0008812069791380782</v>
      </c>
      <c r="N270">
        <v>309167.1510825417</v>
      </c>
      <c r="O270">
        <v>-9431.513176283101</v>
      </c>
      <c r="P270" s="1">
        <v>-0.0305061942811805</v>
      </c>
      <c r="Q270">
        <v>0.07969642996611448</v>
      </c>
      <c r="R270">
        <v>0.06871471856166966</v>
      </c>
      <c r="S270">
        <v>-0.08701644849554369</v>
      </c>
    </row>
    <row r="271" spans="1:19">
      <c r="A271" s="6">
        <v>269</v>
      </c>
      <c r="B271" t="s">
        <v>296</v>
      </c>
      <c r="C271">
        <v>265075.1490000001</v>
      </c>
      <c r="D271">
        <v>267411.7211800006</v>
      </c>
      <c r="E271" s="1">
        <v>-0.1086275960666646</v>
      </c>
      <c r="F271">
        <v>22911.07363</v>
      </c>
      <c r="G271" s="1">
        <v>0.08567714806554069</v>
      </c>
      <c r="H271">
        <v>300000</v>
      </c>
      <c r="I271">
        <v>-32578.65801999939</v>
      </c>
      <c r="J271" s="1">
        <v>-0.1086</v>
      </c>
      <c r="K271">
        <v>28</v>
      </c>
      <c r="L271">
        <v>299026.8283749642</v>
      </c>
      <c r="M271" s="1">
        <v>-0.00324390541678605</v>
      </c>
      <c r="N271">
        <v>309167.1510825417</v>
      </c>
      <c r="O271">
        <v>-10140.32270757749</v>
      </c>
      <c r="P271" s="1">
        <v>-0.03279883607320954</v>
      </c>
      <c r="Q271">
        <v>0.08016867838761743</v>
      </c>
      <c r="R271">
        <v>0.06305578521014343</v>
      </c>
      <c r="S271">
        <v>-0.09185077236071582</v>
      </c>
    </row>
    <row r="272" spans="1:19">
      <c r="A272" s="6">
        <v>270</v>
      </c>
      <c r="B272" t="s">
        <v>297</v>
      </c>
      <c r="C272">
        <v>254049.1900000001</v>
      </c>
      <c r="D272">
        <v>268356.7976808006</v>
      </c>
      <c r="E272" s="1">
        <v>-0.105477341063998</v>
      </c>
      <c r="F272">
        <v>22033.2029469064</v>
      </c>
      <c r="G272" s="1">
        <v>0.08210413575255876</v>
      </c>
      <c r="H272">
        <v>300000</v>
      </c>
      <c r="I272">
        <v>-31643.20231919939</v>
      </c>
      <c r="J272" s="1">
        <v>-0.105477341063998</v>
      </c>
      <c r="K272">
        <v>27</v>
      </c>
      <c r="L272">
        <v>298238.7729101412</v>
      </c>
      <c r="M272" s="1">
        <v>-0.005870756966196156</v>
      </c>
      <c r="N272">
        <v>309167.1510825417</v>
      </c>
      <c r="O272">
        <v>-10928.37817240052</v>
      </c>
      <c r="P272" s="1">
        <v>-0.03534779854242295</v>
      </c>
      <c r="Q272">
        <v>0.0806415222265815</v>
      </c>
      <c r="R272">
        <v>0.05901382852933978</v>
      </c>
      <c r="S272">
        <v>-0.09530374245776263</v>
      </c>
    </row>
    <row r="273" spans="1:19">
      <c r="A273" s="6">
        <v>271</v>
      </c>
      <c r="B273" t="s">
        <v>298</v>
      </c>
      <c r="C273">
        <v>257834.9640000001</v>
      </c>
      <c r="D273">
        <v>267575.1354616006</v>
      </c>
      <c r="E273" s="1">
        <v>-0.1080828817946646</v>
      </c>
      <c r="F273">
        <v>22036.00931406</v>
      </c>
      <c r="G273" s="1">
        <v>0.08235447316898531</v>
      </c>
      <c r="H273">
        <v>300000</v>
      </c>
      <c r="I273">
        <v>-32424.86453839939</v>
      </c>
      <c r="J273" s="1">
        <v>-0.1080828817946646</v>
      </c>
      <c r="K273">
        <v>27</v>
      </c>
      <c r="L273">
        <v>298871.6160022871</v>
      </c>
      <c r="M273" s="1">
        <v>-0.003761279992376415</v>
      </c>
      <c r="N273">
        <v>309167.1510825417</v>
      </c>
      <c r="O273">
        <v>-10295.5350802546</v>
      </c>
      <c r="P273" s="1">
        <v>-0.03330086991520614</v>
      </c>
      <c r="Q273">
        <v>0.08111457305293612</v>
      </c>
      <c r="R273">
        <v>0.06499609254887662</v>
      </c>
      <c r="S273">
        <v>-0.0901932030820678</v>
      </c>
    </row>
    <row r="274" spans="1:19">
      <c r="A274" s="6">
        <v>272</v>
      </c>
      <c r="B274" t="s">
        <v>299</v>
      </c>
      <c r="C274">
        <v>257834.9640000001</v>
      </c>
      <c r="D274">
        <v>267575.1354616006</v>
      </c>
      <c r="E274" s="1">
        <v>-0.1080828817946646</v>
      </c>
      <c r="F274">
        <v>22036.00931406</v>
      </c>
      <c r="G274" s="1">
        <v>0.08235447316898531</v>
      </c>
      <c r="H274">
        <v>300000</v>
      </c>
      <c r="I274">
        <v>-32424.86453839939</v>
      </c>
      <c r="J274" s="1">
        <v>-0.1080828817946646</v>
      </c>
      <c r="K274">
        <v>27</v>
      </c>
      <c r="L274">
        <v>298871.6160022871</v>
      </c>
      <c r="M274" s="1">
        <v>-0.003761279992376415</v>
      </c>
      <c r="N274">
        <v>309167.1510825417</v>
      </c>
      <c r="O274">
        <v>-10295.5350802546</v>
      </c>
      <c r="P274" s="1">
        <v>-0.03330086991520614</v>
      </c>
      <c r="Q274">
        <v>0.08111457305293612</v>
      </c>
      <c r="R274">
        <v>0.06499609254887662</v>
      </c>
      <c r="S274">
        <v>-0.0901932030820678</v>
      </c>
    </row>
    <row r="275" spans="1:19">
      <c r="A275" s="6">
        <v>273</v>
      </c>
      <c r="B275" t="s">
        <v>300</v>
      </c>
      <c r="C275">
        <v>257834.9640000001</v>
      </c>
      <c r="D275">
        <v>267575.1354616006</v>
      </c>
      <c r="E275" s="1">
        <v>-0.1080828817946646</v>
      </c>
      <c r="F275">
        <v>22036.00931406</v>
      </c>
      <c r="G275" s="1">
        <v>0.08235447316898531</v>
      </c>
      <c r="H275">
        <v>300000</v>
      </c>
      <c r="I275">
        <v>-32424.86453839939</v>
      </c>
      <c r="J275" s="1">
        <v>-0.1080828817946646</v>
      </c>
      <c r="K275">
        <v>27</v>
      </c>
      <c r="L275">
        <v>298871.6160022871</v>
      </c>
      <c r="M275" s="1">
        <v>-0.003761279992376415</v>
      </c>
      <c r="N275">
        <v>309167.1510825417</v>
      </c>
      <c r="O275">
        <v>-10295.5350802546</v>
      </c>
      <c r="P275" s="1">
        <v>-0.03330086991520614</v>
      </c>
      <c r="Q275">
        <v>0.08111457305293612</v>
      </c>
      <c r="R275">
        <v>0.06499609254887662</v>
      </c>
      <c r="S275">
        <v>-0.0901932030820678</v>
      </c>
    </row>
    <row r="276" spans="1:19">
      <c r="A276" s="6">
        <v>274</v>
      </c>
      <c r="B276" t="s">
        <v>301</v>
      </c>
      <c r="C276">
        <v>257834.9640000001</v>
      </c>
      <c r="D276">
        <v>267575.1354616006</v>
      </c>
      <c r="E276" s="1">
        <v>-0.1080828817946646</v>
      </c>
      <c r="F276">
        <v>22036.00931406</v>
      </c>
      <c r="G276" s="1">
        <v>0.08235447316898531</v>
      </c>
      <c r="H276">
        <v>300000</v>
      </c>
      <c r="I276">
        <v>-32424.86453839939</v>
      </c>
      <c r="J276" s="1">
        <v>-0.1080828817946646</v>
      </c>
      <c r="K276">
        <v>27</v>
      </c>
      <c r="L276">
        <v>297424.3021645713</v>
      </c>
      <c r="M276" s="1">
        <v>-0.008585659451428996</v>
      </c>
      <c r="N276">
        <v>309167.1510825417</v>
      </c>
      <c r="O276">
        <v>-11742.84891797038</v>
      </c>
      <c r="P276" s="1">
        <v>-0.03798220113894073</v>
      </c>
      <c r="Q276">
        <v>0.08158897693873746</v>
      </c>
      <c r="R276">
        <v>0.04688763515626038</v>
      </c>
      <c r="S276">
        <v>-0.1056629289644141</v>
      </c>
    </row>
    <row r="277" spans="1:19">
      <c r="A277" s="6">
        <v>275</v>
      </c>
      <c r="B277" t="s">
        <v>302</v>
      </c>
      <c r="C277">
        <v>257834.9640000001</v>
      </c>
      <c r="D277">
        <v>267575.1354616006</v>
      </c>
      <c r="E277" s="1">
        <v>-0.1080828817946646</v>
      </c>
      <c r="F277">
        <v>22036.00931406</v>
      </c>
      <c r="G277" s="1">
        <v>0.08235447316898531</v>
      </c>
      <c r="H277">
        <v>300000</v>
      </c>
      <c r="I277">
        <v>-32424.86453839939</v>
      </c>
      <c r="J277" s="1">
        <v>-0.1080828817946646</v>
      </c>
      <c r="K277">
        <v>27</v>
      </c>
      <c r="L277">
        <v>299852.0836458219</v>
      </c>
      <c r="M277" s="1">
        <v>-0.0004930545139270058</v>
      </c>
      <c r="N277">
        <v>309167.1510825417</v>
      </c>
      <c r="O277">
        <v>-9315.067436719779</v>
      </c>
      <c r="P277" s="1">
        <v>-0.03012955096976921</v>
      </c>
      <c r="Q277">
        <v>0.08206244251339223</v>
      </c>
      <c r="R277">
        <v>0.0548098831838626</v>
      </c>
      <c r="S277">
        <v>-0.09889509652558159</v>
      </c>
    </row>
    <row r="278" spans="1:19">
      <c r="A278" s="6">
        <v>276</v>
      </c>
      <c r="B278" t="s">
        <v>303</v>
      </c>
      <c r="C278">
        <v>261459.9640000001</v>
      </c>
      <c r="D278">
        <v>267567.2354616006</v>
      </c>
      <c r="E278" s="1">
        <v>-0.108109215127998</v>
      </c>
      <c r="F278">
        <v>22838.73472</v>
      </c>
      <c r="G278" s="1">
        <v>0.08535699328282539</v>
      </c>
      <c r="H278">
        <v>300000</v>
      </c>
      <c r="I278">
        <v>-32424.86453839939</v>
      </c>
      <c r="J278" s="1">
        <v>-0.10808</v>
      </c>
      <c r="K278">
        <v>28</v>
      </c>
      <c r="L278">
        <v>302027.2083422577</v>
      </c>
      <c r="M278" s="1">
        <v>0.006757361140859041</v>
      </c>
      <c r="N278">
        <v>309167.1510825417</v>
      </c>
      <c r="O278">
        <v>-7139.942740283965</v>
      </c>
      <c r="P278" s="1">
        <v>-0.02309411823113684</v>
      </c>
      <c r="Q278">
        <v>0.08253534708326837</v>
      </c>
      <c r="R278">
        <v>0.07113969857175095</v>
      </c>
      <c r="S278">
        <v>-0.08494483216662196</v>
      </c>
    </row>
    <row r="279" spans="1:19">
      <c r="A279" s="6">
        <v>277</v>
      </c>
      <c r="B279" t="s">
        <v>304</v>
      </c>
      <c r="C279">
        <v>261459.9640000001</v>
      </c>
      <c r="D279">
        <v>267567.2354616006</v>
      </c>
      <c r="E279" s="1">
        <v>-0.108109215127998</v>
      </c>
      <c r="F279">
        <v>22838.73472</v>
      </c>
      <c r="G279" s="1">
        <v>0.08535699328282539</v>
      </c>
      <c r="H279">
        <v>300000</v>
      </c>
      <c r="I279">
        <v>-32424.86453839939</v>
      </c>
      <c r="J279" s="1">
        <v>-0.10808</v>
      </c>
      <c r="K279">
        <v>28</v>
      </c>
      <c r="L279">
        <v>302027.2083422577</v>
      </c>
      <c r="M279" s="1">
        <v>0.006757361140859041</v>
      </c>
      <c r="N279">
        <v>309167.1510825417</v>
      </c>
      <c r="O279">
        <v>-7139.942740283965</v>
      </c>
      <c r="P279" s="1">
        <v>-0.02309411823113684</v>
      </c>
      <c r="Q279">
        <v>0.08253534708326837</v>
      </c>
      <c r="R279">
        <v>0.07113969857175095</v>
      </c>
      <c r="S279">
        <v>-0.08494483216662196</v>
      </c>
    </row>
    <row r="280" spans="1:19">
      <c r="A280" s="6">
        <v>278</v>
      </c>
      <c r="B280" t="s">
        <v>305</v>
      </c>
      <c r="C280">
        <v>261459.9640000001</v>
      </c>
      <c r="D280">
        <v>267567.2354616006</v>
      </c>
      <c r="E280" s="1">
        <v>-0.108109215127998</v>
      </c>
      <c r="F280">
        <v>22838.73472</v>
      </c>
      <c r="G280" s="1">
        <v>0.08535699328282539</v>
      </c>
      <c r="H280">
        <v>300000</v>
      </c>
      <c r="I280">
        <v>-32424.86453839939</v>
      </c>
      <c r="J280" s="1">
        <v>-0.10808</v>
      </c>
      <c r="K280">
        <v>28</v>
      </c>
      <c r="L280">
        <v>302027.2083422577</v>
      </c>
      <c r="M280" s="1">
        <v>0.006757361140859041</v>
      </c>
      <c r="N280">
        <v>309167.1510825417</v>
      </c>
      <c r="O280">
        <v>-7139.942740283965</v>
      </c>
      <c r="P280" s="1">
        <v>-0.02309411823113684</v>
      </c>
      <c r="Q280">
        <v>0.08253534708326837</v>
      </c>
      <c r="R280">
        <v>0.07113969857175095</v>
      </c>
      <c r="S280">
        <v>-0.08494483216662196</v>
      </c>
    </row>
    <row r="281" spans="1:19">
      <c r="A281" s="6">
        <v>279</v>
      </c>
      <c r="B281" t="s">
        <v>306</v>
      </c>
      <c r="C281">
        <v>261459.9640000001</v>
      </c>
      <c r="D281">
        <v>267567.2354616006</v>
      </c>
      <c r="E281" s="1">
        <v>-0.108109215127998</v>
      </c>
      <c r="F281">
        <v>22838.73472</v>
      </c>
      <c r="G281" s="1">
        <v>0.08535699328282539</v>
      </c>
      <c r="H281">
        <v>300000</v>
      </c>
      <c r="I281">
        <v>-32424.86453839939</v>
      </c>
      <c r="J281" s="1">
        <v>-0.10808</v>
      </c>
      <c r="K281">
        <v>28</v>
      </c>
      <c r="L281">
        <v>302027.2083422577</v>
      </c>
      <c r="M281" s="1">
        <v>0.006757361140859041</v>
      </c>
      <c r="N281">
        <v>309167.1510825417</v>
      </c>
      <c r="O281">
        <v>-7139.942740283965</v>
      </c>
      <c r="P281" s="1">
        <v>-0.02309411823113684</v>
      </c>
      <c r="Q281">
        <v>0.08253534708326837</v>
      </c>
      <c r="R281">
        <v>0.07113969857175095</v>
      </c>
      <c r="S281">
        <v>-0.08494483216662196</v>
      </c>
    </row>
    <row r="282" spans="1:19">
      <c r="A282" s="6">
        <v>280</v>
      </c>
      <c r="B282" t="s">
        <v>307</v>
      </c>
      <c r="C282">
        <v>261459.9640000001</v>
      </c>
      <c r="D282">
        <v>267567.2354616006</v>
      </c>
      <c r="E282" s="1">
        <v>-0.108109215127998</v>
      </c>
      <c r="F282">
        <v>22838.73472</v>
      </c>
      <c r="G282" s="1">
        <v>0.08535699328282539</v>
      </c>
      <c r="H282">
        <v>300000</v>
      </c>
      <c r="I282">
        <v>-32424.86453839939</v>
      </c>
      <c r="J282" s="1">
        <v>-0.10808</v>
      </c>
      <c r="K282">
        <v>28</v>
      </c>
      <c r="L282">
        <v>302027.2083422577</v>
      </c>
      <c r="M282" s="1">
        <v>0.006757361140859041</v>
      </c>
      <c r="N282">
        <v>309167.1510825417</v>
      </c>
      <c r="O282">
        <v>-7139.942740283965</v>
      </c>
      <c r="P282" s="1">
        <v>-0.02309411823113684</v>
      </c>
      <c r="Q282">
        <v>0.08253534708326837</v>
      </c>
      <c r="R282">
        <v>0.07113969857175095</v>
      </c>
      <c r="S282">
        <v>-0.08494483216662196</v>
      </c>
    </row>
    <row r="283" spans="1:19">
      <c r="A283" s="6">
        <v>281</v>
      </c>
      <c r="B283" t="s">
        <v>308</v>
      </c>
      <c r="C283">
        <v>261459.9640000001</v>
      </c>
      <c r="D283">
        <v>267567.2354616006</v>
      </c>
      <c r="E283" s="1">
        <v>-0.108109215127998</v>
      </c>
      <c r="F283">
        <v>22838.73472</v>
      </c>
      <c r="G283" s="1">
        <v>0.08535699328282539</v>
      </c>
      <c r="H283">
        <v>300000</v>
      </c>
      <c r="I283">
        <v>-32424.86453839939</v>
      </c>
      <c r="J283" s="1">
        <v>-0.10808</v>
      </c>
      <c r="K283">
        <v>28</v>
      </c>
      <c r="L283">
        <v>301958.4697080293</v>
      </c>
      <c r="M283" s="1">
        <v>0.006528232360097658</v>
      </c>
      <c r="N283">
        <v>309167.1510825417</v>
      </c>
      <c r="O283">
        <v>-7208.68137451238</v>
      </c>
      <c r="P283" s="1">
        <v>-0.02331645308782433</v>
      </c>
      <c r="Q283">
        <v>0.08301768153251476</v>
      </c>
      <c r="R283">
        <v>0.06887638389567496</v>
      </c>
      <c r="S283">
        <v>-0.08687834074028233</v>
      </c>
    </row>
    <row r="284" spans="1:19">
      <c r="A284" s="6">
        <v>282</v>
      </c>
      <c r="B284" t="s">
        <v>309</v>
      </c>
      <c r="C284">
        <v>261459.9640000001</v>
      </c>
      <c r="D284">
        <v>267567.2354616006</v>
      </c>
      <c r="E284" s="1">
        <v>-0.108109215127998</v>
      </c>
      <c r="F284">
        <v>22838.73472</v>
      </c>
      <c r="G284" s="1">
        <v>0.08535699328282539</v>
      </c>
      <c r="H284">
        <v>300000</v>
      </c>
      <c r="I284">
        <v>-32424.86453839939</v>
      </c>
      <c r="J284" s="1">
        <v>-0.10808</v>
      </c>
      <c r="K284">
        <v>28</v>
      </c>
      <c r="L284">
        <v>301408.5092500713</v>
      </c>
      <c r="M284" s="1">
        <v>0.004695030833571024</v>
      </c>
      <c r="N284">
        <v>309167.1510825417</v>
      </c>
      <c r="O284">
        <v>-7758.64183247037</v>
      </c>
      <c r="P284" s="1">
        <v>-0.0250952981431037</v>
      </c>
      <c r="Q284">
        <v>0.08350062077706366</v>
      </c>
      <c r="R284">
        <v>0.06968471056570236</v>
      </c>
      <c r="S284">
        <v>-0.0861878019639748</v>
      </c>
    </row>
    <row r="285" spans="1:19">
      <c r="A285" s="6">
        <v>283</v>
      </c>
      <c r="B285" t="s">
        <v>310</v>
      </c>
      <c r="C285">
        <v>261459.9640000001</v>
      </c>
      <c r="D285">
        <v>267567.2354616006</v>
      </c>
      <c r="E285" s="1">
        <v>-0.108109215127998</v>
      </c>
      <c r="F285">
        <v>22838.73472</v>
      </c>
      <c r="G285" s="1">
        <v>0.08535699328282539</v>
      </c>
      <c r="H285">
        <v>300000</v>
      </c>
      <c r="I285">
        <v>-32424.86453839939</v>
      </c>
      <c r="J285" s="1">
        <v>-0.10808</v>
      </c>
      <c r="K285">
        <v>28</v>
      </c>
      <c r="L285">
        <v>297183.1506953218</v>
      </c>
      <c r="M285" s="1">
        <v>-0.009389497682260505</v>
      </c>
      <c r="N285">
        <v>309167.1510825417</v>
      </c>
      <c r="O285">
        <v>-11984.00038721983</v>
      </c>
      <c r="P285" s="1">
        <v>-0.03876220466908637</v>
      </c>
      <c r="Q285">
        <v>0.08398377537388058</v>
      </c>
      <c r="R285">
        <v>0.05739685185861765</v>
      </c>
      <c r="S285">
        <v>-0.09668509622588761</v>
      </c>
    </row>
    <row r="286" spans="1:19">
      <c r="A286" s="6">
        <v>284</v>
      </c>
      <c r="B286" t="s">
        <v>311</v>
      </c>
      <c r="C286">
        <v>252792.3380000001</v>
      </c>
      <c r="D286">
        <v>267294.1504488006</v>
      </c>
      <c r="E286" s="1">
        <v>-0.109019498503998</v>
      </c>
      <c r="F286">
        <v>22015.8447731056</v>
      </c>
      <c r="G286" s="1">
        <v>0.08236560634095383</v>
      </c>
      <c r="H286">
        <v>300000</v>
      </c>
      <c r="I286">
        <v>-32705.84955119941</v>
      </c>
      <c r="J286" s="1">
        <v>-0.109019498503998</v>
      </c>
      <c r="K286">
        <v>27</v>
      </c>
      <c r="L286">
        <v>293305.9168006903</v>
      </c>
      <c r="M286" s="1">
        <v>-0.0223136106643657</v>
      </c>
      <c r="N286">
        <v>309167.1510825417</v>
      </c>
      <c r="O286">
        <v>-15861.23428185139</v>
      </c>
      <c r="P286" s="1">
        <v>-0.05130310327702552</v>
      </c>
      <c r="Q286">
        <v>0.08446714541899536</v>
      </c>
      <c r="R286">
        <v>0.04882778082965977</v>
      </c>
      <c r="S286">
        <v>-0.1040054977935212</v>
      </c>
    </row>
    <row r="287" spans="1:19">
      <c r="A287" s="6">
        <v>285</v>
      </c>
      <c r="B287" t="s">
        <v>312</v>
      </c>
      <c r="C287">
        <v>242016.8040000001</v>
      </c>
      <c r="D287">
        <v>267334.2801672005</v>
      </c>
      <c r="E287" s="1">
        <v>-0.1088857327759982</v>
      </c>
      <c r="F287">
        <v>20329.0622239552</v>
      </c>
      <c r="G287" s="1">
        <v>0.07604360432654078</v>
      </c>
      <c r="H287">
        <v>300000</v>
      </c>
      <c r="I287">
        <v>-32665.71983279946</v>
      </c>
      <c r="J287" s="1">
        <v>-0.1088857327759982</v>
      </c>
      <c r="K287">
        <v>25</v>
      </c>
      <c r="L287">
        <v>294841.69344758</v>
      </c>
      <c r="M287" s="1">
        <v>-0.01719435517473321</v>
      </c>
      <c r="N287">
        <v>309167.1510825417</v>
      </c>
      <c r="O287">
        <v>-14325.45763496164</v>
      </c>
      <c r="P287" s="1">
        <v>-0.04633563942612072</v>
      </c>
      <c r="Q287">
        <v>0.0849515009801538</v>
      </c>
      <c r="R287">
        <v>0.05416322184784095</v>
      </c>
      <c r="S287">
        <v>-0.09944752754662733</v>
      </c>
    </row>
    <row r="288" spans="1:19">
      <c r="A288" s="6">
        <v>286</v>
      </c>
      <c r="B288" t="s">
        <v>313</v>
      </c>
      <c r="C288">
        <v>242016.8040000001</v>
      </c>
      <c r="D288">
        <v>267334.2801672005</v>
      </c>
      <c r="E288" s="1">
        <v>-0.1088857327759982</v>
      </c>
      <c r="F288">
        <v>20329.0622239552</v>
      </c>
      <c r="G288" s="1">
        <v>0.07604360432654078</v>
      </c>
      <c r="H288">
        <v>300000</v>
      </c>
      <c r="I288">
        <v>-32665.71983279946</v>
      </c>
      <c r="J288" s="1">
        <v>-0.1088857327759982</v>
      </c>
      <c r="K288">
        <v>25</v>
      </c>
      <c r="L288">
        <v>294841.69344758</v>
      </c>
      <c r="M288" s="1">
        <v>-0.01719435517473321</v>
      </c>
      <c r="N288">
        <v>309167.1510825417</v>
      </c>
      <c r="O288">
        <v>-14325.45763496164</v>
      </c>
      <c r="P288" s="1">
        <v>-0.04633563942612072</v>
      </c>
      <c r="Q288">
        <v>0.0849515009801538</v>
      </c>
      <c r="R288">
        <v>0.05416322184784095</v>
      </c>
      <c r="S288">
        <v>-0.09944752754662733</v>
      </c>
    </row>
    <row r="289" spans="1:19">
      <c r="A289" s="6">
        <v>287</v>
      </c>
      <c r="B289" t="s">
        <v>314</v>
      </c>
      <c r="C289">
        <v>242016.8040000001</v>
      </c>
      <c r="D289">
        <v>267334.2801672005</v>
      </c>
      <c r="E289" s="1">
        <v>-0.1088857327759982</v>
      </c>
      <c r="F289">
        <v>20329.0622239552</v>
      </c>
      <c r="G289" s="1">
        <v>0.07604360432654078</v>
      </c>
      <c r="H289">
        <v>300000</v>
      </c>
      <c r="I289">
        <v>-32665.71983279946</v>
      </c>
      <c r="J289" s="1">
        <v>-0.1088857327759982</v>
      </c>
      <c r="K289">
        <v>25</v>
      </c>
      <c r="L289">
        <v>294841.69344758</v>
      </c>
      <c r="M289" s="1">
        <v>-0.01719435517473321</v>
      </c>
      <c r="N289">
        <v>309167.1510825417</v>
      </c>
      <c r="O289">
        <v>-14325.45763496164</v>
      </c>
      <c r="P289" s="1">
        <v>-0.04633563942612072</v>
      </c>
      <c r="Q289">
        <v>0.08538691371652707</v>
      </c>
      <c r="R289">
        <v>0.05416322184784095</v>
      </c>
      <c r="S289">
        <v>-0.09944752754662733</v>
      </c>
    </row>
    <row r="290" spans="1:19">
      <c r="A290" s="6">
        <v>288</v>
      </c>
      <c r="B290" t="s">
        <v>315</v>
      </c>
      <c r="C290">
        <v>228111.3900000001</v>
      </c>
      <c r="D290">
        <v>269305.1509672006</v>
      </c>
      <c r="E290" s="1">
        <v>-0.1023161634426647</v>
      </c>
      <c r="F290">
        <v>19612.7822239552</v>
      </c>
      <c r="G290" s="1">
        <v>0.07282735645239809</v>
      </c>
      <c r="H290">
        <v>300000</v>
      </c>
      <c r="I290">
        <v>-30694.84903279942</v>
      </c>
      <c r="J290" s="1">
        <v>-0.1023161634426647</v>
      </c>
      <c r="K290">
        <v>24</v>
      </c>
      <c r="L290">
        <v>317001.009686893</v>
      </c>
      <c r="M290" s="1">
        <v>0.05667003228964342</v>
      </c>
      <c r="N290">
        <v>317001.009686893</v>
      </c>
      <c r="O290">
        <v>0</v>
      </c>
      <c r="P290" s="1">
        <v>0</v>
      </c>
      <c r="Q290">
        <v>0.08538691371652707</v>
      </c>
      <c r="R290">
        <v>0.04753429649228247</v>
      </c>
      <c r="S290">
        <v>-0.105110497943368</v>
      </c>
    </row>
    <row r="291" spans="1:19">
      <c r="A291" s="6">
        <v>289</v>
      </c>
      <c r="B291" t="s">
        <v>316</v>
      </c>
      <c r="C291">
        <v>231170.0220000001</v>
      </c>
      <c r="D291">
        <v>269826.6835576007</v>
      </c>
      <c r="E291" s="1">
        <v>-0.1005777214746645</v>
      </c>
      <c r="F291">
        <v>20403.1053190872</v>
      </c>
      <c r="G291" s="1">
        <v>0.07561559535208716</v>
      </c>
      <c r="H291">
        <v>300000</v>
      </c>
      <c r="I291">
        <v>-30173.31644239934</v>
      </c>
      <c r="J291" s="1">
        <v>-0.1005777214746645</v>
      </c>
      <c r="K291">
        <v>25</v>
      </c>
      <c r="L291">
        <v>310870.7875706725</v>
      </c>
      <c r="M291" s="1">
        <v>0.03623595856890839</v>
      </c>
      <c r="N291">
        <v>317001.009686893</v>
      </c>
      <c r="O291">
        <v>-6130.22211622051</v>
      </c>
      <c r="P291" s="1">
        <v>-0.01933817851960607</v>
      </c>
      <c r="Q291">
        <v>0.08538691371652707</v>
      </c>
      <c r="R291">
        <v>0.02651586308756859</v>
      </c>
      <c r="S291">
        <v>-0.1230661634204204</v>
      </c>
    </row>
    <row r="292" spans="1:19">
      <c r="A292" s="6">
        <v>290</v>
      </c>
      <c r="B292" t="s">
        <v>317</v>
      </c>
      <c r="C292">
        <v>242657.9810000001</v>
      </c>
      <c r="D292">
        <v>268375.8136544006</v>
      </c>
      <c r="E292" s="1">
        <v>-0.1054139544853314</v>
      </c>
      <c r="F292">
        <v>21160.1920027968</v>
      </c>
      <c r="G292" s="1">
        <v>0.07884537624558714</v>
      </c>
      <c r="H292">
        <v>300000</v>
      </c>
      <c r="I292">
        <v>-31624.18634559942</v>
      </c>
      <c r="J292" s="1">
        <v>-0.1054139544853314</v>
      </c>
      <c r="K292">
        <v>26</v>
      </c>
      <c r="L292">
        <v>306646.8358797156</v>
      </c>
      <c r="M292" s="1">
        <v>0.02215611959905208</v>
      </c>
      <c r="N292">
        <v>317001.009686893</v>
      </c>
      <c r="O292">
        <v>-10354.1738071774</v>
      </c>
      <c r="P292" s="1">
        <v>-0.03266290481978081</v>
      </c>
      <c r="Q292">
        <v>0.08586165109871757</v>
      </c>
      <c r="R292">
        <v>0.01697663838924424</v>
      </c>
      <c r="S292">
        <v>-0.1312153496273779</v>
      </c>
    </row>
    <row r="293" spans="1:19">
      <c r="A293" s="6">
        <v>291</v>
      </c>
      <c r="B293" t="s">
        <v>318</v>
      </c>
      <c r="C293">
        <v>243345.0040000001</v>
      </c>
      <c r="D293">
        <v>267971.1516792005</v>
      </c>
      <c r="E293" s="1">
        <v>-0.1067628277359982</v>
      </c>
      <c r="F293">
        <v>21309.4341652344</v>
      </c>
      <c r="G293" s="1">
        <v>0.07952137396769043</v>
      </c>
      <c r="H293">
        <v>300000</v>
      </c>
      <c r="I293">
        <v>-32028.84832079947</v>
      </c>
      <c r="J293" s="1">
        <v>-0.1067628277359982</v>
      </c>
      <c r="K293">
        <v>26</v>
      </c>
      <c r="L293">
        <v>313318.0765500711</v>
      </c>
      <c r="M293" s="1">
        <v>0.04439358850023709</v>
      </c>
      <c r="N293">
        <v>317001.009686893</v>
      </c>
      <c r="O293">
        <v>-3682.933136821899</v>
      </c>
      <c r="P293" s="1">
        <v>-0.01161804860009623</v>
      </c>
      <c r="Q293">
        <v>0.08634623857775359</v>
      </c>
      <c r="R293">
        <v>0.0134195160451227</v>
      </c>
      <c r="S293">
        <v>-0.1342541345663958</v>
      </c>
    </row>
    <row r="294" spans="1:19">
      <c r="A294" s="6">
        <v>292</v>
      </c>
      <c r="B294" t="s">
        <v>319</v>
      </c>
      <c r="C294">
        <v>256076.2760000001</v>
      </c>
      <c r="D294">
        <v>267955.9666616005</v>
      </c>
      <c r="E294" s="1">
        <v>-0.1068134444613316</v>
      </c>
      <c r="F294">
        <v>21841.84417</v>
      </c>
      <c r="G294" s="1">
        <v>0.08151281138510304</v>
      </c>
      <c r="H294">
        <v>300000</v>
      </c>
      <c r="I294">
        <v>-32028.84832079947</v>
      </c>
      <c r="J294" s="1">
        <v>-0.10676</v>
      </c>
      <c r="K294">
        <v>27</v>
      </c>
      <c r="L294">
        <v>315024.8759718131</v>
      </c>
      <c r="M294" s="1">
        <v>0.05008291990604368</v>
      </c>
      <c r="N294">
        <v>317001.009686893</v>
      </c>
      <c r="O294">
        <v>-1976.133715079923</v>
      </c>
      <c r="P294" s="1">
        <v>-0.006233840444331018</v>
      </c>
      <c r="Q294">
        <v>0.08634623857775359</v>
      </c>
      <c r="R294">
        <v>0.02958782776433977</v>
      </c>
      <c r="S294">
        <v>-0.1204418398549422</v>
      </c>
    </row>
    <row r="295" spans="1:19">
      <c r="A295" s="6">
        <v>293</v>
      </c>
      <c r="B295" t="s">
        <v>320</v>
      </c>
      <c r="C295">
        <v>256076.2760000001</v>
      </c>
      <c r="D295">
        <v>267955.9666616005</v>
      </c>
      <c r="E295" s="1">
        <v>-0.1068134444613316</v>
      </c>
      <c r="F295">
        <v>21841.84417</v>
      </c>
      <c r="G295" s="1">
        <v>0.08151281138510304</v>
      </c>
      <c r="H295">
        <v>300000</v>
      </c>
      <c r="I295">
        <v>-32028.84832079947</v>
      </c>
      <c r="J295" s="1">
        <v>-0.10676</v>
      </c>
      <c r="K295">
        <v>27</v>
      </c>
      <c r="L295">
        <v>315024.8759718131</v>
      </c>
      <c r="M295" s="1">
        <v>0.05008291990604368</v>
      </c>
      <c r="N295">
        <v>317001.009686893</v>
      </c>
      <c r="O295">
        <v>-1976.133715079923</v>
      </c>
      <c r="P295" s="1">
        <v>-0.006233840444331018</v>
      </c>
      <c r="Q295">
        <v>0.08684105842596335</v>
      </c>
      <c r="R295">
        <v>0.02958782776433977</v>
      </c>
      <c r="S295">
        <v>-0.1204418398549422</v>
      </c>
    </row>
    <row r="296" spans="1:19">
      <c r="A296" s="6">
        <v>294</v>
      </c>
      <c r="B296" t="s">
        <v>321</v>
      </c>
      <c r="C296">
        <v>256076.2760000001</v>
      </c>
      <c r="D296">
        <v>267955.9666616005</v>
      </c>
      <c r="E296" s="1">
        <v>-0.1068134444613316</v>
      </c>
      <c r="F296">
        <v>21841.84417</v>
      </c>
      <c r="G296" s="1">
        <v>0.08151281138510304</v>
      </c>
      <c r="H296">
        <v>300000</v>
      </c>
      <c r="I296">
        <v>-32028.84832079947</v>
      </c>
      <c r="J296" s="1">
        <v>-0.10676</v>
      </c>
      <c r="K296">
        <v>27</v>
      </c>
      <c r="L296">
        <v>315024.8759718131</v>
      </c>
      <c r="M296" s="1">
        <v>0.05008291990604368</v>
      </c>
      <c r="N296">
        <v>317001.009686893</v>
      </c>
      <c r="O296">
        <v>-1976.133715079923</v>
      </c>
      <c r="P296" s="1">
        <v>-0.006233840444331018</v>
      </c>
      <c r="Q296">
        <v>0.08734532007184126</v>
      </c>
      <c r="R296">
        <v>0.02958782776433977</v>
      </c>
      <c r="S296">
        <v>-0.1204418398549422</v>
      </c>
    </row>
    <row r="297" spans="1:19">
      <c r="A297" s="6">
        <v>295</v>
      </c>
      <c r="B297" t="s">
        <v>322</v>
      </c>
      <c r="C297">
        <v>256076.2760000001</v>
      </c>
      <c r="D297">
        <v>267955.9666616005</v>
      </c>
      <c r="E297" s="1">
        <v>-0.1068134444613316</v>
      </c>
      <c r="F297">
        <v>21841.84417</v>
      </c>
      <c r="G297" s="1">
        <v>0.08151281138510304</v>
      </c>
      <c r="H297">
        <v>300000</v>
      </c>
      <c r="I297">
        <v>-32028.84832079947</v>
      </c>
      <c r="J297" s="1">
        <v>-0.10676</v>
      </c>
      <c r="K297">
        <v>27</v>
      </c>
      <c r="L297">
        <v>316625.6271311572</v>
      </c>
      <c r="M297" s="1">
        <v>0.05541875710385735</v>
      </c>
      <c r="N297">
        <v>317001.009686893</v>
      </c>
      <c r="O297">
        <v>-375.3825557358214</v>
      </c>
      <c r="P297" s="1">
        <v>-0.001184168328380382</v>
      </c>
      <c r="Q297">
        <v>0.08782979765265253</v>
      </c>
      <c r="R297">
        <v>0.03152797343773894</v>
      </c>
      <c r="S297">
        <v>-0.1187844086840495</v>
      </c>
    </row>
    <row r="298" spans="1:19">
      <c r="A298" s="6">
        <v>296</v>
      </c>
      <c r="B298" t="s">
        <v>323</v>
      </c>
      <c r="C298">
        <v>256076.2760000001</v>
      </c>
      <c r="D298">
        <v>267955.9666616005</v>
      </c>
      <c r="E298" s="1">
        <v>-0.1068134444613316</v>
      </c>
      <c r="F298">
        <v>21841.84417</v>
      </c>
      <c r="G298" s="1">
        <v>0.08151281138510304</v>
      </c>
      <c r="H298">
        <v>300000</v>
      </c>
      <c r="I298">
        <v>-32028.84832079947</v>
      </c>
      <c r="J298" s="1">
        <v>-0.10676</v>
      </c>
      <c r="K298">
        <v>27</v>
      </c>
      <c r="L298">
        <v>317008.5825558786</v>
      </c>
      <c r="M298" s="1">
        <v>0.05669527518626186</v>
      </c>
      <c r="N298">
        <v>317008.5825558786</v>
      </c>
      <c r="O298">
        <v>0</v>
      </c>
      <c r="P298" s="1">
        <v>0</v>
      </c>
      <c r="Q298">
        <v>0.08831449109729461</v>
      </c>
      <c r="R298">
        <v>0.03492326878252094</v>
      </c>
      <c r="S298">
        <v>-0.1158838696080484</v>
      </c>
    </row>
    <row r="299" spans="1:19">
      <c r="A299" s="6">
        <v>297</v>
      </c>
      <c r="B299" t="s">
        <v>324</v>
      </c>
      <c r="C299">
        <v>262652.6660000001</v>
      </c>
      <c r="D299">
        <v>267945.7055496005</v>
      </c>
      <c r="E299" s="1">
        <v>-0.1068476481679982</v>
      </c>
      <c r="F299">
        <v>22645.71207</v>
      </c>
      <c r="G299" s="1">
        <v>0.08451604784465545</v>
      </c>
      <c r="H299">
        <v>300000</v>
      </c>
      <c r="I299">
        <v>-32028.84832079947</v>
      </c>
      <c r="J299" s="1">
        <v>-0.10676</v>
      </c>
      <c r="K299">
        <v>28</v>
      </c>
      <c r="L299">
        <v>317020.809879676</v>
      </c>
      <c r="M299" s="1">
        <v>0.05673603293225344</v>
      </c>
      <c r="N299">
        <v>317020.809879676</v>
      </c>
      <c r="O299">
        <v>0</v>
      </c>
      <c r="P299" s="1">
        <v>0</v>
      </c>
      <c r="Q299">
        <v>0.08831449109729461</v>
      </c>
      <c r="R299">
        <v>0.01778496505927141</v>
      </c>
      <c r="S299">
        <v>-0.1305248108510706</v>
      </c>
    </row>
    <row r="300" spans="1:19">
      <c r="A300" s="6">
        <v>298</v>
      </c>
      <c r="B300" t="s">
        <v>325</v>
      </c>
      <c r="C300">
        <v>262652.6660000001</v>
      </c>
      <c r="D300">
        <v>267945.7055496005</v>
      </c>
      <c r="E300" s="1">
        <v>-0.1068476481679982</v>
      </c>
      <c r="F300">
        <v>22645.71207</v>
      </c>
      <c r="G300" s="1">
        <v>0.08451604784465545</v>
      </c>
      <c r="H300">
        <v>300000</v>
      </c>
      <c r="I300">
        <v>-32028.84832079947</v>
      </c>
      <c r="J300" s="1">
        <v>-0.10676</v>
      </c>
      <c r="K300">
        <v>28</v>
      </c>
      <c r="L300">
        <v>317417.0534184435</v>
      </c>
      <c r="M300" s="1">
        <v>0.05805684472814494</v>
      </c>
      <c r="N300">
        <v>317417.0534184435</v>
      </c>
      <c r="O300">
        <v>0</v>
      </c>
      <c r="P300" s="1">
        <v>0</v>
      </c>
      <c r="Q300">
        <v>0.08876100476670201</v>
      </c>
      <c r="R300">
        <v>0.02312040607745258</v>
      </c>
      <c r="S300">
        <v>-0.1259668406041767</v>
      </c>
    </row>
    <row r="301" spans="1:19">
      <c r="A301" s="6">
        <v>299</v>
      </c>
      <c r="B301" t="s">
        <v>326</v>
      </c>
      <c r="C301">
        <v>262652.6660000001</v>
      </c>
      <c r="D301">
        <v>267945.7055496005</v>
      </c>
      <c r="E301" s="1">
        <v>-0.1068476481679982</v>
      </c>
      <c r="F301">
        <v>22645.71207</v>
      </c>
      <c r="G301" s="1">
        <v>0.08451604784465545</v>
      </c>
      <c r="H301">
        <v>300000</v>
      </c>
      <c r="I301">
        <v>-32028.84832079947</v>
      </c>
      <c r="J301" s="1">
        <v>-0.10676</v>
      </c>
      <c r="K301">
        <v>28</v>
      </c>
      <c r="L301">
        <v>315014.6816021596</v>
      </c>
      <c r="M301" s="1">
        <v>0.05004893867386544</v>
      </c>
      <c r="N301">
        <v>317417.0534184435</v>
      </c>
      <c r="O301">
        <v>-2402.371816283849</v>
      </c>
      <c r="P301" s="1">
        <v>-0.007568502669945896</v>
      </c>
      <c r="Q301">
        <v>0.0892457320536344</v>
      </c>
      <c r="R301">
        <v>0.008892563362302486</v>
      </c>
      <c r="S301">
        <v>-0.1381214279292272</v>
      </c>
    </row>
    <row r="302" spans="1:19">
      <c r="A302" s="6">
        <v>300</v>
      </c>
      <c r="B302" t="s">
        <v>327</v>
      </c>
      <c r="C302">
        <v>262652.6660000001</v>
      </c>
      <c r="D302">
        <v>267945.7055496005</v>
      </c>
      <c r="E302" s="1">
        <v>-0.1068476481679982</v>
      </c>
      <c r="F302">
        <v>22645.71207</v>
      </c>
      <c r="G302" s="1">
        <v>0.08451604784465545</v>
      </c>
      <c r="H302">
        <v>300000</v>
      </c>
      <c r="I302">
        <v>-32028.84832079947</v>
      </c>
      <c r="J302" s="1">
        <v>-0.10676</v>
      </c>
      <c r="K302">
        <v>28</v>
      </c>
      <c r="L302">
        <v>315014.6816021596</v>
      </c>
      <c r="M302" s="1">
        <v>0.05004893867386544</v>
      </c>
      <c r="N302">
        <v>317417.0534184435</v>
      </c>
      <c r="O302">
        <v>-2402.371816283849</v>
      </c>
      <c r="P302" s="1">
        <v>-0.007568502669945896</v>
      </c>
      <c r="Q302">
        <v>0.0892457320536344</v>
      </c>
      <c r="R302">
        <v>0.008892563362302486</v>
      </c>
      <c r="S302">
        <v>-0.1381214279292272</v>
      </c>
    </row>
    <row r="303" spans="1:19">
      <c r="A303" s="6">
        <v>301</v>
      </c>
      <c r="B303" t="s">
        <v>328</v>
      </c>
      <c r="C303">
        <v>262652.6660000001</v>
      </c>
      <c r="D303">
        <v>267945.7055496005</v>
      </c>
      <c r="E303" s="1">
        <v>-0.1068476481679982</v>
      </c>
      <c r="F303">
        <v>22645.71207</v>
      </c>
      <c r="G303" s="1">
        <v>0.08451604784465545</v>
      </c>
      <c r="H303">
        <v>300000</v>
      </c>
      <c r="I303">
        <v>-32028.84832079947</v>
      </c>
      <c r="J303" s="1">
        <v>-0.10676</v>
      </c>
      <c r="K303">
        <v>28</v>
      </c>
      <c r="L303">
        <v>315014.6816021596</v>
      </c>
      <c r="M303" s="1">
        <v>0.05004893867386544</v>
      </c>
      <c r="N303">
        <v>317417.0534184435</v>
      </c>
      <c r="O303">
        <v>-2402.371816283849</v>
      </c>
      <c r="P303" s="1">
        <v>-0.007568502669945896</v>
      </c>
      <c r="Q303">
        <v>0.0892457320536344</v>
      </c>
      <c r="R303">
        <v>0.008892563362302486</v>
      </c>
      <c r="S303">
        <v>-0.1381214279292272</v>
      </c>
    </row>
    <row r="304" spans="1:19">
      <c r="A304" s="6">
        <v>302</v>
      </c>
      <c r="B304" t="s">
        <v>329</v>
      </c>
      <c r="C304">
        <v>252816.3340000001</v>
      </c>
      <c r="D304">
        <v>268585.6148432005</v>
      </c>
      <c r="E304" s="1">
        <v>-0.1047146171893317</v>
      </c>
      <c r="F304">
        <v>21796.5832357824</v>
      </c>
      <c r="G304" s="1">
        <v>0.08115320415989957</v>
      </c>
      <c r="H304">
        <v>300000</v>
      </c>
      <c r="I304">
        <v>-31414.38515679952</v>
      </c>
      <c r="J304" s="1">
        <v>-0.1047146171893317</v>
      </c>
      <c r="K304">
        <v>27</v>
      </c>
      <c r="L304">
        <v>311029.9015623809</v>
      </c>
      <c r="M304" s="1">
        <v>0.03676633854126965</v>
      </c>
      <c r="N304">
        <v>317417.0534184435</v>
      </c>
      <c r="O304">
        <v>-6387.151856062585</v>
      </c>
      <c r="P304" s="1">
        <v>-0.02012227064449039</v>
      </c>
      <c r="Q304">
        <v>0.0897302830175386</v>
      </c>
      <c r="R304">
        <v>0.002263638006743784</v>
      </c>
      <c r="S304">
        <v>-0.143784398325968</v>
      </c>
    </row>
    <row r="305" spans="1:19">
      <c r="A305" s="6">
        <v>303</v>
      </c>
      <c r="B305" t="s">
        <v>330</v>
      </c>
      <c r="C305">
        <v>257208.4590000001</v>
      </c>
      <c r="D305">
        <v>268078.8531184005</v>
      </c>
      <c r="E305" s="1">
        <v>-0.106403822938665</v>
      </c>
      <c r="F305">
        <v>21423.9475940024</v>
      </c>
      <c r="G305" s="1">
        <v>0.07991658926017652</v>
      </c>
      <c r="H305">
        <v>300000</v>
      </c>
      <c r="I305">
        <v>-31921.1468815995</v>
      </c>
      <c r="J305" s="1">
        <v>-0.106403822938665</v>
      </c>
      <c r="K305">
        <v>27</v>
      </c>
      <c r="L305">
        <v>312727.7834823042</v>
      </c>
      <c r="M305" s="1">
        <v>0.04242594494101398</v>
      </c>
      <c r="N305">
        <v>317417.0534184435</v>
      </c>
      <c r="O305">
        <v>-4689.269936139288</v>
      </c>
      <c r="P305" s="1">
        <v>-0.01477321361797639</v>
      </c>
      <c r="Q305">
        <v>0.09021582324243993</v>
      </c>
      <c r="R305">
        <v>0.01552148871786119</v>
      </c>
      <c r="S305">
        <v>-0.1324584575324864</v>
      </c>
    </row>
    <row r="306" spans="1:19">
      <c r="A306" s="6">
        <v>304</v>
      </c>
      <c r="B306" t="s">
        <v>331</v>
      </c>
      <c r="C306">
        <v>265459.4550000001</v>
      </c>
      <c r="D306">
        <v>268067.2523216005</v>
      </c>
      <c r="E306" s="1">
        <v>-0.1064424922613317</v>
      </c>
      <c r="F306">
        <v>22228.18415</v>
      </c>
      <c r="G306" s="1">
        <v>0.08292017752072466</v>
      </c>
      <c r="H306">
        <v>300000</v>
      </c>
      <c r="I306">
        <v>-31921.1468815995</v>
      </c>
      <c r="J306" s="1">
        <v>-0.1064</v>
      </c>
      <c r="K306">
        <v>28</v>
      </c>
      <c r="L306">
        <v>309353.5228418979</v>
      </c>
      <c r="M306" s="1">
        <v>0.03117840947299303</v>
      </c>
      <c r="N306">
        <v>317417.0534184435</v>
      </c>
      <c r="O306">
        <v>-8063.530576545571</v>
      </c>
      <c r="P306" s="1">
        <v>-0.02540358336045545</v>
      </c>
      <c r="Q306">
        <v>0.09070157980464377</v>
      </c>
      <c r="R306">
        <v>0.004203783680142958</v>
      </c>
      <c r="S306">
        <v>-0.1421269671550752</v>
      </c>
    </row>
    <row r="307" spans="1:19">
      <c r="A307" s="6">
        <v>305</v>
      </c>
      <c r="B307" t="s">
        <v>332</v>
      </c>
      <c r="C307">
        <v>252636.2190000001</v>
      </c>
      <c r="D307">
        <v>267233.6569264005</v>
      </c>
      <c r="E307" s="1">
        <v>-0.109221143578665</v>
      </c>
      <c r="F307">
        <v>21418.7436509672</v>
      </c>
      <c r="G307" s="1">
        <v>0.08014987295131837</v>
      </c>
      <c r="H307">
        <v>300000</v>
      </c>
      <c r="I307">
        <v>-32766.34307359951</v>
      </c>
      <c r="J307" s="1">
        <v>-0.109221143578665</v>
      </c>
      <c r="K307">
        <v>27</v>
      </c>
      <c r="L307">
        <v>305581.5201782583</v>
      </c>
      <c r="M307" s="1">
        <v>0.01860506726086101</v>
      </c>
      <c r="N307">
        <v>317417.0534184435</v>
      </c>
      <c r="O307">
        <v>-11835.53324018518</v>
      </c>
      <c r="P307" s="1">
        <v>-0.03728701124505327</v>
      </c>
      <c r="Q307">
        <v>0.09118755280054147</v>
      </c>
      <c r="R307">
        <v>-0.006143767688208679</v>
      </c>
      <c r="S307">
        <v>-0.1509666921383401</v>
      </c>
    </row>
    <row r="308" spans="1:19">
      <c r="A308" s="6">
        <v>306</v>
      </c>
      <c r="B308" t="s">
        <v>333</v>
      </c>
      <c r="C308">
        <v>234241.8970000001</v>
      </c>
      <c r="D308">
        <v>266437.3529712005</v>
      </c>
      <c r="E308" s="1">
        <v>-0.1118754900959984</v>
      </c>
      <c r="F308">
        <v>19951.9606344024</v>
      </c>
      <c r="G308" s="1">
        <v>0.0748842473170758</v>
      </c>
      <c r="H308">
        <v>300000</v>
      </c>
      <c r="I308">
        <v>-33562.64702879952</v>
      </c>
      <c r="J308" s="1">
        <v>-0.1118754900959984</v>
      </c>
      <c r="K308">
        <v>25</v>
      </c>
      <c r="L308">
        <v>306295.0641590853</v>
      </c>
      <c r="M308" s="1">
        <v>0.02098354719695092</v>
      </c>
      <c r="N308">
        <v>317417.0534184435</v>
      </c>
      <c r="O308">
        <v>-11121.9892593582</v>
      </c>
      <c r="P308" s="1">
        <v>-0.0350390413482175</v>
      </c>
      <c r="Q308">
        <v>0.09167451706972995</v>
      </c>
      <c r="R308">
        <v>-0.001778480339393984</v>
      </c>
      <c r="S308">
        <v>-0.1472375065307703</v>
      </c>
    </row>
    <row r="309" spans="1:19">
      <c r="A309" s="6">
        <v>307</v>
      </c>
      <c r="B309" t="s">
        <v>334</v>
      </c>
      <c r="C309">
        <v>234241.8970000001</v>
      </c>
      <c r="D309">
        <v>266437.3529712005</v>
      </c>
      <c r="E309" s="1">
        <v>-0.1118754900959984</v>
      </c>
      <c r="F309">
        <v>19951.9606344024</v>
      </c>
      <c r="G309" s="1">
        <v>0.0748842473170758</v>
      </c>
      <c r="H309">
        <v>300000</v>
      </c>
      <c r="I309">
        <v>-33562.64702879952</v>
      </c>
      <c r="J309" s="1">
        <v>-0.1118754900959984</v>
      </c>
      <c r="K309">
        <v>25</v>
      </c>
      <c r="L309">
        <v>306295.0641590853</v>
      </c>
      <c r="M309" s="1">
        <v>0.02098354719695092</v>
      </c>
      <c r="N309">
        <v>317417.0534184435</v>
      </c>
      <c r="O309">
        <v>-11121.9892593582</v>
      </c>
      <c r="P309" s="1">
        <v>-0.0350390413482175</v>
      </c>
      <c r="Q309">
        <v>0.09167451706972995</v>
      </c>
      <c r="R309">
        <v>-0.001778480339393984</v>
      </c>
      <c r="S309">
        <v>-0.1472375065307703</v>
      </c>
    </row>
    <row r="310" spans="1:19">
      <c r="A310" s="6">
        <v>308</v>
      </c>
      <c r="B310" t="s">
        <v>335</v>
      </c>
      <c r="C310">
        <v>234241.8970000001</v>
      </c>
      <c r="D310">
        <v>266437.3529712005</v>
      </c>
      <c r="E310" s="1">
        <v>-0.1118754900959984</v>
      </c>
      <c r="F310">
        <v>19951.9606344024</v>
      </c>
      <c r="G310" s="1">
        <v>0.0748842473170758</v>
      </c>
      <c r="H310">
        <v>300000</v>
      </c>
      <c r="I310">
        <v>-33562.64702879952</v>
      </c>
      <c r="J310" s="1">
        <v>-0.1118754900959984</v>
      </c>
      <c r="K310">
        <v>25</v>
      </c>
      <c r="L310">
        <v>306295.0641590853</v>
      </c>
      <c r="M310" s="1">
        <v>0.02098354719695092</v>
      </c>
      <c r="N310">
        <v>317417.0534184435</v>
      </c>
      <c r="O310">
        <v>-11121.9892593582</v>
      </c>
      <c r="P310" s="1">
        <v>-0.0350390413482175</v>
      </c>
      <c r="Q310">
        <v>0.09167451706972995</v>
      </c>
      <c r="R310">
        <v>-0.001778480339393984</v>
      </c>
      <c r="S310">
        <v>-0.1472375065307703</v>
      </c>
    </row>
    <row r="311" spans="1:19">
      <c r="A311" s="6">
        <v>309</v>
      </c>
      <c r="B311" t="s">
        <v>336</v>
      </c>
      <c r="C311">
        <v>245956.3810000001</v>
      </c>
      <c r="D311">
        <v>266422.9813840005</v>
      </c>
      <c r="E311" s="1">
        <v>-0.111923395386665</v>
      </c>
      <c r="F311">
        <v>20751.27269</v>
      </c>
      <c r="G311" s="1">
        <v>0.07788844859479595</v>
      </c>
      <c r="H311">
        <v>300000</v>
      </c>
      <c r="I311">
        <v>-33562.64702879952</v>
      </c>
      <c r="J311" s="1">
        <v>-0.11188</v>
      </c>
      <c r="K311">
        <v>26</v>
      </c>
      <c r="L311">
        <v>305119.9937470498</v>
      </c>
      <c r="M311" s="1">
        <v>0.01706664582349942</v>
      </c>
      <c r="N311">
        <v>317417.0534184435</v>
      </c>
      <c r="O311">
        <v>-12297.05967139365</v>
      </c>
      <c r="P311" s="1">
        <v>-0.03874101765787211</v>
      </c>
      <c r="Q311">
        <v>0.09216169865646284</v>
      </c>
      <c r="R311">
        <v>-0.003718626012793158</v>
      </c>
      <c r="S311">
        <v>-0.148894937701663</v>
      </c>
    </row>
    <row r="312" spans="1:19">
      <c r="A312" s="6">
        <v>310</v>
      </c>
      <c r="B312" t="s">
        <v>337</v>
      </c>
      <c r="C312">
        <v>254164.3010000002</v>
      </c>
      <c r="D312">
        <v>266411.4150480005</v>
      </c>
      <c r="E312" s="1">
        <v>-0.1119619498399983</v>
      </c>
      <c r="F312">
        <v>21550.54163</v>
      </c>
      <c r="G312" s="1">
        <v>0.08089196037683724</v>
      </c>
      <c r="H312">
        <v>300000</v>
      </c>
      <c r="I312">
        <v>-33562.64702879952</v>
      </c>
      <c r="J312" s="1">
        <v>-0.11188</v>
      </c>
      <c r="K312">
        <v>27</v>
      </c>
      <c r="L312">
        <v>309347.428913683</v>
      </c>
      <c r="M312" s="1">
        <v>0.0311580963789433</v>
      </c>
      <c r="N312">
        <v>317417.0534184435</v>
      </c>
      <c r="O312">
        <v>-8069.62450476049</v>
      </c>
      <c r="P312" s="1">
        <v>-0.02542278185073596</v>
      </c>
      <c r="Q312">
        <v>0.09264871540112773</v>
      </c>
      <c r="R312">
        <v>0.01212603170774518</v>
      </c>
      <c r="S312">
        <v>-0.1353591347162427</v>
      </c>
    </row>
    <row r="313" spans="1:19">
      <c r="A313" s="6">
        <v>311</v>
      </c>
      <c r="B313" t="s">
        <v>338</v>
      </c>
      <c r="C313">
        <v>254164.3010000002</v>
      </c>
      <c r="D313">
        <v>266411.4150480005</v>
      </c>
      <c r="E313" s="1">
        <v>-0.1119619498399983</v>
      </c>
      <c r="F313">
        <v>21550.54163</v>
      </c>
      <c r="G313" s="1">
        <v>0.08089196037683724</v>
      </c>
      <c r="H313">
        <v>300000</v>
      </c>
      <c r="I313">
        <v>-33562.64702879952</v>
      </c>
      <c r="J313" s="1">
        <v>-0.11188</v>
      </c>
      <c r="K313">
        <v>27</v>
      </c>
      <c r="L313">
        <v>309501.4491937268</v>
      </c>
      <c r="M313" s="1">
        <v>0.03167149731242273</v>
      </c>
      <c r="N313">
        <v>317417.0534184435</v>
      </c>
      <c r="O313">
        <v>-7915.604224716662</v>
      </c>
      <c r="P313" s="1">
        <v>-0.02493755184061175</v>
      </c>
      <c r="Q313">
        <v>0.09313594931629932</v>
      </c>
      <c r="R313">
        <v>0.01212603170774518</v>
      </c>
      <c r="S313">
        <v>-0.1353591347162427</v>
      </c>
    </row>
    <row r="314" spans="1:19">
      <c r="A314" s="6">
        <v>312</v>
      </c>
      <c r="B314" t="s">
        <v>339</v>
      </c>
      <c r="C314">
        <v>254164.3010000002</v>
      </c>
      <c r="D314">
        <v>266411.4150480005</v>
      </c>
      <c r="E314" s="1">
        <v>-0.1119619498399983</v>
      </c>
      <c r="F314">
        <v>21550.54163</v>
      </c>
      <c r="G314" s="1">
        <v>0.08089196037683724</v>
      </c>
      <c r="H314">
        <v>300000</v>
      </c>
      <c r="I314">
        <v>-33562.64702879952</v>
      </c>
      <c r="J314" s="1">
        <v>-0.11188</v>
      </c>
      <c r="K314">
        <v>27</v>
      </c>
      <c r="L314">
        <v>310985.4642205839</v>
      </c>
      <c r="M314" s="1">
        <v>0.03661821406861301</v>
      </c>
      <c r="N314">
        <v>317417.0534184435</v>
      </c>
      <c r="O314">
        <v>-6431.589197859576</v>
      </c>
      <c r="P314" s="1">
        <v>-0.02026226735014442</v>
      </c>
      <c r="Q314">
        <v>0.09362300696987669</v>
      </c>
      <c r="R314">
        <v>0.02667752842157389</v>
      </c>
      <c r="S314">
        <v>-0.1229280556651591</v>
      </c>
    </row>
    <row r="315" spans="1:19">
      <c r="A315" s="6">
        <v>313</v>
      </c>
      <c r="B315" t="s">
        <v>340</v>
      </c>
      <c r="C315">
        <v>254164.3010000002</v>
      </c>
      <c r="D315">
        <v>266411.4150480005</v>
      </c>
      <c r="E315" s="1">
        <v>-0.1119619498399983</v>
      </c>
      <c r="F315">
        <v>21550.54163</v>
      </c>
      <c r="G315" s="1">
        <v>0.08089196037683724</v>
      </c>
      <c r="H315">
        <v>300000</v>
      </c>
      <c r="I315">
        <v>-33562.64702879952</v>
      </c>
      <c r="J315" s="1">
        <v>-0.11188</v>
      </c>
      <c r="K315">
        <v>27</v>
      </c>
      <c r="L315">
        <v>310390.9981983561</v>
      </c>
      <c r="M315" s="1">
        <v>0.0346366606611869</v>
      </c>
      <c r="N315">
        <v>317417.0534184435</v>
      </c>
      <c r="O315">
        <v>-7026.055220087408</v>
      </c>
      <c r="P315" s="1">
        <v>-0.02213509055175156</v>
      </c>
      <c r="Q315">
        <v>0.0941106753411447</v>
      </c>
      <c r="R315">
        <v>0.02667752842157389</v>
      </c>
      <c r="S315">
        <v>-0.1229280556651591</v>
      </c>
    </row>
    <row r="316" spans="1:19">
      <c r="A316" s="6">
        <v>314</v>
      </c>
      <c r="B316" t="s">
        <v>341</v>
      </c>
      <c r="C316">
        <v>254164.3010000002</v>
      </c>
      <c r="D316">
        <v>266411.4150480005</v>
      </c>
      <c r="E316" s="1">
        <v>-0.1119619498399983</v>
      </c>
      <c r="F316">
        <v>21550.54163</v>
      </c>
      <c r="G316" s="1">
        <v>0.08089196037683724</v>
      </c>
      <c r="H316">
        <v>300000</v>
      </c>
      <c r="I316">
        <v>-33562.64702879952</v>
      </c>
      <c r="J316" s="1">
        <v>-0.11188</v>
      </c>
      <c r="K316">
        <v>27</v>
      </c>
      <c r="L316">
        <v>310390.9981983561</v>
      </c>
      <c r="M316" s="1">
        <v>0.0346366606611869</v>
      </c>
      <c r="N316">
        <v>317417.0534184435</v>
      </c>
      <c r="O316">
        <v>-7026.055220087408</v>
      </c>
      <c r="P316" s="1">
        <v>-0.02213509055175156</v>
      </c>
      <c r="Q316">
        <v>0.0941106753411447</v>
      </c>
      <c r="R316">
        <v>0.02667752842157389</v>
      </c>
      <c r="S316">
        <v>-0.1229280556651591</v>
      </c>
    </row>
    <row r="317" spans="1:19">
      <c r="A317" s="6">
        <v>315</v>
      </c>
      <c r="B317" t="s">
        <v>342</v>
      </c>
      <c r="C317">
        <v>254164.3010000002</v>
      </c>
      <c r="D317">
        <v>266411.4150480005</v>
      </c>
      <c r="E317" s="1">
        <v>-0.1119619498399983</v>
      </c>
      <c r="F317">
        <v>21550.54163</v>
      </c>
      <c r="G317" s="1">
        <v>0.08089196037683724</v>
      </c>
      <c r="H317">
        <v>300000</v>
      </c>
      <c r="I317">
        <v>-33562.64702879952</v>
      </c>
      <c r="J317" s="1">
        <v>-0.11188</v>
      </c>
      <c r="K317">
        <v>27</v>
      </c>
      <c r="L317">
        <v>310390.9981983561</v>
      </c>
      <c r="M317" s="1">
        <v>0.0346366606611869</v>
      </c>
      <c r="N317">
        <v>317417.0534184435</v>
      </c>
      <c r="O317">
        <v>-7026.055220087408</v>
      </c>
      <c r="P317" s="1">
        <v>-0.02213509055175156</v>
      </c>
      <c r="Q317">
        <v>0.0941106753411447</v>
      </c>
      <c r="R317">
        <v>0.02667752842157389</v>
      </c>
      <c r="S317">
        <v>-0.1229280556651591</v>
      </c>
    </row>
    <row r="318" spans="1:19">
      <c r="A318" s="6">
        <v>316</v>
      </c>
      <c r="B318" t="s">
        <v>343</v>
      </c>
      <c r="C318">
        <v>254164.3010000002</v>
      </c>
      <c r="D318">
        <v>266411.4150480005</v>
      </c>
      <c r="E318" s="1">
        <v>-0.1119619498399983</v>
      </c>
      <c r="F318">
        <v>21550.54163</v>
      </c>
      <c r="G318" s="1">
        <v>0.08089196037683724</v>
      </c>
      <c r="H318">
        <v>300000</v>
      </c>
      <c r="I318">
        <v>-33562.64702879952</v>
      </c>
      <c r="J318" s="1">
        <v>-0.11188</v>
      </c>
      <c r="K318">
        <v>27</v>
      </c>
      <c r="L318">
        <v>311551.3288299546</v>
      </c>
      <c r="M318" s="1">
        <v>0.03850442943318184</v>
      </c>
      <c r="N318">
        <v>317417.0534184435</v>
      </c>
      <c r="O318">
        <v>-5865.724588488927</v>
      </c>
      <c r="P318" s="1">
        <v>-0.01847955087893869</v>
      </c>
      <c r="Q318">
        <v>0.09459816729364956</v>
      </c>
      <c r="R318">
        <v>0.02037193373402602</v>
      </c>
      <c r="S318">
        <v>-0.1283148105513769</v>
      </c>
    </row>
    <row r="319" spans="1:19">
      <c r="A319" s="6">
        <v>317</v>
      </c>
      <c r="B319" t="s">
        <v>344</v>
      </c>
      <c r="C319">
        <v>254164.3010000002</v>
      </c>
      <c r="D319">
        <v>266411.4150480005</v>
      </c>
      <c r="E319" s="1">
        <v>-0.1119619498399983</v>
      </c>
      <c r="F319">
        <v>21550.54163</v>
      </c>
      <c r="G319" s="1">
        <v>0.08089196037683724</v>
      </c>
      <c r="H319">
        <v>300000</v>
      </c>
      <c r="I319">
        <v>-33562.64702879952</v>
      </c>
      <c r="J319" s="1">
        <v>-0.11188</v>
      </c>
      <c r="K319">
        <v>27</v>
      </c>
      <c r="L319">
        <v>319311.0891741269</v>
      </c>
      <c r="M319" s="1">
        <v>0.06437029724708952</v>
      </c>
      <c r="N319">
        <v>319311.0891741269</v>
      </c>
      <c r="O319">
        <v>0</v>
      </c>
      <c r="P319" s="1">
        <v>0</v>
      </c>
      <c r="Q319">
        <v>0.0950847161790116</v>
      </c>
      <c r="R319">
        <v>0.03168963877174424</v>
      </c>
      <c r="S319">
        <v>-0.1186463009287881</v>
      </c>
    </row>
    <row r="320" spans="1:19">
      <c r="A320" s="6">
        <v>318</v>
      </c>
      <c r="B320" t="s">
        <v>345</v>
      </c>
      <c r="C320">
        <v>256685.8650000002</v>
      </c>
      <c r="D320">
        <v>265643.9419968005</v>
      </c>
      <c r="E320" s="1">
        <v>-0.1145201933439984</v>
      </c>
      <c r="F320">
        <v>21545.9079800152</v>
      </c>
      <c r="G320" s="1">
        <v>0.08110822260074241</v>
      </c>
      <c r="H320">
        <v>300000</v>
      </c>
      <c r="I320">
        <v>-34356.05800319952</v>
      </c>
      <c r="J320" s="1">
        <v>-0.1145201933439984</v>
      </c>
      <c r="K320">
        <v>27</v>
      </c>
      <c r="L320">
        <v>311693.6638265694</v>
      </c>
      <c r="M320" s="1">
        <v>0.03897887942189797</v>
      </c>
      <c r="N320">
        <v>319311.0891741269</v>
      </c>
      <c r="O320">
        <v>-7617.425347557466</v>
      </c>
      <c r="P320" s="1">
        <v>-0.02385581210868479</v>
      </c>
      <c r="Q320">
        <v>0.09552419557730851</v>
      </c>
      <c r="R320">
        <v>0.01293468170844014</v>
      </c>
      <c r="S320">
        <v>-0.1346683197244251</v>
      </c>
    </row>
    <row r="321" spans="1:19">
      <c r="A321" s="6">
        <v>319</v>
      </c>
      <c r="B321" t="s">
        <v>346</v>
      </c>
      <c r="C321">
        <v>256685.8650000002</v>
      </c>
      <c r="D321">
        <v>265643.9419968005</v>
      </c>
      <c r="E321" s="1">
        <v>-0.1145201933439984</v>
      </c>
      <c r="F321">
        <v>21545.9079800152</v>
      </c>
      <c r="G321" s="1">
        <v>0.08110822260074241</v>
      </c>
      <c r="H321">
        <v>300000</v>
      </c>
      <c r="I321">
        <v>-34356.05800319952</v>
      </c>
      <c r="J321" s="1">
        <v>-0.1145201933439984</v>
      </c>
      <c r="K321">
        <v>27</v>
      </c>
      <c r="L321">
        <v>314578.7582182171</v>
      </c>
      <c r="M321" s="1">
        <v>0.04859586072739039</v>
      </c>
      <c r="N321">
        <v>319311.0891741269</v>
      </c>
      <c r="O321">
        <v>-4732.33095590974</v>
      </c>
      <c r="P321" s="1">
        <v>-0.01482044036788557</v>
      </c>
      <c r="Q321">
        <v>0.09552419557730851</v>
      </c>
      <c r="R321">
        <v>0.02489904808218002</v>
      </c>
      <c r="S321">
        <v>-0.1244473790807905</v>
      </c>
    </row>
    <row r="322" spans="1:19">
      <c r="A322" s="6">
        <v>320</v>
      </c>
      <c r="B322" t="s">
        <v>347</v>
      </c>
      <c r="C322">
        <v>256685.8650000002</v>
      </c>
      <c r="D322">
        <v>265643.9419968005</v>
      </c>
      <c r="E322" s="1">
        <v>-0.1145201933439984</v>
      </c>
      <c r="F322">
        <v>21545.9079800152</v>
      </c>
      <c r="G322" s="1">
        <v>0.08110822260074241</v>
      </c>
      <c r="H322">
        <v>300000</v>
      </c>
      <c r="I322">
        <v>-34356.05800319952</v>
      </c>
      <c r="J322" s="1">
        <v>-0.1145201933439984</v>
      </c>
      <c r="K322">
        <v>27</v>
      </c>
      <c r="L322">
        <v>316297.3490085232</v>
      </c>
      <c r="M322" s="1">
        <v>0.0543244966950774</v>
      </c>
      <c r="N322">
        <v>319311.0891741269</v>
      </c>
      <c r="O322">
        <v>-3013.740165603638</v>
      </c>
      <c r="P322" s="1">
        <v>-0.009438257134753577</v>
      </c>
      <c r="Q322">
        <v>0.09552419557730851</v>
      </c>
      <c r="R322">
        <v>0.02667752842157367</v>
      </c>
      <c r="S322">
        <v>-0.1229280556651593</v>
      </c>
    </row>
    <row r="323" spans="1:19">
      <c r="A323" s="6">
        <v>321</v>
      </c>
      <c r="B323" t="s">
        <v>348</v>
      </c>
      <c r="C323">
        <v>256685.8650000002</v>
      </c>
      <c r="D323">
        <v>265643.9419968005</v>
      </c>
      <c r="E323" s="1">
        <v>-0.1145201933439984</v>
      </c>
      <c r="F323">
        <v>21545.9079800152</v>
      </c>
      <c r="G323" s="1">
        <v>0.08110822260074241</v>
      </c>
      <c r="H323">
        <v>300000</v>
      </c>
      <c r="I323">
        <v>-34356.05800319952</v>
      </c>
      <c r="J323" s="1">
        <v>-0.1145201933439984</v>
      </c>
      <c r="K323">
        <v>27</v>
      </c>
      <c r="L323">
        <v>316297.3490085232</v>
      </c>
      <c r="M323" s="1">
        <v>0.0543244966950774</v>
      </c>
      <c r="N323">
        <v>319311.0891741269</v>
      </c>
      <c r="O323">
        <v>-3013.740165603638</v>
      </c>
      <c r="P323" s="1">
        <v>-0.009438257134753577</v>
      </c>
      <c r="Q323">
        <v>0.09600298347174352</v>
      </c>
      <c r="R323">
        <v>0.02667752842157367</v>
      </c>
      <c r="S323">
        <v>-0.1229280556651593</v>
      </c>
    </row>
    <row r="324" spans="1:19">
      <c r="A324" s="6">
        <v>322</v>
      </c>
      <c r="B324" t="s">
        <v>349</v>
      </c>
      <c r="C324">
        <v>256685.8650000002</v>
      </c>
      <c r="D324">
        <v>265643.9419968005</v>
      </c>
      <c r="E324" s="1">
        <v>-0.1145201933439984</v>
      </c>
      <c r="F324">
        <v>21545.9079800152</v>
      </c>
      <c r="G324" s="1">
        <v>0.08110822260074241</v>
      </c>
      <c r="H324">
        <v>300000</v>
      </c>
      <c r="I324">
        <v>-34356.05800319952</v>
      </c>
      <c r="J324" s="1">
        <v>-0.1145201933439984</v>
      </c>
      <c r="K324">
        <v>27</v>
      </c>
      <c r="L324">
        <v>316297.3490085232</v>
      </c>
      <c r="M324" s="1">
        <v>0.0543244966950774</v>
      </c>
      <c r="N324">
        <v>319311.0891741269</v>
      </c>
      <c r="O324">
        <v>-3013.740165603638</v>
      </c>
      <c r="P324" s="1">
        <v>-0.009438257134753577</v>
      </c>
      <c r="Q324">
        <v>0.09649209672317749</v>
      </c>
      <c r="R324">
        <v>0.02667752842157367</v>
      </c>
      <c r="S324">
        <v>-0.1229280556651593</v>
      </c>
    </row>
    <row r="325" spans="1:19">
      <c r="A325" s="6">
        <v>323</v>
      </c>
      <c r="B325" t="s">
        <v>350</v>
      </c>
      <c r="C325">
        <v>256685.8650000002</v>
      </c>
      <c r="D325">
        <v>265643.9419968005</v>
      </c>
      <c r="E325" s="1">
        <v>-0.1145201933439984</v>
      </c>
      <c r="F325">
        <v>21545.9079800152</v>
      </c>
      <c r="G325" s="1">
        <v>0.08110822260074241</v>
      </c>
      <c r="H325">
        <v>300000</v>
      </c>
      <c r="I325">
        <v>-34356.05800319952</v>
      </c>
      <c r="J325" s="1">
        <v>-0.1145201933439984</v>
      </c>
      <c r="K325">
        <v>27</v>
      </c>
      <c r="L325">
        <v>310685.4329521462</v>
      </c>
      <c r="M325" s="1">
        <v>0.03561810984048721</v>
      </c>
      <c r="N325">
        <v>319311.0891741269</v>
      </c>
      <c r="O325">
        <v>-8625.656221980695</v>
      </c>
      <c r="P325" s="1">
        <v>-0.02701333124474405</v>
      </c>
      <c r="Q325">
        <v>0.0969818229883368</v>
      </c>
      <c r="R325">
        <v>0.005497268017520263</v>
      </c>
      <c r="S325">
        <v>-0.1410219670052285</v>
      </c>
    </row>
    <row r="326" spans="1:19">
      <c r="A326" s="6">
        <v>324</v>
      </c>
      <c r="B326" t="s">
        <v>351</v>
      </c>
      <c r="C326">
        <v>256685.8650000002</v>
      </c>
      <c r="D326">
        <v>265643.9419968005</v>
      </c>
      <c r="E326" s="1">
        <v>-0.1145201933439984</v>
      </c>
      <c r="F326">
        <v>21545.9079800152</v>
      </c>
      <c r="G326" s="1">
        <v>0.08110822260074241</v>
      </c>
      <c r="H326">
        <v>300000</v>
      </c>
      <c r="I326">
        <v>-34356.05800319952</v>
      </c>
      <c r="J326" s="1">
        <v>-0.1145201933439984</v>
      </c>
      <c r="K326">
        <v>27</v>
      </c>
      <c r="L326">
        <v>310876.570873456</v>
      </c>
      <c r="M326" s="1">
        <v>0.0362552362448532</v>
      </c>
      <c r="N326">
        <v>319311.0891741269</v>
      </c>
      <c r="O326">
        <v>-8434.518300670898</v>
      </c>
      <c r="P326" s="1">
        <v>-0.0264147365582765</v>
      </c>
      <c r="Q326">
        <v>0.09748109232543345</v>
      </c>
      <c r="R326">
        <v>0.009054228696307787</v>
      </c>
      <c r="S326">
        <v>-0.1379833201739659</v>
      </c>
    </row>
    <row r="327" spans="1:19">
      <c r="A327" s="6">
        <v>325</v>
      </c>
      <c r="B327" t="s">
        <v>352</v>
      </c>
      <c r="C327">
        <v>236596.5710000002</v>
      </c>
      <c r="D327">
        <v>263831.5507616005</v>
      </c>
      <c r="E327" s="1">
        <v>-0.1205614974613317</v>
      </c>
      <c r="F327">
        <v>19928.540544424</v>
      </c>
      <c r="G327" s="1">
        <v>0.07553509232272043</v>
      </c>
      <c r="H327">
        <v>300000</v>
      </c>
      <c r="I327">
        <v>-36168.44923839951</v>
      </c>
      <c r="J327" s="1">
        <v>-0.1205614974613317</v>
      </c>
      <c r="K327">
        <v>25</v>
      </c>
      <c r="L327">
        <v>308548.0314798827</v>
      </c>
      <c r="M327" s="1">
        <v>0.02849343826627553</v>
      </c>
      <c r="N327">
        <v>319311.0891741269</v>
      </c>
      <c r="O327">
        <v>-10763.0576942442</v>
      </c>
      <c r="P327" s="1">
        <v>-0.03370712154746021</v>
      </c>
      <c r="Q327">
        <v>0.09748109232543345</v>
      </c>
      <c r="R327">
        <v>0.007275586691580127</v>
      </c>
      <c r="S327">
        <v>-0.1395027816973523</v>
      </c>
    </row>
    <row r="328" spans="1:19">
      <c r="A328" s="6">
        <v>326</v>
      </c>
      <c r="B328" t="s">
        <v>353</v>
      </c>
      <c r="C328">
        <v>260969.9890000002</v>
      </c>
      <c r="D328">
        <v>263802.0520272005</v>
      </c>
      <c r="E328" s="1">
        <v>-0.1206598265759985</v>
      </c>
      <c r="F328">
        <v>21354.91732</v>
      </c>
      <c r="G328" s="1">
        <v>0.08095053528165166</v>
      </c>
      <c r="H328">
        <v>300000</v>
      </c>
      <c r="I328">
        <v>-36168.44923839951</v>
      </c>
      <c r="J328" s="1">
        <v>-0.12056</v>
      </c>
      <c r="K328">
        <v>27</v>
      </c>
      <c r="L328">
        <v>310134.6290296993</v>
      </c>
      <c r="M328" s="1">
        <v>0.03378209676566418</v>
      </c>
      <c r="N328">
        <v>319311.0891741269</v>
      </c>
      <c r="O328">
        <v>-9176.460144427605</v>
      </c>
      <c r="P328" s="1">
        <v>-0.02873830711035373</v>
      </c>
      <c r="Q328">
        <v>0.09797008600092982</v>
      </c>
      <c r="R328">
        <v>0.01147937037172331</v>
      </c>
      <c r="S328">
        <v>-0.1359115657372887</v>
      </c>
    </row>
    <row r="329" spans="1:19">
      <c r="A329" s="6">
        <v>327</v>
      </c>
      <c r="B329" t="s">
        <v>354</v>
      </c>
      <c r="C329">
        <v>260969.9890000002</v>
      </c>
      <c r="D329">
        <v>263802.0520272005</v>
      </c>
      <c r="E329" s="1">
        <v>-0.1206598265759985</v>
      </c>
      <c r="F329">
        <v>21354.91732</v>
      </c>
      <c r="G329" s="1">
        <v>0.08095053528165166</v>
      </c>
      <c r="H329">
        <v>300000</v>
      </c>
      <c r="I329">
        <v>-36168.44923839951</v>
      </c>
      <c r="J329" s="1">
        <v>-0.12056</v>
      </c>
      <c r="K329">
        <v>27</v>
      </c>
      <c r="L329">
        <v>306428.8148778349</v>
      </c>
      <c r="M329" s="1">
        <v>0.02142938292611643</v>
      </c>
      <c r="N329">
        <v>319311.0891741269</v>
      </c>
      <c r="O329">
        <v>-12882.27429629193</v>
      </c>
      <c r="P329" s="1">
        <v>-0.04034396152545445</v>
      </c>
      <c r="Q329">
        <v>0.09845929755244831</v>
      </c>
      <c r="R329">
        <v>-0.0004849960020164579</v>
      </c>
      <c r="S329">
        <v>-0.1461325063809232</v>
      </c>
    </row>
    <row r="330" spans="1:19">
      <c r="A330" s="6">
        <v>328</v>
      </c>
      <c r="B330" t="s">
        <v>355</v>
      </c>
      <c r="C330">
        <v>260969.9890000002</v>
      </c>
      <c r="D330">
        <v>263802.0520272005</v>
      </c>
      <c r="E330" s="1">
        <v>-0.1206598265759985</v>
      </c>
      <c r="F330">
        <v>21354.91732</v>
      </c>
      <c r="G330" s="1">
        <v>0.08095053528165166</v>
      </c>
      <c r="H330">
        <v>300000</v>
      </c>
      <c r="I330">
        <v>-36168.44923839951</v>
      </c>
      <c r="J330" s="1">
        <v>-0.12056</v>
      </c>
      <c r="K330">
        <v>27</v>
      </c>
      <c r="L330">
        <v>306428.8148778349</v>
      </c>
      <c r="M330" s="1">
        <v>0.02142938292611643</v>
      </c>
      <c r="N330">
        <v>319311.0891741269</v>
      </c>
      <c r="O330">
        <v>-12882.27429629193</v>
      </c>
      <c r="P330" s="1">
        <v>-0.04034396152545445</v>
      </c>
      <c r="Q330">
        <v>0.09845929755244831</v>
      </c>
      <c r="R330">
        <v>-0.0004849960020164579</v>
      </c>
      <c r="S330">
        <v>-0.1461325063809232</v>
      </c>
    </row>
    <row r="331" spans="1:19">
      <c r="A331" s="6">
        <v>329</v>
      </c>
      <c r="B331" t="s">
        <v>356</v>
      </c>
      <c r="C331">
        <v>260969.9890000002</v>
      </c>
      <c r="D331">
        <v>263802.0520272005</v>
      </c>
      <c r="E331" s="1">
        <v>-0.1206598265759985</v>
      </c>
      <c r="F331">
        <v>21354.91732</v>
      </c>
      <c r="G331" s="1">
        <v>0.08095053528165166</v>
      </c>
      <c r="H331">
        <v>300000</v>
      </c>
      <c r="I331">
        <v>-36168.44923839951</v>
      </c>
      <c r="J331" s="1">
        <v>-0.12056</v>
      </c>
      <c r="K331">
        <v>27</v>
      </c>
      <c r="L331">
        <v>306428.8148778349</v>
      </c>
      <c r="M331" s="1">
        <v>0.02142938292611643</v>
      </c>
      <c r="N331">
        <v>319311.0891741269</v>
      </c>
      <c r="O331">
        <v>-12882.27429629193</v>
      </c>
      <c r="P331" s="1">
        <v>-0.04034396152545445</v>
      </c>
      <c r="Q331">
        <v>0.09890957798770117</v>
      </c>
      <c r="R331">
        <v>-0.0004849960020164579</v>
      </c>
      <c r="S331">
        <v>-0.1461325063809232</v>
      </c>
    </row>
    <row r="332" spans="1:19">
      <c r="A332" s="6">
        <v>330</v>
      </c>
      <c r="B332" t="s">
        <v>357</v>
      </c>
      <c r="C332">
        <v>249020.3590000002</v>
      </c>
      <c r="D332">
        <v>265336.0374952005</v>
      </c>
      <c r="E332" s="1">
        <v>-0.1155465416826651</v>
      </c>
      <c r="F332">
        <v>20529.353519392</v>
      </c>
      <c r="G332" s="1">
        <v>0.07737114684153427</v>
      </c>
      <c r="H332">
        <v>300000</v>
      </c>
      <c r="I332">
        <v>-34663.96250479954</v>
      </c>
      <c r="J332" s="1">
        <v>-0.1155465416826651</v>
      </c>
      <c r="K332">
        <v>26</v>
      </c>
      <c r="L332">
        <v>304496.6073460861</v>
      </c>
      <c r="M332" s="1">
        <v>0.01498869115362041</v>
      </c>
      <c r="N332">
        <v>319311.0891741269</v>
      </c>
      <c r="O332">
        <v>-14814.48182804073</v>
      </c>
      <c r="P332" s="1">
        <v>-0.04639513731376268</v>
      </c>
      <c r="Q332">
        <v>0.09940661478982515</v>
      </c>
      <c r="R332">
        <v>-0.0119643663737401</v>
      </c>
      <c r="S332">
        <v>-0.1559391237587736</v>
      </c>
    </row>
    <row r="333" spans="1:19">
      <c r="A333" s="6">
        <v>331</v>
      </c>
      <c r="B333" t="s">
        <v>358</v>
      </c>
      <c r="C333">
        <v>240021.8270000002</v>
      </c>
      <c r="D333">
        <v>263885.1480728005</v>
      </c>
      <c r="E333" s="1">
        <v>-0.1203828397573317</v>
      </c>
      <c r="F333">
        <v>19710.83946577039</v>
      </c>
      <c r="G333" s="1">
        <v>0.07469476630163581</v>
      </c>
      <c r="H333">
        <v>300000</v>
      </c>
      <c r="I333">
        <v>-36114.85192719952</v>
      </c>
      <c r="J333" s="1">
        <v>-0.1203828397573317</v>
      </c>
      <c r="K333">
        <v>25</v>
      </c>
      <c r="L333">
        <v>305695.9691844928</v>
      </c>
      <c r="M333" s="1">
        <v>0.01898656394830944</v>
      </c>
      <c r="N333">
        <v>319311.0891741269</v>
      </c>
      <c r="O333">
        <v>-13615.11998963403</v>
      </c>
      <c r="P333" s="1">
        <v>-0.04263904527978802</v>
      </c>
      <c r="Q333">
        <v>0.0999034806153134</v>
      </c>
      <c r="R333">
        <v>-0.01050921670235727</v>
      </c>
      <c r="S333">
        <v>-0.1546960158536652</v>
      </c>
    </row>
    <row r="334" spans="1:19">
      <c r="A334" s="6">
        <v>332</v>
      </c>
      <c r="B334" t="s">
        <v>359</v>
      </c>
      <c r="C334">
        <v>261821.4610000002</v>
      </c>
      <c r="D334">
        <v>263857.7083656006</v>
      </c>
      <c r="E334" s="1">
        <v>-0.1204743054479981</v>
      </c>
      <c r="F334">
        <v>21294.11247</v>
      </c>
      <c r="G334" s="1">
        <v>0.08070301452211104</v>
      </c>
      <c r="H334">
        <v>300000</v>
      </c>
      <c r="I334">
        <v>-36114.85192719952</v>
      </c>
      <c r="J334" s="1">
        <v>-0.12038</v>
      </c>
      <c r="K334">
        <v>27</v>
      </c>
      <c r="L334">
        <v>302818.4828234698</v>
      </c>
      <c r="M334" s="1">
        <v>0.009394942744899309</v>
      </c>
      <c r="N334">
        <v>319311.0891741269</v>
      </c>
      <c r="O334">
        <v>-16492.60635065706</v>
      </c>
      <c r="P334" s="1">
        <v>-0.05165059063032825</v>
      </c>
      <c r="Q334">
        <v>0.1004032987549748</v>
      </c>
      <c r="R334">
        <v>-0.01762329972526622</v>
      </c>
      <c r="S334">
        <v>-0.1607734476239456</v>
      </c>
    </row>
    <row r="335" spans="1:19">
      <c r="A335" s="6">
        <v>333</v>
      </c>
      <c r="B335" t="s">
        <v>360</v>
      </c>
      <c r="C335">
        <v>253282.7650000002</v>
      </c>
      <c r="D335">
        <v>265691.7035656006</v>
      </c>
      <c r="E335" s="1">
        <v>-0.1143609881146648</v>
      </c>
      <c r="F335">
        <v>20394.2287976328</v>
      </c>
      <c r="G335" s="1">
        <v>0.07675899745434606</v>
      </c>
      <c r="H335">
        <v>300000</v>
      </c>
      <c r="I335">
        <v>-34308.29643439944</v>
      </c>
      <c r="J335" s="1">
        <v>-0.1143609881146648</v>
      </c>
      <c r="K335">
        <v>26</v>
      </c>
      <c r="L335">
        <v>299109.7727432703</v>
      </c>
      <c r="M335" s="1">
        <v>-0.002967424189099111</v>
      </c>
      <c r="N335">
        <v>319311.0891741269</v>
      </c>
      <c r="O335">
        <v>-20201.31643085659</v>
      </c>
      <c r="P335" s="1">
        <v>-0.06326531434628754</v>
      </c>
      <c r="Q335">
        <v>0.1009033440219951</v>
      </c>
      <c r="R335">
        <v>-0.0284560087609681</v>
      </c>
      <c r="S335">
        <v>-0.17002763398075</v>
      </c>
    </row>
    <row r="336" spans="1:19">
      <c r="A336" s="6">
        <v>334</v>
      </c>
      <c r="B336" t="s">
        <v>361</v>
      </c>
      <c r="C336">
        <v>246194.2410000002</v>
      </c>
      <c r="D336">
        <v>264290.9893752006</v>
      </c>
      <c r="E336" s="1">
        <v>-0.119030035415998</v>
      </c>
      <c r="F336">
        <v>19253.08535534159</v>
      </c>
      <c r="G336" s="1">
        <v>0.07284805812281765</v>
      </c>
      <c r="H336">
        <v>300000</v>
      </c>
      <c r="I336">
        <v>-35709.01062479941</v>
      </c>
      <c r="J336" s="1">
        <v>-0.119030035415998</v>
      </c>
      <c r="K336">
        <v>25</v>
      </c>
      <c r="L336">
        <v>298678.7603501823</v>
      </c>
      <c r="M336" s="1">
        <v>-0.004404132166058989</v>
      </c>
      <c r="N336">
        <v>319311.0891741269</v>
      </c>
      <c r="O336">
        <v>-20632.32882394455</v>
      </c>
      <c r="P336" s="1">
        <v>-0.06461513402903876</v>
      </c>
      <c r="Q336">
        <v>0.1014036165195855</v>
      </c>
      <c r="R336">
        <v>-0.02506055175085209</v>
      </c>
      <c r="S336">
        <v>-0.1671269567969937</v>
      </c>
    </row>
    <row r="337" spans="1:19">
      <c r="A337" s="6">
        <v>335</v>
      </c>
      <c r="B337" t="s">
        <v>362</v>
      </c>
      <c r="C337">
        <v>246194.2410000002</v>
      </c>
      <c r="D337">
        <v>264290.9893752006</v>
      </c>
      <c r="E337" s="1">
        <v>-0.119030035415998</v>
      </c>
      <c r="F337">
        <v>19253.08535534159</v>
      </c>
      <c r="G337" s="1">
        <v>0.07284805812281765</v>
      </c>
      <c r="H337">
        <v>300000</v>
      </c>
      <c r="I337">
        <v>-35709.01062479941</v>
      </c>
      <c r="J337" s="1">
        <v>-0.119030035415998</v>
      </c>
      <c r="K337">
        <v>25</v>
      </c>
      <c r="L337">
        <v>298678.7603501823</v>
      </c>
      <c r="M337" s="1">
        <v>-0.004404132166058989</v>
      </c>
      <c r="N337">
        <v>319311.0891741269</v>
      </c>
      <c r="O337">
        <v>-20632.32882394455</v>
      </c>
      <c r="P337" s="1">
        <v>-0.06461513402903876</v>
      </c>
      <c r="Q337">
        <v>0.1014036165195855</v>
      </c>
      <c r="R337">
        <v>-0.02506055175085209</v>
      </c>
      <c r="S337">
        <v>-0.1671269567969937</v>
      </c>
    </row>
    <row r="338" spans="1:19">
      <c r="A338" s="6">
        <v>336</v>
      </c>
      <c r="B338" t="s">
        <v>363</v>
      </c>
      <c r="C338">
        <v>246194.2410000002</v>
      </c>
      <c r="D338">
        <v>264290.9893752006</v>
      </c>
      <c r="E338" s="1">
        <v>-0.119030035415998</v>
      </c>
      <c r="F338">
        <v>19253.08535534159</v>
      </c>
      <c r="G338" s="1">
        <v>0.07284805812281765</v>
      </c>
      <c r="H338">
        <v>300000</v>
      </c>
      <c r="I338">
        <v>-35709.01062479941</v>
      </c>
      <c r="J338" s="1">
        <v>-0.119030035415998</v>
      </c>
      <c r="K338">
        <v>25</v>
      </c>
      <c r="L338">
        <v>298678.7603501823</v>
      </c>
      <c r="M338" s="1">
        <v>-0.004404132166058989</v>
      </c>
      <c r="N338">
        <v>319311.0891741269</v>
      </c>
      <c r="O338">
        <v>-20632.32882394455</v>
      </c>
      <c r="P338" s="1">
        <v>-0.06461513402903876</v>
      </c>
      <c r="Q338">
        <v>0.1014036165195855</v>
      </c>
      <c r="R338">
        <v>-0.02506055175085209</v>
      </c>
      <c r="S338">
        <v>-0.1671269567969937</v>
      </c>
    </row>
    <row r="339" spans="1:19">
      <c r="A339" s="6">
        <v>337</v>
      </c>
      <c r="B339" t="s">
        <v>364</v>
      </c>
      <c r="C339">
        <v>245184.5790000002</v>
      </c>
      <c r="D339">
        <v>263602.5644584006</v>
      </c>
      <c r="E339" s="1">
        <v>-0.1213247851386647</v>
      </c>
      <c r="F339">
        <v>19411.03032</v>
      </c>
      <c r="G339" s="1">
        <v>0.07363748664540506</v>
      </c>
      <c r="H339">
        <v>300000</v>
      </c>
      <c r="I339">
        <v>-36397.43554159941</v>
      </c>
      <c r="J339" s="1">
        <v>-0.1213247851386647</v>
      </c>
      <c r="K339">
        <v>25</v>
      </c>
      <c r="L339">
        <v>297743.7980240701</v>
      </c>
      <c r="M339" s="1">
        <v>-0.007520673253099667</v>
      </c>
      <c r="N339">
        <v>319311.0891741269</v>
      </c>
      <c r="O339">
        <v>-21567.29115005676</v>
      </c>
      <c r="P339" s="1">
        <v>-0.06754319496337841</v>
      </c>
      <c r="Q339">
        <v>0.1019037308597386</v>
      </c>
      <c r="R339">
        <v>-0.02344373674546385</v>
      </c>
      <c r="S339">
        <v>-0.165745741136624</v>
      </c>
    </row>
    <row r="340" spans="1:19">
      <c r="A340" s="6">
        <v>338</v>
      </c>
      <c r="B340" t="s">
        <v>365</v>
      </c>
      <c r="C340">
        <v>233676.1530000002</v>
      </c>
      <c r="D340">
        <v>262813.0434656006</v>
      </c>
      <c r="E340" s="1">
        <v>-0.1239565217813314</v>
      </c>
      <c r="F340">
        <v>18619.581543696</v>
      </c>
      <c r="G340" s="1">
        <v>0.07084725057085343</v>
      </c>
      <c r="H340">
        <v>300000</v>
      </c>
      <c r="I340">
        <v>-37186.95653439942</v>
      </c>
      <c r="J340" s="1">
        <v>-0.1239565217813314</v>
      </c>
      <c r="K340">
        <v>24</v>
      </c>
      <c r="L340">
        <v>299543.2288939054</v>
      </c>
      <c r="M340" s="1">
        <v>-0.001522570353648625</v>
      </c>
      <c r="N340">
        <v>319311.0891741269</v>
      </c>
      <c r="O340">
        <v>-19767.86028022144</v>
      </c>
      <c r="P340" s="1">
        <v>-0.06190784144499794</v>
      </c>
      <c r="Q340">
        <v>0.1024048546384591</v>
      </c>
      <c r="R340">
        <v>-0.02215025240808643</v>
      </c>
      <c r="S340">
        <v>-0.1646407409867771</v>
      </c>
    </row>
    <row r="341" spans="1:19">
      <c r="A341" s="6">
        <v>339</v>
      </c>
      <c r="B341" t="s">
        <v>366</v>
      </c>
      <c r="C341">
        <v>233676.1530000002</v>
      </c>
      <c r="D341">
        <v>262813.0434656006</v>
      </c>
      <c r="E341" s="1">
        <v>-0.1239565217813314</v>
      </c>
      <c r="F341">
        <v>18619.581543696</v>
      </c>
      <c r="G341" s="1">
        <v>0.07084725057085343</v>
      </c>
      <c r="H341">
        <v>300000</v>
      </c>
      <c r="I341">
        <v>-37186.95653439942</v>
      </c>
      <c r="J341" s="1">
        <v>-0.1239565217813314</v>
      </c>
      <c r="K341">
        <v>24</v>
      </c>
      <c r="L341">
        <v>295781.6730028699</v>
      </c>
      <c r="M341" s="1">
        <v>-0.01406108999043354</v>
      </c>
      <c r="N341">
        <v>319311.0891741269</v>
      </c>
      <c r="O341">
        <v>-23529.41617125692</v>
      </c>
      <c r="P341" s="1">
        <v>-0.07368806461471135</v>
      </c>
      <c r="Q341">
        <v>0.1029058094525039</v>
      </c>
      <c r="R341">
        <v>-0.02473722108284127</v>
      </c>
      <c r="S341">
        <v>-0.1668507412864708</v>
      </c>
    </row>
    <row r="342" spans="1:19">
      <c r="A342" s="6">
        <v>340</v>
      </c>
      <c r="B342" t="s">
        <v>367</v>
      </c>
      <c r="C342">
        <v>233676.1530000002</v>
      </c>
      <c r="D342">
        <v>262813.0434656006</v>
      </c>
      <c r="E342" s="1">
        <v>-0.1239565217813314</v>
      </c>
      <c r="F342">
        <v>18619.581543696</v>
      </c>
      <c r="G342" s="1">
        <v>0.07084725057085343</v>
      </c>
      <c r="H342">
        <v>300000</v>
      </c>
      <c r="I342">
        <v>-37186.95653439942</v>
      </c>
      <c r="J342" s="1">
        <v>-0.1239565217813314</v>
      </c>
      <c r="K342">
        <v>24</v>
      </c>
      <c r="L342">
        <v>295781.6730028699</v>
      </c>
      <c r="M342" s="1">
        <v>-0.01406108999043354</v>
      </c>
      <c r="N342">
        <v>319311.0891741269</v>
      </c>
      <c r="O342">
        <v>-23529.41617125692</v>
      </c>
      <c r="P342" s="1">
        <v>-0.07368806461471135</v>
      </c>
      <c r="Q342">
        <v>0.1029058094525039</v>
      </c>
      <c r="R342">
        <v>-0.02473722108284127</v>
      </c>
      <c r="S342">
        <v>-0.1668507412864708</v>
      </c>
    </row>
    <row r="343" spans="1:19">
      <c r="A343" s="6">
        <v>341</v>
      </c>
      <c r="B343" t="s">
        <v>368</v>
      </c>
      <c r="C343">
        <v>239678.9310000002</v>
      </c>
      <c r="D343">
        <v>263362.5382144006</v>
      </c>
      <c r="E343" s="1">
        <v>-0.1221248726186647</v>
      </c>
      <c r="F343">
        <v>18597.9156691144</v>
      </c>
      <c r="G343" s="1">
        <v>0.07061716444262867</v>
      </c>
      <c r="H343">
        <v>300000</v>
      </c>
      <c r="I343">
        <v>-36637.46178559941</v>
      </c>
      <c r="J343" s="1">
        <v>-0.1221248726186647</v>
      </c>
      <c r="K343">
        <v>24</v>
      </c>
      <c r="L343">
        <v>295522.3336622923</v>
      </c>
      <c r="M343" s="1">
        <v>-0.01492555445902554</v>
      </c>
      <c r="N343">
        <v>319311.0891741269</v>
      </c>
      <c r="O343">
        <v>-23788.75551183452</v>
      </c>
      <c r="P343" s="1">
        <v>-0.07450024856124562</v>
      </c>
      <c r="Q343">
        <v>0.103406605893402</v>
      </c>
      <c r="R343">
        <v>-0.02667736675624044</v>
      </c>
      <c r="S343">
        <v>-0.1685081724573636</v>
      </c>
    </row>
    <row r="344" spans="1:19">
      <c r="A344" s="6">
        <v>342</v>
      </c>
      <c r="B344" t="s">
        <v>369</v>
      </c>
      <c r="C344">
        <v>239678.9310000002</v>
      </c>
      <c r="D344">
        <v>263362.5382144006</v>
      </c>
      <c r="E344" s="1">
        <v>-0.1221248726186647</v>
      </c>
      <c r="F344">
        <v>18597.9156691144</v>
      </c>
      <c r="G344" s="1">
        <v>0.07061716444262867</v>
      </c>
      <c r="H344">
        <v>300000</v>
      </c>
      <c r="I344">
        <v>-36637.46178559941</v>
      </c>
      <c r="J344" s="1">
        <v>-0.1221248726186647</v>
      </c>
      <c r="K344">
        <v>24</v>
      </c>
      <c r="L344">
        <v>295522.3336622923</v>
      </c>
      <c r="M344" s="1">
        <v>-0.01492555445902554</v>
      </c>
      <c r="N344">
        <v>319311.0891741269</v>
      </c>
      <c r="O344">
        <v>-23788.75551183452</v>
      </c>
      <c r="P344" s="1">
        <v>-0.07450024856124562</v>
      </c>
      <c r="Q344">
        <v>0.103406605893402</v>
      </c>
      <c r="R344">
        <v>-0.02667736675624044</v>
      </c>
      <c r="S344">
        <v>-0.1685081724573636</v>
      </c>
    </row>
    <row r="345" spans="1:19">
      <c r="A345" s="6">
        <v>343</v>
      </c>
      <c r="B345" t="s">
        <v>370</v>
      </c>
      <c r="C345">
        <v>239678.9310000002</v>
      </c>
      <c r="D345">
        <v>263362.5382144006</v>
      </c>
      <c r="E345" s="1">
        <v>-0.1221248726186647</v>
      </c>
      <c r="F345">
        <v>18597.9156691144</v>
      </c>
      <c r="G345" s="1">
        <v>0.07061716444262867</v>
      </c>
      <c r="H345">
        <v>300000</v>
      </c>
      <c r="I345">
        <v>-36637.46178559941</v>
      </c>
      <c r="J345" s="1">
        <v>-0.1221248726186647</v>
      </c>
      <c r="K345">
        <v>24</v>
      </c>
      <c r="L345">
        <v>295522.3336622923</v>
      </c>
      <c r="M345" s="1">
        <v>-0.01492555445902554</v>
      </c>
      <c r="N345">
        <v>319311.0891741269</v>
      </c>
      <c r="O345">
        <v>-23788.75551183452</v>
      </c>
      <c r="P345" s="1">
        <v>-0.07450024856124562</v>
      </c>
      <c r="Q345">
        <v>0.103406605893402</v>
      </c>
      <c r="R345">
        <v>-0.02667736675624044</v>
      </c>
      <c r="S345">
        <v>-0.1685081724573636</v>
      </c>
    </row>
    <row r="346" spans="1:19">
      <c r="A346" s="6">
        <v>344</v>
      </c>
      <c r="B346" t="s">
        <v>371</v>
      </c>
      <c r="C346">
        <v>263071.7250000002</v>
      </c>
      <c r="D346">
        <v>263328.8239792006</v>
      </c>
      <c r="E346" s="1">
        <v>-0.1222372534026646</v>
      </c>
      <c r="F346">
        <v>20968.07506</v>
      </c>
      <c r="G346" s="1">
        <v>0.07962696503614124</v>
      </c>
      <c r="H346">
        <v>300000</v>
      </c>
      <c r="I346">
        <v>-36637.46178559941</v>
      </c>
      <c r="J346" s="1">
        <v>-0.12212</v>
      </c>
      <c r="K346">
        <v>27</v>
      </c>
      <c r="L346">
        <v>291410.9119905466</v>
      </c>
      <c r="M346" s="1">
        <v>-0.0286302933648446</v>
      </c>
      <c r="N346">
        <v>319311.0891741269</v>
      </c>
      <c r="O346">
        <v>-27900.17718358024</v>
      </c>
      <c r="P346" s="1">
        <v>-0.0873761611466168</v>
      </c>
      <c r="Q346">
        <v>0.10390762973094</v>
      </c>
      <c r="R346">
        <v>-0.02312040607745303</v>
      </c>
      <c r="S346">
        <v>-0.1654695256261011</v>
      </c>
    </row>
    <row r="347" spans="1:19">
      <c r="A347" s="6">
        <v>345</v>
      </c>
      <c r="B347" t="s">
        <v>372</v>
      </c>
      <c r="C347">
        <v>248552.4410000002</v>
      </c>
      <c r="D347">
        <v>274634.2436688006</v>
      </c>
      <c r="E347" s="1">
        <v>-0.08455252110399791</v>
      </c>
      <c r="F347">
        <v>19363.4672022688</v>
      </c>
      <c r="G347" s="1">
        <v>0.07050638312103739</v>
      </c>
      <c r="H347">
        <v>300000</v>
      </c>
      <c r="I347">
        <v>-25365.75633119937</v>
      </c>
      <c r="J347" s="1">
        <v>-0.08455252110399791</v>
      </c>
      <c r="K347">
        <v>25</v>
      </c>
      <c r="L347">
        <v>296809.4348558711</v>
      </c>
      <c r="M347" s="1">
        <v>-0.01063521714709641</v>
      </c>
      <c r="N347">
        <v>319311.0891741269</v>
      </c>
      <c r="O347">
        <v>-22501.65431825578</v>
      </c>
      <c r="P347" s="1">
        <v>-0.07046937948962106</v>
      </c>
      <c r="Q347">
        <v>0.1044084947007016</v>
      </c>
      <c r="R347">
        <v>-0.01196436637374032</v>
      </c>
      <c r="S347">
        <v>-0.1559391237587737</v>
      </c>
    </row>
    <row r="348" spans="1:19">
      <c r="A348" s="6">
        <v>346</v>
      </c>
      <c r="B348" t="s">
        <v>373</v>
      </c>
      <c r="C348">
        <v>271741.1190000002</v>
      </c>
      <c r="D348">
        <v>274605.6927264006</v>
      </c>
      <c r="E348" s="1">
        <v>-0.08464769091199792</v>
      </c>
      <c r="F348">
        <v>21011.23075</v>
      </c>
      <c r="G348" s="1">
        <v>0.07651418490779152</v>
      </c>
      <c r="H348">
        <v>300000</v>
      </c>
      <c r="I348">
        <v>-25365.75633119937</v>
      </c>
      <c r="J348" s="1">
        <v>-0.08455</v>
      </c>
      <c r="K348">
        <v>27</v>
      </c>
      <c r="L348">
        <v>297450.8982254814</v>
      </c>
      <c r="M348" s="1">
        <v>-0.008497005915061842</v>
      </c>
      <c r="N348">
        <v>319311.0891741269</v>
      </c>
      <c r="O348">
        <v>-21860.19094864541</v>
      </c>
      <c r="P348" s="1">
        <v>-0.06846048161116196</v>
      </c>
      <c r="Q348">
        <v>0.1049099734658903</v>
      </c>
      <c r="R348">
        <v>-0.004203622014809616</v>
      </c>
      <c r="S348">
        <v>-0.1493092609674475</v>
      </c>
    </row>
    <row r="349" spans="1:19">
      <c r="A349" s="6">
        <v>347</v>
      </c>
      <c r="B349" t="s">
        <v>374</v>
      </c>
      <c r="C349">
        <v>271741.1190000002</v>
      </c>
      <c r="D349">
        <v>274605.6927264006</v>
      </c>
      <c r="E349" s="1">
        <v>-0.08464769091199792</v>
      </c>
      <c r="F349">
        <v>21011.23075</v>
      </c>
      <c r="G349" s="1">
        <v>0.07651418490779152</v>
      </c>
      <c r="H349">
        <v>300000</v>
      </c>
      <c r="I349">
        <v>-25365.75633119937</v>
      </c>
      <c r="J349" s="1">
        <v>-0.08455</v>
      </c>
      <c r="K349">
        <v>27</v>
      </c>
      <c r="L349">
        <v>296471.0374107708</v>
      </c>
      <c r="M349" s="1">
        <v>-0.01176320863076389</v>
      </c>
      <c r="N349">
        <v>319311.0891741269</v>
      </c>
      <c r="O349">
        <v>-22840.05176335602</v>
      </c>
      <c r="P349" s="1">
        <v>-0.07152915303514835</v>
      </c>
      <c r="Q349">
        <v>0.1054128511421137</v>
      </c>
      <c r="R349">
        <v>-0.005820437020197855</v>
      </c>
      <c r="S349">
        <v>-0.1506904766278173</v>
      </c>
    </row>
    <row r="350" spans="1:19">
      <c r="A350" s="6">
        <v>348</v>
      </c>
      <c r="B350" t="s">
        <v>375</v>
      </c>
      <c r="C350">
        <v>271741.1190000002</v>
      </c>
      <c r="D350">
        <v>274605.6927264006</v>
      </c>
      <c r="E350" s="1">
        <v>-0.08464769091199792</v>
      </c>
      <c r="F350">
        <v>21011.23075</v>
      </c>
      <c r="G350" s="1">
        <v>0.07651418490779152</v>
      </c>
      <c r="H350">
        <v>300000</v>
      </c>
      <c r="I350">
        <v>-25365.75633119937</v>
      </c>
      <c r="J350" s="1">
        <v>-0.08455</v>
      </c>
      <c r="K350">
        <v>27</v>
      </c>
      <c r="L350">
        <v>299062.0218797977</v>
      </c>
      <c r="M350" s="1">
        <v>-0.003126593734007717</v>
      </c>
      <c r="N350">
        <v>319311.0891741269</v>
      </c>
      <c r="O350">
        <v>-20249.06729432917</v>
      </c>
      <c r="P350" s="1">
        <v>-0.06341485773858277</v>
      </c>
      <c r="Q350">
        <v>0.105856475427534</v>
      </c>
      <c r="R350">
        <v>0.01859345339463214</v>
      </c>
      <c r="S350">
        <v>-0.1298341339670084</v>
      </c>
    </row>
    <row r="351" spans="1:19">
      <c r="A351" s="6">
        <v>349</v>
      </c>
      <c r="B351" t="s">
        <v>376</v>
      </c>
      <c r="C351">
        <v>271741.1190000002</v>
      </c>
      <c r="D351">
        <v>274605.6927264006</v>
      </c>
      <c r="E351" s="1">
        <v>-0.08464769091199792</v>
      </c>
      <c r="F351">
        <v>21011.23075</v>
      </c>
      <c r="G351" s="1">
        <v>0.07651418490779152</v>
      </c>
      <c r="H351">
        <v>300000</v>
      </c>
      <c r="I351">
        <v>-25365.75633119937</v>
      </c>
      <c r="J351" s="1">
        <v>-0.08455</v>
      </c>
      <c r="K351">
        <v>27</v>
      </c>
      <c r="L351">
        <v>299062.0218797977</v>
      </c>
      <c r="M351" s="1">
        <v>-0.003126593734007717</v>
      </c>
      <c r="N351">
        <v>319311.0891741269</v>
      </c>
      <c r="O351">
        <v>-20249.06729432917</v>
      </c>
      <c r="P351" s="1">
        <v>-0.06341485773858277</v>
      </c>
      <c r="Q351">
        <v>0.1063200725791626</v>
      </c>
      <c r="R351">
        <v>0.01859345339463214</v>
      </c>
      <c r="S351">
        <v>-0.1298341339670084</v>
      </c>
    </row>
    <row r="352" spans="1:19">
      <c r="A352" s="6">
        <v>350</v>
      </c>
      <c r="B352" t="s">
        <v>377</v>
      </c>
      <c r="C352">
        <v>271741.1190000002</v>
      </c>
      <c r="D352">
        <v>274605.6927264006</v>
      </c>
      <c r="E352" s="1">
        <v>-0.08464769091199792</v>
      </c>
      <c r="F352">
        <v>21011.23075</v>
      </c>
      <c r="G352" s="1">
        <v>0.07651418490779152</v>
      </c>
      <c r="H352">
        <v>300000</v>
      </c>
      <c r="I352">
        <v>-25365.75633119937</v>
      </c>
      <c r="J352" s="1">
        <v>-0.08455</v>
      </c>
      <c r="K352">
        <v>27</v>
      </c>
      <c r="L352">
        <v>299062.0218797977</v>
      </c>
      <c r="M352" s="1">
        <v>-0.003126593734007717</v>
      </c>
      <c r="N352">
        <v>319311.0891741269</v>
      </c>
      <c r="O352">
        <v>-20249.06729432917</v>
      </c>
      <c r="P352" s="1">
        <v>-0.06341485773858277</v>
      </c>
      <c r="Q352">
        <v>0.1063200725791626</v>
      </c>
      <c r="R352">
        <v>0.01859345339463214</v>
      </c>
      <c r="S352">
        <v>-0.1298341339670084</v>
      </c>
    </row>
    <row r="353" spans="1:19">
      <c r="A353" s="6">
        <v>351</v>
      </c>
      <c r="B353" t="s">
        <v>378</v>
      </c>
      <c r="C353">
        <v>271741.1190000002</v>
      </c>
      <c r="D353">
        <v>274605.6927264006</v>
      </c>
      <c r="E353" s="1">
        <v>-0.08464769091199792</v>
      </c>
      <c r="F353">
        <v>21011.23075</v>
      </c>
      <c r="G353" s="1">
        <v>0.07651418490779152</v>
      </c>
      <c r="H353">
        <v>300000</v>
      </c>
      <c r="I353">
        <v>-25365.75633119937</v>
      </c>
      <c r="J353" s="1">
        <v>-0.08455</v>
      </c>
      <c r="K353">
        <v>27</v>
      </c>
      <c r="L353">
        <v>300742.2046826394</v>
      </c>
      <c r="M353" s="1">
        <v>0.002474015608797975</v>
      </c>
      <c r="N353">
        <v>319311.0891741269</v>
      </c>
      <c r="O353">
        <v>-18568.88449148746</v>
      </c>
      <c r="P353" s="1">
        <v>-0.05815295841905908</v>
      </c>
      <c r="Q353">
        <v>0.1068039659157081</v>
      </c>
      <c r="R353">
        <v>0.01778496505927096</v>
      </c>
      <c r="S353">
        <v>-0.1305248108510709</v>
      </c>
    </row>
    <row r="354" spans="1:19">
      <c r="A354" s="6">
        <v>352</v>
      </c>
      <c r="B354" t="s">
        <v>379</v>
      </c>
      <c r="C354">
        <v>271741.1190000002</v>
      </c>
      <c r="D354">
        <v>274605.6927264006</v>
      </c>
      <c r="E354" s="1">
        <v>-0.08464769091199792</v>
      </c>
      <c r="F354">
        <v>21011.23075</v>
      </c>
      <c r="G354" s="1">
        <v>0.07651418490779152</v>
      </c>
      <c r="H354">
        <v>300000</v>
      </c>
      <c r="I354">
        <v>-25365.75633119937</v>
      </c>
      <c r="J354" s="1">
        <v>-0.08455</v>
      </c>
      <c r="K354">
        <v>27</v>
      </c>
      <c r="L354">
        <v>297975.6531024009</v>
      </c>
      <c r="M354" s="1">
        <v>-0.006747822991997042</v>
      </c>
      <c r="N354">
        <v>319311.0891741269</v>
      </c>
      <c r="O354">
        <v>-21335.43607172597</v>
      </c>
      <c r="P354" s="1">
        <v>-0.06681708463964846</v>
      </c>
      <c r="Q354">
        <v>0.1068039659157081</v>
      </c>
      <c r="R354">
        <v>0.005335441018180731</v>
      </c>
      <c r="S354">
        <v>-0.1411602128682453</v>
      </c>
    </row>
    <row r="355" spans="1:19">
      <c r="A355" s="6">
        <v>353</v>
      </c>
      <c r="B355" t="s">
        <v>380</v>
      </c>
      <c r="C355">
        <v>251940.5650000002</v>
      </c>
      <c r="D355">
        <v>272904.3537552006</v>
      </c>
      <c r="E355" s="1">
        <v>-0.0903188208159979</v>
      </c>
      <c r="F355">
        <v>19429.48769113839</v>
      </c>
      <c r="G355" s="1">
        <v>0.07119522801225421</v>
      </c>
      <c r="H355">
        <v>300000</v>
      </c>
      <c r="I355">
        <v>-27095.64624479937</v>
      </c>
      <c r="J355" s="1">
        <v>-0.0903188208159979</v>
      </c>
      <c r="K355">
        <v>25</v>
      </c>
      <c r="L355">
        <v>296349.4234913608</v>
      </c>
      <c r="M355" s="1">
        <v>-0.01216858836213069</v>
      </c>
      <c r="N355">
        <v>319311.0891741269</v>
      </c>
      <c r="O355">
        <v>-22961.66568276606</v>
      </c>
      <c r="P355" s="1">
        <v>-0.07191001647376111</v>
      </c>
      <c r="Q355">
        <v>0.1072975119401891</v>
      </c>
      <c r="R355">
        <v>-0.00210181100740503</v>
      </c>
      <c r="S355">
        <v>-0.1475137220412933</v>
      </c>
    </row>
    <row r="356" spans="1:19">
      <c r="A356" s="6">
        <v>354</v>
      </c>
      <c r="B356" t="s">
        <v>381</v>
      </c>
      <c r="C356">
        <v>265182.7330000002</v>
      </c>
      <c r="D356">
        <v>272888.7600208006</v>
      </c>
      <c r="E356" s="1">
        <v>-0.09037079993066456</v>
      </c>
      <c r="F356">
        <v>19997.15369</v>
      </c>
      <c r="G356" s="1">
        <v>0.07327950659629857</v>
      </c>
      <c r="H356">
        <v>300000</v>
      </c>
      <c r="I356">
        <v>-27095.64624479937</v>
      </c>
      <c r="J356" s="1">
        <v>-0.09032</v>
      </c>
      <c r="K356">
        <v>26</v>
      </c>
      <c r="L356">
        <v>294122.9126828369</v>
      </c>
      <c r="M356" s="1">
        <v>-0.01959029105721042</v>
      </c>
      <c r="N356">
        <v>319311.0891741269</v>
      </c>
      <c r="O356">
        <v>-25188.17649128998</v>
      </c>
      <c r="P356" s="1">
        <v>-0.07888287424165953</v>
      </c>
      <c r="Q356">
        <v>0.1078014762567985</v>
      </c>
      <c r="R356">
        <v>-0.007113921357575492</v>
      </c>
      <c r="S356">
        <v>-0.1517954767776644</v>
      </c>
    </row>
    <row r="357" spans="1:19">
      <c r="A357" s="6">
        <v>355</v>
      </c>
      <c r="B357" t="s">
        <v>382</v>
      </c>
      <c r="C357">
        <v>257834.4040000002</v>
      </c>
      <c r="D357">
        <v>272576.5865864006</v>
      </c>
      <c r="E357" s="1">
        <v>-0.09141137804533123</v>
      </c>
      <c r="F357">
        <v>19174.231107116</v>
      </c>
      <c r="G357" s="1">
        <v>0.07034438044456984</v>
      </c>
      <c r="H357">
        <v>300000</v>
      </c>
      <c r="I357">
        <v>-27423.41341359937</v>
      </c>
      <c r="J357" s="1">
        <v>-0.09141137804533123</v>
      </c>
      <c r="K357">
        <v>25</v>
      </c>
      <c r="L357">
        <v>291144.0824500618</v>
      </c>
      <c r="M357" s="1">
        <v>-0.02951972516646065</v>
      </c>
      <c r="N357">
        <v>319311.0891741269</v>
      </c>
      <c r="O357">
        <v>-28167.00672406505</v>
      </c>
      <c r="P357" s="1">
        <v>-0.08821180246798448</v>
      </c>
      <c r="Q357">
        <v>0.1078014762567985</v>
      </c>
      <c r="R357">
        <v>-0.01907844939664938</v>
      </c>
      <c r="S357">
        <v>-0.1620165555290543</v>
      </c>
    </row>
    <row r="358" spans="1:19">
      <c r="A358" s="6">
        <v>356</v>
      </c>
      <c r="B358" t="s">
        <v>383</v>
      </c>
      <c r="C358">
        <v>257834.4040000002</v>
      </c>
      <c r="D358">
        <v>272576.5865864006</v>
      </c>
      <c r="E358" s="1">
        <v>-0.09141137804533123</v>
      </c>
      <c r="F358">
        <v>19174.231107116</v>
      </c>
      <c r="G358" s="1">
        <v>0.07034438044456984</v>
      </c>
      <c r="H358">
        <v>300000</v>
      </c>
      <c r="I358">
        <v>-27423.41341359937</v>
      </c>
      <c r="J358" s="1">
        <v>-0.09141137804533123</v>
      </c>
      <c r="K358">
        <v>25</v>
      </c>
      <c r="L358">
        <v>291144.0824500618</v>
      </c>
      <c r="M358" s="1">
        <v>-0.02951972516646065</v>
      </c>
      <c r="N358">
        <v>319311.0891741269</v>
      </c>
      <c r="O358">
        <v>-28167.00672406505</v>
      </c>
      <c r="P358" s="1">
        <v>-0.08821180246798448</v>
      </c>
      <c r="Q358">
        <v>0.1078014762567985</v>
      </c>
      <c r="R358">
        <v>-0.01907844939664938</v>
      </c>
      <c r="S358">
        <v>-0.1620165555290543</v>
      </c>
    </row>
    <row r="359" spans="1:19">
      <c r="A359" s="6">
        <v>357</v>
      </c>
      <c r="B359" t="s">
        <v>384</v>
      </c>
      <c r="C359">
        <v>257834.4040000002</v>
      </c>
      <c r="D359">
        <v>272576.5865864006</v>
      </c>
      <c r="E359" s="1">
        <v>-0.09141137804533123</v>
      </c>
      <c r="F359">
        <v>19174.231107116</v>
      </c>
      <c r="G359" s="1">
        <v>0.07034438044456984</v>
      </c>
      <c r="H359">
        <v>300000</v>
      </c>
      <c r="I359">
        <v>-27423.41341359937</v>
      </c>
      <c r="J359" s="1">
        <v>-0.09141137804533123</v>
      </c>
      <c r="K359">
        <v>25</v>
      </c>
      <c r="L359">
        <v>291144.0824500618</v>
      </c>
      <c r="M359" s="1">
        <v>-0.02951972516646065</v>
      </c>
      <c r="N359">
        <v>319311.0891741269</v>
      </c>
      <c r="O359">
        <v>-28167.00672406505</v>
      </c>
      <c r="P359" s="1">
        <v>-0.08821180246798448</v>
      </c>
      <c r="Q359">
        <v>0.1082950682825594</v>
      </c>
      <c r="R359">
        <v>-0.01907844939664938</v>
      </c>
      <c r="S359">
        <v>-0.1620165555290543</v>
      </c>
    </row>
    <row r="360" spans="1:19">
      <c r="A360" s="6">
        <v>358</v>
      </c>
      <c r="B360" t="s">
        <v>385</v>
      </c>
      <c r="C360">
        <v>247656.0780000003</v>
      </c>
      <c r="D360">
        <v>271169.5964768006</v>
      </c>
      <c r="E360" s="1">
        <v>-0.09610134507733145</v>
      </c>
      <c r="F360">
        <v>18377.1380394224</v>
      </c>
      <c r="G360" s="1">
        <v>0.06776990591198014</v>
      </c>
      <c r="H360">
        <v>300000</v>
      </c>
      <c r="I360">
        <v>-28830.40352319943</v>
      </c>
      <c r="J360" s="1">
        <v>-0.09610134507733145</v>
      </c>
      <c r="K360">
        <v>24</v>
      </c>
      <c r="L360">
        <v>284285.3044046969</v>
      </c>
      <c r="M360" s="1">
        <v>-0.05238231865101028</v>
      </c>
      <c r="N360">
        <v>319311.0891741269</v>
      </c>
      <c r="O360">
        <v>-35025.78476942994</v>
      </c>
      <c r="P360" s="1">
        <v>-0.1096917268361127</v>
      </c>
      <c r="Q360">
        <v>0.108770759608817</v>
      </c>
      <c r="R360">
        <v>-0.03751007579194243</v>
      </c>
      <c r="S360">
        <v>-0.1777623588141681</v>
      </c>
    </row>
    <row r="361" spans="1:19">
      <c r="A361" s="6">
        <v>359</v>
      </c>
      <c r="B361" t="s">
        <v>386</v>
      </c>
      <c r="C361">
        <v>250731.4760000003</v>
      </c>
      <c r="D361">
        <v>270734.5568208006</v>
      </c>
      <c r="E361" s="1">
        <v>-0.09755147726399804</v>
      </c>
      <c r="F361">
        <v>18561.4610489824</v>
      </c>
      <c r="G361" s="1">
        <v>0.06855963001896447</v>
      </c>
      <c r="H361">
        <v>300000</v>
      </c>
      <c r="I361">
        <v>-29265.44317919941</v>
      </c>
      <c r="J361" s="1">
        <v>-0.09755147726399804</v>
      </c>
      <c r="K361">
        <v>24</v>
      </c>
      <c r="L361">
        <v>281448.9868950428</v>
      </c>
      <c r="M361" s="1">
        <v>-0.06183671034985726</v>
      </c>
      <c r="N361">
        <v>319311.0891741269</v>
      </c>
      <c r="O361">
        <v>-37862.10227908404</v>
      </c>
      <c r="P361" s="1">
        <v>-0.1185743419591578</v>
      </c>
      <c r="Q361">
        <v>0.1092248677611225</v>
      </c>
      <c r="R361">
        <v>-0.04737263115827761</v>
      </c>
      <c r="S361">
        <v>-0.1861877605316485</v>
      </c>
    </row>
    <row r="362" spans="1:19">
      <c r="A362" s="6">
        <v>360</v>
      </c>
      <c r="B362" t="s">
        <v>387</v>
      </c>
      <c r="C362">
        <v>221642.0700000003</v>
      </c>
      <c r="D362">
        <v>269259.6771120006</v>
      </c>
      <c r="E362" s="1">
        <v>-0.102467742959998</v>
      </c>
      <c r="F362">
        <v>17383.1171852312</v>
      </c>
      <c r="G362" s="1">
        <v>0.06455893200080069</v>
      </c>
      <c r="H362">
        <v>300000</v>
      </c>
      <c r="I362">
        <v>-30740.32288799941</v>
      </c>
      <c r="J362" s="1">
        <v>-0.102467742959998</v>
      </c>
      <c r="K362">
        <v>22</v>
      </c>
      <c r="L362">
        <v>284206.3069754399</v>
      </c>
      <c r="M362" s="1">
        <v>-0.05264564341520017</v>
      </c>
      <c r="N362">
        <v>319311.0891741269</v>
      </c>
      <c r="O362">
        <v>-35104.78219868691</v>
      </c>
      <c r="P362" s="1">
        <v>-0.1099391264158181</v>
      </c>
      <c r="Q362">
        <v>0.1097301085961391</v>
      </c>
      <c r="R362">
        <v>-0.03265963077577738</v>
      </c>
      <c r="S362">
        <v>-0.1736187118330585</v>
      </c>
    </row>
    <row r="363" spans="1:19">
      <c r="A363" s="6">
        <v>361</v>
      </c>
      <c r="B363" t="s">
        <v>388</v>
      </c>
      <c r="C363">
        <v>231076.8030000003</v>
      </c>
      <c r="D363">
        <v>269247.1293256006</v>
      </c>
      <c r="E363" s="1">
        <v>-0.1025095689146648</v>
      </c>
      <c r="F363">
        <v>18190.89622</v>
      </c>
      <c r="G363" s="1">
        <v>0.06756208047812368</v>
      </c>
      <c r="H363">
        <v>300000</v>
      </c>
      <c r="I363">
        <v>-30740.32288799941</v>
      </c>
      <c r="J363" s="1">
        <v>-0.10247</v>
      </c>
      <c r="K363">
        <v>23</v>
      </c>
      <c r="L363">
        <v>281318.3158898993</v>
      </c>
      <c r="M363" s="1">
        <v>-0.06227228036700224</v>
      </c>
      <c r="N363">
        <v>319311.0891741269</v>
      </c>
      <c r="O363">
        <v>-37992.77328422753</v>
      </c>
      <c r="P363" s="1">
        <v>-0.1189835698550052</v>
      </c>
      <c r="Q363">
        <v>0.1102355795633034</v>
      </c>
      <c r="R363">
        <v>-0.04769596182628844</v>
      </c>
      <c r="S363">
        <v>-0.1864639760421714</v>
      </c>
    </row>
    <row r="364" spans="1:19">
      <c r="A364" s="6">
        <v>362</v>
      </c>
      <c r="B364" t="s">
        <v>389</v>
      </c>
      <c r="C364">
        <v>233774.6060000003</v>
      </c>
      <c r="D364">
        <v>272126.5357608006</v>
      </c>
      <c r="E364" s="1">
        <v>-0.09291154746399785</v>
      </c>
      <c r="F364">
        <v>18142.5483209096</v>
      </c>
      <c r="G364" s="1">
        <v>0.06666953029842304</v>
      </c>
      <c r="H364">
        <v>300000</v>
      </c>
      <c r="I364">
        <v>-27873.46423919935</v>
      </c>
      <c r="J364" s="1">
        <v>-0.09291154746399785</v>
      </c>
      <c r="K364">
        <v>23</v>
      </c>
      <c r="L364">
        <v>281416.8070358119</v>
      </c>
      <c r="M364" s="1">
        <v>-0.06194397654729352</v>
      </c>
      <c r="N364">
        <v>319311.0891741269</v>
      </c>
      <c r="O364">
        <v>-37894.28213831491</v>
      </c>
      <c r="P364" s="1">
        <v>-0.1186751209810016</v>
      </c>
      <c r="Q364">
        <v>0.1107412807674388</v>
      </c>
      <c r="R364">
        <v>-0.0506062611690542</v>
      </c>
      <c r="S364">
        <v>-0.1889501918523881</v>
      </c>
    </row>
    <row r="365" spans="1:19">
      <c r="A365" s="6">
        <v>363</v>
      </c>
      <c r="B365" t="s">
        <v>390</v>
      </c>
      <c r="C365">
        <v>233774.6060000003</v>
      </c>
      <c r="D365">
        <v>272126.5357608006</v>
      </c>
      <c r="E365" s="1">
        <v>-0.09291154746399785</v>
      </c>
      <c r="F365">
        <v>18142.5483209096</v>
      </c>
      <c r="G365" s="1">
        <v>0.06666953029842304</v>
      </c>
      <c r="H365">
        <v>300000</v>
      </c>
      <c r="I365">
        <v>-27873.46423919935</v>
      </c>
      <c r="J365" s="1">
        <v>-0.09291154746399785</v>
      </c>
      <c r="K365">
        <v>23</v>
      </c>
      <c r="L365">
        <v>281416.8070358119</v>
      </c>
      <c r="M365" s="1">
        <v>-0.06194397654729352</v>
      </c>
      <c r="N365">
        <v>319311.0891741269</v>
      </c>
      <c r="O365">
        <v>-37894.28213831491</v>
      </c>
      <c r="P365" s="1">
        <v>-0.1186751209810016</v>
      </c>
      <c r="Q365">
        <v>0.1107412807674388</v>
      </c>
      <c r="R365">
        <v>-0.0506062611690542</v>
      </c>
      <c r="S365">
        <v>-0.1889501918523881</v>
      </c>
    </row>
    <row r="366" spans="1:19">
      <c r="A366" s="6">
        <v>364</v>
      </c>
      <c r="B366" t="s">
        <v>391</v>
      </c>
      <c r="C366">
        <v>233774.6060000003</v>
      </c>
      <c r="D366">
        <v>272126.5357608006</v>
      </c>
      <c r="E366" s="1">
        <v>-0.09291154746399785</v>
      </c>
      <c r="F366">
        <v>18142.5483209096</v>
      </c>
      <c r="G366" s="1">
        <v>0.06666953029842304</v>
      </c>
      <c r="H366">
        <v>300000</v>
      </c>
      <c r="I366">
        <v>-27873.46423919935</v>
      </c>
      <c r="J366" s="1">
        <v>-0.09291154746399785</v>
      </c>
      <c r="K366">
        <v>23</v>
      </c>
      <c r="L366">
        <v>281416.8070358119</v>
      </c>
      <c r="M366" s="1">
        <v>-0.06194397654729352</v>
      </c>
      <c r="N366">
        <v>319311.0891741269</v>
      </c>
      <c r="O366">
        <v>-37894.28213831491</v>
      </c>
      <c r="P366" s="1">
        <v>-0.1186751209810016</v>
      </c>
      <c r="Q366">
        <v>0.1107412807674388</v>
      </c>
      <c r="R366">
        <v>-0.0506062611690542</v>
      </c>
      <c r="S366">
        <v>-0.1889501918523881</v>
      </c>
    </row>
    <row r="367" spans="1:19">
      <c r="A367" s="6">
        <v>365</v>
      </c>
      <c r="B367" t="s">
        <v>392</v>
      </c>
      <c r="C367">
        <v>251295.2580000003</v>
      </c>
      <c r="D367">
        <v>271511.8089480007</v>
      </c>
      <c r="E367" s="1">
        <v>-0.0949606368399976</v>
      </c>
      <c r="F367">
        <v>18662.9458321688</v>
      </c>
      <c r="G367" s="1">
        <v>0.06873714224246902</v>
      </c>
      <c r="H367">
        <v>300000</v>
      </c>
      <c r="I367">
        <v>-28488.19105199928</v>
      </c>
      <c r="J367" s="1">
        <v>-0.0949606368399976</v>
      </c>
      <c r="K367">
        <v>24</v>
      </c>
      <c r="L367">
        <v>277595.7957770386</v>
      </c>
      <c r="M367" s="1">
        <v>-0.07468068074320482</v>
      </c>
      <c r="N367">
        <v>319311.0891741269</v>
      </c>
      <c r="O367">
        <v>-41715.2933970883</v>
      </c>
      <c r="P367" s="1">
        <v>-0.1306415430324755</v>
      </c>
      <c r="Q367">
        <v>0.1112472123134156</v>
      </c>
      <c r="R367">
        <v>-0.06192396620677232</v>
      </c>
      <c r="S367">
        <v>-0.198618701474977</v>
      </c>
    </row>
    <row r="368" spans="1:19">
      <c r="A368" s="6">
        <v>366</v>
      </c>
      <c r="B368" t="s">
        <v>393</v>
      </c>
      <c r="C368">
        <v>252373.3090000003</v>
      </c>
      <c r="D368">
        <v>271551.7972496008</v>
      </c>
      <c r="E368" s="1">
        <v>-0.09482734250133081</v>
      </c>
      <c r="F368">
        <v>18677.938657872</v>
      </c>
      <c r="G368" s="1">
        <v>0.06878223177695966</v>
      </c>
      <c r="H368">
        <v>300000</v>
      </c>
      <c r="I368">
        <v>-28448.20275039924</v>
      </c>
      <c r="J368" s="1">
        <v>-0.09482734250133081</v>
      </c>
      <c r="K368">
        <v>24</v>
      </c>
      <c r="L368">
        <v>277333.3005664711</v>
      </c>
      <c r="M368" s="1">
        <v>-0.07555566477842959</v>
      </c>
      <c r="N368">
        <v>319311.0891741269</v>
      </c>
      <c r="O368">
        <v>-41977.78860765573</v>
      </c>
      <c r="P368" s="1">
        <v>-0.1314636103501071</v>
      </c>
      <c r="Q368">
        <v>0.1117529742571557</v>
      </c>
      <c r="R368">
        <v>-0.05917533219801197</v>
      </c>
      <c r="S368">
        <v>-0.1962705934200216</v>
      </c>
    </row>
    <row r="369" spans="1:19">
      <c r="A369" s="6">
        <v>367</v>
      </c>
      <c r="B369" t="s">
        <v>394</v>
      </c>
      <c r="C369">
        <v>252181.3570000003</v>
      </c>
      <c r="D369">
        <v>270698.4508112008</v>
      </c>
      <c r="E369" s="1">
        <v>-0.09767183062933076</v>
      </c>
      <c r="F369">
        <v>18668.7332318208</v>
      </c>
      <c r="G369" s="1">
        <v>0.06896505382973672</v>
      </c>
      <c r="H369">
        <v>300000</v>
      </c>
      <c r="I369">
        <v>-29301.54918879922</v>
      </c>
      <c r="J369" s="1">
        <v>-0.09767183062933076</v>
      </c>
      <c r="K369">
        <v>24</v>
      </c>
      <c r="L369">
        <v>277001.4823847525</v>
      </c>
      <c r="M369" s="1">
        <v>-0.0766617253841584</v>
      </c>
      <c r="N369">
        <v>319311.0891741269</v>
      </c>
      <c r="O369">
        <v>-42309.60678937437</v>
      </c>
      <c r="P369" s="1">
        <v>-0.1325027793391231</v>
      </c>
      <c r="Q369">
        <v>0.1122589663883293</v>
      </c>
      <c r="R369">
        <v>-0.05804367485997397</v>
      </c>
      <c r="S369">
        <v>-0.1953038391331915</v>
      </c>
    </row>
    <row r="370" spans="1:19">
      <c r="A370" s="6">
        <v>368</v>
      </c>
      <c r="B370" t="s">
        <v>395</v>
      </c>
      <c r="C370">
        <v>251719.8470000003</v>
      </c>
      <c r="D370">
        <v>270374.5054208008</v>
      </c>
      <c r="E370" s="1">
        <v>-0.0987516485973306</v>
      </c>
      <c r="F370">
        <v>18285.7013902024</v>
      </c>
      <c r="G370" s="1">
        <v>0.06763101188754174</v>
      </c>
      <c r="H370">
        <v>300000</v>
      </c>
      <c r="I370">
        <v>-29625.49457919918</v>
      </c>
      <c r="J370" s="1">
        <v>-0.0987516485973306</v>
      </c>
      <c r="K370">
        <v>24</v>
      </c>
      <c r="L370">
        <v>283083.0013055186</v>
      </c>
      <c r="M370" s="1">
        <v>-0.05638999564827148</v>
      </c>
      <c r="N370">
        <v>319311.0891741269</v>
      </c>
      <c r="O370">
        <v>-36228.0878686083</v>
      </c>
      <c r="P370" s="1">
        <v>-0.1134570301404483</v>
      </c>
      <c r="Q370">
        <v>0.1127750211809646</v>
      </c>
      <c r="R370">
        <v>-0.03799507179395845</v>
      </c>
      <c r="S370">
        <v>-0.1781766820799523</v>
      </c>
    </row>
    <row r="371" spans="1:19">
      <c r="A371" s="6">
        <v>369</v>
      </c>
      <c r="B371" t="s">
        <v>396</v>
      </c>
      <c r="C371">
        <v>264290.6780000003</v>
      </c>
      <c r="D371">
        <v>270359.4487560008</v>
      </c>
      <c r="E371" s="1">
        <v>-0.0988018374799972</v>
      </c>
      <c r="F371">
        <v>19096.82491</v>
      </c>
      <c r="G371" s="1">
        <v>0.07063494543234872</v>
      </c>
      <c r="H371">
        <v>300000</v>
      </c>
      <c r="I371">
        <v>-29625.49457919918</v>
      </c>
      <c r="J371" s="1">
        <v>-0.09875</v>
      </c>
      <c r="K371">
        <v>25</v>
      </c>
      <c r="L371">
        <v>284029.7706141918</v>
      </c>
      <c r="M371" s="1">
        <v>-0.05323409795269409</v>
      </c>
      <c r="N371">
        <v>319311.0891741269</v>
      </c>
      <c r="O371">
        <v>-35281.31855993508</v>
      </c>
      <c r="P371" s="1">
        <v>-0.1104919927810445</v>
      </c>
      <c r="Q371">
        <v>0.1132913154075419</v>
      </c>
      <c r="R371">
        <v>-0.03718674512393116</v>
      </c>
      <c r="S371">
        <v>-0.1774861433036449</v>
      </c>
    </row>
    <row r="372" spans="1:19">
      <c r="A372" s="6">
        <v>370</v>
      </c>
      <c r="B372" t="s">
        <v>397</v>
      </c>
      <c r="C372">
        <v>264290.6780000003</v>
      </c>
      <c r="D372">
        <v>270359.4487560008</v>
      </c>
      <c r="E372" s="1">
        <v>-0.0988018374799972</v>
      </c>
      <c r="F372">
        <v>19096.82491</v>
      </c>
      <c r="G372" s="1">
        <v>0.07063494543234872</v>
      </c>
      <c r="H372">
        <v>300000</v>
      </c>
      <c r="I372">
        <v>-29625.49457919918</v>
      </c>
      <c r="J372" s="1">
        <v>-0.09875</v>
      </c>
      <c r="K372">
        <v>25</v>
      </c>
      <c r="L372">
        <v>284029.7706141918</v>
      </c>
      <c r="M372" s="1">
        <v>-0.05323409795269409</v>
      </c>
      <c r="N372">
        <v>319311.0891741269</v>
      </c>
      <c r="O372">
        <v>-35281.31855993508</v>
      </c>
      <c r="P372" s="1">
        <v>-0.1104919927810445</v>
      </c>
      <c r="Q372">
        <v>0.1132913154075419</v>
      </c>
      <c r="R372">
        <v>-0.03718674512393116</v>
      </c>
      <c r="S372">
        <v>-0.1774861433036449</v>
      </c>
    </row>
    <row r="373" spans="1:19">
      <c r="A373" s="6">
        <v>371</v>
      </c>
      <c r="B373" t="s">
        <v>398</v>
      </c>
      <c r="C373">
        <v>264290.6780000003</v>
      </c>
      <c r="D373">
        <v>270359.4487560008</v>
      </c>
      <c r="E373" s="1">
        <v>-0.0988018374799972</v>
      </c>
      <c r="F373">
        <v>19096.82491</v>
      </c>
      <c r="G373" s="1">
        <v>0.07063494543234872</v>
      </c>
      <c r="H373">
        <v>300000</v>
      </c>
      <c r="I373">
        <v>-29625.49457919918</v>
      </c>
      <c r="J373" s="1">
        <v>-0.09875</v>
      </c>
      <c r="K373">
        <v>25</v>
      </c>
      <c r="L373">
        <v>284029.7706141918</v>
      </c>
      <c r="M373" s="1">
        <v>-0.05323409795269409</v>
      </c>
      <c r="N373">
        <v>319311.0891741269</v>
      </c>
      <c r="O373">
        <v>-35281.31855993508</v>
      </c>
      <c r="P373" s="1">
        <v>-0.1104919927810445</v>
      </c>
      <c r="Q373">
        <v>0.1132913154075419</v>
      </c>
      <c r="R373">
        <v>-0.03718674512393116</v>
      </c>
      <c r="S373">
        <v>-0.1774861433036449</v>
      </c>
    </row>
    <row r="374" spans="1:19">
      <c r="A374" s="6">
        <v>372</v>
      </c>
      <c r="B374" t="s">
        <v>399</v>
      </c>
      <c r="C374">
        <v>264290.6780000003</v>
      </c>
      <c r="D374">
        <v>270359.4487560008</v>
      </c>
      <c r="E374" s="1">
        <v>-0.0988018374799972</v>
      </c>
      <c r="F374">
        <v>19096.82491</v>
      </c>
      <c r="G374" s="1">
        <v>0.07063494543234872</v>
      </c>
      <c r="H374">
        <v>300000</v>
      </c>
      <c r="I374">
        <v>-29625.49457919918</v>
      </c>
      <c r="J374" s="1">
        <v>-0.09875</v>
      </c>
      <c r="K374">
        <v>25</v>
      </c>
      <c r="L374">
        <v>281386.5442128138</v>
      </c>
      <c r="M374" s="1">
        <v>-0.06204485262395387</v>
      </c>
      <c r="N374">
        <v>319311.0891741269</v>
      </c>
      <c r="O374">
        <v>-37924.54496131302</v>
      </c>
      <c r="P374" s="1">
        <v>-0.1187698963396539</v>
      </c>
      <c r="Q374">
        <v>0.1138082388311119</v>
      </c>
      <c r="R374">
        <v>-0.04349233981147904</v>
      </c>
      <c r="S374">
        <v>-0.1828728981898629</v>
      </c>
    </row>
    <row r="375" spans="1:19">
      <c r="A375" s="6">
        <v>373</v>
      </c>
      <c r="B375" t="s">
        <v>400</v>
      </c>
      <c r="C375">
        <v>264290.6780000003</v>
      </c>
      <c r="D375">
        <v>270359.4487560008</v>
      </c>
      <c r="E375" s="1">
        <v>-0.0988018374799972</v>
      </c>
      <c r="F375">
        <v>19096.82491</v>
      </c>
      <c r="G375" s="1">
        <v>0.07063494543234872</v>
      </c>
      <c r="H375">
        <v>300000</v>
      </c>
      <c r="I375">
        <v>-29625.49457919918</v>
      </c>
      <c r="J375" s="1">
        <v>-0.09875</v>
      </c>
      <c r="K375">
        <v>25</v>
      </c>
      <c r="L375">
        <v>277574.9758946242</v>
      </c>
      <c r="M375" s="1">
        <v>-0.07475008035125269</v>
      </c>
      <c r="N375">
        <v>319311.0891741269</v>
      </c>
      <c r="O375">
        <v>-41736.11327950266</v>
      </c>
      <c r="P375" s="1">
        <v>-0.1307067455359908</v>
      </c>
      <c r="Q375">
        <v>0.1143250124396824</v>
      </c>
      <c r="R375">
        <v>-0.05400155651383598</v>
      </c>
      <c r="S375">
        <v>-0.191850730928389</v>
      </c>
    </row>
    <row r="376" spans="1:19">
      <c r="A376" s="6">
        <v>374</v>
      </c>
      <c r="B376" t="s">
        <v>401</v>
      </c>
      <c r="C376">
        <v>260468.6780000003</v>
      </c>
      <c r="D376">
        <v>269299.2335560009</v>
      </c>
      <c r="E376" s="1">
        <v>-0.1023358881466638</v>
      </c>
      <c r="F376">
        <v>18306.7769333248</v>
      </c>
      <c r="G376" s="1">
        <v>0.06797931316621403</v>
      </c>
      <c r="H376">
        <v>300000</v>
      </c>
      <c r="I376">
        <v>-30700.76644399913</v>
      </c>
      <c r="J376" s="1">
        <v>-0.1023358881466638</v>
      </c>
      <c r="K376">
        <v>24</v>
      </c>
      <c r="L376">
        <v>272101.9652804889</v>
      </c>
      <c r="M376" s="1">
        <v>-0.09299344906503704</v>
      </c>
      <c r="N376">
        <v>319311.0891741269</v>
      </c>
      <c r="O376">
        <v>-47209.12389363797</v>
      </c>
      <c r="P376" s="1">
        <v>-0.1478468036163124</v>
      </c>
      <c r="Q376">
        <v>0.1148420258157041</v>
      </c>
      <c r="R376">
        <v>-0.07097819490308033</v>
      </c>
      <c r="S376">
        <v>-0.2063535644161499</v>
      </c>
    </row>
    <row r="377" spans="1:19">
      <c r="A377" s="6">
        <v>375</v>
      </c>
      <c r="B377" t="s">
        <v>402</v>
      </c>
      <c r="C377">
        <v>197585.0860000003</v>
      </c>
      <c r="D377">
        <v>264153.6020872009</v>
      </c>
      <c r="E377" s="1">
        <v>-0.1194879930426638</v>
      </c>
      <c r="F377">
        <v>14622.39171269759</v>
      </c>
      <c r="G377" s="1">
        <v>0.05535564004109448</v>
      </c>
      <c r="H377">
        <v>300000</v>
      </c>
      <c r="I377">
        <v>-35846.39791279915</v>
      </c>
      <c r="J377" s="1">
        <v>-0.1194879930426638</v>
      </c>
      <c r="K377">
        <v>19</v>
      </c>
      <c r="L377">
        <v>274597.8184608389</v>
      </c>
      <c r="M377" s="1">
        <v>-0.08467393846387043</v>
      </c>
      <c r="N377">
        <v>319311.0891741269</v>
      </c>
      <c r="O377">
        <v>-44713.27071328799</v>
      </c>
      <c r="P377" s="1">
        <v>-0.140030434987195</v>
      </c>
      <c r="Q377">
        <v>0.1153592790704219</v>
      </c>
      <c r="R377">
        <v>-0.06467260021553234</v>
      </c>
      <c r="S377">
        <v>-0.200966809529932</v>
      </c>
    </row>
    <row r="378" spans="1:19">
      <c r="A378" s="6">
        <v>376</v>
      </c>
      <c r="B378" t="s">
        <v>403</v>
      </c>
      <c r="C378">
        <v>256316.2830000003</v>
      </c>
      <c r="D378">
        <v>264076.6171296009</v>
      </c>
      <c r="E378" s="1">
        <v>-0.119744609567997</v>
      </c>
      <c r="F378">
        <v>19337.98089</v>
      </c>
      <c r="G378" s="1">
        <v>0.07322867545106994</v>
      </c>
      <c r="H378">
        <v>300000</v>
      </c>
      <c r="I378">
        <v>-35846.39791279915</v>
      </c>
      <c r="J378" s="1">
        <v>-0.11949</v>
      </c>
      <c r="K378">
        <v>25</v>
      </c>
      <c r="L378">
        <v>278068.5614057366</v>
      </c>
      <c r="M378" s="1">
        <v>-0.07310479531421132</v>
      </c>
      <c r="N378">
        <v>319311.0891741269</v>
      </c>
      <c r="O378">
        <v>-41242.52776839025</v>
      </c>
      <c r="P378" s="1">
        <v>-0.1291609629814637</v>
      </c>
      <c r="Q378">
        <v>0.1158767723151322</v>
      </c>
      <c r="R378">
        <v>-0.05933715919735127</v>
      </c>
      <c r="S378">
        <v>-0.1964088392830382</v>
      </c>
    </row>
    <row r="379" spans="1:19">
      <c r="A379" s="6">
        <v>377</v>
      </c>
      <c r="B379" t="s">
        <v>404</v>
      </c>
      <c r="C379">
        <v>256316.2830000003</v>
      </c>
      <c r="D379">
        <v>264076.6171296009</v>
      </c>
      <c r="E379" s="1">
        <v>-0.119744609567997</v>
      </c>
      <c r="F379">
        <v>19337.98089</v>
      </c>
      <c r="G379" s="1">
        <v>0.07322867545106994</v>
      </c>
      <c r="H379">
        <v>300000</v>
      </c>
      <c r="I379">
        <v>-35846.39791279915</v>
      </c>
      <c r="J379" s="1">
        <v>-0.11949</v>
      </c>
      <c r="K379">
        <v>25</v>
      </c>
      <c r="L379">
        <v>278068.5614057366</v>
      </c>
      <c r="M379" s="1">
        <v>-0.07310479531421132</v>
      </c>
      <c r="N379">
        <v>319311.0891741269</v>
      </c>
      <c r="O379">
        <v>-41242.52776839025</v>
      </c>
      <c r="P379" s="1">
        <v>-0.1291609629814637</v>
      </c>
      <c r="Q379">
        <v>0.1158767723151322</v>
      </c>
      <c r="R379">
        <v>-0.05933715919735127</v>
      </c>
      <c r="S379">
        <v>-0.1964088392830382</v>
      </c>
    </row>
    <row r="380" spans="1:19">
      <c r="A380" s="6">
        <v>378</v>
      </c>
      <c r="B380" t="s">
        <v>405</v>
      </c>
      <c r="C380">
        <v>256316.2830000003</v>
      </c>
      <c r="D380">
        <v>264076.6171296009</v>
      </c>
      <c r="E380" s="1">
        <v>-0.119744609567997</v>
      </c>
      <c r="F380">
        <v>19337.98089</v>
      </c>
      <c r="G380" s="1">
        <v>0.07322867545106994</v>
      </c>
      <c r="H380">
        <v>300000</v>
      </c>
      <c r="I380">
        <v>-35846.39791279915</v>
      </c>
      <c r="J380" s="1">
        <v>-0.11949</v>
      </c>
      <c r="K380">
        <v>25</v>
      </c>
      <c r="L380">
        <v>278068.5614057366</v>
      </c>
      <c r="M380" s="1">
        <v>-0.07310479531421132</v>
      </c>
      <c r="N380">
        <v>319311.0891741269</v>
      </c>
      <c r="O380">
        <v>-41242.52776839025</v>
      </c>
      <c r="P380" s="1">
        <v>-0.1291609629814637</v>
      </c>
      <c r="Q380">
        <v>0.1158767723151322</v>
      </c>
      <c r="R380">
        <v>-0.05933715919735127</v>
      </c>
      <c r="S380">
        <v>-0.1964088392830382</v>
      </c>
    </row>
    <row r="381" spans="1:19">
      <c r="A381" s="6">
        <v>379</v>
      </c>
      <c r="B381" t="s">
        <v>406</v>
      </c>
      <c r="C381">
        <v>261214.8110000003</v>
      </c>
      <c r="D381">
        <v>264067.6983072009</v>
      </c>
      <c r="E381" s="1">
        <v>-0.1197743389759969</v>
      </c>
      <c r="F381">
        <v>20130.21074</v>
      </c>
      <c r="G381" s="1">
        <v>0.07623125005081723</v>
      </c>
      <c r="H381">
        <v>300000</v>
      </c>
      <c r="I381">
        <v>-35846.39791279915</v>
      </c>
      <c r="J381" s="1">
        <v>-0.11949</v>
      </c>
      <c r="K381">
        <v>26</v>
      </c>
      <c r="L381">
        <v>276605.2852352908</v>
      </c>
      <c r="M381" s="1">
        <v>-0.07798238254903078</v>
      </c>
      <c r="N381">
        <v>319311.0891741269</v>
      </c>
      <c r="O381">
        <v>-42705.80393883609</v>
      </c>
      <c r="P381" s="1">
        <v>-0.1337435666556126</v>
      </c>
      <c r="Q381">
        <v>0.1158767723151322</v>
      </c>
      <c r="R381">
        <v>-0.06515759621754869</v>
      </c>
      <c r="S381">
        <v>-0.2013811327957163</v>
      </c>
    </row>
    <row r="382" spans="1:19">
      <c r="A382" s="6">
        <v>380</v>
      </c>
      <c r="B382" t="s">
        <v>407</v>
      </c>
      <c r="C382">
        <v>261214.8110000003</v>
      </c>
      <c r="D382">
        <v>264067.6983072009</v>
      </c>
      <c r="E382" s="1">
        <v>-0.1197743389759969</v>
      </c>
      <c r="F382">
        <v>20130.21074</v>
      </c>
      <c r="G382" s="1">
        <v>0.07623125005081723</v>
      </c>
      <c r="H382">
        <v>300000</v>
      </c>
      <c r="I382">
        <v>-35846.39791279915</v>
      </c>
      <c r="J382" s="1">
        <v>-0.11949</v>
      </c>
      <c r="K382">
        <v>26</v>
      </c>
      <c r="L382">
        <v>271459.6567110913</v>
      </c>
      <c r="M382" s="1">
        <v>-0.09513447762969571</v>
      </c>
      <c r="N382">
        <v>319311.0891741269</v>
      </c>
      <c r="O382">
        <v>-47851.43246303557</v>
      </c>
      <c r="P382" s="1">
        <v>-0.1498583484425785</v>
      </c>
      <c r="Q382">
        <v>0.1163445701756221</v>
      </c>
      <c r="R382">
        <v>-0.08488270695021927</v>
      </c>
      <c r="S382">
        <v>-0.2182319362306773</v>
      </c>
    </row>
    <row r="383" spans="1:19">
      <c r="A383" s="6">
        <v>381</v>
      </c>
      <c r="B383" t="s">
        <v>408</v>
      </c>
      <c r="C383">
        <v>238265.7040000003</v>
      </c>
      <c r="D383">
        <v>262167.1299880009</v>
      </c>
      <c r="E383" s="1">
        <v>-0.1261095667066637</v>
      </c>
      <c r="F383">
        <v>18506.169920984</v>
      </c>
      <c r="G383" s="1">
        <v>0.07058920743355966</v>
      </c>
      <c r="H383">
        <v>300000</v>
      </c>
      <c r="I383">
        <v>-37832.8700119991</v>
      </c>
      <c r="J383" s="1">
        <v>-0.1261095667066637</v>
      </c>
      <c r="K383">
        <v>24</v>
      </c>
      <c r="L383">
        <v>266436.6448290724</v>
      </c>
      <c r="M383" s="1">
        <v>-0.1118778505697586</v>
      </c>
      <c r="N383">
        <v>319311.0891741269</v>
      </c>
      <c r="O383">
        <v>-52874.44434505445</v>
      </c>
      <c r="P383" s="1">
        <v>-0.1655891265217568</v>
      </c>
      <c r="Q383">
        <v>0.1163445701756221</v>
      </c>
      <c r="R383">
        <v>-0.1016975183401241</v>
      </c>
      <c r="S383">
        <v>-0.2325965238554214</v>
      </c>
    </row>
    <row r="384" spans="1:19">
      <c r="A384" s="6">
        <v>382</v>
      </c>
      <c r="B384" t="s">
        <v>409</v>
      </c>
      <c r="C384">
        <v>239446.7700000003</v>
      </c>
      <c r="D384">
        <v>259614.8420792009</v>
      </c>
      <c r="E384" s="1">
        <v>-0.1346171930693303</v>
      </c>
      <c r="F384">
        <v>20022.2308705816</v>
      </c>
      <c r="G384" s="1">
        <v>0.07712282822595096</v>
      </c>
      <c r="H384">
        <v>300000</v>
      </c>
      <c r="I384">
        <v>-40385.1579207991</v>
      </c>
      <c r="J384" s="1">
        <v>-0.1346171930693303</v>
      </c>
      <c r="K384">
        <v>26</v>
      </c>
      <c r="L384">
        <v>254558.7299356372</v>
      </c>
      <c r="M384" s="1">
        <v>-0.1514709002145427</v>
      </c>
      <c r="N384">
        <v>319311.0891741269</v>
      </c>
      <c r="O384">
        <v>-64752.35923848968</v>
      </c>
      <c r="P384" s="1">
        <v>-0.2027876933618766</v>
      </c>
      <c r="Q384">
        <v>0.1168324574065716</v>
      </c>
      <c r="R384">
        <v>-0.1584478705280542</v>
      </c>
      <c r="S384">
        <v>-0.2810773178313821</v>
      </c>
    </row>
    <row r="385" spans="1:19">
      <c r="A385" s="6">
        <v>383</v>
      </c>
      <c r="B385" t="s">
        <v>410</v>
      </c>
      <c r="C385">
        <v>175402.7070000004</v>
      </c>
      <c r="D385">
        <v>251672.0777648009</v>
      </c>
      <c r="E385" s="1">
        <v>-0.1610930741173305</v>
      </c>
      <c r="F385">
        <v>15493.21326090318</v>
      </c>
      <c r="G385" s="1">
        <v>0.06156111316958372</v>
      </c>
      <c r="H385">
        <v>300000</v>
      </c>
      <c r="I385">
        <v>-48327.92223519913</v>
      </c>
      <c r="J385" s="1">
        <v>-0.1610930741173305</v>
      </c>
      <c r="K385">
        <v>20</v>
      </c>
      <c r="L385">
        <v>255884.2970569245</v>
      </c>
      <c r="M385" s="1">
        <v>-0.147052343143585</v>
      </c>
      <c r="N385">
        <v>319311.0891741269</v>
      </c>
      <c r="O385">
        <v>-63426.79211720236</v>
      </c>
      <c r="P385" s="1">
        <v>-0.1986363589227383</v>
      </c>
      <c r="Q385">
        <v>0.1168324574065716</v>
      </c>
      <c r="R385">
        <v>-0.1548909098492669</v>
      </c>
      <c r="S385">
        <v>-0.2780386710001197</v>
      </c>
    </row>
    <row r="386" spans="1:19">
      <c r="A386" s="6">
        <v>384</v>
      </c>
      <c r="B386" t="s">
        <v>411</v>
      </c>
      <c r="C386">
        <v>175402.7070000004</v>
      </c>
      <c r="D386">
        <v>251672.0777648009</v>
      </c>
      <c r="E386" s="1">
        <v>-0.1610930741173305</v>
      </c>
      <c r="F386">
        <v>15493.21326090318</v>
      </c>
      <c r="G386" s="1">
        <v>0.06156111316958372</v>
      </c>
      <c r="H386">
        <v>300000</v>
      </c>
      <c r="I386">
        <v>-48327.92223519913</v>
      </c>
      <c r="J386" s="1">
        <v>-0.1610930741173305</v>
      </c>
      <c r="K386">
        <v>20</v>
      </c>
      <c r="L386">
        <v>255884.2970569245</v>
      </c>
      <c r="M386" s="1">
        <v>-0.147052343143585</v>
      </c>
      <c r="N386">
        <v>319311.0891741269</v>
      </c>
      <c r="O386">
        <v>-63426.79211720236</v>
      </c>
      <c r="P386" s="1">
        <v>-0.1986363589227383</v>
      </c>
      <c r="Q386">
        <v>0.1173300732762936</v>
      </c>
      <c r="R386">
        <v>-0.1548909098492669</v>
      </c>
      <c r="S386">
        <v>-0.2780386710001197</v>
      </c>
    </row>
    <row r="387" spans="1:19">
      <c r="A387" s="6">
        <v>385</v>
      </c>
      <c r="B387" t="s">
        <v>412</v>
      </c>
      <c r="C387">
        <v>175402.7070000004</v>
      </c>
      <c r="D387">
        <v>251672.0777648009</v>
      </c>
      <c r="E387" s="1">
        <v>-0.1610930741173305</v>
      </c>
      <c r="F387">
        <v>15493.21326090318</v>
      </c>
      <c r="G387" s="1">
        <v>0.06156111316958372</v>
      </c>
      <c r="H387">
        <v>300000</v>
      </c>
      <c r="I387">
        <v>-48327.92223519913</v>
      </c>
      <c r="J387" s="1">
        <v>-0.1610930741173305</v>
      </c>
      <c r="K387">
        <v>20</v>
      </c>
      <c r="L387">
        <v>255884.2970569245</v>
      </c>
      <c r="M387" s="1">
        <v>-0.147052343143585</v>
      </c>
      <c r="N387">
        <v>319311.0891741269</v>
      </c>
      <c r="O387">
        <v>-63426.79211720236</v>
      </c>
      <c r="P387" s="1">
        <v>-0.1986363589227383</v>
      </c>
      <c r="Q387">
        <v>0.1178386037125438</v>
      </c>
      <c r="R387">
        <v>-0.1548909098492669</v>
      </c>
      <c r="S387">
        <v>-0.2780386710001197</v>
      </c>
    </row>
    <row r="388" spans="1:19">
      <c r="A388" s="6">
        <v>386</v>
      </c>
      <c r="B388" t="s">
        <v>413</v>
      </c>
      <c r="C388">
        <v>225979.0450000003</v>
      </c>
      <c r="D388">
        <v>250400.2542912009</v>
      </c>
      <c r="E388" s="1">
        <v>-0.165332485695997</v>
      </c>
      <c r="F388">
        <v>21285.4279889936</v>
      </c>
      <c r="G388" s="1">
        <v>0.08500561650484544</v>
      </c>
      <c r="H388">
        <v>300000</v>
      </c>
      <c r="I388">
        <v>-49599.74570879911</v>
      </c>
      <c r="J388" s="1">
        <v>-0.165332485695997</v>
      </c>
      <c r="K388">
        <v>28</v>
      </c>
      <c r="L388">
        <v>242089.8396650319</v>
      </c>
      <c r="M388" s="1">
        <v>-0.1930338677832271</v>
      </c>
      <c r="N388">
        <v>319311.0891741269</v>
      </c>
      <c r="O388">
        <v>-77221.24950909498</v>
      </c>
      <c r="P388" s="1">
        <v>-0.2418370427059759</v>
      </c>
      <c r="Q388">
        <v>0.1183572472895082</v>
      </c>
      <c r="R388">
        <v>-0.227809250425746</v>
      </c>
      <c r="S388">
        <v>-0.3403314834720234</v>
      </c>
    </row>
    <row r="389" spans="1:19">
      <c r="A389" s="6">
        <v>387</v>
      </c>
      <c r="B389" t="s">
        <v>414</v>
      </c>
      <c r="C389">
        <v>125282.8300000003</v>
      </c>
      <c r="D389">
        <v>248550.1550424009</v>
      </c>
      <c r="E389" s="1">
        <v>-0.1714994831919971</v>
      </c>
      <c r="F389">
        <v>13718.17647665918</v>
      </c>
      <c r="G389" s="1">
        <v>0.0551927898589279</v>
      </c>
      <c r="H389">
        <v>300000</v>
      </c>
      <c r="I389">
        <v>-51449.84495759913</v>
      </c>
      <c r="J389" s="1">
        <v>-0.1714994831919971</v>
      </c>
      <c r="K389">
        <v>18</v>
      </c>
      <c r="L389">
        <v>246533.2340743281</v>
      </c>
      <c r="M389" s="1">
        <v>-0.178222553085573</v>
      </c>
      <c r="N389">
        <v>319311.0891741269</v>
      </c>
      <c r="O389">
        <v>-72777.85509979876</v>
      </c>
      <c r="P389" s="1">
        <v>-0.2279214771025741</v>
      </c>
      <c r="Q389">
        <v>0.1188555425446105</v>
      </c>
      <c r="R389">
        <v>-0.1851252372842944</v>
      </c>
      <c r="S389">
        <v>-0.3038673071736069</v>
      </c>
    </row>
    <row r="390" spans="1:19">
      <c r="A390" s="6">
        <v>388</v>
      </c>
      <c r="B390" t="s">
        <v>415</v>
      </c>
      <c r="C390">
        <v>125282.8300000003</v>
      </c>
      <c r="D390">
        <v>248550.1550424009</v>
      </c>
      <c r="E390" s="1">
        <v>-0.1714994831919971</v>
      </c>
      <c r="F390">
        <v>13718.17647665918</v>
      </c>
      <c r="G390" s="1">
        <v>0.0551927898589279</v>
      </c>
      <c r="H390">
        <v>300000</v>
      </c>
      <c r="I390">
        <v>-51449.84495759913</v>
      </c>
      <c r="J390" s="1">
        <v>-0.1714994831919971</v>
      </c>
      <c r="K390">
        <v>18</v>
      </c>
      <c r="L390">
        <v>247373.5172280167</v>
      </c>
      <c r="M390" s="1">
        <v>-0.1754216092399444</v>
      </c>
      <c r="N390">
        <v>319311.0891741269</v>
      </c>
      <c r="O390">
        <v>-71937.57194611017</v>
      </c>
      <c r="P390" s="1">
        <v>-0.2252899269241512</v>
      </c>
      <c r="Q390">
        <v>0.1188555425446105</v>
      </c>
      <c r="R390">
        <v>-0.1810832806034907</v>
      </c>
      <c r="S390">
        <v>-0.3004143370765598</v>
      </c>
    </row>
    <row r="391" spans="1:19">
      <c r="A391" s="6">
        <v>389</v>
      </c>
      <c r="B391" t="s">
        <v>416</v>
      </c>
      <c r="C391">
        <v>138493.7380000003</v>
      </c>
      <c r="D391">
        <v>248529.5863160009</v>
      </c>
      <c r="E391" s="1">
        <v>-0.1715680456133304</v>
      </c>
      <c r="F391">
        <v>15209.45219</v>
      </c>
      <c r="G391" s="1">
        <v>0.06119775281266294</v>
      </c>
      <c r="H391">
        <v>300000</v>
      </c>
      <c r="I391">
        <v>-51449.84495759913</v>
      </c>
      <c r="J391" s="1">
        <v>-0.1715</v>
      </c>
      <c r="K391">
        <v>20</v>
      </c>
      <c r="L391">
        <v>250804.0438641935</v>
      </c>
      <c r="M391" s="1">
        <v>-0.1639865204526882</v>
      </c>
      <c r="N391">
        <v>319311.0891741269</v>
      </c>
      <c r="O391">
        <v>-68507.04530993331</v>
      </c>
      <c r="P391" s="1">
        <v>-0.2145464020279453</v>
      </c>
      <c r="Q391">
        <v>0.1193345693565955</v>
      </c>
      <c r="R391">
        <v>-0.1487469804957244</v>
      </c>
      <c r="S391">
        <v>-0.2727900238691632</v>
      </c>
    </row>
    <row r="392" spans="1:19">
      <c r="A392" s="6">
        <v>390</v>
      </c>
      <c r="B392" t="s">
        <v>417</v>
      </c>
      <c r="C392">
        <v>147967.0300000003</v>
      </c>
      <c r="D392">
        <v>248517.0076824009</v>
      </c>
      <c r="E392" s="1">
        <v>-0.1716099743919971</v>
      </c>
      <c r="F392">
        <v>15955.04095</v>
      </c>
      <c r="G392" s="1">
        <v>0.06420100217201305</v>
      </c>
      <c r="H392">
        <v>300000</v>
      </c>
      <c r="I392">
        <v>-51449.84495759913</v>
      </c>
      <c r="J392" s="1">
        <v>-0.1715</v>
      </c>
      <c r="K392">
        <v>21</v>
      </c>
      <c r="L392">
        <v>249555.6770337497</v>
      </c>
      <c r="M392" s="1">
        <v>-0.1681477432208344</v>
      </c>
      <c r="N392">
        <v>319311.0891741269</v>
      </c>
      <c r="O392">
        <v>-69755.41214037719</v>
      </c>
      <c r="P392" s="1">
        <v>-0.2184559650615145</v>
      </c>
      <c r="Q392">
        <v>0.1197921981019312</v>
      </c>
      <c r="R392">
        <v>-0.1463218388203089</v>
      </c>
      <c r="S392">
        <v>-0.270718269432486</v>
      </c>
    </row>
    <row r="393" spans="1:19">
      <c r="A393" s="6">
        <v>391</v>
      </c>
      <c r="B393" t="s">
        <v>418</v>
      </c>
      <c r="C393">
        <v>147967.0300000003</v>
      </c>
      <c r="D393">
        <v>248517.0076824009</v>
      </c>
      <c r="E393" s="1">
        <v>-0.1716099743919971</v>
      </c>
      <c r="F393">
        <v>15955.04095</v>
      </c>
      <c r="G393" s="1">
        <v>0.06420100217201305</v>
      </c>
      <c r="H393">
        <v>300000</v>
      </c>
      <c r="I393">
        <v>-51449.84495759913</v>
      </c>
      <c r="J393" s="1">
        <v>-0.1715</v>
      </c>
      <c r="K393">
        <v>21</v>
      </c>
      <c r="L393">
        <v>249555.6770337497</v>
      </c>
      <c r="M393" s="1">
        <v>-0.1681477432208344</v>
      </c>
      <c r="N393">
        <v>319311.0891741269</v>
      </c>
      <c r="O393">
        <v>-69755.41214037719</v>
      </c>
      <c r="P393" s="1">
        <v>-0.2184559650615145</v>
      </c>
      <c r="Q393">
        <v>0.1197921981019312</v>
      </c>
      <c r="R393">
        <v>-0.1463218388203089</v>
      </c>
      <c r="S393">
        <v>-0.270718269432486</v>
      </c>
    </row>
    <row r="394" spans="1:19">
      <c r="A394" s="6">
        <v>392</v>
      </c>
      <c r="B394" t="s">
        <v>419</v>
      </c>
      <c r="C394">
        <v>147967.0300000003</v>
      </c>
      <c r="D394">
        <v>248517.0076824009</v>
      </c>
      <c r="E394" s="1">
        <v>-0.1716099743919971</v>
      </c>
      <c r="F394">
        <v>15955.04095</v>
      </c>
      <c r="G394" s="1">
        <v>0.06420100217201305</v>
      </c>
      <c r="H394">
        <v>300000</v>
      </c>
      <c r="I394">
        <v>-51449.84495759913</v>
      </c>
      <c r="J394" s="1">
        <v>-0.1715</v>
      </c>
      <c r="K394">
        <v>21</v>
      </c>
      <c r="L394">
        <v>249555.6770337497</v>
      </c>
      <c r="M394" s="1">
        <v>-0.1681477432208344</v>
      </c>
      <c r="N394">
        <v>319311.0891741269</v>
      </c>
      <c r="O394">
        <v>-69755.41214037719</v>
      </c>
      <c r="P394" s="1">
        <v>-0.2184559650615145</v>
      </c>
      <c r="Q394">
        <v>0.1197921981019312</v>
      </c>
      <c r="R394">
        <v>-0.1463218388203089</v>
      </c>
      <c r="S394">
        <v>-0.270718269432486</v>
      </c>
    </row>
    <row r="395" spans="1:19">
      <c r="A395" s="6">
        <v>393</v>
      </c>
      <c r="B395" t="s">
        <v>420</v>
      </c>
      <c r="C395">
        <v>136325.8990000003</v>
      </c>
      <c r="D395">
        <v>247990.6717240009</v>
      </c>
      <c r="E395" s="1">
        <v>-0.1733644275866637</v>
      </c>
      <c r="F395">
        <v>15378.23995</v>
      </c>
      <c r="G395" s="1">
        <v>0.06201136455291786</v>
      </c>
      <c r="H395">
        <v>300000</v>
      </c>
      <c r="I395">
        <v>-52009.32827599911</v>
      </c>
      <c r="J395" s="1">
        <v>-0.1733644275866637</v>
      </c>
      <c r="K395">
        <v>20</v>
      </c>
      <c r="L395">
        <v>251900.5830462216</v>
      </c>
      <c r="M395" s="1">
        <v>-0.1603313898459282</v>
      </c>
      <c r="N395">
        <v>319311.0891741269</v>
      </c>
      <c r="O395">
        <v>-67410.5061279053</v>
      </c>
      <c r="P395" s="1">
        <v>-0.2111123240419157</v>
      </c>
      <c r="Q395">
        <v>0.1203117480880844</v>
      </c>
      <c r="R395">
        <v>-0.1277283854256763</v>
      </c>
      <c r="S395">
        <v>-0.2548342202843553</v>
      </c>
    </row>
    <row r="396" spans="1:19">
      <c r="A396" s="6">
        <v>394</v>
      </c>
      <c r="B396" t="s">
        <v>421</v>
      </c>
      <c r="C396">
        <v>136325.8990000003</v>
      </c>
      <c r="D396">
        <v>247990.6717240009</v>
      </c>
      <c r="E396" s="1">
        <v>-0.1733644275866637</v>
      </c>
      <c r="F396">
        <v>15378.23995</v>
      </c>
      <c r="G396" s="1">
        <v>0.06201136455291786</v>
      </c>
      <c r="H396">
        <v>300000</v>
      </c>
      <c r="I396">
        <v>-52009.32827599911</v>
      </c>
      <c r="J396" s="1">
        <v>-0.1733644275866637</v>
      </c>
      <c r="K396">
        <v>20</v>
      </c>
      <c r="L396">
        <v>251872.4982136516</v>
      </c>
      <c r="M396" s="1">
        <v>-0.1604250059544947</v>
      </c>
      <c r="N396">
        <v>319311.0891741269</v>
      </c>
      <c r="O396">
        <v>-67438.59096047527</v>
      </c>
      <c r="P396" s="1">
        <v>-0.2112002784961208</v>
      </c>
      <c r="Q396">
        <v>0.1208315391298449</v>
      </c>
      <c r="R396">
        <v>-0.1345189761152403</v>
      </c>
      <c r="S396">
        <v>-0.2606352984363575</v>
      </c>
    </row>
    <row r="397" spans="1:19">
      <c r="A397" s="6">
        <v>395</v>
      </c>
      <c r="B397" t="s">
        <v>422</v>
      </c>
      <c r="C397">
        <v>136325.8990000003</v>
      </c>
      <c r="D397">
        <v>247990.6717240009</v>
      </c>
      <c r="E397" s="1">
        <v>-0.1733644275866637</v>
      </c>
      <c r="F397">
        <v>15378.23995</v>
      </c>
      <c r="G397" s="1">
        <v>0.06201136455291786</v>
      </c>
      <c r="H397">
        <v>300000</v>
      </c>
      <c r="I397">
        <v>-52009.32827599911</v>
      </c>
      <c r="J397" s="1">
        <v>-0.1733644275866637</v>
      </c>
      <c r="K397">
        <v>20</v>
      </c>
      <c r="L397">
        <v>252574.8667514245</v>
      </c>
      <c r="M397" s="1">
        <v>-0.1580837774952517</v>
      </c>
      <c r="N397">
        <v>319311.0891741269</v>
      </c>
      <c r="O397">
        <v>-66736.22242270235</v>
      </c>
      <c r="P397" s="1">
        <v>-0.2090006413347885</v>
      </c>
      <c r="Q397">
        <v>0.1213515713390549</v>
      </c>
      <c r="R397">
        <v>-0.1220694520741502</v>
      </c>
      <c r="S397">
        <v>-0.2499998964191833</v>
      </c>
    </row>
    <row r="398" spans="1:19">
      <c r="A398" s="6">
        <v>396</v>
      </c>
      <c r="B398" t="s">
        <v>423</v>
      </c>
      <c r="C398">
        <v>136325.8990000003</v>
      </c>
      <c r="D398">
        <v>247990.6717240009</v>
      </c>
      <c r="E398" s="1">
        <v>-0.1733644275866637</v>
      </c>
      <c r="F398">
        <v>15378.23995</v>
      </c>
      <c r="G398" s="1">
        <v>0.06201136455291786</v>
      </c>
      <c r="H398">
        <v>300000</v>
      </c>
      <c r="I398">
        <v>-52009.32827599911</v>
      </c>
      <c r="J398" s="1">
        <v>-0.1733644275866637</v>
      </c>
      <c r="K398">
        <v>20</v>
      </c>
      <c r="L398">
        <v>249305.9978743037</v>
      </c>
      <c r="M398" s="1">
        <v>-0.1689800070856545</v>
      </c>
      <c r="N398">
        <v>319311.0891741269</v>
      </c>
      <c r="O398">
        <v>-70005.09129982319</v>
      </c>
      <c r="P398" s="1">
        <v>-0.2192378958115294</v>
      </c>
      <c r="Q398">
        <v>0.1218714523545592</v>
      </c>
      <c r="R398">
        <v>-0.1526272718425227</v>
      </c>
      <c r="S398">
        <v>-0.2761048862109486</v>
      </c>
    </row>
    <row r="399" spans="1:19">
      <c r="A399" s="6">
        <v>397</v>
      </c>
      <c r="B399" t="s">
        <v>424</v>
      </c>
      <c r="C399">
        <v>132340.1390000003</v>
      </c>
      <c r="D399">
        <v>247104.3951128008</v>
      </c>
      <c r="E399" s="1">
        <v>-0.1763186829573305</v>
      </c>
      <c r="F399">
        <v>15329.9165240936</v>
      </c>
      <c r="G399" s="1">
        <v>0.06203821877427811</v>
      </c>
      <c r="H399">
        <v>300000</v>
      </c>
      <c r="I399">
        <v>-52895.60488719915</v>
      </c>
      <c r="J399" s="1">
        <v>-0.1763186829573305</v>
      </c>
      <c r="K399">
        <v>20</v>
      </c>
      <c r="L399">
        <v>247633.0746731873</v>
      </c>
      <c r="M399" s="1">
        <v>-0.1745564177560422</v>
      </c>
      <c r="N399">
        <v>319311.0891741269</v>
      </c>
      <c r="O399">
        <v>-71678.01450093952</v>
      </c>
      <c r="P399" s="1">
        <v>-0.2244770599302677</v>
      </c>
      <c r="Q399">
        <v>0.1223919670523081</v>
      </c>
      <c r="R399">
        <v>-0.162489827208858</v>
      </c>
      <c r="S399">
        <v>-0.284530287928429</v>
      </c>
    </row>
    <row r="400" spans="1:19">
      <c r="A400" s="6">
        <v>398</v>
      </c>
      <c r="B400" t="s">
        <v>425</v>
      </c>
      <c r="C400">
        <v>132340.1390000003</v>
      </c>
      <c r="D400">
        <v>247104.3951128008</v>
      </c>
      <c r="E400" s="1">
        <v>-0.1763186829573305</v>
      </c>
      <c r="F400">
        <v>15329.9165240936</v>
      </c>
      <c r="G400" s="1">
        <v>0.06203821877427811</v>
      </c>
      <c r="H400">
        <v>300000</v>
      </c>
      <c r="I400">
        <v>-52895.60488719915</v>
      </c>
      <c r="J400" s="1">
        <v>-0.1763186829573305</v>
      </c>
      <c r="K400">
        <v>20</v>
      </c>
      <c r="L400">
        <v>247633.0746731873</v>
      </c>
      <c r="M400" s="1">
        <v>-0.1745564177560422</v>
      </c>
      <c r="N400">
        <v>319311.0891741269</v>
      </c>
      <c r="O400">
        <v>-71678.01450093952</v>
      </c>
      <c r="P400" s="1">
        <v>-0.2244770599302677</v>
      </c>
      <c r="Q400">
        <v>0.1223919670523081</v>
      </c>
      <c r="R400">
        <v>-0.162489827208858</v>
      </c>
      <c r="S400">
        <v>-0.284530287928429</v>
      </c>
    </row>
    <row r="401" spans="1:19">
      <c r="A401" s="6">
        <v>399</v>
      </c>
      <c r="B401" t="s">
        <v>426</v>
      </c>
      <c r="C401">
        <v>132340.1390000003</v>
      </c>
      <c r="D401">
        <v>247104.3951128008</v>
      </c>
      <c r="E401" s="1">
        <v>-0.1763186829573305</v>
      </c>
      <c r="F401">
        <v>15329.9165240936</v>
      </c>
      <c r="G401" s="1">
        <v>0.06203821877427811</v>
      </c>
      <c r="H401">
        <v>300000</v>
      </c>
      <c r="I401">
        <v>-52895.60488719915</v>
      </c>
      <c r="J401" s="1">
        <v>-0.1763186829573305</v>
      </c>
      <c r="K401">
        <v>20</v>
      </c>
      <c r="L401">
        <v>247633.0746731873</v>
      </c>
      <c r="M401" s="1">
        <v>-0.1745564177560422</v>
      </c>
      <c r="N401">
        <v>319311.0891741269</v>
      </c>
      <c r="O401">
        <v>-71678.01450093952</v>
      </c>
      <c r="P401" s="1">
        <v>-0.2244770599302677</v>
      </c>
      <c r="Q401">
        <v>0.1223919670523081</v>
      </c>
      <c r="R401">
        <v>-0.162489827208858</v>
      </c>
      <c r="S401">
        <v>-0.284530287928429</v>
      </c>
    </row>
    <row r="402" spans="1:19">
      <c r="A402" s="6">
        <v>400</v>
      </c>
      <c r="B402" t="s">
        <v>427</v>
      </c>
      <c r="C402">
        <v>136797.8630000003</v>
      </c>
      <c r="D402">
        <v>247095.8289336009</v>
      </c>
      <c r="E402" s="1">
        <v>-0.1763472368879971</v>
      </c>
      <c r="F402">
        <v>16071.22971</v>
      </c>
      <c r="G402" s="1">
        <v>0.06504047348495968</v>
      </c>
      <c r="H402">
        <v>300000</v>
      </c>
      <c r="I402">
        <v>-52895.60488719915</v>
      </c>
      <c r="J402" s="1">
        <v>-0.17632</v>
      </c>
      <c r="K402">
        <v>21</v>
      </c>
      <c r="L402">
        <v>246998.0395235539</v>
      </c>
      <c r="M402" s="1">
        <v>-0.1766732015881535</v>
      </c>
      <c r="N402">
        <v>319311.0891741269</v>
      </c>
      <c r="O402">
        <v>-72313.04965057291</v>
      </c>
      <c r="P402" s="1">
        <v>-0.2264658262812136</v>
      </c>
      <c r="Q402">
        <v>0.1229123304160731</v>
      </c>
      <c r="R402">
        <v>-0.1632983155442191</v>
      </c>
      <c r="S402">
        <v>-0.2852209648124916</v>
      </c>
    </row>
    <row r="403" spans="1:19">
      <c r="A403" s="6">
        <v>401</v>
      </c>
      <c r="B403" t="s">
        <v>428</v>
      </c>
      <c r="C403">
        <v>136797.8630000003</v>
      </c>
      <c r="D403">
        <v>247095.8289336009</v>
      </c>
      <c r="E403" s="1">
        <v>-0.1763472368879971</v>
      </c>
      <c r="F403">
        <v>16071.22971</v>
      </c>
      <c r="G403" s="1">
        <v>0.06504047348495968</v>
      </c>
      <c r="H403">
        <v>300000</v>
      </c>
      <c r="I403">
        <v>-52895.60488719915</v>
      </c>
      <c r="J403" s="1">
        <v>-0.17632</v>
      </c>
      <c r="K403">
        <v>21</v>
      </c>
      <c r="L403">
        <v>249817.7061693707</v>
      </c>
      <c r="M403" s="1">
        <v>-0.1672743127687643</v>
      </c>
      <c r="N403">
        <v>319311.0891741269</v>
      </c>
      <c r="O403">
        <v>-69493.38300475615</v>
      </c>
      <c r="P403" s="1">
        <v>-0.2176353573704419</v>
      </c>
      <c r="Q403">
        <v>0.1234333280500162</v>
      </c>
      <c r="R403">
        <v>-0.1430880471441983</v>
      </c>
      <c r="S403">
        <v>-0.2679557000039912</v>
      </c>
    </row>
    <row r="404" spans="1:19">
      <c r="A404" s="6">
        <v>402</v>
      </c>
      <c r="B404" t="s">
        <v>429</v>
      </c>
      <c r="C404">
        <v>137613.8630000003</v>
      </c>
      <c r="D404">
        <v>247090.1761336009</v>
      </c>
      <c r="E404" s="1">
        <v>-0.1763660795546637</v>
      </c>
      <c r="F404">
        <v>16812.5172</v>
      </c>
      <c r="G404" s="1">
        <v>0.06804203009232355</v>
      </c>
      <c r="H404">
        <v>300000</v>
      </c>
      <c r="I404">
        <v>-52895.60488719915</v>
      </c>
      <c r="J404" s="1">
        <v>-0.17632</v>
      </c>
      <c r="K404">
        <v>22</v>
      </c>
      <c r="L404">
        <v>249571.2935038845</v>
      </c>
      <c r="M404" s="1">
        <v>-0.168095688320385</v>
      </c>
      <c r="N404">
        <v>319311.0891741269</v>
      </c>
      <c r="O404">
        <v>-69739.79567024237</v>
      </c>
      <c r="P404" s="1">
        <v>-0.2184070583036088</v>
      </c>
      <c r="Q404">
        <v>0.1239545674112315</v>
      </c>
      <c r="R404">
        <v>-0.1435730431462147</v>
      </c>
      <c r="S404">
        <v>-0.2683700232697755</v>
      </c>
    </row>
    <row r="405" spans="1:19">
      <c r="A405" s="6">
        <v>403</v>
      </c>
      <c r="B405" t="s">
        <v>430</v>
      </c>
      <c r="C405">
        <v>137613.8630000003</v>
      </c>
      <c r="D405">
        <v>247090.1761336009</v>
      </c>
      <c r="E405" s="1">
        <v>-0.1763660795546637</v>
      </c>
      <c r="F405">
        <v>16812.5172</v>
      </c>
      <c r="G405" s="1">
        <v>0.06804203009232355</v>
      </c>
      <c r="H405">
        <v>300000</v>
      </c>
      <c r="I405">
        <v>-52895.60488719915</v>
      </c>
      <c r="J405" s="1">
        <v>-0.17632</v>
      </c>
      <c r="K405">
        <v>22</v>
      </c>
      <c r="L405">
        <v>248785.5913402377</v>
      </c>
      <c r="M405" s="1">
        <v>-0.1707146955325409</v>
      </c>
      <c r="N405">
        <v>319311.0891741269</v>
      </c>
      <c r="O405">
        <v>-70525.49783388912</v>
      </c>
      <c r="P405" s="1">
        <v>-0.2208676748944041</v>
      </c>
      <c r="Q405">
        <v>0.1244756552277748</v>
      </c>
      <c r="R405">
        <v>-0.156831055522666</v>
      </c>
      <c r="S405">
        <v>-0.2796961021710124</v>
      </c>
    </row>
    <row r="406" spans="1:19">
      <c r="A406" s="6">
        <v>404</v>
      </c>
      <c r="B406" t="s">
        <v>431</v>
      </c>
      <c r="C406">
        <v>124471.3070000003</v>
      </c>
      <c r="D406">
        <v>246256.9467848009</v>
      </c>
      <c r="E406" s="1">
        <v>-0.1791435107173304</v>
      </c>
      <c r="F406">
        <v>16058.6592</v>
      </c>
      <c r="G406" s="1">
        <v>0.06521098961741512</v>
      </c>
      <c r="H406">
        <v>300000</v>
      </c>
      <c r="I406">
        <v>-53743.05321519912</v>
      </c>
      <c r="J406" s="1">
        <v>-0.1791435107173304</v>
      </c>
      <c r="K406">
        <v>21</v>
      </c>
      <c r="L406">
        <v>249707.3047028696</v>
      </c>
      <c r="M406" s="1">
        <v>-0.1676423176571013</v>
      </c>
      <c r="N406">
        <v>319311.0891741269</v>
      </c>
      <c r="O406">
        <v>-69603.78447125724</v>
      </c>
      <c r="P406" s="1">
        <v>-0.217981106297567</v>
      </c>
      <c r="Q406">
        <v>0.1249969846310517</v>
      </c>
      <c r="R406">
        <v>-0.1508487915031289</v>
      </c>
      <c r="S406">
        <v>-0.2745855627953173</v>
      </c>
    </row>
    <row r="407" spans="1:19">
      <c r="A407" s="6">
        <v>405</v>
      </c>
      <c r="B407" t="s">
        <v>432</v>
      </c>
      <c r="C407">
        <v>124471.3070000003</v>
      </c>
      <c r="D407">
        <v>246256.9467848009</v>
      </c>
      <c r="E407" s="1">
        <v>-0.1791435107173304</v>
      </c>
      <c r="F407">
        <v>16058.6592</v>
      </c>
      <c r="G407" s="1">
        <v>0.06521098961741512</v>
      </c>
      <c r="H407">
        <v>300000</v>
      </c>
      <c r="I407">
        <v>-53743.05321519912</v>
      </c>
      <c r="J407" s="1">
        <v>-0.1791435107173304</v>
      </c>
      <c r="K407">
        <v>21</v>
      </c>
      <c r="L407">
        <v>249707.3047028696</v>
      </c>
      <c r="M407" s="1">
        <v>-0.1676423176571013</v>
      </c>
      <c r="N407">
        <v>319311.0891741269</v>
      </c>
      <c r="O407">
        <v>-69603.78447125724</v>
      </c>
      <c r="P407" s="1">
        <v>-0.217981106297567</v>
      </c>
      <c r="Q407">
        <v>0.1249969846310517</v>
      </c>
      <c r="R407">
        <v>-0.1508487915031289</v>
      </c>
      <c r="S407">
        <v>-0.2745855627953173</v>
      </c>
    </row>
    <row r="408" spans="1:19">
      <c r="A408" s="6">
        <v>406</v>
      </c>
      <c r="B408" t="s">
        <v>433</v>
      </c>
      <c r="C408">
        <v>124471.3070000003</v>
      </c>
      <c r="D408">
        <v>246256.9467848009</v>
      </c>
      <c r="E408" s="1">
        <v>-0.1791435107173304</v>
      </c>
      <c r="F408">
        <v>16058.6592</v>
      </c>
      <c r="G408" s="1">
        <v>0.06521098961741512</v>
      </c>
      <c r="H408">
        <v>300000</v>
      </c>
      <c r="I408">
        <v>-53743.05321519912</v>
      </c>
      <c r="J408" s="1">
        <v>-0.1791435107173304</v>
      </c>
      <c r="K408">
        <v>21</v>
      </c>
      <c r="L408">
        <v>249707.3047028696</v>
      </c>
      <c r="M408" s="1">
        <v>-0.1676423176571013</v>
      </c>
      <c r="N408">
        <v>319311.0891741269</v>
      </c>
      <c r="O408">
        <v>-69603.78447125724</v>
      </c>
      <c r="P408" s="1">
        <v>-0.217981106297567</v>
      </c>
      <c r="Q408">
        <v>0.1249969846310517</v>
      </c>
      <c r="R408">
        <v>-0.1508487915031289</v>
      </c>
      <c r="S408">
        <v>-0.2745855627953173</v>
      </c>
    </row>
    <row r="409" spans="1:19">
      <c r="A409" s="6">
        <v>407</v>
      </c>
      <c r="B409" t="s">
        <v>434</v>
      </c>
      <c r="C409">
        <v>124471.3070000003</v>
      </c>
      <c r="D409">
        <v>246256.9467848009</v>
      </c>
      <c r="E409" s="1">
        <v>-0.1791435107173304</v>
      </c>
      <c r="F409">
        <v>16058.6592</v>
      </c>
      <c r="G409" s="1">
        <v>0.06521098961741512</v>
      </c>
      <c r="H409">
        <v>300000</v>
      </c>
      <c r="I409">
        <v>-53743.05321519912</v>
      </c>
      <c r="J409" s="1">
        <v>-0.1791435107173304</v>
      </c>
      <c r="K409">
        <v>21</v>
      </c>
      <c r="L409">
        <v>253090.5119307865</v>
      </c>
      <c r="M409" s="1">
        <v>-0.1563649602307117</v>
      </c>
      <c r="N409">
        <v>319311.0891741269</v>
      </c>
      <c r="O409">
        <v>-66220.57724334038</v>
      </c>
      <c r="P409" s="1">
        <v>-0.2073857735871771</v>
      </c>
      <c r="Q409">
        <v>0.1255185557330665</v>
      </c>
      <c r="R409">
        <v>-0.1253032437502609</v>
      </c>
      <c r="S409">
        <v>-0.2527624658476783</v>
      </c>
    </row>
    <row r="410" spans="1:19">
      <c r="A410" s="6">
        <v>408</v>
      </c>
      <c r="B410" t="s">
        <v>435</v>
      </c>
      <c r="C410">
        <v>124471.3070000003</v>
      </c>
      <c r="D410">
        <v>246256.9467848009</v>
      </c>
      <c r="E410" s="1">
        <v>-0.1791435107173304</v>
      </c>
      <c r="F410">
        <v>16058.6592</v>
      </c>
      <c r="G410" s="1">
        <v>0.06521098961741512</v>
      </c>
      <c r="H410">
        <v>300000</v>
      </c>
      <c r="I410">
        <v>-53743.05321519912</v>
      </c>
      <c r="J410" s="1">
        <v>-0.1791435107173304</v>
      </c>
      <c r="K410">
        <v>21</v>
      </c>
      <c r="L410">
        <v>254438.002061724</v>
      </c>
      <c r="M410" s="1">
        <v>-0.1518733264609199</v>
      </c>
      <c r="N410">
        <v>319311.0891741269</v>
      </c>
      <c r="O410">
        <v>-64873.08711240283</v>
      </c>
      <c r="P410" s="1">
        <v>-0.2031657819344515</v>
      </c>
      <c r="Q410">
        <v>0.1260403686458755</v>
      </c>
      <c r="R410">
        <v>-0.1178658300593411</v>
      </c>
      <c r="S410">
        <v>-0.246408818566875</v>
      </c>
    </row>
    <row r="411" spans="1:19">
      <c r="A411" s="6">
        <v>409</v>
      </c>
      <c r="B411" t="s">
        <v>436</v>
      </c>
      <c r="C411">
        <v>124471.3070000003</v>
      </c>
      <c r="D411">
        <v>246256.9467848009</v>
      </c>
      <c r="E411" s="1">
        <v>-0.1791435107173304</v>
      </c>
      <c r="F411">
        <v>16058.6592</v>
      </c>
      <c r="G411" s="1">
        <v>0.06521098961741512</v>
      </c>
      <c r="H411">
        <v>300000</v>
      </c>
      <c r="I411">
        <v>-53743.05321519912</v>
      </c>
      <c r="J411" s="1">
        <v>-0.1791435107173304</v>
      </c>
      <c r="K411">
        <v>21</v>
      </c>
      <c r="L411">
        <v>257407.1532272042</v>
      </c>
      <c r="M411" s="1">
        <v>-0.1419761559093194</v>
      </c>
      <c r="N411">
        <v>319311.0891741269</v>
      </c>
      <c r="O411">
        <v>-61903.93594692269</v>
      </c>
      <c r="P411" s="1">
        <v>-0.1938671660512398</v>
      </c>
      <c r="Q411">
        <v>0.1265624234815872</v>
      </c>
      <c r="R411">
        <v>-0.09862571532868691</v>
      </c>
      <c r="S411">
        <v>-0.2299723383976985</v>
      </c>
    </row>
    <row r="412" spans="1:19">
      <c r="A412" s="6">
        <v>410</v>
      </c>
      <c r="B412" t="s">
        <v>437</v>
      </c>
      <c r="C412">
        <v>124471.3070000003</v>
      </c>
      <c r="D412">
        <v>246256.9467848009</v>
      </c>
      <c r="E412" s="1">
        <v>-0.1791435107173304</v>
      </c>
      <c r="F412">
        <v>16058.6592</v>
      </c>
      <c r="G412" s="1">
        <v>0.06521098961741512</v>
      </c>
      <c r="H412">
        <v>300000</v>
      </c>
      <c r="I412">
        <v>-53743.05321519912</v>
      </c>
      <c r="J412" s="1">
        <v>-0.1791435107173304</v>
      </c>
      <c r="K412">
        <v>21</v>
      </c>
      <c r="L412">
        <v>260144.0203386658</v>
      </c>
      <c r="M412" s="1">
        <v>-0.1328532655377806</v>
      </c>
      <c r="N412">
        <v>319311.0891741269</v>
      </c>
      <c r="O412">
        <v>-59167.06883546105</v>
      </c>
      <c r="P412" s="1">
        <v>-0.1852960039330048</v>
      </c>
      <c r="Q412">
        <v>0.1265624234815872</v>
      </c>
      <c r="R412">
        <v>-0.07404999791451738</v>
      </c>
      <c r="S412">
        <v>-0.2089777498738729</v>
      </c>
    </row>
    <row r="413" spans="1:19">
      <c r="A413" s="6">
        <v>411</v>
      </c>
      <c r="B413" t="s">
        <v>438</v>
      </c>
      <c r="C413">
        <v>124471.3070000003</v>
      </c>
      <c r="D413">
        <v>246256.9467848009</v>
      </c>
      <c r="E413" s="1">
        <v>-0.1791435107173304</v>
      </c>
      <c r="F413">
        <v>16058.6592</v>
      </c>
      <c r="G413" s="1">
        <v>0.06521098961741512</v>
      </c>
      <c r="H413">
        <v>300000</v>
      </c>
      <c r="I413">
        <v>-53743.05321519912</v>
      </c>
      <c r="J413" s="1">
        <v>-0.1791435107173304</v>
      </c>
      <c r="K413">
        <v>21</v>
      </c>
      <c r="L413">
        <v>257102.848281965</v>
      </c>
      <c r="M413" s="1">
        <v>-0.1429905057267833</v>
      </c>
      <c r="N413">
        <v>319311.0891741269</v>
      </c>
      <c r="O413">
        <v>-62208.24089216185</v>
      </c>
      <c r="P413" s="1">
        <v>-0.1948201706776254</v>
      </c>
      <c r="Q413">
        <v>0.1270347009807591</v>
      </c>
      <c r="R413">
        <v>-0.1002425303340752</v>
      </c>
      <c r="S413">
        <v>-0.2313535540580682</v>
      </c>
    </row>
    <row r="414" spans="1:19">
      <c r="A414" s="6">
        <v>412</v>
      </c>
      <c r="B414" t="s">
        <v>439</v>
      </c>
      <c r="C414">
        <v>124471.3070000003</v>
      </c>
      <c r="D414">
        <v>246256.9467848009</v>
      </c>
      <c r="E414" s="1">
        <v>-0.1791435107173304</v>
      </c>
      <c r="F414">
        <v>16058.6592</v>
      </c>
      <c r="G414" s="1">
        <v>0.06521098961741512</v>
      </c>
      <c r="H414">
        <v>300000</v>
      </c>
      <c r="I414">
        <v>-53743.05321519912</v>
      </c>
      <c r="J414" s="1">
        <v>-0.1791435107173304</v>
      </c>
      <c r="K414">
        <v>21</v>
      </c>
      <c r="L414">
        <v>257102.848281965</v>
      </c>
      <c r="M414" s="1">
        <v>-0.1429905057267833</v>
      </c>
      <c r="N414">
        <v>319311.0891741269</v>
      </c>
      <c r="O414">
        <v>-62208.24089216185</v>
      </c>
      <c r="P414" s="1">
        <v>-0.1948201706776254</v>
      </c>
      <c r="Q414">
        <v>0.1275272602264756</v>
      </c>
      <c r="R414">
        <v>-0.1002425303340752</v>
      </c>
      <c r="S414">
        <v>-0.2313535540580682</v>
      </c>
    </row>
    <row r="415" spans="1:19">
      <c r="A415" s="6">
        <v>413</v>
      </c>
      <c r="B415" t="s">
        <v>440</v>
      </c>
      <c r="C415">
        <v>124471.3070000003</v>
      </c>
      <c r="D415">
        <v>246256.9467848009</v>
      </c>
      <c r="E415" s="1">
        <v>-0.1791435107173304</v>
      </c>
      <c r="F415">
        <v>16058.6592</v>
      </c>
      <c r="G415" s="1">
        <v>0.06521098961741512</v>
      </c>
      <c r="H415">
        <v>300000</v>
      </c>
      <c r="I415">
        <v>-53743.05321519912</v>
      </c>
      <c r="J415" s="1">
        <v>-0.1791435107173304</v>
      </c>
      <c r="K415">
        <v>21</v>
      </c>
      <c r="L415">
        <v>257102.848281965</v>
      </c>
      <c r="M415" s="1">
        <v>-0.1429905057267833</v>
      </c>
      <c r="N415">
        <v>319311.0891741269</v>
      </c>
      <c r="O415">
        <v>-62208.24089216185</v>
      </c>
      <c r="P415" s="1">
        <v>-0.1948201706776254</v>
      </c>
      <c r="Q415">
        <v>0.1275272602264756</v>
      </c>
      <c r="R415">
        <v>-0.1002425303340752</v>
      </c>
      <c r="S415">
        <v>-0.2313535540580682</v>
      </c>
    </row>
    <row r="416" spans="1:19">
      <c r="A416" s="6">
        <v>414</v>
      </c>
      <c r="B416" t="s">
        <v>441</v>
      </c>
      <c r="C416">
        <v>124471.3070000003</v>
      </c>
      <c r="D416">
        <v>246256.9467848009</v>
      </c>
      <c r="E416" s="1">
        <v>-0.1791435107173304</v>
      </c>
      <c r="F416">
        <v>16058.6592</v>
      </c>
      <c r="G416" s="1">
        <v>0.06521098961741512</v>
      </c>
      <c r="H416">
        <v>300000</v>
      </c>
      <c r="I416">
        <v>-53743.05321519912</v>
      </c>
      <c r="J416" s="1">
        <v>-0.1791435107173304</v>
      </c>
      <c r="K416">
        <v>21</v>
      </c>
      <c r="L416">
        <v>254442.9333174134</v>
      </c>
      <c r="M416" s="1">
        <v>-0.1518568889419552</v>
      </c>
      <c r="N416">
        <v>319311.0891741269</v>
      </c>
      <c r="O416">
        <v>-64868.15585671342</v>
      </c>
      <c r="P416" s="1">
        <v>-0.203150338513109</v>
      </c>
      <c r="Q416">
        <v>0.1280300471823559</v>
      </c>
      <c r="R416">
        <v>-0.1222311174081556</v>
      </c>
      <c r="S416">
        <v>-0.2501380041744448</v>
      </c>
    </row>
    <row r="417" spans="1:19">
      <c r="A417" s="6">
        <v>415</v>
      </c>
      <c r="B417" t="s">
        <v>442</v>
      </c>
      <c r="C417">
        <v>124471.3070000003</v>
      </c>
      <c r="D417">
        <v>246256.9467848009</v>
      </c>
      <c r="E417" s="1">
        <v>-0.1791435107173304</v>
      </c>
      <c r="F417">
        <v>16058.6592</v>
      </c>
      <c r="G417" s="1">
        <v>0.06521098961741512</v>
      </c>
      <c r="H417">
        <v>300000</v>
      </c>
      <c r="I417">
        <v>-53743.05321519912</v>
      </c>
      <c r="J417" s="1">
        <v>-0.1791435107173304</v>
      </c>
      <c r="K417">
        <v>21</v>
      </c>
      <c r="L417">
        <v>256792.3208091472</v>
      </c>
      <c r="M417" s="1">
        <v>-0.1440255973028426</v>
      </c>
      <c r="N417">
        <v>319311.0891741269</v>
      </c>
      <c r="O417">
        <v>-62518.76836497965</v>
      </c>
      <c r="P417" s="1">
        <v>-0.1957926626559684</v>
      </c>
      <c r="Q417">
        <v>0.1285402551726966</v>
      </c>
      <c r="R417">
        <v>-0.0963622389872768</v>
      </c>
      <c r="S417">
        <v>-0.2280386917162828</v>
      </c>
    </row>
    <row r="418" spans="1:19">
      <c r="A418" s="6">
        <v>416</v>
      </c>
      <c r="B418" t="s">
        <v>443</v>
      </c>
      <c r="C418">
        <v>124471.3070000003</v>
      </c>
      <c r="D418">
        <v>246256.9467848009</v>
      </c>
      <c r="E418" s="1">
        <v>-0.1791435107173304</v>
      </c>
      <c r="F418">
        <v>16058.6592</v>
      </c>
      <c r="G418" s="1">
        <v>0.06521098961741512</v>
      </c>
      <c r="H418">
        <v>300000</v>
      </c>
      <c r="I418">
        <v>-53743.05321519912</v>
      </c>
      <c r="J418" s="1">
        <v>-0.1791435107173304</v>
      </c>
      <c r="K418">
        <v>21</v>
      </c>
      <c r="L418">
        <v>256792.3208091472</v>
      </c>
      <c r="M418" s="1">
        <v>-0.1440255973028426</v>
      </c>
      <c r="N418">
        <v>319311.0891741269</v>
      </c>
      <c r="O418">
        <v>-62518.76836497965</v>
      </c>
      <c r="P418" s="1">
        <v>-0.1957926626559684</v>
      </c>
      <c r="Q418">
        <v>0.1285402551726966</v>
      </c>
      <c r="R418">
        <v>-0.0963622389872768</v>
      </c>
      <c r="S418">
        <v>-0.2280386917162828</v>
      </c>
    </row>
    <row r="419" spans="1:19">
      <c r="A419" s="6">
        <v>417</v>
      </c>
      <c r="B419" t="s">
        <v>444</v>
      </c>
      <c r="C419">
        <v>124471.3070000003</v>
      </c>
      <c r="D419">
        <v>246256.9467848009</v>
      </c>
      <c r="E419" s="1">
        <v>-0.1791435107173304</v>
      </c>
      <c r="F419">
        <v>16058.6592</v>
      </c>
      <c r="G419" s="1">
        <v>0.06521098961741512</v>
      </c>
      <c r="H419">
        <v>300000</v>
      </c>
      <c r="I419">
        <v>-53743.05321519912</v>
      </c>
      <c r="J419" s="1">
        <v>-0.1791435107173304</v>
      </c>
      <c r="K419">
        <v>21</v>
      </c>
      <c r="L419">
        <v>258422.6834429041</v>
      </c>
      <c r="M419" s="1">
        <v>-0.1385910551903197</v>
      </c>
      <c r="N419">
        <v>319311.0891741269</v>
      </c>
      <c r="O419">
        <v>-60888.40573122277</v>
      </c>
      <c r="P419" s="1">
        <v>-0.1906867872603669</v>
      </c>
      <c r="Q419">
        <v>0.1290638639948891</v>
      </c>
      <c r="R419">
        <v>-0.08003226193405433</v>
      </c>
      <c r="S419">
        <v>-0.2140882892495678</v>
      </c>
    </row>
    <row r="420" spans="1:19">
      <c r="A420" s="6">
        <v>418</v>
      </c>
      <c r="B420" t="s">
        <v>445</v>
      </c>
      <c r="C420">
        <v>124471.3070000003</v>
      </c>
      <c r="D420">
        <v>246256.9467848009</v>
      </c>
      <c r="E420" s="1">
        <v>-0.1791435107173304</v>
      </c>
      <c r="F420">
        <v>16058.6592</v>
      </c>
      <c r="G420" s="1">
        <v>0.06521098961741512</v>
      </c>
      <c r="H420">
        <v>300000</v>
      </c>
      <c r="I420">
        <v>-53743.05321519912</v>
      </c>
      <c r="J420" s="1">
        <v>-0.1791435107173304</v>
      </c>
      <c r="K420">
        <v>21</v>
      </c>
      <c r="L420">
        <v>255610.4070052619</v>
      </c>
      <c r="M420" s="1">
        <v>-0.1479653099824603</v>
      </c>
      <c r="N420">
        <v>319311.0891741269</v>
      </c>
      <c r="O420">
        <v>-63700.68216886494</v>
      </c>
      <c r="P420" s="1">
        <v>-0.1994941119446298</v>
      </c>
      <c r="Q420">
        <v>0.1295669296901307</v>
      </c>
      <c r="R420">
        <v>-0.1091349320310439</v>
      </c>
      <c r="S420">
        <v>-0.2389501711362247</v>
      </c>
    </row>
    <row r="421" spans="1:19">
      <c r="A421" s="6">
        <v>419</v>
      </c>
      <c r="B421" t="s">
        <v>446</v>
      </c>
      <c r="C421">
        <v>124471.3070000003</v>
      </c>
      <c r="D421">
        <v>246256.9467848009</v>
      </c>
      <c r="E421" s="1">
        <v>-0.1791435107173304</v>
      </c>
      <c r="F421">
        <v>16058.6592</v>
      </c>
      <c r="G421" s="1">
        <v>0.06521098961741512</v>
      </c>
      <c r="H421">
        <v>300000</v>
      </c>
      <c r="I421">
        <v>-53743.05321519912</v>
      </c>
      <c r="J421" s="1">
        <v>-0.1791435107173304</v>
      </c>
      <c r="K421">
        <v>21</v>
      </c>
      <c r="L421">
        <v>255610.4070052619</v>
      </c>
      <c r="M421" s="1">
        <v>-0.1479653099824603</v>
      </c>
      <c r="N421">
        <v>319311.0891741269</v>
      </c>
      <c r="O421">
        <v>-63700.68216886494</v>
      </c>
      <c r="P421" s="1">
        <v>-0.1994941119446298</v>
      </c>
      <c r="Q421">
        <v>0.1295669296901307</v>
      </c>
      <c r="R421">
        <v>-0.1091349320310439</v>
      </c>
      <c r="S421">
        <v>-0.2389501711362247</v>
      </c>
    </row>
    <row r="422" spans="1:19">
      <c r="A422" s="6">
        <v>420</v>
      </c>
      <c r="B422" t="s">
        <v>447</v>
      </c>
      <c r="C422">
        <v>124471.3070000003</v>
      </c>
      <c r="D422">
        <v>246256.9467848009</v>
      </c>
      <c r="E422" s="1">
        <v>-0.1791435107173304</v>
      </c>
      <c r="F422">
        <v>16058.6592</v>
      </c>
      <c r="G422" s="1">
        <v>0.06521098961741512</v>
      </c>
      <c r="H422">
        <v>300000</v>
      </c>
      <c r="I422">
        <v>-53743.05321519912</v>
      </c>
      <c r="J422" s="1">
        <v>-0.1791435107173304</v>
      </c>
      <c r="K422">
        <v>21</v>
      </c>
      <c r="L422">
        <v>255610.4070052619</v>
      </c>
      <c r="M422" s="1">
        <v>-0.1479653099824603</v>
      </c>
      <c r="N422">
        <v>319311.0891741269</v>
      </c>
      <c r="O422">
        <v>-63700.68216886494</v>
      </c>
      <c r="P422" s="1">
        <v>-0.1994941119446298</v>
      </c>
      <c r="Q422">
        <v>0.1300501358313138</v>
      </c>
      <c r="R422">
        <v>-0.1091349320310439</v>
      </c>
      <c r="S422">
        <v>-0.2389501711362247</v>
      </c>
    </row>
    <row r="423" spans="1:19">
      <c r="A423" s="6">
        <v>421</v>
      </c>
      <c r="B423" t="s">
        <v>448</v>
      </c>
      <c r="C423">
        <v>124471.3070000003</v>
      </c>
      <c r="D423">
        <v>246256.9467848009</v>
      </c>
      <c r="E423" s="1">
        <v>-0.1791435107173304</v>
      </c>
      <c r="F423">
        <v>16058.6592</v>
      </c>
      <c r="G423" s="1">
        <v>0.06521098961741512</v>
      </c>
      <c r="H423">
        <v>300000</v>
      </c>
      <c r="I423">
        <v>-53743.05321519912</v>
      </c>
      <c r="J423" s="1">
        <v>-0.1791435107173304</v>
      </c>
      <c r="K423">
        <v>21</v>
      </c>
      <c r="L423">
        <v>255481.7387280052</v>
      </c>
      <c r="M423" s="1">
        <v>-0.1483942042399826</v>
      </c>
      <c r="N423">
        <v>319311.0891741269</v>
      </c>
      <c r="O423">
        <v>-63829.35044612165</v>
      </c>
      <c r="P423" s="1">
        <v>-0.19989706781312</v>
      </c>
      <c r="Q423">
        <v>0.1305113431932508</v>
      </c>
      <c r="R423">
        <v>-0.1059013020202673</v>
      </c>
      <c r="S423">
        <v>-0.2361877398154851</v>
      </c>
    </row>
    <row r="424" spans="1:19">
      <c r="A424" s="6">
        <v>422</v>
      </c>
      <c r="B424" t="s">
        <v>449</v>
      </c>
      <c r="C424">
        <v>124471.3070000003</v>
      </c>
      <c r="D424">
        <v>246256.9467848009</v>
      </c>
      <c r="E424" s="1">
        <v>-0.1791435107173304</v>
      </c>
      <c r="F424">
        <v>16058.6592</v>
      </c>
      <c r="G424" s="1">
        <v>0.06521098961741512</v>
      </c>
      <c r="H424">
        <v>300000</v>
      </c>
      <c r="I424">
        <v>-53743.05321519912</v>
      </c>
      <c r="J424" s="1">
        <v>-0.1791435107173304</v>
      </c>
      <c r="K424">
        <v>21</v>
      </c>
      <c r="L424">
        <v>254554.7760263603</v>
      </c>
      <c r="M424" s="1">
        <v>-0.1514840799121322</v>
      </c>
      <c r="N424">
        <v>319311.0891741269</v>
      </c>
      <c r="O424">
        <v>-64756.31314776652</v>
      </c>
      <c r="P424" s="1">
        <v>-0.2028000759862542</v>
      </c>
      <c r="Q424">
        <v>0.1310150538273238</v>
      </c>
      <c r="R424">
        <v>-0.1151171960505808</v>
      </c>
      <c r="S424">
        <v>-0.2440607105119197</v>
      </c>
    </row>
    <row r="425" spans="1:19">
      <c r="A425" s="6">
        <v>423</v>
      </c>
      <c r="B425" t="s">
        <v>450</v>
      </c>
      <c r="C425">
        <v>124471.3070000003</v>
      </c>
      <c r="D425">
        <v>246256.9467848009</v>
      </c>
      <c r="E425" s="1">
        <v>-0.1791435107173304</v>
      </c>
      <c r="F425">
        <v>16058.6592</v>
      </c>
      <c r="G425" s="1">
        <v>0.06521098961741512</v>
      </c>
      <c r="H425">
        <v>300000</v>
      </c>
      <c r="I425">
        <v>-53743.05321519912</v>
      </c>
      <c r="J425" s="1">
        <v>-0.1791435107173304</v>
      </c>
      <c r="K425">
        <v>21</v>
      </c>
      <c r="L425">
        <v>255598.3509662504</v>
      </c>
      <c r="M425" s="1">
        <v>-0.1480054967791653</v>
      </c>
      <c r="N425">
        <v>319311.0891741269</v>
      </c>
      <c r="O425">
        <v>-63712.73820787645</v>
      </c>
      <c r="P425" s="1">
        <v>-0.1995318683502802</v>
      </c>
      <c r="Q425">
        <v>0.131518988894707</v>
      </c>
      <c r="R425">
        <v>-0.1025061683408193</v>
      </c>
      <c r="S425">
        <v>-0.2332873388472393</v>
      </c>
    </row>
    <row r="426" spans="1:19">
      <c r="A426" s="6">
        <v>424</v>
      </c>
      <c r="B426" t="s">
        <v>451</v>
      </c>
      <c r="C426">
        <v>124471.3070000003</v>
      </c>
      <c r="D426">
        <v>246256.9467848009</v>
      </c>
      <c r="E426" s="1">
        <v>-0.1791435107173304</v>
      </c>
      <c r="F426">
        <v>16058.6592</v>
      </c>
      <c r="G426" s="1">
        <v>0.06521098961741512</v>
      </c>
      <c r="H426">
        <v>300000</v>
      </c>
      <c r="I426">
        <v>-53743.05321519912</v>
      </c>
      <c r="J426" s="1">
        <v>-0.1791435107173304</v>
      </c>
      <c r="K426">
        <v>21</v>
      </c>
      <c r="L426">
        <v>255786.1117158476</v>
      </c>
      <c r="M426" s="1">
        <v>-0.1473796276138412</v>
      </c>
      <c r="N426">
        <v>319311.0891741269</v>
      </c>
      <c r="O426">
        <v>-63524.97745827923</v>
      </c>
      <c r="P426" s="1">
        <v>-0.1989438500948452</v>
      </c>
      <c r="Q426">
        <v>0.1320231484953989</v>
      </c>
      <c r="R426">
        <v>-0.1002425303340753</v>
      </c>
      <c r="S426">
        <v>-0.2313535540580683</v>
      </c>
    </row>
    <row r="427" spans="1:19">
      <c r="A427" s="6">
        <v>425</v>
      </c>
      <c r="B427" t="s">
        <v>452</v>
      </c>
      <c r="C427">
        <v>124471.3070000003</v>
      </c>
      <c r="D427">
        <v>246256.9467848009</v>
      </c>
      <c r="E427" s="1">
        <v>-0.1791435107173304</v>
      </c>
      <c r="F427">
        <v>16058.6592</v>
      </c>
      <c r="G427" s="1">
        <v>0.06521098961741512</v>
      </c>
      <c r="H427">
        <v>300000</v>
      </c>
      <c r="I427">
        <v>-53743.05321519912</v>
      </c>
      <c r="J427" s="1">
        <v>-0.1791435107173304</v>
      </c>
      <c r="K427">
        <v>21</v>
      </c>
      <c r="L427">
        <v>257498.4859008932</v>
      </c>
      <c r="M427" s="1">
        <v>-0.1416717136636892</v>
      </c>
      <c r="N427">
        <v>319311.0891741269</v>
      </c>
      <c r="O427">
        <v>-61812.60327323363</v>
      </c>
      <c r="P427" s="1">
        <v>-0.1935811356664972</v>
      </c>
      <c r="Q427">
        <v>0.1325275327294424</v>
      </c>
      <c r="R427">
        <v>-0.0873080102909688</v>
      </c>
      <c r="S427">
        <v>-0.2203038287751097</v>
      </c>
    </row>
    <row r="428" spans="1:19">
      <c r="A428" s="6">
        <v>426</v>
      </c>
      <c r="B428" t="s">
        <v>453</v>
      </c>
      <c r="C428">
        <v>124471.3070000003</v>
      </c>
      <c r="D428">
        <v>246256.9467848009</v>
      </c>
      <c r="E428" s="1">
        <v>-0.1791435107173304</v>
      </c>
      <c r="F428">
        <v>16058.6592</v>
      </c>
      <c r="G428" s="1">
        <v>0.06521098961741512</v>
      </c>
      <c r="H428">
        <v>300000</v>
      </c>
      <c r="I428">
        <v>-53743.05321519912</v>
      </c>
      <c r="J428" s="1">
        <v>-0.1791435107173304</v>
      </c>
      <c r="K428">
        <v>21</v>
      </c>
      <c r="L428">
        <v>257498.4859008932</v>
      </c>
      <c r="M428" s="1">
        <v>-0.1416717136636892</v>
      </c>
      <c r="N428">
        <v>319311.0891741269</v>
      </c>
      <c r="O428">
        <v>-61812.60327323363</v>
      </c>
      <c r="P428" s="1">
        <v>-0.1935811356664972</v>
      </c>
      <c r="Q428">
        <v>0.1325275327294424</v>
      </c>
      <c r="R428">
        <v>-0.0873080102909688</v>
      </c>
      <c r="S428">
        <v>-0.2203038287751097</v>
      </c>
    </row>
    <row r="429" spans="1:19">
      <c r="A429" s="6">
        <v>427</v>
      </c>
      <c r="B429" t="s">
        <v>454</v>
      </c>
      <c r="C429">
        <v>124471.3070000003</v>
      </c>
      <c r="D429">
        <v>246256.9467848009</v>
      </c>
      <c r="E429" s="1">
        <v>-0.1791435107173304</v>
      </c>
      <c r="F429">
        <v>16058.6592</v>
      </c>
      <c r="G429" s="1">
        <v>0.06521098961741512</v>
      </c>
      <c r="H429">
        <v>300000</v>
      </c>
      <c r="I429">
        <v>-53743.05321519912</v>
      </c>
      <c r="J429" s="1">
        <v>-0.1791435107173304</v>
      </c>
      <c r="K429">
        <v>21</v>
      </c>
      <c r="L429">
        <v>257498.4859008932</v>
      </c>
      <c r="M429" s="1">
        <v>-0.1416717136636892</v>
      </c>
      <c r="N429">
        <v>319311.0891741269</v>
      </c>
      <c r="O429">
        <v>-61812.60327323363</v>
      </c>
      <c r="P429" s="1">
        <v>-0.1935811356664972</v>
      </c>
      <c r="Q429">
        <v>0.1325275327294424</v>
      </c>
      <c r="R429">
        <v>-0.0873080102909688</v>
      </c>
      <c r="S429">
        <v>-0.2203038287751097</v>
      </c>
    </row>
    <row r="430" spans="1:19">
      <c r="A430" s="6">
        <v>428</v>
      </c>
      <c r="B430" t="s">
        <v>455</v>
      </c>
      <c r="C430">
        <v>124471.3070000003</v>
      </c>
      <c r="D430">
        <v>246256.9467848009</v>
      </c>
      <c r="E430" s="1">
        <v>-0.1791435107173304</v>
      </c>
      <c r="F430">
        <v>16058.6592</v>
      </c>
      <c r="G430" s="1">
        <v>0.06521098961741512</v>
      </c>
      <c r="H430">
        <v>300000</v>
      </c>
      <c r="I430">
        <v>-53743.05321519912</v>
      </c>
      <c r="J430" s="1">
        <v>-0.1791435107173304</v>
      </c>
      <c r="K430">
        <v>21</v>
      </c>
      <c r="L430">
        <v>258104.1583205374</v>
      </c>
      <c r="M430" s="1">
        <v>-0.1396528055982088</v>
      </c>
      <c r="N430">
        <v>319311.0891741269</v>
      </c>
      <c r="O430">
        <v>-61206.9308535895</v>
      </c>
      <c r="P430" s="1">
        <v>-0.1916843258149801</v>
      </c>
      <c r="Q430">
        <v>0.1330317453122889</v>
      </c>
      <c r="R430">
        <v>-0.08843966762900679</v>
      </c>
      <c r="S430">
        <v>-0.2212705830619399</v>
      </c>
    </row>
    <row r="431" spans="1:19">
      <c r="A431" s="6">
        <v>429</v>
      </c>
      <c r="B431" t="s">
        <v>456</v>
      </c>
      <c r="C431">
        <v>124471.3070000003</v>
      </c>
      <c r="D431">
        <v>246256.9467848009</v>
      </c>
      <c r="E431" s="1">
        <v>-0.1791435107173304</v>
      </c>
      <c r="F431">
        <v>16058.6592</v>
      </c>
      <c r="G431" s="1">
        <v>0.06521098961741512</v>
      </c>
      <c r="H431">
        <v>300000</v>
      </c>
      <c r="I431">
        <v>-53743.05321519912</v>
      </c>
      <c r="J431" s="1">
        <v>-0.1791435107173304</v>
      </c>
      <c r="K431">
        <v>21</v>
      </c>
      <c r="L431">
        <v>256380.959076563</v>
      </c>
      <c r="M431" s="1">
        <v>-0.1453968030781235</v>
      </c>
      <c r="N431">
        <v>319311.0891741269</v>
      </c>
      <c r="O431">
        <v>-62930.1300975639</v>
      </c>
      <c r="P431" s="1">
        <v>-0.1970809415367558</v>
      </c>
      <c r="Q431">
        <v>0.1335361823756194</v>
      </c>
      <c r="R431">
        <v>-0.1010508570041024</v>
      </c>
      <c r="S431">
        <v>-0.2320440928343757</v>
      </c>
    </row>
    <row r="432" spans="1:19">
      <c r="A432" s="6">
        <v>430</v>
      </c>
      <c r="B432" t="s">
        <v>457</v>
      </c>
      <c r="C432">
        <v>116998.5400000003</v>
      </c>
      <c r="D432">
        <v>245582.0297112009</v>
      </c>
      <c r="E432" s="1">
        <v>-0.1813932342959972</v>
      </c>
      <c r="F432">
        <v>15986.3065237376</v>
      </c>
      <c r="G432" s="1">
        <v>0.06509558758243486</v>
      </c>
      <c r="H432">
        <v>300000</v>
      </c>
      <c r="I432">
        <v>-54417.97028879914</v>
      </c>
      <c r="J432" s="1">
        <v>-0.1813932342959972</v>
      </c>
      <c r="K432">
        <v>21</v>
      </c>
      <c r="L432">
        <v>254916.5448059622</v>
      </c>
      <c r="M432" s="1">
        <v>-0.1502781839801259</v>
      </c>
      <c r="N432">
        <v>319311.0891741269</v>
      </c>
      <c r="O432">
        <v>-64394.54436816461</v>
      </c>
      <c r="P432" s="1">
        <v>-0.2016671094471415</v>
      </c>
      <c r="Q432">
        <v>0.1340412407570386</v>
      </c>
      <c r="R432">
        <v>-0.1104284163684214</v>
      </c>
      <c r="S432">
        <v>-0.2400551712860717</v>
      </c>
    </row>
    <row r="433" spans="1:19">
      <c r="A433" s="6">
        <v>431</v>
      </c>
      <c r="B433" t="s">
        <v>458</v>
      </c>
      <c r="C433">
        <v>116998.5400000003</v>
      </c>
      <c r="D433">
        <v>245582.0297112009</v>
      </c>
      <c r="E433" s="1">
        <v>-0.1813932342959972</v>
      </c>
      <c r="F433">
        <v>15986.3065237376</v>
      </c>
      <c r="G433" s="1">
        <v>0.06509558758243486</v>
      </c>
      <c r="H433">
        <v>300000</v>
      </c>
      <c r="I433">
        <v>-54417.97028879914</v>
      </c>
      <c r="J433" s="1">
        <v>-0.1813932342959972</v>
      </c>
      <c r="K433">
        <v>21</v>
      </c>
      <c r="L433">
        <v>249623.6019289848</v>
      </c>
      <c r="M433" s="1">
        <v>-0.1679213269033839</v>
      </c>
      <c r="N433">
        <v>319311.0891741269</v>
      </c>
      <c r="O433">
        <v>-69687.48724514202</v>
      </c>
      <c r="P433" s="1">
        <v>-0.2182432418034189</v>
      </c>
      <c r="Q433">
        <v>0.1345465241722703</v>
      </c>
      <c r="R433">
        <v>-0.1502021301671073</v>
      </c>
      <c r="S433">
        <v>-0.2740331317742716</v>
      </c>
    </row>
    <row r="434" spans="1:19">
      <c r="A434" s="6">
        <v>432</v>
      </c>
      <c r="B434" t="s">
        <v>459</v>
      </c>
      <c r="C434">
        <v>129331.5710000003</v>
      </c>
      <c r="D434">
        <v>244920.7014240009</v>
      </c>
      <c r="E434" s="1">
        <v>-0.1835976619199971</v>
      </c>
      <c r="F434">
        <v>18194.3724996456</v>
      </c>
      <c r="G434" s="1">
        <v>0.07428678912750594</v>
      </c>
      <c r="H434">
        <v>300000</v>
      </c>
      <c r="I434">
        <v>-55079.29857599913</v>
      </c>
      <c r="J434" s="1">
        <v>-0.1835976619199971</v>
      </c>
      <c r="K434">
        <v>24</v>
      </c>
      <c r="L434">
        <v>249901.9847958605</v>
      </c>
      <c r="M434" s="1">
        <v>-0.1669933840137984</v>
      </c>
      <c r="N434">
        <v>319311.0891741269</v>
      </c>
      <c r="O434">
        <v>-69409.10437826638</v>
      </c>
      <c r="P434" s="1">
        <v>-0.2173714184427092</v>
      </c>
      <c r="Q434">
        <v>0.1350520327215805</v>
      </c>
      <c r="R434">
        <v>-0.1487469804957244</v>
      </c>
      <c r="S434">
        <v>-0.2727900238691632</v>
      </c>
    </row>
    <row r="435" spans="1:19">
      <c r="A435" s="6">
        <v>433</v>
      </c>
      <c r="B435" t="s">
        <v>460</v>
      </c>
      <c r="C435">
        <v>129331.5710000003</v>
      </c>
      <c r="D435">
        <v>244920.7014240009</v>
      </c>
      <c r="E435" s="1">
        <v>-0.1835976619199971</v>
      </c>
      <c r="F435">
        <v>18194.3724996456</v>
      </c>
      <c r="G435" s="1">
        <v>0.07428678912750594</v>
      </c>
      <c r="H435">
        <v>300000</v>
      </c>
      <c r="I435">
        <v>-55079.29857599913</v>
      </c>
      <c r="J435" s="1">
        <v>-0.1835976619199971</v>
      </c>
      <c r="K435">
        <v>24</v>
      </c>
      <c r="L435">
        <v>249901.9847958605</v>
      </c>
      <c r="M435" s="1">
        <v>-0.1669933840137984</v>
      </c>
      <c r="N435">
        <v>319311.0891741269</v>
      </c>
      <c r="O435">
        <v>-69409.10437826638</v>
      </c>
      <c r="P435" s="1">
        <v>-0.2173714184427092</v>
      </c>
      <c r="Q435">
        <v>0.1350520327215805</v>
      </c>
      <c r="R435">
        <v>-0.1487469804957244</v>
      </c>
      <c r="S435">
        <v>-0.2727900238691632</v>
      </c>
    </row>
    <row r="436" spans="1:19">
      <c r="A436" s="6">
        <v>434</v>
      </c>
      <c r="B436" t="s">
        <v>461</v>
      </c>
      <c r="C436">
        <v>129331.5710000003</v>
      </c>
      <c r="D436">
        <v>244920.7014240009</v>
      </c>
      <c r="E436" s="1">
        <v>-0.1835976619199971</v>
      </c>
      <c r="F436">
        <v>18194.3724996456</v>
      </c>
      <c r="G436" s="1">
        <v>0.07428678912750594</v>
      </c>
      <c r="H436">
        <v>300000</v>
      </c>
      <c r="I436">
        <v>-55079.29857599913</v>
      </c>
      <c r="J436" s="1">
        <v>-0.1835976619199971</v>
      </c>
      <c r="K436">
        <v>24</v>
      </c>
      <c r="L436">
        <v>249901.9847958605</v>
      </c>
      <c r="M436" s="1">
        <v>-0.1669933840137984</v>
      </c>
      <c r="N436">
        <v>319311.0891741269</v>
      </c>
      <c r="O436">
        <v>-69409.10437826638</v>
      </c>
      <c r="P436" s="1">
        <v>-0.2173714184427092</v>
      </c>
      <c r="Q436">
        <v>0.1350520327215805</v>
      </c>
      <c r="R436">
        <v>-0.1487469804957244</v>
      </c>
      <c r="S436">
        <v>-0.2727900238691632</v>
      </c>
    </row>
    <row r="437" spans="1:19">
      <c r="A437" s="6">
        <v>435</v>
      </c>
      <c r="B437" t="s">
        <v>462</v>
      </c>
      <c r="C437">
        <v>129331.5710000003</v>
      </c>
      <c r="D437">
        <v>244920.7014240009</v>
      </c>
      <c r="E437" s="1">
        <v>-0.1835976619199971</v>
      </c>
      <c r="F437">
        <v>18194.3724996456</v>
      </c>
      <c r="G437" s="1">
        <v>0.07428678912750594</v>
      </c>
      <c r="H437">
        <v>300000</v>
      </c>
      <c r="I437">
        <v>-55079.29857599913</v>
      </c>
      <c r="J437" s="1">
        <v>-0.1835976619199971</v>
      </c>
      <c r="K437">
        <v>24</v>
      </c>
      <c r="L437">
        <v>250977.0777277537</v>
      </c>
      <c r="M437" s="1">
        <v>-0.1634097409074876</v>
      </c>
      <c r="N437">
        <v>319311.0891741269</v>
      </c>
      <c r="O437">
        <v>-68334.01144637313</v>
      </c>
      <c r="P437" s="1">
        <v>-0.2140045045823924</v>
      </c>
      <c r="Q437">
        <v>0.1355577665052798</v>
      </c>
      <c r="R437">
        <v>-0.1426030511421821</v>
      </c>
      <c r="S437">
        <v>-0.2675413767382069</v>
      </c>
    </row>
    <row r="438" spans="1:19">
      <c r="A438" s="6">
        <v>436</v>
      </c>
      <c r="B438" t="s">
        <v>463</v>
      </c>
      <c r="C438">
        <v>121972.4010000003</v>
      </c>
      <c r="D438">
        <v>244203.5695360009</v>
      </c>
      <c r="E438" s="1">
        <v>-0.1859881015466638</v>
      </c>
      <c r="F438">
        <v>17407.95410255999</v>
      </c>
      <c r="G438" s="1">
        <v>0.0712846013497509</v>
      </c>
      <c r="H438">
        <v>300000</v>
      </c>
      <c r="I438">
        <v>-55796.43046399913</v>
      </c>
      <c r="J438" s="1">
        <v>-0.1859881015466638</v>
      </c>
      <c r="K438">
        <v>23</v>
      </c>
      <c r="L438">
        <v>251393.4998348343</v>
      </c>
      <c r="M438" s="1">
        <v>-0.1620216672172191</v>
      </c>
      <c r="N438">
        <v>319311.0891741269</v>
      </c>
      <c r="O438">
        <v>-67917.58933929258</v>
      </c>
      <c r="P438" s="1">
        <v>-0.2127003779134514</v>
      </c>
      <c r="Q438">
        <v>0.1360637256237238</v>
      </c>
      <c r="R438">
        <v>-0.1406627438034488</v>
      </c>
      <c r="S438">
        <v>-0.2658838074595588</v>
      </c>
    </row>
    <row r="439" spans="1:19">
      <c r="A439" s="6">
        <v>437</v>
      </c>
      <c r="B439" t="s">
        <v>464</v>
      </c>
      <c r="C439">
        <v>126240.7050000003</v>
      </c>
      <c r="D439">
        <v>244195.1548928008</v>
      </c>
      <c r="E439" s="1">
        <v>-0.1860161503573305</v>
      </c>
      <c r="F439">
        <v>18140.56481</v>
      </c>
      <c r="G439" s="1">
        <v>0.07428716109442679</v>
      </c>
      <c r="H439">
        <v>300000</v>
      </c>
      <c r="I439">
        <v>-55796.43046399913</v>
      </c>
      <c r="J439" s="1">
        <v>-0.18599</v>
      </c>
      <c r="K439">
        <v>24</v>
      </c>
      <c r="L439">
        <v>249688.2992372316</v>
      </c>
      <c r="M439" s="1">
        <v>-0.167705669209228</v>
      </c>
      <c r="N439">
        <v>319311.0891741269</v>
      </c>
      <c r="O439">
        <v>-69622.78993689525</v>
      </c>
      <c r="P439" s="1">
        <v>-0.2180406265155687</v>
      </c>
      <c r="Q439">
        <v>0.1365699101773126</v>
      </c>
      <c r="R439">
        <v>-0.1505254608351181</v>
      </c>
      <c r="S439">
        <v>-0.2743093472847944</v>
      </c>
    </row>
    <row r="440" spans="1:19">
      <c r="A440" s="6">
        <v>438</v>
      </c>
      <c r="B440" t="s">
        <v>465</v>
      </c>
      <c r="C440">
        <v>122197.6570000003</v>
      </c>
      <c r="D440">
        <v>243841.2452160009</v>
      </c>
      <c r="E440" s="1">
        <v>-0.1871958492799972</v>
      </c>
      <c r="F440">
        <v>17361.7866525152</v>
      </c>
      <c r="G440" s="1">
        <v>0.07120118927023884</v>
      </c>
      <c r="H440">
        <v>300000</v>
      </c>
      <c r="I440">
        <v>-56158.75478399915</v>
      </c>
      <c r="J440" s="1">
        <v>-0.1871958492799972</v>
      </c>
      <c r="K440">
        <v>23</v>
      </c>
      <c r="L440">
        <v>249580.8633719916</v>
      </c>
      <c r="M440" s="1">
        <v>-0.168063788760028</v>
      </c>
      <c r="N440">
        <v>319311.0891741269</v>
      </c>
      <c r="O440">
        <v>-69730.22580213525</v>
      </c>
      <c r="P440" s="1">
        <v>-0.2183770879441958</v>
      </c>
      <c r="Q440">
        <v>0.1370763202664911</v>
      </c>
      <c r="R440">
        <v>-0.1469685001563307</v>
      </c>
      <c r="S440">
        <v>-0.271270700453532</v>
      </c>
    </row>
    <row r="441" spans="1:19">
      <c r="A441" s="6">
        <v>439</v>
      </c>
      <c r="B441" t="s">
        <v>466</v>
      </c>
      <c r="C441">
        <v>122197.6570000003</v>
      </c>
      <c r="D441">
        <v>243841.2452160009</v>
      </c>
      <c r="E441" s="1">
        <v>-0.1871958492799972</v>
      </c>
      <c r="F441">
        <v>17361.7866525152</v>
      </c>
      <c r="G441" s="1">
        <v>0.07120118927023884</v>
      </c>
      <c r="H441">
        <v>300000</v>
      </c>
      <c r="I441">
        <v>-56158.75478399915</v>
      </c>
      <c r="J441" s="1">
        <v>-0.1871958492799972</v>
      </c>
      <c r="K441">
        <v>23</v>
      </c>
      <c r="L441">
        <v>249409.33470114</v>
      </c>
      <c r="M441" s="1">
        <v>-0.1686355509962</v>
      </c>
      <c r="N441">
        <v>319311.0891741269</v>
      </c>
      <c r="O441">
        <v>-69901.75447298685</v>
      </c>
      <c r="P441" s="1">
        <v>-0.2189142715142849</v>
      </c>
      <c r="Q441">
        <v>0.137582955991749</v>
      </c>
      <c r="R441">
        <v>-0.1657234572196347</v>
      </c>
      <c r="S441">
        <v>-0.2872927192491688</v>
      </c>
    </row>
    <row r="442" spans="1:19">
      <c r="A442" s="6">
        <v>440</v>
      </c>
      <c r="B442" t="s">
        <v>467</v>
      </c>
      <c r="C442">
        <v>122197.6570000003</v>
      </c>
      <c r="D442">
        <v>243841.2452160009</v>
      </c>
      <c r="E442" s="1">
        <v>-0.1871958492799972</v>
      </c>
      <c r="F442">
        <v>17361.7866525152</v>
      </c>
      <c r="G442" s="1">
        <v>0.07120118927023884</v>
      </c>
      <c r="H442">
        <v>300000</v>
      </c>
      <c r="I442">
        <v>-56158.75478399915</v>
      </c>
      <c r="J442" s="1">
        <v>-0.1871958492799972</v>
      </c>
      <c r="K442">
        <v>23</v>
      </c>
      <c r="L442">
        <v>249409.33470114</v>
      </c>
      <c r="M442" s="1">
        <v>-0.1686355509962</v>
      </c>
      <c r="N442">
        <v>319311.0891741269</v>
      </c>
      <c r="O442">
        <v>-69901.75447298685</v>
      </c>
      <c r="P442" s="1">
        <v>-0.2189142715142849</v>
      </c>
      <c r="Q442">
        <v>0.1380394907836475</v>
      </c>
      <c r="R442">
        <v>-0.1657234572196347</v>
      </c>
      <c r="S442">
        <v>-0.2872927192491688</v>
      </c>
    </row>
    <row r="443" spans="1:19">
      <c r="A443" s="6">
        <v>441</v>
      </c>
      <c r="B443" t="s">
        <v>468</v>
      </c>
      <c r="C443">
        <v>122197.6570000003</v>
      </c>
      <c r="D443">
        <v>243841.2452160009</v>
      </c>
      <c r="E443" s="1">
        <v>-0.1871958492799972</v>
      </c>
      <c r="F443">
        <v>17361.7866525152</v>
      </c>
      <c r="G443" s="1">
        <v>0.07120118927023884</v>
      </c>
      <c r="H443">
        <v>300000</v>
      </c>
      <c r="I443">
        <v>-56158.75478399915</v>
      </c>
      <c r="J443" s="1">
        <v>-0.1871958492799972</v>
      </c>
      <c r="K443">
        <v>23</v>
      </c>
      <c r="L443">
        <v>249409.33470114</v>
      </c>
      <c r="M443" s="1">
        <v>-0.1686355509962</v>
      </c>
      <c r="N443">
        <v>319311.0891741269</v>
      </c>
      <c r="O443">
        <v>-69901.75447298685</v>
      </c>
      <c r="P443" s="1">
        <v>-0.2189142715142849</v>
      </c>
      <c r="Q443">
        <v>0.1385169780127957</v>
      </c>
      <c r="R443">
        <v>-0.1657234572196347</v>
      </c>
      <c r="S443">
        <v>-0.2872927192491688</v>
      </c>
    </row>
    <row r="444" spans="1:19">
      <c r="A444" s="6">
        <v>442</v>
      </c>
      <c r="B444" t="s">
        <v>469</v>
      </c>
      <c r="C444">
        <v>145652.5850000003</v>
      </c>
      <c r="D444">
        <v>243802.4812736009</v>
      </c>
      <c r="E444" s="1">
        <v>-0.1873250624213305</v>
      </c>
      <c r="F444">
        <v>20287.72064</v>
      </c>
      <c r="G444" s="1">
        <v>0.08321375785028473</v>
      </c>
      <c r="H444">
        <v>300000</v>
      </c>
      <c r="I444">
        <v>-56158.75478399915</v>
      </c>
      <c r="J444" s="1">
        <v>-0.1872</v>
      </c>
      <c r="K444">
        <v>27</v>
      </c>
      <c r="L444">
        <v>246151.8738608259</v>
      </c>
      <c r="M444" s="1">
        <v>-0.1794937537972469</v>
      </c>
      <c r="N444">
        <v>319311.0891741269</v>
      </c>
      <c r="O444">
        <v>-73159.21531330093</v>
      </c>
      <c r="P444" s="1">
        <v>-0.2291157989611996</v>
      </c>
      <c r="Q444">
        <v>0.1390145554728663</v>
      </c>
      <c r="R444">
        <v>-0.1915924973058475</v>
      </c>
      <c r="S444">
        <v>-0.309392169815086</v>
      </c>
    </row>
    <row r="445" spans="1:19">
      <c r="A445" s="6">
        <v>443</v>
      </c>
      <c r="B445" t="s">
        <v>470</v>
      </c>
      <c r="C445">
        <v>148526.4800000003</v>
      </c>
      <c r="D445">
        <v>243793.1617088008</v>
      </c>
      <c r="E445" s="1">
        <v>-0.1873561276373306</v>
      </c>
      <c r="F445">
        <v>20995.7028882312</v>
      </c>
      <c r="G445" s="1">
        <v>0.08612096722101481</v>
      </c>
      <c r="H445">
        <v>300000</v>
      </c>
      <c r="I445">
        <v>-56206.83829119918</v>
      </c>
      <c r="J445" s="1">
        <v>-0.1873561276373306</v>
      </c>
      <c r="K445">
        <v>28</v>
      </c>
      <c r="L445">
        <v>245462.825604531</v>
      </c>
      <c r="M445" s="1">
        <v>-0.1817905813182299</v>
      </c>
      <c r="N445">
        <v>319311.0891741269</v>
      </c>
      <c r="O445">
        <v>-73848.26356959585</v>
      </c>
      <c r="P445" s="1">
        <v>-0.2312737204354493</v>
      </c>
      <c r="Q445">
        <v>0.1390145554728663</v>
      </c>
      <c r="R445">
        <v>-0.1899756823004591</v>
      </c>
      <c r="S445">
        <v>-0.3080109541547161</v>
      </c>
    </row>
    <row r="446" spans="1:19">
      <c r="A446" s="6">
        <v>444</v>
      </c>
      <c r="B446" t="s">
        <v>471</v>
      </c>
      <c r="C446">
        <v>152860.4850000003</v>
      </c>
      <c r="D446">
        <v>243784.6945048008</v>
      </c>
      <c r="E446" s="1">
        <v>-0.187384351650664</v>
      </c>
      <c r="F446">
        <v>21727.08237</v>
      </c>
      <c r="G446" s="1">
        <v>0.08912406258372439</v>
      </c>
      <c r="H446">
        <v>300000</v>
      </c>
      <c r="I446">
        <v>-56206.83829119918</v>
      </c>
      <c r="J446" s="1">
        <v>-0.18736</v>
      </c>
      <c r="K446">
        <v>29</v>
      </c>
      <c r="L446">
        <v>246762.0259897713</v>
      </c>
      <c r="M446" s="1">
        <v>-0.177459913367429</v>
      </c>
      <c r="N446">
        <v>319311.0891741269</v>
      </c>
      <c r="O446">
        <v>-72549.06318435556</v>
      </c>
      <c r="P446" s="1">
        <v>-0.227204959815201</v>
      </c>
      <c r="Q446">
        <v>0.1395224648434428</v>
      </c>
      <c r="R446">
        <v>-0.1899756823004591</v>
      </c>
      <c r="S446">
        <v>-0.3080109541547161</v>
      </c>
    </row>
    <row r="447" spans="1:19">
      <c r="A447" s="6">
        <v>445</v>
      </c>
      <c r="B447" t="s">
        <v>472</v>
      </c>
      <c r="C447">
        <v>145125.4530000003</v>
      </c>
      <c r="D447">
        <v>243479.9575064008</v>
      </c>
      <c r="E447" s="1">
        <v>-0.1884001416453307</v>
      </c>
      <c r="F447">
        <v>20972.207665524</v>
      </c>
      <c r="G447" s="1">
        <v>0.08613525269312018</v>
      </c>
      <c r="H447">
        <v>300000</v>
      </c>
      <c r="I447">
        <v>-56520.04249359921</v>
      </c>
      <c r="J447" s="1">
        <v>-0.1884001416453307</v>
      </c>
      <c r="K447">
        <v>28</v>
      </c>
      <c r="L447">
        <v>249098.0471254498</v>
      </c>
      <c r="M447" s="1">
        <v>-0.1696731762485007</v>
      </c>
      <c r="N447">
        <v>319311.0891741269</v>
      </c>
      <c r="O447">
        <v>-70213.04204867707</v>
      </c>
      <c r="P447" s="1">
        <v>-0.2198891439388391</v>
      </c>
      <c r="Q447">
        <v>0.1400386799152415</v>
      </c>
      <c r="R447">
        <v>-0.1673402722250228</v>
      </c>
      <c r="S447">
        <v>-0.2886739349095385</v>
      </c>
    </row>
    <row r="448" spans="1:19">
      <c r="A448" s="6">
        <v>446</v>
      </c>
      <c r="B448" t="s">
        <v>473</v>
      </c>
      <c r="C448">
        <v>145125.4530000003</v>
      </c>
      <c r="D448">
        <v>243479.9575064008</v>
      </c>
      <c r="E448" s="1">
        <v>-0.1884001416453307</v>
      </c>
      <c r="F448">
        <v>20972.207665524</v>
      </c>
      <c r="G448" s="1">
        <v>0.08613525269312018</v>
      </c>
      <c r="H448">
        <v>300000</v>
      </c>
      <c r="I448">
        <v>-56520.04249359921</v>
      </c>
      <c r="J448" s="1">
        <v>-0.1884001416453307</v>
      </c>
      <c r="K448">
        <v>28</v>
      </c>
      <c r="L448">
        <v>246339.9752826838</v>
      </c>
      <c r="M448" s="1">
        <v>-0.1788667490577206</v>
      </c>
      <c r="N448">
        <v>319311.0891741269</v>
      </c>
      <c r="O448">
        <v>-72971.11389144303</v>
      </c>
      <c r="P448" s="1">
        <v>-0.2285267138080832</v>
      </c>
      <c r="Q448">
        <v>0.1400386799152415</v>
      </c>
      <c r="R448">
        <v>-0.1849635719502888</v>
      </c>
      <c r="S448">
        <v>-0.3037291994183452</v>
      </c>
    </row>
    <row r="449" spans="1:19">
      <c r="A449" s="6">
        <v>447</v>
      </c>
      <c r="B449" t="s">
        <v>474</v>
      </c>
      <c r="C449">
        <v>145125.4530000003</v>
      </c>
      <c r="D449">
        <v>243479.9575064008</v>
      </c>
      <c r="E449" s="1">
        <v>-0.1884001416453307</v>
      </c>
      <c r="F449">
        <v>20972.207665524</v>
      </c>
      <c r="G449" s="1">
        <v>0.08613525269312018</v>
      </c>
      <c r="H449">
        <v>300000</v>
      </c>
      <c r="I449">
        <v>-56520.04249359921</v>
      </c>
      <c r="J449" s="1">
        <v>-0.1884001416453307</v>
      </c>
      <c r="K449">
        <v>28</v>
      </c>
      <c r="L449">
        <v>246339.9752826838</v>
      </c>
      <c r="M449" s="1">
        <v>-0.1788667490577206</v>
      </c>
      <c r="N449">
        <v>319311.0891741269</v>
      </c>
      <c r="O449">
        <v>-72971.11389144303</v>
      </c>
      <c r="P449" s="1">
        <v>-0.2285267138080832</v>
      </c>
      <c r="Q449">
        <v>0.1405676236615618</v>
      </c>
      <c r="R449">
        <v>-0.1849635719502888</v>
      </c>
      <c r="S449">
        <v>-0.3037291994183452</v>
      </c>
    </row>
    <row r="450" spans="1:19">
      <c r="A450" s="6">
        <v>448</v>
      </c>
      <c r="B450" t="s">
        <v>475</v>
      </c>
      <c r="C450">
        <v>145125.4530000003</v>
      </c>
      <c r="D450">
        <v>243479.9575064008</v>
      </c>
      <c r="E450" s="1">
        <v>-0.1884001416453307</v>
      </c>
      <c r="F450">
        <v>20972.207665524</v>
      </c>
      <c r="G450" s="1">
        <v>0.08613525269312018</v>
      </c>
      <c r="H450">
        <v>300000</v>
      </c>
      <c r="I450">
        <v>-56520.04249359921</v>
      </c>
      <c r="J450" s="1">
        <v>-0.1884001416453307</v>
      </c>
      <c r="K450">
        <v>28</v>
      </c>
      <c r="L450">
        <v>246339.9752826838</v>
      </c>
      <c r="M450" s="1">
        <v>-0.1788667490577206</v>
      </c>
      <c r="N450">
        <v>319311.0891741269</v>
      </c>
      <c r="O450">
        <v>-72971.11389144303</v>
      </c>
      <c r="P450" s="1">
        <v>-0.2285267138080832</v>
      </c>
      <c r="Q450">
        <v>0.1405676236615618</v>
      </c>
      <c r="R450">
        <v>-0.1849635719502888</v>
      </c>
      <c r="S450">
        <v>-0.3037291994183452</v>
      </c>
    </row>
    <row r="451" spans="1:19">
      <c r="A451" s="6">
        <v>449</v>
      </c>
      <c r="B451" t="s">
        <v>476</v>
      </c>
      <c r="C451">
        <v>146117.6220000003</v>
      </c>
      <c r="D451">
        <v>243597.2632072008</v>
      </c>
      <c r="E451" s="1">
        <v>-0.1880091226426641</v>
      </c>
      <c r="F451">
        <v>20205.79631199919</v>
      </c>
      <c r="G451" s="1">
        <v>0.08294755058398336</v>
      </c>
      <c r="H451">
        <v>300000</v>
      </c>
      <c r="I451">
        <v>-56402.73679279923</v>
      </c>
      <c r="J451" s="1">
        <v>-0.1880091226426641</v>
      </c>
      <c r="K451">
        <v>27</v>
      </c>
      <c r="L451">
        <v>251443.3854305164</v>
      </c>
      <c r="M451" s="1">
        <v>-0.1618553818982787</v>
      </c>
      <c r="N451">
        <v>319311.0891741269</v>
      </c>
      <c r="O451">
        <v>-67867.70374361047</v>
      </c>
      <c r="P451" s="1">
        <v>-0.2125441490902962</v>
      </c>
      <c r="Q451">
        <v>0.1410758149719604</v>
      </c>
      <c r="R451">
        <v>-0.1463218388203089</v>
      </c>
      <c r="S451">
        <v>-0.270718269432486</v>
      </c>
    </row>
    <row r="452" spans="1:19">
      <c r="A452" s="6">
        <v>450</v>
      </c>
      <c r="B452" t="s">
        <v>477</v>
      </c>
      <c r="C452">
        <v>143597.6220000003</v>
      </c>
      <c r="D452">
        <v>242834.8520072008</v>
      </c>
      <c r="E452" s="1">
        <v>-0.1905504933093308</v>
      </c>
      <c r="F452">
        <v>19419.31681243519</v>
      </c>
      <c r="G452" s="1">
        <v>0.07996923280130873</v>
      </c>
      <c r="H452">
        <v>300000</v>
      </c>
      <c r="I452">
        <v>-57165.14799279923</v>
      </c>
      <c r="J452" s="1">
        <v>-0.1905504933093308</v>
      </c>
      <c r="K452">
        <v>26</v>
      </c>
      <c r="L452">
        <v>251403.4966665203</v>
      </c>
      <c r="M452" s="1">
        <v>-0.1619883444449325</v>
      </c>
      <c r="N452">
        <v>319311.0891741269</v>
      </c>
      <c r="O452">
        <v>-67907.59250760661</v>
      </c>
      <c r="P452" s="1">
        <v>-0.2126690704141979</v>
      </c>
      <c r="Q452">
        <v>0.1415635335967957</v>
      </c>
      <c r="R452">
        <v>-0.1416328974728155</v>
      </c>
      <c r="S452">
        <v>-0.2667125920988829</v>
      </c>
    </row>
    <row r="453" spans="1:19">
      <c r="A453" s="6">
        <v>451</v>
      </c>
      <c r="B453" t="s">
        <v>478</v>
      </c>
      <c r="C453">
        <v>143597.6220000003</v>
      </c>
      <c r="D453">
        <v>242834.8520072008</v>
      </c>
      <c r="E453" s="1">
        <v>-0.1905504933093308</v>
      </c>
      <c r="F453">
        <v>19419.31681243519</v>
      </c>
      <c r="G453" s="1">
        <v>0.07996923280130873</v>
      </c>
      <c r="H453">
        <v>300000</v>
      </c>
      <c r="I453">
        <v>-57165.14799279923</v>
      </c>
      <c r="J453" s="1">
        <v>-0.1905504933093308</v>
      </c>
      <c r="K453">
        <v>26</v>
      </c>
      <c r="L453">
        <v>251403.4966665203</v>
      </c>
      <c r="M453" s="1">
        <v>-0.1619883444449325</v>
      </c>
      <c r="N453">
        <v>319311.0891741269</v>
      </c>
      <c r="O453">
        <v>-67907.59250760661</v>
      </c>
      <c r="P453" s="1">
        <v>-0.2126690704141979</v>
      </c>
      <c r="Q453">
        <v>0.1415635335967957</v>
      </c>
      <c r="R453">
        <v>-0.1416328974728155</v>
      </c>
      <c r="S453">
        <v>-0.2667125920988829</v>
      </c>
    </row>
    <row r="454" spans="1:19">
      <c r="A454" s="6">
        <v>452</v>
      </c>
      <c r="B454" t="s">
        <v>479</v>
      </c>
      <c r="C454">
        <v>150348.5620000003</v>
      </c>
      <c r="D454">
        <v>242824.4512552008</v>
      </c>
      <c r="E454" s="1">
        <v>-0.1905851624826641</v>
      </c>
      <c r="F454">
        <v>20147.82137</v>
      </c>
      <c r="G454" s="1">
        <v>0.08297278657833877</v>
      </c>
      <c r="H454">
        <v>300000</v>
      </c>
      <c r="I454">
        <v>-57165.14799279923</v>
      </c>
      <c r="J454" s="1">
        <v>-0.19055</v>
      </c>
      <c r="K454">
        <v>27</v>
      </c>
      <c r="L454">
        <v>254152.0846185631</v>
      </c>
      <c r="M454" s="1">
        <v>-0.1528263846047897</v>
      </c>
      <c r="N454">
        <v>319311.0891741269</v>
      </c>
      <c r="O454">
        <v>-65159.00455556376</v>
      </c>
      <c r="P454" s="1">
        <v>-0.2040612016453686</v>
      </c>
      <c r="Q454">
        <v>0.1420717690975886</v>
      </c>
      <c r="R454">
        <v>-0.1269198970903154</v>
      </c>
      <c r="S454">
        <v>-0.254143543400293</v>
      </c>
    </row>
    <row r="455" spans="1:19">
      <c r="A455" s="6">
        <v>453</v>
      </c>
      <c r="B455" t="s">
        <v>480</v>
      </c>
      <c r="C455">
        <v>150348.5620000003</v>
      </c>
      <c r="D455">
        <v>242824.4512552008</v>
      </c>
      <c r="E455" s="1">
        <v>-0.1905851624826641</v>
      </c>
      <c r="F455">
        <v>20147.82137</v>
      </c>
      <c r="G455" s="1">
        <v>0.08297278657833877</v>
      </c>
      <c r="H455">
        <v>300000</v>
      </c>
      <c r="I455">
        <v>-57165.14799279923</v>
      </c>
      <c r="J455" s="1">
        <v>-0.19055</v>
      </c>
      <c r="K455">
        <v>27</v>
      </c>
      <c r="L455">
        <v>255148.1980003049</v>
      </c>
      <c r="M455" s="1">
        <v>-0.1495060066656504</v>
      </c>
      <c r="N455">
        <v>319311.0891741269</v>
      </c>
      <c r="O455">
        <v>-64162.89117382199</v>
      </c>
      <c r="P455" s="1">
        <v>-0.2009416313720087</v>
      </c>
      <c r="Q455">
        <v>0.1425802308699087</v>
      </c>
      <c r="R455">
        <v>-0.1204526370687622</v>
      </c>
      <c r="S455">
        <v>-0.2486186807588137</v>
      </c>
    </row>
    <row r="456" spans="1:19">
      <c r="A456" s="6">
        <v>454</v>
      </c>
      <c r="B456" t="s">
        <v>481</v>
      </c>
      <c r="C456">
        <v>150348.5620000003</v>
      </c>
      <c r="D456">
        <v>242824.4512552008</v>
      </c>
      <c r="E456" s="1">
        <v>-0.1905851624826641</v>
      </c>
      <c r="F456">
        <v>20147.82137</v>
      </c>
      <c r="G456" s="1">
        <v>0.08297278657833877</v>
      </c>
      <c r="H456">
        <v>300000</v>
      </c>
      <c r="I456">
        <v>-57165.14799279923</v>
      </c>
      <c r="J456" s="1">
        <v>-0.19055</v>
      </c>
      <c r="K456">
        <v>27</v>
      </c>
      <c r="L456">
        <v>255148.1980003049</v>
      </c>
      <c r="M456" s="1">
        <v>-0.1495060066656504</v>
      </c>
      <c r="N456">
        <v>319311.0891741269</v>
      </c>
      <c r="O456">
        <v>-64162.89117382199</v>
      </c>
      <c r="P456" s="1">
        <v>-0.2009416313720087</v>
      </c>
      <c r="Q456">
        <v>0.1425802308699087</v>
      </c>
      <c r="R456">
        <v>-0.1204526370687622</v>
      </c>
      <c r="S456">
        <v>-0.2486186807588137</v>
      </c>
    </row>
    <row r="457" spans="1:19">
      <c r="A457" s="6">
        <v>455</v>
      </c>
      <c r="B457" t="s">
        <v>482</v>
      </c>
      <c r="C457">
        <v>150348.5620000003</v>
      </c>
      <c r="D457">
        <v>242824.4512552008</v>
      </c>
      <c r="E457" s="1">
        <v>-0.1905851624826641</v>
      </c>
      <c r="F457">
        <v>20147.82137</v>
      </c>
      <c r="G457" s="1">
        <v>0.08297278657833877</v>
      </c>
      <c r="H457">
        <v>300000</v>
      </c>
      <c r="I457">
        <v>-57165.14799279923</v>
      </c>
      <c r="J457" s="1">
        <v>-0.19055</v>
      </c>
      <c r="K457">
        <v>27</v>
      </c>
      <c r="L457">
        <v>255148.1980003049</v>
      </c>
      <c r="M457" s="1">
        <v>-0.1495060066656504</v>
      </c>
      <c r="N457">
        <v>319311.0891741269</v>
      </c>
      <c r="O457">
        <v>-64162.89117382199</v>
      </c>
      <c r="P457" s="1">
        <v>-0.2009416313720087</v>
      </c>
      <c r="Q457">
        <v>0.1425802308699087</v>
      </c>
      <c r="R457">
        <v>-0.1204526370687622</v>
      </c>
      <c r="S457">
        <v>-0.2486186807588137</v>
      </c>
    </row>
    <row r="458" spans="1:19">
      <c r="A458" s="6">
        <v>456</v>
      </c>
      <c r="B458" t="s">
        <v>483</v>
      </c>
      <c r="C458">
        <v>150348.5620000003</v>
      </c>
      <c r="D458">
        <v>242824.4512552008</v>
      </c>
      <c r="E458" s="1">
        <v>-0.1905851624826641</v>
      </c>
      <c r="F458">
        <v>20147.82137</v>
      </c>
      <c r="G458" s="1">
        <v>0.08297278657833877</v>
      </c>
      <c r="H458">
        <v>300000</v>
      </c>
      <c r="I458">
        <v>-57165.14799279923</v>
      </c>
      <c r="J458" s="1">
        <v>-0.19055</v>
      </c>
      <c r="K458">
        <v>27</v>
      </c>
      <c r="L458">
        <v>253383.0202234024</v>
      </c>
      <c r="M458" s="1">
        <v>-0.1553899325886587</v>
      </c>
      <c r="N458">
        <v>319311.0891741269</v>
      </c>
      <c r="O458">
        <v>-65928.06895072447</v>
      </c>
      <c r="P458" s="1">
        <v>-0.2064697130351541</v>
      </c>
      <c r="Q458">
        <v>0.1430889190144944</v>
      </c>
      <c r="R458">
        <v>-0.1411479014707994</v>
      </c>
      <c r="S458">
        <v>-0.2662982688330986</v>
      </c>
    </row>
    <row r="459" spans="1:19">
      <c r="A459" s="6">
        <v>457</v>
      </c>
      <c r="B459" t="s">
        <v>484</v>
      </c>
      <c r="C459">
        <v>162466.2520000003</v>
      </c>
      <c r="D459">
        <v>242809.7571032008</v>
      </c>
      <c r="E459" s="1">
        <v>-0.1906341429893307</v>
      </c>
      <c r="F459">
        <v>20876.29472</v>
      </c>
      <c r="G459" s="1">
        <v>0.08597798938996921</v>
      </c>
      <c r="H459">
        <v>300000</v>
      </c>
      <c r="I459">
        <v>-57165.14799279923</v>
      </c>
      <c r="J459" s="1">
        <v>-0.19055</v>
      </c>
      <c r="K459">
        <v>28</v>
      </c>
      <c r="L459">
        <v>255984.6163992202</v>
      </c>
      <c r="M459" s="1">
        <v>-0.1467179453359327</v>
      </c>
      <c r="N459">
        <v>319311.0891741269</v>
      </c>
      <c r="O459">
        <v>-63326.47277490667</v>
      </c>
      <c r="P459" s="1">
        <v>-0.1983221846090458</v>
      </c>
      <c r="Q459">
        <v>0.1435978336321289</v>
      </c>
      <c r="R459">
        <v>-0.1204526370687623</v>
      </c>
      <c r="S459">
        <v>-0.2486186807588138</v>
      </c>
    </row>
    <row r="460" spans="1:19">
      <c r="A460" s="6">
        <v>458</v>
      </c>
      <c r="B460" t="s">
        <v>485</v>
      </c>
      <c r="C460">
        <v>162466.2520000003</v>
      </c>
      <c r="D460">
        <v>242809.7571032008</v>
      </c>
      <c r="E460" s="1">
        <v>-0.1906341429893307</v>
      </c>
      <c r="F460">
        <v>20876.29472</v>
      </c>
      <c r="G460" s="1">
        <v>0.08597798938996921</v>
      </c>
      <c r="H460">
        <v>300000</v>
      </c>
      <c r="I460">
        <v>-57165.14799279923</v>
      </c>
      <c r="J460" s="1">
        <v>-0.19055</v>
      </c>
      <c r="K460">
        <v>28</v>
      </c>
      <c r="L460">
        <v>256475.6249134813</v>
      </c>
      <c r="M460" s="1">
        <v>-0.1450812502883956</v>
      </c>
      <c r="N460">
        <v>319311.0891741269</v>
      </c>
      <c r="O460">
        <v>-62835.46426064553</v>
      </c>
      <c r="P460" s="1">
        <v>-0.196784472544203</v>
      </c>
      <c r="Q460">
        <v>0.1441073750828819</v>
      </c>
      <c r="R460">
        <v>-0.1223929444074955</v>
      </c>
      <c r="S460">
        <v>-0.2502762500374618</v>
      </c>
    </row>
    <row r="461" spans="1:19">
      <c r="A461" s="6">
        <v>459</v>
      </c>
      <c r="B461" t="s">
        <v>486</v>
      </c>
      <c r="C461">
        <v>162466.2520000003</v>
      </c>
      <c r="D461">
        <v>242809.7571032008</v>
      </c>
      <c r="E461" s="1">
        <v>-0.1906341429893307</v>
      </c>
      <c r="F461">
        <v>20876.29472</v>
      </c>
      <c r="G461" s="1">
        <v>0.08597798938996921</v>
      </c>
      <c r="H461">
        <v>300000</v>
      </c>
      <c r="I461">
        <v>-57165.14799279923</v>
      </c>
      <c r="J461" s="1">
        <v>-0.19055</v>
      </c>
      <c r="K461">
        <v>28</v>
      </c>
      <c r="L461">
        <v>253374.7834624259</v>
      </c>
      <c r="M461" s="1">
        <v>-0.1554173884585804</v>
      </c>
      <c r="N461">
        <v>319311.0891741269</v>
      </c>
      <c r="O461">
        <v>-65936.30571170099</v>
      </c>
      <c r="P461" s="1">
        <v>-0.206495508446763</v>
      </c>
      <c r="Q461">
        <v>0.1445972132144497</v>
      </c>
      <c r="R461">
        <v>-0.1403395748007722</v>
      </c>
      <c r="S461">
        <v>-0.2656077300567913</v>
      </c>
    </row>
    <row r="462" spans="1:19">
      <c r="A462" s="6">
        <v>460</v>
      </c>
      <c r="B462" t="s">
        <v>487</v>
      </c>
      <c r="C462">
        <v>161294.4500000003</v>
      </c>
      <c r="D462">
        <v>242084.4727896008</v>
      </c>
      <c r="E462" s="1">
        <v>-0.1930517573679974</v>
      </c>
      <c r="F462">
        <v>20849.8212831472</v>
      </c>
      <c r="G462" s="1">
        <v>0.08612622297865459</v>
      </c>
      <c r="H462">
        <v>300000</v>
      </c>
      <c r="I462">
        <v>-57915.52721039922</v>
      </c>
      <c r="J462" s="1">
        <v>-0.1930517573679974</v>
      </c>
      <c r="K462">
        <v>28</v>
      </c>
      <c r="L462">
        <v>256838.2152557559</v>
      </c>
      <c r="M462" s="1">
        <v>-0.1438726158141469</v>
      </c>
      <c r="N462">
        <v>319311.0891741269</v>
      </c>
      <c r="O462">
        <v>-62472.87391837093</v>
      </c>
      <c r="P462" s="1">
        <v>-0.1956489330826315</v>
      </c>
      <c r="Q462">
        <v>0.1450872610653153</v>
      </c>
      <c r="R462">
        <v>-0.1172190070579856</v>
      </c>
      <c r="S462">
        <v>-0.245856249438074</v>
      </c>
    </row>
    <row r="463" spans="1:19">
      <c r="A463" s="6">
        <v>461</v>
      </c>
      <c r="B463" t="s">
        <v>488</v>
      </c>
      <c r="C463">
        <v>161294.4500000003</v>
      </c>
      <c r="D463">
        <v>242084.4727896008</v>
      </c>
      <c r="E463" s="1">
        <v>-0.1930517573679974</v>
      </c>
      <c r="F463">
        <v>20849.8212831472</v>
      </c>
      <c r="G463" s="1">
        <v>0.08612622297865459</v>
      </c>
      <c r="H463">
        <v>300000</v>
      </c>
      <c r="I463">
        <v>-57915.52721039922</v>
      </c>
      <c r="J463" s="1">
        <v>-0.1930517573679974</v>
      </c>
      <c r="K463">
        <v>28</v>
      </c>
      <c r="L463">
        <v>256838.2152557559</v>
      </c>
      <c r="M463" s="1">
        <v>-0.1438726158141469</v>
      </c>
      <c r="N463">
        <v>319311.0891741269</v>
      </c>
      <c r="O463">
        <v>-62472.87391837093</v>
      </c>
      <c r="P463" s="1">
        <v>-0.1956489330826315</v>
      </c>
      <c r="Q463">
        <v>0.1450872610653153</v>
      </c>
      <c r="R463">
        <v>-0.1172190070579856</v>
      </c>
      <c r="S463">
        <v>-0.245856249438074</v>
      </c>
    </row>
    <row r="464" spans="1:19">
      <c r="A464" s="6">
        <v>462</v>
      </c>
      <c r="B464" t="s">
        <v>489</v>
      </c>
      <c r="C464">
        <v>161294.4500000003</v>
      </c>
      <c r="D464">
        <v>242084.4727896008</v>
      </c>
      <c r="E464" s="1">
        <v>-0.1930517573679974</v>
      </c>
      <c r="F464">
        <v>20849.8212831472</v>
      </c>
      <c r="G464" s="1">
        <v>0.08612622297865459</v>
      </c>
      <c r="H464">
        <v>300000</v>
      </c>
      <c r="I464">
        <v>-57915.52721039922</v>
      </c>
      <c r="J464" s="1">
        <v>-0.1930517573679974</v>
      </c>
      <c r="K464">
        <v>28</v>
      </c>
      <c r="L464">
        <v>256838.2152557559</v>
      </c>
      <c r="M464" s="1">
        <v>-0.1438726158141469</v>
      </c>
      <c r="N464">
        <v>319311.0891741269</v>
      </c>
      <c r="O464">
        <v>-62472.87391837093</v>
      </c>
      <c r="P464" s="1">
        <v>-0.1956489330826315</v>
      </c>
      <c r="Q464">
        <v>0.1450872610653153</v>
      </c>
      <c r="R464">
        <v>-0.1172190070579856</v>
      </c>
      <c r="S464">
        <v>-0.245856249438074</v>
      </c>
    </row>
    <row r="465" spans="1:19">
      <c r="A465" s="6">
        <v>463</v>
      </c>
      <c r="B465" t="s">
        <v>490</v>
      </c>
      <c r="C465">
        <v>161294.4500000003</v>
      </c>
      <c r="D465">
        <v>242084.4727896008</v>
      </c>
      <c r="E465" s="1">
        <v>-0.1930517573679974</v>
      </c>
      <c r="F465">
        <v>20849.8212831472</v>
      </c>
      <c r="G465" s="1">
        <v>0.08612622297865459</v>
      </c>
      <c r="H465">
        <v>300000</v>
      </c>
      <c r="I465">
        <v>-57915.52721039922</v>
      </c>
      <c r="J465" s="1">
        <v>-0.1930517573679974</v>
      </c>
      <c r="K465">
        <v>28</v>
      </c>
      <c r="L465">
        <v>259940.8078339344</v>
      </c>
      <c r="M465" s="1">
        <v>-0.1335306405535521</v>
      </c>
      <c r="N465">
        <v>319311.0891741269</v>
      </c>
      <c r="O465">
        <v>-59370.28134019248</v>
      </c>
      <c r="P465" s="1">
        <v>-0.1859324131014337</v>
      </c>
      <c r="Q465">
        <v>0.1455775187252677</v>
      </c>
      <c r="R465">
        <v>-0.09458359698254937</v>
      </c>
      <c r="S465">
        <v>-0.2265192301928964</v>
      </c>
    </row>
    <row r="466" spans="1:19">
      <c r="A466" s="6">
        <v>464</v>
      </c>
      <c r="B466" t="s">
        <v>491</v>
      </c>
      <c r="C466">
        <v>164624.4500000003</v>
      </c>
      <c r="D466">
        <v>242076.8087896008</v>
      </c>
      <c r="E466" s="1">
        <v>-0.1930773040346641</v>
      </c>
      <c r="F466">
        <v>21576.0747</v>
      </c>
      <c r="G466" s="1">
        <v>0.08912904465273534</v>
      </c>
      <c r="H466">
        <v>300000</v>
      </c>
      <c r="I466">
        <v>-57915.52721039922</v>
      </c>
      <c r="J466" s="1">
        <v>-0.19305</v>
      </c>
      <c r="K466">
        <v>29</v>
      </c>
      <c r="L466">
        <v>257969.3165225381</v>
      </c>
      <c r="M466" s="1">
        <v>-0.1401022782582064</v>
      </c>
      <c r="N466">
        <v>319311.0891741269</v>
      </c>
      <c r="O466">
        <v>-61341.77265158878</v>
      </c>
      <c r="P466" s="1">
        <v>-0.1921066155586531</v>
      </c>
      <c r="Q466">
        <v>0.1460679862841345</v>
      </c>
      <c r="R466">
        <v>-0.1050929753502403</v>
      </c>
      <c r="S466">
        <v>-0.2354972010391779</v>
      </c>
    </row>
    <row r="467" spans="1:19">
      <c r="A467" s="6">
        <v>465</v>
      </c>
      <c r="B467" t="s">
        <v>492</v>
      </c>
      <c r="C467">
        <v>161753.4500000003</v>
      </c>
      <c r="D467">
        <v>241673.8287896008</v>
      </c>
      <c r="E467" s="1">
        <v>-0.1944205707013308</v>
      </c>
      <c r="F467">
        <v>20789.573310036</v>
      </c>
      <c r="G467" s="1">
        <v>0.08602327117569371</v>
      </c>
      <c r="H467">
        <v>300000</v>
      </c>
      <c r="I467">
        <v>-58326.17121039925</v>
      </c>
      <c r="J467" s="1">
        <v>-0.1944205707013308</v>
      </c>
      <c r="K467">
        <v>28</v>
      </c>
      <c r="L467">
        <v>260637.9754357954</v>
      </c>
      <c r="M467" s="1">
        <v>-0.1312067485473485</v>
      </c>
      <c r="N467">
        <v>319311.0891741269</v>
      </c>
      <c r="O467">
        <v>-58673.11373833142</v>
      </c>
      <c r="P467" s="1">
        <v>-0.1837490639303659</v>
      </c>
      <c r="Q467">
        <v>0.1465586638317822</v>
      </c>
      <c r="R467">
        <v>-0.08666118728961336</v>
      </c>
      <c r="S467">
        <v>-0.2197512596463089</v>
      </c>
    </row>
    <row r="468" spans="1:19">
      <c r="A468" s="6">
        <v>466</v>
      </c>
      <c r="B468" t="s">
        <v>493</v>
      </c>
      <c r="C468">
        <v>161753.4500000003</v>
      </c>
      <c r="D468">
        <v>241673.8287896008</v>
      </c>
      <c r="E468" s="1">
        <v>-0.1944205707013308</v>
      </c>
      <c r="F468">
        <v>20789.573310036</v>
      </c>
      <c r="G468" s="1">
        <v>0.08602327117569371</v>
      </c>
      <c r="H468">
        <v>300000</v>
      </c>
      <c r="I468">
        <v>-58326.17121039925</v>
      </c>
      <c r="J468" s="1">
        <v>-0.1944205707013308</v>
      </c>
      <c r="K468">
        <v>28</v>
      </c>
      <c r="L468">
        <v>264664.889771345</v>
      </c>
      <c r="M468" s="1">
        <v>-0.1177837007621835</v>
      </c>
      <c r="N468">
        <v>319311.0891741269</v>
      </c>
      <c r="O468">
        <v>-54646.1994027819</v>
      </c>
      <c r="P468" s="1">
        <v>-0.1711378065325574</v>
      </c>
      <c r="Q468">
        <v>0.1470495514581149</v>
      </c>
      <c r="R468">
        <v>-0.06063064353472902</v>
      </c>
      <c r="S468">
        <v>-0.1975138394328854</v>
      </c>
    </row>
    <row r="469" spans="1:19">
      <c r="A469" s="6">
        <v>467</v>
      </c>
      <c r="B469" t="s">
        <v>494</v>
      </c>
      <c r="C469">
        <v>161753.4500000003</v>
      </c>
      <c r="D469">
        <v>241673.8287896008</v>
      </c>
      <c r="E469" s="1">
        <v>-0.1944205707013308</v>
      </c>
      <c r="F469">
        <v>20789.573310036</v>
      </c>
      <c r="G469" s="1">
        <v>0.08602327117569371</v>
      </c>
      <c r="H469">
        <v>300000</v>
      </c>
      <c r="I469">
        <v>-58326.17121039925</v>
      </c>
      <c r="J469" s="1">
        <v>-0.1944205707013308</v>
      </c>
      <c r="K469">
        <v>28</v>
      </c>
      <c r="L469">
        <v>265483.5071967246</v>
      </c>
      <c r="M469" s="1">
        <v>-0.115054976010918</v>
      </c>
      <c r="N469">
        <v>319311.0891741269</v>
      </c>
      <c r="O469">
        <v>-53827.58197740227</v>
      </c>
      <c r="P469" s="1">
        <v>-0.1685741078288985</v>
      </c>
      <c r="Q469">
        <v>0.1475406492530762</v>
      </c>
      <c r="R469">
        <v>-0.05335489517781467</v>
      </c>
      <c r="S469">
        <v>-0.1912982999073436</v>
      </c>
    </row>
    <row r="470" spans="1:19">
      <c r="A470" s="6">
        <v>468</v>
      </c>
      <c r="B470" t="s">
        <v>495</v>
      </c>
      <c r="C470">
        <v>161753.4500000003</v>
      </c>
      <c r="D470">
        <v>241673.8287896008</v>
      </c>
      <c r="E470" s="1">
        <v>-0.1944205707013308</v>
      </c>
      <c r="F470">
        <v>20789.573310036</v>
      </c>
      <c r="G470" s="1">
        <v>0.08602327117569371</v>
      </c>
      <c r="H470">
        <v>300000</v>
      </c>
      <c r="I470">
        <v>-58326.17121039925</v>
      </c>
      <c r="J470" s="1">
        <v>-0.1944205707013308</v>
      </c>
      <c r="K470">
        <v>28</v>
      </c>
      <c r="L470">
        <v>265483.5071967246</v>
      </c>
      <c r="M470" s="1">
        <v>-0.115054976010918</v>
      </c>
      <c r="N470">
        <v>319311.0891741269</v>
      </c>
      <c r="O470">
        <v>-53827.58197740227</v>
      </c>
      <c r="P470" s="1">
        <v>-0.1685741078288985</v>
      </c>
      <c r="Q470">
        <v>0.1475406492530762</v>
      </c>
      <c r="R470">
        <v>-0.05335489517781467</v>
      </c>
      <c r="S470">
        <v>-0.1912982999073436</v>
      </c>
    </row>
    <row r="471" spans="1:19">
      <c r="A471" s="6">
        <v>469</v>
      </c>
      <c r="B471" t="s">
        <v>496</v>
      </c>
      <c r="C471">
        <v>161753.4500000003</v>
      </c>
      <c r="D471">
        <v>241673.8287896008</v>
      </c>
      <c r="E471" s="1">
        <v>-0.1944205707013308</v>
      </c>
      <c r="F471">
        <v>20789.573310036</v>
      </c>
      <c r="G471" s="1">
        <v>0.08602327117569371</v>
      </c>
      <c r="H471">
        <v>300000</v>
      </c>
      <c r="I471">
        <v>-58326.17121039925</v>
      </c>
      <c r="J471" s="1">
        <v>-0.1944205707013308</v>
      </c>
      <c r="K471">
        <v>28</v>
      </c>
      <c r="L471">
        <v>265483.5071967246</v>
      </c>
      <c r="M471" s="1">
        <v>-0.115054976010918</v>
      </c>
      <c r="N471">
        <v>319311.0891741269</v>
      </c>
      <c r="O471">
        <v>-53827.58197740227</v>
      </c>
      <c r="P471" s="1">
        <v>-0.1685741078288985</v>
      </c>
      <c r="Q471">
        <v>0.1475406492530762</v>
      </c>
      <c r="R471">
        <v>-0.05335489517781467</v>
      </c>
      <c r="S471">
        <v>-0.1912982999073436</v>
      </c>
    </row>
    <row r="472" spans="1:19">
      <c r="A472" s="6">
        <v>470</v>
      </c>
      <c r="B472" t="s">
        <v>497</v>
      </c>
      <c r="C472">
        <v>161753.4500000003</v>
      </c>
      <c r="D472">
        <v>241673.8287896008</v>
      </c>
      <c r="E472" s="1">
        <v>-0.1944205707013308</v>
      </c>
      <c r="F472">
        <v>20789.573310036</v>
      </c>
      <c r="G472" s="1">
        <v>0.08602327117569371</v>
      </c>
      <c r="H472">
        <v>300000</v>
      </c>
      <c r="I472">
        <v>-58326.17121039925</v>
      </c>
      <c r="J472" s="1">
        <v>-0.1944205707013308</v>
      </c>
      <c r="K472">
        <v>28</v>
      </c>
      <c r="L472">
        <v>262996.1534342177</v>
      </c>
      <c r="M472" s="1">
        <v>-0.1233461552192744</v>
      </c>
      <c r="N472">
        <v>319311.0891741269</v>
      </c>
      <c r="O472">
        <v>-56314.93573990918</v>
      </c>
      <c r="P472" s="1">
        <v>-0.1763638584728246</v>
      </c>
      <c r="Q472">
        <v>0.1480319573066473</v>
      </c>
      <c r="R472">
        <v>-0.0691997145636869</v>
      </c>
      <c r="S472">
        <v>-0.2048342410005189</v>
      </c>
    </row>
    <row r="473" spans="1:19">
      <c r="A473" s="6">
        <v>471</v>
      </c>
      <c r="B473" t="s">
        <v>498</v>
      </c>
      <c r="C473">
        <v>157295.7260000003</v>
      </c>
      <c r="D473">
        <v>240937.4723088008</v>
      </c>
      <c r="E473" s="1">
        <v>-0.1968750923039975</v>
      </c>
      <c r="F473">
        <v>20048.26012469759</v>
      </c>
      <c r="G473" s="1">
        <v>0.08320939010683431</v>
      </c>
      <c r="H473">
        <v>300000</v>
      </c>
      <c r="I473">
        <v>-59062.52769119924</v>
      </c>
      <c r="J473" s="1">
        <v>-0.1968750923039975</v>
      </c>
      <c r="K473">
        <v>27</v>
      </c>
      <c r="L473">
        <v>257956.7892272152</v>
      </c>
      <c r="M473" s="1">
        <v>-0.1401440359092826</v>
      </c>
      <c r="N473">
        <v>319311.0891741269</v>
      </c>
      <c r="O473">
        <v>-61354.29994691163</v>
      </c>
      <c r="P473" s="1">
        <v>-0.1921458478175616</v>
      </c>
      <c r="Q473">
        <v>0.1484926854917534</v>
      </c>
      <c r="R473">
        <v>-0.08682285262361877</v>
      </c>
      <c r="S473">
        <v>-0.2198893674015703</v>
      </c>
    </row>
    <row r="474" spans="1:19">
      <c r="A474" s="6">
        <v>472</v>
      </c>
      <c r="B474" t="s">
        <v>499</v>
      </c>
      <c r="C474">
        <v>157295.7260000003</v>
      </c>
      <c r="D474">
        <v>240937.4723088008</v>
      </c>
      <c r="E474" s="1">
        <v>-0.1968750923039975</v>
      </c>
      <c r="F474">
        <v>20048.26012469759</v>
      </c>
      <c r="G474" s="1">
        <v>0.08320939010683431</v>
      </c>
      <c r="H474">
        <v>300000</v>
      </c>
      <c r="I474">
        <v>-59062.52769119924</v>
      </c>
      <c r="J474" s="1">
        <v>-0.1968750923039975</v>
      </c>
      <c r="K474">
        <v>27</v>
      </c>
      <c r="L474">
        <v>257956.7892272152</v>
      </c>
      <c r="M474" s="1">
        <v>-0.1401440359092826</v>
      </c>
      <c r="N474">
        <v>319311.0891741269</v>
      </c>
      <c r="O474">
        <v>-61354.29994691163</v>
      </c>
      <c r="P474" s="1">
        <v>-0.1921458478175616</v>
      </c>
      <c r="Q474">
        <v>0.1489741565953653</v>
      </c>
      <c r="R474">
        <v>-0.08682285262361877</v>
      </c>
      <c r="S474">
        <v>-0.2198893674015703</v>
      </c>
    </row>
    <row r="475" spans="1:19">
      <c r="A475" s="6">
        <v>473</v>
      </c>
      <c r="B475" t="s">
        <v>500</v>
      </c>
      <c r="C475">
        <v>162573.4940000003</v>
      </c>
      <c r="D475">
        <v>240928.2500944007</v>
      </c>
      <c r="E475" s="1">
        <v>-0.1969058330186642</v>
      </c>
      <c r="F475">
        <v>20771.07254</v>
      </c>
      <c r="G475" s="1">
        <v>0.08621269000983263</v>
      </c>
      <c r="H475">
        <v>300000</v>
      </c>
      <c r="I475">
        <v>-59062.52769119924</v>
      </c>
      <c r="J475" s="1">
        <v>-0.19688</v>
      </c>
      <c r="K475">
        <v>28</v>
      </c>
      <c r="L475">
        <v>260501.4250474354</v>
      </c>
      <c r="M475" s="1">
        <v>-0.1316619165085487</v>
      </c>
      <c r="N475">
        <v>319311.0891741269</v>
      </c>
      <c r="O475">
        <v>-58809.66412669147</v>
      </c>
      <c r="P475" s="1">
        <v>-0.1841767045385053</v>
      </c>
      <c r="Q475">
        <v>0.1494763042607636</v>
      </c>
      <c r="R475">
        <v>-0.07356500191250148</v>
      </c>
      <c r="S475">
        <v>-0.2085634266080888</v>
      </c>
    </row>
    <row r="476" spans="1:19">
      <c r="A476" s="6">
        <v>474</v>
      </c>
      <c r="B476" t="s">
        <v>501</v>
      </c>
      <c r="C476">
        <v>162573.4940000003</v>
      </c>
      <c r="D476">
        <v>240928.2500944007</v>
      </c>
      <c r="E476" s="1">
        <v>-0.1969058330186642</v>
      </c>
      <c r="F476">
        <v>20771.07254</v>
      </c>
      <c r="G476" s="1">
        <v>0.08621269000983263</v>
      </c>
      <c r="H476">
        <v>300000</v>
      </c>
      <c r="I476">
        <v>-59062.52769119924</v>
      </c>
      <c r="J476" s="1">
        <v>-0.19688</v>
      </c>
      <c r="K476">
        <v>28</v>
      </c>
      <c r="L476">
        <v>261731.2659174326</v>
      </c>
      <c r="M476" s="1">
        <v>-0.1275624469418914</v>
      </c>
      <c r="N476">
        <v>319311.0891741269</v>
      </c>
      <c r="O476">
        <v>-57579.82325669428</v>
      </c>
      <c r="P476" s="1">
        <v>-0.1803251600363144</v>
      </c>
      <c r="Q476">
        <v>0.1499786713847777</v>
      </c>
      <c r="R476">
        <v>-0.06224729687478325</v>
      </c>
      <c r="S476">
        <v>-0.1988949169854999</v>
      </c>
    </row>
    <row r="477" spans="1:19">
      <c r="A477" s="6">
        <v>475</v>
      </c>
      <c r="B477" t="s">
        <v>502</v>
      </c>
      <c r="C477">
        <v>162573.4940000003</v>
      </c>
      <c r="D477">
        <v>240928.2500944007</v>
      </c>
      <c r="E477" s="1">
        <v>-0.1969058330186642</v>
      </c>
      <c r="F477">
        <v>20771.07254</v>
      </c>
      <c r="G477" s="1">
        <v>0.08621269000983263</v>
      </c>
      <c r="H477">
        <v>300000</v>
      </c>
      <c r="I477">
        <v>-59062.52769119924</v>
      </c>
      <c r="J477" s="1">
        <v>-0.19688</v>
      </c>
      <c r="K477">
        <v>28</v>
      </c>
      <c r="L477">
        <v>261731.2659174326</v>
      </c>
      <c r="M477" s="1">
        <v>-0.1275624469418914</v>
      </c>
      <c r="N477">
        <v>319311.0891741269</v>
      </c>
      <c r="O477">
        <v>-57579.82325669428</v>
      </c>
      <c r="P477" s="1">
        <v>-0.1803251600363144</v>
      </c>
      <c r="Q477">
        <v>0.1504910558815999</v>
      </c>
      <c r="R477">
        <v>-0.06224729687478325</v>
      </c>
      <c r="S477">
        <v>-0.1988949169854999</v>
      </c>
    </row>
    <row r="478" spans="1:19">
      <c r="A478" s="6">
        <v>476</v>
      </c>
      <c r="B478" t="s">
        <v>503</v>
      </c>
      <c r="C478">
        <v>162573.4940000003</v>
      </c>
      <c r="D478">
        <v>240928.2500944007</v>
      </c>
      <c r="E478" s="1">
        <v>-0.1969058330186642</v>
      </c>
      <c r="F478">
        <v>20771.07254</v>
      </c>
      <c r="G478" s="1">
        <v>0.08621269000983263</v>
      </c>
      <c r="H478">
        <v>300000</v>
      </c>
      <c r="I478">
        <v>-59062.52769119924</v>
      </c>
      <c r="J478" s="1">
        <v>-0.19688</v>
      </c>
      <c r="K478">
        <v>28</v>
      </c>
      <c r="L478">
        <v>261731.2659174326</v>
      </c>
      <c r="M478" s="1">
        <v>-0.1275624469418914</v>
      </c>
      <c r="N478">
        <v>319311.0891741269</v>
      </c>
      <c r="O478">
        <v>-57579.82325669428</v>
      </c>
      <c r="P478" s="1">
        <v>-0.1803251600363144</v>
      </c>
      <c r="Q478">
        <v>0.1504910558815999</v>
      </c>
      <c r="R478">
        <v>-0.06224729687478325</v>
      </c>
      <c r="S478">
        <v>-0.1988949169854999</v>
      </c>
    </row>
    <row r="479" spans="1:19">
      <c r="A479" s="6">
        <v>477</v>
      </c>
      <c r="B479" t="s">
        <v>504</v>
      </c>
      <c r="C479">
        <v>162573.4940000003</v>
      </c>
      <c r="D479">
        <v>240928.2500944007</v>
      </c>
      <c r="E479" s="1">
        <v>-0.1969058330186642</v>
      </c>
      <c r="F479">
        <v>20771.07254</v>
      </c>
      <c r="G479" s="1">
        <v>0.08621269000983263</v>
      </c>
      <c r="H479">
        <v>300000</v>
      </c>
      <c r="I479">
        <v>-59062.52769119924</v>
      </c>
      <c r="J479" s="1">
        <v>-0.19688</v>
      </c>
      <c r="K479">
        <v>28</v>
      </c>
      <c r="L479">
        <v>261588.8966679387</v>
      </c>
      <c r="M479" s="1">
        <v>-0.1280370111068709</v>
      </c>
      <c r="N479">
        <v>319311.0891741269</v>
      </c>
      <c r="O479">
        <v>-57722.19250618812</v>
      </c>
      <c r="P479" s="1">
        <v>-0.1807710238171873</v>
      </c>
      <c r="Q479">
        <v>0.1510146788758633</v>
      </c>
      <c r="R479">
        <v>-0.05578003685323007</v>
      </c>
      <c r="S479">
        <v>-0.1933700543440207</v>
      </c>
    </row>
    <row r="480" spans="1:19">
      <c r="A480" s="6">
        <v>478</v>
      </c>
      <c r="B480" t="s">
        <v>505</v>
      </c>
      <c r="C480">
        <v>162865.1920000003</v>
      </c>
      <c r="D480">
        <v>240464.4720368008</v>
      </c>
      <c r="E480" s="1">
        <v>-0.1984517598773308</v>
      </c>
      <c r="F480">
        <v>20762.359483064</v>
      </c>
      <c r="G480" s="1">
        <v>0.08634273207680558</v>
      </c>
      <c r="H480">
        <v>300000</v>
      </c>
      <c r="I480">
        <v>-59535.52796319925</v>
      </c>
      <c r="J480" s="1">
        <v>-0.1984517598773308</v>
      </c>
      <c r="K480">
        <v>28</v>
      </c>
      <c r="L480">
        <v>260964.3883788476</v>
      </c>
      <c r="M480" s="1">
        <v>-0.1301187054038413</v>
      </c>
      <c r="N480">
        <v>319311.0891741269</v>
      </c>
      <c r="O480">
        <v>-58346.70079527923</v>
      </c>
      <c r="P480" s="1">
        <v>-0.1827268227551646</v>
      </c>
      <c r="Q480">
        <v>0.1515487151564212</v>
      </c>
      <c r="R480">
        <v>-0.06063064353472891</v>
      </c>
      <c r="S480">
        <v>-0.1975138394328854</v>
      </c>
    </row>
    <row r="481" spans="1:19">
      <c r="A481" s="6">
        <v>479</v>
      </c>
      <c r="B481" t="s">
        <v>506</v>
      </c>
      <c r="C481">
        <v>166765.1920000003</v>
      </c>
      <c r="D481">
        <v>240456.3520368007</v>
      </c>
      <c r="E481" s="1">
        <v>-0.1984788265439976</v>
      </c>
      <c r="F481">
        <v>21483.7529</v>
      </c>
      <c r="G481" s="1">
        <v>0.08934574910590015</v>
      </c>
      <c r="H481">
        <v>300000</v>
      </c>
      <c r="I481">
        <v>-59535.52796319925</v>
      </c>
      <c r="J481" s="1">
        <v>-0.19845</v>
      </c>
      <c r="K481">
        <v>29</v>
      </c>
      <c r="L481">
        <v>257274.8114118363</v>
      </c>
      <c r="M481" s="1">
        <v>-0.1424172952938789</v>
      </c>
      <c r="N481">
        <v>319311.0891741269</v>
      </c>
      <c r="O481">
        <v>-62036.27776229053</v>
      </c>
      <c r="P481" s="1">
        <v>-0.1942816264939076</v>
      </c>
      <c r="Q481">
        <v>0.1515487151564212</v>
      </c>
      <c r="R481">
        <v>-0.08197240760745372</v>
      </c>
      <c r="S481">
        <v>-0.2157457204204607</v>
      </c>
    </row>
    <row r="482" spans="1:19">
      <c r="A482" s="6">
        <v>480</v>
      </c>
      <c r="B482" t="s">
        <v>507</v>
      </c>
      <c r="C482">
        <v>166765.1920000003</v>
      </c>
      <c r="D482">
        <v>240456.3520368007</v>
      </c>
      <c r="E482" s="1">
        <v>-0.1984788265439976</v>
      </c>
      <c r="F482">
        <v>21483.7529</v>
      </c>
      <c r="G482" s="1">
        <v>0.08934574910590015</v>
      </c>
      <c r="H482">
        <v>300000</v>
      </c>
      <c r="I482">
        <v>-59535.52796319925</v>
      </c>
      <c r="J482" s="1">
        <v>-0.19845</v>
      </c>
      <c r="K482">
        <v>29</v>
      </c>
      <c r="L482">
        <v>257274.6979423125</v>
      </c>
      <c r="M482" s="1">
        <v>-0.142417673525625</v>
      </c>
      <c r="N482">
        <v>319311.0891741269</v>
      </c>
      <c r="O482">
        <v>-62036.39123181437</v>
      </c>
      <c r="P482" s="1">
        <v>-0.1942819818511992</v>
      </c>
      <c r="Q482">
        <v>0.1520617992019462</v>
      </c>
      <c r="R482">
        <v>-0.08326589194483125</v>
      </c>
      <c r="S482">
        <v>-0.2168507205703077</v>
      </c>
    </row>
    <row r="483" spans="1:19">
      <c r="A483" s="6">
        <v>481</v>
      </c>
      <c r="B483" t="s">
        <v>508</v>
      </c>
      <c r="C483">
        <v>166765.1920000003</v>
      </c>
      <c r="D483">
        <v>240456.3520368007</v>
      </c>
      <c r="E483" s="1">
        <v>-0.1984788265439976</v>
      </c>
      <c r="F483">
        <v>21483.7529</v>
      </c>
      <c r="G483" s="1">
        <v>0.08934574910590015</v>
      </c>
      <c r="H483">
        <v>300000</v>
      </c>
      <c r="I483">
        <v>-59535.52796319925</v>
      </c>
      <c r="J483" s="1">
        <v>-0.19845</v>
      </c>
      <c r="K483">
        <v>29</v>
      </c>
      <c r="L483">
        <v>261263.0469140626</v>
      </c>
      <c r="M483" s="1">
        <v>-0.1291231769531248</v>
      </c>
      <c r="N483">
        <v>319311.0891741269</v>
      </c>
      <c r="O483">
        <v>-58048.04226006431</v>
      </c>
      <c r="P483" s="1">
        <v>-0.1817915012291024</v>
      </c>
      <c r="Q483">
        <v>0.152554213456161</v>
      </c>
      <c r="R483">
        <v>-0.06774456489230385</v>
      </c>
      <c r="S483">
        <v>-0.2035911330954104</v>
      </c>
    </row>
    <row r="484" spans="1:19">
      <c r="A484" s="6">
        <v>482</v>
      </c>
      <c r="B484" t="s">
        <v>509</v>
      </c>
      <c r="C484">
        <v>166765.1920000003</v>
      </c>
      <c r="D484">
        <v>240456.3520368007</v>
      </c>
      <c r="E484" s="1">
        <v>-0.1984788265439976</v>
      </c>
      <c r="F484">
        <v>21483.7529</v>
      </c>
      <c r="G484" s="1">
        <v>0.08934574910590015</v>
      </c>
      <c r="H484">
        <v>300000</v>
      </c>
      <c r="I484">
        <v>-59535.52796319925</v>
      </c>
      <c r="J484" s="1">
        <v>-0.19845</v>
      </c>
      <c r="K484">
        <v>29</v>
      </c>
      <c r="L484">
        <v>261263.0469140626</v>
      </c>
      <c r="M484" s="1">
        <v>-0.1291231769531248</v>
      </c>
      <c r="N484">
        <v>319311.0891741269</v>
      </c>
      <c r="O484">
        <v>-58048.04226006431</v>
      </c>
      <c r="P484" s="1">
        <v>-0.1817915012291024</v>
      </c>
      <c r="Q484">
        <v>0.152554213456161</v>
      </c>
      <c r="R484">
        <v>-0.06774456489230385</v>
      </c>
      <c r="S484">
        <v>-0.2035911330954104</v>
      </c>
    </row>
    <row r="485" spans="1:19">
      <c r="A485" s="6">
        <v>483</v>
      </c>
      <c r="B485" t="s">
        <v>510</v>
      </c>
      <c r="C485">
        <v>166765.1920000003</v>
      </c>
      <c r="D485">
        <v>240456.3520368007</v>
      </c>
      <c r="E485" s="1">
        <v>-0.1984788265439976</v>
      </c>
      <c r="F485">
        <v>21483.7529</v>
      </c>
      <c r="G485" s="1">
        <v>0.08934574910590015</v>
      </c>
      <c r="H485">
        <v>300000</v>
      </c>
      <c r="I485">
        <v>-59535.52796319925</v>
      </c>
      <c r="J485" s="1">
        <v>-0.19845</v>
      </c>
      <c r="K485">
        <v>29</v>
      </c>
      <c r="L485">
        <v>261263.0469140626</v>
      </c>
      <c r="M485" s="1">
        <v>-0.1291231769531248</v>
      </c>
      <c r="N485">
        <v>319311.0891741269</v>
      </c>
      <c r="O485">
        <v>-58048.04226006431</v>
      </c>
      <c r="P485" s="1">
        <v>-0.1817915012291024</v>
      </c>
      <c r="Q485">
        <v>0.152554213456161</v>
      </c>
      <c r="R485">
        <v>-0.06774456489230385</v>
      </c>
      <c r="S485">
        <v>-0.2035911330954104</v>
      </c>
    </row>
    <row r="486" spans="1:19">
      <c r="A486" s="6">
        <v>484</v>
      </c>
      <c r="B486" t="s">
        <v>511</v>
      </c>
      <c r="C486">
        <v>166765.1920000003</v>
      </c>
      <c r="D486">
        <v>240456.3520368007</v>
      </c>
      <c r="E486" s="1">
        <v>-0.1984788265439976</v>
      </c>
      <c r="F486">
        <v>21483.7529</v>
      </c>
      <c r="G486" s="1">
        <v>0.08934574910590015</v>
      </c>
      <c r="H486">
        <v>300000</v>
      </c>
      <c r="I486">
        <v>-59535.52796319925</v>
      </c>
      <c r="J486" s="1">
        <v>-0.19845</v>
      </c>
      <c r="K486">
        <v>29</v>
      </c>
      <c r="L486">
        <v>260462.370542773</v>
      </c>
      <c r="M486" s="1">
        <v>-0.1317920981907566</v>
      </c>
      <c r="N486">
        <v>319311.0891741269</v>
      </c>
      <c r="O486">
        <v>-58848.71863135384</v>
      </c>
      <c r="P486" s="1">
        <v>-0.1842990131772794</v>
      </c>
      <c r="Q486">
        <v>0.1530460198645849</v>
      </c>
      <c r="R486">
        <v>-0.07194818690711302</v>
      </c>
      <c r="S486">
        <v>-0.2071822109477188</v>
      </c>
    </row>
    <row r="487" spans="1:19">
      <c r="A487" s="6">
        <v>485</v>
      </c>
      <c r="B487" t="s">
        <v>512</v>
      </c>
      <c r="C487">
        <v>166765.1920000003</v>
      </c>
      <c r="D487">
        <v>240456.3520368007</v>
      </c>
      <c r="E487" s="1">
        <v>-0.1984788265439976</v>
      </c>
      <c r="F487">
        <v>21483.7529</v>
      </c>
      <c r="G487" s="1">
        <v>0.08934574910590015</v>
      </c>
      <c r="H487">
        <v>300000</v>
      </c>
      <c r="I487">
        <v>-59535.52796319925</v>
      </c>
      <c r="J487" s="1">
        <v>-0.19845</v>
      </c>
      <c r="K487">
        <v>29</v>
      </c>
      <c r="L487">
        <v>260462.370542773</v>
      </c>
      <c r="M487" s="1">
        <v>-0.1317920981907566</v>
      </c>
      <c r="N487">
        <v>319311.0891741269</v>
      </c>
      <c r="O487">
        <v>-58848.71863135384</v>
      </c>
      <c r="P487" s="1">
        <v>-0.1842990131772794</v>
      </c>
      <c r="Q487">
        <v>0.1530460198645849</v>
      </c>
      <c r="R487">
        <v>-0.07194818690711302</v>
      </c>
      <c r="S487">
        <v>-0.2071822109477188</v>
      </c>
    </row>
    <row r="488" spans="1:19">
      <c r="A488" s="6">
        <v>486</v>
      </c>
      <c r="B488" t="s">
        <v>513</v>
      </c>
      <c r="C488">
        <v>163435.1920000003</v>
      </c>
      <c r="D488">
        <v>239909.1200368007</v>
      </c>
      <c r="E488" s="1">
        <v>-0.2003029332106642</v>
      </c>
      <c r="F488">
        <v>20757.4994816312</v>
      </c>
      <c r="G488" s="1">
        <v>0.08652234428789997</v>
      </c>
      <c r="H488">
        <v>300000</v>
      </c>
      <c r="I488">
        <v>-60090.87996319926</v>
      </c>
      <c r="J488" s="1">
        <v>-0.2003029332106642</v>
      </c>
      <c r="K488">
        <v>28</v>
      </c>
      <c r="L488">
        <v>261860.9749481404</v>
      </c>
      <c r="M488" s="1">
        <v>-0.1271300835061985</v>
      </c>
      <c r="N488">
        <v>319311.0891741269</v>
      </c>
      <c r="O488">
        <v>-57450.11422598641</v>
      </c>
      <c r="P488" s="1">
        <v>-0.1799189447963634</v>
      </c>
      <c r="Q488">
        <v>0.1535384512282885</v>
      </c>
      <c r="R488">
        <v>-0.06742123422429303</v>
      </c>
      <c r="S488">
        <v>-0.2033149175848875</v>
      </c>
    </row>
    <row r="489" spans="1:19">
      <c r="A489" s="6">
        <v>487</v>
      </c>
      <c r="B489" t="s">
        <v>514</v>
      </c>
      <c r="C489">
        <v>166108.9880000003</v>
      </c>
      <c r="D489">
        <v>239216.4529424007</v>
      </c>
      <c r="E489" s="1">
        <v>-0.2026118235253309</v>
      </c>
      <c r="F489">
        <v>20754.4420897168</v>
      </c>
      <c r="G489" s="1">
        <v>0.08676009461069183</v>
      </c>
      <c r="H489">
        <v>300000</v>
      </c>
      <c r="I489">
        <v>-60783.54705759927</v>
      </c>
      <c r="J489" s="1">
        <v>-0.2026118235253309</v>
      </c>
      <c r="K489">
        <v>28</v>
      </c>
      <c r="L489">
        <v>256822.905008405</v>
      </c>
      <c r="M489" s="1">
        <v>-0.1439236499719833</v>
      </c>
      <c r="N489">
        <v>319311.0891741269</v>
      </c>
      <c r="O489">
        <v>-62488.18416572185</v>
      </c>
      <c r="P489" s="1">
        <v>-0.1956968808297345</v>
      </c>
      <c r="Q489">
        <v>0.1540310928946544</v>
      </c>
      <c r="R489">
        <v>-0.09215845530713385</v>
      </c>
      <c r="S489">
        <v>-0.2244474757562194</v>
      </c>
    </row>
    <row r="490" spans="1:19">
      <c r="A490" s="6">
        <v>488</v>
      </c>
      <c r="B490" t="s">
        <v>515</v>
      </c>
      <c r="C490">
        <v>168316.9680000003</v>
      </c>
      <c r="D490">
        <v>238479.0225584008</v>
      </c>
      <c r="E490" s="1">
        <v>-0.2050699248053308</v>
      </c>
      <c r="F490">
        <v>20750.6980338896</v>
      </c>
      <c r="G490" s="1">
        <v>0.08701267646636715</v>
      </c>
      <c r="H490">
        <v>300000</v>
      </c>
      <c r="I490">
        <v>-61520.97744159924</v>
      </c>
      <c r="J490" s="1">
        <v>-0.2050699248053308</v>
      </c>
      <c r="K490">
        <v>28</v>
      </c>
      <c r="L490">
        <v>256347.8471511222</v>
      </c>
      <c r="M490" s="1">
        <v>-0.145507176162926</v>
      </c>
      <c r="N490">
        <v>319311.0891741269</v>
      </c>
      <c r="O490">
        <v>-62963.24202300466</v>
      </c>
      <c r="P490" s="1">
        <v>-0.1971846395496447</v>
      </c>
      <c r="Q490">
        <v>0.1545243488643795</v>
      </c>
      <c r="R490">
        <v>-0.09458359698254937</v>
      </c>
      <c r="S490">
        <v>-0.2265192301928964</v>
      </c>
    </row>
    <row r="491" spans="1:19">
      <c r="A491" s="6">
        <v>489</v>
      </c>
      <c r="B491" t="s">
        <v>516</v>
      </c>
      <c r="C491">
        <v>168316.9680000003</v>
      </c>
      <c r="D491">
        <v>238479.0225584008</v>
      </c>
      <c r="E491" s="1">
        <v>-0.2050699248053308</v>
      </c>
      <c r="F491">
        <v>20750.6980338896</v>
      </c>
      <c r="G491" s="1">
        <v>0.08701267646636715</v>
      </c>
      <c r="H491">
        <v>300000</v>
      </c>
      <c r="I491">
        <v>-61520.97744159924</v>
      </c>
      <c r="J491" s="1">
        <v>-0.2050699248053308</v>
      </c>
      <c r="K491">
        <v>28</v>
      </c>
      <c r="L491">
        <v>256347.8471511222</v>
      </c>
      <c r="M491" s="1">
        <v>-0.145507176162926</v>
      </c>
      <c r="N491">
        <v>319311.0891741269</v>
      </c>
      <c r="O491">
        <v>-62963.24202300466</v>
      </c>
      <c r="P491" s="1">
        <v>-0.1971846395496447</v>
      </c>
      <c r="Q491">
        <v>0.1545243488643795</v>
      </c>
      <c r="R491">
        <v>-0.09458359698254937</v>
      </c>
      <c r="S491">
        <v>-0.2265192301928964</v>
      </c>
    </row>
    <row r="492" spans="1:19">
      <c r="A492" s="6">
        <v>490</v>
      </c>
      <c r="B492" t="s">
        <v>517</v>
      </c>
      <c r="C492">
        <v>168316.9680000003</v>
      </c>
      <c r="D492">
        <v>238479.0225584008</v>
      </c>
      <c r="E492" s="1">
        <v>-0.2050699248053308</v>
      </c>
      <c r="F492">
        <v>20750.6980338896</v>
      </c>
      <c r="G492" s="1">
        <v>0.08701267646636715</v>
      </c>
      <c r="H492">
        <v>300000</v>
      </c>
      <c r="I492">
        <v>-61520.97744159924</v>
      </c>
      <c r="J492" s="1">
        <v>-0.2050699248053308</v>
      </c>
      <c r="K492">
        <v>28</v>
      </c>
      <c r="L492">
        <v>256347.8471511222</v>
      </c>
      <c r="M492" s="1">
        <v>-0.145507176162926</v>
      </c>
      <c r="N492">
        <v>319311.0891741269</v>
      </c>
      <c r="O492">
        <v>-62963.24202300466</v>
      </c>
      <c r="P492" s="1">
        <v>-0.1971846395496447</v>
      </c>
      <c r="Q492">
        <v>0.1545243488643795</v>
      </c>
      <c r="R492">
        <v>-0.09458359698254937</v>
      </c>
      <c r="S492">
        <v>-0.2265192301928964</v>
      </c>
    </row>
    <row r="493" spans="1:19">
      <c r="A493" s="6">
        <v>491</v>
      </c>
      <c r="B493" t="s">
        <v>518</v>
      </c>
      <c r="C493">
        <v>168316.9680000003</v>
      </c>
      <c r="D493">
        <v>238479.0225584008</v>
      </c>
      <c r="E493" s="1">
        <v>-0.2050699248053308</v>
      </c>
      <c r="F493">
        <v>20750.6980338896</v>
      </c>
      <c r="G493" s="1">
        <v>0.08701267646636715</v>
      </c>
      <c r="H493">
        <v>300000</v>
      </c>
      <c r="I493">
        <v>-61520.97744159924</v>
      </c>
      <c r="J493" s="1">
        <v>-0.2050699248053308</v>
      </c>
      <c r="K493">
        <v>28</v>
      </c>
      <c r="L493">
        <v>254909.1380679417</v>
      </c>
      <c r="M493" s="1">
        <v>-0.1503028731068609</v>
      </c>
      <c r="N493">
        <v>319311.0891741269</v>
      </c>
      <c r="O493">
        <v>-64401.95110618512</v>
      </c>
      <c r="P493" s="1">
        <v>-0.2016903054408656</v>
      </c>
      <c r="Q493">
        <v>0.1550182312903368</v>
      </c>
      <c r="R493">
        <v>-0.1010508570041027</v>
      </c>
      <c r="S493">
        <v>-0.2320440928343759</v>
      </c>
    </row>
    <row r="494" spans="1:19">
      <c r="A494" s="6">
        <v>492</v>
      </c>
      <c r="B494" t="s">
        <v>519</v>
      </c>
      <c r="C494">
        <v>168316.9680000003</v>
      </c>
      <c r="D494">
        <v>238479.0225584008</v>
      </c>
      <c r="E494" s="1">
        <v>-0.2050699248053308</v>
      </c>
      <c r="F494">
        <v>20750.6980338896</v>
      </c>
      <c r="G494" s="1">
        <v>0.08701267646636715</v>
      </c>
      <c r="H494">
        <v>300000</v>
      </c>
      <c r="I494">
        <v>-61520.97744159924</v>
      </c>
      <c r="J494" s="1">
        <v>-0.2050699248053308</v>
      </c>
      <c r="K494">
        <v>28</v>
      </c>
      <c r="L494">
        <v>254935.4672521621</v>
      </c>
      <c r="M494" s="1">
        <v>-0.1502151091594595</v>
      </c>
      <c r="N494">
        <v>319311.0891741269</v>
      </c>
      <c r="O494">
        <v>-64375.62192196472</v>
      </c>
      <c r="P494" s="1">
        <v>-0.2016078492246142</v>
      </c>
      <c r="Q494">
        <v>0.1555123249893182</v>
      </c>
      <c r="R494">
        <v>-0.1091349320310441</v>
      </c>
      <c r="S494">
        <v>-0.2389501711362249</v>
      </c>
    </row>
    <row r="495" spans="1:19">
      <c r="A495" s="6">
        <v>493</v>
      </c>
      <c r="B495" t="s">
        <v>520</v>
      </c>
      <c r="C495">
        <v>161236.1280000003</v>
      </c>
      <c r="D495">
        <v>237736.5498016007</v>
      </c>
      <c r="E495" s="1">
        <v>-0.2075448339946642</v>
      </c>
      <c r="F495">
        <v>20030.9706737792</v>
      </c>
      <c r="G495" s="1">
        <v>0.08425700924193492</v>
      </c>
      <c r="H495">
        <v>300000</v>
      </c>
      <c r="I495">
        <v>-62263.45019839925</v>
      </c>
      <c r="J495" s="1">
        <v>-0.2075448339946642</v>
      </c>
      <c r="K495">
        <v>27</v>
      </c>
      <c r="L495">
        <v>252411.3582251734</v>
      </c>
      <c r="M495" s="1">
        <v>-0.1586288059160887</v>
      </c>
      <c r="N495">
        <v>319311.0891741269</v>
      </c>
      <c r="O495">
        <v>-66899.73094895348</v>
      </c>
      <c r="P495" s="1">
        <v>-0.2095127078799061</v>
      </c>
      <c r="Q495">
        <v>0.1560066300517022</v>
      </c>
      <c r="R495">
        <v>-0.1219077867401451</v>
      </c>
      <c r="S495">
        <v>-0.2498617886639221</v>
      </c>
    </row>
    <row r="496" spans="1:19">
      <c r="A496" s="6">
        <v>494</v>
      </c>
      <c r="B496" t="s">
        <v>521</v>
      </c>
      <c r="C496">
        <v>140390.6650000004</v>
      </c>
      <c r="D496">
        <v>236465.8194240007</v>
      </c>
      <c r="E496" s="1">
        <v>-0.2117806019199975</v>
      </c>
      <c r="F496">
        <v>17742.25260100239</v>
      </c>
      <c r="G496" s="1">
        <v>0.07503093954221442</v>
      </c>
      <c r="H496">
        <v>300000</v>
      </c>
      <c r="I496">
        <v>-63534.18057599926</v>
      </c>
      <c r="J496" s="1">
        <v>-0.2117806019199975</v>
      </c>
      <c r="K496">
        <v>24</v>
      </c>
      <c r="L496">
        <v>253436.7164638019</v>
      </c>
      <c r="M496" s="1">
        <v>-0.1552109451206604</v>
      </c>
      <c r="N496">
        <v>319311.0891741269</v>
      </c>
      <c r="O496">
        <v>-65874.37271032497</v>
      </c>
      <c r="P496" s="1">
        <v>-0.206301550255282</v>
      </c>
      <c r="Q496">
        <v>0.1565011465679058</v>
      </c>
      <c r="R496">
        <v>-0.1193209797307243</v>
      </c>
      <c r="S496">
        <v>-0.2476519264719836</v>
      </c>
    </row>
    <row r="497" spans="1:19">
      <c r="A497" s="6">
        <v>495</v>
      </c>
      <c r="B497" t="s">
        <v>522</v>
      </c>
      <c r="C497">
        <v>140390.6650000004</v>
      </c>
      <c r="D497">
        <v>236465.8194240007</v>
      </c>
      <c r="E497" s="1">
        <v>-0.2117806019199975</v>
      </c>
      <c r="F497">
        <v>17742.25260100239</v>
      </c>
      <c r="G497" s="1">
        <v>0.07503093954221442</v>
      </c>
      <c r="H497">
        <v>300000</v>
      </c>
      <c r="I497">
        <v>-63534.18057599926</v>
      </c>
      <c r="J497" s="1">
        <v>-0.2117806019199975</v>
      </c>
      <c r="K497">
        <v>24</v>
      </c>
      <c r="L497">
        <v>254452.8319229782</v>
      </c>
      <c r="M497" s="1">
        <v>-0.1518238935900728</v>
      </c>
      <c r="N497">
        <v>319311.0891741269</v>
      </c>
      <c r="O497">
        <v>-64858.25725114869</v>
      </c>
      <c r="P497" s="1">
        <v>-0.2031193386327406</v>
      </c>
      <c r="Q497">
        <v>0.1569950535125706</v>
      </c>
      <c r="R497">
        <v>-0.1228779404095117</v>
      </c>
      <c r="S497">
        <v>-0.2506905733032461</v>
      </c>
    </row>
    <row r="498" spans="1:19">
      <c r="A498" s="6">
        <v>496</v>
      </c>
      <c r="B498" t="s">
        <v>523</v>
      </c>
      <c r="C498">
        <v>140390.6650000004</v>
      </c>
      <c r="D498">
        <v>236465.8194240007</v>
      </c>
      <c r="E498" s="1">
        <v>-0.2117806019199975</v>
      </c>
      <c r="F498">
        <v>17742.25260100239</v>
      </c>
      <c r="G498" s="1">
        <v>0.07503093954221442</v>
      </c>
      <c r="H498">
        <v>300000</v>
      </c>
      <c r="I498">
        <v>-63534.18057599926</v>
      </c>
      <c r="J498" s="1">
        <v>-0.2117806019199975</v>
      </c>
      <c r="K498">
        <v>24</v>
      </c>
      <c r="L498">
        <v>254452.8319229782</v>
      </c>
      <c r="M498" s="1">
        <v>-0.1518238935900728</v>
      </c>
      <c r="N498">
        <v>319311.0891741269</v>
      </c>
      <c r="O498">
        <v>-64858.25725114869</v>
      </c>
      <c r="P498" s="1">
        <v>-0.2031193386327406</v>
      </c>
      <c r="Q498">
        <v>0.1569950535125706</v>
      </c>
      <c r="R498">
        <v>-0.1228779404095117</v>
      </c>
      <c r="S498">
        <v>-0.2506905733032461</v>
      </c>
    </row>
    <row r="499" spans="1:19">
      <c r="A499" s="6">
        <v>497</v>
      </c>
      <c r="B499" t="s">
        <v>524</v>
      </c>
      <c r="C499">
        <v>140390.6650000004</v>
      </c>
      <c r="D499">
        <v>236465.8194240007</v>
      </c>
      <c r="E499" s="1">
        <v>-0.2117806019199975</v>
      </c>
      <c r="F499">
        <v>17742.25260100239</v>
      </c>
      <c r="G499" s="1">
        <v>0.07503093954221442</v>
      </c>
      <c r="H499">
        <v>300000</v>
      </c>
      <c r="I499">
        <v>-63534.18057599926</v>
      </c>
      <c r="J499" s="1">
        <v>-0.2117806019199975</v>
      </c>
      <c r="K499">
        <v>24</v>
      </c>
      <c r="L499">
        <v>254452.8319229782</v>
      </c>
      <c r="M499" s="1">
        <v>-0.1518238935900728</v>
      </c>
      <c r="N499">
        <v>319311.0891741269</v>
      </c>
      <c r="O499">
        <v>-64858.25725114869</v>
      </c>
      <c r="P499" s="1">
        <v>-0.2031193386327406</v>
      </c>
      <c r="Q499">
        <v>0.1569950535125706</v>
      </c>
      <c r="R499">
        <v>-0.1228779404095117</v>
      </c>
      <c r="S499">
        <v>-0.2506905733032461</v>
      </c>
    </row>
    <row r="500" spans="1:19">
      <c r="A500" s="6">
        <v>498</v>
      </c>
      <c r="B500" t="s">
        <v>525</v>
      </c>
      <c r="C500">
        <v>140390.6650000004</v>
      </c>
      <c r="D500">
        <v>236465.8194240007</v>
      </c>
      <c r="E500" s="1">
        <v>-0.2117806019199975</v>
      </c>
      <c r="F500">
        <v>17742.25260100239</v>
      </c>
      <c r="G500" s="1">
        <v>0.07503093954221442</v>
      </c>
      <c r="H500">
        <v>300000</v>
      </c>
      <c r="I500">
        <v>-63534.18057599926</v>
      </c>
      <c r="J500" s="1">
        <v>-0.2117806019199975</v>
      </c>
      <c r="K500">
        <v>24</v>
      </c>
      <c r="L500">
        <v>257215.3685834908</v>
      </c>
      <c r="M500" s="1">
        <v>-0.1426154380550308</v>
      </c>
      <c r="N500">
        <v>319311.0891741269</v>
      </c>
      <c r="O500">
        <v>-62095.72059063611</v>
      </c>
      <c r="P500" s="1">
        <v>-0.1944677861055243</v>
      </c>
      <c r="Q500">
        <v>0.1574887548718549</v>
      </c>
      <c r="R500">
        <v>-0.1088116013630333</v>
      </c>
      <c r="S500">
        <v>-0.238673955625702</v>
      </c>
    </row>
    <row r="501" spans="1:19">
      <c r="A501" s="6">
        <v>499</v>
      </c>
      <c r="B501" t="s">
        <v>526</v>
      </c>
      <c r="C501">
        <v>140390.6650000004</v>
      </c>
      <c r="D501">
        <v>236465.8194240007</v>
      </c>
      <c r="E501" s="1">
        <v>-0.2117806019199975</v>
      </c>
      <c r="F501">
        <v>17742.25260100239</v>
      </c>
      <c r="G501" s="1">
        <v>0.07503093954221442</v>
      </c>
      <c r="H501">
        <v>300000</v>
      </c>
      <c r="I501">
        <v>-63534.18057599926</v>
      </c>
      <c r="J501" s="1">
        <v>-0.2117806019199975</v>
      </c>
      <c r="K501">
        <v>24</v>
      </c>
      <c r="L501">
        <v>255591.1034019993</v>
      </c>
      <c r="M501" s="1">
        <v>-0.1480296553266689</v>
      </c>
      <c r="N501">
        <v>319311.0891741269</v>
      </c>
      <c r="O501">
        <v>-63719.98577212752</v>
      </c>
      <c r="P501" s="1">
        <v>-0.1995545658527998</v>
      </c>
      <c r="Q501">
        <v>0.1579822502024943</v>
      </c>
      <c r="R501">
        <v>-0.1164106803879584</v>
      </c>
      <c r="S501">
        <v>-0.2451657106617667</v>
      </c>
    </row>
    <row r="502" spans="1:19">
      <c r="A502" s="6">
        <v>500</v>
      </c>
      <c r="B502" t="s">
        <v>527</v>
      </c>
      <c r="C502">
        <v>140390.6650000004</v>
      </c>
      <c r="D502">
        <v>236465.8194240007</v>
      </c>
      <c r="E502" s="1">
        <v>-0.2117806019199975</v>
      </c>
      <c r="F502">
        <v>17742.25260100239</v>
      </c>
      <c r="G502" s="1">
        <v>0.07503093954221442</v>
      </c>
      <c r="H502">
        <v>300000</v>
      </c>
      <c r="I502">
        <v>-63534.18057599926</v>
      </c>
      <c r="J502" s="1">
        <v>-0.2117806019199975</v>
      </c>
      <c r="K502">
        <v>24</v>
      </c>
      <c r="L502">
        <v>259469.6735239445</v>
      </c>
      <c r="M502" s="1">
        <v>-0.1351010882535184</v>
      </c>
      <c r="N502">
        <v>319311.0891741269</v>
      </c>
      <c r="O502">
        <v>-59841.41565018237</v>
      </c>
      <c r="P502" s="1">
        <v>-0.1874078842828713</v>
      </c>
      <c r="Q502">
        <v>0.1584767896820882</v>
      </c>
      <c r="R502">
        <v>-0.0916732976397836</v>
      </c>
      <c r="S502">
        <v>-0.2240330143826798</v>
      </c>
    </row>
    <row r="503" spans="1:19">
      <c r="A503" s="6">
        <v>501</v>
      </c>
      <c r="B503" t="s">
        <v>528</v>
      </c>
      <c r="C503">
        <v>140390.6650000004</v>
      </c>
      <c r="D503">
        <v>236465.8194240007</v>
      </c>
      <c r="E503" s="1">
        <v>-0.2117806019199975</v>
      </c>
      <c r="F503">
        <v>17742.25260100239</v>
      </c>
      <c r="G503" s="1">
        <v>0.07503093954221442</v>
      </c>
      <c r="H503">
        <v>300000</v>
      </c>
      <c r="I503">
        <v>-63534.18057599926</v>
      </c>
      <c r="J503" s="1">
        <v>-0.2117806019199975</v>
      </c>
      <c r="K503">
        <v>24</v>
      </c>
      <c r="L503">
        <v>262935.9965192065</v>
      </c>
      <c r="M503" s="1">
        <v>-0.1235466782693117</v>
      </c>
      <c r="N503">
        <v>319311.0891741269</v>
      </c>
      <c r="O503">
        <v>-56375.09265492036</v>
      </c>
      <c r="P503" s="1">
        <v>-0.1765522544197576</v>
      </c>
      <c r="Q503">
        <v>0.1589417095873233</v>
      </c>
      <c r="R503">
        <v>-0.07178652157310772</v>
      </c>
      <c r="S503">
        <v>-0.2070441031924575</v>
      </c>
    </row>
    <row r="504" spans="1:19">
      <c r="A504" s="6">
        <v>502</v>
      </c>
      <c r="B504" t="s">
        <v>529</v>
      </c>
      <c r="C504">
        <v>142530.6650000004</v>
      </c>
      <c r="D504">
        <v>236459.1074240007</v>
      </c>
      <c r="E504" s="1">
        <v>-0.2118029752533309</v>
      </c>
      <c r="F504">
        <v>18451.65006</v>
      </c>
      <c r="G504" s="1">
        <v>0.07803315448921951</v>
      </c>
      <c r="H504">
        <v>300000</v>
      </c>
      <c r="I504">
        <v>-63534.18057599926</v>
      </c>
      <c r="J504" s="1">
        <v>-0.21178</v>
      </c>
      <c r="K504">
        <v>25</v>
      </c>
      <c r="L504">
        <v>261225.3622710444</v>
      </c>
      <c r="M504" s="1">
        <v>-0.1292487924298521</v>
      </c>
      <c r="N504">
        <v>319311.0891741269</v>
      </c>
      <c r="O504">
        <v>-58085.72690308248</v>
      </c>
      <c r="P504" s="1">
        <v>-0.1819095198144126</v>
      </c>
      <c r="Q504">
        <v>0.1589417095873233</v>
      </c>
      <c r="R504">
        <v>-0.07793045092665007</v>
      </c>
      <c r="S504">
        <v>-0.2122927503234139</v>
      </c>
    </row>
    <row r="505" spans="1:19">
      <c r="A505" s="6">
        <v>503</v>
      </c>
      <c r="B505" t="s">
        <v>530</v>
      </c>
      <c r="C505">
        <v>142530.6650000004</v>
      </c>
      <c r="D505">
        <v>236459.1074240007</v>
      </c>
      <c r="E505" s="1">
        <v>-0.2118029752533309</v>
      </c>
      <c r="F505">
        <v>18451.65006</v>
      </c>
      <c r="G505" s="1">
        <v>0.07803315448921951</v>
      </c>
      <c r="H505">
        <v>300000</v>
      </c>
      <c r="I505">
        <v>-63534.18057599926</v>
      </c>
      <c r="J505" s="1">
        <v>-0.21178</v>
      </c>
      <c r="K505">
        <v>25</v>
      </c>
      <c r="L505">
        <v>261225.3622710444</v>
      </c>
      <c r="M505" s="1">
        <v>-0.1292487924298521</v>
      </c>
      <c r="N505">
        <v>319311.0891741269</v>
      </c>
      <c r="O505">
        <v>-58085.72690308248</v>
      </c>
      <c r="P505" s="1">
        <v>-0.1819095198144126</v>
      </c>
      <c r="Q505">
        <v>0.1589417095873233</v>
      </c>
      <c r="R505">
        <v>-0.07793045092665007</v>
      </c>
      <c r="S505">
        <v>-0.2122927503234139</v>
      </c>
    </row>
    <row r="506" spans="1:19">
      <c r="A506" s="6">
        <v>504</v>
      </c>
      <c r="B506" t="s">
        <v>531</v>
      </c>
      <c r="C506">
        <v>142530.6650000004</v>
      </c>
      <c r="D506">
        <v>236459.1074240007</v>
      </c>
      <c r="E506" s="1">
        <v>-0.2118029752533309</v>
      </c>
      <c r="F506">
        <v>18451.65006</v>
      </c>
      <c r="G506" s="1">
        <v>0.07803315448921951</v>
      </c>
      <c r="H506">
        <v>300000</v>
      </c>
      <c r="I506">
        <v>-63534.18057599926</v>
      </c>
      <c r="J506" s="1">
        <v>-0.21178</v>
      </c>
      <c r="K506">
        <v>25</v>
      </c>
      <c r="L506">
        <v>261225.3622710444</v>
      </c>
      <c r="M506" s="1">
        <v>-0.1292487924298521</v>
      </c>
      <c r="N506">
        <v>319311.0891741269</v>
      </c>
      <c r="O506">
        <v>-58085.72690308248</v>
      </c>
      <c r="P506" s="1">
        <v>-0.1819095198144126</v>
      </c>
      <c r="Q506">
        <v>0.1594477962530658</v>
      </c>
      <c r="R506">
        <v>-0.07793045092665007</v>
      </c>
      <c r="S506">
        <v>-0.2122927503234139</v>
      </c>
    </row>
    <row r="507" spans="1:19">
      <c r="A507" s="6">
        <v>505</v>
      </c>
      <c r="B507" t="s">
        <v>532</v>
      </c>
      <c r="C507">
        <v>142530.6650000004</v>
      </c>
      <c r="D507">
        <v>236459.1074240007</v>
      </c>
      <c r="E507" s="1">
        <v>-0.2118029752533309</v>
      </c>
      <c r="F507">
        <v>18451.65006</v>
      </c>
      <c r="G507" s="1">
        <v>0.07803315448921951</v>
      </c>
      <c r="H507">
        <v>300000</v>
      </c>
      <c r="I507">
        <v>-63534.18057599926</v>
      </c>
      <c r="J507" s="1">
        <v>-0.21178</v>
      </c>
      <c r="K507">
        <v>25</v>
      </c>
      <c r="L507">
        <v>263771.8136775586</v>
      </c>
      <c r="M507" s="1">
        <v>-0.1207606210748048</v>
      </c>
      <c r="N507">
        <v>319311.0891741269</v>
      </c>
      <c r="O507">
        <v>-55539.2754965683</v>
      </c>
      <c r="P507" s="1">
        <v>-0.1739346905872148</v>
      </c>
      <c r="Q507">
        <v>0.1599639940064357</v>
      </c>
      <c r="R507">
        <v>-0.05933715919735172</v>
      </c>
      <c r="S507">
        <v>-0.1964088392830386</v>
      </c>
    </row>
    <row r="508" spans="1:19">
      <c r="A508" s="6">
        <v>506</v>
      </c>
      <c r="B508" t="s">
        <v>533</v>
      </c>
      <c r="C508">
        <v>142530.6650000004</v>
      </c>
      <c r="D508">
        <v>236459.1074240007</v>
      </c>
      <c r="E508" s="1">
        <v>-0.2118029752533309</v>
      </c>
      <c r="F508">
        <v>18451.65006</v>
      </c>
      <c r="G508" s="1">
        <v>0.07803315448921951</v>
      </c>
      <c r="H508">
        <v>300000</v>
      </c>
      <c r="I508">
        <v>-63534.18057599926</v>
      </c>
      <c r="J508" s="1">
        <v>-0.21178</v>
      </c>
      <c r="K508">
        <v>25</v>
      </c>
      <c r="L508">
        <v>265119.4576279358</v>
      </c>
      <c r="M508" s="1">
        <v>-0.1162684745735473</v>
      </c>
      <c r="N508">
        <v>319311.0891741269</v>
      </c>
      <c r="O508">
        <v>-54191.63154619106</v>
      </c>
      <c r="P508" s="1">
        <v>-0.1697142172116649</v>
      </c>
      <c r="Q508">
        <v>0.1599639940064357</v>
      </c>
      <c r="R508">
        <v>-0.05044459583504912</v>
      </c>
      <c r="S508">
        <v>-0.188812084097127</v>
      </c>
    </row>
    <row r="509" spans="1:19">
      <c r="A509" s="6">
        <v>507</v>
      </c>
      <c r="B509" t="s">
        <v>534</v>
      </c>
      <c r="C509">
        <v>142530.6650000004</v>
      </c>
      <c r="D509">
        <v>236459.1074240007</v>
      </c>
      <c r="E509" s="1">
        <v>-0.2118029752533309</v>
      </c>
      <c r="F509">
        <v>18451.65006</v>
      </c>
      <c r="G509" s="1">
        <v>0.07803315448921951</v>
      </c>
      <c r="H509">
        <v>300000</v>
      </c>
      <c r="I509">
        <v>-63534.18057599926</v>
      </c>
      <c r="J509" s="1">
        <v>-0.21178</v>
      </c>
      <c r="K509">
        <v>25</v>
      </c>
      <c r="L509">
        <v>262652.8665446512</v>
      </c>
      <c r="M509" s="1">
        <v>-0.1244904448511626</v>
      </c>
      <c r="N509">
        <v>319311.0891741269</v>
      </c>
      <c r="O509">
        <v>-56658.22262947564</v>
      </c>
      <c r="P509" s="1">
        <v>-0.1774389444977238</v>
      </c>
      <c r="Q509">
        <v>0.1604919284190278</v>
      </c>
      <c r="R509">
        <v>-0.06677441122293759</v>
      </c>
      <c r="S509">
        <v>-0.2027623484560868</v>
      </c>
    </row>
    <row r="510" spans="1:19">
      <c r="A510" s="6">
        <v>508</v>
      </c>
      <c r="B510" t="s">
        <v>535</v>
      </c>
      <c r="C510">
        <v>142530.6650000004</v>
      </c>
      <c r="D510">
        <v>236459.1074240007</v>
      </c>
      <c r="E510" s="1">
        <v>-0.2118029752533309</v>
      </c>
      <c r="F510">
        <v>18451.65006</v>
      </c>
      <c r="G510" s="1">
        <v>0.07803315448921951</v>
      </c>
      <c r="H510">
        <v>300000</v>
      </c>
      <c r="I510">
        <v>-63534.18057599926</v>
      </c>
      <c r="J510" s="1">
        <v>-0.21178</v>
      </c>
      <c r="K510">
        <v>25</v>
      </c>
      <c r="L510">
        <v>260359.7003137928</v>
      </c>
      <c r="M510" s="1">
        <v>-0.1321343322873572</v>
      </c>
      <c r="N510">
        <v>319311.0891741269</v>
      </c>
      <c r="O510">
        <v>-58951.38886033403</v>
      </c>
      <c r="P510" s="1">
        <v>-0.1846205498619142</v>
      </c>
      <c r="Q510">
        <v>0.1610303618590563</v>
      </c>
      <c r="R510">
        <v>-0.08617619128759724</v>
      </c>
      <c r="S510">
        <v>-0.2193369363805246</v>
      </c>
    </row>
    <row r="511" spans="1:19">
      <c r="A511" s="6">
        <v>509</v>
      </c>
      <c r="B511" t="s">
        <v>536</v>
      </c>
      <c r="C511">
        <v>142530.6650000004</v>
      </c>
      <c r="D511">
        <v>236459.1074240007</v>
      </c>
      <c r="E511" s="1">
        <v>-0.2118029752533309</v>
      </c>
      <c r="F511">
        <v>18451.65006</v>
      </c>
      <c r="G511" s="1">
        <v>0.07803315448921951</v>
      </c>
      <c r="H511">
        <v>300000</v>
      </c>
      <c r="I511">
        <v>-63534.18057599926</v>
      </c>
      <c r="J511" s="1">
        <v>-0.21178</v>
      </c>
      <c r="K511">
        <v>25</v>
      </c>
      <c r="L511">
        <v>262602.2682080519</v>
      </c>
      <c r="M511" s="1">
        <v>-0.1246591059731605</v>
      </c>
      <c r="N511">
        <v>319311.0891741269</v>
      </c>
      <c r="O511">
        <v>-56708.820966075</v>
      </c>
      <c r="P511" s="1">
        <v>-0.1775974054416586</v>
      </c>
      <c r="Q511">
        <v>0.1615476705470862</v>
      </c>
      <c r="R511">
        <v>-0.07178652157310794</v>
      </c>
      <c r="S511">
        <v>-0.2070441031924577</v>
      </c>
    </row>
    <row r="512" spans="1:19">
      <c r="A512" s="6">
        <v>510</v>
      </c>
      <c r="B512" t="s">
        <v>537</v>
      </c>
      <c r="C512">
        <v>142530.6650000004</v>
      </c>
      <c r="D512">
        <v>236459.1074240007</v>
      </c>
      <c r="E512" s="1">
        <v>-0.2118029752533309</v>
      </c>
      <c r="F512">
        <v>18451.65006</v>
      </c>
      <c r="G512" s="1">
        <v>0.07803315448921951</v>
      </c>
      <c r="H512">
        <v>300000</v>
      </c>
      <c r="I512">
        <v>-63534.18057599926</v>
      </c>
      <c r="J512" s="1">
        <v>-0.21178</v>
      </c>
      <c r="K512">
        <v>25</v>
      </c>
      <c r="L512">
        <v>262602.2682080519</v>
      </c>
      <c r="M512" s="1">
        <v>-0.1246591059731605</v>
      </c>
      <c r="N512">
        <v>319311.0891741269</v>
      </c>
      <c r="O512">
        <v>-56708.820966075</v>
      </c>
      <c r="P512" s="1">
        <v>-0.1775974054416586</v>
      </c>
      <c r="Q512">
        <v>0.1615476705470862</v>
      </c>
      <c r="R512">
        <v>-0.07178652157310794</v>
      </c>
      <c r="S512">
        <v>-0.2070441031924577</v>
      </c>
    </row>
    <row r="513" spans="1:19">
      <c r="A513" s="6">
        <v>511</v>
      </c>
      <c r="B513" t="s">
        <v>538</v>
      </c>
      <c r="C513">
        <v>142530.6650000004</v>
      </c>
      <c r="D513">
        <v>236459.1074240007</v>
      </c>
      <c r="E513" s="1">
        <v>-0.2118029752533309</v>
      </c>
      <c r="F513">
        <v>18451.65006</v>
      </c>
      <c r="G513" s="1">
        <v>0.07803315448921951</v>
      </c>
      <c r="H513">
        <v>300000</v>
      </c>
      <c r="I513">
        <v>-63534.18057599926</v>
      </c>
      <c r="J513" s="1">
        <v>-0.21178</v>
      </c>
      <c r="K513">
        <v>25</v>
      </c>
      <c r="L513">
        <v>262602.2682080519</v>
      </c>
      <c r="M513" s="1">
        <v>-0.1246591059731605</v>
      </c>
      <c r="N513">
        <v>319311.0891741269</v>
      </c>
      <c r="O513">
        <v>-56708.820966075</v>
      </c>
      <c r="P513" s="1">
        <v>-0.1775974054416586</v>
      </c>
      <c r="Q513">
        <v>0.1615476705470862</v>
      </c>
      <c r="R513">
        <v>-0.07178652157310794</v>
      </c>
      <c r="S513">
        <v>-0.2070441031924577</v>
      </c>
    </row>
    <row r="514" spans="1:19">
      <c r="A514" s="6">
        <v>512</v>
      </c>
      <c r="B514" t="s">
        <v>539</v>
      </c>
      <c r="C514">
        <v>142530.6650000004</v>
      </c>
      <c r="D514">
        <v>236459.1074240007</v>
      </c>
      <c r="E514" s="1">
        <v>-0.2118029752533309</v>
      </c>
      <c r="F514">
        <v>18451.65006</v>
      </c>
      <c r="G514" s="1">
        <v>0.07803315448921951</v>
      </c>
      <c r="H514">
        <v>300000</v>
      </c>
      <c r="I514">
        <v>-63534.18057599926</v>
      </c>
      <c r="J514" s="1">
        <v>-0.21178</v>
      </c>
      <c r="K514">
        <v>25</v>
      </c>
      <c r="L514">
        <v>261312.3626183353</v>
      </c>
      <c r="M514" s="1">
        <v>-0.1289587912722156</v>
      </c>
      <c r="N514">
        <v>319311.0891741269</v>
      </c>
      <c r="O514">
        <v>-57998.72655579154</v>
      </c>
      <c r="P514" s="1">
        <v>-0.1816370571589001</v>
      </c>
      <c r="Q514">
        <v>0.1620213148407053</v>
      </c>
      <c r="R514">
        <v>-0.08617619128759724</v>
      </c>
      <c r="S514">
        <v>-0.2193369363805246</v>
      </c>
    </row>
    <row r="515" spans="1:19">
      <c r="A515" s="6">
        <v>513</v>
      </c>
      <c r="B515" t="s">
        <v>540</v>
      </c>
      <c r="C515">
        <v>151418.9610000004</v>
      </c>
      <c r="D515">
        <v>236441.9967872008</v>
      </c>
      <c r="E515" s="1">
        <v>-0.2118600107093308</v>
      </c>
      <c r="F515">
        <v>19870.38212</v>
      </c>
      <c r="G515" s="1">
        <v>0.08403914021197961</v>
      </c>
      <c r="H515">
        <v>300000</v>
      </c>
      <c r="I515">
        <v>-63534.18057599926</v>
      </c>
      <c r="J515" s="1">
        <v>-0.21178</v>
      </c>
      <c r="K515">
        <v>27</v>
      </c>
      <c r="L515">
        <v>261903.6909375157</v>
      </c>
      <c r="M515" s="1">
        <v>-0.1269876968749478</v>
      </c>
      <c r="N515">
        <v>319311.0891741269</v>
      </c>
      <c r="O515">
        <v>-57407.39823661119</v>
      </c>
      <c r="P515" s="1">
        <v>-0.1797851693315473</v>
      </c>
      <c r="Q515">
        <v>0.1624955705999314</v>
      </c>
      <c r="R515">
        <v>-0.08455937628220889</v>
      </c>
      <c r="S515">
        <v>-0.2179557207201548</v>
      </c>
    </row>
    <row r="516" spans="1:19">
      <c r="A516" s="6">
        <v>514</v>
      </c>
      <c r="B516" t="s">
        <v>541</v>
      </c>
      <c r="C516">
        <v>147922.8920000004</v>
      </c>
      <c r="D516">
        <v>236002.7843408008</v>
      </c>
      <c r="E516" s="1">
        <v>-0.2133240521973307</v>
      </c>
      <c r="F516">
        <v>19133.66048672239</v>
      </c>
      <c r="G516" s="1">
        <v>0.08107387605687039</v>
      </c>
      <c r="H516">
        <v>300000</v>
      </c>
      <c r="I516">
        <v>-63997.21565919922</v>
      </c>
      <c r="J516" s="1">
        <v>-0.2133240521973307</v>
      </c>
      <c r="K516">
        <v>26</v>
      </c>
      <c r="L516">
        <v>261178.8099044599</v>
      </c>
      <c r="M516" s="1">
        <v>-0.1294039669851337</v>
      </c>
      <c r="N516">
        <v>319311.0891741269</v>
      </c>
      <c r="O516">
        <v>-58132.27926966696</v>
      </c>
      <c r="P516" s="1">
        <v>-0.1820553098234751</v>
      </c>
      <c r="Q516">
        <v>0.1629712637874208</v>
      </c>
      <c r="R516">
        <v>-0.09862571532868736</v>
      </c>
      <c r="S516">
        <v>-0.2299723383976989</v>
      </c>
    </row>
    <row r="517" spans="1:19">
      <c r="A517" s="6">
        <v>515</v>
      </c>
      <c r="B517" t="s">
        <v>542</v>
      </c>
      <c r="C517">
        <v>170278.5040000004</v>
      </c>
      <c r="D517">
        <v>235974.8998512008</v>
      </c>
      <c r="E517" s="1">
        <v>-0.2134170004959974</v>
      </c>
      <c r="F517">
        <v>20425.59449</v>
      </c>
      <c r="G517" s="1">
        <v>0.08655833524192535</v>
      </c>
      <c r="H517">
        <v>300000</v>
      </c>
      <c r="I517">
        <v>-63997.21565919922</v>
      </c>
      <c r="J517" s="1">
        <v>-0.21332</v>
      </c>
      <c r="K517">
        <v>28</v>
      </c>
      <c r="L517">
        <v>261403.2591992941</v>
      </c>
      <c r="M517" s="1">
        <v>-0.1286558026690196</v>
      </c>
      <c r="N517">
        <v>319311.0891741269</v>
      </c>
      <c r="O517">
        <v>-57907.82997483274</v>
      </c>
      <c r="P517" s="1">
        <v>-0.1813523925041464</v>
      </c>
      <c r="Q517">
        <v>0.1634475702982177</v>
      </c>
      <c r="R517">
        <v>-0.1018593453394641</v>
      </c>
      <c r="S517">
        <v>-0.2327347697184386</v>
      </c>
    </row>
    <row r="518" spans="1:19">
      <c r="A518" s="6">
        <v>516</v>
      </c>
      <c r="B518" t="s">
        <v>543</v>
      </c>
      <c r="C518">
        <v>170278.5040000004</v>
      </c>
      <c r="D518">
        <v>235974.8998512008</v>
      </c>
      <c r="E518" s="1">
        <v>-0.2134170004959974</v>
      </c>
      <c r="F518">
        <v>20425.59449</v>
      </c>
      <c r="G518" s="1">
        <v>0.08655833524192535</v>
      </c>
      <c r="H518">
        <v>300000</v>
      </c>
      <c r="I518">
        <v>-63997.21565919922</v>
      </c>
      <c r="J518" s="1">
        <v>-0.21332</v>
      </c>
      <c r="K518">
        <v>28</v>
      </c>
      <c r="L518">
        <v>262529.2029551984</v>
      </c>
      <c r="M518" s="1">
        <v>-0.1249026568160053</v>
      </c>
      <c r="N518">
        <v>319311.0891741269</v>
      </c>
      <c r="O518">
        <v>-56781.88621892844</v>
      </c>
      <c r="P518" s="1">
        <v>-0.1778262269744228</v>
      </c>
      <c r="Q518">
        <v>0.1639244907262343</v>
      </c>
      <c r="R518">
        <v>-0.1034761603448523</v>
      </c>
      <c r="S518">
        <v>-0.2341159853788084</v>
      </c>
    </row>
    <row r="519" spans="1:19">
      <c r="A519" s="6">
        <v>517</v>
      </c>
      <c r="B519" t="s">
        <v>544</v>
      </c>
      <c r="C519">
        <v>170278.5040000004</v>
      </c>
      <c r="D519">
        <v>235974.8998512008</v>
      </c>
      <c r="E519" s="1">
        <v>-0.2134170004959974</v>
      </c>
      <c r="F519">
        <v>20425.59449</v>
      </c>
      <c r="G519" s="1">
        <v>0.08655833524192535</v>
      </c>
      <c r="H519">
        <v>300000</v>
      </c>
      <c r="I519">
        <v>-63997.21565919922</v>
      </c>
      <c r="J519" s="1">
        <v>-0.21332</v>
      </c>
      <c r="K519">
        <v>28</v>
      </c>
      <c r="L519">
        <v>262529.2029551984</v>
      </c>
      <c r="M519" s="1">
        <v>-0.1249026568160053</v>
      </c>
      <c r="N519">
        <v>319311.0891741269</v>
      </c>
      <c r="O519">
        <v>-56781.88621892844</v>
      </c>
      <c r="P519" s="1">
        <v>-0.1778262269744228</v>
      </c>
      <c r="Q519">
        <v>0.1639244907262343</v>
      </c>
      <c r="R519">
        <v>-0.1034761603448523</v>
      </c>
      <c r="S519">
        <v>-0.2341159853788084</v>
      </c>
    </row>
    <row r="520" spans="1:19">
      <c r="A520" s="6">
        <v>518</v>
      </c>
      <c r="B520" t="s">
        <v>545</v>
      </c>
      <c r="C520">
        <v>170278.5040000004</v>
      </c>
      <c r="D520">
        <v>235974.8998512008</v>
      </c>
      <c r="E520" s="1">
        <v>-0.2134170004959974</v>
      </c>
      <c r="F520">
        <v>20425.59449</v>
      </c>
      <c r="G520" s="1">
        <v>0.08655833524192535</v>
      </c>
      <c r="H520">
        <v>300000</v>
      </c>
      <c r="I520">
        <v>-63997.21565919922</v>
      </c>
      <c r="J520" s="1">
        <v>-0.21332</v>
      </c>
      <c r="K520">
        <v>28</v>
      </c>
      <c r="L520">
        <v>262529.2029551984</v>
      </c>
      <c r="M520" s="1">
        <v>-0.1249026568160053</v>
      </c>
      <c r="N520">
        <v>319311.0891741269</v>
      </c>
      <c r="O520">
        <v>-56781.88621892844</v>
      </c>
      <c r="P520" s="1">
        <v>-0.1778262269744228</v>
      </c>
      <c r="Q520">
        <v>0.1639244907262343</v>
      </c>
      <c r="R520">
        <v>-0.1034761603448523</v>
      </c>
      <c r="S520">
        <v>-0.2341159853788084</v>
      </c>
    </row>
    <row r="521" spans="1:19">
      <c r="A521" s="6">
        <v>519</v>
      </c>
      <c r="B521" t="s">
        <v>546</v>
      </c>
      <c r="C521">
        <v>178927.0690000004</v>
      </c>
      <c r="D521">
        <v>235962.9809992008</v>
      </c>
      <c r="E521" s="1">
        <v>-0.2134567300026641</v>
      </c>
      <c r="F521">
        <v>21133.51919</v>
      </c>
      <c r="G521" s="1">
        <v>0.08956285897266054</v>
      </c>
      <c r="H521">
        <v>300000</v>
      </c>
      <c r="I521">
        <v>-63997.21565919922</v>
      </c>
      <c r="J521" s="1">
        <v>-0.21332</v>
      </c>
      <c r="K521">
        <v>29</v>
      </c>
      <c r="L521">
        <v>261556.0367424862</v>
      </c>
      <c r="M521" s="1">
        <v>-0.1281465441917126</v>
      </c>
      <c r="N521">
        <v>319311.0891741269</v>
      </c>
      <c r="O521">
        <v>-57755.05243164065</v>
      </c>
      <c r="P521" s="1">
        <v>-0.1808739326310889</v>
      </c>
      <c r="Q521">
        <v>0.1644020256662895</v>
      </c>
      <c r="R521">
        <v>-0.1188358220633741</v>
      </c>
      <c r="S521">
        <v>-0.247237465098444</v>
      </c>
    </row>
    <row r="522" spans="1:19">
      <c r="A522" s="6">
        <v>520</v>
      </c>
      <c r="B522" t="s">
        <v>547</v>
      </c>
      <c r="C522">
        <v>176787.0690000004</v>
      </c>
      <c r="D522">
        <v>235207.8681992008</v>
      </c>
      <c r="E522" s="1">
        <v>-0.2159737726693307</v>
      </c>
      <c r="F522">
        <v>20424.121731728</v>
      </c>
      <c r="G522" s="1">
        <v>0.08683434737153659</v>
      </c>
      <c r="H522">
        <v>300000</v>
      </c>
      <c r="I522">
        <v>-64792.13180079922</v>
      </c>
      <c r="J522" s="1">
        <v>-0.2159737726693307</v>
      </c>
      <c r="K522">
        <v>28</v>
      </c>
      <c r="L522">
        <v>265065.551008087</v>
      </c>
      <c r="M522" s="1">
        <v>-0.1164481633063767</v>
      </c>
      <c r="N522">
        <v>319311.0891741269</v>
      </c>
      <c r="O522">
        <v>-54245.53816603986</v>
      </c>
      <c r="P522" s="1">
        <v>-0.1698830388457278</v>
      </c>
      <c r="Q522">
        <v>0.1648801640700888</v>
      </c>
      <c r="R522">
        <v>-0.09037997496774053</v>
      </c>
      <c r="S522">
        <v>-0.2229281523405884</v>
      </c>
    </row>
    <row r="523" spans="1:19">
      <c r="A523" s="6">
        <v>521</v>
      </c>
      <c r="B523" t="s">
        <v>548</v>
      </c>
      <c r="C523">
        <v>179383.6350000004</v>
      </c>
      <c r="D523">
        <v>235200.7909464008</v>
      </c>
      <c r="E523" s="1">
        <v>-0.2159973635119975</v>
      </c>
      <c r="F523">
        <v>21129.74534</v>
      </c>
      <c r="G523" s="1">
        <v>0.08983705052597038</v>
      </c>
      <c r="H523">
        <v>300000</v>
      </c>
      <c r="I523">
        <v>-64792.13180079922</v>
      </c>
      <c r="J523" s="1">
        <v>-0.21597</v>
      </c>
      <c r="K523">
        <v>29</v>
      </c>
      <c r="L523">
        <v>265362.1718821946</v>
      </c>
      <c r="M523" s="1">
        <v>-0.1154594270593512</v>
      </c>
      <c r="N523">
        <v>319311.0891741269</v>
      </c>
      <c r="O523">
        <v>-53948.91729193222</v>
      </c>
      <c r="P523" s="1">
        <v>-0.1689540987488623</v>
      </c>
      <c r="Q523">
        <v>0.1653580911038035</v>
      </c>
      <c r="R523">
        <v>-0.09749389632531547</v>
      </c>
      <c r="S523">
        <v>-0.2290054460031136</v>
      </c>
    </row>
    <row r="524" spans="1:19">
      <c r="A524" s="6">
        <v>522</v>
      </c>
      <c r="B524" t="s">
        <v>549</v>
      </c>
      <c r="C524">
        <v>179383.6350000004</v>
      </c>
      <c r="D524">
        <v>235200.7909464008</v>
      </c>
      <c r="E524" s="1">
        <v>-0.2159973635119975</v>
      </c>
      <c r="F524">
        <v>21129.74534</v>
      </c>
      <c r="G524" s="1">
        <v>0.08983705052597038</v>
      </c>
      <c r="H524">
        <v>300000</v>
      </c>
      <c r="I524">
        <v>-64792.13180079922</v>
      </c>
      <c r="J524" s="1">
        <v>-0.21597</v>
      </c>
      <c r="K524">
        <v>29</v>
      </c>
      <c r="L524">
        <v>266306.8603446552</v>
      </c>
      <c r="M524" s="1">
        <v>-0.1123104655178159</v>
      </c>
      <c r="N524">
        <v>319311.0891741269</v>
      </c>
      <c r="O524">
        <v>-53004.22882947163</v>
      </c>
      <c r="P524" s="1">
        <v>-0.1659955780632703</v>
      </c>
      <c r="Q524">
        <v>0.1658357946925089</v>
      </c>
      <c r="R524">
        <v>-0.08649952195560828</v>
      </c>
      <c r="S524">
        <v>-0.2196131518910477</v>
      </c>
    </row>
    <row r="525" spans="1:19">
      <c r="A525" s="6">
        <v>523</v>
      </c>
      <c r="B525" t="s">
        <v>550</v>
      </c>
      <c r="C525">
        <v>179383.6350000004</v>
      </c>
      <c r="D525">
        <v>235200.7909464008</v>
      </c>
      <c r="E525" s="1">
        <v>-0.2159973635119975</v>
      </c>
      <c r="F525">
        <v>21129.74534</v>
      </c>
      <c r="G525" s="1">
        <v>0.08983705052597038</v>
      </c>
      <c r="H525">
        <v>300000</v>
      </c>
      <c r="I525">
        <v>-64792.13180079922</v>
      </c>
      <c r="J525" s="1">
        <v>-0.21597</v>
      </c>
      <c r="K525">
        <v>29</v>
      </c>
      <c r="L525">
        <v>269821.9269583208</v>
      </c>
      <c r="M525" s="1">
        <v>-0.1005935768055972</v>
      </c>
      <c r="N525">
        <v>319311.0891741269</v>
      </c>
      <c r="O525">
        <v>-49489.16221580602</v>
      </c>
      <c r="P525" s="1">
        <v>-0.1549872957553897</v>
      </c>
      <c r="Q525">
        <v>0.1663136941014693</v>
      </c>
      <c r="R525">
        <v>-0.08245756527480452</v>
      </c>
      <c r="S525">
        <v>-0.2161601817940008</v>
      </c>
    </row>
    <row r="526" spans="1:19">
      <c r="A526" s="6">
        <v>524</v>
      </c>
      <c r="B526" t="s">
        <v>551</v>
      </c>
      <c r="C526">
        <v>179383.6350000004</v>
      </c>
      <c r="D526">
        <v>235200.7909464008</v>
      </c>
      <c r="E526" s="1">
        <v>-0.2159973635119975</v>
      </c>
      <c r="F526">
        <v>21129.74534</v>
      </c>
      <c r="G526" s="1">
        <v>0.08983705052597038</v>
      </c>
      <c r="H526">
        <v>300000</v>
      </c>
      <c r="I526">
        <v>-64792.13180079922</v>
      </c>
      <c r="J526" s="1">
        <v>-0.21597</v>
      </c>
      <c r="K526">
        <v>29</v>
      </c>
      <c r="L526">
        <v>269821.9269583208</v>
      </c>
      <c r="M526" s="1">
        <v>-0.1005935768055972</v>
      </c>
      <c r="N526">
        <v>319311.0891741269</v>
      </c>
      <c r="O526">
        <v>-49489.16221580602</v>
      </c>
      <c r="P526" s="1">
        <v>-0.1549872957553897</v>
      </c>
      <c r="Q526">
        <v>0.1663136941014693</v>
      </c>
      <c r="R526">
        <v>-0.08245756527480452</v>
      </c>
      <c r="S526">
        <v>-0.2161601817940008</v>
      </c>
    </row>
    <row r="527" spans="1:19">
      <c r="A527" s="6">
        <v>525</v>
      </c>
      <c r="B527" t="s">
        <v>552</v>
      </c>
      <c r="C527">
        <v>179383.6350000004</v>
      </c>
      <c r="D527">
        <v>235200.7909464008</v>
      </c>
      <c r="E527" s="1">
        <v>-0.2159973635119975</v>
      </c>
      <c r="F527">
        <v>21129.74534</v>
      </c>
      <c r="G527" s="1">
        <v>0.08983705052597038</v>
      </c>
      <c r="H527">
        <v>300000</v>
      </c>
      <c r="I527">
        <v>-64792.13180079922</v>
      </c>
      <c r="J527" s="1">
        <v>-0.21597</v>
      </c>
      <c r="K527">
        <v>29</v>
      </c>
      <c r="L527">
        <v>269821.9269583208</v>
      </c>
      <c r="M527" s="1">
        <v>-0.1005935768055972</v>
      </c>
      <c r="N527">
        <v>319311.0891741269</v>
      </c>
      <c r="O527">
        <v>-49489.16221580602</v>
      </c>
      <c r="P527" s="1">
        <v>-0.1549872957553897</v>
      </c>
      <c r="Q527">
        <v>0.1663136941014693</v>
      </c>
      <c r="R527">
        <v>-0.08245756527480452</v>
      </c>
      <c r="S527">
        <v>-0.2161601817940008</v>
      </c>
    </row>
    <row r="528" spans="1:19">
      <c r="A528" s="6">
        <v>526</v>
      </c>
      <c r="B528" t="s">
        <v>553</v>
      </c>
      <c r="C528">
        <v>179383.6350000004</v>
      </c>
      <c r="D528">
        <v>235200.7909464008</v>
      </c>
      <c r="E528" s="1">
        <v>-0.2159973635119975</v>
      </c>
      <c r="F528">
        <v>21129.74534</v>
      </c>
      <c r="G528" s="1">
        <v>0.08983705052597038</v>
      </c>
      <c r="H528">
        <v>300000</v>
      </c>
      <c r="I528">
        <v>-64792.13180079922</v>
      </c>
      <c r="J528" s="1">
        <v>-0.21597</v>
      </c>
      <c r="K528">
        <v>29</v>
      </c>
      <c r="L528">
        <v>270458.917149965</v>
      </c>
      <c r="M528" s="1">
        <v>-0.09847027616678349</v>
      </c>
      <c r="N528">
        <v>319311.0891741269</v>
      </c>
      <c r="O528">
        <v>-48852.1720241619</v>
      </c>
      <c r="P528" s="1">
        <v>-0.152992406716955</v>
      </c>
      <c r="Q528">
        <v>0.1667905297921657</v>
      </c>
      <c r="R528">
        <v>-0.0800322619340551</v>
      </c>
      <c r="S528">
        <v>-0.2140882892495685</v>
      </c>
    </row>
    <row r="529" spans="1:19">
      <c r="A529" s="6">
        <v>527</v>
      </c>
      <c r="B529" t="s">
        <v>554</v>
      </c>
      <c r="C529">
        <v>179383.6350000004</v>
      </c>
      <c r="D529">
        <v>235200.7909464008</v>
      </c>
      <c r="E529" s="1">
        <v>-0.2159973635119975</v>
      </c>
      <c r="F529">
        <v>21129.74534</v>
      </c>
      <c r="G529" s="1">
        <v>0.08983705052597038</v>
      </c>
      <c r="H529">
        <v>300000</v>
      </c>
      <c r="I529">
        <v>-64792.13180079922</v>
      </c>
      <c r="J529" s="1">
        <v>-0.21597</v>
      </c>
      <c r="K529">
        <v>29</v>
      </c>
      <c r="L529">
        <v>271516.9523328817</v>
      </c>
      <c r="M529" s="1">
        <v>-0.09494349222372771</v>
      </c>
      <c r="N529">
        <v>319311.0891741269</v>
      </c>
      <c r="O529">
        <v>-47794.13684124517</v>
      </c>
      <c r="P529" s="1">
        <v>-0.149678913328256</v>
      </c>
      <c r="Q529">
        <v>0.1672679804769566</v>
      </c>
      <c r="R529">
        <v>-0.07615197058725676</v>
      </c>
      <c r="S529">
        <v>-0.210773426907783</v>
      </c>
    </row>
    <row r="530" spans="1:19">
      <c r="A530" s="6">
        <v>528</v>
      </c>
      <c r="B530" t="s">
        <v>555</v>
      </c>
      <c r="C530">
        <v>179383.6350000004</v>
      </c>
      <c r="D530">
        <v>235200.7909464008</v>
      </c>
      <c r="E530" s="1">
        <v>-0.2159973635119975</v>
      </c>
      <c r="F530">
        <v>21129.74534</v>
      </c>
      <c r="G530" s="1">
        <v>0.08983705052597038</v>
      </c>
      <c r="H530">
        <v>300000</v>
      </c>
      <c r="I530">
        <v>-64792.13180079922</v>
      </c>
      <c r="J530" s="1">
        <v>-0.21597</v>
      </c>
      <c r="K530">
        <v>29</v>
      </c>
      <c r="L530">
        <v>267893.8105337935</v>
      </c>
      <c r="M530" s="1">
        <v>-0.1070206315540216</v>
      </c>
      <c r="N530">
        <v>319311.0891741269</v>
      </c>
      <c r="O530">
        <v>-51417.27864033333</v>
      </c>
      <c r="P530" s="1">
        <v>-0.1610256592507329</v>
      </c>
      <c r="Q530">
        <v>0.1677452063180946</v>
      </c>
      <c r="R530">
        <v>-0.1002425303340758</v>
      </c>
      <c r="S530">
        <v>-0.2313535540580688</v>
      </c>
    </row>
    <row r="531" spans="1:19">
      <c r="A531" s="6">
        <v>529</v>
      </c>
      <c r="B531" t="s">
        <v>556</v>
      </c>
      <c r="C531">
        <v>179383.6350000004</v>
      </c>
      <c r="D531">
        <v>235200.7909464008</v>
      </c>
      <c r="E531" s="1">
        <v>-0.2159973635119975</v>
      </c>
      <c r="F531">
        <v>21129.74534</v>
      </c>
      <c r="G531" s="1">
        <v>0.08983705052597038</v>
      </c>
      <c r="H531">
        <v>300000</v>
      </c>
      <c r="I531">
        <v>-64792.13180079922</v>
      </c>
      <c r="J531" s="1">
        <v>-0.21597</v>
      </c>
      <c r="K531">
        <v>29</v>
      </c>
      <c r="L531">
        <v>268796.3741526025</v>
      </c>
      <c r="M531" s="1">
        <v>-0.1040120861579916</v>
      </c>
      <c r="N531">
        <v>319311.0891741269</v>
      </c>
      <c r="O531">
        <v>-50514.71502152435</v>
      </c>
      <c r="P531" s="1">
        <v>-0.1581990627139718</v>
      </c>
      <c r="Q531">
        <v>0.1682234680447943</v>
      </c>
      <c r="R531">
        <v>-0.09490692765056075</v>
      </c>
      <c r="S531">
        <v>-0.2267954457034198</v>
      </c>
    </row>
    <row r="532" spans="1:19">
      <c r="A532" s="6">
        <v>530</v>
      </c>
      <c r="B532" t="s">
        <v>557</v>
      </c>
      <c r="C532">
        <v>179383.6350000004</v>
      </c>
      <c r="D532">
        <v>235200.7909464008</v>
      </c>
      <c r="E532" s="1">
        <v>-0.2159973635119975</v>
      </c>
      <c r="F532">
        <v>21129.74534</v>
      </c>
      <c r="G532" s="1">
        <v>0.08983705052597038</v>
      </c>
      <c r="H532">
        <v>300000</v>
      </c>
      <c r="I532">
        <v>-64792.13180079922</v>
      </c>
      <c r="J532" s="1">
        <v>-0.21597</v>
      </c>
      <c r="K532">
        <v>29</v>
      </c>
      <c r="L532">
        <v>268796.3741526025</v>
      </c>
      <c r="M532" s="1">
        <v>-0.1040120861579916</v>
      </c>
      <c r="N532">
        <v>319311.0891741269</v>
      </c>
      <c r="O532">
        <v>-50514.71502152435</v>
      </c>
      <c r="P532" s="1">
        <v>-0.1581990627139718</v>
      </c>
      <c r="Q532">
        <v>0.1687019256483668</v>
      </c>
      <c r="R532">
        <v>-0.09490692765056075</v>
      </c>
      <c r="S532">
        <v>-0.2267954457034198</v>
      </c>
    </row>
    <row r="533" spans="1:19">
      <c r="A533" s="6">
        <v>531</v>
      </c>
      <c r="B533" t="s">
        <v>558</v>
      </c>
      <c r="C533">
        <v>179383.6350000004</v>
      </c>
      <c r="D533">
        <v>235200.7909464008</v>
      </c>
      <c r="E533" s="1">
        <v>-0.2159973635119975</v>
      </c>
      <c r="F533">
        <v>21129.74534</v>
      </c>
      <c r="G533" s="1">
        <v>0.08983705052597038</v>
      </c>
      <c r="H533">
        <v>300000</v>
      </c>
      <c r="I533">
        <v>-64792.13180079922</v>
      </c>
      <c r="J533" s="1">
        <v>-0.21597</v>
      </c>
      <c r="K533">
        <v>29</v>
      </c>
      <c r="L533">
        <v>268796.3741526025</v>
      </c>
      <c r="M533" s="1">
        <v>-0.1040120861579916</v>
      </c>
      <c r="N533">
        <v>319311.0891741269</v>
      </c>
      <c r="O533">
        <v>-50514.71502152435</v>
      </c>
      <c r="P533" s="1">
        <v>-0.1581990627139718</v>
      </c>
      <c r="Q533">
        <v>0.1687019256483668</v>
      </c>
      <c r="R533">
        <v>-0.09490692765056075</v>
      </c>
      <c r="S533">
        <v>-0.2267954457034198</v>
      </c>
    </row>
    <row r="534" spans="1:19">
      <c r="A534" s="6">
        <v>532</v>
      </c>
      <c r="B534" t="s">
        <v>559</v>
      </c>
      <c r="C534">
        <v>179383.6350000004</v>
      </c>
      <c r="D534">
        <v>235200.7909464008</v>
      </c>
      <c r="E534" s="1">
        <v>-0.2159973635119975</v>
      </c>
      <c r="F534">
        <v>21129.74534</v>
      </c>
      <c r="G534" s="1">
        <v>0.08983705052597038</v>
      </c>
      <c r="H534">
        <v>300000</v>
      </c>
      <c r="I534">
        <v>-64792.13180079922</v>
      </c>
      <c r="J534" s="1">
        <v>-0.21597</v>
      </c>
      <c r="K534">
        <v>29</v>
      </c>
      <c r="L534">
        <v>268796.3741526025</v>
      </c>
      <c r="M534" s="1">
        <v>-0.1040120861579916</v>
      </c>
      <c r="N534">
        <v>319311.0891741269</v>
      </c>
      <c r="O534">
        <v>-50514.71502152435</v>
      </c>
      <c r="P534" s="1">
        <v>-0.1581990627139718</v>
      </c>
      <c r="Q534">
        <v>0.1687019256483668</v>
      </c>
      <c r="R534">
        <v>-0.09490692765056075</v>
      </c>
      <c r="S534">
        <v>-0.2267954457034198</v>
      </c>
    </row>
    <row r="535" spans="1:19">
      <c r="A535" s="6">
        <v>533</v>
      </c>
      <c r="B535" t="s">
        <v>560</v>
      </c>
      <c r="C535">
        <v>179383.6350000004</v>
      </c>
      <c r="D535">
        <v>235200.7909464008</v>
      </c>
      <c r="E535" s="1">
        <v>-0.2159973635119975</v>
      </c>
      <c r="F535">
        <v>21129.74534</v>
      </c>
      <c r="G535" s="1">
        <v>0.08983705052597038</v>
      </c>
      <c r="H535">
        <v>300000</v>
      </c>
      <c r="I535">
        <v>-64792.13180079922</v>
      </c>
      <c r="J535" s="1">
        <v>-0.21597</v>
      </c>
      <c r="K535">
        <v>29</v>
      </c>
      <c r="L535">
        <v>268196.7137936426</v>
      </c>
      <c r="M535" s="1">
        <v>-0.1060109540211914</v>
      </c>
      <c r="N535">
        <v>319311.0891741269</v>
      </c>
      <c r="O535">
        <v>-51114.37538048427</v>
      </c>
      <c r="P535" s="1">
        <v>-0.160077044341578</v>
      </c>
      <c r="Q535">
        <v>0.1691566675676366</v>
      </c>
      <c r="R535">
        <v>-0.07793045092665063</v>
      </c>
      <c r="S535">
        <v>-0.2122927503234143</v>
      </c>
    </row>
    <row r="536" spans="1:19">
      <c r="A536" s="6">
        <v>534</v>
      </c>
      <c r="B536" t="s">
        <v>561</v>
      </c>
      <c r="C536">
        <v>179383.6350000004</v>
      </c>
      <c r="D536">
        <v>235200.7909464008</v>
      </c>
      <c r="E536" s="1">
        <v>-0.2159973635119975</v>
      </c>
      <c r="F536">
        <v>21129.74534</v>
      </c>
      <c r="G536" s="1">
        <v>0.08983705052597038</v>
      </c>
      <c r="H536">
        <v>300000</v>
      </c>
      <c r="I536">
        <v>-64792.13180079922</v>
      </c>
      <c r="J536" s="1">
        <v>-0.21597</v>
      </c>
      <c r="K536">
        <v>29</v>
      </c>
      <c r="L536">
        <v>270069.7696041011</v>
      </c>
      <c r="M536" s="1">
        <v>-0.09976743465299641</v>
      </c>
      <c r="N536">
        <v>319311.0891741269</v>
      </c>
      <c r="O536">
        <v>-49241.31957002578</v>
      </c>
      <c r="P536" s="1">
        <v>-0.1542111164926486</v>
      </c>
      <c r="Q536">
        <v>0.1696103237377862</v>
      </c>
      <c r="R536">
        <v>-0.05578003685323063</v>
      </c>
      <c r="S536">
        <v>-0.1933700543440211</v>
      </c>
    </row>
    <row r="537" spans="1:19">
      <c r="A537" s="6">
        <v>535</v>
      </c>
      <c r="B537" t="s">
        <v>562</v>
      </c>
      <c r="C537">
        <v>179383.6350000004</v>
      </c>
      <c r="D537">
        <v>235200.7909464008</v>
      </c>
      <c r="E537" s="1">
        <v>-0.2159973635119975</v>
      </c>
      <c r="F537">
        <v>21129.74534</v>
      </c>
      <c r="G537" s="1">
        <v>0.08983705052597038</v>
      </c>
      <c r="H537">
        <v>300000</v>
      </c>
      <c r="I537">
        <v>-64792.13180079922</v>
      </c>
      <c r="J537" s="1">
        <v>-0.21597</v>
      </c>
      <c r="K537">
        <v>29</v>
      </c>
      <c r="L537">
        <v>270772.6358768626</v>
      </c>
      <c r="M537" s="1">
        <v>-0.09742454707712478</v>
      </c>
      <c r="N537">
        <v>319311.0891741269</v>
      </c>
      <c r="O537">
        <v>-48538.45329726429</v>
      </c>
      <c r="P537" s="1">
        <v>-0.1520099205536682</v>
      </c>
      <c r="Q537">
        <v>0.1696103237377862</v>
      </c>
      <c r="R537">
        <v>-0.05578003685323063</v>
      </c>
      <c r="S537">
        <v>-0.1933700543440211</v>
      </c>
    </row>
    <row r="538" spans="1:19">
      <c r="A538" s="6">
        <v>536</v>
      </c>
      <c r="B538" t="s">
        <v>563</v>
      </c>
      <c r="C538">
        <v>179383.6350000004</v>
      </c>
      <c r="D538">
        <v>235200.7909464008</v>
      </c>
      <c r="E538" s="1">
        <v>-0.2159973635119975</v>
      </c>
      <c r="F538">
        <v>21129.74534</v>
      </c>
      <c r="G538" s="1">
        <v>0.08983705052597038</v>
      </c>
      <c r="H538">
        <v>300000</v>
      </c>
      <c r="I538">
        <v>-64792.13180079922</v>
      </c>
      <c r="J538" s="1">
        <v>-0.21597</v>
      </c>
      <c r="K538">
        <v>29</v>
      </c>
      <c r="L538">
        <v>268561.0451014012</v>
      </c>
      <c r="M538" s="1">
        <v>-0.1047965163286628</v>
      </c>
      <c r="N538">
        <v>319311.0891741269</v>
      </c>
      <c r="O538">
        <v>-50750.04407272569</v>
      </c>
      <c r="P538" s="1">
        <v>-0.1589360526250019</v>
      </c>
      <c r="Q538">
        <v>0.1696103237377862</v>
      </c>
      <c r="R538">
        <v>-0.06855289156233157</v>
      </c>
      <c r="S538">
        <v>-0.2042816718717182</v>
      </c>
    </row>
    <row r="539" spans="1:19">
      <c r="A539" s="6">
        <v>537</v>
      </c>
      <c r="B539" t="s">
        <v>564</v>
      </c>
      <c r="C539">
        <v>179383.6350000004</v>
      </c>
      <c r="D539">
        <v>235200.7909464008</v>
      </c>
      <c r="E539" s="1">
        <v>-0.2159973635119975</v>
      </c>
      <c r="F539">
        <v>21129.74534</v>
      </c>
      <c r="G539" s="1">
        <v>0.08983705052597038</v>
      </c>
      <c r="H539">
        <v>300000</v>
      </c>
      <c r="I539">
        <v>-64792.13180079922</v>
      </c>
      <c r="J539" s="1">
        <v>-0.21597</v>
      </c>
      <c r="K539">
        <v>29</v>
      </c>
      <c r="L539">
        <v>268556.067271847</v>
      </c>
      <c r="M539" s="1">
        <v>-0.1048131090938432</v>
      </c>
      <c r="N539">
        <v>319311.0891741269</v>
      </c>
      <c r="O539">
        <v>-50755.02190227981</v>
      </c>
      <c r="P539" s="1">
        <v>-0.1589516419036799</v>
      </c>
      <c r="Q539">
        <v>0.169982166251909</v>
      </c>
      <c r="R539">
        <v>-0.06628941522092169</v>
      </c>
      <c r="S539">
        <v>-0.2023480251903027</v>
      </c>
    </row>
    <row r="540" spans="1:19">
      <c r="A540" s="6">
        <v>538</v>
      </c>
      <c r="B540" t="s">
        <v>565</v>
      </c>
      <c r="C540">
        <v>179383.6350000004</v>
      </c>
      <c r="D540">
        <v>235200.7909464008</v>
      </c>
      <c r="E540" s="1">
        <v>-0.2159973635119975</v>
      </c>
      <c r="F540">
        <v>21129.74534</v>
      </c>
      <c r="G540" s="1">
        <v>0.08983705052597038</v>
      </c>
      <c r="H540">
        <v>300000</v>
      </c>
      <c r="I540">
        <v>-64792.13180079922</v>
      </c>
      <c r="J540" s="1">
        <v>-0.21597</v>
      </c>
      <c r="K540">
        <v>29</v>
      </c>
      <c r="L540">
        <v>268556.067271847</v>
      </c>
      <c r="M540" s="1">
        <v>-0.1048131090938432</v>
      </c>
      <c r="N540">
        <v>319311.0891741269</v>
      </c>
      <c r="O540">
        <v>-50755.02190227981</v>
      </c>
      <c r="P540" s="1">
        <v>-0.1589516419036799</v>
      </c>
      <c r="Q540">
        <v>0.169982166251909</v>
      </c>
      <c r="R540">
        <v>-0.06628941522092169</v>
      </c>
      <c r="S540">
        <v>-0.2023480251903027</v>
      </c>
    </row>
    <row r="541" spans="1:19">
      <c r="A541" s="6">
        <v>539</v>
      </c>
      <c r="B541" t="s">
        <v>566</v>
      </c>
      <c r="C541">
        <v>179383.6350000004</v>
      </c>
      <c r="D541">
        <v>235200.7909464008</v>
      </c>
      <c r="E541" s="1">
        <v>-0.2159973635119975</v>
      </c>
      <c r="F541">
        <v>21129.74534</v>
      </c>
      <c r="G541" s="1">
        <v>0.08983705052597038</v>
      </c>
      <c r="H541">
        <v>300000</v>
      </c>
      <c r="I541">
        <v>-64792.13180079922</v>
      </c>
      <c r="J541" s="1">
        <v>-0.21597</v>
      </c>
      <c r="K541">
        <v>29</v>
      </c>
      <c r="L541">
        <v>268556.067271847</v>
      </c>
      <c r="M541" s="1">
        <v>-0.1048131090938432</v>
      </c>
      <c r="N541">
        <v>319311.0891741269</v>
      </c>
      <c r="O541">
        <v>-50755.02190227981</v>
      </c>
      <c r="P541" s="1">
        <v>-0.1589516419036799</v>
      </c>
      <c r="Q541">
        <v>0.1703322132162299</v>
      </c>
      <c r="R541">
        <v>-0.06628941522092169</v>
      </c>
      <c r="S541">
        <v>-0.2023480251903027</v>
      </c>
    </row>
    <row r="542" spans="1:19">
      <c r="A542" s="6">
        <v>540</v>
      </c>
      <c r="B542" t="s">
        <v>567</v>
      </c>
      <c r="C542">
        <v>179383.6350000004</v>
      </c>
      <c r="D542">
        <v>235200.7909464008</v>
      </c>
      <c r="E542" s="1">
        <v>-0.2159973635119975</v>
      </c>
      <c r="F542">
        <v>21129.74534</v>
      </c>
      <c r="G542" s="1">
        <v>0.08983705052597038</v>
      </c>
      <c r="H542">
        <v>300000</v>
      </c>
      <c r="I542">
        <v>-64792.13180079922</v>
      </c>
      <c r="J542" s="1">
        <v>-0.21597</v>
      </c>
      <c r="K542">
        <v>29</v>
      </c>
      <c r="L542">
        <v>269034.1459652628</v>
      </c>
      <c r="M542" s="1">
        <v>-0.1032195134491241</v>
      </c>
      <c r="N542">
        <v>319311.0891741269</v>
      </c>
      <c r="O542">
        <v>-50276.94320886408</v>
      </c>
      <c r="P542" s="1">
        <v>-0.157454422703895</v>
      </c>
      <c r="Q542">
        <v>0.1703322132162299</v>
      </c>
      <c r="R542">
        <v>-0.05820534019398005</v>
      </c>
      <c r="S542">
        <v>-0.1954419468884534</v>
      </c>
    </row>
    <row r="543" spans="1:19">
      <c r="A543" s="6">
        <v>541</v>
      </c>
      <c r="B543" t="s">
        <v>568</v>
      </c>
      <c r="C543">
        <v>179383.6350000004</v>
      </c>
      <c r="D543">
        <v>235200.7909464008</v>
      </c>
      <c r="E543" s="1">
        <v>-0.2159973635119975</v>
      </c>
      <c r="F543">
        <v>21129.74534</v>
      </c>
      <c r="G543" s="1">
        <v>0.08983705052597038</v>
      </c>
      <c r="H543">
        <v>300000</v>
      </c>
      <c r="I543">
        <v>-64792.13180079922</v>
      </c>
      <c r="J543" s="1">
        <v>-0.21597</v>
      </c>
      <c r="K543">
        <v>29</v>
      </c>
      <c r="L543">
        <v>269764.4330917427</v>
      </c>
      <c r="M543" s="1">
        <v>-0.1007852230275244</v>
      </c>
      <c r="N543">
        <v>319311.0891741269</v>
      </c>
      <c r="O543">
        <v>-49546.65608238417</v>
      </c>
      <c r="P543" s="1">
        <v>-0.1551673517212719</v>
      </c>
      <c r="Q543">
        <v>0.1706620830538472</v>
      </c>
      <c r="R543">
        <v>-0.04769596182628899</v>
      </c>
      <c r="S543">
        <v>-0.1864639760421719</v>
      </c>
    </row>
    <row r="544" spans="1:19">
      <c r="A544" s="6">
        <v>542</v>
      </c>
      <c r="B544" t="s">
        <v>569</v>
      </c>
      <c r="C544">
        <v>179383.6350000004</v>
      </c>
      <c r="D544">
        <v>235200.7909464008</v>
      </c>
      <c r="E544" s="1">
        <v>-0.2159973635119975</v>
      </c>
      <c r="F544">
        <v>21129.74534</v>
      </c>
      <c r="G544" s="1">
        <v>0.08983705052597038</v>
      </c>
      <c r="H544">
        <v>300000</v>
      </c>
      <c r="I544">
        <v>-64792.13180079922</v>
      </c>
      <c r="J544" s="1">
        <v>-0.21597</v>
      </c>
      <c r="K544">
        <v>29</v>
      </c>
      <c r="L544">
        <v>268429.0823145253</v>
      </c>
      <c r="M544" s="1">
        <v>-0.1052363922849158</v>
      </c>
      <c r="N544">
        <v>319311.0891741269</v>
      </c>
      <c r="O544">
        <v>-50882.00685960159</v>
      </c>
      <c r="P544" s="1">
        <v>-0.1593493260481617</v>
      </c>
      <c r="Q544">
        <v>0.1709812055376876</v>
      </c>
      <c r="R544">
        <v>-0.04284551681012416</v>
      </c>
      <c r="S544">
        <v>-0.1823203290610624</v>
      </c>
    </row>
    <row r="545" spans="1:19">
      <c r="A545" s="6">
        <v>543</v>
      </c>
      <c r="B545" t="s">
        <v>570</v>
      </c>
      <c r="C545">
        <v>179383.6350000004</v>
      </c>
      <c r="D545">
        <v>235200.7909464008</v>
      </c>
      <c r="E545" s="1">
        <v>-0.2159973635119975</v>
      </c>
      <c r="F545">
        <v>21129.74534</v>
      </c>
      <c r="G545" s="1">
        <v>0.08983705052597038</v>
      </c>
      <c r="H545">
        <v>300000</v>
      </c>
      <c r="I545">
        <v>-64792.13180079922</v>
      </c>
      <c r="J545" s="1">
        <v>-0.21597</v>
      </c>
      <c r="K545">
        <v>29</v>
      </c>
      <c r="L545">
        <v>266920.1986031897</v>
      </c>
      <c r="M545" s="1">
        <v>-0.1102660046560344</v>
      </c>
      <c r="N545">
        <v>319311.0891741269</v>
      </c>
      <c r="O545">
        <v>-52390.89057093719</v>
      </c>
      <c r="P545" s="1">
        <v>-0.1640747607809116</v>
      </c>
      <c r="Q545">
        <v>0.1709812055376876</v>
      </c>
      <c r="R545">
        <v>-0.0444623318155124</v>
      </c>
      <c r="S545">
        <v>-0.1837015447214322</v>
      </c>
    </row>
    <row r="546" spans="1:19">
      <c r="A546" s="6">
        <v>544</v>
      </c>
      <c r="B546" t="s">
        <v>571</v>
      </c>
      <c r="C546">
        <v>179383.6350000004</v>
      </c>
      <c r="D546">
        <v>235200.7909464008</v>
      </c>
      <c r="E546" s="1">
        <v>-0.2159973635119975</v>
      </c>
      <c r="F546">
        <v>21129.74534</v>
      </c>
      <c r="G546" s="1">
        <v>0.08983705052597038</v>
      </c>
      <c r="H546">
        <v>300000</v>
      </c>
      <c r="I546">
        <v>-64792.13180079922</v>
      </c>
      <c r="J546" s="1">
        <v>-0.21597</v>
      </c>
      <c r="K546">
        <v>29</v>
      </c>
      <c r="L546">
        <v>265723.6724074502</v>
      </c>
      <c r="M546" s="1">
        <v>-0.1142544253084995</v>
      </c>
      <c r="N546">
        <v>319311.0891741269</v>
      </c>
      <c r="O546">
        <v>-53587.4167666767</v>
      </c>
      <c r="P546" s="1">
        <v>-0.1678219723131958</v>
      </c>
      <c r="Q546">
        <v>0.1714586965438698</v>
      </c>
      <c r="R546">
        <v>-0.05901366686400711</v>
      </c>
      <c r="S546">
        <v>-0.1961324856647606</v>
      </c>
    </row>
    <row r="547" spans="1:19">
      <c r="A547" s="6">
        <v>545</v>
      </c>
      <c r="B547" t="s">
        <v>572</v>
      </c>
      <c r="C547">
        <v>179383.6350000004</v>
      </c>
      <c r="D547">
        <v>235200.7909464008</v>
      </c>
      <c r="E547" s="1">
        <v>-0.2159973635119975</v>
      </c>
      <c r="F547">
        <v>21129.74534</v>
      </c>
      <c r="G547" s="1">
        <v>0.08983705052597038</v>
      </c>
      <c r="H547">
        <v>300000</v>
      </c>
      <c r="I547">
        <v>-64792.13180079922</v>
      </c>
      <c r="J547" s="1">
        <v>-0.21597</v>
      </c>
      <c r="K547">
        <v>29</v>
      </c>
      <c r="L547">
        <v>265723.6724074502</v>
      </c>
      <c r="M547" s="1">
        <v>-0.1142544253084995</v>
      </c>
      <c r="N547">
        <v>319311.0891741269</v>
      </c>
      <c r="O547">
        <v>-53587.4167666767</v>
      </c>
      <c r="P547" s="1">
        <v>-0.1678219723131958</v>
      </c>
      <c r="Q547">
        <v>0.1714586965438698</v>
      </c>
      <c r="R547">
        <v>-0.05901366686400711</v>
      </c>
      <c r="S547">
        <v>-0.1961324856647606</v>
      </c>
    </row>
    <row r="548" spans="1:19">
      <c r="A548" s="6">
        <v>546</v>
      </c>
      <c r="B548" t="s">
        <v>573</v>
      </c>
      <c r="C548">
        <v>179383.6350000004</v>
      </c>
      <c r="D548">
        <v>235200.7909464008</v>
      </c>
      <c r="E548" s="1">
        <v>-0.2159973635119975</v>
      </c>
      <c r="F548">
        <v>21129.74534</v>
      </c>
      <c r="G548" s="1">
        <v>0.08983705052597038</v>
      </c>
      <c r="H548">
        <v>300000</v>
      </c>
      <c r="I548">
        <v>-64792.13180079922</v>
      </c>
      <c r="J548" s="1">
        <v>-0.21597</v>
      </c>
      <c r="K548">
        <v>29</v>
      </c>
      <c r="L548">
        <v>265723.6724074502</v>
      </c>
      <c r="M548" s="1">
        <v>-0.1142544253084995</v>
      </c>
      <c r="N548">
        <v>319311.0891741269</v>
      </c>
      <c r="O548">
        <v>-53587.4167666767</v>
      </c>
      <c r="P548" s="1">
        <v>-0.1678219723131958</v>
      </c>
      <c r="Q548">
        <v>0.1714586965438698</v>
      </c>
      <c r="R548">
        <v>-0.05901366686400711</v>
      </c>
      <c r="S548">
        <v>-0.1961324856647606</v>
      </c>
    </row>
    <row r="549" spans="1:19">
      <c r="A549" s="6">
        <v>547</v>
      </c>
      <c r="B549" t="s">
        <v>574</v>
      </c>
      <c r="C549">
        <v>171709.6830000004</v>
      </c>
      <c r="D549">
        <v>239076.6596888007</v>
      </c>
      <c r="E549" s="1">
        <v>-0.2030778010373308</v>
      </c>
      <c r="F549">
        <v>20398.2724098944</v>
      </c>
      <c r="G549" s="1">
        <v>0.08532105324060595</v>
      </c>
      <c r="H549">
        <v>300000</v>
      </c>
      <c r="I549">
        <v>-60923.34031119925</v>
      </c>
      <c r="J549" s="1">
        <v>-0.2030778010373308</v>
      </c>
      <c r="K549">
        <v>28</v>
      </c>
      <c r="L549">
        <v>267720.8588475509</v>
      </c>
      <c r="M549" s="1">
        <v>-0.1075971371748302</v>
      </c>
      <c r="N549">
        <v>319311.0891741269</v>
      </c>
      <c r="O549">
        <v>-51590.23032657593</v>
      </c>
      <c r="P549" s="1">
        <v>-0.1615672993381158</v>
      </c>
      <c r="Q549">
        <v>0.1719363822565596</v>
      </c>
      <c r="R549">
        <v>-0.04559415081888452</v>
      </c>
      <c r="S549">
        <v>-0.1846684371160178</v>
      </c>
    </row>
    <row r="550" spans="1:19">
      <c r="A550" s="6">
        <v>548</v>
      </c>
      <c r="B550" t="s">
        <v>575</v>
      </c>
      <c r="C550">
        <v>171709.6830000004</v>
      </c>
      <c r="D550">
        <v>239076.6596888007</v>
      </c>
      <c r="E550" s="1">
        <v>-0.2030778010373308</v>
      </c>
      <c r="F550">
        <v>20398.2724098944</v>
      </c>
      <c r="G550" s="1">
        <v>0.08532105324060595</v>
      </c>
      <c r="H550">
        <v>300000</v>
      </c>
      <c r="I550">
        <v>-60923.34031119925</v>
      </c>
      <c r="J550" s="1">
        <v>-0.2030778010373308</v>
      </c>
      <c r="K550">
        <v>28</v>
      </c>
      <c r="L550">
        <v>267837.8799060137</v>
      </c>
      <c r="M550" s="1">
        <v>-0.1072070669799542</v>
      </c>
      <c r="N550">
        <v>319311.0891741269</v>
      </c>
      <c r="O550">
        <v>-51473.20926811313</v>
      </c>
      <c r="P550" s="1">
        <v>-0.1612008195557648</v>
      </c>
      <c r="Q550">
        <v>0.1724138408580547</v>
      </c>
      <c r="R550">
        <v>-0.03395311511315557</v>
      </c>
      <c r="S550">
        <v>-0.1747237119829061</v>
      </c>
    </row>
    <row r="551" spans="1:19">
      <c r="A551" s="6">
        <v>549</v>
      </c>
      <c r="B551" t="s">
        <v>576</v>
      </c>
      <c r="C551">
        <v>171709.6830000004</v>
      </c>
      <c r="D551">
        <v>239076.6596888007</v>
      </c>
      <c r="E551" s="1">
        <v>-0.2030778010373308</v>
      </c>
      <c r="F551">
        <v>20398.2724098944</v>
      </c>
      <c r="G551" s="1">
        <v>0.08532105324060595</v>
      </c>
      <c r="H551">
        <v>300000</v>
      </c>
      <c r="I551">
        <v>-60923.34031119925</v>
      </c>
      <c r="J551" s="1">
        <v>-0.2030778010373308</v>
      </c>
      <c r="K551">
        <v>28</v>
      </c>
      <c r="L551">
        <v>268942.8562367006</v>
      </c>
      <c r="M551" s="1">
        <v>-0.1035238125443315</v>
      </c>
      <c r="N551">
        <v>319311.0891741269</v>
      </c>
      <c r="O551">
        <v>-50368.23293742631</v>
      </c>
      <c r="P551" s="1">
        <v>-0.1577403185955734</v>
      </c>
      <c r="Q551">
        <v>0.1728910719119758</v>
      </c>
      <c r="R551">
        <v>-0.01697647672391123</v>
      </c>
      <c r="S551">
        <v>-0.1602208784951452</v>
      </c>
    </row>
    <row r="552" spans="1:19">
      <c r="A552" s="6">
        <v>550</v>
      </c>
      <c r="B552" t="s">
        <v>577</v>
      </c>
      <c r="C552">
        <v>167227.8180000004</v>
      </c>
      <c r="D552">
        <v>238934.9126016008</v>
      </c>
      <c r="E552" s="1">
        <v>-0.2035502913279974</v>
      </c>
      <c r="F552">
        <v>20476.96839</v>
      </c>
      <c r="G552" s="1">
        <v>0.08570103115965821</v>
      </c>
      <c r="H552">
        <v>300000</v>
      </c>
      <c r="I552">
        <v>-61065.08739839922</v>
      </c>
      <c r="J552" s="1">
        <v>-0.2035502913279974</v>
      </c>
      <c r="K552">
        <v>28</v>
      </c>
      <c r="L552">
        <v>270571.445197334</v>
      </c>
      <c r="M552" s="1">
        <v>-0.09809518267555317</v>
      </c>
      <c r="N552">
        <v>319311.0891741269</v>
      </c>
      <c r="O552">
        <v>-48739.64397679281</v>
      </c>
      <c r="P552" s="1">
        <v>-0.1526399978868698</v>
      </c>
      <c r="Q552">
        <v>0.1733478660688428</v>
      </c>
      <c r="R552">
        <v>-0.01487466571650653</v>
      </c>
      <c r="S552">
        <v>-0.1584253395689909</v>
      </c>
    </row>
    <row r="553" spans="1:19">
      <c r="A553" s="6">
        <v>551</v>
      </c>
      <c r="B553" t="s">
        <v>578</v>
      </c>
      <c r="C553">
        <v>167227.8180000004</v>
      </c>
      <c r="D553">
        <v>238934.9126016008</v>
      </c>
      <c r="E553" s="1">
        <v>-0.2035502913279974</v>
      </c>
      <c r="F553">
        <v>20476.96839</v>
      </c>
      <c r="G553" s="1">
        <v>0.08570103115965821</v>
      </c>
      <c r="H553">
        <v>300000</v>
      </c>
      <c r="I553">
        <v>-61065.08739839922</v>
      </c>
      <c r="J553" s="1">
        <v>-0.2035502913279974</v>
      </c>
      <c r="K553">
        <v>28</v>
      </c>
      <c r="L553">
        <v>272033.6099960982</v>
      </c>
      <c r="M553" s="1">
        <v>-0.09322130001300616</v>
      </c>
      <c r="N553">
        <v>319311.0891741269</v>
      </c>
      <c r="O553">
        <v>-47277.47917802871</v>
      </c>
      <c r="P553" s="1">
        <v>-0.1480608747422716</v>
      </c>
      <c r="Q553">
        <v>0.1738052605339939</v>
      </c>
      <c r="R553">
        <v>-0.007275586691581237</v>
      </c>
      <c r="S553">
        <v>-0.151933584532926</v>
      </c>
    </row>
    <row r="554" spans="1:19">
      <c r="A554" s="6">
        <v>552</v>
      </c>
      <c r="B554" t="s">
        <v>579</v>
      </c>
      <c r="C554">
        <v>167227.8180000004</v>
      </c>
      <c r="D554">
        <v>238934.9126016008</v>
      </c>
      <c r="E554" s="1">
        <v>-0.2035502913279974</v>
      </c>
      <c r="F554">
        <v>20476.96839</v>
      </c>
      <c r="G554" s="1">
        <v>0.08570103115965821</v>
      </c>
      <c r="H554">
        <v>300000</v>
      </c>
      <c r="I554">
        <v>-61065.08739839922</v>
      </c>
      <c r="J554" s="1">
        <v>-0.2035502913279974</v>
      </c>
      <c r="K554">
        <v>28</v>
      </c>
      <c r="L554">
        <v>272033.6099960982</v>
      </c>
      <c r="M554" s="1">
        <v>-0.09322130001300616</v>
      </c>
      <c r="N554">
        <v>319311.0891741269</v>
      </c>
      <c r="O554">
        <v>-47277.47917802871</v>
      </c>
      <c r="P554" s="1">
        <v>-0.1480608747422716</v>
      </c>
      <c r="Q554">
        <v>0.1738052605339939</v>
      </c>
      <c r="R554">
        <v>-0.007275586691581237</v>
      </c>
      <c r="S554">
        <v>-0.151933584532926</v>
      </c>
    </row>
    <row r="555" spans="1:19">
      <c r="A555" s="6">
        <v>553</v>
      </c>
      <c r="B555" t="s">
        <v>580</v>
      </c>
      <c r="C555">
        <v>167227.8180000004</v>
      </c>
      <c r="D555">
        <v>238934.9126016008</v>
      </c>
      <c r="E555" s="1">
        <v>-0.2035502913279974</v>
      </c>
      <c r="F555">
        <v>20476.96839</v>
      </c>
      <c r="G555" s="1">
        <v>0.08570103115965821</v>
      </c>
      <c r="H555">
        <v>300000</v>
      </c>
      <c r="I555">
        <v>-61065.08739839922</v>
      </c>
      <c r="J555" s="1">
        <v>-0.2035502913279974</v>
      </c>
      <c r="K555">
        <v>28</v>
      </c>
      <c r="L555">
        <v>272033.6099960982</v>
      </c>
      <c r="M555" s="1">
        <v>-0.09322130001300616</v>
      </c>
      <c r="N555">
        <v>319311.0891741269</v>
      </c>
      <c r="O555">
        <v>-47277.47917802871</v>
      </c>
      <c r="P555" s="1">
        <v>-0.1480608747422716</v>
      </c>
      <c r="Q555">
        <v>0.1738052605339939</v>
      </c>
      <c r="R555">
        <v>-0.007275586691581237</v>
      </c>
      <c r="S555">
        <v>-0.151933584532926</v>
      </c>
    </row>
    <row r="556" spans="1:19">
      <c r="A556" s="6">
        <v>554</v>
      </c>
      <c r="B556" t="s">
        <v>581</v>
      </c>
      <c r="C556">
        <v>167227.8180000004</v>
      </c>
      <c r="D556">
        <v>238934.9126016008</v>
      </c>
      <c r="E556" s="1">
        <v>-0.2035502913279974</v>
      </c>
      <c r="F556">
        <v>20476.96839</v>
      </c>
      <c r="G556" s="1">
        <v>0.08570103115965821</v>
      </c>
      <c r="H556">
        <v>300000</v>
      </c>
      <c r="I556">
        <v>-61065.08739839922</v>
      </c>
      <c r="J556" s="1">
        <v>-0.2035502913279974</v>
      </c>
      <c r="K556">
        <v>28</v>
      </c>
      <c r="L556">
        <v>271716.8200831038</v>
      </c>
      <c r="M556" s="1">
        <v>-0.09427726638965386</v>
      </c>
      <c r="N556">
        <v>319311.0891741269</v>
      </c>
      <c r="O556">
        <v>-47594.26909102302</v>
      </c>
      <c r="P556" s="1">
        <v>-0.1490529790685374</v>
      </c>
      <c r="Q556">
        <v>0.1742628333006555</v>
      </c>
      <c r="R556">
        <v>-0.005335441018182174</v>
      </c>
      <c r="S556">
        <v>-0.1502761533620334</v>
      </c>
    </row>
    <row r="557" spans="1:19">
      <c r="A557" s="6">
        <v>555</v>
      </c>
      <c r="B557" t="s">
        <v>582</v>
      </c>
      <c r="C557">
        <v>167227.8180000004</v>
      </c>
      <c r="D557">
        <v>238934.9126016008</v>
      </c>
      <c r="E557" s="1">
        <v>-0.2035502913279974</v>
      </c>
      <c r="F557">
        <v>20476.96839</v>
      </c>
      <c r="G557" s="1">
        <v>0.08570103115965821</v>
      </c>
      <c r="H557">
        <v>300000</v>
      </c>
      <c r="I557">
        <v>-61065.08739839922</v>
      </c>
      <c r="J557" s="1">
        <v>-0.2035502913279974</v>
      </c>
      <c r="K557">
        <v>28</v>
      </c>
      <c r="L557">
        <v>272180.3183585168</v>
      </c>
      <c r="M557" s="1">
        <v>-0.09273227213827719</v>
      </c>
      <c r="N557">
        <v>319311.0891741269</v>
      </c>
      <c r="O557">
        <v>-47130.77081561001</v>
      </c>
      <c r="P557" s="1">
        <v>-0.1476014219785165</v>
      </c>
      <c r="Q557">
        <v>0.1747210071729526</v>
      </c>
      <c r="R557">
        <v>-0.004041956680804759</v>
      </c>
      <c r="S557">
        <v>-0.1491711532121865</v>
      </c>
    </row>
    <row r="558" spans="1:19">
      <c r="A558" s="6">
        <v>556</v>
      </c>
      <c r="B558" t="s">
        <v>583</v>
      </c>
      <c r="C558">
        <v>167227.8180000004</v>
      </c>
      <c r="D558">
        <v>238934.9126016008</v>
      </c>
      <c r="E558" s="1">
        <v>-0.2035502913279974</v>
      </c>
      <c r="F558">
        <v>20476.96839</v>
      </c>
      <c r="G558" s="1">
        <v>0.08570103115965821</v>
      </c>
      <c r="H558">
        <v>300000</v>
      </c>
      <c r="I558">
        <v>-61065.08739839922</v>
      </c>
      <c r="J558" s="1">
        <v>-0.2035502913279974</v>
      </c>
      <c r="K558">
        <v>28</v>
      </c>
      <c r="L558">
        <v>272180.3183585168</v>
      </c>
      <c r="M558" s="1">
        <v>-0.09273227213827719</v>
      </c>
      <c r="N558">
        <v>319311.0891741269</v>
      </c>
      <c r="O558">
        <v>-47130.77081561001</v>
      </c>
      <c r="P558" s="1">
        <v>-0.1476014219785165</v>
      </c>
      <c r="Q558">
        <v>0.1751793598155311</v>
      </c>
      <c r="R558">
        <v>-0.004041956680804759</v>
      </c>
      <c r="S558">
        <v>-0.1491711532121865</v>
      </c>
    </row>
    <row r="559" spans="1:19">
      <c r="A559" s="6">
        <v>557</v>
      </c>
      <c r="B559" t="s">
        <v>584</v>
      </c>
      <c r="C559">
        <v>167227.8180000004</v>
      </c>
      <c r="D559">
        <v>238934.9126016008</v>
      </c>
      <c r="E559" s="1">
        <v>-0.2035502913279974</v>
      </c>
      <c r="F559">
        <v>20476.96839</v>
      </c>
      <c r="G559" s="1">
        <v>0.08570103115965821</v>
      </c>
      <c r="H559">
        <v>300000</v>
      </c>
      <c r="I559">
        <v>-61065.08739839922</v>
      </c>
      <c r="J559" s="1">
        <v>-0.2035502913279974</v>
      </c>
      <c r="K559">
        <v>28</v>
      </c>
      <c r="L559">
        <v>275236.2522399541</v>
      </c>
      <c r="M559" s="1">
        <v>-0.08254582586681974</v>
      </c>
      <c r="N559">
        <v>319311.0891741269</v>
      </c>
      <c r="O559">
        <v>-44074.83693417278</v>
      </c>
      <c r="P559" s="1">
        <v>-0.1380310250050159</v>
      </c>
      <c r="Q559">
        <v>0.175637045169005</v>
      </c>
      <c r="R559">
        <v>0.00323363001077559</v>
      </c>
      <c r="S559">
        <v>-0.1429557517943999</v>
      </c>
    </row>
    <row r="560" spans="1:19">
      <c r="A560" s="6">
        <v>558</v>
      </c>
      <c r="B560" t="s">
        <v>585</v>
      </c>
      <c r="C560">
        <v>167227.8180000004</v>
      </c>
      <c r="D560">
        <v>238934.9126016008</v>
      </c>
      <c r="E560" s="1">
        <v>-0.2035502913279974</v>
      </c>
      <c r="F560">
        <v>20476.96839</v>
      </c>
      <c r="G560" s="1">
        <v>0.08570103115965821</v>
      </c>
      <c r="H560">
        <v>300000</v>
      </c>
      <c r="I560">
        <v>-61065.08739839922</v>
      </c>
      <c r="J560" s="1">
        <v>-0.2035502913279974</v>
      </c>
      <c r="K560">
        <v>28</v>
      </c>
      <c r="L560">
        <v>276052.8284887114</v>
      </c>
      <c r="M560" s="1">
        <v>-0.07982390503762853</v>
      </c>
      <c r="N560">
        <v>319311.0891741269</v>
      </c>
      <c r="O560">
        <v>-43258.26068541541</v>
      </c>
      <c r="P560" s="1">
        <v>-0.1354737187402402</v>
      </c>
      <c r="Q560">
        <v>0.1760944855432802</v>
      </c>
      <c r="R560">
        <v>0.002910299342764766</v>
      </c>
      <c r="S560">
        <v>-0.1432319673049228</v>
      </c>
    </row>
    <row r="561" spans="1:19">
      <c r="A561" s="6">
        <v>559</v>
      </c>
      <c r="B561" t="s">
        <v>586</v>
      </c>
      <c r="C561">
        <v>167227.8180000004</v>
      </c>
      <c r="D561">
        <v>238934.9126016008</v>
      </c>
      <c r="E561" s="1">
        <v>-0.2035502913279974</v>
      </c>
      <c r="F561">
        <v>20476.96839</v>
      </c>
      <c r="G561" s="1">
        <v>0.08570103115965821</v>
      </c>
      <c r="H561">
        <v>300000</v>
      </c>
      <c r="I561">
        <v>-61065.08739839922</v>
      </c>
      <c r="J561" s="1">
        <v>-0.2035502913279974</v>
      </c>
      <c r="K561">
        <v>28</v>
      </c>
      <c r="L561">
        <v>276052.8284887114</v>
      </c>
      <c r="M561" s="1">
        <v>-0.07982390503762853</v>
      </c>
      <c r="N561">
        <v>319311.0891741269</v>
      </c>
      <c r="O561">
        <v>-43258.26068541541</v>
      </c>
      <c r="P561" s="1">
        <v>-0.1354737187402402</v>
      </c>
      <c r="Q561">
        <v>0.1760944855432802</v>
      </c>
      <c r="R561">
        <v>0.002910299342764766</v>
      </c>
      <c r="S561">
        <v>-0.1432319673049228</v>
      </c>
    </row>
    <row r="562" spans="1:19">
      <c r="A562" s="6">
        <v>560</v>
      </c>
      <c r="B562" t="s">
        <v>587</v>
      </c>
      <c r="C562">
        <v>167227.8180000004</v>
      </c>
      <c r="D562">
        <v>238934.9126016008</v>
      </c>
      <c r="E562" s="1">
        <v>-0.2035502913279974</v>
      </c>
      <c r="F562">
        <v>20476.96839</v>
      </c>
      <c r="G562" s="1">
        <v>0.08570103115965821</v>
      </c>
      <c r="H562">
        <v>300000</v>
      </c>
      <c r="I562">
        <v>-61065.08739839922</v>
      </c>
      <c r="J562" s="1">
        <v>-0.2035502913279974</v>
      </c>
      <c r="K562">
        <v>28</v>
      </c>
      <c r="L562">
        <v>276052.8284887114</v>
      </c>
      <c r="M562" s="1">
        <v>-0.07982390503762853</v>
      </c>
      <c r="N562">
        <v>319311.0891741269</v>
      </c>
      <c r="O562">
        <v>-43258.26068541541</v>
      </c>
      <c r="P562" s="1">
        <v>-0.1354737187402402</v>
      </c>
      <c r="Q562">
        <v>0.1760944855432802</v>
      </c>
      <c r="R562">
        <v>0.002910299342764766</v>
      </c>
      <c r="S562">
        <v>-0.1432319673049228</v>
      </c>
    </row>
    <row r="563" spans="1:19">
      <c r="A563" s="6">
        <v>561</v>
      </c>
      <c r="B563" t="s">
        <v>588</v>
      </c>
      <c r="C563">
        <v>167227.8180000004</v>
      </c>
      <c r="D563">
        <v>238934.9126016008</v>
      </c>
      <c r="E563" s="1">
        <v>-0.2035502913279974</v>
      </c>
      <c r="F563">
        <v>20476.96839</v>
      </c>
      <c r="G563" s="1">
        <v>0.08570103115965821</v>
      </c>
      <c r="H563">
        <v>300000</v>
      </c>
      <c r="I563">
        <v>-61065.08739839922</v>
      </c>
      <c r="J563" s="1">
        <v>-0.2035502913279974</v>
      </c>
      <c r="K563">
        <v>28</v>
      </c>
      <c r="L563">
        <v>276435.0913766794</v>
      </c>
      <c r="M563" s="1">
        <v>-0.07854969541106858</v>
      </c>
      <c r="N563">
        <v>319311.0891741269</v>
      </c>
      <c r="O563">
        <v>-42875.99779744743</v>
      </c>
      <c r="P563" s="1">
        <v>-0.1342765699379337</v>
      </c>
      <c r="Q563">
        <v>0.1765521039076052</v>
      </c>
      <c r="R563">
        <v>0.0001616653340044127</v>
      </c>
      <c r="S563">
        <v>-0.1455800753598782</v>
      </c>
    </row>
    <row r="564" spans="1:19">
      <c r="A564" s="6">
        <v>562</v>
      </c>
      <c r="B564" t="s">
        <v>589</v>
      </c>
      <c r="C564">
        <v>174204.4020000004</v>
      </c>
      <c r="D564">
        <v>238924.3313344008</v>
      </c>
      <c r="E564" s="1">
        <v>-0.2035855622186641</v>
      </c>
      <c r="F564">
        <v>21193.77313</v>
      </c>
      <c r="G564" s="1">
        <v>0.08870495948081987</v>
      </c>
      <c r="H564">
        <v>300000</v>
      </c>
      <c r="I564">
        <v>-61065.08739839922</v>
      </c>
      <c r="J564" s="1">
        <v>-0.20355</v>
      </c>
      <c r="K564">
        <v>29</v>
      </c>
      <c r="L564">
        <v>278462.9636847446</v>
      </c>
      <c r="M564" s="1">
        <v>-0.07179012105085131</v>
      </c>
      <c r="N564">
        <v>319311.0891741269</v>
      </c>
      <c r="O564">
        <v>-40848.12548938225</v>
      </c>
      <c r="P564" s="1">
        <v>-0.1279257967364451</v>
      </c>
      <c r="Q564">
        <v>0.1770103238899932</v>
      </c>
      <c r="R564">
        <v>0.005173775684174764</v>
      </c>
      <c r="S564">
        <v>-0.1412983206235072</v>
      </c>
    </row>
    <row r="565" spans="1:19">
      <c r="A565" s="6">
        <v>563</v>
      </c>
      <c r="B565" t="s">
        <v>590</v>
      </c>
      <c r="C565">
        <v>174204.4020000004</v>
      </c>
      <c r="D565">
        <v>238924.3313344008</v>
      </c>
      <c r="E565" s="1">
        <v>-0.2035855622186641</v>
      </c>
      <c r="F565">
        <v>21193.77313</v>
      </c>
      <c r="G565" s="1">
        <v>0.08870495948081987</v>
      </c>
      <c r="H565">
        <v>300000</v>
      </c>
      <c r="I565">
        <v>-61065.08739839922</v>
      </c>
      <c r="J565" s="1">
        <v>-0.20355</v>
      </c>
      <c r="K565">
        <v>29</v>
      </c>
      <c r="L565">
        <v>283037.5279549737</v>
      </c>
      <c r="M565" s="1">
        <v>-0.05654157348342085</v>
      </c>
      <c r="N565">
        <v>319311.0891741269</v>
      </c>
      <c r="O565">
        <v>-36273.56121915311</v>
      </c>
      <c r="P565" s="1">
        <v>-0.1135994409494886</v>
      </c>
      <c r="Q565">
        <v>0.1774932276856789</v>
      </c>
      <c r="R565">
        <v>0.02700085908958383</v>
      </c>
      <c r="S565">
        <v>-0.1226518401546369</v>
      </c>
    </row>
    <row r="566" spans="1:19">
      <c r="A566" s="6">
        <v>564</v>
      </c>
      <c r="B566" t="s">
        <v>591</v>
      </c>
      <c r="C566">
        <v>174204.4020000004</v>
      </c>
      <c r="D566">
        <v>238924.3313344008</v>
      </c>
      <c r="E566" s="1">
        <v>-0.2035855622186641</v>
      </c>
      <c r="F566">
        <v>21193.77313</v>
      </c>
      <c r="G566" s="1">
        <v>0.08870495948081987</v>
      </c>
      <c r="H566">
        <v>300000</v>
      </c>
      <c r="I566">
        <v>-61065.08739839922</v>
      </c>
      <c r="J566" s="1">
        <v>-0.20355</v>
      </c>
      <c r="K566">
        <v>29</v>
      </c>
      <c r="L566">
        <v>285262.2771021009</v>
      </c>
      <c r="M566" s="1">
        <v>-0.04912574299299701</v>
      </c>
      <c r="N566">
        <v>319311.0891741269</v>
      </c>
      <c r="O566">
        <v>-34048.81207202596</v>
      </c>
      <c r="P566" s="1">
        <v>-0.1066321002508574</v>
      </c>
      <c r="Q566">
        <v>0.1779513903005714</v>
      </c>
      <c r="R566">
        <v>0.02813267809295583</v>
      </c>
      <c r="S566">
        <v>-0.1216849477600515</v>
      </c>
    </row>
    <row r="567" spans="1:19">
      <c r="A567" s="6">
        <v>565</v>
      </c>
      <c r="B567" t="s">
        <v>592</v>
      </c>
      <c r="C567">
        <v>174204.4020000004</v>
      </c>
      <c r="D567">
        <v>238924.3313344008</v>
      </c>
      <c r="E567" s="1">
        <v>-0.2035855622186641</v>
      </c>
      <c r="F567">
        <v>21193.77313</v>
      </c>
      <c r="G567" s="1">
        <v>0.08870495948081987</v>
      </c>
      <c r="H567">
        <v>300000</v>
      </c>
      <c r="I567">
        <v>-61065.08739839922</v>
      </c>
      <c r="J567" s="1">
        <v>-0.20355</v>
      </c>
      <c r="K567">
        <v>29</v>
      </c>
      <c r="L567">
        <v>286595.623862849</v>
      </c>
      <c r="M567" s="1">
        <v>-0.04468125379050325</v>
      </c>
      <c r="N567">
        <v>319311.0891741269</v>
      </c>
      <c r="O567">
        <v>-32715.46531127783</v>
      </c>
      <c r="P567" s="1">
        <v>-0.102456401986833</v>
      </c>
      <c r="Q567">
        <v>0.1784080349365351</v>
      </c>
      <c r="R567">
        <v>0.03815689879329653</v>
      </c>
      <c r="S567">
        <v>-0.1131214382873096</v>
      </c>
    </row>
    <row r="568" spans="1:19">
      <c r="A568" s="6">
        <v>566</v>
      </c>
      <c r="B568" t="s">
        <v>593</v>
      </c>
      <c r="C568">
        <v>174204.4020000004</v>
      </c>
      <c r="D568">
        <v>238924.3313344008</v>
      </c>
      <c r="E568" s="1">
        <v>-0.2035855622186641</v>
      </c>
      <c r="F568">
        <v>21193.77313</v>
      </c>
      <c r="G568" s="1">
        <v>0.08870495948081987</v>
      </c>
      <c r="H568">
        <v>300000</v>
      </c>
      <c r="I568">
        <v>-61065.08739839922</v>
      </c>
      <c r="J568" s="1">
        <v>-0.20355</v>
      </c>
      <c r="K568">
        <v>29</v>
      </c>
      <c r="L568">
        <v>286595.623862849</v>
      </c>
      <c r="M568" s="1">
        <v>-0.04468125379050325</v>
      </c>
      <c r="N568">
        <v>319311.0891741269</v>
      </c>
      <c r="O568">
        <v>-32715.46531127783</v>
      </c>
      <c r="P568" s="1">
        <v>-0.102456401986833</v>
      </c>
      <c r="Q568">
        <v>0.1788324975107194</v>
      </c>
      <c r="R568">
        <v>0.03815689879329653</v>
      </c>
      <c r="S568">
        <v>-0.1131214382873096</v>
      </c>
    </row>
    <row r="569" spans="1:19">
      <c r="A569" s="6">
        <v>567</v>
      </c>
      <c r="B569" t="s">
        <v>594</v>
      </c>
      <c r="C569">
        <v>174204.4020000004</v>
      </c>
      <c r="D569">
        <v>238924.3313344008</v>
      </c>
      <c r="E569" s="1">
        <v>-0.2035855622186641</v>
      </c>
      <c r="F569">
        <v>21193.77313</v>
      </c>
      <c r="G569" s="1">
        <v>0.08870495948081987</v>
      </c>
      <c r="H569">
        <v>300000</v>
      </c>
      <c r="I569">
        <v>-61065.08739839922</v>
      </c>
      <c r="J569" s="1">
        <v>-0.20355</v>
      </c>
      <c r="K569">
        <v>29</v>
      </c>
      <c r="L569">
        <v>286595.623862849</v>
      </c>
      <c r="M569" s="1">
        <v>-0.04468125379050325</v>
      </c>
      <c r="N569">
        <v>319311.0891741269</v>
      </c>
      <c r="O569">
        <v>-32715.46531127783</v>
      </c>
      <c r="P569" s="1">
        <v>-0.102456401986833</v>
      </c>
      <c r="Q569">
        <v>0.1792253788054898</v>
      </c>
      <c r="R569">
        <v>0.03815689879329653</v>
      </c>
      <c r="S569">
        <v>-0.1131214382873096</v>
      </c>
    </row>
    <row r="570" spans="1:19">
      <c r="A570" s="6">
        <v>568</v>
      </c>
      <c r="B570" t="s">
        <v>595</v>
      </c>
      <c r="C570">
        <v>174204.4020000004</v>
      </c>
      <c r="D570">
        <v>238924.3313344008</v>
      </c>
      <c r="E570" s="1">
        <v>-0.2035855622186641</v>
      </c>
      <c r="F570">
        <v>21193.77313</v>
      </c>
      <c r="G570" s="1">
        <v>0.08870495948081987</v>
      </c>
      <c r="H570">
        <v>300000</v>
      </c>
      <c r="I570">
        <v>-61065.08739839922</v>
      </c>
      <c r="J570" s="1">
        <v>-0.20355</v>
      </c>
      <c r="K570">
        <v>29</v>
      </c>
      <c r="L570">
        <v>286566.2715147891</v>
      </c>
      <c r="M570" s="1">
        <v>-0.04477909495070286</v>
      </c>
      <c r="N570">
        <v>319311.0891741269</v>
      </c>
      <c r="O570">
        <v>-32744.81765933771</v>
      </c>
      <c r="P570" s="1">
        <v>-0.1025483259727359</v>
      </c>
      <c r="Q570">
        <v>0.1792253788054898</v>
      </c>
      <c r="R570">
        <v>0.0378334064599517</v>
      </c>
      <c r="S570">
        <v>-0.1133977919055877</v>
      </c>
    </row>
    <row r="571" spans="1:19">
      <c r="A571" s="6">
        <v>569</v>
      </c>
      <c r="B571" t="s">
        <v>596</v>
      </c>
      <c r="C571">
        <v>174204.4020000004</v>
      </c>
      <c r="D571">
        <v>238924.3313344008</v>
      </c>
      <c r="E571" s="1">
        <v>-0.2035855622186641</v>
      </c>
      <c r="F571">
        <v>21193.77313</v>
      </c>
      <c r="G571" s="1">
        <v>0.08870495948081987</v>
      </c>
      <c r="H571">
        <v>300000</v>
      </c>
      <c r="I571">
        <v>-61065.08739839922</v>
      </c>
      <c r="J571" s="1">
        <v>-0.20355</v>
      </c>
      <c r="K571">
        <v>29</v>
      </c>
      <c r="L571">
        <v>288824.2138468426</v>
      </c>
      <c r="M571" s="1">
        <v>-0.03725262051052453</v>
      </c>
      <c r="N571">
        <v>319311.0891741269</v>
      </c>
      <c r="O571">
        <v>-30486.87532728422</v>
      </c>
      <c r="P571" s="1">
        <v>-0.09547703277745891</v>
      </c>
      <c r="Q571">
        <v>0.1796011507647</v>
      </c>
      <c r="R571">
        <v>0.0501211035017024</v>
      </c>
      <c r="S571">
        <v>-0.1029006357514303</v>
      </c>
    </row>
    <row r="572" spans="1:19">
      <c r="A572" s="6">
        <v>570</v>
      </c>
      <c r="B572" t="s">
        <v>597</v>
      </c>
      <c r="C572">
        <v>174204.4020000004</v>
      </c>
      <c r="D572">
        <v>238924.3313344008</v>
      </c>
      <c r="E572" s="1">
        <v>-0.2035855622186641</v>
      </c>
      <c r="F572">
        <v>21193.77313</v>
      </c>
      <c r="G572" s="1">
        <v>0.08870495948081987</v>
      </c>
      <c r="H572">
        <v>300000</v>
      </c>
      <c r="I572">
        <v>-61065.08739839922</v>
      </c>
      <c r="J572" s="1">
        <v>-0.20355</v>
      </c>
      <c r="K572">
        <v>29</v>
      </c>
      <c r="L572">
        <v>289802.87607738</v>
      </c>
      <c r="M572" s="1">
        <v>-0.0339904130753999</v>
      </c>
      <c r="N572">
        <v>319311.0891741269</v>
      </c>
      <c r="O572">
        <v>-29508.21309674683</v>
      </c>
      <c r="P572" s="1">
        <v>-0.09241211501005965</v>
      </c>
      <c r="Q572">
        <v>0.1799536509765829</v>
      </c>
      <c r="R572">
        <v>0.04737263115827606</v>
      </c>
      <c r="S572">
        <v>-0.1052486056986303</v>
      </c>
    </row>
    <row r="573" spans="1:19">
      <c r="A573" s="6">
        <v>571</v>
      </c>
      <c r="B573" t="s">
        <v>598</v>
      </c>
      <c r="C573">
        <v>174204.4020000004</v>
      </c>
      <c r="D573">
        <v>238924.3313344008</v>
      </c>
      <c r="E573" s="1">
        <v>-0.2035855622186641</v>
      </c>
      <c r="F573">
        <v>21193.77313</v>
      </c>
      <c r="G573" s="1">
        <v>0.08870495948081987</v>
      </c>
      <c r="H573">
        <v>300000</v>
      </c>
      <c r="I573">
        <v>-61065.08739839922</v>
      </c>
      <c r="J573" s="1">
        <v>-0.20355</v>
      </c>
      <c r="K573">
        <v>29</v>
      </c>
      <c r="L573">
        <v>287349.2112930389</v>
      </c>
      <c r="M573" s="1">
        <v>-0.0421692956898703</v>
      </c>
      <c r="N573">
        <v>319311.0891741269</v>
      </c>
      <c r="O573">
        <v>-31961.87788108794</v>
      </c>
      <c r="P573" s="1">
        <v>-0.1000963604607495</v>
      </c>
      <c r="Q573">
        <v>0.1799536509765829</v>
      </c>
      <c r="R573">
        <v>0.04316884747813288</v>
      </c>
      <c r="S573">
        <v>-0.1088398216586939</v>
      </c>
    </row>
    <row r="574" spans="1:19">
      <c r="A574" s="6">
        <v>572</v>
      </c>
      <c r="B574" t="s">
        <v>599</v>
      </c>
      <c r="C574">
        <v>174204.4020000004</v>
      </c>
      <c r="D574">
        <v>238924.3313344008</v>
      </c>
      <c r="E574" s="1">
        <v>-0.2035855622186641</v>
      </c>
      <c r="F574">
        <v>21193.77313</v>
      </c>
      <c r="G574" s="1">
        <v>0.08870495948081987</v>
      </c>
      <c r="H574">
        <v>300000</v>
      </c>
      <c r="I574">
        <v>-61065.08739839922</v>
      </c>
      <c r="J574" s="1">
        <v>-0.20355</v>
      </c>
      <c r="K574">
        <v>29</v>
      </c>
      <c r="L574">
        <v>285969.4602486205</v>
      </c>
      <c r="M574" s="1">
        <v>-0.04676846583793153</v>
      </c>
      <c r="N574">
        <v>319311.0891741269</v>
      </c>
      <c r="O574">
        <v>-33341.62892550632</v>
      </c>
      <c r="P574" s="1">
        <v>-0.1044173849763309</v>
      </c>
      <c r="Q574">
        <v>0.1802857961297963</v>
      </c>
      <c r="R574">
        <v>0.01940178006465865</v>
      </c>
      <c r="S574">
        <v>-0.1291435951907016</v>
      </c>
    </row>
    <row r="575" spans="1:19">
      <c r="A575" s="6">
        <v>573</v>
      </c>
      <c r="B575" t="s">
        <v>600</v>
      </c>
      <c r="C575">
        <v>174204.4020000004</v>
      </c>
      <c r="D575">
        <v>238924.3313344008</v>
      </c>
      <c r="E575" s="1">
        <v>-0.2035855622186641</v>
      </c>
      <c r="F575">
        <v>21193.77313</v>
      </c>
      <c r="G575" s="1">
        <v>0.08870495948081987</v>
      </c>
      <c r="H575">
        <v>300000</v>
      </c>
      <c r="I575">
        <v>-61065.08739839922</v>
      </c>
      <c r="J575" s="1">
        <v>-0.20355</v>
      </c>
      <c r="K575">
        <v>29</v>
      </c>
      <c r="L575">
        <v>285969.4602486205</v>
      </c>
      <c r="M575" s="1">
        <v>-0.04676846583793153</v>
      </c>
      <c r="N575">
        <v>319311.0891741269</v>
      </c>
      <c r="O575">
        <v>-33341.62892550632</v>
      </c>
      <c r="P575" s="1">
        <v>-0.1044173849763309</v>
      </c>
      <c r="Q575">
        <v>0.1802857961297963</v>
      </c>
      <c r="R575">
        <v>0.01940178006465865</v>
      </c>
      <c r="S575">
        <v>-0.1291435951907016</v>
      </c>
    </row>
    <row r="576" spans="1:19">
      <c r="A576" s="6">
        <v>574</v>
      </c>
      <c r="B576" t="s">
        <v>601</v>
      </c>
      <c r="C576">
        <v>174204.4020000004</v>
      </c>
      <c r="D576">
        <v>238924.3313344008</v>
      </c>
      <c r="E576" s="1">
        <v>-0.2035855622186641</v>
      </c>
      <c r="F576">
        <v>21193.77313</v>
      </c>
      <c r="G576" s="1">
        <v>0.08870495948081987</v>
      </c>
      <c r="H576">
        <v>300000</v>
      </c>
      <c r="I576">
        <v>-61065.08739839922</v>
      </c>
      <c r="J576" s="1">
        <v>-0.20355</v>
      </c>
      <c r="K576">
        <v>29</v>
      </c>
      <c r="L576">
        <v>285969.4602486205</v>
      </c>
      <c r="M576" s="1">
        <v>-0.04676846583793153</v>
      </c>
      <c r="N576">
        <v>319311.0891741269</v>
      </c>
      <c r="O576">
        <v>-33341.62892550632</v>
      </c>
      <c r="P576" s="1">
        <v>-0.1044173849763309</v>
      </c>
      <c r="Q576">
        <v>0.1802857961297963</v>
      </c>
      <c r="R576">
        <v>0.01940178006465865</v>
      </c>
      <c r="S576">
        <v>-0.1291435951907016</v>
      </c>
    </row>
    <row r="577" spans="1:19">
      <c r="A577" s="6">
        <v>575</v>
      </c>
      <c r="B577" t="s">
        <v>602</v>
      </c>
      <c r="C577">
        <v>174204.4020000004</v>
      </c>
      <c r="D577">
        <v>238924.3313344008</v>
      </c>
      <c r="E577" s="1">
        <v>-0.2035855622186641</v>
      </c>
      <c r="F577">
        <v>21193.77313</v>
      </c>
      <c r="G577" s="1">
        <v>0.08870495948081987</v>
      </c>
      <c r="H577">
        <v>300000</v>
      </c>
      <c r="I577">
        <v>-61065.08739839922</v>
      </c>
      <c r="J577" s="1">
        <v>-0.20355</v>
      </c>
      <c r="K577">
        <v>29</v>
      </c>
      <c r="L577">
        <v>288800.817187349</v>
      </c>
      <c r="M577" s="1">
        <v>-0.03733060937550346</v>
      </c>
      <c r="N577">
        <v>319311.0891741269</v>
      </c>
      <c r="O577">
        <v>-30510.27198677789</v>
      </c>
      <c r="P577" s="1">
        <v>-0.09555030508238949</v>
      </c>
      <c r="Q577">
        <v>0.1807441955272973</v>
      </c>
      <c r="R577">
        <v>0.04559415081888241</v>
      </c>
      <c r="S577">
        <v>-0.1067679291142615</v>
      </c>
    </row>
    <row r="578" spans="1:19">
      <c r="A578" s="6">
        <v>576</v>
      </c>
      <c r="B578" t="s">
        <v>603</v>
      </c>
      <c r="C578">
        <v>174204.4020000004</v>
      </c>
      <c r="D578">
        <v>238924.3313344008</v>
      </c>
      <c r="E578" s="1">
        <v>-0.2035855622186641</v>
      </c>
      <c r="F578">
        <v>21193.77313</v>
      </c>
      <c r="G578" s="1">
        <v>0.08870495948081987</v>
      </c>
      <c r="H578">
        <v>300000</v>
      </c>
      <c r="I578">
        <v>-61065.08739839922</v>
      </c>
      <c r="J578" s="1">
        <v>-0.20355</v>
      </c>
      <c r="K578">
        <v>29</v>
      </c>
      <c r="L578">
        <v>289904.5513642931</v>
      </c>
      <c r="M578" s="1">
        <v>-0.03365149545235637</v>
      </c>
      <c r="N578">
        <v>319311.0891741269</v>
      </c>
      <c r="O578">
        <v>-29406.53780983377</v>
      </c>
      <c r="P578" s="1">
        <v>-0.09209369422744283</v>
      </c>
      <c r="Q578">
        <v>0.1812031980258666</v>
      </c>
      <c r="R578">
        <v>0.03492326878252006</v>
      </c>
      <c r="S578">
        <v>-0.1158838696080492</v>
      </c>
    </row>
    <row r="579" spans="1:19">
      <c r="A579" s="6">
        <v>577</v>
      </c>
      <c r="B579" t="s">
        <v>604</v>
      </c>
      <c r="C579">
        <v>174204.4020000004</v>
      </c>
      <c r="D579">
        <v>238924.3313344008</v>
      </c>
      <c r="E579" s="1">
        <v>-0.2035855622186641</v>
      </c>
      <c r="F579">
        <v>21193.77313</v>
      </c>
      <c r="G579" s="1">
        <v>0.08870495948081987</v>
      </c>
      <c r="H579">
        <v>300000</v>
      </c>
      <c r="I579">
        <v>-61065.08739839922</v>
      </c>
      <c r="J579" s="1">
        <v>-0.20355</v>
      </c>
      <c r="K579">
        <v>29</v>
      </c>
      <c r="L579">
        <v>294432.2592008585</v>
      </c>
      <c r="M579" s="1">
        <v>-0.01855913599713822</v>
      </c>
      <c r="N579">
        <v>319311.0891741269</v>
      </c>
      <c r="O579">
        <v>-24878.82997326832</v>
      </c>
      <c r="P579" s="1">
        <v>-0.07791408070924022</v>
      </c>
      <c r="Q579">
        <v>0.1816623789570673</v>
      </c>
      <c r="R579">
        <v>0.0409053711367231</v>
      </c>
      <c r="S579">
        <v>-0.1107734683401094</v>
      </c>
    </row>
    <row r="580" spans="1:19">
      <c r="A580" s="6">
        <v>578</v>
      </c>
      <c r="B580" t="s">
        <v>605</v>
      </c>
      <c r="C580">
        <v>174204.4020000004</v>
      </c>
      <c r="D580">
        <v>238924.3313344008</v>
      </c>
      <c r="E580" s="1">
        <v>-0.2035855622186641</v>
      </c>
      <c r="F580">
        <v>21193.77313</v>
      </c>
      <c r="G580" s="1">
        <v>0.08870495948081987</v>
      </c>
      <c r="H580">
        <v>300000</v>
      </c>
      <c r="I580">
        <v>-61065.08739839922</v>
      </c>
      <c r="J580" s="1">
        <v>-0.20355</v>
      </c>
      <c r="K580">
        <v>29</v>
      </c>
      <c r="L580">
        <v>294337.3452483932</v>
      </c>
      <c r="M580" s="1">
        <v>-0.01887551583868917</v>
      </c>
      <c r="N580">
        <v>319311.0891741269</v>
      </c>
      <c r="O580">
        <v>-24973.74392573361</v>
      </c>
      <c r="P580" s="1">
        <v>-0.0782113267357117</v>
      </c>
      <c r="Q580">
        <v>0.1821213129918067</v>
      </c>
      <c r="R580">
        <v>0.05109125717106933</v>
      </c>
      <c r="S580">
        <v>-0.1020718511121059</v>
      </c>
    </row>
    <row r="581" spans="1:19">
      <c r="A581" s="6">
        <v>579</v>
      </c>
      <c r="B581" t="s">
        <v>606</v>
      </c>
      <c r="C581">
        <v>174204.4020000004</v>
      </c>
      <c r="D581">
        <v>238924.3313344008</v>
      </c>
      <c r="E581" s="1">
        <v>-0.2035855622186641</v>
      </c>
      <c r="F581">
        <v>21193.77313</v>
      </c>
      <c r="G581" s="1">
        <v>0.08870495948081987</v>
      </c>
      <c r="H581">
        <v>300000</v>
      </c>
      <c r="I581">
        <v>-61065.08739839922</v>
      </c>
      <c r="J581" s="1">
        <v>-0.20355</v>
      </c>
      <c r="K581">
        <v>29</v>
      </c>
      <c r="L581">
        <v>296513.128118288</v>
      </c>
      <c r="M581" s="1">
        <v>-0.01162290627237332</v>
      </c>
      <c r="N581">
        <v>319311.0891741269</v>
      </c>
      <c r="O581">
        <v>-22797.96105583885</v>
      </c>
      <c r="P581" s="1">
        <v>-0.0713973357918887</v>
      </c>
      <c r="Q581">
        <v>0.1825821275220372</v>
      </c>
      <c r="R581">
        <v>0.05286989917579676</v>
      </c>
      <c r="S581">
        <v>-0.1005523895887196</v>
      </c>
    </row>
    <row r="582" spans="1:19">
      <c r="A582" s="6">
        <v>580</v>
      </c>
      <c r="B582" t="s">
        <v>607</v>
      </c>
      <c r="C582">
        <v>174204.4020000004</v>
      </c>
      <c r="D582">
        <v>238924.3313344008</v>
      </c>
      <c r="E582" s="1">
        <v>-0.2035855622186641</v>
      </c>
      <c r="F582">
        <v>21193.77313</v>
      </c>
      <c r="G582" s="1">
        <v>0.08870495948081987</v>
      </c>
      <c r="H582">
        <v>300000</v>
      </c>
      <c r="I582">
        <v>-61065.08739839922</v>
      </c>
      <c r="J582" s="1">
        <v>-0.20355</v>
      </c>
      <c r="K582">
        <v>29</v>
      </c>
      <c r="L582">
        <v>296513.128118288</v>
      </c>
      <c r="M582" s="1">
        <v>-0.01162290627237332</v>
      </c>
      <c r="N582">
        <v>319311.0891741269</v>
      </c>
      <c r="O582">
        <v>-22797.96105583885</v>
      </c>
      <c r="P582" s="1">
        <v>-0.0713973357918887</v>
      </c>
      <c r="Q582">
        <v>0.1825821275220372</v>
      </c>
      <c r="R582">
        <v>0.05286989917579676</v>
      </c>
      <c r="S582">
        <v>-0.1005523895887196</v>
      </c>
    </row>
    <row r="583" spans="1:19">
      <c r="A583" s="6">
        <v>581</v>
      </c>
      <c r="B583" t="s">
        <v>608</v>
      </c>
      <c r="C583">
        <v>174204.4020000004</v>
      </c>
      <c r="D583">
        <v>238924.3313344008</v>
      </c>
      <c r="E583" s="1">
        <v>-0.2035855622186641</v>
      </c>
      <c r="F583">
        <v>21193.77313</v>
      </c>
      <c r="G583" s="1">
        <v>0.08870495948081987</v>
      </c>
      <c r="H583">
        <v>300000</v>
      </c>
      <c r="I583">
        <v>-61065.08739839922</v>
      </c>
      <c r="J583" s="1">
        <v>-0.20355</v>
      </c>
      <c r="K583">
        <v>29</v>
      </c>
      <c r="L583">
        <v>296513.128118288</v>
      </c>
      <c r="M583" s="1">
        <v>-0.01162290627237332</v>
      </c>
      <c r="N583">
        <v>319311.0891741269</v>
      </c>
      <c r="O583">
        <v>-22797.96105583885</v>
      </c>
      <c r="P583" s="1">
        <v>-0.0713973357918887</v>
      </c>
      <c r="Q583">
        <v>0.1825821275220372</v>
      </c>
      <c r="R583">
        <v>0.05286989917579676</v>
      </c>
      <c r="S583">
        <v>-0.1005523895887196</v>
      </c>
    </row>
    <row r="584" spans="1:19">
      <c r="A584" s="6">
        <v>582</v>
      </c>
      <c r="B584" t="s">
        <v>609</v>
      </c>
      <c r="C584">
        <v>174204.4020000004</v>
      </c>
      <c r="D584">
        <v>238924.3313344008</v>
      </c>
      <c r="E584" s="1">
        <v>-0.2035855622186641</v>
      </c>
      <c r="F584">
        <v>21193.77313</v>
      </c>
      <c r="G584" s="1">
        <v>0.08870495948081987</v>
      </c>
      <c r="H584">
        <v>300000</v>
      </c>
      <c r="I584">
        <v>-61065.08739839922</v>
      </c>
      <c r="J584" s="1">
        <v>-0.20355</v>
      </c>
      <c r="K584">
        <v>29</v>
      </c>
      <c r="L584">
        <v>296513.128118288</v>
      </c>
      <c r="M584" s="1">
        <v>-0.01162290627237332</v>
      </c>
      <c r="N584">
        <v>319311.0891741269</v>
      </c>
      <c r="O584">
        <v>-22797.96105583885</v>
      </c>
      <c r="P584" s="1">
        <v>-0.0713973357918887</v>
      </c>
      <c r="Q584">
        <v>0.1825821275220372</v>
      </c>
      <c r="R584">
        <v>0.05286989917579676</v>
      </c>
      <c r="S584">
        <v>-0.1005523895887196</v>
      </c>
    </row>
    <row r="585" spans="1:19">
      <c r="A585" s="6">
        <v>583</v>
      </c>
      <c r="B585" t="s">
        <v>610</v>
      </c>
      <c r="C585">
        <v>174204.4020000004</v>
      </c>
      <c r="D585">
        <v>238924.3313344008</v>
      </c>
      <c r="E585" s="1">
        <v>-0.2035855622186641</v>
      </c>
      <c r="F585">
        <v>21193.77313</v>
      </c>
      <c r="G585" s="1">
        <v>0.08870495948081987</v>
      </c>
      <c r="H585">
        <v>300000</v>
      </c>
      <c r="I585">
        <v>-61065.08739839922</v>
      </c>
      <c r="J585" s="1">
        <v>-0.20355</v>
      </c>
      <c r="K585">
        <v>29</v>
      </c>
      <c r="L585">
        <v>296513.128118288</v>
      </c>
      <c r="M585" s="1">
        <v>-0.01162290627237332</v>
      </c>
      <c r="N585">
        <v>319311.0891741269</v>
      </c>
      <c r="O585">
        <v>-22797.96105583885</v>
      </c>
      <c r="P585" s="1">
        <v>-0.0713973357918887</v>
      </c>
      <c r="Q585">
        <v>0.1825821275220372</v>
      </c>
      <c r="R585">
        <v>0.05286989917579676</v>
      </c>
      <c r="S585">
        <v>-0.1005523895887196</v>
      </c>
    </row>
    <row r="586" spans="1:19">
      <c r="A586" s="6">
        <v>584</v>
      </c>
      <c r="B586" t="s">
        <v>611</v>
      </c>
      <c r="C586">
        <v>174204.4020000004</v>
      </c>
      <c r="D586">
        <v>238924.3313344008</v>
      </c>
      <c r="E586" s="1">
        <v>-0.2035855622186641</v>
      </c>
      <c r="F586">
        <v>21193.77313</v>
      </c>
      <c r="G586" s="1">
        <v>0.08870495948081987</v>
      </c>
      <c r="H586">
        <v>300000</v>
      </c>
      <c r="I586">
        <v>-61065.08739839922</v>
      </c>
      <c r="J586" s="1">
        <v>-0.20355</v>
      </c>
      <c r="K586">
        <v>29</v>
      </c>
      <c r="L586">
        <v>297911.1636666612</v>
      </c>
      <c r="M586" s="1">
        <v>-0.006962787777795844</v>
      </c>
      <c r="N586">
        <v>319311.0891741269</v>
      </c>
      <c r="O586">
        <v>-21399.92550746561</v>
      </c>
      <c r="P586" s="1">
        <v>-0.06701904892440423</v>
      </c>
      <c r="Q586">
        <v>0.1830418444982902</v>
      </c>
      <c r="R586">
        <v>0.05028293050104193</v>
      </c>
      <c r="S586">
        <v>-0.1027623898884135</v>
      </c>
    </row>
    <row r="587" spans="1:19">
      <c r="A587" s="6">
        <v>585</v>
      </c>
      <c r="B587" t="s">
        <v>612</v>
      </c>
      <c r="C587">
        <v>174204.4020000004</v>
      </c>
      <c r="D587">
        <v>238924.3313344008</v>
      </c>
      <c r="E587" s="1">
        <v>-0.2035855622186641</v>
      </c>
      <c r="F587">
        <v>21193.77313</v>
      </c>
      <c r="G587" s="1">
        <v>0.08870495948081987</v>
      </c>
      <c r="H587">
        <v>300000</v>
      </c>
      <c r="I587">
        <v>-61065.08739839922</v>
      </c>
      <c r="J587" s="1">
        <v>-0.20355</v>
      </c>
      <c r="K587">
        <v>29</v>
      </c>
      <c r="L587">
        <v>295701.170226948</v>
      </c>
      <c r="M587" s="1">
        <v>-0.01432943257684004</v>
      </c>
      <c r="N587">
        <v>319311.0891741269</v>
      </c>
      <c r="O587">
        <v>-23609.91894717887</v>
      </c>
      <c r="P587" s="1">
        <v>-0.07394017855203237</v>
      </c>
      <c r="Q587">
        <v>0.1835017401849204</v>
      </c>
      <c r="R587">
        <v>0.04866611549565358</v>
      </c>
      <c r="S587">
        <v>-0.1041436055487833</v>
      </c>
    </row>
    <row r="588" spans="1:19">
      <c r="A588" s="6">
        <v>586</v>
      </c>
      <c r="B588" t="s">
        <v>613</v>
      </c>
      <c r="C588">
        <v>174204.4020000004</v>
      </c>
      <c r="D588">
        <v>238924.3313344008</v>
      </c>
      <c r="E588" s="1">
        <v>-0.2035855622186641</v>
      </c>
      <c r="F588">
        <v>21193.77313</v>
      </c>
      <c r="G588" s="1">
        <v>0.08870495948081987</v>
      </c>
      <c r="H588">
        <v>300000</v>
      </c>
      <c r="I588">
        <v>-61065.08739839922</v>
      </c>
      <c r="J588" s="1">
        <v>-0.20355</v>
      </c>
      <c r="K588">
        <v>29</v>
      </c>
      <c r="L588">
        <v>295311.3708910145</v>
      </c>
      <c r="M588" s="1">
        <v>-0.01562876369661826</v>
      </c>
      <c r="N588">
        <v>319311.0891741269</v>
      </c>
      <c r="O588">
        <v>-23999.71828311234</v>
      </c>
      <c r="P588" s="1">
        <v>-0.07516092956616612</v>
      </c>
      <c r="Q588">
        <v>0.1839626667726528</v>
      </c>
      <c r="R588">
        <v>0.04915111149766993</v>
      </c>
      <c r="S588">
        <v>-0.1037292822829988</v>
      </c>
    </row>
    <row r="589" spans="1:19">
      <c r="A589" s="6">
        <v>587</v>
      </c>
      <c r="B589" t="s">
        <v>614</v>
      </c>
      <c r="C589">
        <v>174204.4020000004</v>
      </c>
      <c r="D589">
        <v>238924.3313344008</v>
      </c>
      <c r="E589" s="1">
        <v>-0.2035855622186641</v>
      </c>
      <c r="F589">
        <v>21193.77313</v>
      </c>
      <c r="G589" s="1">
        <v>0.08870495948081987</v>
      </c>
      <c r="H589">
        <v>300000</v>
      </c>
      <c r="I589">
        <v>-61065.08739839922</v>
      </c>
      <c r="J589" s="1">
        <v>-0.20355</v>
      </c>
      <c r="K589">
        <v>29</v>
      </c>
      <c r="L589">
        <v>295311.3708910145</v>
      </c>
      <c r="M589" s="1">
        <v>-0.01562876369661826</v>
      </c>
      <c r="N589">
        <v>319311.0891741269</v>
      </c>
      <c r="O589">
        <v>-23999.71828311234</v>
      </c>
      <c r="P589" s="1">
        <v>-0.07516092956616612</v>
      </c>
      <c r="Q589">
        <v>0.1839626667726528</v>
      </c>
      <c r="R589">
        <v>0.04915111149766993</v>
      </c>
      <c r="S589">
        <v>-0.1037292822829988</v>
      </c>
    </row>
    <row r="590" spans="1:19">
      <c r="A590" s="6">
        <v>588</v>
      </c>
      <c r="B590" t="s">
        <v>615</v>
      </c>
      <c r="C590">
        <v>174204.4020000004</v>
      </c>
      <c r="D590">
        <v>238924.3313344008</v>
      </c>
      <c r="E590" s="1">
        <v>-0.2035855622186641</v>
      </c>
      <c r="F590">
        <v>21193.77313</v>
      </c>
      <c r="G590" s="1">
        <v>0.08870495948081987</v>
      </c>
      <c r="H590">
        <v>300000</v>
      </c>
      <c r="I590">
        <v>-61065.08739839922</v>
      </c>
      <c r="J590" s="1">
        <v>-0.20355</v>
      </c>
      <c r="K590">
        <v>29</v>
      </c>
      <c r="L590">
        <v>295311.3708910145</v>
      </c>
      <c r="M590" s="1">
        <v>-0.01562876369661826</v>
      </c>
      <c r="N590">
        <v>319311.0891741269</v>
      </c>
      <c r="O590">
        <v>-23999.71828311234</v>
      </c>
      <c r="P590" s="1">
        <v>-0.07516092956616612</v>
      </c>
      <c r="Q590">
        <v>0.1839626667726528</v>
      </c>
      <c r="R590">
        <v>0.04915111149766993</v>
      </c>
      <c r="S590">
        <v>-0.1037292822829988</v>
      </c>
    </row>
    <row r="591" spans="1:19">
      <c r="A591" s="6">
        <v>589</v>
      </c>
      <c r="B591" t="s">
        <v>616</v>
      </c>
      <c r="C591">
        <v>174204.4020000004</v>
      </c>
      <c r="D591">
        <v>238924.3313344008</v>
      </c>
      <c r="E591" s="1">
        <v>-0.2035855622186641</v>
      </c>
      <c r="F591">
        <v>21193.77313</v>
      </c>
      <c r="G591" s="1">
        <v>0.08870495948081987</v>
      </c>
      <c r="H591">
        <v>300000</v>
      </c>
      <c r="I591">
        <v>-61065.08739839922</v>
      </c>
      <c r="J591" s="1">
        <v>-0.20355</v>
      </c>
      <c r="K591">
        <v>29</v>
      </c>
      <c r="L591">
        <v>293848.7491508415</v>
      </c>
      <c r="M591" s="1">
        <v>-0.02050416949719501</v>
      </c>
      <c r="N591">
        <v>319311.0891741269</v>
      </c>
      <c r="O591">
        <v>-25462.34002328536</v>
      </c>
      <c r="P591" s="1">
        <v>-0.0797414837334391</v>
      </c>
      <c r="Q591">
        <v>0.1844237728728542</v>
      </c>
      <c r="R591">
        <v>0.03880356012931863</v>
      </c>
      <c r="S591">
        <v>-0.1125690072662634</v>
      </c>
    </row>
    <row r="592" spans="1:19">
      <c r="A592" s="6">
        <v>590</v>
      </c>
      <c r="B592" t="s">
        <v>617</v>
      </c>
      <c r="C592">
        <v>174204.4020000004</v>
      </c>
      <c r="D592">
        <v>238924.3313344008</v>
      </c>
      <c r="E592" s="1">
        <v>-0.2035855622186641</v>
      </c>
      <c r="F592">
        <v>21193.77313</v>
      </c>
      <c r="G592" s="1">
        <v>0.08870495948081987</v>
      </c>
      <c r="H592">
        <v>300000</v>
      </c>
      <c r="I592">
        <v>-61065.08739839922</v>
      </c>
      <c r="J592" s="1">
        <v>-0.20355</v>
      </c>
      <c r="K592">
        <v>29</v>
      </c>
      <c r="L592">
        <v>296686.96527262</v>
      </c>
      <c r="M592" s="1">
        <v>-0.01104344909126657</v>
      </c>
      <c r="N592">
        <v>319311.0891741269</v>
      </c>
      <c r="O592">
        <v>-22624.12390150683</v>
      </c>
      <c r="P592" s="1">
        <v>-0.07085292264675916</v>
      </c>
      <c r="Q592">
        <v>0.1848837793777625</v>
      </c>
      <c r="R592">
        <v>0.0509295918370638</v>
      </c>
      <c r="S592">
        <v>-0.1022099588673675</v>
      </c>
    </row>
    <row r="593" spans="1:19">
      <c r="A593" s="6">
        <v>591</v>
      </c>
      <c r="B593" t="s">
        <v>618</v>
      </c>
      <c r="C593">
        <v>174204.4020000004</v>
      </c>
      <c r="D593">
        <v>238924.3313344008</v>
      </c>
      <c r="E593" s="1">
        <v>-0.2035855622186641</v>
      </c>
      <c r="F593">
        <v>21193.77313</v>
      </c>
      <c r="G593" s="1">
        <v>0.08870495948081987</v>
      </c>
      <c r="H593">
        <v>300000</v>
      </c>
      <c r="I593">
        <v>-61065.08739839922</v>
      </c>
      <c r="J593" s="1">
        <v>-0.20355</v>
      </c>
      <c r="K593">
        <v>29</v>
      </c>
      <c r="L593">
        <v>295882.1317337879</v>
      </c>
      <c r="M593" s="1">
        <v>-0.01372622755404018</v>
      </c>
      <c r="N593">
        <v>319311.0891741269</v>
      </c>
      <c r="O593">
        <v>-23428.95744033891</v>
      </c>
      <c r="P593" s="1">
        <v>-0.07337345377179376</v>
      </c>
      <c r="Q593">
        <v>0.1853435379818364</v>
      </c>
      <c r="R593">
        <v>0.04672596982225463</v>
      </c>
      <c r="S593">
        <v>-0.1058010367196759</v>
      </c>
    </row>
    <row r="594" spans="1:19">
      <c r="A594" s="6">
        <v>592</v>
      </c>
      <c r="B594" t="s">
        <v>619</v>
      </c>
      <c r="C594">
        <v>173388.4020000004</v>
      </c>
      <c r="D594">
        <v>238748.8145344008</v>
      </c>
      <c r="E594" s="1">
        <v>-0.2041706182186641</v>
      </c>
      <c r="F594">
        <v>20452.4856431992</v>
      </c>
      <c r="G594" s="1">
        <v>0.08566528668669995</v>
      </c>
      <c r="H594">
        <v>300000</v>
      </c>
      <c r="I594">
        <v>-61251.18546559924</v>
      </c>
      <c r="J594" s="1">
        <v>-0.2041706182186641</v>
      </c>
      <c r="K594">
        <v>28</v>
      </c>
      <c r="L594">
        <v>299293.7625362641</v>
      </c>
      <c r="M594" s="1">
        <v>-0.00235412487911953</v>
      </c>
      <c r="N594">
        <v>319311.0891741269</v>
      </c>
      <c r="O594">
        <v>-20017.32663786272</v>
      </c>
      <c r="P594" s="1">
        <v>-0.06268910575462933</v>
      </c>
      <c r="Q594">
        <v>0.185829434004926</v>
      </c>
      <c r="R594">
        <v>0.06289411987613769</v>
      </c>
      <c r="S594">
        <v>-0.09198888011597761</v>
      </c>
    </row>
    <row r="595" spans="1:19">
      <c r="A595" s="6">
        <v>593</v>
      </c>
      <c r="B595" t="s">
        <v>620</v>
      </c>
      <c r="C595">
        <v>173388.4020000004</v>
      </c>
      <c r="D595">
        <v>238748.8145344008</v>
      </c>
      <c r="E595" s="1">
        <v>-0.2041706182186641</v>
      </c>
      <c r="F595">
        <v>20452.4856431992</v>
      </c>
      <c r="G595" s="1">
        <v>0.08566528668669995</v>
      </c>
      <c r="H595">
        <v>300000</v>
      </c>
      <c r="I595">
        <v>-61251.18546559924</v>
      </c>
      <c r="J595" s="1">
        <v>-0.2041706182186641</v>
      </c>
      <c r="K595">
        <v>28</v>
      </c>
      <c r="L595">
        <v>301680.3192278994</v>
      </c>
      <c r="M595" s="1">
        <v>0.005601064092997888</v>
      </c>
      <c r="N595">
        <v>319311.0891741269</v>
      </c>
      <c r="O595">
        <v>-17630.76994622749</v>
      </c>
      <c r="P595" s="1">
        <v>-0.055215025547118</v>
      </c>
      <c r="Q595">
        <v>0.18629169403489</v>
      </c>
      <c r="R595">
        <v>0.07922393526402605</v>
      </c>
      <c r="S595">
        <v>-0.07803861575701798</v>
      </c>
    </row>
    <row r="596" spans="1:19">
      <c r="A596" s="6">
        <v>594</v>
      </c>
      <c r="B596" t="s">
        <v>621</v>
      </c>
      <c r="C596">
        <v>173388.4020000004</v>
      </c>
      <c r="D596">
        <v>238748.8145344008</v>
      </c>
      <c r="E596" s="1">
        <v>-0.2041706182186641</v>
      </c>
      <c r="F596">
        <v>20452.4856431992</v>
      </c>
      <c r="G596" s="1">
        <v>0.08566528668669995</v>
      </c>
      <c r="H596">
        <v>300000</v>
      </c>
      <c r="I596">
        <v>-61251.18546559924</v>
      </c>
      <c r="J596" s="1">
        <v>-0.2041706182186641</v>
      </c>
      <c r="K596">
        <v>28</v>
      </c>
      <c r="L596">
        <v>301680.3192278994</v>
      </c>
      <c r="M596" s="1">
        <v>0.005601064092997888</v>
      </c>
      <c r="N596">
        <v>319311.0891741269</v>
      </c>
      <c r="O596">
        <v>-17630.76994622749</v>
      </c>
      <c r="P596" s="1">
        <v>-0.055215025547118</v>
      </c>
      <c r="Q596">
        <v>0.18629169403489</v>
      </c>
      <c r="R596">
        <v>0.07922393526402605</v>
      </c>
      <c r="S596">
        <v>-0.07803861575701798</v>
      </c>
    </row>
    <row r="597" spans="1:19">
      <c r="A597" s="6">
        <v>595</v>
      </c>
      <c r="B597" t="s">
        <v>622</v>
      </c>
      <c r="C597">
        <v>173388.4020000004</v>
      </c>
      <c r="D597">
        <v>238748.8145344008</v>
      </c>
      <c r="E597" s="1">
        <v>-0.2041706182186641</v>
      </c>
      <c r="F597">
        <v>20452.4856431992</v>
      </c>
      <c r="G597" s="1">
        <v>0.08566528668669995</v>
      </c>
      <c r="H597">
        <v>300000</v>
      </c>
      <c r="I597">
        <v>-61251.18546559924</v>
      </c>
      <c r="J597" s="1">
        <v>-0.2041706182186641</v>
      </c>
      <c r="K597">
        <v>28</v>
      </c>
      <c r="L597">
        <v>301680.3192278994</v>
      </c>
      <c r="M597" s="1">
        <v>0.005601064092997888</v>
      </c>
      <c r="N597">
        <v>319311.0891741269</v>
      </c>
      <c r="O597">
        <v>-17630.76994622749</v>
      </c>
      <c r="P597" s="1">
        <v>-0.055215025547118</v>
      </c>
      <c r="Q597">
        <v>0.1867189963030813</v>
      </c>
      <c r="R597">
        <v>0.07922393526402605</v>
      </c>
      <c r="S597">
        <v>-0.07803861575701798</v>
      </c>
    </row>
    <row r="598" spans="1:19">
      <c r="A598" s="6">
        <v>596</v>
      </c>
      <c r="B598" t="s">
        <v>623</v>
      </c>
      <c r="C598">
        <v>173388.4020000004</v>
      </c>
      <c r="D598">
        <v>238748.8145344008</v>
      </c>
      <c r="E598" s="1">
        <v>-0.2041706182186641</v>
      </c>
      <c r="F598">
        <v>20452.4856431992</v>
      </c>
      <c r="G598" s="1">
        <v>0.08566528668669995</v>
      </c>
      <c r="H598">
        <v>300000</v>
      </c>
      <c r="I598">
        <v>-61251.18546559924</v>
      </c>
      <c r="J598" s="1">
        <v>-0.2041706182186641</v>
      </c>
      <c r="K598">
        <v>28</v>
      </c>
      <c r="L598">
        <v>299849.208905853</v>
      </c>
      <c r="M598" s="1">
        <v>-0.0005026369804900606</v>
      </c>
      <c r="N598">
        <v>319311.0891741269</v>
      </c>
      <c r="O598">
        <v>-19461.88026827388</v>
      </c>
      <c r="P598" s="1">
        <v>-0.06094959094158147</v>
      </c>
      <c r="Q598">
        <v>0.1871145060101691</v>
      </c>
      <c r="R598">
        <v>0.06628941522091969</v>
      </c>
      <c r="S598">
        <v>-0.08908834103997643</v>
      </c>
    </row>
    <row r="599" spans="1:19">
      <c r="A599" s="6">
        <v>597</v>
      </c>
      <c r="B599" t="s">
        <v>624</v>
      </c>
      <c r="C599">
        <v>167660.1060000004</v>
      </c>
      <c r="D599">
        <v>238848.0227952008</v>
      </c>
      <c r="E599" s="1">
        <v>-0.2038399240159975</v>
      </c>
      <c r="F599">
        <v>19743.13090492719</v>
      </c>
      <c r="G599" s="1">
        <v>0.08265980464848084</v>
      </c>
      <c r="H599">
        <v>300000</v>
      </c>
      <c r="I599">
        <v>-61151.97720479924</v>
      </c>
      <c r="J599" s="1">
        <v>-0.2038399240159975</v>
      </c>
      <c r="K599">
        <v>27</v>
      </c>
      <c r="L599">
        <v>295556.9040896183</v>
      </c>
      <c r="M599" s="1">
        <v>-0.01481031970127233</v>
      </c>
      <c r="N599">
        <v>319311.0891741269</v>
      </c>
      <c r="O599">
        <v>-23754.18508450856</v>
      </c>
      <c r="P599" s="1">
        <v>-0.07439198289651291</v>
      </c>
      <c r="Q599">
        <v>0.1871145060101691</v>
      </c>
      <c r="R599">
        <v>0.03508477245119157</v>
      </c>
      <c r="S599">
        <v>-0.1157458999605429</v>
      </c>
    </row>
    <row r="600" spans="1:19">
      <c r="A600" s="6">
        <v>598</v>
      </c>
      <c r="B600" t="s">
        <v>625</v>
      </c>
      <c r="C600">
        <v>167660.1060000004</v>
      </c>
      <c r="D600">
        <v>238848.0227952008</v>
      </c>
      <c r="E600" s="1">
        <v>-0.2038399240159975</v>
      </c>
      <c r="F600">
        <v>19743.13090492719</v>
      </c>
      <c r="G600" s="1">
        <v>0.08265980464848084</v>
      </c>
      <c r="H600">
        <v>300000</v>
      </c>
      <c r="I600">
        <v>-61151.97720479924</v>
      </c>
      <c r="J600" s="1">
        <v>-0.2038399240159975</v>
      </c>
      <c r="K600">
        <v>27</v>
      </c>
      <c r="L600">
        <v>299283.0285778216</v>
      </c>
      <c r="M600" s="1">
        <v>-0.002389904740594793</v>
      </c>
      <c r="N600">
        <v>319311.0891741269</v>
      </c>
      <c r="O600">
        <v>-20028.06059630529</v>
      </c>
      <c r="P600" s="1">
        <v>-0.06272272174482355</v>
      </c>
      <c r="Q600">
        <v>0.1874927919186544</v>
      </c>
      <c r="R600">
        <v>0.05270823384179146</v>
      </c>
      <c r="S600">
        <v>-0.1006904973439809</v>
      </c>
    </row>
    <row r="601" spans="1:19">
      <c r="A601" s="6">
        <v>599</v>
      </c>
      <c r="B601" t="s">
        <v>626</v>
      </c>
      <c r="C601">
        <v>167660.1060000004</v>
      </c>
      <c r="D601">
        <v>238848.0227952008</v>
      </c>
      <c r="E601" s="1">
        <v>-0.2038399240159975</v>
      </c>
      <c r="F601">
        <v>19743.13090492719</v>
      </c>
      <c r="G601" s="1">
        <v>0.08265980464848084</v>
      </c>
      <c r="H601">
        <v>300000</v>
      </c>
      <c r="I601">
        <v>-61151.97720479924</v>
      </c>
      <c r="J601" s="1">
        <v>-0.2038399240159975</v>
      </c>
      <c r="K601">
        <v>27</v>
      </c>
      <c r="L601">
        <v>301032.1019673299</v>
      </c>
      <c r="M601" s="1">
        <v>0.00344033989109972</v>
      </c>
      <c r="N601">
        <v>319311.0891741269</v>
      </c>
      <c r="O601">
        <v>-18278.98720679694</v>
      </c>
      <c r="P601" s="1">
        <v>-0.05724507487063513</v>
      </c>
      <c r="Q601">
        <v>0.1878480778870686</v>
      </c>
      <c r="R601">
        <v>0.06499609254887595</v>
      </c>
      <c r="S601">
        <v>-0.09019320308206835</v>
      </c>
    </row>
    <row r="602" spans="1:19">
      <c r="A602" s="6">
        <v>600</v>
      </c>
      <c r="B602" t="s">
        <v>627</v>
      </c>
      <c r="C602">
        <v>167660.1060000004</v>
      </c>
      <c r="D602">
        <v>238848.0227952008</v>
      </c>
      <c r="E602" s="1">
        <v>-0.2038399240159975</v>
      </c>
      <c r="F602">
        <v>19743.13090492719</v>
      </c>
      <c r="G602" s="1">
        <v>0.08265980464848084</v>
      </c>
      <c r="H602">
        <v>300000</v>
      </c>
      <c r="I602">
        <v>-61151.97720479924</v>
      </c>
      <c r="J602" s="1">
        <v>-0.2038399240159975</v>
      </c>
      <c r="K602">
        <v>27</v>
      </c>
      <c r="L602">
        <v>301419.9321048552</v>
      </c>
      <c r="M602" s="1">
        <v>0.004733107016183979</v>
      </c>
      <c r="N602">
        <v>319311.0891741269</v>
      </c>
      <c r="O602">
        <v>-17891.15706927166</v>
      </c>
      <c r="P602" s="1">
        <v>-0.05603049087817696</v>
      </c>
      <c r="Q602">
        <v>0.1881850703867651</v>
      </c>
      <c r="R602">
        <v>0.06127714320541533</v>
      </c>
      <c r="S602">
        <v>-0.0933702338841027</v>
      </c>
    </row>
    <row r="603" spans="1:19">
      <c r="A603" s="6">
        <v>601</v>
      </c>
      <c r="B603" t="s">
        <v>628</v>
      </c>
      <c r="C603">
        <v>167660.1060000004</v>
      </c>
      <c r="D603">
        <v>238848.0227952008</v>
      </c>
      <c r="E603" s="1">
        <v>-0.2038399240159975</v>
      </c>
      <c r="F603">
        <v>19743.13090492719</v>
      </c>
      <c r="G603" s="1">
        <v>0.08265980464848084</v>
      </c>
      <c r="H603">
        <v>300000</v>
      </c>
      <c r="I603">
        <v>-61151.97720479924</v>
      </c>
      <c r="J603" s="1">
        <v>-0.2038399240159975</v>
      </c>
      <c r="K603">
        <v>27</v>
      </c>
      <c r="L603">
        <v>301419.9321048552</v>
      </c>
      <c r="M603" s="1">
        <v>0.004733107016183979</v>
      </c>
      <c r="N603">
        <v>319311.0891741269</v>
      </c>
      <c r="O603">
        <v>-17891.15706927166</v>
      </c>
      <c r="P603" s="1">
        <v>-0.05603049087817696</v>
      </c>
      <c r="Q603">
        <v>0.1885199722307045</v>
      </c>
      <c r="R603">
        <v>0.06127714320541533</v>
      </c>
      <c r="S603">
        <v>-0.0933702338841027</v>
      </c>
    </row>
    <row r="604" spans="1:19">
      <c r="A604" s="6">
        <v>602</v>
      </c>
      <c r="B604" t="s">
        <v>629</v>
      </c>
      <c r="C604">
        <v>167660.1060000004</v>
      </c>
      <c r="D604">
        <v>238848.0227952008</v>
      </c>
      <c r="E604" s="1">
        <v>-0.2038399240159975</v>
      </c>
      <c r="F604">
        <v>19743.13090492719</v>
      </c>
      <c r="G604" s="1">
        <v>0.08265980464848084</v>
      </c>
      <c r="H604">
        <v>300000</v>
      </c>
      <c r="I604">
        <v>-61151.97720479924</v>
      </c>
      <c r="J604" s="1">
        <v>-0.2038399240159975</v>
      </c>
      <c r="K604">
        <v>27</v>
      </c>
      <c r="L604">
        <v>301419.9321048552</v>
      </c>
      <c r="M604" s="1">
        <v>0.004733107016183979</v>
      </c>
      <c r="N604">
        <v>319311.0891741269</v>
      </c>
      <c r="O604">
        <v>-17891.15706927166</v>
      </c>
      <c r="P604" s="1">
        <v>-0.05603049087817696</v>
      </c>
      <c r="Q604">
        <v>0.1885199722307045</v>
      </c>
      <c r="R604">
        <v>0.06127714320541533</v>
      </c>
      <c r="S604">
        <v>-0.0933702338841027</v>
      </c>
    </row>
    <row r="605" spans="1:19">
      <c r="A605" s="6">
        <v>603</v>
      </c>
      <c r="B605" t="s">
        <v>630</v>
      </c>
      <c r="C605">
        <v>167660.1060000004</v>
      </c>
      <c r="D605">
        <v>238848.0227952008</v>
      </c>
      <c r="E605" s="1">
        <v>-0.2038399240159975</v>
      </c>
      <c r="F605">
        <v>19743.13090492719</v>
      </c>
      <c r="G605" s="1">
        <v>0.08265980464848084</v>
      </c>
      <c r="H605">
        <v>300000</v>
      </c>
      <c r="I605">
        <v>-61151.97720479924</v>
      </c>
      <c r="J605" s="1">
        <v>-0.2038399240159975</v>
      </c>
      <c r="K605">
        <v>27</v>
      </c>
      <c r="L605">
        <v>299436.4188738259</v>
      </c>
      <c r="M605" s="1">
        <v>-0.001878603753913776</v>
      </c>
      <c r="N605">
        <v>319311.0891741269</v>
      </c>
      <c r="O605">
        <v>-19874.67030030099</v>
      </c>
      <c r="P605" s="1">
        <v>-0.06224234288795065</v>
      </c>
      <c r="Q605">
        <v>0.1888422037655757</v>
      </c>
      <c r="R605">
        <v>0.05723518652461146</v>
      </c>
      <c r="S605">
        <v>-0.09682320398114974</v>
      </c>
    </row>
    <row r="606" spans="1:19">
      <c r="A606" s="6">
        <v>604</v>
      </c>
      <c r="B606" t="s">
        <v>631</v>
      </c>
      <c r="C606">
        <v>167660.1060000004</v>
      </c>
      <c r="D606">
        <v>238848.0227952008</v>
      </c>
      <c r="E606" s="1">
        <v>-0.2038399240159975</v>
      </c>
      <c r="F606">
        <v>19743.13090492719</v>
      </c>
      <c r="G606" s="1">
        <v>0.08265980464848084</v>
      </c>
      <c r="H606">
        <v>300000</v>
      </c>
      <c r="I606">
        <v>-61151.97720479924</v>
      </c>
      <c r="J606" s="1">
        <v>-0.2038399240159975</v>
      </c>
      <c r="K606">
        <v>27</v>
      </c>
      <c r="L606">
        <v>303546.3326556811</v>
      </c>
      <c r="M606" s="1">
        <v>0.01182110885227041</v>
      </c>
      <c r="N606">
        <v>319311.0891741269</v>
      </c>
      <c r="O606">
        <v>-15764.75651844573</v>
      </c>
      <c r="P606" s="1">
        <v>-0.04937115262492149</v>
      </c>
      <c r="Q606">
        <v>0.1892687009061766</v>
      </c>
      <c r="R606">
        <v>0.08811633696099475</v>
      </c>
      <c r="S606">
        <v>-0.07044199867886147</v>
      </c>
    </row>
    <row r="607" spans="1:19">
      <c r="A607" s="6">
        <v>605</v>
      </c>
      <c r="B607" t="s">
        <v>632</v>
      </c>
      <c r="C607">
        <v>167660.1060000004</v>
      </c>
      <c r="D607">
        <v>238848.0227952008</v>
      </c>
      <c r="E607" s="1">
        <v>-0.2038399240159975</v>
      </c>
      <c r="F607">
        <v>19743.13090492719</v>
      </c>
      <c r="G607" s="1">
        <v>0.08265980464848084</v>
      </c>
      <c r="H607">
        <v>300000</v>
      </c>
      <c r="I607">
        <v>-61151.97720479924</v>
      </c>
      <c r="J607" s="1">
        <v>-0.2038399240159975</v>
      </c>
      <c r="K607">
        <v>27</v>
      </c>
      <c r="L607">
        <v>304042.7366621691</v>
      </c>
      <c r="M607" s="1">
        <v>0.01347578887389701</v>
      </c>
      <c r="N607">
        <v>319311.0891741269</v>
      </c>
      <c r="O607">
        <v>-15268.35251195775</v>
      </c>
      <c r="P607" s="1">
        <v>-0.04781654326960004</v>
      </c>
      <c r="Q607">
        <v>0.1896949229158944</v>
      </c>
      <c r="R607">
        <v>0.08488270695021827</v>
      </c>
      <c r="S607">
        <v>-0.07320442999960097</v>
      </c>
    </row>
    <row r="608" spans="1:19">
      <c r="A608" s="6">
        <v>606</v>
      </c>
      <c r="B608" t="s">
        <v>633</v>
      </c>
      <c r="C608">
        <v>167660.1060000004</v>
      </c>
      <c r="D608">
        <v>238848.0227952008</v>
      </c>
      <c r="E608" s="1">
        <v>-0.2038399240159975</v>
      </c>
      <c r="F608">
        <v>19743.13090492719</v>
      </c>
      <c r="G608" s="1">
        <v>0.08265980464848084</v>
      </c>
      <c r="H608">
        <v>300000</v>
      </c>
      <c r="I608">
        <v>-61151.97720479924</v>
      </c>
      <c r="J608" s="1">
        <v>-0.2038399240159975</v>
      </c>
      <c r="K608">
        <v>27</v>
      </c>
      <c r="L608">
        <v>301455.3400609412</v>
      </c>
      <c r="M608" s="1">
        <v>0.004851133536470588</v>
      </c>
      <c r="N608">
        <v>319311.0891741269</v>
      </c>
      <c r="O608">
        <v>-17855.74911318568</v>
      </c>
      <c r="P608" s="1">
        <v>-0.0559196022893166</v>
      </c>
      <c r="Q608">
        <v>0.1901212976793181</v>
      </c>
      <c r="R608">
        <v>0.07712212425662157</v>
      </c>
      <c r="S608">
        <v>-0.07983415468317201</v>
      </c>
    </row>
    <row r="609" spans="1:19">
      <c r="A609" s="6">
        <v>607</v>
      </c>
      <c r="B609" t="s">
        <v>634</v>
      </c>
      <c r="C609">
        <v>170904.7380000004</v>
      </c>
      <c r="D609">
        <v>238045.4081392008</v>
      </c>
      <c r="E609" s="1">
        <v>-0.2065153062026641</v>
      </c>
      <c r="F609">
        <v>19742.8702321952</v>
      </c>
      <c r="G609" s="1">
        <v>0.08293741259923924</v>
      </c>
      <c r="H609">
        <v>300000</v>
      </c>
      <c r="I609">
        <v>-61954.59186079924</v>
      </c>
      <c r="J609" s="1">
        <v>-0.2065153062026641</v>
      </c>
      <c r="K609">
        <v>27</v>
      </c>
      <c r="L609">
        <v>299381.6592540648</v>
      </c>
      <c r="M609" s="1">
        <v>-0.002061135819784055</v>
      </c>
      <c r="N609">
        <v>319311.0891741269</v>
      </c>
      <c r="O609">
        <v>-19929.42992006207</v>
      </c>
      <c r="P609" s="1">
        <v>-0.06241383589780106</v>
      </c>
      <c r="Q609">
        <v>0.1905495509270749</v>
      </c>
      <c r="R609">
        <v>0.07728362792529309</v>
      </c>
      <c r="S609">
        <v>-0.07969618503566578</v>
      </c>
    </row>
    <row r="610" spans="1:19">
      <c r="A610" s="6">
        <v>608</v>
      </c>
      <c r="B610" t="s">
        <v>635</v>
      </c>
      <c r="C610">
        <v>170904.7380000004</v>
      </c>
      <c r="D610">
        <v>238045.4081392008</v>
      </c>
      <c r="E610" s="1">
        <v>-0.2065153062026641</v>
      </c>
      <c r="F610">
        <v>19742.8702321952</v>
      </c>
      <c r="G610" s="1">
        <v>0.08293741259923924</v>
      </c>
      <c r="H610">
        <v>300000</v>
      </c>
      <c r="I610">
        <v>-61954.59186079924</v>
      </c>
      <c r="J610" s="1">
        <v>-0.2065153062026641</v>
      </c>
      <c r="K610">
        <v>27</v>
      </c>
      <c r="L610">
        <v>299381.6592540648</v>
      </c>
      <c r="M610" s="1">
        <v>-0.002061135819784055</v>
      </c>
      <c r="N610">
        <v>319311.0891741269</v>
      </c>
      <c r="O610">
        <v>-19929.42992006207</v>
      </c>
      <c r="P610" s="1">
        <v>-0.06241383589780106</v>
      </c>
      <c r="Q610">
        <v>0.1905495509270749</v>
      </c>
      <c r="R610">
        <v>0.07728362792529309</v>
      </c>
      <c r="S610">
        <v>-0.07969618503566578</v>
      </c>
    </row>
    <row r="611" spans="1:19">
      <c r="A611" s="6">
        <v>609</v>
      </c>
      <c r="B611" t="s">
        <v>636</v>
      </c>
      <c r="C611">
        <v>170904.7380000004</v>
      </c>
      <c r="D611">
        <v>238045.4081392008</v>
      </c>
      <c r="E611" s="1">
        <v>-0.2065153062026641</v>
      </c>
      <c r="F611">
        <v>19742.8702321952</v>
      </c>
      <c r="G611" s="1">
        <v>0.08293741259923924</v>
      </c>
      <c r="H611">
        <v>300000</v>
      </c>
      <c r="I611">
        <v>-61954.59186079924</v>
      </c>
      <c r="J611" s="1">
        <v>-0.2065153062026641</v>
      </c>
      <c r="K611">
        <v>27</v>
      </c>
      <c r="L611">
        <v>299381.6592540648</v>
      </c>
      <c r="M611" s="1">
        <v>-0.002061135819784055</v>
      </c>
      <c r="N611">
        <v>319311.0891741269</v>
      </c>
      <c r="O611">
        <v>-19929.42992006207</v>
      </c>
      <c r="P611" s="1">
        <v>-0.06241383589780106</v>
      </c>
      <c r="Q611">
        <v>0.1905495509270749</v>
      </c>
      <c r="R611">
        <v>0.07728362792529309</v>
      </c>
      <c r="S611">
        <v>-0.07969618503566578</v>
      </c>
    </row>
    <row r="612" spans="1:19">
      <c r="A612" s="6">
        <v>610</v>
      </c>
      <c r="B612" t="s">
        <v>637</v>
      </c>
      <c r="C612">
        <v>170904.7380000004</v>
      </c>
      <c r="D612">
        <v>238045.4081392008</v>
      </c>
      <c r="E612" s="1">
        <v>-0.2065153062026641</v>
      </c>
      <c r="F612">
        <v>19742.8702321952</v>
      </c>
      <c r="G612" s="1">
        <v>0.08293741259923924</v>
      </c>
      <c r="H612">
        <v>300000</v>
      </c>
      <c r="I612">
        <v>-61954.59186079924</v>
      </c>
      <c r="J612" s="1">
        <v>-0.2065153062026641</v>
      </c>
      <c r="K612">
        <v>27</v>
      </c>
      <c r="L612">
        <v>300081.2907211304</v>
      </c>
      <c r="M612" s="1">
        <v>0.0002709690704348031</v>
      </c>
      <c r="N612">
        <v>319311.0891741269</v>
      </c>
      <c r="O612">
        <v>-19229.79845299642</v>
      </c>
      <c r="P612" s="1">
        <v>-0.06022277053619648</v>
      </c>
      <c r="Q612">
        <v>0.1909775296796421</v>
      </c>
      <c r="R612">
        <v>0.07760712025863792</v>
      </c>
      <c r="S612">
        <v>-0.07941983141738762</v>
      </c>
    </row>
    <row r="613" spans="1:19">
      <c r="A613" s="6">
        <v>611</v>
      </c>
      <c r="B613" t="s">
        <v>638</v>
      </c>
      <c r="C613">
        <v>179137.3560000004</v>
      </c>
      <c r="D613">
        <v>238033.8220448008</v>
      </c>
      <c r="E613" s="1">
        <v>-0.2065539265173308</v>
      </c>
      <c r="F613">
        <v>20457.00646</v>
      </c>
      <c r="G613" s="1">
        <v>0.08594159554413974</v>
      </c>
      <c r="H613">
        <v>300000</v>
      </c>
      <c r="I613">
        <v>-61954.59186079924</v>
      </c>
      <c r="J613" s="1">
        <v>-0.20652</v>
      </c>
      <c r="K613">
        <v>28</v>
      </c>
      <c r="L613">
        <v>299180.71862488</v>
      </c>
      <c r="M613" s="1">
        <v>-0.002730937917066815</v>
      </c>
      <c r="N613">
        <v>319311.0891741269</v>
      </c>
      <c r="O613">
        <v>-20130.3705492469</v>
      </c>
      <c r="P613" s="1">
        <v>-0.06304313013779925</v>
      </c>
      <c r="Q613">
        <v>0.1914056622820113</v>
      </c>
      <c r="R613">
        <v>0.06952304523169639</v>
      </c>
      <c r="S613">
        <v>-0.0863259097192367</v>
      </c>
    </row>
    <row r="614" spans="1:19">
      <c r="A614" s="6">
        <v>612</v>
      </c>
      <c r="B614" t="s">
        <v>639</v>
      </c>
      <c r="C614">
        <v>185983.6480000004</v>
      </c>
      <c r="D614">
        <v>238366.0995520008</v>
      </c>
      <c r="E614" s="1">
        <v>-0.2054463348266641</v>
      </c>
      <c r="F614">
        <v>20427.135914828</v>
      </c>
      <c r="G614" s="1">
        <v>0.08569648097283948</v>
      </c>
      <c r="H614">
        <v>300000</v>
      </c>
      <c r="I614">
        <v>-61633.90044799924</v>
      </c>
      <c r="J614" s="1">
        <v>-0.2054463348266641</v>
      </c>
      <c r="K614">
        <v>28</v>
      </c>
      <c r="L614">
        <v>298631.1566456343</v>
      </c>
      <c r="M614" s="1">
        <v>-0.004562811181218907</v>
      </c>
      <c r="N614">
        <v>319311.0891741269</v>
      </c>
      <c r="O614">
        <v>-20679.93252849253</v>
      </c>
      <c r="P614" s="1">
        <v>-0.06476421655752562</v>
      </c>
      <c r="Q614">
        <v>0.1918339487894885</v>
      </c>
      <c r="R614">
        <v>0.06451077321619203</v>
      </c>
      <c r="S614">
        <v>-0.09060780256336298</v>
      </c>
    </row>
    <row r="615" spans="1:19">
      <c r="A615" s="6">
        <v>613</v>
      </c>
      <c r="B615" t="s">
        <v>640</v>
      </c>
      <c r="C615">
        <v>185983.6480000004</v>
      </c>
      <c r="D615">
        <v>238366.0995520008</v>
      </c>
      <c r="E615" s="1">
        <v>-0.2054463348266641</v>
      </c>
      <c r="F615">
        <v>20427.135914828</v>
      </c>
      <c r="G615" s="1">
        <v>0.08569648097283948</v>
      </c>
      <c r="H615">
        <v>300000</v>
      </c>
      <c r="I615">
        <v>-61633.90044799924</v>
      </c>
      <c r="J615" s="1">
        <v>-0.2054463348266641</v>
      </c>
      <c r="K615">
        <v>28</v>
      </c>
      <c r="L615">
        <v>296627.3421418155</v>
      </c>
      <c r="M615" s="1">
        <v>-0.01124219286061513</v>
      </c>
      <c r="N615">
        <v>319311.0891741269</v>
      </c>
      <c r="O615">
        <v>-22683.7470323114</v>
      </c>
      <c r="P615" s="1">
        <v>-0.07103964691918822</v>
      </c>
      <c r="Q615">
        <v>0.1922623892573994</v>
      </c>
      <c r="R615">
        <v>0.0485044501616485</v>
      </c>
      <c r="S615">
        <v>-0.1042817133040445</v>
      </c>
    </row>
    <row r="616" spans="1:19">
      <c r="A616" s="6">
        <v>614</v>
      </c>
      <c r="B616" t="s">
        <v>641</v>
      </c>
      <c r="C616">
        <v>185983.6480000004</v>
      </c>
      <c r="D616">
        <v>238366.0995520008</v>
      </c>
      <c r="E616" s="1">
        <v>-0.2054463348266641</v>
      </c>
      <c r="F616">
        <v>20427.135914828</v>
      </c>
      <c r="G616" s="1">
        <v>0.08569648097283948</v>
      </c>
      <c r="H616">
        <v>300000</v>
      </c>
      <c r="I616">
        <v>-61633.90044799924</v>
      </c>
      <c r="J616" s="1">
        <v>-0.2054463348266641</v>
      </c>
      <c r="K616">
        <v>28</v>
      </c>
      <c r="L616">
        <v>297157.341536846</v>
      </c>
      <c r="M616" s="1">
        <v>-0.009475528210513293</v>
      </c>
      <c r="N616">
        <v>319311.0891741269</v>
      </c>
      <c r="O616">
        <v>-22153.74763728085</v>
      </c>
      <c r="P616" s="1">
        <v>-0.06937982546919927</v>
      </c>
      <c r="Q616">
        <v>0.1926927125215541</v>
      </c>
      <c r="R616">
        <v>0.04915111149767015</v>
      </c>
      <c r="S616">
        <v>-0.1037292822829987</v>
      </c>
    </row>
    <row r="617" spans="1:19">
      <c r="A617" s="6">
        <v>615</v>
      </c>
      <c r="B617" t="s">
        <v>642</v>
      </c>
      <c r="C617">
        <v>185983.6480000004</v>
      </c>
      <c r="D617">
        <v>238366.0995520008</v>
      </c>
      <c r="E617" s="1">
        <v>-0.2054463348266641</v>
      </c>
      <c r="F617">
        <v>20427.135914828</v>
      </c>
      <c r="G617" s="1">
        <v>0.08569648097283948</v>
      </c>
      <c r="H617">
        <v>300000</v>
      </c>
      <c r="I617">
        <v>-61633.90044799924</v>
      </c>
      <c r="J617" s="1">
        <v>-0.2054463348266641</v>
      </c>
      <c r="K617">
        <v>28</v>
      </c>
      <c r="L617">
        <v>297157.341536846</v>
      </c>
      <c r="M617" s="1">
        <v>-0.009475528210513293</v>
      </c>
      <c r="N617">
        <v>319311.0891741269</v>
      </c>
      <c r="O617">
        <v>-22153.74763728085</v>
      </c>
      <c r="P617" s="1">
        <v>-0.06937982546919927</v>
      </c>
      <c r="Q617">
        <v>0.1926927125215541</v>
      </c>
      <c r="R617">
        <v>0.04915111149767015</v>
      </c>
      <c r="S617">
        <v>-0.1037292822829987</v>
      </c>
    </row>
    <row r="618" spans="1:19">
      <c r="A618" s="6">
        <v>616</v>
      </c>
      <c r="B618" t="s">
        <v>643</v>
      </c>
      <c r="C618">
        <v>185983.6480000004</v>
      </c>
      <c r="D618">
        <v>238366.0995520008</v>
      </c>
      <c r="E618" s="1">
        <v>-0.2054463348266641</v>
      </c>
      <c r="F618">
        <v>20427.135914828</v>
      </c>
      <c r="G618" s="1">
        <v>0.08569648097283948</v>
      </c>
      <c r="H618">
        <v>300000</v>
      </c>
      <c r="I618">
        <v>-61633.90044799924</v>
      </c>
      <c r="J618" s="1">
        <v>-0.2054463348266641</v>
      </c>
      <c r="K618">
        <v>28</v>
      </c>
      <c r="L618">
        <v>297157.341536846</v>
      </c>
      <c r="M618" s="1">
        <v>-0.009475528210513293</v>
      </c>
      <c r="N618">
        <v>319311.0891741269</v>
      </c>
      <c r="O618">
        <v>-22153.74763728085</v>
      </c>
      <c r="P618" s="1">
        <v>-0.06937982546919927</v>
      </c>
      <c r="Q618">
        <v>0.1926927125215541</v>
      </c>
      <c r="R618">
        <v>0.04915111149767015</v>
      </c>
      <c r="S618">
        <v>-0.1037292822829987</v>
      </c>
    </row>
    <row r="619" spans="1:19">
      <c r="A619" s="6">
        <v>617</v>
      </c>
      <c r="B619" t="s">
        <v>644</v>
      </c>
      <c r="C619">
        <v>195412.9630000004</v>
      </c>
      <c r="D619">
        <v>238353.5561000007</v>
      </c>
      <c r="E619" s="1">
        <v>-0.2054881463333308</v>
      </c>
      <c r="F619">
        <v>21142.23421</v>
      </c>
      <c r="G619" s="1">
        <v>0.08870114864629844</v>
      </c>
      <c r="H619">
        <v>300000</v>
      </c>
      <c r="I619">
        <v>-61633.90044799924</v>
      </c>
      <c r="J619" s="1">
        <v>-0.20545</v>
      </c>
      <c r="K619">
        <v>29</v>
      </c>
      <c r="L619">
        <v>299952.6995977879</v>
      </c>
      <c r="M619" s="1">
        <v>-0.000157668007373577</v>
      </c>
      <c r="N619">
        <v>319311.0891741269</v>
      </c>
      <c r="O619">
        <v>-19358.38957633893</v>
      </c>
      <c r="P619" s="1">
        <v>-0.06062548477852081</v>
      </c>
      <c r="Q619">
        <v>0.1931218910672279</v>
      </c>
      <c r="R619">
        <v>0.06354078121215956</v>
      </c>
      <c r="S619">
        <v>-0.09143644909493165</v>
      </c>
    </row>
    <row r="620" spans="1:19">
      <c r="A620" s="6">
        <v>618</v>
      </c>
      <c r="B620" t="s">
        <v>645</v>
      </c>
      <c r="C620">
        <v>195412.9630000004</v>
      </c>
      <c r="D620">
        <v>238353.5561000007</v>
      </c>
      <c r="E620" s="1">
        <v>-0.2054881463333308</v>
      </c>
      <c r="F620">
        <v>21142.23421</v>
      </c>
      <c r="G620" s="1">
        <v>0.08870114864629844</v>
      </c>
      <c r="H620">
        <v>300000</v>
      </c>
      <c r="I620">
        <v>-61633.90044799924</v>
      </c>
      <c r="J620" s="1">
        <v>-0.20545</v>
      </c>
      <c r="K620">
        <v>29</v>
      </c>
      <c r="L620">
        <v>298723.7619767539</v>
      </c>
      <c r="M620" s="1">
        <v>-0.004254126744153521</v>
      </c>
      <c r="N620">
        <v>319311.0891741269</v>
      </c>
      <c r="O620">
        <v>-20587.32719737291</v>
      </c>
      <c r="P620" s="1">
        <v>-0.06447420053785299</v>
      </c>
      <c r="Q620">
        <v>0.1935512240485096</v>
      </c>
      <c r="R620">
        <v>0.04947460383101521</v>
      </c>
      <c r="S620">
        <v>-0.1034529286647203</v>
      </c>
    </row>
    <row r="621" spans="1:19">
      <c r="A621" s="6">
        <v>619</v>
      </c>
      <c r="B621" t="s">
        <v>646</v>
      </c>
      <c r="C621">
        <v>195412.9630000004</v>
      </c>
      <c r="D621">
        <v>238353.5561000007</v>
      </c>
      <c r="E621" s="1">
        <v>-0.2054881463333308</v>
      </c>
      <c r="F621">
        <v>21142.23421</v>
      </c>
      <c r="G621" s="1">
        <v>0.08870114864629844</v>
      </c>
      <c r="H621">
        <v>300000</v>
      </c>
      <c r="I621">
        <v>-61633.90044799924</v>
      </c>
      <c r="J621" s="1">
        <v>-0.20545</v>
      </c>
      <c r="K621">
        <v>29</v>
      </c>
      <c r="L621">
        <v>294980.652063494</v>
      </c>
      <c r="M621" s="1">
        <v>-0.01673115978835345</v>
      </c>
      <c r="N621">
        <v>319311.0891741269</v>
      </c>
      <c r="O621">
        <v>-24330.43711063289</v>
      </c>
      <c r="P621" s="1">
        <v>-0.07619665566129151</v>
      </c>
      <c r="Q621">
        <v>0.1939802818425305</v>
      </c>
      <c r="R621">
        <v>0.0371867451239305</v>
      </c>
      <c r="S621">
        <v>-0.1139502229266331</v>
      </c>
    </row>
    <row r="622" spans="1:19">
      <c r="A622" s="6">
        <v>620</v>
      </c>
      <c r="B622" t="s">
        <v>647</v>
      </c>
      <c r="C622">
        <v>195412.9630000004</v>
      </c>
      <c r="D622">
        <v>238353.5561000007</v>
      </c>
      <c r="E622" s="1">
        <v>-0.2054881463333308</v>
      </c>
      <c r="F622">
        <v>21142.23421</v>
      </c>
      <c r="G622" s="1">
        <v>0.08870114864629844</v>
      </c>
      <c r="H622">
        <v>300000</v>
      </c>
      <c r="I622">
        <v>-61633.90044799924</v>
      </c>
      <c r="J622" s="1">
        <v>-0.20545</v>
      </c>
      <c r="K622">
        <v>29</v>
      </c>
      <c r="L622">
        <v>293599.2119368553</v>
      </c>
      <c r="M622" s="1">
        <v>-0.0213359602104822</v>
      </c>
      <c r="N622">
        <v>319311.0891741269</v>
      </c>
      <c r="O622">
        <v>-25711.87723727152</v>
      </c>
      <c r="P622" s="1">
        <v>-0.08052296994687305</v>
      </c>
      <c r="Q622">
        <v>0.1944094938742471</v>
      </c>
      <c r="R622">
        <v>0.03314478844312685</v>
      </c>
      <c r="S622">
        <v>-0.11740319302368</v>
      </c>
    </row>
    <row r="623" spans="1:19">
      <c r="A623" s="6">
        <v>621</v>
      </c>
      <c r="B623" t="s">
        <v>648</v>
      </c>
      <c r="C623">
        <v>172202.3310000004</v>
      </c>
      <c r="D623">
        <v>241793.6564312007</v>
      </c>
      <c r="E623" s="1">
        <v>-0.1940211452293309</v>
      </c>
      <c r="F623">
        <v>18285.55027995999</v>
      </c>
      <c r="G623" s="1">
        <v>0.07562460715408763</v>
      </c>
      <c r="H623">
        <v>300000</v>
      </c>
      <c r="I623">
        <v>-58206.34356879926</v>
      </c>
      <c r="J623" s="1">
        <v>-0.1940211452293309</v>
      </c>
      <c r="K623">
        <v>25</v>
      </c>
      <c r="L623">
        <v>294625.7384519373</v>
      </c>
      <c r="M623" s="1">
        <v>-0.0179142051602089</v>
      </c>
      <c r="N623">
        <v>319311.0891741269</v>
      </c>
      <c r="O623">
        <v>-24685.35072218953</v>
      </c>
      <c r="P623" s="1">
        <v>-0.07730815358162554</v>
      </c>
      <c r="Q623">
        <v>0.1948405920928711</v>
      </c>
      <c r="R623">
        <v>0.02732418975759532</v>
      </c>
      <c r="S623">
        <v>-0.1223756246441134</v>
      </c>
    </row>
    <row r="624" spans="1:19">
      <c r="A624" s="6">
        <v>622</v>
      </c>
      <c r="B624" t="s">
        <v>649</v>
      </c>
      <c r="C624">
        <v>172202.3310000004</v>
      </c>
      <c r="D624">
        <v>241793.6564312007</v>
      </c>
      <c r="E624" s="1">
        <v>-0.1940211452293309</v>
      </c>
      <c r="F624">
        <v>18285.55027995999</v>
      </c>
      <c r="G624" s="1">
        <v>0.07562460715408763</v>
      </c>
      <c r="H624">
        <v>300000</v>
      </c>
      <c r="I624">
        <v>-58206.34356879926</v>
      </c>
      <c r="J624" s="1">
        <v>-0.1940211452293309</v>
      </c>
      <c r="K624">
        <v>25</v>
      </c>
      <c r="L624">
        <v>294625.7384519373</v>
      </c>
      <c r="M624" s="1">
        <v>-0.0179142051602089</v>
      </c>
      <c r="N624">
        <v>319311.0891741269</v>
      </c>
      <c r="O624">
        <v>-24685.35072218953</v>
      </c>
      <c r="P624" s="1">
        <v>-0.07730815358162554</v>
      </c>
      <c r="Q624">
        <v>0.1948405920928711</v>
      </c>
      <c r="R624">
        <v>0.02732418975759532</v>
      </c>
      <c r="S624">
        <v>-0.1223756246441134</v>
      </c>
    </row>
    <row r="625" spans="1:19">
      <c r="A625" s="6">
        <v>623</v>
      </c>
      <c r="B625" t="s">
        <v>650</v>
      </c>
      <c r="C625">
        <v>172202.3310000004</v>
      </c>
      <c r="D625">
        <v>241793.6564312007</v>
      </c>
      <c r="E625" s="1">
        <v>-0.1940211452293309</v>
      </c>
      <c r="F625">
        <v>18285.55027995999</v>
      </c>
      <c r="G625" s="1">
        <v>0.07562460715408763</v>
      </c>
      <c r="H625">
        <v>300000</v>
      </c>
      <c r="I625">
        <v>-58206.34356879926</v>
      </c>
      <c r="J625" s="1">
        <v>-0.1940211452293309</v>
      </c>
      <c r="K625">
        <v>25</v>
      </c>
      <c r="L625">
        <v>294625.7384519373</v>
      </c>
      <c r="M625" s="1">
        <v>-0.0179142051602089</v>
      </c>
      <c r="N625">
        <v>319311.0891741269</v>
      </c>
      <c r="O625">
        <v>-24685.35072218953</v>
      </c>
      <c r="P625" s="1">
        <v>-0.07730815358162554</v>
      </c>
      <c r="Q625">
        <v>0.195330381148382</v>
      </c>
      <c r="R625">
        <v>0.02732418975759532</v>
      </c>
      <c r="S625">
        <v>-0.1223756246441134</v>
      </c>
    </row>
    <row r="626" spans="1:19">
      <c r="A626" s="6">
        <v>624</v>
      </c>
      <c r="B626" t="s">
        <v>651</v>
      </c>
      <c r="C626">
        <v>159135.3990000004</v>
      </c>
      <c r="D626">
        <v>243036.1936840007</v>
      </c>
      <c r="E626" s="1">
        <v>-0.1898793543866643</v>
      </c>
      <c r="F626">
        <v>16834.74319868318</v>
      </c>
      <c r="G626" s="1">
        <v>0.06926846139045433</v>
      </c>
      <c r="H626">
        <v>300000</v>
      </c>
      <c r="I626">
        <v>-56963.80631599927</v>
      </c>
      <c r="J626" s="1">
        <v>-0.1898793543866643</v>
      </c>
      <c r="K626">
        <v>23</v>
      </c>
      <c r="L626">
        <v>298446.3525539805</v>
      </c>
      <c r="M626" s="1">
        <v>-0.005178824820065056</v>
      </c>
      <c r="N626">
        <v>319311.0891741269</v>
      </c>
      <c r="O626">
        <v>-20864.73662014637</v>
      </c>
      <c r="P626" s="1">
        <v>-0.0653429753226278</v>
      </c>
      <c r="Q626">
        <v>0.195330381148382</v>
      </c>
      <c r="R626">
        <v>0.03961204846468025</v>
      </c>
      <c r="S626">
        <v>-0.1118783303822005</v>
      </c>
    </row>
    <row r="627" spans="1:19">
      <c r="A627" s="6">
        <v>625</v>
      </c>
      <c r="B627" t="s">
        <v>652</v>
      </c>
      <c r="C627">
        <v>171298.2010000004</v>
      </c>
      <c r="D627">
        <v>243016.4634424007</v>
      </c>
      <c r="E627" s="1">
        <v>-0.1899451218586642</v>
      </c>
      <c r="F627">
        <v>18292.93339</v>
      </c>
      <c r="G627" s="1">
        <v>0.075274461371362</v>
      </c>
      <c r="H627">
        <v>300000</v>
      </c>
      <c r="I627">
        <v>-56963.80631599927</v>
      </c>
      <c r="J627" s="1">
        <v>-0.18988</v>
      </c>
      <c r="K627">
        <v>25</v>
      </c>
      <c r="L627">
        <v>296575.2910655988</v>
      </c>
      <c r="M627" s="1">
        <v>-0.01141569644800407</v>
      </c>
      <c r="N627">
        <v>319311.0891741269</v>
      </c>
      <c r="O627">
        <v>-22735.79810852808</v>
      </c>
      <c r="P627" s="1">
        <v>-0.07120265746902947</v>
      </c>
      <c r="Q627">
        <v>0.195330381148382</v>
      </c>
      <c r="R627">
        <v>0.02538404408419637</v>
      </c>
      <c r="S627">
        <v>-0.124033055815006</v>
      </c>
    </row>
    <row r="628" spans="1:19">
      <c r="A628" s="6">
        <v>626</v>
      </c>
      <c r="B628" t="s">
        <v>653</v>
      </c>
      <c r="C628">
        <v>184591.3110000004</v>
      </c>
      <c r="D628">
        <v>242995.8289544007</v>
      </c>
      <c r="E628" s="1">
        <v>-0.1900139034853309</v>
      </c>
      <c r="F628">
        <v>19605.5391</v>
      </c>
      <c r="G628" s="1">
        <v>0.08068261576489476</v>
      </c>
      <c r="H628">
        <v>300000</v>
      </c>
      <c r="I628">
        <v>-56963.80631599927</v>
      </c>
      <c r="J628" s="1">
        <v>-0.18988</v>
      </c>
      <c r="K628">
        <v>27</v>
      </c>
      <c r="L628">
        <v>296037.1777748428</v>
      </c>
      <c r="M628" s="1">
        <v>-0.01320940741719057</v>
      </c>
      <c r="N628">
        <v>319311.0891741269</v>
      </c>
      <c r="O628">
        <v>-23273.91139928403</v>
      </c>
      <c r="P628" s="1">
        <v>-0.0728878895483404</v>
      </c>
      <c r="Q628">
        <v>0.1957622420617871</v>
      </c>
      <c r="R628">
        <v>0.01293468170844014</v>
      </c>
      <c r="S628">
        <v>-0.1346683197244251</v>
      </c>
    </row>
    <row r="629" spans="1:19">
      <c r="A629" s="6">
        <v>627</v>
      </c>
      <c r="B629" t="s">
        <v>654</v>
      </c>
      <c r="C629">
        <v>212685.4990000004</v>
      </c>
      <c r="D629">
        <v>242958.3536040007</v>
      </c>
      <c r="E629" s="1">
        <v>-0.1901388213199977</v>
      </c>
      <c r="F629">
        <v>21658.46051</v>
      </c>
      <c r="G629" s="1">
        <v>0.08914474513315668</v>
      </c>
      <c r="H629">
        <v>300000</v>
      </c>
      <c r="I629">
        <v>-56963.80631599927</v>
      </c>
      <c r="J629" s="1">
        <v>-0.18988</v>
      </c>
      <c r="K629">
        <v>30</v>
      </c>
      <c r="L629">
        <v>296514.4456341268</v>
      </c>
      <c r="M629" s="1">
        <v>-0.01161851455291073</v>
      </c>
      <c r="N629">
        <v>319311.0891741269</v>
      </c>
      <c r="O629">
        <v>-22796.64354000008</v>
      </c>
      <c r="P629" s="1">
        <v>-0.07139320967199045</v>
      </c>
      <c r="Q629">
        <v>0.1961585894145408</v>
      </c>
      <c r="R629">
        <v>0.01374300837846731</v>
      </c>
      <c r="S629">
        <v>-0.1339777809481179</v>
      </c>
    </row>
    <row r="630" spans="1:19">
      <c r="A630" s="6">
        <v>628</v>
      </c>
      <c r="B630" t="s">
        <v>655</v>
      </c>
      <c r="C630">
        <v>212685.4990000004</v>
      </c>
      <c r="D630">
        <v>242958.3536040007</v>
      </c>
      <c r="E630" s="1">
        <v>-0.1901388213199977</v>
      </c>
      <c r="F630">
        <v>21658.46051</v>
      </c>
      <c r="G630" s="1">
        <v>0.08914474513315668</v>
      </c>
      <c r="H630">
        <v>300000</v>
      </c>
      <c r="I630">
        <v>-56963.80631599927</v>
      </c>
      <c r="J630" s="1">
        <v>-0.18988</v>
      </c>
      <c r="K630">
        <v>30</v>
      </c>
      <c r="L630">
        <v>296514.4456341268</v>
      </c>
      <c r="M630" s="1">
        <v>-0.01161851455291073</v>
      </c>
      <c r="N630">
        <v>319311.0891741269</v>
      </c>
      <c r="O630">
        <v>-22796.64354000008</v>
      </c>
      <c r="P630" s="1">
        <v>-0.07139320967199045</v>
      </c>
      <c r="Q630">
        <v>0.1965393147319656</v>
      </c>
      <c r="R630">
        <v>0.01374300837846731</v>
      </c>
      <c r="S630">
        <v>-0.1339777809481179</v>
      </c>
    </row>
    <row r="631" spans="1:19">
      <c r="A631" s="6">
        <v>629</v>
      </c>
      <c r="B631" t="s">
        <v>656</v>
      </c>
      <c r="C631">
        <v>212685.4990000004</v>
      </c>
      <c r="D631">
        <v>242958.3536040007</v>
      </c>
      <c r="E631" s="1">
        <v>-0.1901388213199977</v>
      </c>
      <c r="F631">
        <v>21658.46051</v>
      </c>
      <c r="G631" s="1">
        <v>0.08914474513315668</v>
      </c>
      <c r="H631">
        <v>300000</v>
      </c>
      <c r="I631">
        <v>-56963.80631599927</v>
      </c>
      <c r="J631" s="1">
        <v>-0.18988</v>
      </c>
      <c r="K631">
        <v>30</v>
      </c>
      <c r="L631">
        <v>296514.4456341268</v>
      </c>
      <c r="M631" s="1">
        <v>-0.01161851455291073</v>
      </c>
      <c r="N631">
        <v>319311.0891741269</v>
      </c>
      <c r="O631">
        <v>-22796.64354000008</v>
      </c>
      <c r="P631" s="1">
        <v>-0.07139320967199045</v>
      </c>
      <c r="Q631">
        <v>0.1969210347041515</v>
      </c>
      <c r="R631">
        <v>0.01374300837846731</v>
      </c>
      <c r="S631">
        <v>-0.1339777809481179</v>
      </c>
    </row>
    <row r="632" spans="1:19">
      <c r="A632" s="6">
        <v>630</v>
      </c>
      <c r="B632" t="s">
        <v>657</v>
      </c>
      <c r="C632">
        <v>212685.4990000004</v>
      </c>
      <c r="D632">
        <v>242958.3536040007</v>
      </c>
      <c r="E632" s="1">
        <v>-0.1901388213199977</v>
      </c>
      <c r="F632">
        <v>21658.46051</v>
      </c>
      <c r="G632" s="1">
        <v>0.08914474513315668</v>
      </c>
      <c r="H632">
        <v>300000</v>
      </c>
      <c r="I632">
        <v>-56963.80631599927</v>
      </c>
      <c r="J632" s="1">
        <v>-0.18988</v>
      </c>
      <c r="K632">
        <v>30</v>
      </c>
      <c r="L632">
        <v>296514.4456341268</v>
      </c>
      <c r="M632" s="1">
        <v>-0.01161851455291073</v>
      </c>
      <c r="N632">
        <v>319311.0891741269</v>
      </c>
      <c r="O632">
        <v>-22796.64354000008</v>
      </c>
      <c r="P632" s="1">
        <v>-0.07139320967199045</v>
      </c>
      <c r="Q632">
        <v>0.1969210347041515</v>
      </c>
      <c r="R632">
        <v>0.01374300837846731</v>
      </c>
      <c r="S632">
        <v>-0.1339777809481179</v>
      </c>
    </row>
    <row r="633" spans="1:19">
      <c r="A633" s="6">
        <v>631</v>
      </c>
      <c r="B633" t="s">
        <v>658</v>
      </c>
      <c r="C633">
        <v>195713.3430000004</v>
      </c>
      <c r="D633">
        <v>244870.7258792007</v>
      </c>
      <c r="E633" s="1">
        <v>-0.183764247069331</v>
      </c>
      <c r="F633">
        <v>20213.4118855928</v>
      </c>
      <c r="G633" s="1">
        <v>0.08254727800972195</v>
      </c>
      <c r="H633">
        <v>300000</v>
      </c>
      <c r="I633">
        <v>-55129.27412079929</v>
      </c>
      <c r="J633" s="1">
        <v>-0.183764247069331</v>
      </c>
      <c r="K633">
        <v>28</v>
      </c>
      <c r="L633">
        <v>293211.3173564347</v>
      </c>
      <c r="M633" s="1">
        <v>-0.02262894214521783</v>
      </c>
      <c r="N633">
        <v>319311.0891741269</v>
      </c>
      <c r="O633">
        <v>-26099.77181769221</v>
      </c>
      <c r="P633" s="1">
        <v>-0.08173775575786367</v>
      </c>
      <c r="Q633">
        <v>0.1972597154801314</v>
      </c>
      <c r="R633">
        <v>0.002101811007404253</v>
      </c>
      <c r="S633">
        <v>-0.1439226441889848</v>
      </c>
    </row>
    <row r="634" spans="1:19">
      <c r="A634" s="6">
        <v>632</v>
      </c>
      <c r="B634" t="s">
        <v>659</v>
      </c>
      <c r="C634">
        <v>217529.3390000004</v>
      </c>
      <c r="D634">
        <v>244843.2730824007</v>
      </c>
      <c r="E634" s="1">
        <v>-0.1838557563919977</v>
      </c>
      <c r="F634">
        <v>21682.59595</v>
      </c>
      <c r="G634" s="1">
        <v>0.08855704172318771</v>
      </c>
      <c r="H634">
        <v>300000</v>
      </c>
      <c r="I634">
        <v>-55129.27412079929</v>
      </c>
      <c r="J634" s="1">
        <v>-0.18376</v>
      </c>
      <c r="K634">
        <v>30</v>
      </c>
      <c r="L634">
        <v>289716.326025214</v>
      </c>
      <c r="M634" s="1">
        <v>-0.03427891324928651</v>
      </c>
      <c r="N634">
        <v>319311.0891741269</v>
      </c>
      <c r="O634">
        <v>-29594.76314891281</v>
      </c>
      <c r="P634" s="1">
        <v>-0.09268316745734496</v>
      </c>
      <c r="Q634">
        <v>0.1975971751035368</v>
      </c>
      <c r="R634">
        <v>-0.01665314605589974</v>
      </c>
      <c r="S634">
        <v>-0.1599446629846217</v>
      </c>
    </row>
    <row r="635" spans="1:19">
      <c r="A635" s="6">
        <v>633</v>
      </c>
      <c r="B635" t="s">
        <v>660</v>
      </c>
      <c r="C635">
        <v>190746.9630000004</v>
      </c>
      <c r="D635">
        <v>249460.0936040007</v>
      </c>
      <c r="E635" s="1">
        <v>-0.168466354653331</v>
      </c>
      <c r="F635">
        <v>19563.13004332879</v>
      </c>
      <c r="G635" s="1">
        <v>0.07842188207619212</v>
      </c>
      <c r="H635">
        <v>300000</v>
      </c>
      <c r="I635">
        <v>-50539.90639599931</v>
      </c>
      <c r="J635" s="1">
        <v>-0.168466354653331</v>
      </c>
      <c r="K635">
        <v>27</v>
      </c>
      <c r="L635">
        <v>288602.8991939286</v>
      </c>
      <c r="M635" s="1">
        <v>-0.03799033602023807</v>
      </c>
      <c r="N635">
        <v>319311.0891741269</v>
      </c>
      <c r="O635">
        <v>-30708.18998019828</v>
      </c>
      <c r="P635" s="1">
        <v>-0.09617013320653101</v>
      </c>
      <c r="Q635">
        <v>0.1975971751035368</v>
      </c>
      <c r="R635">
        <v>-0.02457555574883574</v>
      </c>
      <c r="S635">
        <v>-0.1667126335312094</v>
      </c>
    </row>
    <row r="636" spans="1:19">
      <c r="A636" s="6">
        <v>634</v>
      </c>
      <c r="B636" t="s">
        <v>661</v>
      </c>
      <c r="C636">
        <v>228861.6500000004</v>
      </c>
      <c r="D636">
        <v>249523.9774704007</v>
      </c>
      <c r="E636" s="1">
        <v>-0.1682534084319978</v>
      </c>
      <c r="F636">
        <v>21547.12866869039</v>
      </c>
      <c r="G636" s="1">
        <v>0.08635293845156178</v>
      </c>
      <c r="H636">
        <v>300000</v>
      </c>
      <c r="I636">
        <v>-50476.02252959934</v>
      </c>
      <c r="J636" s="1">
        <v>-0.1682534084319978</v>
      </c>
      <c r="K636">
        <v>30</v>
      </c>
      <c r="L636">
        <v>292165.4443848624</v>
      </c>
      <c r="M636" s="1">
        <v>-0.02611518538379188</v>
      </c>
      <c r="N636">
        <v>319311.0891741269</v>
      </c>
      <c r="O636">
        <v>-27145.64478926442</v>
      </c>
      <c r="P636" s="1">
        <v>-0.08501316023654082</v>
      </c>
      <c r="Q636">
        <v>0.197921867649651</v>
      </c>
      <c r="R636">
        <v>0.002425303340749085</v>
      </c>
      <c r="S636">
        <v>-0.1436462905707067</v>
      </c>
    </row>
    <row r="637" spans="1:19">
      <c r="A637" s="6">
        <v>635</v>
      </c>
      <c r="B637" t="s">
        <v>662</v>
      </c>
      <c r="C637">
        <v>228861.6500000004</v>
      </c>
      <c r="D637">
        <v>249523.9774704007</v>
      </c>
      <c r="E637" s="1">
        <v>-0.1682534084319978</v>
      </c>
      <c r="F637">
        <v>21547.12866869039</v>
      </c>
      <c r="G637" s="1">
        <v>0.08635293845156178</v>
      </c>
      <c r="H637">
        <v>300000</v>
      </c>
      <c r="I637">
        <v>-50476.02252959934</v>
      </c>
      <c r="J637" s="1">
        <v>-0.1682534084319978</v>
      </c>
      <c r="K637">
        <v>30</v>
      </c>
      <c r="L637">
        <v>287833.9739639161</v>
      </c>
      <c r="M637" s="1">
        <v>-0.04055342012027977</v>
      </c>
      <c r="N637">
        <v>319311.0891741269</v>
      </c>
      <c r="O637">
        <v>-31477.11521021079</v>
      </c>
      <c r="P637" s="1">
        <v>-0.09857820876695476</v>
      </c>
      <c r="Q637">
        <v>0.1983524966026338</v>
      </c>
      <c r="R637">
        <v>-0.0129345200431068</v>
      </c>
      <c r="S637">
        <v>-0.1567679083980976</v>
      </c>
    </row>
    <row r="638" spans="1:19">
      <c r="A638" s="6">
        <v>636</v>
      </c>
      <c r="B638" t="s">
        <v>663</v>
      </c>
      <c r="C638">
        <v>228861.6500000004</v>
      </c>
      <c r="D638">
        <v>249523.9774704007</v>
      </c>
      <c r="E638" s="1">
        <v>-0.1682534084319978</v>
      </c>
      <c r="F638">
        <v>21547.12866869039</v>
      </c>
      <c r="G638" s="1">
        <v>0.08635293845156178</v>
      </c>
      <c r="H638">
        <v>300000</v>
      </c>
      <c r="I638">
        <v>-50476.02252959934</v>
      </c>
      <c r="J638" s="1">
        <v>-0.1682534084319978</v>
      </c>
      <c r="K638">
        <v>30</v>
      </c>
      <c r="L638">
        <v>287833.9739639161</v>
      </c>
      <c r="M638" s="1">
        <v>-0.04055342012027977</v>
      </c>
      <c r="N638">
        <v>319311.0891741269</v>
      </c>
      <c r="O638">
        <v>-31477.11521021079</v>
      </c>
      <c r="P638" s="1">
        <v>-0.09857820876695476</v>
      </c>
      <c r="Q638">
        <v>0.1983524966026338</v>
      </c>
      <c r="R638">
        <v>-0.0129345200431068</v>
      </c>
      <c r="S638">
        <v>-0.1567679083980976</v>
      </c>
    </row>
    <row r="639" spans="1:19">
      <c r="A639" s="6">
        <v>637</v>
      </c>
      <c r="B639" t="s">
        <v>664</v>
      </c>
      <c r="C639">
        <v>228861.6500000004</v>
      </c>
      <c r="D639">
        <v>249523.9774704007</v>
      </c>
      <c r="E639" s="1">
        <v>-0.1682534084319978</v>
      </c>
      <c r="F639">
        <v>21547.12866869039</v>
      </c>
      <c r="G639" s="1">
        <v>0.08635293845156178</v>
      </c>
      <c r="H639">
        <v>300000</v>
      </c>
      <c r="I639">
        <v>-50476.02252959934</v>
      </c>
      <c r="J639" s="1">
        <v>-0.1682534084319978</v>
      </c>
      <c r="K639">
        <v>30</v>
      </c>
      <c r="L639">
        <v>287833.9739639161</v>
      </c>
      <c r="M639" s="1">
        <v>-0.04055342012027977</v>
      </c>
      <c r="N639">
        <v>319311.0891741269</v>
      </c>
      <c r="O639">
        <v>-31477.11521021079</v>
      </c>
      <c r="P639" s="1">
        <v>-0.09857820876695476</v>
      </c>
      <c r="Q639">
        <v>0.1983524966026338</v>
      </c>
      <c r="R639">
        <v>-0.0129345200431068</v>
      </c>
      <c r="S639">
        <v>-0.1567679083980976</v>
      </c>
    </row>
    <row r="640" spans="1:19">
      <c r="A640" s="6">
        <v>638</v>
      </c>
      <c r="B640" t="s">
        <v>665</v>
      </c>
      <c r="C640">
        <v>216899.4210000004</v>
      </c>
      <c r="D640">
        <v>249820.8862840006</v>
      </c>
      <c r="E640" s="1">
        <v>-0.1672637123866646</v>
      </c>
      <c r="F640">
        <v>21120.2519004464</v>
      </c>
      <c r="G640" s="1">
        <v>0.08454157782642936</v>
      </c>
      <c r="H640">
        <v>300000</v>
      </c>
      <c r="I640">
        <v>-50179.11371599938</v>
      </c>
      <c r="J640" s="1">
        <v>-0.1672637123866646</v>
      </c>
      <c r="K640">
        <v>29</v>
      </c>
      <c r="L640">
        <v>288609.8735885223</v>
      </c>
      <c r="M640" s="1">
        <v>-0.03796708803825895</v>
      </c>
      <c r="N640">
        <v>319311.0891741269</v>
      </c>
      <c r="O640">
        <v>-30701.21558560454</v>
      </c>
      <c r="P640" s="1">
        <v>-0.09614829120094399</v>
      </c>
      <c r="Q640">
        <v>0.1987828369676887</v>
      </c>
      <c r="R640">
        <v>-0.01325785071111762</v>
      </c>
      <c r="S640">
        <v>-0.1570441239086205</v>
      </c>
    </row>
    <row r="641" spans="1:19">
      <c r="A641" s="6">
        <v>639</v>
      </c>
      <c r="B641" t="s">
        <v>666</v>
      </c>
      <c r="C641">
        <v>216899.4210000004</v>
      </c>
      <c r="D641">
        <v>249820.8862840006</v>
      </c>
      <c r="E641" s="1">
        <v>-0.1672637123866646</v>
      </c>
      <c r="F641">
        <v>21120.2519004464</v>
      </c>
      <c r="G641" s="1">
        <v>0.08454157782642936</v>
      </c>
      <c r="H641">
        <v>300000</v>
      </c>
      <c r="I641">
        <v>-50179.11371599938</v>
      </c>
      <c r="J641" s="1">
        <v>-0.1672637123866646</v>
      </c>
      <c r="K641">
        <v>29</v>
      </c>
      <c r="L641">
        <v>291397.5109948389</v>
      </c>
      <c r="M641" s="1">
        <v>-0.028674963350537</v>
      </c>
      <c r="N641">
        <v>319311.0891741269</v>
      </c>
      <c r="O641">
        <v>-27913.57817928796</v>
      </c>
      <c r="P641" s="1">
        <v>-0.08741812960985552</v>
      </c>
      <c r="Q641">
        <v>0.1992129003104508</v>
      </c>
      <c r="R641">
        <v>-0.0009699920040329157</v>
      </c>
      <c r="S641">
        <v>-0.1465468296467077</v>
      </c>
    </row>
    <row r="642" spans="1:19">
      <c r="A642" s="6">
        <v>640</v>
      </c>
      <c r="B642" t="s">
        <v>667</v>
      </c>
      <c r="C642">
        <v>216899.4210000004</v>
      </c>
      <c r="D642">
        <v>249820.8862840006</v>
      </c>
      <c r="E642" s="1">
        <v>-0.1672637123866646</v>
      </c>
      <c r="F642">
        <v>21120.2519004464</v>
      </c>
      <c r="G642" s="1">
        <v>0.08454157782642936</v>
      </c>
      <c r="H642">
        <v>300000</v>
      </c>
      <c r="I642">
        <v>-50179.11371599938</v>
      </c>
      <c r="J642" s="1">
        <v>-0.1672637123866646</v>
      </c>
      <c r="K642">
        <v>29</v>
      </c>
      <c r="L642">
        <v>292409.8100087426</v>
      </c>
      <c r="M642" s="1">
        <v>-0.02530063330419129</v>
      </c>
      <c r="N642">
        <v>319311.0891741269</v>
      </c>
      <c r="O642">
        <v>-26901.27916538424</v>
      </c>
      <c r="P642" s="1">
        <v>-0.08424787010987403</v>
      </c>
      <c r="Q642">
        <v>0.1996435496550812</v>
      </c>
      <c r="R642">
        <v>0.002425303340749085</v>
      </c>
      <c r="S642">
        <v>-0.1436462905707067</v>
      </c>
    </row>
    <row r="643" spans="1:19">
      <c r="A643" s="6">
        <v>641</v>
      </c>
      <c r="B643" t="s">
        <v>668</v>
      </c>
      <c r="C643">
        <v>216899.4210000004</v>
      </c>
      <c r="D643">
        <v>249820.8862840006</v>
      </c>
      <c r="E643" s="1">
        <v>-0.1672637123866646</v>
      </c>
      <c r="F643">
        <v>21120.2519004464</v>
      </c>
      <c r="G643" s="1">
        <v>0.08454157782642936</v>
      </c>
      <c r="H643">
        <v>300000</v>
      </c>
      <c r="I643">
        <v>-50179.11371599938</v>
      </c>
      <c r="J643" s="1">
        <v>-0.1672637123866646</v>
      </c>
      <c r="K643">
        <v>29</v>
      </c>
      <c r="L643">
        <v>292542.8689849156</v>
      </c>
      <c r="M643" s="1">
        <v>-0.02485710338361464</v>
      </c>
      <c r="N643">
        <v>319311.0891741269</v>
      </c>
      <c r="O643">
        <v>-26768.22018921125</v>
      </c>
      <c r="P643" s="1">
        <v>-0.08383116370447753</v>
      </c>
      <c r="Q643">
        <v>0.2000416153777278</v>
      </c>
      <c r="R643">
        <v>-0.00307196467677151</v>
      </c>
      <c r="S643">
        <v>-0.1483425066806172</v>
      </c>
    </row>
    <row r="644" spans="1:19">
      <c r="A644" s="6">
        <v>642</v>
      </c>
      <c r="B644" t="s">
        <v>669</v>
      </c>
      <c r="C644">
        <v>216899.4210000004</v>
      </c>
      <c r="D644">
        <v>249820.8862840006</v>
      </c>
      <c r="E644" s="1">
        <v>-0.1672637123866646</v>
      </c>
      <c r="F644">
        <v>21120.2519004464</v>
      </c>
      <c r="G644" s="1">
        <v>0.08454157782642936</v>
      </c>
      <c r="H644">
        <v>300000</v>
      </c>
      <c r="I644">
        <v>-50179.11371599938</v>
      </c>
      <c r="J644" s="1">
        <v>-0.1672637123866646</v>
      </c>
      <c r="K644">
        <v>29</v>
      </c>
      <c r="L644">
        <v>291164.62840874</v>
      </c>
      <c r="M644" s="1">
        <v>-0.02945123863753319</v>
      </c>
      <c r="N644">
        <v>319311.0891741269</v>
      </c>
      <c r="O644">
        <v>-28146.46076538682</v>
      </c>
      <c r="P644" s="1">
        <v>-0.08814745782298207</v>
      </c>
      <c r="Q644">
        <v>0.2004402572019401</v>
      </c>
      <c r="R644">
        <v>-0.004203622014809505</v>
      </c>
      <c r="S644">
        <v>-0.1493092609674473</v>
      </c>
    </row>
    <row r="645" spans="1:19">
      <c r="A645" s="6">
        <v>643</v>
      </c>
      <c r="B645" t="s">
        <v>670</v>
      </c>
      <c r="C645">
        <v>216899.4210000004</v>
      </c>
      <c r="D645">
        <v>249820.8862840006</v>
      </c>
      <c r="E645" s="1">
        <v>-0.1672637123866646</v>
      </c>
      <c r="F645">
        <v>21120.2519004464</v>
      </c>
      <c r="G645" s="1">
        <v>0.08454157782642936</v>
      </c>
      <c r="H645">
        <v>300000</v>
      </c>
      <c r="I645">
        <v>-50179.11371599938</v>
      </c>
      <c r="J645" s="1">
        <v>-0.1672637123866646</v>
      </c>
      <c r="K645">
        <v>29</v>
      </c>
      <c r="L645">
        <v>291164.62840874</v>
      </c>
      <c r="M645" s="1">
        <v>-0.02945123863753319</v>
      </c>
      <c r="N645">
        <v>319311.0891741269</v>
      </c>
      <c r="O645">
        <v>-28146.46076538682</v>
      </c>
      <c r="P645" s="1">
        <v>-0.08814745782298207</v>
      </c>
      <c r="Q645">
        <v>0.2004402572019401</v>
      </c>
      <c r="R645">
        <v>-0.004203622014809505</v>
      </c>
      <c r="S645">
        <v>-0.1493092609674473</v>
      </c>
    </row>
    <row r="646" spans="1:19">
      <c r="A646" s="6">
        <v>644</v>
      </c>
      <c r="B646" t="s">
        <v>671</v>
      </c>
      <c r="C646">
        <v>216899.4210000004</v>
      </c>
      <c r="D646">
        <v>249820.8862840006</v>
      </c>
      <c r="E646" s="1">
        <v>-0.1672637123866646</v>
      </c>
      <c r="F646">
        <v>21120.2519004464</v>
      </c>
      <c r="G646" s="1">
        <v>0.08454157782642936</v>
      </c>
      <c r="H646">
        <v>300000</v>
      </c>
      <c r="I646">
        <v>-50179.11371599938</v>
      </c>
      <c r="J646" s="1">
        <v>-0.1672637123866646</v>
      </c>
      <c r="K646">
        <v>29</v>
      </c>
      <c r="L646">
        <v>291164.62840874</v>
      </c>
      <c r="M646" s="1">
        <v>-0.02945123863753319</v>
      </c>
      <c r="N646">
        <v>319311.0891741269</v>
      </c>
      <c r="O646">
        <v>-28146.46076538682</v>
      </c>
      <c r="P646" s="1">
        <v>-0.08814745782298207</v>
      </c>
      <c r="Q646">
        <v>0.2004402572019401</v>
      </c>
      <c r="R646">
        <v>-0.004203622014809505</v>
      </c>
      <c r="S646">
        <v>-0.1493092609674473</v>
      </c>
    </row>
    <row r="647" spans="1:19">
      <c r="A647" s="6">
        <v>645</v>
      </c>
      <c r="B647" t="s">
        <v>672</v>
      </c>
      <c r="C647">
        <v>216899.4210000004</v>
      </c>
      <c r="D647">
        <v>249820.8862840006</v>
      </c>
      <c r="E647" s="1">
        <v>-0.1672637123866646</v>
      </c>
      <c r="F647">
        <v>21120.2519004464</v>
      </c>
      <c r="G647" s="1">
        <v>0.08454157782642936</v>
      </c>
      <c r="H647">
        <v>300000</v>
      </c>
      <c r="I647">
        <v>-50179.11371599938</v>
      </c>
      <c r="J647" s="1">
        <v>-0.1672637123866646</v>
      </c>
      <c r="K647">
        <v>29</v>
      </c>
      <c r="L647">
        <v>288673.5931169564</v>
      </c>
      <c r="M647" s="1">
        <v>-0.03775468961014529</v>
      </c>
      <c r="N647">
        <v>319311.0891741269</v>
      </c>
      <c r="O647">
        <v>-30637.49605717044</v>
      </c>
      <c r="P647" s="1">
        <v>-0.09594873806735597</v>
      </c>
      <c r="Q647">
        <v>0.2008407840937556</v>
      </c>
      <c r="R647">
        <v>-0.02004844140068174</v>
      </c>
      <c r="S647">
        <v>-0.1628452020606228</v>
      </c>
    </row>
    <row r="648" spans="1:19">
      <c r="A648" s="6">
        <v>646</v>
      </c>
      <c r="B648" t="s">
        <v>673</v>
      </c>
      <c r="C648">
        <v>221466.8430000003</v>
      </c>
      <c r="D648">
        <v>248987.1004056006</v>
      </c>
      <c r="E648" s="1">
        <v>-0.1700429986479979</v>
      </c>
      <c r="F648">
        <v>21140.8080864712</v>
      </c>
      <c r="G648" s="1">
        <v>0.08490724239140408</v>
      </c>
      <c r="H648">
        <v>300000</v>
      </c>
      <c r="I648">
        <v>-51012.89959439938</v>
      </c>
      <c r="J648" s="1">
        <v>-0.1700429986479979</v>
      </c>
      <c r="K648">
        <v>29</v>
      </c>
      <c r="L648">
        <v>289598.616766131</v>
      </c>
      <c r="M648" s="1">
        <v>-0.03467127744622994</v>
      </c>
      <c r="N648">
        <v>319311.0891741269</v>
      </c>
      <c r="O648">
        <v>-29712.47240799584</v>
      </c>
      <c r="P648" s="1">
        <v>-0.09305180250659263</v>
      </c>
      <c r="Q648">
        <v>0.2012392470827336</v>
      </c>
      <c r="R648">
        <v>-0.01277285470910139</v>
      </c>
      <c r="S648">
        <v>-0.1566298006428363</v>
      </c>
    </row>
    <row r="649" spans="1:19">
      <c r="A649" s="6">
        <v>647</v>
      </c>
      <c r="B649" t="s">
        <v>674</v>
      </c>
      <c r="C649">
        <v>213597.0750000003</v>
      </c>
      <c r="D649">
        <v>249298.9418712006</v>
      </c>
      <c r="E649" s="1">
        <v>-0.169003527095998</v>
      </c>
      <c r="F649">
        <v>19688.9869618816</v>
      </c>
      <c r="G649" s="1">
        <v>0.07897741889355407</v>
      </c>
      <c r="H649">
        <v>300000</v>
      </c>
      <c r="I649">
        <v>-50701.0581287994</v>
      </c>
      <c r="J649" s="1">
        <v>-0.169003527095998</v>
      </c>
      <c r="K649">
        <v>27</v>
      </c>
      <c r="L649">
        <v>288945.7556478146</v>
      </c>
      <c r="M649" s="1">
        <v>-0.03684748117395133</v>
      </c>
      <c r="N649">
        <v>319311.0891741269</v>
      </c>
      <c r="O649">
        <v>-30365.33352631226</v>
      </c>
      <c r="P649" s="1">
        <v>-0.09509639519519919</v>
      </c>
      <c r="Q649">
        <v>0.2016378422897005</v>
      </c>
      <c r="R649">
        <v>-0.01471300038250056</v>
      </c>
      <c r="S649">
        <v>-0.1582872318137289</v>
      </c>
    </row>
    <row r="650" spans="1:19">
      <c r="A650" s="6">
        <v>648</v>
      </c>
      <c r="B650" t="s">
        <v>675</v>
      </c>
      <c r="C650">
        <v>235862.6960000003</v>
      </c>
      <c r="D650">
        <v>248595.6175064006</v>
      </c>
      <c r="E650" s="1">
        <v>-0.1713479416453313</v>
      </c>
      <c r="F650">
        <v>21110.6059447</v>
      </c>
      <c r="G650" s="1">
        <v>0.08491946139861642</v>
      </c>
      <c r="H650">
        <v>300000</v>
      </c>
      <c r="I650">
        <v>-51404.38249359941</v>
      </c>
      <c r="J650" s="1">
        <v>-0.1713479416453313</v>
      </c>
      <c r="K650">
        <v>29</v>
      </c>
      <c r="L650">
        <v>289987.2180602275</v>
      </c>
      <c r="M650" s="1">
        <v>-0.0333759397992418</v>
      </c>
      <c r="N650">
        <v>319311.0891741269</v>
      </c>
      <c r="O650">
        <v>-29323.8711138994</v>
      </c>
      <c r="P650" s="1">
        <v>-0.09183480345058888</v>
      </c>
      <c r="Q650">
        <v>0.2020365697585291</v>
      </c>
      <c r="R650">
        <v>-0.009862555366335624</v>
      </c>
      <c r="S650">
        <v>-0.1541435848326195</v>
      </c>
    </row>
    <row r="651" spans="1:19">
      <c r="A651" s="6">
        <v>649</v>
      </c>
      <c r="B651" t="s">
        <v>676</v>
      </c>
      <c r="C651">
        <v>236084.4560000004</v>
      </c>
      <c r="D651">
        <v>247872.4429696006</v>
      </c>
      <c r="E651" s="1">
        <v>-0.1737585234346647</v>
      </c>
      <c r="F651">
        <v>21141.294501344</v>
      </c>
      <c r="G651" s="1">
        <v>0.08529102407699592</v>
      </c>
      <c r="H651">
        <v>300000</v>
      </c>
      <c r="I651">
        <v>-52127.55703039942</v>
      </c>
      <c r="J651" s="1">
        <v>-0.1737585234346647</v>
      </c>
      <c r="K651">
        <v>29</v>
      </c>
      <c r="L651">
        <v>290540.5831158275</v>
      </c>
      <c r="M651" s="1">
        <v>-0.03153138961390825</v>
      </c>
      <c r="N651">
        <v>319311.0891741269</v>
      </c>
      <c r="O651">
        <v>-28770.50605829933</v>
      </c>
      <c r="P651" s="1">
        <v>-0.09010180677630707</v>
      </c>
      <c r="Q651">
        <v>0.2024358742866372</v>
      </c>
      <c r="R651">
        <v>-0.01681481138990504</v>
      </c>
      <c r="S651">
        <v>-0.1600827707398831</v>
      </c>
    </row>
    <row r="652" spans="1:19">
      <c r="A652" s="6">
        <v>650</v>
      </c>
      <c r="B652" t="s">
        <v>677</v>
      </c>
      <c r="C652">
        <v>236084.4560000004</v>
      </c>
      <c r="D652">
        <v>247872.4429696006</v>
      </c>
      <c r="E652" s="1">
        <v>-0.1737585234346647</v>
      </c>
      <c r="F652">
        <v>21141.294501344</v>
      </c>
      <c r="G652" s="1">
        <v>0.08529102407699592</v>
      </c>
      <c r="H652">
        <v>300000</v>
      </c>
      <c r="I652">
        <v>-52127.55703039942</v>
      </c>
      <c r="J652" s="1">
        <v>-0.1737585234346647</v>
      </c>
      <c r="K652">
        <v>29</v>
      </c>
      <c r="L652">
        <v>290540.5831158275</v>
      </c>
      <c r="M652" s="1">
        <v>-0.03153138961390825</v>
      </c>
      <c r="N652">
        <v>319311.0891741269</v>
      </c>
      <c r="O652">
        <v>-28770.50605829933</v>
      </c>
      <c r="P652" s="1">
        <v>-0.09010180677630707</v>
      </c>
      <c r="Q652">
        <v>0.2024358742866372</v>
      </c>
      <c r="R652">
        <v>-0.01681481138990504</v>
      </c>
      <c r="S652">
        <v>-0.1600827707398831</v>
      </c>
    </row>
    <row r="653" spans="1:19">
      <c r="A653" s="6">
        <v>651</v>
      </c>
      <c r="B653" t="s">
        <v>678</v>
      </c>
      <c r="C653">
        <v>236084.4560000004</v>
      </c>
      <c r="D653">
        <v>247872.4429696006</v>
      </c>
      <c r="E653" s="1">
        <v>-0.1737585234346647</v>
      </c>
      <c r="F653">
        <v>21141.294501344</v>
      </c>
      <c r="G653" s="1">
        <v>0.08529102407699592</v>
      </c>
      <c r="H653">
        <v>300000</v>
      </c>
      <c r="I653">
        <v>-52127.55703039942</v>
      </c>
      <c r="J653" s="1">
        <v>-0.1737585234346647</v>
      </c>
      <c r="K653">
        <v>29</v>
      </c>
      <c r="L653">
        <v>290540.5831158275</v>
      </c>
      <c r="M653" s="1">
        <v>-0.03153138961390825</v>
      </c>
      <c r="N653">
        <v>319311.0891741269</v>
      </c>
      <c r="O653">
        <v>-28770.50605829933</v>
      </c>
      <c r="P653" s="1">
        <v>-0.09010180677630707</v>
      </c>
      <c r="Q653">
        <v>0.2024358742866372</v>
      </c>
      <c r="R653">
        <v>-0.01681481138990504</v>
      </c>
      <c r="S653">
        <v>-0.1600827707398831</v>
      </c>
    </row>
    <row r="654" spans="1:19">
      <c r="A654" s="6">
        <v>652</v>
      </c>
      <c r="B654" t="s">
        <v>679</v>
      </c>
      <c r="C654">
        <v>223049.1020000004</v>
      </c>
      <c r="D654">
        <v>246504.0924832006</v>
      </c>
      <c r="E654" s="1">
        <v>-0.1783196917226647</v>
      </c>
      <c r="F654">
        <v>20572.206248948</v>
      </c>
      <c r="G654" s="1">
        <v>0.08345584059765664</v>
      </c>
      <c r="H654">
        <v>300000</v>
      </c>
      <c r="I654">
        <v>-53495.9075167994</v>
      </c>
      <c r="J654" s="1">
        <v>-0.1783196917226647</v>
      </c>
      <c r="K654">
        <v>28</v>
      </c>
      <c r="L654">
        <v>290031.4967860291</v>
      </c>
      <c r="M654" s="1">
        <v>-0.03322834404656974</v>
      </c>
      <c r="N654">
        <v>319311.0891741269</v>
      </c>
      <c r="O654">
        <v>-29279.59238809778</v>
      </c>
      <c r="P654" s="1">
        <v>-0.0916961338982218</v>
      </c>
      <c r="Q654">
        <v>0.2028339887802548</v>
      </c>
      <c r="R654">
        <v>-0.0153596617185221</v>
      </c>
      <c r="S654">
        <v>-0.1588396628347747</v>
      </c>
    </row>
    <row r="655" spans="1:19">
      <c r="A655" s="6">
        <v>653</v>
      </c>
      <c r="B655" t="s">
        <v>680</v>
      </c>
      <c r="C655">
        <v>223049.1020000004</v>
      </c>
      <c r="D655">
        <v>246504.0924832006</v>
      </c>
      <c r="E655" s="1">
        <v>-0.1783196917226647</v>
      </c>
      <c r="F655">
        <v>20572.206248948</v>
      </c>
      <c r="G655" s="1">
        <v>0.08345584059765664</v>
      </c>
      <c r="H655">
        <v>300000</v>
      </c>
      <c r="I655">
        <v>-53495.9075167994</v>
      </c>
      <c r="J655" s="1">
        <v>-0.1783196917226647</v>
      </c>
      <c r="K655">
        <v>28</v>
      </c>
      <c r="L655">
        <v>290031.4967860291</v>
      </c>
      <c r="M655" s="1">
        <v>-0.03322834404656974</v>
      </c>
      <c r="N655">
        <v>319311.0891741269</v>
      </c>
      <c r="O655">
        <v>-29279.59238809778</v>
      </c>
      <c r="P655" s="1">
        <v>-0.0916961338982218</v>
      </c>
      <c r="Q655">
        <v>0.2033257554282277</v>
      </c>
      <c r="R655">
        <v>-0.0153596617185221</v>
      </c>
      <c r="S655">
        <v>-0.1588396628347747</v>
      </c>
    </row>
    <row r="656" spans="1:19">
      <c r="A656" s="6">
        <v>654</v>
      </c>
      <c r="B656" t="s">
        <v>681</v>
      </c>
      <c r="C656">
        <v>229587.2570000004</v>
      </c>
      <c r="D656">
        <v>245741.2066768006</v>
      </c>
      <c r="E656" s="1">
        <v>-0.1808626444106648</v>
      </c>
      <c r="F656">
        <v>21322.1228231336</v>
      </c>
      <c r="G656" s="1">
        <v>0.08676657493253261</v>
      </c>
      <c r="H656">
        <v>300000</v>
      </c>
      <c r="I656">
        <v>-54258.79332319944</v>
      </c>
      <c r="J656" s="1">
        <v>-0.1808626444106648</v>
      </c>
      <c r="K656">
        <v>29</v>
      </c>
      <c r="L656">
        <v>290327.3390397039</v>
      </c>
      <c r="M656" s="1">
        <v>-0.03224220320098684</v>
      </c>
      <c r="N656">
        <v>319311.0891741269</v>
      </c>
      <c r="O656">
        <v>-28983.75013442291</v>
      </c>
      <c r="P656" s="1">
        <v>-0.09076963223979195</v>
      </c>
      <c r="Q656">
        <v>0.2033257554282277</v>
      </c>
      <c r="R656">
        <v>-0.005658771686192332</v>
      </c>
      <c r="S656">
        <v>-0.1505523688725557</v>
      </c>
    </row>
    <row r="657" spans="1:19">
      <c r="A657" s="6">
        <v>655</v>
      </c>
      <c r="B657" t="s">
        <v>682</v>
      </c>
      <c r="C657">
        <v>229587.2570000004</v>
      </c>
      <c r="D657">
        <v>245741.2066768006</v>
      </c>
      <c r="E657" s="1">
        <v>-0.1808626444106648</v>
      </c>
      <c r="F657">
        <v>21322.1228231336</v>
      </c>
      <c r="G657" s="1">
        <v>0.08676657493253261</v>
      </c>
      <c r="H657">
        <v>300000</v>
      </c>
      <c r="I657">
        <v>-54258.79332319944</v>
      </c>
      <c r="J657" s="1">
        <v>-0.1808626444106648</v>
      </c>
      <c r="K657">
        <v>29</v>
      </c>
      <c r="L657">
        <v>291768.2617340966</v>
      </c>
      <c r="M657" s="1">
        <v>-0.02743912755301145</v>
      </c>
      <c r="N657">
        <v>319311.0891741269</v>
      </c>
      <c r="O657">
        <v>-27542.82744003029</v>
      </c>
      <c r="P657" s="1">
        <v>-0.08625703388901293</v>
      </c>
      <c r="Q657">
        <v>0.2037922366905769</v>
      </c>
      <c r="R657">
        <v>-0.009862555366335513</v>
      </c>
      <c r="S657">
        <v>-0.1541435848326194</v>
      </c>
    </row>
    <row r="658" spans="1:19">
      <c r="A658" s="6">
        <v>656</v>
      </c>
      <c r="B658" t="s">
        <v>683</v>
      </c>
      <c r="C658">
        <v>234296.6700000004</v>
      </c>
      <c r="D658">
        <v>248186.8113192006</v>
      </c>
      <c r="E658" s="1">
        <v>-0.1727106289359981</v>
      </c>
      <c r="F658">
        <v>21326.735731392</v>
      </c>
      <c r="G658" s="1">
        <v>0.08593017339653493</v>
      </c>
      <c r="H658">
        <v>300000</v>
      </c>
      <c r="I658">
        <v>-51813.18868079945</v>
      </c>
      <c r="J658" s="1">
        <v>-0.1727106289359981</v>
      </c>
      <c r="K658">
        <v>29</v>
      </c>
      <c r="L658">
        <v>288826.5079731761</v>
      </c>
      <c r="M658" s="1">
        <v>-0.03724497342274641</v>
      </c>
      <c r="N658">
        <v>319311.0891741269</v>
      </c>
      <c r="O658">
        <v>-30484.58120095078</v>
      </c>
      <c r="P658" s="1">
        <v>-0.09546984816530101</v>
      </c>
      <c r="Q658">
        <v>0.2042267214225657</v>
      </c>
      <c r="R658">
        <v>-0.0308811504363834</v>
      </c>
      <c r="S658">
        <v>-0.1720993884174271</v>
      </c>
    </row>
    <row r="659" spans="1:19">
      <c r="A659" s="6">
        <v>657</v>
      </c>
      <c r="B659" t="s">
        <v>684</v>
      </c>
      <c r="C659">
        <v>234296.6700000004</v>
      </c>
      <c r="D659">
        <v>248186.8113192006</v>
      </c>
      <c r="E659" s="1">
        <v>-0.1727106289359981</v>
      </c>
      <c r="F659">
        <v>21326.735731392</v>
      </c>
      <c r="G659" s="1">
        <v>0.08593017339653493</v>
      </c>
      <c r="H659">
        <v>300000</v>
      </c>
      <c r="I659">
        <v>-51813.18868079945</v>
      </c>
      <c r="J659" s="1">
        <v>-0.1727106289359981</v>
      </c>
      <c r="K659">
        <v>29</v>
      </c>
      <c r="L659">
        <v>288826.5079731761</v>
      </c>
      <c r="M659" s="1">
        <v>-0.03724497342274641</v>
      </c>
      <c r="N659">
        <v>319311.0891741269</v>
      </c>
      <c r="O659">
        <v>-30484.58120095078</v>
      </c>
      <c r="P659" s="1">
        <v>-0.09546984816530101</v>
      </c>
      <c r="Q659">
        <v>0.2042267214225657</v>
      </c>
      <c r="R659">
        <v>-0.0308811504363834</v>
      </c>
      <c r="S659">
        <v>-0.1720993884174271</v>
      </c>
    </row>
    <row r="660" spans="1:19">
      <c r="A660" s="6">
        <v>658</v>
      </c>
      <c r="B660" t="s">
        <v>685</v>
      </c>
      <c r="C660">
        <v>234296.6700000004</v>
      </c>
      <c r="D660">
        <v>248186.8113192006</v>
      </c>
      <c r="E660" s="1">
        <v>-0.1727106289359981</v>
      </c>
      <c r="F660">
        <v>21326.735731392</v>
      </c>
      <c r="G660" s="1">
        <v>0.08593017339653493</v>
      </c>
      <c r="H660">
        <v>300000</v>
      </c>
      <c r="I660">
        <v>-51813.18868079945</v>
      </c>
      <c r="J660" s="1">
        <v>-0.1727106289359981</v>
      </c>
      <c r="K660">
        <v>29</v>
      </c>
      <c r="L660">
        <v>288826.5079731761</v>
      </c>
      <c r="M660" s="1">
        <v>-0.03724497342274641</v>
      </c>
      <c r="N660">
        <v>319311.0891741269</v>
      </c>
      <c r="O660">
        <v>-30484.58120095078</v>
      </c>
      <c r="P660" s="1">
        <v>-0.09546984816530101</v>
      </c>
      <c r="Q660">
        <v>0.2046104603096142</v>
      </c>
      <c r="R660">
        <v>-0.0308811504363834</v>
      </c>
      <c r="S660">
        <v>-0.1720993884174271</v>
      </c>
    </row>
    <row r="661" spans="1:19">
      <c r="A661" s="6">
        <v>659</v>
      </c>
      <c r="B661" t="s">
        <v>686</v>
      </c>
      <c r="C661">
        <v>244402.4140000004</v>
      </c>
      <c r="D661">
        <v>248173.7267240006</v>
      </c>
      <c r="E661" s="1">
        <v>-0.1727542442533315</v>
      </c>
      <c r="F661">
        <v>22071.29617</v>
      </c>
      <c r="G661" s="1">
        <v>0.08893486212803652</v>
      </c>
      <c r="H661">
        <v>300000</v>
      </c>
      <c r="I661">
        <v>-51813.18868079945</v>
      </c>
      <c r="J661" s="1">
        <v>-0.17271</v>
      </c>
      <c r="K661">
        <v>30</v>
      </c>
      <c r="L661">
        <v>291927.3262803598</v>
      </c>
      <c r="M661" s="1">
        <v>-0.0269089123988006</v>
      </c>
      <c r="N661">
        <v>319311.0891741269</v>
      </c>
      <c r="O661">
        <v>-27383.76289376704</v>
      </c>
      <c r="P661" s="1">
        <v>-0.08575888474337988</v>
      </c>
      <c r="Q661">
        <v>0.2049943214788965</v>
      </c>
      <c r="R661">
        <v>-0.02441389041483022</v>
      </c>
      <c r="S661">
        <v>-0.1665745257759478</v>
      </c>
    </row>
    <row r="662" spans="1:19">
      <c r="A662" s="6">
        <v>660</v>
      </c>
      <c r="B662" t="s">
        <v>687</v>
      </c>
      <c r="C662">
        <v>244402.4140000004</v>
      </c>
      <c r="D662">
        <v>248173.7267240006</v>
      </c>
      <c r="E662" s="1">
        <v>-0.1727542442533315</v>
      </c>
      <c r="F662">
        <v>22071.29617</v>
      </c>
      <c r="G662" s="1">
        <v>0.08893486212803652</v>
      </c>
      <c r="H662">
        <v>300000</v>
      </c>
      <c r="I662">
        <v>-51813.18868079945</v>
      </c>
      <c r="J662" s="1">
        <v>-0.17271</v>
      </c>
      <c r="K662">
        <v>30</v>
      </c>
      <c r="L662">
        <v>289388.0045939723</v>
      </c>
      <c r="M662" s="1">
        <v>-0.03537331802009236</v>
      </c>
      <c r="N662">
        <v>319311.0891741269</v>
      </c>
      <c r="O662">
        <v>-29923.08458015457</v>
      </c>
      <c r="P662" s="1">
        <v>-0.09371138552547073</v>
      </c>
      <c r="Q662">
        <v>0.2049943214788965</v>
      </c>
      <c r="R662">
        <v>-0.0397735521333521</v>
      </c>
      <c r="S662">
        <v>-0.1796960054955835</v>
      </c>
    </row>
    <row r="663" spans="1:19">
      <c r="A663" s="6">
        <v>661</v>
      </c>
      <c r="B663" t="s">
        <v>688</v>
      </c>
      <c r="C663">
        <v>237692.6570000004</v>
      </c>
      <c r="D663">
        <v>247792.8805384006</v>
      </c>
      <c r="E663" s="1">
        <v>-0.1740237315386648</v>
      </c>
      <c r="F663">
        <v>21354.0661909336</v>
      </c>
      <c r="G663" s="1">
        <v>0.08617707718048966</v>
      </c>
      <c r="H663">
        <v>300000</v>
      </c>
      <c r="I663">
        <v>-52207.11946159945</v>
      </c>
      <c r="J663" s="1">
        <v>-0.1740237315386648</v>
      </c>
      <c r="K663">
        <v>29</v>
      </c>
      <c r="L663">
        <v>285652.5843711714</v>
      </c>
      <c r="M663" s="1">
        <v>-0.04782471876276191</v>
      </c>
      <c r="N663">
        <v>319311.0891741269</v>
      </c>
      <c r="O663">
        <v>-33658.50480295543</v>
      </c>
      <c r="P663" s="1">
        <v>-0.105409758521104</v>
      </c>
      <c r="Q663">
        <v>0.2053352866721023</v>
      </c>
      <c r="R663">
        <v>-0.04769596182628832</v>
      </c>
      <c r="S663">
        <v>-0.1864639760421714</v>
      </c>
    </row>
    <row r="664" spans="1:19">
      <c r="A664" s="6">
        <v>662</v>
      </c>
      <c r="B664" t="s">
        <v>689</v>
      </c>
      <c r="C664">
        <v>236105.5420000004</v>
      </c>
      <c r="D664">
        <v>247286.6022896006</v>
      </c>
      <c r="E664" s="1">
        <v>-0.1757113257013315</v>
      </c>
      <c r="F664">
        <v>21347.982171148</v>
      </c>
      <c r="G664" s="1">
        <v>0.08632890732247232</v>
      </c>
      <c r="H664">
        <v>300000</v>
      </c>
      <c r="I664">
        <v>-52713.39771039944</v>
      </c>
      <c r="J664" s="1">
        <v>-0.1757113257013315</v>
      </c>
      <c r="K664">
        <v>29</v>
      </c>
      <c r="L664">
        <v>289010.5951113234</v>
      </c>
      <c r="M664" s="1">
        <v>-0.03663134962892198</v>
      </c>
      <c r="N664">
        <v>319311.0891741269</v>
      </c>
      <c r="O664">
        <v>-30300.49406280345</v>
      </c>
      <c r="P664" s="1">
        <v>-0.09489333471372169</v>
      </c>
      <c r="Q664">
        <v>0.2056750224760038</v>
      </c>
      <c r="R664">
        <v>-0.04963626916502151</v>
      </c>
      <c r="S664">
        <v>-0.1881215453208194</v>
      </c>
    </row>
    <row r="665" spans="1:19">
      <c r="A665" s="6">
        <v>663</v>
      </c>
      <c r="B665" t="s">
        <v>690</v>
      </c>
      <c r="C665">
        <v>235961.5590000004</v>
      </c>
      <c r="D665">
        <v>246398.3779048006</v>
      </c>
      <c r="E665" s="1">
        <v>-0.1786720736506648</v>
      </c>
      <c r="F665">
        <v>21341.5037377224</v>
      </c>
      <c r="G665" s="1">
        <v>0.08661381588302496</v>
      </c>
      <c r="H665">
        <v>300000</v>
      </c>
      <c r="I665">
        <v>-53601.62209519945</v>
      </c>
      <c r="J665" s="1">
        <v>-0.1786720736506648</v>
      </c>
      <c r="K665">
        <v>29</v>
      </c>
      <c r="L665">
        <v>288694.9830439548</v>
      </c>
      <c r="M665" s="1">
        <v>-0.03768338985348411</v>
      </c>
      <c r="N665">
        <v>319311.0891741269</v>
      </c>
      <c r="O665">
        <v>-30616.10613017209</v>
      </c>
      <c r="P665" s="1">
        <v>-0.0958817503311841</v>
      </c>
      <c r="Q665">
        <v>0.2060041355868889</v>
      </c>
      <c r="R665">
        <v>-0.05335489517781444</v>
      </c>
      <c r="S665">
        <v>-0.1912982999073434</v>
      </c>
    </row>
    <row r="666" spans="1:19">
      <c r="A666" s="6">
        <v>664</v>
      </c>
      <c r="B666" t="s">
        <v>691</v>
      </c>
      <c r="C666">
        <v>235961.5590000004</v>
      </c>
      <c r="D666">
        <v>246398.3779048006</v>
      </c>
      <c r="E666" s="1">
        <v>-0.1786720736506648</v>
      </c>
      <c r="F666">
        <v>21341.5037377224</v>
      </c>
      <c r="G666" s="1">
        <v>0.08661381588302496</v>
      </c>
      <c r="H666">
        <v>300000</v>
      </c>
      <c r="I666">
        <v>-53601.62209519945</v>
      </c>
      <c r="J666" s="1">
        <v>-0.1786720736506648</v>
      </c>
      <c r="K666">
        <v>29</v>
      </c>
      <c r="L666">
        <v>288694.9830439548</v>
      </c>
      <c r="M666" s="1">
        <v>-0.03768338985348411</v>
      </c>
      <c r="N666">
        <v>319311.0891741269</v>
      </c>
      <c r="O666">
        <v>-30616.10613017209</v>
      </c>
      <c r="P666" s="1">
        <v>-0.0958817503311841</v>
      </c>
      <c r="Q666">
        <v>0.2063306612065992</v>
      </c>
      <c r="R666">
        <v>-0.05335489517781444</v>
      </c>
      <c r="S666">
        <v>-0.1912982999073434</v>
      </c>
    </row>
    <row r="667" spans="1:19">
      <c r="A667" s="6">
        <v>665</v>
      </c>
      <c r="B667" t="s">
        <v>692</v>
      </c>
      <c r="C667">
        <v>235961.5590000004</v>
      </c>
      <c r="D667">
        <v>246398.3779048006</v>
      </c>
      <c r="E667" s="1">
        <v>-0.1786720736506648</v>
      </c>
      <c r="F667">
        <v>21341.5037377224</v>
      </c>
      <c r="G667" s="1">
        <v>0.08661381588302496</v>
      </c>
      <c r="H667">
        <v>300000</v>
      </c>
      <c r="I667">
        <v>-53601.62209519945</v>
      </c>
      <c r="J667" s="1">
        <v>-0.1786720736506648</v>
      </c>
      <c r="K667">
        <v>29</v>
      </c>
      <c r="L667">
        <v>288694.9830439548</v>
      </c>
      <c r="M667" s="1">
        <v>-0.03768338985348411</v>
      </c>
      <c r="N667">
        <v>319311.0891741269</v>
      </c>
      <c r="O667">
        <v>-30616.10613017209</v>
      </c>
      <c r="P667" s="1">
        <v>-0.0958817503311841</v>
      </c>
      <c r="Q667">
        <v>0.2063306612065992</v>
      </c>
      <c r="R667">
        <v>-0.05335489517781444</v>
      </c>
      <c r="S667">
        <v>-0.1912982999073434</v>
      </c>
    </row>
    <row r="668" spans="1:19">
      <c r="A668" s="6">
        <v>666</v>
      </c>
      <c r="B668" t="s">
        <v>693</v>
      </c>
      <c r="C668">
        <v>242768.0880000004</v>
      </c>
      <c r="D668">
        <v>246387.9326816006</v>
      </c>
      <c r="E668" s="1">
        <v>-0.1787068910613314</v>
      </c>
      <c r="F668">
        <v>22080.69887</v>
      </c>
      <c r="G668" s="1">
        <v>0.08961761491190479</v>
      </c>
      <c r="H668">
        <v>300000</v>
      </c>
      <c r="I668">
        <v>-53601.62209519945</v>
      </c>
      <c r="J668" s="1">
        <v>-0.17867</v>
      </c>
      <c r="K668">
        <v>30</v>
      </c>
      <c r="L668">
        <v>281356.324629925</v>
      </c>
      <c r="M668" s="1">
        <v>-0.06214558456691661</v>
      </c>
      <c r="N668">
        <v>319311.0891741269</v>
      </c>
      <c r="O668">
        <v>-37954.76454420184</v>
      </c>
      <c r="P668" s="1">
        <v>-0.1188645362814328</v>
      </c>
      <c r="Q668">
        <v>0.2067269890820318</v>
      </c>
      <c r="R668">
        <v>-0.08407438028019232</v>
      </c>
      <c r="S668">
        <v>-0.2175413974543702</v>
      </c>
    </row>
    <row r="669" spans="1:19">
      <c r="A669" s="6">
        <v>667</v>
      </c>
      <c r="B669" t="s">
        <v>694</v>
      </c>
      <c r="C669">
        <v>192372.8600000004</v>
      </c>
      <c r="D669">
        <v>243387.0608240005</v>
      </c>
      <c r="E669" s="1">
        <v>-0.1887097972533315</v>
      </c>
      <c r="F669">
        <v>18356.24373606799</v>
      </c>
      <c r="G669" s="1">
        <v>0.07541996552290782</v>
      </c>
      <c r="H669">
        <v>300000</v>
      </c>
      <c r="I669">
        <v>-56612.93917599946</v>
      </c>
      <c r="J669" s="1">
        <v>-0.1887097972533315</v>
      </c>
      <c r="K669">
        <v>25</v>
      </c>
      <c r="L669">
        <v>277241.607237156</v>
      </c>
      <c r="M669" s="1">
        <v>-0.07586130920947995</v>
      </c>
      <c r="N669">
        <v>319311.0891741269</v>
      </c>
      <c r="O669">
        <v>-42069.48193697084</v>
      </c>
      <c r="P669" s="1">
        <v>-0.131750770215279</v>
      </c>
      <c r="Q669">
        <v>0.207127405231549</v>
      </c>
      <c r="R669">
        <v>-0.1036378256788574</v>
      </c>
      <c r="S669">
        <v>-0.2342540931340695</v>
      </c>
    </row>
    <row r="670" spans="1:19">
      <c r="A670" s="6">
        <v>668</v>
      </c>
      <c r="B670" t="s">
        <v>695</v>
      </c>
      <c r="C670">
        <v>185888.8670000004</v>
      </c>
      <c r="D670">
        <v>242752.0187336005</v>
      </c>
      <c r="E670" s="1">
        <v>-0.1908266042213317</v>
      </c>
      <c r="F670">
        <v>18303.2109477024</v>
      </c>
      <c r="G670" s="1">
        <v>0.07539880015493754</v>
      </c>
      <c r="H670">
        <v>300000</v>
      </c>
      <c r="I670">
        <v>-57247.98126639953</v>
      </c>
      <c r="J670" s="1">
        <v>-0.1908266042213317</v>
      </c>
      <c r="K670">
        <v>25</v>
      </c>
      <c r="L670">
        <v>276192.2843889051</v>
      </c>
      <c r="M670" s="1">
        <v>-0.079359052036983</v>
      </c>
      <c r="N670">
        <v>319311.0891741269</v>
      </c>
      <c r="O670">
        <v>-43118.80478522176</v>
      </c>
      <c r="P670" s="1">
        <v>-0.1350369788181963</v>
      </c>
      <c r="Q670">
        <v>0.2075284008842928</v>
      </c>
      <c r="R670">
        <v>-0.1088116013630331</v>
      </c>
      <c r="S670">
        <v>-0.2386739556257019</v>
      </c>
    </row>
    <row r="671" spans="1:19">
      <c r="A671" s="6">
        <v>669</v>
      </c>
      <c r="B671" t="s">
        <v>696</v>
      </c>
      <c r="C671">
        <v>182439.1020000004</v>
      </c>
      <c r="D671">
        <v>240077.1401656005</v>
      </c>
      <c r="E671" s="1">
        <v>-0.199742866114665</v>
      </c>
      <c r="F671">
        <v>18359.32896773999</v>
      </c>
      <c r="G671" s="1">
        <v>0.07647262440345669</v>
      </c>
      <c r="H671">
        <v>300000</v>
      </c>
      <c r="I671">
        <v>-59922.85983439951</v>
      </c>
      <c r="J671" s="1">
        <v>-0.199742866114665</v>
      </c>
      <c r="K671">
        <v>25</v>
      </c>
      <c r="L671">
        <v>271410.6517719468</v>
      </c>
      <c r="M671" s="1">
        <v>-0.09529782742684416</v>
      </c>
      <c r="N671">
        <v>319311.0891741269</v>
      </c>
      <c r="O671">
        <v>-47900.4374021801</v>
      </c>
      <c r="P671" s="1">
        <v>-0.150011819276527</v>
      </c>
      <c r="Q671">
        <v>0.2079299644540069</v>
      </c>
      <c r="R671">
        <v>-0.1374292754580063</v>
      </c>
      <c r="S671">
        <v>-0.2631215142465745</v>
      </c>
    </row>
    <row r="672" spans="1:19">
      <c r="A672" s="6">
        <v>670</v>
      </c>
      <c r="B672" t="s">
        <v>697</v>
      </c>
      <c r="C672">
        <v>196676.1630000003</v>
      </c>
      <c r="D672">
        <v>239492.8730768005</v>
      </c>
      <c r="E672" s="1">
        <v>-0.2016904230773317</v>
      </c>
      <c r="F672">
        <v>19048.35806851039</v>
      </c>
      <c r="G672" s="1">
        <v>0.07953622094801113</v>
      </c>
      <c r="H672">
        <v>300000</v>
      </c>
      <c r="I672">
        <v>-60507.12692319951</v>
      </c>
      <c r="J672" s="1">
        <v>-0.2016904230773317</v>
      </c>
      <c r="K672">
        <v>26</v>
      </c>
      <c r="L672">
        <v>270813.16209071</v>
      </c>
      <c r="M672" s="1">
        <v>-0.09728945969763347</v>
      </c>
      <c r="N672">
        <v>319311.0891741269</v>
      </c>
      <c r="O672">
        <v>-48497.9270834169</v>
      </c>
      <c r="P672" s="1">
        <v>-0.1518830029011927</v>
      </c>
      <c r="Q672">
        <v>0.2083325433525602</v>
      </c>
      <c r="R672">
        <v>-0.1327404957758469</v>
      </c>
      <c r="S672">
        <v>-0.2591159750207265</v>
      </c>
    </row>
    <row r="673" spans="1:19">
      <c r="A673" s="6">
        <v>671</v>
      </c>
      <c r="B673" t="s">
        <v>698</v>
      </c>
      <c r="C673">
        <v>196676.1630000003</v>
      </c>
      <c r="D673">
        <v>239492.8730768005</v>
      </c>
      <c r="E673" s="1">
        <v>-0.2016904230773317</v>
      </c>
      <c r="F673">
        <v>19048.35806851039</v>
      </c>
      <c r="G673" s="1">
        <v>0.07953622094801113</v>
      </c>
      <c r="H673">
        <v>300000</v>
      </c>
      <c r="I673">
        <v>-60507.12692319951</v>
      </c>
      <c r="J673" s="1">
        <v>-0.2016904230773317</v>
      </c>
      <c r="K673">
        <v>26</v>
      </c>
      <c r="L673">
        <v>270813.16209071</v>
      </c>
      <c r="M673" s="1">
        <v>-0.09728945969763347</v>
      </c>
      <c r="N673">
        <v>319311.0891741269</v>
      </c>
      <c r="O673">
        <v>-48497.9270834169</v>
      </c>
      <c r="P673" s="1">
        <v>-0.1518830029011927</v>
      </c>
      <c r="Q673">
        <v>0.2083325433525602</v>
      </c>
      <c r="R673">
        <v>-0.1327404957758469</v>
      </c>
      <c r="S673">
        <v>-0.2591159750207265</v>
      </c>
    </row>
    <row r="674" spans="1:19">
      <c r="A674" s="6">
        <v>672</v>
      </c>
      <c r="B674" t="s">
        <v>699</v>
      </c>
      <c r="C674">
        <v>196676.1630000003</v>
      </c>
      <c r="D674">
        <v>239492.8730768005</v>
      </c>
      <c r="E674" s="1">
        <v>-0.2016904230773317</v>
      </c>
      <c r="F674">
        <v>19048.35806851039</v>
      </c>
      <c r="G674" s="1">
        <v>0.07953622094801113</v>
      </c>
      <c r="H674">
        <v>300000</v>
      </c>
      <c r="I674">
        <v>-60507.12692319951</v>
      </c>
      <c r="J674" s="1">
        <v>-0.2016904230773317</v>
      </c>
      <c r="K674">
        <v>26</v>
      </c>
      <c r="L674">
        <v>270813.16209071</v>
      </c>
      <c r="M674" s="1">
        <v>-0.09728945969763347</v>
      </c>
      <c r="N674">
        <v>319311.0891741269</v>
      </c>
      <c r="O674">
        <v>-48497.9270834169</v>
      </c>
      <c r="P674" s="1">
        <v>-0.1518830029011927</v>
      </c>
      <c r="Q674">
        <v>0.2083325433525602</v>
      </c>
      <c r="R674">
        <v>-0.1327404957758469</v>
      </c>
      <c r="S674">
        <v>-0.2591159750207265</v>
      </c>
    </row>
    <row r="675" spans="1:19">
      <c r="A675" s="6">
        <v>673</v>
      </c>
      <c r="B675" t="s">
        <v>700</v>
      </c>
      <c r="C675">
        <v>209459.0370000004</v>
      </c>
      <c r="D675">
        <v>239009.9234272005</v>
      </c>
      <c r="E675" s="1">
        <v>-0.2033002552426651</v>
      </c>
      <c r="F675">
        <v>20464.1965025504</v>
      </c>
      <c r="G675" s="1">
        <v>0.08562069812462639</v>
      </c>
      <c r="H675">
        <v>300000</v>
      </c>
      <c r="I675">
        <v>-60990.07657279953</v>
      </c>
      <c r="J675" s="1">
        <v>-0.2033002552426651</v>
      </c>
      <c r="K675">
        <v>28</v>
      </c>
      <c r="L675">
        <v>277180.6132408103</v>
      </c>
      <c r="M675" s="1">
        <v>-0.07606462253063219</v>
      </c>
      <c r="N675">
        <v>319311.0891741269</v>
      </c>
      <c r="O675">
        <v>-42130.47593331651</v>
      </c>
      <c r="P675" s="1">
        <v>-0.1319417876851183</v>
      </c>
      <c r="Q675">
        <v>0.2087339393401364</v>
      </c>
      <c r="R675">
        <v>-0.09959586899805351</v>
      </c>
      <c r="S675">
        <v>-0.2308011230370225</v>
      </c>
    </row>
    <row r="676" spans="1:19">
      <c r="A676" s="6">
        <v>674</v>
      </c>
      <c r="B676" t="s">
        <v>701</v>
      </c>
      <c r="C676">
        <v>220023.9370000004</v>
      </c>
      <c r="D676">
        <v>238996.4715072005</v>
      </c>
      <c r="E676" s="1">
        <v>-0.2033450949759984</v>
      </c>
      <c r="F676">
        <v>21181.22627</v>
      </c>
      <c r="G676" s="1">
        <v>0.08862568613010612</v>
      </c>
      <c r="H676">
        <v>300000</v>
      </c>
      <c r="I676">
        <v>-60990.07657279953</v>
      </c>
      <c r="J676" s="1">
        <v>-0.2033</v>
      </c>
      <c r="K676">
        <v>29</v>
      </c>
      <c r="L676">
        <v>274206.8086003637</v>
      </c>
      <c r="M676" s="1">
        <v>-0.08597730466545443</v>
      </c>
      <c r="N676">
        <v>319311.0891741269</v>
      </c>
      <c r="O676">
        <v>-45104.28057376319</v>
      </c>
      <c r="P676" s="1">
        <v>-0.1412549770520713</v>
      </c>
      <c r="Q676">
        <v>0.2091372334189971</v>
      </c>
      <c r="R676">
        <v>-0.1240095977475495</v>
      </c>
      <c r="S676">
        <v>-0.2516573275900761</v>
      </c>
    </row>
    <row r="677" spans="1:19">
      <c r="A677" s="6">
        <v>675</v>
      </c>
      <c r="B677" t="s">
        <v>702</v>
      </c>
      <c r="C677">
        <v>220023.9370000004</v>
      </c>
      <c r="D677">
        <v>238996.4715072005</v>
      </c>
      <c r="E677" s="1">
        <v>-0.2033450949759984</v>
      </c>
      <c r="F677">
        <v>21181.22627</v>
      </c>
      <c r="G677" s="1">
        <v>0.08862568613010612</v>
      </c>
      <c r="H677">
        <v>300000</v>
      </c>
      <c r="I677">
        <v>-60990.07657279953</v>
      </c>
      <c r="J677" s="1">
        <v>-0.2033</v>
      </c>
      <c r="K677">
        <v>29</v>
      </c>
      <c r="L677">
        <v>271886.075223935</v>
      </c>
      <c r="M677" s="1">
        <v>-0.09371308258688349</v>
      </c>
      <c r="N677">
        <v>319311.0891741269</v>
      </c>
      <c r="O677">
        <v>-47425.0139501919</v>
      </c>
      <c r="P677" s="1">
        <v>-0.1485229156082646</v>
      </c>
      <c r="Q677">
        <v>0.2095410973463314</v>
      </c>
      <c r="R677">
        <v>-0.1286983774297089</v>
      </c>
      <c r="S677">
        <v>-0.2556628668159241</v>
      </c>
    </row>
    <row r="678" spans="1:19">
      <c r="A678" s="6">
        <v>676</v>
      </c>
      <c r="B678" t="s">
        <v>703</v>
      </c>
      <c r="C678">
        <v>215689.9320000003</v>
      </c>
      <c r="D678">
        <v>240684.9396680005</v>
      </c>
      <c r="E678" s="1">
        <v>-0.1977168677733318</v>
      </c>
      <c r="F678">
        <v>20449.8467848736</v>
      </c>
      <c r="G678" s="1">
        <v>0.08496521142154555</v>
      </c>
      <c r="H678">
        <v>300000</v>
      </c>
      <c r="I678">
        <v>-59315.06033199953</v>
      </c>
      <c r="J678" s="1">
        <v>-0.1977168677733318</v>
      </c>
      <c r="K678">
        <v>28</v>
      </c>
      <c r="L678">
        <v>269948.9444054725</v>
      </c>
      <c r="M678" s="1">
        <v>-0.1001701853150917</v>
      </c>
      <c r="N678">
        <v>319311.0891741269</v>
      </c>
      <c r="O678">
        <v>-49362.14476865437</v>
      </c>
      <c r="P678" s="1">
        <v>-0.1545895098611379</v>
      </c>
      <c r="Q678">
        <v>0.2099450961682561</v>
      </c>
      <c r="R678">
        <v>-0.1380759367940279</v>
      </c>
      <c r="S678">
        <v>-0.2636739452676201</v>
      </c>
    </row>
    <row r="679" spans="1:19">
      <c r="A679" s="6">
        <v>677</v>
      </c>
      <c r="B679" t="s">
        <v>704</v>
      </c>
      <c r="C679">
        <v>214979.4310000004</v>
      </c>
      <c r="D679">
        <v>243232.5761688004</v>
      </c>
      <c r="E679" s="1">
        <v>-0.1892247461039985</v>
      </c>
      <c r="F679">
        <v>20416.8853667056</v>
      </c>
      <c r="G679" s="1">
        <v>0.08393976534021713</v>
      </c>
      <c r="H679">
        <v>300000</v>
      </c>
      <c r="I679">
        <v>-56767.42383119956</v>
      </c>
      <c r="J679" s="1">
        <v>-0.1892247461039985</v>
      </c>
      <c r="K679">
        <v>28</v>
      </c>
      <c r="L679">
        <v>270773.2594513476</v>
      </c>
      <c r="M679" s="1">
        <v>-0.09742246849550788</v>
      </c>
      <c r="N679">
        <v>319311.0891741269</v>
      </c>
      <c r="O679">
        <v>-48537.82972277922</v>
      </c>
      <c r="P679" s="1">
        <v>-0.1520079676791637</v>
      </c>
      <c r="Q679">
        <v>0.2103496776095128</v>
      </c>
      <c r="R679">
        <v>-0.1317703421064801</v>
      </c>
      <c r="S679">
        <v>-0.2582871903814022</v>
      </c>
    </row>
    <row r="680" spans="1:19">
      <c r="A680" s="6">
        <v>678</v>
      </c>
      <c r="B680" t="s">
        <v>705</v>
      </c>
      <c r="C680">
        <v>214979.4310000004</v>
      </c>
      <c r="D680">
        <v>243232.5761688004</v>
      </c>
      <c r="E680" s="1">
        <v>-0.1892247461039985</v>
      </c>
      <c r="F680">
        <v>20416.8853667056</v>
      </c>
      <c r="G680" s="1">
        <v>0.08393976534021713</v>
      </c>
      <c r="H680">
        <v>300000</v>
      </c>
      <c r="I680">
        <v>-56767.42383119956</v>
      </c>
      <c r="J680" s="1">
        <v>-0.1892247461039985</v>
      </c>
      <c r="K680">
        <v>28</v>
      </c>
      <c r="L680">
        <v>270773.2594513476</v>
      </c>
      <c r="M680" s="1">
        <v>-0.09742246849550788</v>
      </c>
      <c r="N680">
        <v>319311.0891741269</v>
      </c>
      <c r="O680">
        <v>-48537.82972277922</v>
      </c>
      <c r="P680" s="1">
        <v>-0.1520079676791637</v>
      </c>
      <c r="Q680">
        <v>0.2103496776095128</v>
      </c>
      <c r="R680">
        <v>-0.1317703421064801</v>
      </c>
      <c r="S680">
        <v>-0.2582871903814022</v>
      </c>
    </row>
    <row r="681" spans="1:19">
      <c r="A681" s="6">
        <v>679</v>
      </c>
      <c r="B681" t="s">
        <v>706</v>
      </c>
      <c r="C681">
        <v>214979.4310000004</v>
      </c>
      <c r="D681">
        <v>243232.5761688004</v>
      </c>
      <c r="E681" s="1">
        <v>-0.1892247461039985</v>
      </c>
      <c r="F681">
        <v>20416.8853667056</v>
      </c>
      <c r="G681" s="1">
        <v>0.08393976534021713</v>
      </c>
      <c r="H681">
        <v>300000</v>
      </c>
      <c r="I681">
        <v>-56767.42383119956</v>
      </c>
      <c r="J681" s="1">
        <v>-0.1892247461039985</v>
      </c>
      <c r="K681">
        <v>28</v>
      </c>
      <c r="L681">
        <v>270773.2594513476</v>
      </c>
      <c r="M681" s="1">
        <v>-0.09742246849550788</v>
      </c>
      <c r="N681">
        <v>319311.0891741269</v>
      </c>
      <c r="O681">
        <v>-48537.82972277922</v>
      </c>
      <c r="P681" s="1">
        <v>-0.1520079676791637</v>
      </c>
      <c r="Q681">
        <v>0.2103496776095128</v>
      </c>
      <c r="R681">
        <v>-0.1317703421064801</v>
      </c>
      <c r="S681">
        <v>-0.2582871903814022</v>
      </c>
    </row>
    <row r="682" spans="1:19">
      <c r="A682" s="6">
        <v>680</v>
      </c>
      <c r="B682" t="s">
        <v>707</v>
      </c>
      <c r="C682">
        <v>231753.6890000004</v>
      </c>
      <c r="D682">
        <v>243209.1567624004</v>
      </c>
      <c r="E682" s="1">
        <v>-0.1893028107919985</v>
      </c>
      <c r="F682">
        <v>21876.24829</v>
      </c>
      <c r="G682" s="1">
        <v>0.08994829216636639</v>
      </c>
      <c r="H682">
        <v>300000</v>
      </c>
      <c r="I682">
        <v>-56767.42383119956</v>
      </c>
      <c r="J682" s="1">
        <v>-0.18922</v>
      </c>
      <c r="K682">
        <v>30</v>
      </c>
      <c r="L682">
        <v>274882.5537859935</v>
      </c>
      <c r="M682" s="1">
        <v>-0.08372482071335505</v>
      </c>
      <c r="N682">
        <v>319311.0891741269</v>
      </c>
      <c r="O682">
        <v>-44428.53538813337</v>
      </c>
      <c r="P682" s="1">
        <v>-0.1391387173650759</v>
      </c>
      <c r="Q682">
        <v>0.2107539465053312</v>
      </c>
      <c r="R682">
        <v>-0.120129306400751</v>
      </c>
      <c r="S682">
        <v>-0.2483424652482905</v>
      </c>
    </row>
    <row r="683" spans="1:19">
      <c r="A683" s="6">
        <v>681</v>
      </c>
      <c r="B683" t="s">
        <v>708</v>
      </c>
      <c r="C683">
        <v>231753.6890000004</v>
      </c>
      <c r="D683">
        <v>243209.1567624004</v>
      </c>
      <c r="E683" s="1">
        <v>-0.1893028107919985</v>
      </c>
      <c r="F683">
        <v>21876.24829</v>
      </c>
      <c r="G683" s="1">
        <v>0.08994829216636639</v>
      </c>
      <c r="H683">
        <v>300000</v>
      </c>
      <c r="I683">
        <v>-56767.42383119956</v>
      </c>
      <c r="J683" s="1">
        <v>-0.18922</v>
      </c>
      <c r="K683">
        <v>30</v>
      </c>
      <c r="L683">
        <v>273135.5571688142</v>
      </c>
      <c r="M683" s="1">
        <v>-0.0895481427706192</v>
      </c>
      <c r="N683">
        <v>319311.0891741269</v>
      </c>
      <c r="O683">
        <v>-46175.53200531262</v>
      </c>
      <c r="P683" s="1">
        <v>-0.1446098603238053</v>
      </c>
      <c r="Q683">
        <v>0.2111587984099637</v>
      </c>
      <c r="R683">
        <v>-0.1290218697630537</v>
      </c>
      <c r="S683">
        <v>-0.2559392204342023</v>
      </c>
    </row>
    <row r="684" spans="1:19">
      <c r="A684" s="6">
        <v>682</v>
      </c>
      <c r="B684" t="s">
        <v>709</v>
      </c>
      <c r="C684">
        <v>229098.6890000004</v>
      </c>
      <c r="D684">
        <v>242140.8823624004</v>
      </c>
      <c r="E684" s="1">
        <v>-0.1928637254586652</v>
      </c>
      <c r="F684">
        <v>21132.6309610912</v>
      </c>
      <c r="G684" s="1">
        <v>0.08727411395760515</v>
      </c>
      <c r="H684">
        <v>300000</v>
      </c>
      <c r="I684">
        <v>-57859.11763759956</v>
      </c>
      <c r="J684" s="1">
        <v>-0.1928637254586652</v>
      </c>
      <c r="K684">
        <v>29</v>
      </c>
      <c r="L684">
        <v>271156.2309476378</v>
      </c>
      <c r="M684" s="1">
        <v>-0.09614589684120729</v>
      </c>
      <c r="N684">
        <v>319311.0891741269</v>
      </c>
      <c r="O684">
        <v>-48154.85822648904</v>
      </c>
      <c r="P684" s="1">
        <v>-0.1508085996982999</v>
      </c>
      <c r="Q684">
        <v>0.2115646698348987</v>
      </c>
      <c r="R684">
        <v>-0.1430880471441982</v>
      </c>
      <c r="S684">
        <v>-0.267955700003991</v>
      </c>
    </row>
    <row r="685" spans="1:19">
      <c r="A685" s="6">
        <v>683</v>
      </c>
      <c r="B685" t="s">
        <v>710</v>
      </c>
      <c r="C685">
        <v>225158.7490000004</v>
      </c>
      <c r="D685">
        <v>243084.2985464004</v>
      </c>
      <c r="E685" s="1">
        <v>-0.1897190048453319</v>
      </c>
      <c r="F685">
        <v>20395.8848719576</v>
      </c>
      <c r="G685" s="1">
        <v>0.08390457546588262</v>
      </c>
      <c r="H685">
        <v>300000</v>
      </c>
      <c r="I685">
        <v>-56915.70145359955</v>
      </c>
      <c r="J685" s="1">
        <v>-0.1897190048453319</v>
      </c>
      <c r="K685">
        <v>28</v>
      </c>
      <c r="L685">
        <v>273921.8965307936</v>
      </c>
      <c r="M685" s="1">
        <v>-0.08692701156402123</v>
      </c>
      <c r="N685">
        <v>319311.0891741269</v>
      </c>
      <c r="O685">
        <v>-45389.19264333323</v>
      </c>
      <c r="P685" s="1">
        <v>-0.1421472481921277</v>
      </c>
      <c r="Q685">
        <v>0.2119494143114515</v>
      </c>
      <c r="R685">
        <v>-0.1333873187772022</v>
      </c>
      <c r="S685">
        <v>-0.2596685441495272</v>
      </c>
    </row>
    <row r="686" spans="1:19">
      <c r="A686" s="6">
        <v>684</v>
      </c>
      <c r="B686" t="s">
        <v>711</v>
      </c>
      <c r="C686">
        <v>232274.4850000004</v>
      </c>
      <c r="D686">
        <v>242065.0121976005</v>
      </c>
      <c r="E686" s="1">
        <v>-0.1931166260079984</v>
      </c>
      <c r="F686">
        <v>21126.2202395448</v>
      </c>
      <c r="G686" s="1">
        <v>0.08727498471484685</v>
      </c>
      <c r="H686">
        <v>300000</v>
      </c>
      <c r="I686">
        <v>-57934.98780239953</v>
      </c>
      <c r="J686" s="1">
        <v>-0.1931166260079984</v>
      </c>
      <c r="K686">
        <v>29</v>
      </c>
      <c r="L686">
        <v>269470.7713710715</v>
      </c>
      <c r="M686" s="1">
        <v>-0.1017640954297618</v>
      </c>
      <c r="N686">
        <v>319311.0891741269</v>
      </c>
      <c r="O686">
        <v>-49840.3178030554</v>
      </c>
      <c r="P686" s="1">
        <v>-0.1560870245125638</v>
      </c>
      <c r="Q686">
        <v>0.2124453440117877</v>
      </c>
      <c r="R686">
        <v>-0.1495553071657513</v>
      </c>
      <c r="S686">
        <v>-0.2734805626454703</v>
      </c>
    </row>
    <row r="687" spans="1:19">
      <c r="A687" s="6">
        <v>685</v>
      </c>
      <c r="B687" t="s">
        <v>712</v>
      </c>
      <c r="C687">
        <v>232274.4850000004</v>
      </c>
      <c r="D687">
        <v>242065.0121976005</v>
      </c>
      <c r="E687" s="1">
        <v>-0.1931166260079984</v>
      </c>
      <c r="F687">
        <v>21126.2202395448</v>
      </c>
      <c r="G687" s="1">
        <v>0.08727498471484685</v>
      </c>
      <c r="H687">
        <v>300000</v>
      </c>
      <c r="I687">
        <v>-57934.98780239953</v>
      </c>
      <c r="J687" s="1">
        <v>-0.1931166260079984</v>
      </c>
      <c r="K687">
        <v>29</v>
      </c>
      <c r="L687">
        <v>269470.7713710715</v>
      </c>
      <c r="M687" s="1">
        <v>-0.1017640954297618</v>
      </c>
      <c r="N687">
        <v>319311.0891741269</v>
      </c>
      <c r="O687">
        <v>-49840.3178030554</v>
      </c>
      <c r="P687" s="1">
        <v>-0.1560870245125638</v>
      </c>
      <c r="Q687">
        <v>0.2129171064951427</v>
      </c>
      <c r="R687">
        <v>-0.1495553071657513</v>
      </c>
      <c r="S687">
        <v>-0.2734805626454703</v>
      </c>
    </row>
    <row r="688" spans="1:19">
      <c r="A688" s="6">
        <v>686</v>
      </c>
      <c r="B688" t="s">
        <v>713</v>
      </c>
      <c r="C688">
        <v>232274.4850000004</v>
      </c>
      <c r="D688">
        <v>242065.0121976005</v>
      </c>
      <c r="E688" s="1">
        <v>-0.1931166260079984</v>
      </c>
      <c r="F688">
        <v>21126.2202395448</v>
      </c>
      <c r="G688" s="1">
        <v>0.08727498471484685</v>
      </c>
      <c r="H688">
        <v>300000</v>
      </c>
      <c r="I688">
        <v>-57934.98780239953</v>
      </c>
      <c r="J688" s="1">
        <v>-0.1931166260079984</v>
      </c>
      <c r="K688">
        <v>29</v>
      </c>
      <c r="L688">
        <v>269470.7713710715</v>
      </c>
      <c r="M688" s="1">
        <v>-0.1017640954297618</v>
      </c>
      <c r="N688">
        <v>319311.0891741269</v>
      </c>
      <c r="O688">
        <v>-49840.3178030554</v>
      </c>
      <c r="P688" s="1">
        <v>-0.1560870245125638</v>
      </c>
      <c r="Q688">
        <v>0.2133868692904883</v>
      </c>
      <c r="R688">
        <v>-0.1495553071657513</v>
      </c>
      <c r="S688">
        <v>-0.2734805626454703</v>
      </c>
    </row>
    <row r="689" spans="1:19">
      <c r="A689" s="6">
        <v>687</v>
      </c>
      <c r="B689" t="s">
        <v>714</v>
      </c>
      <c r="C689">
        <v>213013.3760000004</v>
      </c>
      <c r="D689">
        <v>240630.9591280005</v>
      </c>
      <c r="E689" s="1">
        <v>-0.1978968029066651</v>
      </c>
      <c r="F689">
        <v>19657.79336897999</v>
      </c>
      <c r="G689" s="1">
        <v>0.08169270255255597</v>
      </c>
      <c r="H689">
        <v>300000</v>
      </c>
      <c r="I689">
        <v>-59369.04087199952</v>
      </c>
      <c r="J689" s="1">
        <v>-0.1978968029066651</v>
      </c>
      <c r="K689">
        <v>27</v>
      </c>
      <c r="L689">
        <v>268525.1404723451</v>
      </c>
      <c r="M689" s="1">
        <v>-0.1049161984255165</v>
      </c>
      <c r="N689">
        <v>319311.0891741269</v>
      </c>
      <c r="O689">
        <v>-50785.9487017818</v>
      </c>
      <c r="P689" s="1">
        <v>-0.1590484966655423</v>
      </c>
      <c r="Q689">
        <v>0.2133868692904883</v>
      </c>
      <c r="R689">
        <v>-0.1497169724997566</v>
      </c>
      <c r="S689">
        <v>-0.2736186704007316</v>
      </c>
    </row>
    <row r="690" spans="1:19">
      <c r="A690" s="6">
        <v>688</v>
      </c>
      <c r="B690" t="s">
        <v>715</v>
      </c>
      <c r="C690">
        <v>229209.0760000004</v>
      </c>
      <c r="D690">
        <v>240608.0025680005</v>
      </c>
      <c r="E690" s="1">
        <v>-0.1979733247733317</v>
      </c>
      <c r="F690">
        <v>21101.53581</v>
      </c>
      <c r="G690" s="1">
        <v>0.08770088935024635</v>
      </c>
      <c r="H690">
        <v>300000</v>
      </c>
      <c r="I690">
        <v>-59369.04087199952</v>
      </c>
      <c r="J690" s="1">
        <v>-0.1979</v>
      </c>
      <c r="K690">
        <v>29</v>
      </c>
      <c r="L690">
        <v>264757.5075572415</v>
      </c>
      <c r="M690" s="1">
        <v>-0.1174749748091951</v>
      </c>
      <c r="N690">
        <v>319311.0891741269</v>
      </c>
      <c r="O690">
        <v>-54553.58161688538</v>
      </c>
      <c r="P690" s="1">
        <v>-0.1708477515077348</v>
      </c>
      <c r="Q690">
        <v>0.2133868692904883</v>
      </c>
      <c r="R690">
        <v>-0.1637833115462352</v>
      </c>
      <c r="S690">
        <v>-0.2856352880782758</v>
      </c>
    </row>
    <row r="691" spans="1:19">
      <c r="A691" s="6">
        <v>689</v>
      </c>
      <c r="B691" t="s">
        <v>716</v>
      </c>
      <c r="C691">
        <v>209032.6120000004</v>
      </c>
      <c r="D691">
        <v>239131.3847072005</v>
      </c>
      <c r="E691" s="1">
        <v>-0.2028953843093317</v>
      </c>
      <c r="F691">
        <v>19645.0604304432</v>
      </c>
      <c r="G691" s="1">
        <v>0.08215174455037422</v>
      </c>
      <c r="H691">
        <v>300000</v>
      </c>
      <c r="I691">
        <v>-60868.61529279951</v>
      </c>
      <c r="J691" s="1">
        <v>-0.2028953843093317</v>
      </c>
      <c r="K691">
        <v>27</v>
      </c>
      <c r="L691">
        <v>271220.3178412017</v>
      </c>
      <c r="M691" s="1">
        <v>-0.09593227386266109</v>
      </c>
      <c r="N691">
        <v>319311.0891741269</v>
      </c>
      <c r="O691">
        <v>-48090.77133292519</v>
      </c>
      <c r="P691" s="1">
        <v>-0.150607896071847</v>
      </c>
      <c r="Q691">
        <v>0.2137717434715587</v>
      </c>
      <c r="R691">
        <v>-0.1383992674620385</v>
      </c>
      <c r="S691">
        <v>-0.2639501607781428</v>
      </c>
    </row>
    <row r="692" spans="1:19">
      <c r="A692" s="6">
        <v>690</v>
      </c>
      <c r="B692" t="s">
        <v>717</v>
      </c>
      <c r="C692">
        <v>209032.6120000004</v>
      </c>
      <c r="D692">
        <v>239131.3847072005</v>
      </c>
      <c r="E692" s="1">
        <v>-0.2028953843093317</v>
      </c>
      <c r="F692">
        <v>19645.0604304432</v>
      </c>
      <c r="G692" s="1">
        <v>0.08215174455037422</v>
      </c>
      <c r="H692">
        <v>300000</v>
      </c>
      <c r="I692">
        <v>-60868.61529279951</v>
      </c>
      <c r="J692" s="1">
        <v>-0.2028953843093317</v>
      </c>
      <c r="K692">
        <v>27</v>
      </c>
      <c r="L692">
        <v>271220.3178412017</v>
      </c>
      <c r="M692" s="1">
        <v>-0.09593227386266109</v>
      </c>
      <c r="N692">
        <v>319311.0891741269</v>
      </c>
      <c r="O692">
        <v>-48090.77133292519</v>
      </c>
      <c r="P692" s="1">
        <v>-0.150607896071847</v>
      </c>
      <c r="Q692">
        <v>0.2141576257842432</v>
      </c>
      <c r="R692">
        <v>-0.1383992674620385</v>
      </c>
      <c r="S692">
        <v>-0.2639501607781428</v>
      </c>
    </row>
    <row r="693" spans="1:19">
      <c r="A693" s="6">
        <v>691</v>
      </c>
      <c r="B693" t="s">
        <v>718</v>
      </c>
      <c r="C693">
        <v>211767.1020000004</v>
      </c>
      <c r="D693">
        <v>239124.1971152005</v>
      </c>
      <c r="E693" s="1">
        <v>-0.2029193429493317</v>
      </c>
      <c r="F693">
        <v>20362.45458</v>
      </c>
      <c r="G693" s="1">
        <v>0.08515430402131234</v>
      </c>
      <c r="H693">
        <v>300000</v>
      </c>
      <c r="I693">
        <v>-60868.61529279951</v>
      </c>
      <c r="J693" s="1">
        <v>-0.2029</v>
      </c>
      <c r="K693">
        <v>28</v>
      </c>
      <c r="L693">
        <v>271925.1160614471</v>
      </c>
      <c r="M693" s="1">
        <v>-0.09358294646184309</v>
      </c>
      <c r="N693">
        <v>319311.0891741269</v>
      </c>
      <c r="O693">
        <v>-47385.97311267979</v>
      </c>
      <c r="P693" s="1">
        <v>-0.1484006497714812</v>
      </c>
      <c r="Q693">
        <v>0.2145204525075564</v>
      </c>
      <c r="R693">
        <v>-0.132578830441841</v>
      </c>
      <c r="S693">
        <v>-0.2589778672654647</v>
      </c>
    </row>
    <row r="694" spans="1:19">
      <c r="A694" s="6">
        <v>692</v>
      </c>
      <c r="B694" t="s">
        <v>719</v>
      </c>
      <c r="C694">
        <v>211767.1020000004</v>
      </c>
      <c r="D694">
        <v>239124.1971152005</v>
      </c>
      <c r="E694" s="1">
        <v>-0.2029193429493317</v>
      </c>
      <c r="F694">
        <v>20362.45458</v>
      </c>
      <c r="G694" s="1">
        <v>0.08515430402131234</v>
      </c>
      <c r="H694">
        <v>300000</v>
      </c>
      <c r="I694">
        <v>-60868.61529279951</v>
      </c>
      <c r="J694" s="1">
        <v>-0.2029</v>
      </c>
      <c r="K694">
        <v>28</v>
      </c>
      <c r="L694">
        <v>271925.1160614471</v>
      </c>
      <c r="M694" s="1">
        <v>-0.09358294646184309</v>
      </c>
      <c r="N694">
        <v>319311.0891741269</v>
      </c>
      <c r="O694">
        <v>-47385.97311267979</v>
      </c>
      <c r="P694" s="1">
        <v>-0.1484006497714812</v>
      </c>
      <c r="Q694">
        <v>0.2148641132147979</v>
      </c>
      <c r="R694">
        <v>-0.132578830441841</v>
      </c>
      <c r="S694">
        <v>-0.2589778672654647</v>
      </c>
    </row>
    <row r="695" spans="1:19">
      <c r="A695" s="6">
        <v>693</v>
      </c>
      <c r="B695" t="s">
        <v>720</v>
      </c>
      <c r="C695">
        <v>211767.1020000004</v>
      </c>
      <c r="D695">
        <v>239124.1971152005</v>
      </c>
      <c r="E695" s="1">
        <v>-0.2029193429493317</v>
      </c>
      <c r="F695">
        <v>20362.45458</v>
      </c>
      <c r="G695" s="1">
        <v>0.08515430402131234</v>
      </c>
      <c r="H695">
        <v>300000</v>
      </c>
      <c r="I695">
        <v>-60868.61529279951</v>
      </c>
      <c r="J695" s="1">
        <v>-0.2029</v>
      </c>
      <c r="K695">
        <v>28</v>
      </c>
      <c r="L695">
        <v>271925.1160614471</v>
      </c>
      <c r="M695" s="1">
        <v>-0.09358294646184309</v>
      </c>
      <c r="N695">
        <v>319311.0891741269</v>
      </c>
      <c r="O695">
        <v>-47385.97311267979</v>
      </c>
      <c r="P695" s="1">
        <v>-0.1484006497714812</v>
      </c>
      <c r="Q695">
        <v>0.2148641132147979</v>
      </c>
      <c r="R695">
        <v>-0.132578830441841</v>
      </c>
      <c r="S695">
        <v>-0.2589778672654647</v>
      </c>
    </row>
    <row r="696" spans="1:19">
      <c r="A696" s="6">
        <v>694</v>
      </c>
      <c r="B696" t="s">
        <v>721</v>
      </c>
      <c r="C696">
        <v>211767.1020000004</v>
      </c>
      <c r="D696">
        <v>239124.1971152005</v>
      </c>
      <c r="E696" s="1">
        <v>-0.2029193429493317</v>
      </c>
      <c r="F696">
        <v>20362.45458</v>
      </c>
      <c r="G696" s="1">
        <v>0.08515430402131234</v>
      </c>
      <c r="H696">
        <v>300000</v>
      </c>
      <c r="I696">
        <v>-60868.61529279951</v>
      </c>
      <c r="J696" s="1">
        <v>-0.2029</v>
      </c>
      <c r="K696">
        <v>28</v>
      </c>
      <c r="L696">
        <v>271708.4992207859</v>
      </c>
      <c r="M696" s="1">
        <v>-0.09430500259738027</v>
      </c>
      <c r="N696">
        <v>319311.0891741269</v>
      </c>
      <c r="O696">
        <v>-47602.58995334094</v>
      </c>
      <c r="P696" s="1">
        <v>-0.1490790378638628</v>
      </c>
      <c r="Q696">
        <v>0.2151957346717821</v>
      </c>
      <c r="R696">
        <v>-0.1385610944613781</v>
      </c>
      <c r="S696">
        <v>-0.2640884066411597</v>
      </c>
    </row>
    <row r="697" spans="1:19">
      <c r="A697" s="6">
        <v>695</v>
      </c>
      <c r="B697" t="s">
        <v>722</v>
      </c>
      <c r="C697">
        <v>216581.7020000004</v>
      </c>
      <c r="D697">
        <v>239115.3454352005</v>
      </c>
      <c r="E697" s="1">
        <v>-0.2029488485493317</v>
      </c>
      <c r="F697">
        <v>21079.82717</v>
      </c>
      <c r="G697" s="1">
        <v>0.08815756735157998</v>
      </c>
      <c r="H697">
        <v>300000</v>
      </c>
      <c r="I697">
        <v>-60868.61529279951</v>
      </c>
      <c r="J697" s="1">
        <v>-0.2029</v>
      </c>
      <c r="K697">
        <v>29</v>
      </c>
      <c r="L697">
        <v>276655.8422767236</v>
      </c>
      <c r="M697" s="1">
        <v>-0.07781385907758803</v>
      </c>
      <c r="N697">
        <v>319311.0891741269</v>
      </c>
      <c r="O697">
        <v>-42655.24689740327</v>
      </c>
      <c r="P697" s="1">
        <v>-0.1335852350374919</v>
      </c>
      <c r="Q697">
        <v>0.2155242992945225</v>
      </c>
      <c r="R697">
        <v>-0.1210994600701176</v>
      </c>
      <c r="S697">
        <v>-0.2491712498876145</v>
      </c>
    </row>
    <row r="698" spans="1:19">
      <c r="A698" s="6">
        <v>696</v>
      </c>
      <c r="B698" t="s">
        <v>723</v>
      </c>
      <c r="C698">
        <v>216581.7020000004</v>
      </c>
      <c r="D698">
        <v>239115.3454352005</v>
      </c>
      <c r="E698" s="1">
        <v>-0.2029488485493317</v>
      </c>
      <c r="F698">
        <v>21079.82717</v>
      </c>
      <c r="G698" s="1">
        <v>0.08815756735157998</v>
      </c>
      <c r="H698">
        <v>300000</v>
      </c>
      <c r="I698">
        <v>-60868.61529279951</v>
      </c>
      <c r="J698" s="1">
        <v>-0.2029</v>
      </c>
      <c r="K698">
        <v>29</v>
      </c>
      <c r="L698">
        <v>278327.0400448852</v>
      </c>
      <c r="M698" s="1">
        <v>-0.07224319985038252</v>
      </c>
      <c r="N698">
        <v>319311.0891741269</v>
      </c>
      <c r="O698">
        <v>-40984.04912924161</v>
      </c>
      <c r="P698" s="1">
        <v>-0.1283514745298813</v>
      </c>
      <c r="Q698">
        <v>0.215911188523745</v>
      </c>
      <c r="R698">
        <v>-0.1131770503771816</v>
      </c>
      <c r="S698">
        <v>-0.2424032793410269</v>
      </c>
    </row>
    <row r="699" spans="1:19">
      <c r="A699" s="6">
        <v>697</v>
      </c>
      <c r="B699" t="s">
        <v>724</v>
      </c>
      <c r="C699">
        <v>216581.7020000004</v>
      </c>
      <c r="D699">
        <v>239115.3454352005</v>
      </c>
      <c r="E699" s="1">
        <v>-0.2029488485493317</v>
      </c>
      <c r="F699">
        <v>21079.82717</v>
      </c>
      <c r="G699" s="1">
        <v>0.08815756735157998</v>
      </c>
      <c r="H699">
        <v>300000</v>
      </c>
      <c r="I699">
        <v>-60868.61529279951</v>
      </c>
      <c r="J699" s="1">
        <v>-0.2029</v>
      </c>
      <c r="K699">
        <v>29</v>
      </c>
      <c r="L699">
        <v>277506.1795841788</v>
      </c>
      <c r="M699" s="1">
        <v>-0.07497940138607054</v>
      </c>
      <c r="N699">
        <v>319311.0891741269</v>
      </c>
      <c r="O699">
        <v>-41804.90958994802</v>
      </c>
      <c r="P699" s="1">
        <v>-0.1309221978418386</v>
      </c>
      <c r="Q699">
        <v>0.2162977510088007</v>
      </c>
      <c r="R699">
        <v>-0.1172190070579854</v>
      </c>
      <c r="S699">
        <v>-0.2458562494380738</v>
      </c>
    </row>
    <row r="700" spans="1:19">
      <c r="A700" s="6">
        <v>698</v>
      </c>
      <c r="B700" t="s">
        <v>725</v>
      </c>
      <c r="C700">
        <v>216581.7020000004</v>
      </c>
      <c r="D700">
        <v>239115.3454352005</v>
      </c>
      <c r="E700" s="1">
        <v>-0.2029488485493317</v>
      </c>
      <c r="F700">
        <v>21079.82717</v>
      </c>
      <c r="G700" s="1">
        <v>0.08815756735157998</v>
      </c>
      <c r="H700">
        <v>300000</v>
      </c>
      <c r="I700">
        <v>-60868.61529279951</v>
      </c>
      <c r="J700" s="1">
        <v>-0.2029</v>
      </c>
      <c r="K700">
        <v>29</v>
      </c>
      <c r="L700">
        <v>279340.0190032551</v>
      </c>
      <c r="M700" s="1">
        <v>-0.06886660332248314</v>
      </c>
      <c r="N700">
        <v>319311.0891741269</v>
      </c>
      <c r="O700">
        <v>-39971.0701708718</v>
      </c>
      <c r="P700" s="1">
        <v>-0.1251790856191491</v>
      </c>
      <c r="Q700">
        <v>0.2166835484924432</v>
      </c>
      <c r="R700">
        <v>-0.1060629673542728</v>
      </c>
      <c r="S700">
        <v>-0.2363258475707466</v>
      </c>
    </row>
    <row r="701" spans="1:19">
      <c r="A701" s="6">
        <v>699</v>
      </c>
      <c r="B701" t="s">
        <v>726</v>
      </c>
      <c r="C701">
        <v>216581.7020000004</v>
      </c>
      <c r="D701">
        <v>239115.3454352005</v>
      </c>
      <c r="E701" s="1">
        <v>-0.2029488485493317</v>
      </c>
      <c r="F701">
        <v>21079.82717</v>
      </c>
      <c r="G701" s="1">
        <v>0.08815756735157998</v>
      </c>
      <c r="H701">
        <v>300000</v>
      </c>
      <c r="I701">
        <v>-60868.61529279951</v>
      </c>
      <c r="J701" s="1">
        <v>-0.2029</v>
      </c>
      <c r="K701">
        <v>29</v>
      </c>
      <c r="L701">
        <v>279340.0190032551</v>
      </c>
      <c r="M701" s="1">
        <v>-0.06886660332248314</v>
      </c>
      <c r="N701">
        <v>319311.0891741269</v>
      </c>
      <c r="O701">
        <v>-39971.0701708718</v>
      </c>
      <c r="P701" s="1">
        <v>-0.1251790856191491</v>
      </c>
      <c r="Q701">
        <v>0.2166835484924432</v>
      </c>
      <c r="R701">
        <v>-0.1060629673542728</v>
      </c>
      <c r="S701">
        <v>-0.2363258475707466</v>
      </c>
    </row>
    <row r="702" spans="1:19">
      <c r="A702" s="6">
        <v>700</v>
      </c>
      <c r="B702" t="s">
        <v>727</v>
      </c>
      <c r="C702">
        <v>216581.7020000004</v>
      </c>
      <c r="D702">
        <v>239115.3454352005</v>
      </c>
      <c r="E702" s="1">
        <v>-0.2029488485493317</v>
      </c>
      <c r="F702">
        <v>21079.82717</v>
      </c>
      <c r="G702" s="1">
        <v>0.08815756735157998</v>
      </c>
      <c r="H702">
        <v>300000</v>
      </c>
      <c r="I702">
        <v>-60868.61529279951</v>
      </c>
      <c r="J702" s="1">
        <v>-0.2029</v>
      </c>
      <c r="K702">
        <v>29</v>
      </c>
      <c r="L702">
        <v>279340.0190032551</v>
      </c>
      <c r="M702" s="1">
        <v>-0.06886660332248314</v>
      </c>
      <c r="N702">
        <v>319311.0891741269</v>
      </c>
      <c r="O702">
        <v>-39971.0701708718</v>
      </c>
      <c r="P702" s="1">
        <v>-0.1251790856191491</v>
      </c>
      <c r="Q702">
        <v>0.2166835484924432</v>
      </c>
      <c r="R702">
        <v>-0.1060629673542728</v>
      </c>
      <c r="S702">
        <v>-0.2363258475707466</v>
      </c>
    </row>
    <row r="703" spans="1:19">
      <c r="A703" s="6">
        <v>701</v>
      </c>
      <c r="B703" t="s">
        <v>728</v>
      </c>
      <c r="C703">
        <v>216581.7020000004</v>
      </c>
      <c r="D703">
        <v>239115.3454352005</v>
      </c>
      <c r="E703" s="1">
        <v>-0.2029488485493317</v>
      </c>
      <c r="F703">
        <v>21079.82717</v>
      </c>
      <c r="G703" s="1">
        <v>0.08815756735157998</v>
      </c>
      <c r="H703">
        <v>300000</v>
      </c>
      <c r="I703">
        <v>-60868.61529279951</v>
      </c>
      <c r="J703" s="1">
        <v>-0.2029</v>
      </c>
      <c r="K703">
        <v>29</v>
      </c>
      <c r="L703">
        <v>280622.6723527031</v>
      </c>
      <c r="M703" s="1">
        <v>-0.06459109215765649</v>
      </c>
      <c r="N703">
        <v>319311.0891741269</v>
      </c>
      <c r="O703">
        <v>-38688.4168214238</v>
      </c>
      <c r="P703" s="1">
        <v>-0.1211621460485083</v>
      </c>
      <c r="Q703">
        <v>0.217070806699093</v>
      </c>
      <c r="R703">
        <v>-0.1037994910128627</v>
      </c>
      <c r="S703">
        <v>-0.2343922008893309</v>
      </c>
    </row>
    <row r="704" spans="1:19">
      <c r="A704" s="6">
        <v>702</v>
      </c>
      <c r="B704" t="s">
        <v>729</v>
      </c>
      <c r="C704">
        <v>209840.2880000004</v>
      </c>
      <c r="D704">
        <v>238176.6975024005</v>
      </c>
      <c r="E704" s="1">
        <v>-0.2060776749919984</v>
      </c>
      <c r="F704">
        <v>20350.60114586</v>
      </c>
      <c r="G704" s="1">
        <v>0.08544329214093202</v>
      </c>
      <c r="H704">
        <v>300000</v>
      </c>
      <c r="I704">
        <v>-61823.30249759951</v>
      </c>
      <c r="J704" s="1">
        <v>-0.2060776749919984</v>
      </c>
      <c r="K704">
        <v>28</v>
      </c>
      <c r="L704">
        <v>284624.5359807598</v>
      </c>
      <c r="M704" s="1">
        <v>-0.05125154673080076</v>
      </c>
      <c r="N704">
        <v>319311.0891741269</v>
      </c>
      <c r="O704">
        <v>-34686.55319336709</v>
      </c>
      <c r="P704" s="1">
        <v>-0.1086293410074831</v>
      </c>
      <c r="Q704">
        <v>0.21745684938827</v>
      </c>
      <c r="R704">
        <v>-0.08811633696099608</v>
      </c>
      <c r="S704">
        <v>-0.2209943675514171</v>
      </c>
    </row>
    <row r="705" spans="1:19">
      <c r="A705" s="6">
        <v>703</v>
      </c>
      <c r="B705" t="s">
        <v>730</v>
      </c>
      <c r="C705">
        <v>216317.8960000004</v>
      </c>
      <c r="D705">
        <v>238166.5154160005</v>
      </c>
      <c r="E705" s="1">
        <v>-0.2061116152799983</v>
      </c>
      <c r="F705">
        <v>21065.13124</v>
      </c>
      <c r="G705" s="1">
        <v>0.08844707327226907</v>
      </c>
      <c r="H705">
        <v>300000</v>
      </c>
      <c r="I705">
        <v>-61823.30249759951</v>
      </c>
      <c r="J705" s="1">
        <v>-0.20608</v>
      </c>
      <c r="K705">
        <v>29</v>
      </c>
      <c r="L705">
        <v>282590.8802771273</v>
      </c>
      <c r="M705" s="1">
        <v>-0.05803039907624247</v>
      </c>
      <c r="N705">
        <v>319311.0891741269</v>
      </c>
      <c r="O705">
        <v>-36720.2088969996</v>
      </c>
      <c r="P705" s="1">
        <v>-0.1149982263126957</v>
      </c>
      <c r="Q705">
        <v>0.217845242472362</v>
      </c>
      <c r="R705">
        <v>-0.08876315996235173</v>
      </c>
      <c r="S705">
        <v>-0.2215469366802182</v>
      </c>
    </row>
    <row r="706" spans="1:19">
      <c r="A706" s="6">
        <v>704</v>
      </c>
      <c r="B706" t="s">
        <v>731</v>
      </c>
      <c r="C706">
        <v>216317.8960000004</v>
      </c>
      <c r="D706">
        <v>238166.5154160005</v>
      </c>
      <c r="E706" s="1">
        <v>-0.2061116152799983</v>
      </c>
      <c r="F706">
        <v>21065.13124</v>
      </c>
      <c r="G706" s="1">
        <v>0.08844707327226907</v>
      </c>
      <c r="H706">
        <v>300000</v>
      </c>
      <c r="I706">
        <v>-61823.30249759951</v>
      </c>
      <c r="J706" s="1">
        <v>-0.20608</v>
      </c>
      <c r="K706">
        <v>29</v>
      </c>
      <c r="L706">
        <v>277776.9284776086</v>
      </c>
      <c r="M706" s="1">
        <v>-0.074076905074638</v>
      </c>
      <c r="N706">
        <v>319311.0891741269</v>
      </c>
      <c r="O706">
        <v>-41534.16069651826</v>
      </c>
      <c r="P706" s="1">
        <v>-0.1300742821176149</v>
      </c>
      <c r="Q706">
        <v>0.2182342100643553</v>
      </c>
      <c r="R706">
        <v>-0.1154405267185917</v>
      </c>
      <c r="S706">
        <v>-0.2443369260224426</v>
      </c>
    </row>
    <row r="707" spans="1:19">
      <c r="A707" s="6">
        <v>705</v>
      </c>
      <c r="B707" t="s">
        <v>732</v>
      </c>
      <c r="C707">
        <v>216317.8960000004</v>
      </c>
      <c r="D707">
        <v>238166.5154160005</v>
      </c>
      <c r="E707" s="1">
        <v>-0.2061116152799983</v>
      </c>
      <c r="F707">
        <v>21065.13124</v>
      </c>
      <c r="G707" s="1">
        <v>0.08844707327226907</v>
      </c>
      <c r="H707">
        <v>300000</v>
      </c>
      <c r="I707">
        <v>-61823.30249759951</v>
      </c>
      <c r="J707" s="1">
        <v>-0.20608</v>
      </c>
      <c r="K707">
        <v>29</v>
      </c>
      <c r="L707">
        <v>276940.0667260108</v>
      </c>
      <c r="M707" s="1">
        <v>-0.07686644424663081</v>
      </c>
      <c r="N707">
        <v>319311.0891741269</v>
      </c>
      <c r="O707">
        <v>-42371.0224481161</v>
      </c>
      <c r="P707" s="1">
        <v>-0.1326951173468652</v>
      </c>
      <c r="Q707">
        <v>0.2186224125777345</v>
      </c>
      <c r="R707">
        <v>-0.1172190070579855</v>
      </c>
      <c r="S707">
        <v>-0.2458562494380739</v>
      </c>
    </row>
    <row r="708" spans="1:19">
      <c r="A708" s="6">
        <v>706</v>
      </c>
      <c r="B708" t="s">
        <v>733</v>
      </c>
      <c r="C708">
        <v>216317.8960000004</v>
      </c>
      <c r="D708">
        <v>238166.5154160005</v>
      </c>
      <c r="E708" s="1">
        <v>-0.2061116152799983</v>
      </c>
      <c r="F708">
        <v>21065.13124</v>
      </c>
      <c r="G708" s="1">
        <v>0.08844707327226907</v>
      </c>
      <c r="H708">
        <v>300000</v>
      </c>
      <c r="I708">
        <v>-61823.30249759951</v>
      </c>
      <c r="J708" s="1">
        <v>-0.20608</v>
      </c>
      <c r="K708">
        <v>29</v>
      </c>
      <c r="L708">
        <v>276940.0667260108</v>
      </c>
      <c r="M708" s="1">
        <v>-0.07686644424663081</v>
      </c>
      <c r="N708">
        <v>319311.0891741269</v>
      </c>
      <c r="O708">
        <v>-42371.0224481161</v>
      </c>
      <c r="P708" s="1">
        <v>-0.1326951173468652</v>
      </c>
      <c r="Q708">
        <v>0.2186224125777345</v>
      </c>
      <c r="R708">
        <v>-0.1172190070579855</v>
      </c>
      <c r="S708">
        <v>-0.2458562494380739</v>
      </c>
    </row>
    <row r="709" spans="1:19">
      <c r="A709" s="6">
        <v>707</v>
      </c>
      <c r="B709" t="s">
        <v>734</v>
      </c>
      <c r="C709">
        <v>216317.8960000004</v>
      </c>
      <c r="D709">
        <v>238166.5154160005</v>
      </c>
      <c r="E709" s="1">
        <v>-0.2061116152799983</v>
      </c>
      <c r="F709">
        <v>21065.13124</v>
      </c>
      <c r="G709" s="1">
        <v>0.08844707327226907</v>
      </c>
      <c r="H709">
        <v>300000</v>
      </c>
      <c r="I709">
        <v>-61823.30249759951</v>
      </c>
      <c r="J709" s="1">
        <v>-0.20608</v>
      </c>
      <c r="K709">
        <v>29</v>
      </c>
      <c r="L709">
        <v>276940.0667260108</v>
      </c>
      <c r="M709" s="1">
        <v>-0.07686644424663081</v>
      </c>
      <c r="N709">
        <v>319311.0891741269</v>
      </c>
      <c r="O709">
        <v>-42371.0224481161</v>
      </c>
      <c r="P709" s="1">
        <v>-0.1326951173468652</v>
      </c>
      <c r="Q709">
        <v>0.2186224125777345</v>
      </c>
      <c r="R709">
        <v>-0.1172190070579855</v>
      </c>
      <c r="S709">
        <v>-0.2458562494380739</v>
      </c>
    </row>
    <row r="710" spans="1:19">
      <c r="A710" s="6">
        <v>708</v>
      </c>
      <c r="B710" t="s">
        <v>735</v>
      </c>
      <c r="C710">
        <v>216317.8960000004</v>
      </c>
      <c r="D710">
        <v>238166.5154160005</v>
      </c>
      <c r="E710" s="1">
        <v>-0.2061116152799983</v>
      </c>
      <c r="F710">
        <v>21065.13124</v>
      </c>
      <c r="G710" s="1">
        <v>0.08844707327226907</v>
      </c>
      <c r="H710">
        <v>300000</v>
      </c>
      <c r="I710">
        <v>-61823.30249759951</v>
      </c>
      <c r="J710" s="1">
        <v>-0.20608</v>
      </c>
      <c r="K710">
        <v>29</v>
      </c>
      <c r="L710">
        <v>273694.5311959977</v>
      </c>
      <c r="M710" s="1">
        <v>-0.08768489601334091</v>
      </c>
      <c r="N710">
        <v>319311.0891741269</v>
      </c>
      <c r="O710">
        <v>-45616.55797812913</v>
      </c>
      <c r="P710" s="1">
        <v>-0.1428592977967436</v>
      </c>
      <c r="Q710">
        <v>0.2190116283900878</v>
      </c>
      <c r="R710">
        <v>-0.1429263818101929</v>
      </c>
      <c r="S710">
        <v>-0.2678175922487297</v>
      </c>
    </row>
    <row r="711" spans="1:19">
      <c r="A711" s="6">
        <v>709</v>
      </c>
      <c r="B711" t="s">
        <v>736</v>
      </c>
      <c r="C711">
        <v>216317.8960000004</v>
      </c>
      <c r="D711">
        <v>238166.5154160005</v>
      </c>
      <c r="E711" s="1">
        <v>-0.2061116152799983</v>
      </c>
      <c r="F711">
        <v>21065.13124</v>
      </c>
      <c r="G711" s="1">
        <v>0.08844707327226907</v>
      </c>
      <c r="H711">
        <v>300000</v>
      </c>
      <c r="I711">
        <v>-61823.30249759951</v>
      </c>
      <c r="J711" s="1">
        <v>-0.20608</v>
      </c>
      <c r="K711">
        <v>29</v>
      </c>
      <c r="L711">
        <v>274397.1941062778</v>
      </c>
      <c r="M711" s="1">
        <v>-0.08534268631240741</v>
      </c>
      <c r="N711">
        <v>319311.0891741269</v>
      </c>
      <c r="O711">
        <v>-44913.89506784908</v>
      </c>
      <c r="P711" s="1">
        <v>-0.14065873873662</v>
      </c>
      <c r="Q711">
        <v>0.2193996276012882</v>
      </c>
      <c r="R711">
        <v>-0.1430880471441984</v>
      </c>
      <c r="S711">
        <v>-0.2679557000039913</v>
      </c>
    </row>
    <row r="712" spans="1:19">
      <c r="A712" s="6">
        <v>710</v>
      </c>
      <c r="B712" t="s">
        <v>737</v>
      </c>
      <c r="C712">
        <v>216317.8960000004</v>
      </c>
      <c r="D712">
        <v>238166.5154160005</v>
      </c>
      <c r="E712" s="1">
        <v>-0.2061116152799983</v>
      </c>
      <c r="F712">
        <v>21065.13124</v>
      </c>
      <c r="G712" s="1">
        <v>0.08844707327226907</v>
      </c>
      <c r="H712">
        <v>300000</v>
      </c>
      <c r="I712">
        <v>-61823.30249759951</v>
      </c>
      <c r="J712" s="1">
        <v>-0.20608</v>
      </c>
      <c r="K712">
        <v>29</v>
      </c>
      <c r="L712">
        <v>274416.3060548626</v>
      </c>
      <c r="M712" s="1">
        <v>-0.08527897981712478</v>
      </c>
      <c r="N712">
        <v>319311.0891741269</v>
      </c>
      <c r="O712">
        <v>-44894.78311926429</v>
      </c>
      <c r="P712" s="1">
        <v>-0.1405988850414846</v>
      </c>
      <c r="Q712">
        <v>0.2197886404704856</v>
      </c>
      <c r="R712">
        <v>-0.1547292445152614</v>
      </c>
      <c r="S712">
        <v>-0.2779005632448581</v>
      </c>
    </row>
    <row r="713" spans="1:19">
      <c r="A713" s="6">
        <v>711</v>
      </c>
      <c r="B713" t="s">
        <v>738</v>
      </c>
      <c r="C713">
        <v>216317.8960000004</v>
      </c>
      <c r="D713">
        <v>238166.5154160005</v>
      </c>
      <c r="E713" s="1">
        <v>-0.2061116152799983</v>
      </c>
      <c r="F713">
        <v>21065.13124</v>
      </c>
      <c r="G713" s="1">
        <v>0.08844707327226907</v>
      </c>
      <c r="H713">
        <v>300000</v>
      </c>
      <c r="I713">
        <v>-61823.30249759951</v>
      </c>
      <c r="J713" s="1">
        <v>-0.20608</v>
      </c>
      <c r="K713">
        <v>29</v>
      </c>
      <c r="L713">
        <v>274208.5503948276</v>
      </c>
      <c r="M713" s="1">
        <v>-0.08597149868390795</v>
      </c>
      <c r="N713">
        <v>319311.0891741269</v>
      </c>
      <c r="O713">
        <v>-45102.53877929924</v>
      </c>
      <c r="P713" s="1">
        <v>-0.1412495222009152</v>
      </c>
      <c r="Q713">
        <v>0.220177338318658</v>
      </c>
      <c r="R713">
        <v>-0.1603880162014535</v>
      </c>
      <c r="S713">
        <v>-0.282734749002275</v>
      </c>
    </row>
    <row r="714" spans="1:19">
      <c r="A714" s="6">
        <v>712</v>
      </c>
      <c r="B714" t="s">
        <v>739</v>
      </c>
      <c r="C714">
        <v>216317.8960000004</v>
      </c>
      <c r="D714">
        <v>238166.5154160005</v>
      </c>
      <c r="E714" s="1">
        <v>-0.2061116152799983</v>
      </c>
      <c r="F714">
        <v>21065.13124</v>
      </c>
      <c r="G714" s="1">
        <v>0.08844707327226907</v>
      </c>
      <c r="H714">
        <v>300000</v>
      </c>
      <c r="I714">
        <v>-61823.30249759951</v>
      </c>
      <c r="J714" s="1">
        <v>-0.20608</v>
      </c>
      <c r="K714">
        <v>29</v>
      </c>
      <c r="L714">
        <v>280651.0783681739</v>
      </c>
      <c r="M714" s="1">
        <v>-0.0644964054394203</v>
      </c>
      <c r="N714">
        <v>319311.0891741269</v>
      </c>
      <c r="O714">
        <v>-38660.01080595294</v>
      </c>
      <c r="P714" s="1">
        <v>-0.1210731857322714</v>
      </c>
      <c r="Q714">
        <v>0.2205670507587436</v>
      </c>
      <c r="R714">
        <v>-0.1362974564546344</v>
      </c>
      <c r="S714">
        <v>-0.2621546218519891</v>
      </c>
    </row>
    <row r="715" spans="1:19">
      <c r="A715" s="6">
        <v>713</v>
      </c>
      <c r="B715" t="s">
        <v>740</v>
      </c>
      <c r="C715">
        <v>216317.8960000004</v>
      </c>
      <c r="D715">
        <v>238166.5154160005</v>
      </c>
      <c r="E715" s="1">
        <v>-0.2061116152799983</v>
      </c>
      <c r="F715">
        <v>21065.13124</v>
      </c>
      <c r="G715" s="1">
        <v>0.08844707327226907</v>
      </c>
      <c r="H715">
        <v>300000</v>
      </c>
      <c r="I715">
        <v>-61823.30249759951</v>
      </c>
      <c r="J715" s="1">
        <v>-0.20608</v>
      </c>
      <c r="K715">
        <v>29</v>
      </c>
      <c r="L715">
        <v>280651.0783681739</v>
      </c>
      <c r="M715" s="1">
        <v>-0.0644964054394203</v>
      </c>
      <c r="N715">
        <v>319311.0891741269</v>
      </c>
      <c r="O715">
        <v>-38660.01080595294</v>
      </c>
      <c r="P715" s="1">
        <v>-0.1210731857322714</v>
      </c>
      <c r="Q715">
        <v>0.2205670507587436</v>
      </c>
      <c r="R715">
        <v>-0.1362974564546344</v>
      </c>
      <c r="S715">
        <v>-0.2621546218519891</v>
      </c>
    </row>
    <row r="716" spans="1:19">
      <c r="A716" s="6">
        <v>714</v>
      </c>
      <c r="B716" t="s">
        <v>741</v>
      </c>
      <c r="C716">
        <v>216317.8960000004</v>
      </c>
      <c r="D716">
        <v>238166.5154160005</v>
      </c>
      <c r="E716" s="1">
        <v>-0.2061116152799983</v>
      </c>
      <c r="F716">
        <v>21065.13124</v>
      </c>
      <c r="G716" s="1">
        <v>0.08844707327226907</v>
      </c>
      <c r="H716">
        <v>300000</v>
      </c>
      <c r="I716">
        <v>-61823.30249759951</v>
      </c>
      <c r="J716" s="1">
        <v>-0.20608</v>
      </c>
      <c r="K716">
        <v>29</v>
      </c>
      <c r="L716">
        <v>280651.0783681739</v>
      </c>
      <c r="M716" s="1">
        <v>-0.0644964054394203</v>
      </c>
      <c r="N716">
        <v>319311.0891741269</v>
      </c>
      <c r="O716">
        <v>-38660.01080595294</v>
      </c>
      <c r="P716" s="1">
        <v>-0.1210731857322714</v>
      </c>
      <c r="Q716">
        <v>0.2205670507587436</v>
      </c>
      <c r="R716">
        <v>-0.1362974564546344</v>
      </c>
      <c r="S716">
        <v>-0.2621546218519891</v>
      </c>
    </row>
    <row r="717" spans="1:19">
      <c r="A717" s="6">
        <v>715</v>
      </c>
      <c r="B717" t="s">
        <v>742</v>
      </c>
      <c r="C717">
        <v>216317.8960000004</v>
      </c>
      <c r="D717">
        <v>238166.5154160005</v>
      </c>
      <c r="E717" s="1">
        <v>-0.2061116152799983</v>
      </c>
      <c r="F717">
        <v>21065.13124</v>
      </c>
      <c r="G717" s="1">
        <v>0.08844707327226907</v>
      </c>
      <c r="H717">
        <v>300000</v>
      </c>
      <c r="I717">
        <v>-61823.30249759951</v>
      </c>
      <c r="J717" s="1">
        <v>-0.20608</v>
      </c>
      <c r="K717">
        <v>29</v>
      </c>
      <c r="L717">
        <v>281097.5268584327</v>
      </c>
      <c r="M717" s="1">
        <v>-0.06300824380522439</v>
      </c>
      <c r="N717">
        <v>319311.0891741269</v>
      </c>
      <c r="O717">
        <v>-38213.56231569417</v>
      </c>
      <c r="P717" s="1">
        <v>-0.1196750241732304</v>
      </c>
      <c r="Q717">
        <v>0.2210419733981939</v>
      </c>
      <c r="R717">
        <v>-0.1291835350970595</v>
      </c>
      <c r="S717">
        <v>-0.2560773281894639</v>
      </c>
    </row>
    <row r="718" spans="1:19">
      <c r="A718" s="6">
        <v>716</v>
      </c>
      <c r="B718" t="s">
        <v>743</v>
      </c>
      <c r="C718">
        <v>216317.8960000004</v>
      </c>
      <c r="D718">
        <v>238166.5154160005</v>
      </c>
      <c r="E718" s="1">
        <v>-0.2061116152799983</v>
      </c>
      <c r="F718">
        <v>21065.13124</v>
      </c>
      <c r="G718" s="1">
        <v>0.08844707327226907</v>
      </c>
      <c r="H718">
        <v>300000</v>
      </c>
      <c r="I718">
        <v>-61823.30249759951</v>
      </c>
      <c r="J718" s="1">
        <v>-0.20608</v>
      </c>
      <c r="K718">
        <v>29</v>
      </c>
      <c r="L718">
        <v>284418.3924989183</v>
      </c>
      <c r="M718" s="1">
        <v>-0.05193869167027219</v>
      </c>
      <c r="N718">
        <v>319311.0891741269</v>
      </c>
      <c r="O718">
        <v>-34892.69667520851</v>
      </c>
      <c r="P718" s="1">
        <v>-0.1092749292404963</v>
      </c>
      <c r="Q718">
        <v>0.2215135642291597</v>
      </c>
      <c r="R718">
        <v>-0.1107517470364325</v>
      </c>
      <c r="S718">
        <v>-0.2403313867965948</v>
      </c>
    </row>
    <row r="719" spans="1:19">
      <c r="A719" s="6">
        <v>717</v>
      </c>
      <c r="B719" t="s">
        <v>744</v>
      </c>
      <c r="C719">
        <v>216317.8960000004</v>
      </c>
      <c r="D719">
        <v>238166.5154160005</v>
      </c>
      <c r="E719" s="1">
        <v>-0.2061116152799983</v>
      </c>
      <c r="F719">
        <v>21065.13124</v>
      </c>
      <c r="G719" s="1">
        <v>0.08844707327226907</v>
      </c>
      <c r="H719">
        <v>300000</v>
      </c>
      <c r="I719">
        <v>-61823.30249759951</v>
      </c>
      <c r="J719" s="1">
        <v>-0.20608</v>
      </c>
      <c r="K719">
        <v>29</v>
      </c>
      <c r="L719">
        <v>285428.6281312925</v>
      </c>
      <c r="M719" s="1">
        <v>-0.04857123956235824</v>
      </c>
      <c r="N719">
        <v>319311.0891741269</v>
      </c>
      <c r="O719">
        <v>-33882.46104283433</v>
      </c>
      <c r="P719" s="1">
        <v>-0.1061111317194422</v>
      </c>
      <c r="Q719">
        <v>0.2215135642291597</v>
      </c>
      <c r="R719">
        <v>-0.1075181170256559</v>
      </c>
      <c r="S719">
        <v>-0.2375689554758552</v>
      </c>
    </row>
    <row r="720" spans="1:19">
      <c r="A720" s="6">
        <v>718</v>
      </c>
      <c r="B720" t="s">
        <v>745</v>
      </c>
      <c r="C720">
        <v>216317.8960000004</v>
      </c>
      <c r="D720">
        <v>238166.5154160005</v>
      </c>
      <c r="E720" s="1">
        <v>-0.2061116152799983</v>
      </c>
      <c r="F720">
        <v>21065.13124</v>
      </c>
      <c r="G720" s="1">
        <v>0.08844707327226907</v>
      </c>
      <c r="H720">
        <v>300000</v>
      </c>
      <c r="I720">
        <v>-61823.30249759951</v>
      </c>
      <c r="J720" s="1">
        <v>-0.20608</v>
      </c>
      <c r="K720">
        <v>29</v>
      </c>
      <c r="L720">
        <v>285358.9540801611</v>
      </c>
      <c r="M720" s="1">
        <v>-0.04880348639946314</v>
      </c>
      <c r="N720">
        <v>319311.0891741269</v>
      </c>
      <c r="O720">
        <v>-33952.1350939658</v>
      </c>
      <c r="P720" s="1">
        <v>-0.106329332882802</v>
      </c>
      <c r="Q720">
        <v>0.221918447115159</v>
      </c>
      <c r="R720">
        <v>-0.1016975183401245</v>
      </c>
      <c r="S720">
        <v>-0.2325965238554218</v>
      </c>
    </row>
    <row r="721" spans="1:19">
      <c r="A721" s="6">
        <v>719</v>
      </c>
      <c r="B721" t="s">
        <v>746</v>
      </c>
      <c r="C721">
        <v>216317.8960000004</v>
      </c>
      <c r="D721">
        <v>238166.5154160005</v>
      </c>
      <c r="E721" s="1">
        <v>-0.2061116152799983</v>
      </c>
      <c r="F721">
        <v>21065.13124</v>
      </c>
      <c r="G721" s="1">
        <v>0.08844707327226907</v>
      </c>
      <c r="H721">
        <v>300000</v>
      </c>
      <c r="I721">
        <v>-61823.30249759951</v>
      </c>
      <c r="J721" s="1">
        <v>-0.20608</v>
      </c>
      <c r="K721">
        <v>29</v>
      </c>
      <c r="L721">
        <v>282033.7276397471</v>
      </c>
      <c r="M721" s="1">
        <v>-0.05988757453417638</v>
      </c>
      <c r="N721">
        <v>319311.0891741269</v>
      </c>
      <c r="O721">
        <v>-37277.36153437977</v>
      </c>
      <c r="P721" s="1">
        <v>-0.1167430847165213</v>
      </c>
      <c r="Q721">
        <v>0.221918447115159</v>
      </c>
      <c r="R721">
        <v>-0.1173806723919911</v>
      </c>
      <c r="S721">
        <v>-0.2459943571933356</v>
      </c>
    </row>
    <row r="722" spans="1:19">
      <c r="A722" s="6">
        <v>720</v>
      </c>
      <c r="B722" t="s">
        <v>747</v>
      </c>
      <c r="C722">
        <v>216317.8960000004</v>
      </c>
      <c r="D722">
        <v>238166.5154160005</v>
      </c>
      <c r="E722" s="1">
        <v>-0.2061116152799983</v>
      </c>
      <c r="F722">
        <v>21065.13124</v>
      </c>
      <c r="G722" s="1">
        <v>0.08844707327226907</v>
      </c>
      <c r="H722">
        <v>300000</v>
      </c>
      <c r="I722">
        <v>-61823.30249759951</v>
      </c>
      <c r="J722" s="1">
        <v>-0.20608</v>
      </c>
      <c r="K722">
        <v>29</v>
      </c>
      <c r="L722">
        <v>282033.7276397471</v>
      </c>
      <c r="M722" s="1">
        <v>-0.05988757453417638</v>
      </c>
      <c r="N722">
        <v>319311.0891741269</v>
      </c>
      <c r="O722">
        <v>-37277.36153437977</v>
      </c>
      <c r="P722" s="1">
        <v>-0.1167430847165213</v>
      </c>
      <c r="Q722">
        <v>0.221918447115159</v>
      </c>
      <c r="R722">
        <v>-0.1173806723919911</v>
      </c>
      <c r="S722">
        <v>-0.2459943571933356</v>
      </c>
    </row>
    <row r="723" spans="1:19">
      <c r="A723" s="6">
        <v>721</v>
      </c>
      <c r="B723" t="s">
        <v>748</v>
      </c>
      <c r="C723">
        <v>216317.8960000004</v>
      </c>
      <c r="D723">
        <v>238166.5154160005</v>
      </c>
      <c r="E723" s="1">
        <v>-0.2061116152799983</v>
      </c>
      <c r="F723">
        <v>21065.13124</v>
      </c>
      <c r="G723" s="1">
        <v>0.08844707327226907</v>
      </c>
      <c r="H723">
        <v>300000</v>
      </c>
      <c r="I723">
        <v>-61823.30249759951</v>
      </c>
      <c r="J723" s="1">
        <v>-0.20608</v>
      </c>
      <c r="K723">
        <v>29</v>
      </c>
      <c r="L723">
        <v>282033.7276397471</v>
      </c>
      <c r="M723" s="1">
        <v>-0.05988757453417638</v>
      </c>
      <c r="N723">
        <v>319311.0891741269</v>
      </c>
      <c r="O723">
        <v>-37277.36153437977</v>
      </c>
      <c r="P723" s="1">
        <v>-0.1167430847165213</v>
      </c>
      <c r="Q723">
        <v>0.2222835930047105</v>
      </c>
      <c r="R723">
        <v>-0.1173806723919911</v>
      </c>
      <c r="S723">
        <v>-0.2459943571933356</v>
      </c>
    </row>
    <row r="724" spans="1:19">
      <c r="A724" s="6">
        <v>722</v>
      </c>
      <c r="B724" t="s">
        <v>749</v>
      </c>
      <c r="C724">
        <v>216317.8960000004</v>
      </c>
      <c r="D724">
        <v>238166.5154160005</v>
      </c>
      <c r="E724" s="1">
        <v>-0.2061116152799983</v>
      </c>
      <c r="F724">
        <v>21065.13124</v>
      </c>
      <c r="G724" s="1">
        <v>0.08844707327226907</v>
      </c>
      <c r="H724">
        <v>300000</v>
      </c>
      <c r="I724">
        <v>-61823.30249759951</v>
      </c>
      <c r="J724" s="1">
        <v>-0.20608</v>
      </c>
      <c r="K724">
        <v>29</v>
      </c>
      <c r="L724">
        <v>282033.7276397471</v>
      </c>
      <c r="M724" s="1">
        <v>-0.05988757453417638</v>
      </c>
      <c r="N724">
        <v>319311.0891741269</v>
      </c>
      <c r="O724">
        <v>-37277.36153437977</v>
      </c>
      <c r="P724" s="1">
        <v>-0.1167430847165213</v>
      </c>
      <c r="Q724">
        <v>0.2222835930047105</v>
      </c>
      <c r="R724">
        <v>-0.1173806723919911</v>
      </c>
      <c r="S724">
        <v>-0.2459943571933356</v>
      </c>
    </row>
    <row r="725" spans="1:19">
      <c r="A725" s="6">
        <v>723</v>
      </c>
      <c r="B725" t="s">
        <v>750</v>
      </c>
      <c r="C725">
        <v>216317.8960000004</v>
      </c>
      <c r="D725">
        <v>238166.5154160005</v>
      </c>
      <c r="E725" s="1">
        <v>-0.2061116152799983</v>
      </c>
      <c r="F725">
        <v>21065.13124</v>
      </c>
      <c r="G725" s="1">
        <v>0.08844707327226907</v>
      </c>
      <c r="H725">
        <v>300000</v>
      </c>
      <c r="I725">
        <v>-61823.30249759951</v>
      </c>
      <c r="J725" s="1">
        <v>-0.20608</v>
      </c>
      <c r="K725">
        <v>29</v>
      </c>
      <c r="L725">
        <v>276289.5159067768</v>
      </c>
      <c r="M725" s="1">
        <v>-0.07903494697741058</v>
      </c>
      <c r="N725">
        <v>319311.0891741269</v>
      </c>
      <c r="O725">
        <v>-43021.57326735003</v>
      </c>
      <c r="P725" s="1">
        <v>-0.1347324747744338</v>
      </c>
      <c r="Q725">
        <v>0.2222835930047105</v>
      </c>
      <c r="R725">
        <v>-0.1471301654903363</v>
      </c>
      <c r="S725">
        <v>-0.2714088082087935</v>
      </c>
    </row>
    <row r="726" spans="1:19">
      <c r="A726" s="6">
        <v>724</v>
      </c>
      <c r="B726" t="s">
        <v>751</v>
      </c>
      <c r="C726">
        <v>205040.1620000004</v>
      </c>
      <c r="D726">
        <v>237285.8660856005</v>
      </c>
      <c r="E726" s="1">
        <v>-0.2090471130479983</v>
      </c>
      <c r="F726">
        <v>20330.55935419119</v>
      </c>
      <c r="G726" s="1">
        <v>0.08567960531984226</v>
      </c>
      <c r="H726">
        <v>300000</v>
      </c>
      <c r="I726">
        <v>-62714.13391439948</v>
      </c>
      <c r="J726" s="1">
        <v>-0.2090471130479983</v>
      </c>
      <c r="K726">
        <v>28</v>
      </c>
      <c r="L726">
        <v>274956.486796201</v>
      </c>
      <c r="M726" s="1">
        <v>-0.08347837734599675</v>
      </c>
      <c r="N726">
        <v>319311.0891741269</v>
      </c>
      <c r="O726">
        <v>-44354.60237792588</v>
      </c>
      <c r="P726" s="1">
        <v>-0.1389071782400216</v>
      </c>
      <c r="Q726">
        <v>0.2226176920020222</v>
      </c>
      <c r="R726">
        <v>-0.1495553071657518</v>
      </c>
      <c r="S726">
        <v>-0.2734805626454707</v>
      </c>
    </row>
    <row r="727" spans="1:19">
      <c r="A727" s="6">
        <v>725</v>
      </c>
      <c r="B727" t="s">
        <v>752</v>
      </c>
      <c r="C727">
        <v>203909.1640000004</v>
      </c>
      <c r="D727">
        <v>236375.1203112005</v>
      </c>
      <c r="E727" s="1">
        <v>-0.2120829322959983</v>
      </c>
      <c r="F727">
        <v>20327.8868574928</v>
      </c>
      <c r="G727" s="1">
        <v>0.08599841992985575</v>
      </c>
      <c r="H727">
        <v>300000</v>
      </c>
      <c r="I727">
        <v>-63624.8796887995</v>
      </c>
      <c r="J727" s="1">
        <v>-0.2120829322959983</v>
      </c>
      <c r="K727">
        <v>28</v>
      </c>
      <c r="L727">
        <v>273717.9960045032</v>
      </c>
      <c r="M727" s="1">
        <v>-0.08760667998498926</v>
      </c>
      <c r="N727">
        <v>319311.0891741269</v>
      </c>
      <c r="O727">
        <v>-45593.09316962364</v>
      </c>
      <c r="P727" s="1">
        <v>-0.1427858120666796</v>
      </c>
      <c r="Q727">
        <v>0.2229478110050396</v>
      </c>
      <c r="R727">
        <v>-0.150363795501113</v>
      </c>
      <c r="S727">
        <v>-0.2741712395295333</v>
      </c>
    </row>
    <row r="728" spans="1:19">
      <c r="A728" s="6">
        <v>726</v>
      </c>
      <c r="B728" t="s">
        <v>753</v>
      </c>
      <c r="C728">
        <v>184339.5260000004</v>
      </c>
      <c r="D728">
        <v>235157.7994072005</v>
      </c>
      <c r="E728" s="1">
        <v>-0.216140668642665</v>
      </c>
      <c r="F728">
        <v>18842.11883169199</v>
      </c>
      <c r="G728" s="1">
        <v>0.08012542590205515</v>
      </c>
      <c r="H728">
        <v>300000</v>
      </c>
      <c r="I728">
        <v>-64842.20059279949</v>
      </c>
      <c r="J728" s="1">
        <v>-0.216140668642665</v>
      </c>
      <c r="K728">
        <v>26</v>
      </c>
      <c r="L728">
        <v>275914.872259494</v>
      </c>
      <c r="M728" s="1">
        <v>-0.08028375913501989</v>
      </c>
      <c r="N728">
        <v>319311.0891741269</v>
      </c>
      <c r="O728">
        <v>-43396.21691463282</v>
      </c>
      <c r="P728" s="1">
        <v>-0.1359057620794622</v>
      </c>
      <c r="Q728">
        <v>0.2233137047606142</v>
      </c>
      <c r="R728">
        <v>-0.1341956454472301</v>
      </c>
      <c r="S728">
        <v>-0.2603590829258351</v>
      </c>
    </row>
    <row r="729" spans="1:19">
      <c r="A729" s="6">
        <v>727</v>
      </c>
      <c r="B729" t="s">
        <v>754</v>
      </c>
      <c r="C729">
        <v>184339.5260000004</v>
      </c>
      <c r="D729">
        <v>235157.7994072005</v>
      </c>
      <c r="E729" s="1">
        <v>-0.216140668642665</v>
      </c>
      <c r="F729">
        <v>18842.11883169199</v>
      </c>
      <c r="G729" s="1">
        <v>0.08012542590205515</v>
      </c>
      <c r="H729">
        <v>300000</v>
      </c>
      <c r="I729">
        <v>-64842.20059279949</v>
      </c>
      <c r="J729" s="1">
        <v>-0.216140668642665</v>
      </c>
      <c r="K729">
        <v>26</v>
      </c>
      <c r="L729">
        <v>275914.872259494</v>
      </c>
      <c r="M729" s="1">
        <v>-0.08028375913501989</v>
      </c>
      <c r="N729">
        <v>319311.0891741269</v>
      </c>
      <c r="O729">
        <v>-43396.21691463282</v>
      </c>
      <c r="P729" s="1">
        <v>-0.1359057620794622</v>
      </c>
      <c r="Q729">
        <v>0.2233137047606142</v>
      </c>
      <c r="R729">
        <v>-0.1341956454472301</v>
      </c>
      <c r="S729">
        <v>-0.2603590829258351</v>
      </c>
    </row>
    <row r="730" spans="1:19">
      <c r="A730" s="6">
        <v>728</v>
      </c>
      <c r="B730" t="s">
        <v>755</v>
      </c>
      <c r="C730">
        <v>184339.5260000004</v>
      </c>
      <c r="D730">
        <v>235157.7994072005</v>
      </c>
      <c r="E730" s="1">
        <v>-0.216140668642665</v>
      </c>
      <c r="F730">
        <v>18842.11883169199</v>
      </c>
      <c r="G730" s="1">
        <v>0.08012542590205515</v>
      </c>
      <c r="H730">
        <v>300000</v>
      </c>
      <c r="I730">
        <v>-64842.20059279949</v>
      </c>
      <c r="J730" s="1">
        <v>-0.216140668642665</v>
      </c>
      <c r="K730">
        <v>26</v>
      </c>
      <c r="L730">
        <v>275914.872259494</v>
      </c>
      <c r="M730" s="1">
        <v>-0.08028375913501989</v>
      </c>
      <c r="N730">
        <v>319311.0891741269</v>
      </c>
      <c r="O730">
        <v>-43396.21691463282</v>
      </c>
      <c r="P730" s="1">
        <v>-0.1359057620794622</v>
      </c>
      <c r="Q730">
        <v>0.2233137047606142</v>
      </c>
      <c r="R730">
        <v>-0.1341956454472301</v>
      </c>
      <c r="S730">
        <v>-0.2603590829258351</v>
      </c>
    </row>
    <row r="731" spans="1:19">
      <c r="A731" s="6">
        <v>729</v>
      </c>
      <c r="B731" t="s">
        <v>756</v>
      </c>
      <c r="C731">
        <v>184339.5260000004</v>
      </c>
      <c r="D731">
        <v>235157.7994072005</v>
      </c>
      <c r="E731" s="1">
        <v>-0.216140668642665</v>
      </c>
      <c r="F731">
        <v>18842.11883169199</v>
      </c>
      <c r="G731" s="1">
        <v>0.08012542590205515</v>
      </c>
      <c r="H731">
        <v>300000</v>
      </c>
      <c r="I731">
        <v>-64842.20059279949</v>
      </c>
      <c r="J731" s="1">
        <v>-0.216140668642665</v>
      </c>
      <c r="K731">
        <v>26</v>
      </c>
      <c r="L731">
        <v>274076.2052195366</v>
      </c>
      <c r="M731" s="1">
        <v>-0.08641264926821129</v>
      </c>
      <c r="N731">
        <v>319311.0891741269</v>
      </c>
      <c r="O731">
        <v>-45234.88395459024</v>
      </c>
      <c r="P731" s="1">
        <v>-0.141663993165996</v>
      </c>
      <c r="Q731">
        <v>0.223680613240083</v>
      </c>
      <c r="R731">
        <v>-0.1487469804957248</v>
      </c>
      <c r="S731">
        <v>-0.2727900238691635</v>
      </c>
    </row>
    <row r="732" spans="1:19">
      <c r="A732" s="6">
        <v>730</v>
      </c>
      <c r="B732" t="s">
        <v>757</v>
      </c>
      <c r="C732">
        <v>207116.2070000004</v>
      </c>
      <c r="D732">
        <v>235124.5780624005</v>
      </c>
      <c r="E732" s="1">
        <v>-0.2162514064586649</v>
      </c>
      <c r="F732">
        <v>20958.42773</v>
      </c>
      <c r="G732" s="1">
        <v>0.08913754530773796</v>
      </c>
      <c r="H732">
        <v>300000</v>
      </c>
      <c r="I732">
        <v>-64842.20059279949</v>
      </c>
      <c r="J732" s="1">
        <v>-0.21614</v>
      </c>
      <c r="K732">
        <v>29</v>
      </c>
      <c r="L732">
        <v>276643.8778264477</v>
      </c>
      <c r="M732" s="1">
        <v>-0.07785374057850782</v>
      </c>
      <c r="N732">
        <v>319311.0891741269</v>
      </c>
      <c r="O732">
        <v>-42667.2113476792</v>
      </c>
      <c r="P732" s="1">
        <v>-0.1336227046108377</v>
      </c>
      <c r="Q732">
        <v>0.2240462857177374</v>
      </c>
      <c r="R732">
        <v>-0.1422797204741715</v>
      </c>
      <c r="S732">
        <v>-0.2672651612276842</v>
      </c>
    </row>
    <row r="733" spans="1:19">
      <c r="A733" s="6">
        <v>731</v>
      </c>
      <c r="B733" t="s">
        <v>758</v>
      </c>
      <c r="C733">
        <v>201561.1980000004</v>
      </c>
      <c r="D733">
        <v>234510.8388784005</v>
      </c>
      <c r="E733" s="1">
        <v>-0.2182972037386649</v>
      </c>
      <c r="F733">
        <v>20228.2957465328</v>
      </c>
      <c r="G733" s="1">
        <v>0.08625740218780101</v>
      </c>
      <c r="H733">
        <v>300000</v>
      </c>
      <c r="I733">
        <v>-65489.16112159946</v>
      </c>
      <c r="J733" s="1">
        <v>-0.2182972037386649</v>
      </c>
      <c r="K733">
        <v>28</v>
      </c>
      <c r="L733">
        <v>279279.7509342673</v>
      </c>
      <c r="M733" s="1">
        <v>-0.06906749688577567</v>
      </c>
      <c r="N733">
        <v>319311.0891741269</v>
      </c>
      <c r="O733">
        <v>-40031.33823985956</v>
      </c>
      <c r="P733" s="1">
        <v>-0.1253678296716769</v>
      </c>
      <c r="Q733">
        <v>0.224411161675047</v>
      </c>
      <c r="R733">
        <v>-0.1319320074404859</v>
      </c>
      <c r="S733">
        <v>-0.2584252981366641</v>
      </c>
    </row>
    <row r="734" spans="1:19">
      <c r="A734" s="6">
        <v>732</v>
      </c>
      <c r="B734" t="s">
        <v>759</v>
      </c>
      <c r="C734">
        <v>201561.1980000004</v>
      </c>
      <c r="D734">
        <v>234510.8388784005</v>
      </c>
      <c r="E734" s="1">
        <v>-0.2182972037386649</v>
      </c>
      <c r="F734">
        <v>20228.2957465328</v>
      </c>
      <c r="G734" s="1">
        <v>0.08625740218780101</v>
      </c>
      <c r="H734">
        <v>300000</v>
      </c>
      <c r="I734">
        <v>-65489.16112159946</v>
      </c>
      <c r="J734" s="1">
        <v>-0.2182972037386649</v>
      </c>
      <c r="K734">
        <v>28</v>
      </c>
      <c r="L734">
        <v>281632.5615176471</v>
      </c>
      <c r="M734" s="1">
        <v>-0.06122479494117647</v>
      </c>
      <c r="N734">
        <v>319311.0891741269</v>
      </c>
      <c r="O734">
        <v>-37678.5276564798</v>
      </c>
      <c r="P734" s="1">
        <v>-0.1179994335741122</v>
      </c>
      <c r="Q734">
        <v>0.2247774932505087</v>
      </c>
      <c r="R734">
        <v>-0.1204526370687623</v>
      </c>
      <c r="S734">
        <v>-0.2486186807588138</v>
      </c>
    </row>
    <row r="735" spans="1:19">
      <c r="A735" s="6">
        <v>733</v>
      </c>
      <c r="B735" t="s">
        <v>760</v>
      </c>
      <c r="C735">
        <v>207671.3790000004</v>
      </c>
      <c r="D735">
        <v>234500.9507336005</v>
      </c>
      <c r="E735" s="1">
        <v>-0.2183301642213316</v>
      </c>
      <c r="F735">
        <v>20931.82826</v>
      </c>
      <c r="G735" s="1">
        <v>0.08926116586955388</v>
      </c>
      <c r="H735">
        <v>300000</v>
      </c>
      <c r="I735">
        <v>-65489.16112159946</v>
      </c>
      <c r="J735" s="1">
        <v>-0.2183</v>
      </c>
      <c r="K735">
        <v>29</v>
      </c>
      <c r="L735">
        <v>278643.5990565069</v>
      </c>
      <c r="M735" s="1">
        <v>-0.07118800314497707</v>
      </c>
      <c r="N735">
        <v>319311.0891741269</v>
      </c>
      <c r="O735">
        <v>-40667.49011761998</v>
      </c>
      <c r="P735" s="1">
        <v>-0.127360093327179</v>
      </c>
      <c r="Q735">
        <v>0.2251443875963868</v>
      </c>
      <c r="R735">
        <v>-0.1403395748007722</v>
      </c>
      <c r="S735">
        <v>-0.2656077300567913</v>
      </c>
    </row>
    <row r="736" spans="1:19">
      <c r="A736" s="6">
        <v>734</v>
      </c>
      <c r="B736" t="s">
        <v>761</v>
      </c>
      <c r="C736">
        <v>207671.3790000004</v>
      </c>
      <c r="D736">
        <v>234500.9507336005</v>
      </c>
      <c r="E736" s="1">
        <v>-0.2183301642213316</v>
      </c>
      <c r="F736">
        <v>20931.82826</v>
      </c>
      <c r="G736" s="1">
        <v>0.08926116586955388</v>
      </c>
      <c r="H736">
        <v>300000</v>
      </c>
      <c r="I736">
        <v>-65489.16112159946</v>
      </c>
      <c r="J736" s="1">
        <v>-0.2183</v>
      </c>
      <c r="K736">
        <v>29</v>
      </c>
      <c r="L736">
        <v>278643.5990565069</v>
      </c>
      <c r="M736" s="1">
        <v>-0.07118800314497707</v>
      </c>
      <c r="N736">
        <v>319311.0891741269</v>
      </c>
      <c r="O736">
        <v>-40667.49011761998</v>
      </c>
      <c r="P736" s="1">
        <v>-0.127360093327179</v>
      </c>
      <c r="Q736">
        <v>0.2251443875963868</v>
      </c>
      <c r="R736">
        <v>-0.1403395748007722</v>
      </c>
      <c r="S736">
        <v>-0.2656077300567913</v>
      </c>
    </row>
    <row r="737" spans="1:19">
      <c r="A737" s="6">
        <v>735</v>
      </c>
      <c r="B737" t="s">
        <v>762</v>
      </c>
      <c r="C737">
        <v>207671.3790000004</v>
      </c>
      <c r="D737">
        <v>234500.9507336005</v>
      </c>
      <c r="E737" s="1">
        <v>-0.2183301642213316</v>
      </c>
      <c r="F737">
        <v>20931.82826</v>
      </c>
      <c r="G737" s="1">
        <v>0.08926116586955388</v>
      </c>
      <c r="H737">
        <v>300000</v>
      </c>
      <c r="I737">
        <v>-65489.16112159946</v>
      </c>
      <c r="J737" s="1">
        <v>-0.2183</v>
      </c>
      <c r="K737">
        <v>29</v>
      </c>
      <c r="L737">
        <v>278643.5990565069</v>
      </c>
      <c r="M737" s="1">
        <v>-0.07118800314497707</v>
      </c>
      <c r="N737">
        <v>319311.0891741269</v>
      </c>
      <c r="O737">
        <v>-40667.49011761998</v>
      </c>
      <c r="P737" s="1">
        <v>-0.127360093327179</v>
      </c>
      <c r="Q737">
        <v>0.2251443875963868</v>
      </c>
      <c r="R737">
        <v>-0.1403395748007722</v>
      </c>
      <c r="S737">
        <v>-0.2656077300567913</v>
      </c>
    </row>
    <row r="738" spans="1:19">
      <c r="A738" s="6">
        <v>736</v>
      </c>
      <c r="B738" t="s">
        <v>763</v>
      </c>
      <c r="C738">
        <v>207671.3790000004</v>
      </c>
      <c r="D738">
        <v>234500.9507336005</v>
      </c>
      <c r="E738" s="1">
        <v>-0.2183301642213316</v>
      </c>
      <c r="F738">
        <v>20931.82826</v>
      </c>
      <c r="G738" s="1">
        <v>0.08926116586955388</v>
      </c>
      <c r="H738">
        <v>300000</v>
      </c>
      <c r="I738">
        <v>-65489.16112159946</v>
      </c>
      <c r="J738" s="1">
        <v>-0.2183</v>
      </c>
      <c r="K738">
        <v>29</v>
      </c>
      <c r="L738">
        <v>275886.0775602878</v>
      </c>
      <c r="M738" s="1">
        <v>-0.0803797414657072</v>
      </c>
      <c r="N738">
        <v>319311.0891741269</v>
      </c>
      <c r="O738">
        <v>-43425.01161383901</v>
      </c>
      <c r="P738" s="1">
        <v>-0.1359959396529397</v>
      </c>
      <c r="Q738">
        <v>0.2255113918491352</v>
      </c>
      <c r="R738">
        <v>-0.1553759058512832</v>
      </c>
      <c r="S738">
        <v>-0.2784529942659041</v>
      </c>
    </row>
    <row r="739" spans="1:19">
      <c r="A739" s="6">
        <v>737</v>
      </c>
      <c r="B739" t="s">
        <v>764</v>
      </c>
      <c r="C739">
        <v>201865.8270000004</v>
      </c>
      <c r="D739">
        <v>234591.5060680005</v>
      </c>
      <c r="E739" s="1">
        <v>-0.2180283131066649</v>
      </c>
      <c r="F739">
        <v>20213.3496407696</v>
      </c>
      <c r="G739" s="1">
        <v>0.08616403031621442</v>
      </c>
      <c r="H739">
        <v>300000</v>
      </c>
      <c r="I739">
        <v>-65408.49393199946</v>
      </c>
      <c r="J739" s="1">
        <v>-0.2180283131066649</v>
      </c>
      <c r="K739">
        <v>28</v>
      </c>
      <c r="L739">
        <v>276557.1375906704</v>
      </c>
      <c r="M739" s="1">
        <v>-0.07814287469776542</v>
      </c>
      <c r="N739">
        <v>319311.0891741269</v>
      </c>
      <c r="O739">
        <v>-42753.95158345648</v>
      </c>
      <c r="P739" s="1">
        <v>-0.1338943526641566</v>
      </c>
      <c r="Q739">
        <v>0.2258776114183614</v>
      </c>
      <c r="R739">
        <v>-0.1616815005388311</v>
      </c>
      <c r="S739">
        <v>-0.2838397491521221</v>
      </c>
    </row>
    <row r="740" spans="1:19">
      <c r="A740" s="6">
        <v>738</v>
      </c>
      <c r="B740" t="s">
        <v>765</v>
      </c>
      <c r="C740">
        <v>211328.3820000004</v>
      </c>
      <c r="D740">
        <v>234578.9360240005</v>
      </c>
      <c r="E740" s="1">
        <v>-0.2180702132533315</v>
      </c>
      <c r="F740">
        <v>20917.12416</v>
      </c>
      <c r="G740" s="1">
        <v>0.0891688082252189</v>
      </c>
      <c r="H740">
        <v>300000</v>
      </c>
      <c r="I740">
        <v>-65408.49393199946</v>
      </c>
      <c r="J740" s="1">
        <v>-0.21803</v>
      </c>
      <c r="K740">
        <v>29</v>
      </c>
      <c r="L740">
        <v>276730.3950327657</v>
      </c>
      <c r="M740" s="1">
        <v>-0.07756534989078102</v>
      </c>
      <c r="N740">
        <v>319311.0891741269</v>
      </c>
      <c r="O740">
        <v>-42580.69414136116</v>
      </c>
      <c r="P740" s="1">
        <v>-0.1333517550282791</v>
      </c>
      <c r="Q740">
        <v>0.2262448353156379</v>
      </c>
      <c r="R740">
        <v>-0.164268469213586</v>
      </c>
      <c r="S740">
        <v>-0.2860497494518158</v>
      </c>
    </row>
    <row r="741" spans="1:19">
      <c r="A741" s="6">
        <v>739</v>
      </c>
      <c r="B741" t="s">
        <v>766</v>
      </c>
      <c r="C741">
        <v>211328.3820000004</v>
      </c>
      <c r="D741">
        <v>234578.9360240005</v>
      </c>
      <c r="E741" s="1">
        <v>-0.2180702132533315</v>
      </c>
      <c r="F741">
        <v>20917.12416</v>
      </c>
      <c r="G741" s="1">
        <v>0.0891688082252189</v>
      </c>
      <c r="H741">
        <v>300000</v>
      </c>
      <c r="I741">
        <v>-65408.49393199946</v>
      </c>
      <c r="J741" s="1">
        <v>-0.21803</v>
      </c>
      <c r="K741">
        <v>29</v>
      </c>
      <c r="L741">
        <v>283449.3493239128</v>
      </c>
      <c r="M741" s="1">
        <v>-0.05516883558695748</v>
      </c>
      <c r="N741">
        <v>319311.0891741269</v>
      </c>
      <c r="O741">
        <v>-35861.7398502141</v>
      </c>
      <c r="P741" s="1">
        <v>-0.1123097226061509</v>
      </c>
      <c r="Q741">
        <v>0.2266108203491861</v>
      </c>
      <c r="R741">
        <v>-0.1411479014707994</v>
      </c>
      <c r="S741">
        <v>-0.2662982688330986</v>
      </c>
    </row>
    <row r="742" spans="1:19">
      <c r="A742" s="6">
        <v>740</v>
      </c>
      <c r="B742" t="s">
        <v>767</v>
      </c>
      <c r="C742">
        <v>211328.3820000004</v>
      </c>
      <c r="D742">
        <v>234578.9360240005</v>
      </c>
      <c r="E742" s="1">
        <v>-0.2180702132533315</v>
      </c>
      <c r="F742">
        <v>20917.12416</v>
      </c>
      <c r="G742" s="1">
        <v>0.0891688082252189</v>
      </c>
      <c r="H742">
        <v>300000</v>
      </c>
      <c r="I742">
        <v>-65408.49393199946</v>
      </c>
      <c r="J742" s="1">
        <v>-0.21803</v>
      </c>
      <c r="K742">
        <v>29</v>
      </c>
      <c r="L742">
        <v>292220.0861122811</v>
      </c>
      <c r="M742" s="1">
        <v>-0.02593304629239642</v>
      </c>
      <c r="N742">
        <v>319311.0891741269</v>
      </c>
      <c r="O742">
        <v>-27091.00306184578</v>
      </c>
      <c r="P742" s="1">
        <v>-0.08484203643510954</v>
      </c>
      <c r="Q742">
        <v>0.2269760069226205</v>
      </c>
      <c r="R742">
        <v>-0.1002425303340755</v>
      </c>
      <c r="S742">
        <v>-0.2313535540580686</v>
      </c>
    </row>
    <row r="743" spans="1:19">
      <c r="A743" s="6">
        <v>741</v>
      </c>
      <c r="B743" t="s">
        <v>768</v>
      </c>
      <c r="C743">
        <v>211328.3820000004</v>
      </c>
      <c r="D743">
        <v>234578.9360240005</v>
      </c>
      <c r="E743" s="1">
        <v>-0.2180702132533315</v>
      </c>
      <c r="F743">
        <v>20917.12416</v>
      </c>
      <c r="G743" s="1">
        <v>0.0891688082252189</v>
      </c>
      <c r="H743">
        <v>300000</v>
      </c>
      <c r="I743">
        <v>-65408.49393199946</v>
      </c>
      <c r="J743" s="1">
        <v>-0.21803</v>
      </c>
      <c r="K743">
        <v>29</v>
      </c>
      <c r="L743">
        <v>292220.0861122811</v>
      </c>
      <c r="M743" s="1">
        <v>-0.02593304629239642</v>
      </c>
      <c r="N743">
        <v>319311.0891741269</v>
      </c>
      <c r="O743">
        <v>-27091.00306184578</v>
      </c>
      <c r="P743" s="1">
        <v>-0.08484203643510954</v>
      </c>
      <c r="Q743">
        <v>0.2269760069226205</v>
      </c>
      <c r="R743">
        <v>-0.1002425303340755</v>
      </c>
      <c r="S743">
        <v>-0.2313535540580686</v>
      </c>
    </row>
    <row r="744" spans="1:19">
      <c r="A744" s="6">
        <v>742</v>
      </c>
      <c r="B744" t="s">
        <v>769</v>
      </c>
      <c r="C744">
        <v>211328.3820000004</v>
      </c>
      <c r="D744">
        <v>234578.9360240005</v>
      </c>
      <c r="E744" s="1">
        <v>-0.2180702132533315</v>
      </c>
      <c r="F744">
        <v>20917.12416</v>
      </c>
      <c r="G744" s="1">
        <v>0.0891688082252189</v>
      </c>
      <c r="H744">
        <v>300000</v>
      </c>
      <c r="I744">
        <v>-65408.49393199946</v>
      </c>
      <c r="J744" s="1">
        <v>-0.21803</v>
      </c>
      <c r="K744">
        <v>29</v>
      </c>
      <c r="L744">
        <v>292220.0861122811</v>
      </c>
      <c r="M744" s="1">
        <v>-0.02593304629239642</v>
      </c>
      <c r="N744">
        <v>319311.0891741269</v>
      </c>
      <c r="O744">
        <v>-27091.00306184578</v>
      </c>
      <c r="P744" s="1">
        <v>-0.08484203643510954</v>
      </c>
      <c r="Q744">
        <v>0.2269760069226205</v>
      </c>
      <c r="R744">
        <v>-0.1002425303340755</v>
      </c>
      <c r="S744">
        <v>-0.2313535540580686</v>
      </c>
    </row>
    <row r="745" spans="1:19">
      <c r="A745" s="6">
        <v>743</v>
      </c>
      <c r="B745" t="s">
        <v>770</v>
      </c>
      <c r="C745">
        <v>211328.3820000004</v>
      </c>
      <c r="D745">
        <v>234578.9360240005</v>
      </c>
      <c r="E745" s="1">
        <v>-0.2180702132533315</v>
      </c>
      <c r="F745">
        <v>20917.12416</v>
      </c>
      <c r="G745" s="1">
        <v>0.0891688082252189</v>
      </c>
      <c r="H745">
        <v>300000</v>
      </c>
      <c r="I745">
        <v>-65408.49393199946</v>
      </c>
      <c r="J745" s="1">
        <v>-0.21803</v>
      </c>
      <c r="K745">
        <v>29</v>
      </c>
      <c r="L745">
        <v>294747.7474457449</v>
      </c>
      <c r="M745" s="1">
        <v>-0.01750750851418357</v>
      </c>
      <c r="N745">
        <v>319311.0891741269</v>
      </c>
      <c r="O745">
        <v>-24563.34172838193</v>
      </c>
      <c r="P745" s="1">
        <v>-0.07692605287186577</v>
      </c>
      <c r="Q745">
        <v>0.2273431058741318</v>
      </c>
      <c r="R745">
        <v>-0.08730801029096902</v>
      </c>
      <c r="S745">
        <v>-0.2203038287751099</v>
      </c>
    </row>
    <row r="746" spans="1:19">
      <c r="A746" s="6">
        <v>744</v>
      </c>
      <c r="B746" t="s">
        <v>771</v>
      </c>
      <c r="C746">
        <v>211328.3820000004</v>
      </c>
      <c r="D746">
        <v>234578.9360240005</v>
      </c>
      <c r="E746" s="1">
        <v>-0.2180702132533315</v>
      </c>
      <c r="F746">
        <v>20917.12416</v>
      </c>
      <c r="G746" s="1">
        <v>0.0891688082252189</v>
      </c>
      <c r="H746">
        <v>300000</v>
      </c>
      <c r="I746">
        <v>-65408.49393199946</v>
      </c>
      <c r="J746" s="1">
        <v>-0.21803</v>
      </c>
      <c r="K746">
        <v>29</v>
      </c>
      <c r="L746">
        <v>291122.0091620884</v>
      </c>
      <c r="M746" s="1">
        <v>-0.0295933027930387</v>
      </c>
      <c r="N746">
        <v>319311.0891741269</v>
      </c>
      <c r="O746">
        <v>-28189.08001203847</v>
      </c>
      <c r="P746" s="1">
        <v>-0.08828093031453219</v>
      </c>
      <c r="Q746">
        <v>0.2277103146579782</v>
      </c>
      <c r="R746">
        <v>-0.1091349320310442</v>
      </c>
      <c r="S746">
        <v>-0.238950171136225</v>
      </c>
    </row>
    <row r="747" spans="1:19">
      <c r="A747" s="6">
        <v>745</v>
      </c>
      <c r="B747" t="s">
        <v>772</v>
      </c>
      <c r="C747">
        <v>211328.3820000004</v>
      </c>
      <c r="D747">
        <v>234578.9360240005</v>
      </c>
      <c r="E747" s="1">
        <v>-0.2180702132533315</v>
      </c>
      <c r="F747">
        <v>20917.12416</v>
      </c>
      <c r="G747" s="1">
        <v>0.0891688082252189</v>
      </c>
      <c r="H747">
        <v>300000</v>
      </c>
      <c r="I747">
        <v>-65408.49393199946</v>
      </c>
      <c r="J747" s="1">
        <v>-0.21803</v>
      </c>
      <c r="K747">
        <v>29</v>
      </c>
      <c r="L747">
        <v>291620.0083143017</v>
      </c>
      <c r="M747" s="1">
        <v>-0.02793330561899425</v>
      </c>
      <c r="N747">
        <v>319311.0891741269</v>
      </c>
      <c r="O747">
        <v>-27691.08085982513</v>
      </c>
      <c r="P747" s="1">
        <v>-0.08672132537409191</v>
      </c>
      <c r="Q747">
        <v>0.2277103146579782</v>
      </c>
      <c r="R747">
        <v>-0.1029910026775017</v>
      </c>
      <c r="S747">
        <v>-0.2337015240052686</v>
      </c>
    </row>
    <row r="748" spans="1:19">
      <c r="A748" s="6">
        <v>746</v>
      </c>
      <c r="B748" t="s">
        <v>773</v>
      </c>
      <c r="C748">
        <v>211328.3820000004</v>
      </c>
      <c r="D748">
        <v>234578.9360240005</v>
      </c>
      <c r="E748" s="1">
        <v>-0.2180702132533315</v>
      </c>
      <c r="F748">
        <v>20917.12416</v>
      </c>
      <c r="G748" s="1">
        <v>0.0891688082252189</v>
      </c>
      <c r="H748">
        <v>300000</v>
      </c>
      <c r="I748">
        <v>-65408.49393199946</v>
      </c>
      <c r="J748" s="1">
        <v>-0.21803</v>
      </c>
      <c r="K748">
        <v>29</v>
      </c>
      <c r="L748">
        <v>288755.820903261</v>
      </c>
      <c r="M748" s="1">
        <v>-0.03748059698913014</v>
      </c>
      <c r="N748">
        <v>319311.0891741269</v>
      </c>
      <c r="O748">
        <v>-30555.2682708659</v>
      </c>
      <c r="P748" s="1">
        <v>-0.09569122184229401</v>
      </c>
      <c r="Q748">
        <v>0.2281875747656983</v>
      </c>
      <c r="R748">
        <v>-0.1172190070579857</v>
      </c>
      <c r="S748">
        <v>-0.2458562494380742</v>
      </c>
    </row>
    <row r="749" spans="1:19">
      <c r="A749" s="6">
        <v>747</v>
      </c>
      <c r="B749" t="s">
        <v>774</v>
      </c>
      <c r="C749">
        <v>211328.3820000004</v>
      </c>
      <c r="D749">
        <v>234578.9360240005</v>
      </c>
      <c r="E749" s="1">
        <v>-0.2180702132533315</v>
      </c>
      <c r="F749">
        <v>20917.12416</v>
      </c>
      <c r="G749" s="1">
        <v>0.0891688082252189</v>
      </c>
      <c r="H749">
        <v>300000</v>
      </c>
      <c r="I749">
        <v>-65408.49393199946</v>
      </c>
      <c r="J749" s="1">
        <v>-0.21803</v>
      </c>
      <c r="K749">
        <v>29</v>
      </c>
      <c r="L749">
        <v>295085.7359090794</v>
      </c>
      <c r="M749" s="1">
        <v>-0.01638088030306855</v>
      </c>
      <c r="N749">
        <v>319311.0891741269</v>
      </c>
      <c r="O749">
        <v>-24225.35326504742</v>
      </c>
      <c r="P749" s="1">
        <v>-0.07586756015177676</v>
      </c>
      <c r="Q749">
        <v>0.2286313066545855</v>
      </c>
      <c r="R749">
        <v>-0.08860149462834643</v>
      </c>
      <c r="S749">
        <v>-0.2214088289249568</v>
      </c>
    </row>
    <row r="750" spans="1:19">
      <c r="A750" s="6">
        <v>748</v>
      </c>
      <c r="B750" t="s">
        <v>775</v>
      </c>
      <c r="C750">
        <v>211328.3820000004</v>
      </c>
      <c r="D750">
        <v>234578.9360240005</v>
      </c>
      <c r="E750" s="1">
        <v>-0.2180702132533315</v>
      </c>
      <c r="F750">
        <v>20917.12416</v>
      </c>
      <c r="G750" s="1">
        <v>0.0891688082252189</v>
      </c>
      <c r="H750">
        <v>300000</v>
      </c>
      <c r="I750">
        <v>-65408.49393199946</v>
      </c>
      <c r="J750" s="1">
        <v>-0.21803</v>
      </c>
      <c r="K750">
        <v>29</v>
      </c>
      <c r="L750">
        <v>295085.7359090794</v>
      </c>
      <c r="M750" s="1">
        <v>-0.01638088030306855</v>
      </c>
      <c r="N750">
        <v>319311.0891741269</v>
      </c>
      <c r="O750">
        <v>-24225.35326504742</v>
      </c>
      <c r="P750" s="1">
        <v>-0.07586756015177676</v>
      </c>
      <c r="Q750">
        <v>0.2286313066545855</v>
      </c>
      <c r="R750">
        <v>-0.08860149462834643</v>
      </c>
      <c r="S750">
        <v>-0.2214088289249568</v>
      </c>
    </row>
    <row r="751" spans="1:19">
      <c r="A751" s="6">
        <v>749</v>
      </c>
      <c r="B751" t="s">
        <v>776</v>
      </c>
      <c r="C751">
        <v>211328.3820000004</v>
      </c>
      <c r="D751">
        <v>234578.9360240005</v>
      </c>
      <c r="E751" s="1">
        <v>-0.2180702132533315</v>
      </c>
      <c r="F751">
        <v>20917.12416</v>
      </c>
      <c r="G751" s="1">
        <v>0.0891688082252189</v>
      </c>
      <c r="H751">
        <v>300000</v>
      </c>
      <c r="I751">
        <v>-65408.49393199946</v>
      </c>
      <c r="J751" s="1">
        <v>-0.21803</v>
      </c>
      <c r="K751">
        <v>29</v>
      </c>
      <c r="L751">
        <v>295085.7359090794</v>
      </c>
      <c r="M751" s="1">
        <v>-0.01638088030306855</v>
      </c>
      <c r="N751">
        <v>319311.0891741269</v>
      </c>
      <c r="O751">
        <v>-24225.35326504742</v>
      </c>
      <c r="P751" s="1">
        <v>-0.07586756015177676</v>
      </c>
      <c r="Q751">
        <v>0.2290376518866353</v>
      </c>
      <c r="R751">
        <v>-0.08860149462834643</v>
      </c>
      <c r="S751">
        <v>-0.2214088289249568</v>
      </c>
    </row>
    <row r="752" spans="1:19">
      <c r="A752" s="6">
        <v>750</v>
      </c>
      <c r="B752" t="s">
        <v>777</v>
      </c>
      <c r="C752">
        <v>211328.3820000004</v>
      </c>
      <c r="D752">
        <v>234578.9360240005</v>
      </c>
      <c r="E752" s="1">
        <v>-0.2180702132533315</v>
      </c>
      <c r="F752">
        <v>20917.12416</v>
      </c>
      <c r="G752" s="1">
        <v>0.0891688082252189</v>
      </c>
      <c r="H752">
        <v>300000</v>
      </c>
      <c r="I752">
        <v>-65408.49393199946</v>
      </c>
      <c r="J752" s="1">
        <v>-0.21803</v>
      </c>
      <c r="K752">
        <v>29</v>
      </c>
      <c r="L752">
        <v>300129.1788865955</v>
      </c>
      <c r="M752" s="1">
        <v>0.0004305962886517712</v>
      </c>
      <c r="N752">
        <v>319311.0891741269</v>
      </c>
      <c r="O752">
        <v>-19181.91028753133</v>
      </c>
      <c r="P752" s="1">
        <v>-0.06007279714946272</v>
      </c>
      <c r="Q752">
        <v>0.2294292970247855</v>
      </c>
      <c r="R752">
        <v>-0.07243334457446338</v>
      </c>
      <c r="S752">
        <v>-0.2075966723212586</v>
      </c>
    </row>
    <row r="753" spans="1:19">
      <c r="A753" s="6">
        <v>751</v>
      </c>
      <c r="B753" t="s">
        <v>778</v>
      </c>
      <c r="C753">
        <v>211328.3820000004</v>
      </c>
      <c r="D753">
        <v>234578.9360240005</v>
      </c>
      <c r="E753" s="1">
        <v>-0.2180702132533315</v>
      </c>
      <c r="F753">
        <v>20917.12416</v>
      </c>
      <c r="G753" s="1">
        <v>0.0891688082252189</v>
      </c>
      <c r="H753">
        <v>300000</v>
      </c>
      <c r="I753">
        <v>-65408.49393199946</v>
      </c>
      <c r="J753" s="1">
        <v>-0.21803</v>
      </c>
      <c r="K753">
        <v>29</v>
      </c>
      <c r="L753">
        <v>298044.5027847196</v>
      </c>
      <c r="M753" s="1">
        <v>-0.006518324050934753</v>
      </c>
      <c r="N753">
        <v>319311.0891741269</v>
      </c>
      <c r="O753">
        <v>-21266.58638940728</v>
      </c>
      <c r="P753" s="1">
        <v>-0.06660146518685475</v>
      </c>
      <c r="Q753">
        <v>0.2294292970247855</v>
      </c>
      <c r="R753">
        <v>-0.08407438028019232</v>
      </c>
      <c r="S753">
        <v>-0.2175413974543702</v>
      </c>
    </row>
    <row r="754" spans="1:19">
      <c r="A754" s="6">
        <v>752</v>
      </c>
      <c r="B754" t="s">
        <v>779</v>
      </c>
      <c r="C754">
        <v>211328.3820000004</v>
      </c>
      <c r="D754">
        <v>234578.9360240005</v>
      </c>
      <c r="E754" s="1">
        <v>-0.2180702132533315</v>
      </c>
      <c r="F754">
        <v>20917.12416</v>
      </c>
      <c r="G754" s="1">
        <v>0.0891688082252189</v>
      </c>
      <c r="H754">
        <v>300000</v>
      </c>
      <c r="I754">
        <v>-65408.49393199946</v>
      </c>
      <c r="J754" s="1">
        <v>-0.21803</v>
      </c>
      <c r="K754">
        <v>29</v>
      </c>
      <c r="L754">
        <v>301372.8589625864</v>
      </c>
      <c r="M754" s="1">
        <v>0.004576196541954608</v>
      </c>
      <c r="N754">
        <v>319311.0891741269</v>
      </c>
      <c r="O754">
        <v>-17938.23021154047</v>
      </c>
      <c r="P754" s="1">
        <v>-0.05617791182240586</v>
      </c>
      <c r="Q754">
        <v>0.2297966873816155</v>
      </c>
      <c r="R754">
        <v>-0.06273229287679938</v>
      </c>
      <c r="S754">
        <v>-0.1993092402512842</v>
      </c>
    </row>
    <row r="755" spans="1:19">
      <c r="A755" s="6">
        <v>753</v>
      </c>
      <c r="B755" t="s">
        <v>780</v>
      </c>
      <c r="C755">
        <v>211328.3820000004</v>
      </c>
      <c r="D755">
        <v>234578.9360240005</v>
      </c>
      <c r="E755" s="1">
        <v>-0.2180702132533315</v>
      </c>
      <c r="F755">
        <v>20917.12416</v>
      </c>
      <c r="G755" s="1">
        <v>0.0891688082252189</v>
      </c>
      <c r="H755">
        <v>300000</v>
      </c>
      <c r="I755">
        <v>-65408.49393199946</v>
      </c>
      <c r="J755" s="1">
        <v>-0.21803</v>
      </c>
      <c r="K755">
        <v>29</v>
      </c>
      <c r="L755">
        <v>299190.0464186585</v>
      </c>
      <c r="M755" s="1">
        <v>-0.002699845271138474</v>
      </c>
      <c r="N755">
        <v>319311.0891741269</v>
      </c>
      <c r="O755">
        <v>-20121.0427554684</v>
      </c>
      <c r="P755" s="1">
        <v>-0.0630139178927669</v>
      </c>
      <c r="Q755">
        <v>0.2297966873816155</v>
      </c>
      <c r="R755">
        <v>-0.06499593088354338</v>
      </c>
      <c r="S755">
        <v>-0.201243025040455</v>
      </c>
    </row>
    <row r="756" spans="1:19">
      <c r="A756" s="6">
        <v>754</v>
      </c>
      <c r="B756" t="s">
        <v>781</v>
      </c>
      <c r="C756">
        <v>211328.3820000004</v>
      </c>
      <c r="D756">
        <v>234578.9360240005</v>
      </c>
      <c r="E756" s="1">
        <v>-0.2180702132533315</v>
      </c>
      <c r="F756">
        <v>20917.12416</v>
      </c>
      <c r="G756" s="1">
        <v>0.0891688082252189</v>
      </c>
      <c r="H756">
        <v>300000</v>
      </c>
      <c r="I756">
        <v>-65408.49393199946</v>
      </c>
      <c r="J756" s="1">
        <v>-0.21803</v>
      </c>
      <c r="K756">
        <v>29</v>
      </c>
      <c r="L756">
        <v>302203.6227734092</v>
      </c>
      <c r="M756" s="1">
        <v>0.007345409244697463</v>
      </c>
      <c r="N756">
        <v>319311.0891741269</v>
      </c>
      <c r="O756">
        <v>-17107.46640071762</v>
      </c>
      <c r="P756" s="1">
        <v>-0.05357617377136742</v>
      </c>
      <c r="Q756">
        <v>0.2301433178759209</v>
      </c>
      <c r="R756">
        <v>-0.0573968518586182</v>
      </c>
      <c r="S756">
        <v>-0.1947512700043903</v>
      </c>
    </row>
    <row r="757" spans="1:19">
      <c r="A757" s="6">
        <v>755</v>
      </c>
      <c r="B757" t="s">
        <v>782</v>
      </c>
      <c r="C757">
        <v>211328.3820000004</v>
      </c>
      <c r="D757">
        <v>234578.9360240005</v>
      </c>
      <c r="E757" s="1">
        <v>-0.2180702132533315</v>
      </c>
      <c r="F757">
        <v>20917.12416</v>
      </c>
      <c r="G757" s="1">
        <v>0.0891688082252189</v>
      </c>
      <c r="H757">
        <v>300000</v>
      </c>
      <c r="I757">
        <v>-65408.49393199946</v>
      </c>
      <c r="J757" s="1">
        <v>-0.21803</v>
      </c>
      <c r="K757">
        <v>29</v>
      </c>
      <c r="L757">
        <v>302203.6227734092</v>
      </c>
      <c r="M757" s="1">
        <v>0.007345409244697463</v>
      </c>
      <c r="N757">
        <v>319311.0891741269</v>
      </c>
      <c r="O757">
        <v>-17107.46640071762</v>
      </c>
      <c r="P757" s="1">
        <v>-0.05357617377136742</v>
      </c>
      <c r="Q757">
        <v>0.2304777446383186</v>
      </c>
      <c r="R757">
        <v>-0.0573968518586182</v>
      </c>
      <c r="S757">
        <v>-0.1947512700043903</v>
      </c>
    </row>
    <row r="758" spans="1:19">
      <c r="A758" s="6">
        <v>756</v>
      </c>
      <c r="B758" t="s">
        <v>783</v>
      </c>
      <c r="C758">
        <v>211328.3820000004</v>
      </c>
      <c r="D758">
        <v>234578.9360240005</v>
      </c>
      <c r="E758" s="1">
        <v>-0.2180702132533315</v>
      </c>
      <c r="F758">
        <v>20917.12416</v>
      </c>
      <c r="G758" s="1">
        <v>0.0891688082252189</v>
      </c>
      <c r="H758">
        <v>300000</v>
      </c>
      <c r="I758">
        <v>-65408.49393199946</v>
      </c>
      <c r="J758" s="1">
        <v>-0.21803</v>
      </c>
      <c r="K758">
        <v>29</v>
      </c>
      <c r="L758">
        <v>302203.6227734092</v>
      </c>
      <c r="M758" s="1">
        <v>0.007345409244697463</v>
      </c>
      <c r="N758">
        <v>319311.0891741269</v>
      </c>
      <c r="O758">
        <v>-17107.46640071762</v>
      </c>
      <c r="P758" s="1">
        <v>-0.05357617377136742</v>
      </c>
      <c r="Q758">
        <v>0.2304777446383186</v>
      </c>
      <c r="R758">
        <v>-0.0573968518586182</v>
      </c>
      <c r="S758">
        <v>-0.1947512700043903</v>
      </c>
    </row>
    <row r="759" spans="1:19">
      <c r="A759" s="6">
        <v>757</v>
      </c>
      <c r="B759" t="s">
        <v>784</v>
      </c>
      <c r="C759">
        <v>211328.3820000004</v>
      </c>
      <c r="D759">
        <v>234578.9360240005</v>
      </c>
      <c r="E759" s="1">
        <v>-0.2180702132533315</v>
      </c>
      <c r="F759">
        <v>20917.12416</v>
      </c>
      <c r="G759" s="1">
        <v>0.0891688082252189</v>
      </c>
      <c r="H759">
        <v>300000</v>
      </c>
      <c r="I759">
        <v>-65408.49393199946</v>
      </c>
      <c r="J759" s="1">
        <v>-0.21803</v>
      </c>
      <c r="K759">
        <v>29</v>
      </c>
      <c r="L759">
        <v>301757.372405563</v>
      </c>
      <c r="M759" s="1">
        <v>0.005857908018543385</v>
      </c>
      <c r="N759">
        <v>319311.0891741269</v>
      </c>
      <c r="O759">
        <v>-17553.71676856384</v>
      </c>
      <c r="P759" s="1">
        <v>-0.05497371486209626</v>
      </c>
      <c r="Q759">
        <v>0.2308445377492179</v>
      </c>
      <c r="R759">
        <v>-0.06127730487075056</v>
      </c>
      <c r="S759">
        <v>-0.1980662704539311</v>
      </c>
    </row>
    <row r="760" spans="1:19">
      <c r="A760" s="6">
        <v>758</v>
      </c>
      <c r="B760" t="s">
        <v>785</v>
      </c>
      <c r="C760">
        <v>211328.3820000004</v>
      </c>
      <c r="D760">
        <v>234578.9360240005</v>
      </c>
      <c r="E760" s="1">
        <v>-0.2180702132533315</v>
      </c>
      <c r="F760">
        <v>20917.12416</v>
      </c>
      <c r="G760" s="1">
        <v>0.0891688082252189</v>
      </c>
      <c r="H760">
        <v>300000</v>
      </c>
      <c r="I760">
        <v>-65408.49393199946</v>
      </c>
      <c r="J760" s="1">
        <v>-0.21803</v>
      </c>
      <c r="K760">
        <v>29</v>
      </c>
      <c r="L760">
        <v>300350.1306442691</v>
      </c>
      <c r="M760" s="1">
        <v>0.001167102147563516</v>
      </c>
      <c r="N760">
        <v>319311.0891741269</v>
      </c>
      <c r="O760">
        <v>-18960.9585298578</v>
      </c>
      <c r="P760" s="1">
        <v>-0.05938083321471496</v>
      </c>
      <c r="Q760">
        <v>0.231212794126467</v>
      </c>
      <c r="R760">
        <v>-0.07647530125526714</v>
      </c>
      <c r="S760">
        <v>-0.2110496424183055</v>
      </c>
    </row>
    <row r="761" spans="1:19">
      <c r="A761" s="6">
        <v>759</v>
      </c>
      <c r="B761" t="s">
        <v>786</v>
      </c>
      <c r="C761">
        <v>211328.3820000004</v>
      </c>
      <c r="D761">
        <v>234578.9360240005</v>
      </c>
      <c r="E761" s="1">
        <v>-0.2180702132533315</v>
      </c>
      <c r="F761">
        <v>20917.12416</v>
      </c>
      <c r="G761" s="1">
        <v>0.0891688082252189</v>
      </c>
      <c r="H761">
        <v>300000</v>
      </c>
      <c r="I761">
        <v>-65408.49393199946</v>
      </c>
      <c r="J761" s="1">
        <v>-0.21803</v>
      </c>
      <c r="K761">
        <v>29</v>
      </c>
      <c r="L761">
        <v>300605.7075574209</v>
      </c>
      <c r="M761" s="1">
        <v>0.002019025191403149</v>
      </c>
      <c r="N761">
        <v>319311.0891741269</v>
      </c>
      <c r="O761">
        <v>-18705.38161670591</v>
      </c>
      <c r="P761" s="1">
        <v>-0.05858043222077228</v>
      </c>
      <c r="Q761">
        <v>0.2315811606823417</v>
      </c>
      <c r="R761">
        <v>-0.07453515558186796</v>
      </c>
      <c r="S761">
        <v>-0.2093922112474127</v>
      </c>
    </row>
    <row r="762" spans="1:19">
      <c r="A762" s="6">
        <v>760</v>
      </c>
      <c r="B762" t="s">
        <v>787</v>
      </c>
      <c r="C762">
        <v>211328.3820000004</v>
      </c>
      <c r="D762">
        <v>234578.9360240005</v>
      </c>
      <c r="E762" s="1">
        <v>-0.2180702132533315</v>
      </c>
      <c r="F762">
        <v>20917.12416</v>
      </c>
      <c r="G762" s="1">
        <v>0.0891688082252189</v>
      </c>
      <c r="H762">
        <v>300000</v>
      </c>
      <c r="I762">
        <v>-65408.49393199946</v>
      </c>
      <c r="J762" s="1">
        <v>-0.21803</v>
      </c>
      <c r="K762">
        <v>29</v>
      </c>
      <c r="L762">
        <v>305122.5948069938</v>
      </c>
      <c r="M762" s="1">
        <v>0.01707531602331282</v>
      </c>
      <c r="N762">
        <v>319311.0891741269</v>
      </c>
      <c r="O762">
        <v>-14188.49436713301</v>
      </c>
      <c r="P762" s="1">
        <v>-0.04443470599104604</v>
      </c>
      <c r="Q762">
        <v>0.2319491940805885</v>
      </c>
      <c r="R762">
        <v>-0.05658852518859114</v>
      </c>
      <c r="S762">
        <v>-0.1940607312280831</v>
      </c>
    </row>
    <row r="763" spans="1:19">
      <c r="A763" s="6">
        <v>761</v>
      </c>
      <c r="B763" t="s">
        <v>788</v>
      </c>
      <c r="C763">
        <v>211328.3820000004</v>
      </c>
      <c r="D763">
        <v>234578.9360240005</v>
      </c>
      <c r="E763" s="1">
        <v>-0.2180702132533315</v>
      </c>
      <c r="F763">
        <v>20917.12416</v>
      </c>
      <c r="G763" s="1">
        <v>0.0891688082252189</v>
      </c>
      <c r="H763">
        <v>300000</v>
      </c>
      <c r="I763">
        <v>-65408.49393199946</v>
      </c>
      <c r="J763" s="1">
        <v>-0.21803</v>
      </c>
      <c r="K763">
        <v>29</v>
      </c>
      <c r="L763">
        <v>302548.5751773902</v>
      </c>
      <c r="M763" s="1">
        <v>0.008495250591300817</v>
      </c>
      <c r="N763">
        <v>319311.0891741269</v>
      </c>
      <c r="O763">
        <v>-16762.51399673661</v>
      </c>
      <c r="P763" s="1">
        <v>-0.05249587178475869</v>
      </c>
      <c r="Q763">
        <v>0.2323182367811671</v>
      </c>
      <c r="R763">
        <v>-0.05949882453135691</v>
      </c>
      <c r="S763">
        <v>-0.1965469470382999</v>
      </c>
    </row>
    <row r="764" spans="1:19">
      <c r="A764" s="6">
        <v>762</v>
      </c>
      <c r="B764" t="s">
        <v>789</v>
      </c>
      <c r="C764">
        <v>211328.3820000004</v>
      </c>
      <c r="D764">
        <v>234578.9360240005</v>
      </c>
      <c r="E764" s="1">
        <v>-0.2180702132533315</v>
      </c>
      <c r="F764">
        <v>20917.12416</v>
      </c>
      <c r="G764" s="1">
        <v>0.0891688082252189</v>
      </c>
      <c r="H764">
        <v>300000</v>
      </c>
      <c r="I764">
        <v>-65408.49393199946</v>
      </c>
      <c r="J764" s="1">
        <v>-0.21803</v>
      </c>
      <c r="K764">
        <v>29</v>
      </c>
      <c r="L764">
        <v>302548.5751773902</v>
      </c>
      <c r="M764" s="1">
        <v>0.008495250591300817</v>
      </c>
      <c r="N764">
        <v>319311.0891741269</v>
      </c>
      <c r="O764">
        <v>-16762.51399673661</v>
      </c>
      <c r="P764" s="1">
        <v>-0.05249587178475869</v>
      </c>
      <c r="Q764">
        <v>0.2323182367811671</v>
      </c>
      <c r="R764">
        <v>-0.05949882453135691</v>
      </c>
      <c r="S764">
        <v>-0.1965469470382999</v>
      </c>
    </row>
    <row r="765" spans="1:19">
      <c r="A765" s="6">
        <v>763</v>
      </c>
      <c r="B765" t="s">
        <v>790</v>
      </c>
      <c r="C765">
        <v>211328.3820000004</v>
      </c>
      <c r="D765">
        <v>234578.9360240005</v>
      </c>
      <c r="E765" s="1">
        <v>-0.2180702132533315</v>
      </c>
      <c r="F765">
        <v>20917.12416</v>
      </c>
      <c r="G765" s="1">
        <v>0.0891688082252189</v>
      </c>
      <c r="H765">
        <v>300000</v>
      </c>
      <c r="I765">
        <v>-65408.49393199946</v>
      </c>
      <c r="J765" s="1">
        <v>-0.21803</v>
      </c>
      <c r="K765">
        <v>29</v>
      </c>
      <c r="L765">
        <v>302548.5751773902</v>
      </c>
      <c r="M765" s="1">
        <v>0.008495250591300817</v>
      </c>
      <c r="N765">
        <v>319311.0891741269</v>
      </c>
      <c r="O765">
        <v>-16762.51399673661</v>
      </c>
      <c r="P765" s="1">
        <v>-0.05249587178475869</v>
      </c>
      <c r="Q765">
        <v>0.2323182367811671</v>
      </c>
      <c r="R765">
        <v>-0.05949882453135691</v>
      </c>
      <c r="S765">
        <v>-0.1965469470382999</v>
      </c>
    </row>
    <row r="766" spans="1:19">
      <c r="A766" s="6">
        <v>764</v>
      </c>
      <c r="B766" t="s">
        <v>791</v>
      </c>
      <c r="C766">
        <v>211328.3820000004</v>
      </c>
      <c r="D766">
        <v>234578.9360240005</v>
      </c>
      <c r="E766" s="1">
        <v>-0.2180702132533315</v>
      </c>
      <c r="F766">
        <v>20917.12416</v>
      </c>
      <c r="G766" s="1">
        <v>0.0891688082252189</v>
      </c>
      <c r="H766">
        <v>300000</v>
      </c>
      <c r="I766">
        <v>-65408.49393199946</v>
      </c>
      <c r="J766" s="1">
        <v>-0.21803</v>
      </c>
      <c r="K766">
        <v>29</v>
      </c>
      <c r="L766">
        <v>303147.8594173312</v>
      </c>
      <c r="M766" s="1">
        <v>0.01049286472443724</v>
      </c>
      <c r="N766">
        <v>319311.0891741269</v>
      </c>
      <c r="O766">
        <v>-16163.22975679568</v>
      </c>
      <c r="P766" s="1">
        <v>-0.05061906806494135</v>
      </c>
      <c r="Q766">
        <v>0.2326878459899249</v>
      </c>
      <c r="R766">
        <v>-0.05739685185861831</v>
      </c>
      <c r="S766">
        <v>-0.1947512700043904</v>
      </c>
    </row>
    <row r="767" spans="1:19">
      <c r="A767" s="6">
        <v>765</v>
      </c>
      <c r="B767" t="s">
        <v>792</v>
      </c>
      <c r="C767">
        <v>211328.3820000004</v>
      </c>
      <c r="D767">
        <v>234578.9360240005</v>
      </c>
      <c r="E767" s="1">
        <v>-0.2180702132533315</v>
      </c>
      <c r="F767">
        <v>20917.12416</v>
      </c>
      <c r="G767" s="1">
        <v>0.0891688082252189</v>
      </c>
      <c r="H767">
        <v>300000</v>
      </c>
      <c r="I767">
        <v>-65408.49393199946</v>
      </c>
      <c r="J767" s="1">
        <v>-0.21803</v>
      </c>
      <c r="K767">
        <v>29</v>
      </c>
      <c r="L767">
        <v>302439.0098303839</v>
      </c>
      <c r="M767" s="1">
        <v>0.008130032767946443</v>
      </c>
      <c r="N767">
        <v>319311.0891741269</v>
      </c>
      <c r="O767">
        <v>-16872.07934374292</v>
      </c>
      <c r="P767" s="1">
        <v>-0.05283900220121148</v>
      </c>
      <c r="Q767">
        <v>0.233056210098942</v>
      </c>
      <c r="R767">
        <v>-0.06224729687478325</v>
      </c>
      <c r="S767">
        <v>-0.1988949169854999</v>
      </c>
    </row>
    <row r="768" spans="1:19">
      <c r="A768" s="6">
        <v>766</v>
      </c>
      <c r="B768" t="s">
        <v>793</v>
      </c>
      <c r="C768">
        <v>211328.3820000004</v>
      </c>
      <c r="D768">
        <v>234578.9360240005</v>
      </c>
      <c r="E768" s="1">
        <v>-0.2180702132533315</v>
      </c>
      <c r="F768">
        <v>20917.12416</v>
      </c>
      <c r="G768" s="1">
        <v>0.0891688082252189</v>
      </c>
      <c r="H768">
        <v>300000</v>
      </c>
      <c r="I768">
        <v>-65408.49393199946</v>
      </c>
      <c r="J768" s="1">
        <v>-0.21803</v>
      </c>
      <c r="K768">
        <v>29</v>
      </c>
      <c r="L768">
        <v>304850.2636122768</v>
      </c>
      <c r="M768" s="1">
        <v>0.01616754537425586</v>
      </c>
      <c r="N768">
        <v>319311.0891741269</v>
      </c>
      <c r="O768">
        <v>-14460.8255618501</v>
      </c>
      <c r="P768" s="1">
        <v>-0.04528757707492055</v>
      </c>
      <c r="Q768">
        <v>0.2334242280554082</v>
      </c>
      <c r="R768">
        <v>-0.0549717101832029</v>
      </c>
      <c r="S768">
        <v>-0.1926795155677133</v>
      </c>
    </row>
    <row r="769" spans="1:19">
      <c r="A769" s="6">
        <v>767</v>
      </c>
      <c r="B769" t="s">
        <v>794</v>
      </c>
      <c r="C769">
        <v>211328.3820000004</v>
      </c>
      <c r="D769">
        <v>234578.9360240005</v>
      </c>
      <c r="E769" s="1">
        <v>-0.2180702132533315</v>
      </c>
      <c r="F769">
        <v>20917.12416</v>
      </c>
      <c r="G769" s="1">
        <v>0.0891688082252189</v>
      </c>
      <c r="H769">
        <v>300000</v>
      </c>
      <c r="I769">
        <v>-65408.49393199946</v>
      </c>
      <c r="J769" s="1">
        <v>-0.21803</v>
      </c>
      <c r="K769">
        <v>29</v>
      </c>
      <c r="L769">
        <v>301226.0666918097</v>
      </c>
      <c r="M769" s="1">
        <v>0.004086888972698943</v>
      </c>
      <c r="N769">
        <v>319311.0891741269</v>
      </c>
      <c r="O769">
        <v>-18085.02248231717</v>
      </c>
      <c r="P769" s="1">
        <v>-0.05663762736550324</v>
      </c>
      <c r="Q769">
        <v>0.2337923558505135</v>
      </c>
      <c r="R769">
        <v>-0.07016970656771948</v>
      </c>
      <c r="S769">
        <v>-0.2056628875320877</v>
      </c>
    </row>
    <row r="770" spans="1:19">
      <c r="A770" s="6">
        <v>768</v>
      </c>
      <c r="B770" t="s">
        <v>795</v>
      </c>
      <c r="C770">
        <v>211328.3820000004</v>
      </c>
      <c r="D770">
        <v>234578.9360240005</v>
      </c>
      <c r="E770" s="1">
        <v>-0.2180702132533315</v>
      </c>
      <c r="F770">
        <v>20917.12416</v>
      </c>
      <c r="G770" s="1">
        <v>0.0891688082252189</v>
      </c>
      <c r="H770">
        <v>300000</v>
      </c>
      <c r="I770">
        <v>-65408.49393199946</v>
      </c>
      <c r="J770" s="1">
        <v>-0.21803</v>
      </c>
      <c r="K770">
        <v>29</v>
      </c>
      <c r="L770">
        <v>302048.6721344884</v>
      </c>
      <c r="M770" s="1">
        <v>0.006828907114961184</v>
      </c>
      <c r="N770">
        <v>319311.0891741269</v>
      </c>
      <c r="O770">
        <v>-17262.4170396385</v>
      </c>
      <c r="P770" s="1">
        <v>-0.05406143921993562</v>
      </c>
      <c r="Q770">
        <v>0.2341610500202123</v>
      </c>
      <c r="R770">
        <v>-0.07162485623910231</v>
      </c>
      <c r="S770">
        <v>-0.206905995437196</v>
      </c>
    </row>
    <row r="771" spans="1:19">
      <c r="A771" s="6">
        <v>769</v>
      </c>
      <c r="B771" t="s">
        <v>796</v>
      </c>
      <c r="C771">
        <v>211328.3820000004</v>
      </c>
      <c r="D771">
        <v>234578.9360240005</v>
      </c>
      <c r="E771" s="1">
        <v>-0.2180702132533315</v>
      </c>
      <c r="F771">
        <v>20917.12416</v>
      </c>
      <c r="G771" s="1">
        <v>0.0891688082252189</v>
      </c>
      <c r="H771">
        <v>300000</v>
      </c>
      <c r="I771">
        <v>-65408.49393199946</v>
      </c>
      <c r="J771" s="1">
        <v>-0.21803</v>
      </c>
      <c r="K771">
        <v>29</v>
      </c>
      <c r="L771">
        <v>302048.6721344884</v>
      </c>
      <c r="M771" s="1">
        <v>0.006828907114961184</v>
      </c>
      <c r="N771">
        <v>319311.0891741269</v>
      </c>
      <c r="O771">
        <v>-17262.4170396385</v>
      </c>
      <c r="P771" s="1">
        <v>-0.05406143921993562</v>
      </c>
      <c r="Q771">
        <v>0.2341610500202123</v>
      </c>
      <c r="R771">
        <v>-0.07162485623910231</v>
      </c>
      <c r="S771">
        <v>-0.206905995437196</v>
      </c>
    </row>
    <row r="772" spans="1:19">
      <c r="A772" s="6">
        <v>770</v>
      </c>
      <c r="B772" t="s">
        <v>797</v>
      </c>
      <c r="C772">
        <v>211328.3820000004</v>
      </c>
      <c r="D772">
        <v>234578.9360240005</v>
      </c>
      <c r="E772" s="1">
        <v>-0.2180702132533315</v>
      </c>
      <c r="F772">
        <v>20917.12416</v>
      </c>
      <c r="G772" s="1">
        <v>0.0891688082252189</v>
      </c>
      <c r="H772">
        <v>300000</v>
      </c>
      <c r="I772">
        <v>-65408.49393199946</v>
      </c>
      <c r="J772" s="1">
        <v>-0.21803</v>
      </c>
      <c r="K772">
        <v>29</v>
      </c>
      <c r="L772">
        <v>302048.6721344884</v>
      </c>
      <c r="M772" s="1">
        <v>0.006828907114961184</v>
      </c>
      <c r="N772">
        <v>319311.0891741269</v>
      </c>
      <c r="O772">
        <v>-17262.4170396385</v>
      </c>
      <c r="P772" s="1">
        <v>-0.05406143921993562</v>
      </c>
      <c r="Q772">
        <v>0.2341610500202123</v>
      </c>
      <c r="R772">
        <v>-0.07162485623910231</v>
      </c>
      <c r="S772">
        <v>-0.206905995437196</v>
      </c>
    </row>
    <row r="773" spans="1:19">
      <c r="A773" s="6">
        <v>771</v>
      </c>
      <c r="B773" t="s">
        <v>798</v>
      </c>
      <c r="C773">
        <v>211328.3820000004</v>
      </c>
      <c r="D773">
        <v>234578.9360240005</v>
      </c>
      <c r="E773" s="1">
        <v>-0.2180702132533315</v>
      </c>
      <c r="F773">
        <v>20917.12416</v>
      </c>
      <c r="G773" s="1">
        <v>0.0891688082252189</v>
      </c>
      <c r="H773">
        <v>300000</v>
      </c>
      <c r="I773">
        <v>-65408.49393199946</v>
      </c>
      <c r="J773" s="1">
        <v>-0.21803</v>
      </c>
      <c r="K773">
        <v>29</v>
      </c>
      <c r="L773">
        <v>302222.9706686854</v>
      </c>
      <c r="M773" s="1">
        <v>0.007409902228951299</v>
      </c>
      <c r="N773">
        <v>319311.0891741269</v>
      </c>
      <c r="O773">
        <v>-17088.11850544147</v>
      </c>
      <c r="P773" s="1">
        <v>-0.05351558115203123</v>
      </c>
      <c r="Q773">
        <v>0.2345302986647677</v>
      </c>
      <c r="R773">
        <v>-0.07550530925123455</v>
      </c>
      <c r="S773">
        <v>-0.2102209958867367</v>
      </c>
    </row>
    <row r="774" spans="1:19">
      <c r="A774" s="6">
        <v>772</v>
      </c>
      <c r="B774" t="s">
        <v>799</v>
      </c>
      <c r="C774">
        <v>201865.8270000004</v>
      </c>
      <c r="D774">
        <v>233808.0181440006</v>
      </c>
      <c r="E774" s="1">
        <v>-0.2206399395199982</v>
      </c>
      <c r="F774">
        <v>20213.349641796</v>
      </c>
      <c r="G774" s="1">
        <v>0.08645276497466717</v>
      </c>
      <c r="H774">
        <v>300000</v>
      </c>
      <c r="I774">
        <v>-66191.98185599945</v>
      </c>
      <c r="J774" s="1">
        <v>-0.2206399395199982</v>
      </c>
      <c r="K774">
        <v>28</v>
      </c>
      <c r="L774">
        <v>303117.0400777768</v>
      </c>
      <c r="M774" s="1">
        <v>0.01039013359258941</v>
      </c>
      <c r="N774">
        <v>319311.0891741269</v>
      </c>
      <c r="O774">
        <v>-16194.04909635003</v>
      </c>
      <c r="P774" s="1">
        <v>-0.05071558628995528</v>
      </c>
      <c r="Q774">
        <v>0.2348996577848252</v>
      </c>
      <c r="R774">
        <v>-0.07194818690711313</v>
      </c>
      <c r="S774">
        <v>-0.2071822109477189</v>
      </c>
    </row>
    <row r="775" spans="1:19">
      <c r="A775" s="6">
        <v>773</v>
      </c>
      <c r="B775" t="s">
        <v>800</v>
      </c>
      <c r="C775">
        <v>210040.8750000004</v>
      </c>
      <c r="D775">
        <v>233796.4781056005</v>
      </c>
      <c r="E775" s="1">
        <v>-0.2206784063146648</v>
      </c>
      <c r="F775">
        <v>20914.7737</v>
      </c>
      <c r="G775" s="1">
        <v>0.08945718031968503</v>
      </c>
      <c r="H775">
        <v>300000</v>
      </c>
      <c r="I775">
        <v>-66191.98185599945</v>
      </c>
      <c r="J775" s="1">
        <v>-0.22064</v>
      </c>
      <c r="K775">
        <v>29</v>
      </c>
      <c r="L775">
        <v>299084.1049815987</v>
      </c>
      <c r="M775" s="1">
        <v>-0.003052983394671076</v>
      </c>
      <c r="N775">
        <v>319311.0891741269</v>
      </c>
      <c r="O775">
        <v>-20226.98419252818</v>
      </c>
      <c r="P775" s="1">
        <v>-0.06334569915765748</v>
      </c>
      <c r="Q775">
        <v>0.2352686828495612</v>
      </c>
      <c r="R775">
        <v>-0.08973315196638454</v>
      </c>
      <c r="S775">
        <v>-0.2223755832117871</v>
      </c>
    </row>
    <row r="776" spans="1:19">
      <c r="A776" s="6">
        <v>774</v>
      </c>
      <c r="B776" t="s">
        <v>801</v>
      </c>
      <c r="C776">
        <v>210040.8750000004</v>
      </c>
      <c r="D776">
        <v>233796.4781056005</v>
      </c>
      <c r="E776" s="1">
        <v>-0.2206784063146648</v>
      </c>
      <c r="F776">
        <v>20914.7737</v>
      </c>
      <c r="G776" s="1">
        <v>0.08945718031968503</v>
      </c>
      <c r="H776">
        <v>300000</v>
      </c>
      <c r="I776">
        <v>-66191.98185599945</v>
      </c>
      <c r="J776" s="1">
        <v>-0.22064</v>
      </c>
      <c r="K776">
        <v>29</v>
      </c>
      <c r="L776">
        <v>297267.481762146</v>
      </c>
      <c r="M776" s="1">
        <v>-0.009108394126180017</v>
      </c>
      <c r="N776">
        <v>319311.0891741269</v>
      </c>
      <c r="O776">
        <v>-22043.60741198086</v>
      </c>
      <c r="P776" s="1">
        <v>-0.06903489468215754</v>
      </c>
      <c r="Q776">
        <v>0.2356177574266478</v>
      </c>
      <c r="R776">
        <v>-0.09183512463912313</v>
      </c>
      <c r="S776">
        <v>-0.2241712602456966</v>
      </c>
    </row>
    <row r="777" spans="1:19">
      <c r="A777" s="6">
        <v>775</v>
      </c>
      <c r="B777" t="s">
        <v>802</v>
      </c>
      <c r="C777">
        <v>191327.1250000004</v>
      </c>
      <c r="D777">
        <v>233730.4419840006</v>
      </c>
      <c r="E777" s="1">
        <v>-0.2208985267199981</v>
      </c>
      <c r="F777">
        <v>19478.8604292592</v>
      </c>
      <c r="G777" s="1">
        <v>0.08333899625532122</v>
      </c>
      <c r="H777">
        <v>300000</v>
      </c>
      <c r="I777">
        <v>-66269.55801599944</v>
      </c>
      <c r="J777" s="1">
        <v>-0.2208985267199981</v>
      </c>
      <c r="K777">
        <v>27</v>
      </c>
      <c r="L777">
        <v>295628.1405987688</v>
      </c>
      <c r="M777" s="1">
        <v>-0.01457286467077055</v>
      </c>
      <c r="N777">
        <v>319311.0891741269</v>
      </c>
      <c r="O777">
        <v>-23682.94857535802</v>
      </c>
      <c r="P777" s="1">
        <v>-0.07416888851750221</v>
      </c>
      <c r="Q777">
        <v>0.2359669306487191</v>
      </c>
      <c r="R777">
        <v>-0.09215845530713396</v>
      </c>
      <c r="S777">
        <v>-0.2244474757562194</v>
      </c>
    </row>
    <row r="778" spans="1:19">
      <c r="A778" s="6">
        <v>776</v>
      </c>
      <c r="B778" t="s">
        <v>803</v>
      </c>
      <c r="C778">
        <v>191327.1250000004</v>
      </c>
      <c r="D778">
        <v>233730.4419840006</v>
      </c>
      <c r="E778" s="1">
        <v>-0.2208985267199981</v>
      </c>
      <c r="F778">
        <v>19478.8604292592</v>
      </c>
      <c r="G778" s="1">
        <v>0.08333899625532122</v>
      </c>
      <c r="H778">
        <v>300000</v>
      </c>
      <c r="I778">
        <v>-66269.55801599944</v>
      </c>
      <c r="J778" s="1">
        <v>-0.2208985267199981</v>
      </c>
      <c r="K778">
        <v>27</v>
      </c>
      <c r="L778">
        <v>295628.1405987688</v>
      </c>
      <c r="M778" s="1">
        <v>-0.01457286467077055</v>
      </c>
      <c r="N778">
        <v>319311.0891741269</v>
      </c>
      <c r="O778">
        <v>-23682.94857535802</v>
      </c>
      <c r="P778" s="1">
        <v>-0.07416888851750221</v>
      </c>
      <c r="Q778">
        <v>0.2364709208840297</v>
      </c>
      <c r="R778">
        <v>-0.09215845530713396</v>
      </c>
      <c r="S778">
        <v>-0.2244474757562194</v>
      </c>
    </row>
    <row r="779" spans="1:19">
      <c r="A779" s="6">
        <v>777</v>
      </c>
      <c r="B779" t="s">
        <v>804</v>
      </c>
      <c r="C779">
        <v>191327.1250000004</v>
      </c>
      <c r="D779">
        <v>233730.4419840006</v>
      </c>
      <c r="E779" s="1">
        <v>-0.2208985267199981</v>
      </c>
      <c r="F779">
        <v>19478.8604292592</v>
      </c>
      <c r="G779" s="1">
        <v>0.08333899625532122</v>
      </c>
      <c r="H779">
        <v>300000</v>
      </c>
      <c r="I779">
        <v>-66269.55801599944</v>
      </c>
      <c r="J779" s="1">
        <v>-0.2208985267199981</v>
      </c>
      <c r="K779">
        <v>27</v>
      </c>
      <c r="L779">
        <v>295628.1405987688</v>
      </c>
      <c r="M779" s="1">
        <v>-0.01457286467077055</v>
      </c>
      <c r="N779">
        <v>319311.0891741269</v>
      </c>
      <c r="O779">
        <v>-23682.94857535802</v>
      </c>
      <c r="P779" s="1">
        <v>-0.07416888851750221</v>
      </c>
      <c r="Q779">
        <v>0.2369520317193456</v>
      </c>
      <c r="R779">
        <v>-0.09215845530713396</v>
      </c>
      <c r="S779">
        <v>-0.2244474757562194</v>
      </c>
    </row>
    <row r="780" spans="1:19">
      <c r="A780" s="6">
        <v>778</v>
      </c>
      <c r="B780" t="s">
        <v>805</v>
      </c>
      <c r="C780">
        <v>191995.4880000004</v>
      </c>
      <c r="D780">
        <v>233755.2176456006</v>
      </c>
      <c r="E780" s="1">
        <v>-0.2208159411813314</v>
      </c>
      <c r="F780">
        <v>20164.1828697184</v>
      </c>
      <c r="G780" s="1">
        <v>0.08626195844017304</v>
      </c>
      <c r="H780">
        <v>300000</v>
      </c>
      <c r="I780">
        <v>-66244.78235439942</v>
      </c>
      <c r="J780" s="1">
        <v>-0.2208159411813314</v>
      </c>
      <c r="K780">
        <v>28</v>
      </c>
      <c r="L780">
        <v>296474.0878601143</v>
      </c>
      <c r="M780" s="1">
        <v>-0.0117530404662857</v>
      </c>
      <c r="N780">
        <v>319311.0891741269</v>
      </c>
      <c r="O780">
        <v>-22837.00131401257</v>
      </c>
      <c r="P780" s="1">
        <v>-0.07151959981433367</v>
      </c>
      <c r="Q780">
        <v>0.2373980271439025</v>
      </c>
      <c r="R780">
        <v>-0.09086497096975665</v>
      </c>
      <c r="S780">
        <v>-0.2233424756063727</v>
      </c>
    </row>
    <row r="781" spans="1:19">
      <c r="A781" s="6">
        <v>779</v>
      </c>
      <c r="B781" t="s">
        <v>806</v>
      </c>
      <c r="C781">
        <v>200063.6580000004</v>
      </c>
      <c r="D781">
        <v>233743.7631096006</v>
      </c>
      <c r="E781" s="1">
        <v>-0.2208541229679981</v>
      </c>
      <c r="F781">
        <v>20865.44852</v>
      </c>
      <c r="G781" s="1">
        <v>0.08926633268163976</v>
      </c>
      <c r="H781">
        <v>300000</v>
      </c>
      <c r="I781">
        <v>-66244.78235439942</v>
      </c>
      <c r="J781" s="1">
        <v>-0.22082</v>
      </c>
      <c r="K781">
        <v>29</v>
      </c>
      <c r="L781">
        <v>295477.235117944</v>
      </c>
      <c r="M781" s="1">
        <v>-0.01507588294018681</v>
      </c>
      <c r="N781">
        <v>319311.0891741269</v>
      </c>
      <c r="O781">
        <v>-23833.8540561829</v>
      </c>
      <c r="P781" s="1">
        <v>-0.07464148557391884</v>
      </c>
      <c r="Q781">
        <v>0.2378437379132798</v>
      </c>
      <c r="R781">
        <v>-0.1067097903556288</v>
      </c>
      <c r="S781">
        <v>-0.2368784166995479</v>
      </c>
    </row>
    <row r="782" spans="1:19">
      <c r="A782" s="6">
        <v>780</v>
      </c>
      <c r="B782" t="s">
        <v>807</v>
      </c>
      <c r="C782">
        <v>200063.6580000004</v>
      </c>
      <c r="D782">
        <v>233743.7631096006</v>
      </c>
      <c r="E782" s="1">
        <v>-0.2208541229679981</v>
      </c>
      <c r="F782">
        <v>20865.44852</v>
      </c>
      <c r="G782" s="1">
        <v>0.08926633268163976</v>
      </c>
      <c r="H782">
        <v>300000</v>
      </c>
      <c r="I782">
        <v>-66244.78235439942</v>
      </c>
      <c r="J782" s="1">
        <v>-0.22082</v>
      </c>
      <c r="K782">
        <v>29</v>
      </c>
      <c r="L782">
        <v>297514.8586421935</v>
      </c>
      <c r="M782" s="1">
        <v>-0.008283804526021704</v>
      </c>
      <c r="N782">
        <v>319311.0891741269</v>
      </c>
      <c r="O782">
        <v>-21796.23053193337</v>
      </c>
      <c r="P782" s="1">
        <v>-0.06826017407759816</v>
      </c>
      <c r="Q782">
        <v>0.2382531299727197</v>
      </c>
      <c r="R782">
        <v>-0.09684707332395948</v>
      </c>
      <c r="S782">
        <v>-0.2284528768743123</v>
      </c>
    </row>
    <row r="783" spans="1:19">
      <c r="A783" s="6">
        <v>781</v>
      </c>
      <c r="B783" t="s">
        <v>808</v>
      </c>
      <c r="C783">
        <v>200063.6580000004</v>
      </c>
      <c r="D783">
        <v>233743.7631096006</v>
      </c>
      <c r="E783" s="1">
        <v>-0.2208541229679981</v>
      </c>
      <c r="F783">
        <v>20865.44852</v>
      </c>
      <c r="G783" s="1">
        <v>0.08926633268163976</v>
      </c>
      <c r="H783">
        <v>300000</v>
      </c>
      <c r="I783">
        <v>-66244.78235439942</v>
      </c>
      <c r="J783" s="1">
        <v>-0.22082</v>
      </c>
      <c r="K783">
        <v>29</v>
      </c>
      <c r="L783">
        <v>302071.6247756443</v>
      </c>
      <c r="M783" s="1">
        <v>0.006905415918814445</v>
      </c>
      <c r="N783">
        <v>319311.0891741269</v>
      </c>
      <c r="O783">
        <v>-17239.46439848252</v>
      </c>
      <c r="P783" s="1">
        <v>-0.05398955746595287</v>
      </c>
      <c r="Q783">
        <v>0.2382531299727197</v>
      </c>
      <c r="R783">
        <v>-0.07356500191250148</v>
      </c>
      <c r="S783">
        <v>-0.2085634266080888</v>
      </c>
    </row>
    <row r="784" spans="1:19">
      <c r="A784" s="6">
        <v>782</v>
      </c>
      <c r="B784" t="s">
        <v>809</v>
      </c>
      <c r="C784">
        <v>200063.6580000004</v>
      </c>
      <c r="D784">
        <v>233743.7631096006</v>
      </c>
      <c r="E784" s="1">
        <v>-0.2208541229679981</v>
      </c>
      <c r="F784">
        <v>20865.44852</v>
      </c>
      <c r="G784" s="1">
        <v>0.08926633268163976</v>
      </c>
      <c r="H784">
        <v>300000</v>
      </c>
      <c r="I784">
        <v>-66244.78235439942</v>
      </c>
      <c r="J784" s="1">
        <v>-0.22082</v>
      </c>
      <c r="K784">
        <v>29</v>
      </c>
      <c r="L784">
        <v>302071.6247756443</v>
      </c>
      <c r="M784" s="1">
        <v>0.006905415918814445</v>
      </c>
      <c r="N784">
        <v>319311.0891741269</v>
      </c>
      <c r="O784">
        <v>-17239.46439848252</v>
      </c>
      <c r="P784" s="1">
        <v>-0.05398955746595287</v>
      </c>
      <c r="Q784">
        <v>0.2386477117151169</v>
      </c>
      <c r="R784">
        <v>-0.07356500191250148</v>
      </c>
      <c r="S784">
        <v>-0.2085634266080888</v>
      </c>
    </row>
    <row r="785" spans="1:19">
      <c r="A785" s="6">
        <v>783</v>
      </c>
      <c r="B785" t="s">
        <v>810</v>
      </c>
      <c r="C785">
        <v>200063.6580000004</v>
      </c>
      <c r="D785">
        <v>233743.7631096006</v>
      </c>
      <c r="E785" s="1">
        <v>-0.2208541229679981</v>
      </c>
      <c r="F785">
        <v>20865.44852</v>
      </c>
      <c r="G785" s="1">
        <v>0.08926633268163976</v>
      </c>
      <c r="H785">
        <v>300000</v>
      </c>
      <c r="I785">
        <v>-66244.78235439942</v>
      </c>
      <c r="J785" s="1">
        <v>-0.22082</v>
      </c>
      <c r="K785">
        <v>29</v>
      </c>
      <c r="L785">
        <v>302071.6247756443</v>
      </c>
      <c r="M785" s="1">
        <v>0.006905415918814445</v>
      </c>
      <c r="N785">
        <v>319311.0891741269</v>
      </c>
      <c r="O785">
        <v>-17239.46439848252</v>
      </c>
      <c r="P785" s="1">
        <v>-0.05398955746595287</v>
      </c>
      <c r="Q785">
        <v>0.2390178568108088</v>
      </c>
      <c r="R785">
        <v>-0.07356500191250148</v>
      </c>
      <c r="S785">
        <v>-0.2085634266080888</v>
      </c>
    </row>
    <row r="786" spans="1:19">
      <c r="A786" s="6">
        <v>784</v>
      </c>
      <c r="B786" t="s">
        <v>811</v>
      </c>
      <c r="C786">
        <v>200063.6580000004</v>
      </c>
      <c r="D786">
        <v>233743.7631096006</v>
      </c>
      <c r="E786" s="1">
        <v>-0.2208541229679981</v>
      </c>
      <c r="F786">
        <v>20865.44852</v>
      </c>
      <c r="G786" s="1">
        <v>0.08926633268163976</v>
      </c>
      <c r="H786">
        <v>300000</v>
      </c>
      <c r="I786">
        <v>-66244.78235439942</v>
      </c>
      <c r="J786" s="1">
        <v>-0.22082</v>
      </c>
      <c r="K786">
        <v>29</v>
      </c>
      <c r="L786">
        <v>302071.6247756443</v>
      </c>
      <c r="M786" s="1">
        <v>0.006905415918814445</v>
      </c>
      <c r="N786">
        <v>319311.0891741269</v>
      </c>
      <c r="O786">
        <v>-17239.46439848252</v>
      </c>
      <c r="P786" s="1">
        <v>-0.05398955746595287</v>
      </c>
      <c r="Q786">
        <v>0.2390178568108088</v>
      </c>
      <c r="R786">
        <v>-0.07356500191250148</v>
      </c>
      <c r="S786">
        <v>-0.2085634266080888</v>
      </c>
    </row>
    <row r="787" spans="1:19">
      <c r="A787" s="6">
        <v>785</v>
      </c>
      <c r="B787" t="s">
        <v>812</v>
      </c>
      <c r="C787">
        <v>200063.6580000004</v>
      </c>
      <c r="D787">
        <v>233743.7631096006</v>
      </c>
      <c r="E787" s="1">
        <v>-0.2208541229679981</v>
      </c>
      <c r="F787">
        <v>20865.44852</v>
      </c>
      <c r="G787" s="1">
        <v>0.08926633268163976</v>
      </c>
      <c r="H787">
        <v>300000</v>
      </c>
      <c r="I787">
        <v>-66244.78235439942</v>
      </c>
      <c r="J787" s="1">
        <v>-0.22082</v>
      </c>
      <c r="K787">
        <v>29</v>
      </c>
      <c r="L787">
        <v>300381.0696362447</v>
      </c>
      <c r="M787" s="1">
        <v>0.001270232120815781</v>
      </c>
      <c r="N787">
        <v>319311.0891741269</v>
      </c>
      <c r="O787">
        <v>-18930.01953788212</v>
      </c>
      <c r="P787" s="1">
        <v>-0.05928394026916865</v>
      </c>
      <c r="Q787">
        <v>0.2393666279473226</v>
      </c>
      <c r="R787">
        <v>-0.07308000591048514</v>
      </c>
      <c r="S787">
        <v>-0.2081491033423044</v>
      </c>
    </row>
    <row r="788" spans="1:19">
      <c r="A788" s="6">
        <v>786</v>
      </c>
      <c r="B788" t="s">
        <v>813</v>
      </c>
      <c r="C788">
        <v>200063.6580000004</v>
      </c>
      <c r="D788">
        <v>233743.7631096006</v>
      </c>
      <c r="E788" s="1">
        <v>-0.2208541229679981</v>
      </c>
      <c r="F788">
        <v>20865.44852</v>
      </c>
      <c r="G788" s="1">
        <v>0.08926633268163976</v>
      </c>
      <c r="H788">
        <v>300000</v>
      </c>
      <c r="I788">
        <v>-66244.78235439942</v>
      </c>
      <c r="J788" s="1">
        <v>-0.22082</v>
      </c>
      <c r="K788">
        <v>29</v>
      </c>
      <c r="L788">
        <v>300644.3707037358</v>
      </c>
      <c r="M788" s="1">
        <v>0.002147902345785988</v>
      </c>
      <c r="N788">
        <v>319311.0891741269</v>
      </c>
      <c r="O788">
        <v>-18666.71847039106</v>
      </c>
      <c r="P788" s="1">
        <v>-0.0584593492154346</v>
      </c>
      <c r="Q788">
        <v>0.2397035621587964</v>
      </c>
      <c r="R788">
        <v>-0.05626519452058032</v>
      </c>
      <c r="S788">
        <v>-0.1937845157175603</v>
      </c>
    </row>
    <row r="789" spans="1:19">
      <c r="A789" s="6">
        <v>787</v>
      </c>
      <c r="B789" t="s">
        <v>814</v>
      </c>
      <c r="C789">
        <v>187750.2590000004</v>
      </c>
      <c r="D789">
        <v>240826.9374208006</v>
      </c>
      <c r="E789" s="1">
        <v>-0.1972435419306648</v>
      </c>
      <c r="F789">
        <v>19409.4464999528</v>
      </c>
      <c r="G789" s="1">
        <v>0.08059499783464162</v>
      </c>
      <c r="H789">
        <v>300000</v>
      </c>
      <c r="I789">
        <v>-59173.06257919944</v>
      </c>
      <c r="J789" s="1">
        <v>-0.1972435419306648</v>
      </c>
      <c r="K789">
        <v>27</v>
      </c>
      <c r="L789">
        <v>297739.7770605154</v>
      </c>
      <c r="M789" s="1">
        <v>-0.007534076464948788</v>
      </c>
      <c r="N789">
        <v>319311.0891741269</v>
      </c>
      <c r="O789">
        <v>-21571.31211361149</v>
      </c>
      <c r="P789" s="1">
        <v>-0.06755578758446505</v>
      </c>
      <c r="Q789">
        <v>0.2397035621587964</v>
      </c>
      <c r="R789">
        <v>-0.04656430448825044</v>
      </c>
      <c r="S789">
        <v>-0.1854972217553412</v>
      </c>
    </row>
    <row r="790" spans="1:19">
      <c r="A790" s="6">
        <v>788</v>
      </c>
      <c r="B790" t="s">
        <v>815</v>
      </c>
      <c r="C790">
        <v>181093.9740000004</v>
      </c>
      <c r="D790">
        <v>251789.1638256006</v>
      </c>
      <c r="E790" s="1">
        <v>-0.1607027872479981</v>
      </c>
      <c r="F790">
        <v>20177.788220684</v>
      </c>
      <c r="G790" s="1">
        <v>0.08013763544907736</v>
      </c>
      <c r="H790">
        <v>300000</v>
      </c>
      <c r="I790">
        <v>-48210.83617439942</v>
      </c>
      <c r="J790" s="1">
        <v>-0.1607027872479981</v>
      </c>
      <c r="K790">
        <v>28</v>
      </c>
      <c r="L790">
        <v>303492.6114664209</v>
      </c>
      <c r="M790" s="1">
        <v>0.0116420382214031</v>
      </c>
      <c r="N790">
        <v>319311.0891741269</v>
      </c>
      <c r="O790">
        <v>-15818.47770770593</v>
      </c>
      <c r="P790" s="1">
        <v>-0.04953939353819243</v>
      </c>
      <c r="Q790">
        <v>0.2400529850048265</v>
      </c>
      <c r="R790">
        <v>-0.0161681500538835</v>
      </c>
      <c r="S790">
        <v>-0.1595303397188373</v>
      </c>
    </row>
    <row r="791" spans="1:19">
      <c r="A791" s="6">
        <v>789</v>
      </c>
      <c r="B791" t="s">
        <v>816</v>
      </c>
      <c r="C791">
        <v>181093.9740000004</v>
      </c>
      <c r="D791">
        <v>251789.1638256006</v>
      </c>
      <c r="E791" s="1">
        <v>-0.1607027872479981</v>
      </c>
      <c r="F791">
        <v>20177.788220684</v>
      </c>
      <c r="G791" s="1">
        <v>0.08013763544907736</v>
      </c>
      <c r="H791">
        <v>300000</v>
      </c>
      <c r="I791">
        <v>-48210.83617439942</v>
      </c>
      <c r="J791" s="1">
        <v>-0.1607027872479981</v>
      </c>
      <c r="K791">
        <v>28</v>
      </c>
      <c r="L791">
        <v>303068.818749937</v>
      </c>
      <c r="M791" s="1">
        <v>0.01022939583312332</v>
      </c>
      <c r="N791">
        <v>319311.0891741269</v>
      </c>
      <c r="O791">
        <v>-16242.27042418986</v>
      </c>
      <c r="P791" s="1">
        <v>-0.050866603055344</v>
      </c>
      <c r="Q791">
        <v>0.2404020475195756</v>
      </c>
      <c r="R791">
        <v>-0.01099437436970763</v>
      </c>
      <c r="S791">
        <v>-0.1551104772272049</v>
      </c>
    </row>
    <row r="792" spans="1:19">
      <c r="A792" s="6">
        <v>790</v>
      </c>
      <c r="B792" t="s">
        <v>817</v>
      </c>
      <c r="C792">
        <v>181093.9740000004</v>
      </c>
      <c r="D792">
        <v>251789.1638256006</v>
      </c>
      <c r="E792" s="1">
        <v>-0.1607027872479981</v>
      </c>
      <c r="F792">
        <v>20177.788220684</v>
      </c>
      <c r="G792" s="1">
        <v>0.08013763544907736</v>
      </c>
      <c r="H792">
        <v>300000</v>
      </c>
      <c r="I792">
        <v>-48210.83617439942</v>
      </c>
      <c r="J792" s="1">
        <v>-0.1607027872479981</v>
      </c>
      <c r="K792">
        <v>28</v>
      </c>
      <c r="L792">
        <v>303068.818749937</v>
      </c>
      <c r="M792" s="1">
        <v>0.01022939583312332</v>
      </c>
      <c r="N792">
        <v>319311.0891741269</v>
      </c>
      <c r="O792">
        <v>-16242.27042418986</v>
      </c>
      <c r="P792" s="1">
        <v>-0.050866603055344</v>
      </c>
      <c r="Q792">
        <v>0.2404020475195756</v>
      </c>
      <c r="R792">
        <v>-0.01099437436970763</v>
      </c>
      <c r="S792">
        <v>-0.1551104772272049</v>
      </c>
    </row>
    <row r="793" spans="1:19">
      <c r="A793" s="6">
        <v>791</v>
      </c>
      <c r="B793" t="s">
        <v>818</v>
      </c>
      <c r="C793">
        <v>181093.9740000004</v>
      </c>
      <c r="D793">
        <v>251789.1638256006</v>
      </c>
      <c r="E793" s="1">
        <v>-0.1607027872479981</v>
      </c>
      <c r="F793">
        <v>20177.788220684</v>
      </c>
      <c r="G793" s="1">
        <v>0.08013763544907736</v>
      </c>
      <c r="H793">
        <v>300000</v>
      </c>
      <c r="I793">
        <v>-48210.83617439942</v>
      </c>
      <c r="J793" s="1">
        <v>-0.1607027872479981</v>
      </c>
      <c r="K793">
        <v>28</v>
      </c>
      <c r="L793">
        <v>303068.818749937</v>
      </c>
      <c r="M793" s="1">
        <v>0.01022939583312332</v>
      </c>
      <c r="N793">
        <v>319311.0891741269</v>
      </c>
      <c r="O793">
        <v>-16242.27042418986</v>
      </c>
      <c r="P793" s="1">
        <v>-0.050866603055344</v>
      </c>
      <c r="Q793">
        <v>0.2404020475195756</v>
      </c>
      <c r="R793">
        <v>-0.01099437436970763</v>
      </c>
      <c r="S793">
        <v>-0.1551104772272049</v>
      </c>
    </row>
    <row r="794" spans="1:19">
      <c r="A794" s="6">
        <v>792</v>
      </c>
      <c r="B794" t="s">
        <v>819</v>
      </c>
      <c r="C794">
        <v>181093.9740000004</v>
      </c>
      <c r="D794">
        <v>251789.1638256006</v>
      </c>
      <c r="E794" s="1">
        <v>-0.1607027872479981</v>
      </c>
      <c r="F794">
        <v>20177.788220684</v>
      </c>
      <c r="G794" s="1">
        <v>0.08013763544907736</v>
      </c>
      <c r="H794">
        <v>300000</v>
      </c>
      <c r="I794">
        <v>-48210.83617439942</v>
      </c>
      <c r="J794" s="1">
        <v>-0.1607027872479981</v>
      </c>
      <c r="K794">
        <v>28</v>
      </c>
      <c r="L794">
        <v>303154.5805139152</v>
      </c>
      <c r="M794" s="1">
        <v>0.01051526837971741</v>
      </c>
      <c r="N794">
        <v>319311.0891741269</v>
      </c>
      <c r="O794">
        <v>-16156.50866021164</v>
      </c>
      <c r="P794" s="1">
        <v>-0.05059801932341022</v>
      </c>
      <c r="Q794">
        <v>0.2407507493431742</v>
      </c>
      <c r="R794">
        <v>-0.01826996106128798</v>
      </c>
      <c r="S794">
        <v>-0.1613258786449915</v>
      </c>
    </row>
    <row r="795" spans="1:19">
      <c r="A795" s="6">
        <v>793</v>
      </c>
      <c r="B795" t="s">
        <v>820</v>
      </c>
      <c r="C795">
        <v>181093.9740000004</v>
      </c>
      <c r="D795">
        <v>251789.1638256006</v>
      </c>
      <c r="E795" s="1">
        <v>-0.1607027872479981</v>
      </c>
      <c r="F795">
        <v>20177.788220684</v>
      </c>
      <c r="G795" s="1">
        <v>0.08013763544907736</v>
      </c>
      <c r="H795">
        <v>300000</v>
      </c>
      <c r="I795">
        <v>-48210.83617439942</v>
      </c>
      <c r="J795" s="1">
        <v>-0.1607027872479981</v>
      </c>
      <c r="K795">
        <v>28</v>
      </c>
      <c r="L795">
        <v>303204.0763325514</v>
      </c>
      <c r="M795" s="1">
        <v>0.01068025444183809</v>
      </c>
      <c r="N795">
        <v>319311.0891741269</v>
      </c>
      <c r="O795">
        <v>-16107.01284157543</v>
      </c>
      <c r="P795" s="1">
        <v>-0.05044301118146244</v>
      </c>
      <c r="Q795">
        <v>0.2410990901160521</v>
      </c>
      <c r="R795">
        <v>-0.01826996106128798</v>
      </c>
      <c r="S795">
        <v>-0.1613258786449915</v>
      </c>
    </row>
    <row r="796" spans="1:19">
      <c r="A796" s="6">
        <v>794</v>
      </c>
      <c r="B796" t="s">
        <v>821</v>
      </c>
      <c r="C796">
        <v>181093.9740000004</v>
      </c>
      <c r="D796">
        <v>251789.1638256006</v>
      </c>
      <c r="E796" s="1">
        <v>-0.1607027872479981</v>
      </c>
      <c r="F796">
        <v>20177.788220684</v>
      </c>
      <c r="G796" s="1">
        <v>0.08013763544907736</v>
      </c>
      <c r="H796">
        <v>300000</v>
      </c>
      <c r="I796">
        <v>-48210.83617439942</v>
      </c>
      <c r="J796" s="1">
        <v>-0.1607027872479981</v>
      </c>
      <c r="K796">
        <v>28</v>
      </c>
      <c r="L796">
        <v>303476.0576043327</v>
      </c>
      <c r="M796" s="1">
        <v>0.01158685868110915</v>
      </c>
      <c r="N796">
        <v>319311.0891741269</v>
      </c>
      <c r="O796">
        <v>-15835.03156979411</v>
      </c>
      <c r="P796" s="1">
        <v>-0.04959123596599849</v>
      </c>
      <c r="Q796">
        <v>0.2414475286856022</v>
      </c>
      <c r="R796">
        <v>-0.02215025240808632</v>
      </c>
      <c r="S796">
        <v>-0.1646407409867769</v>
      </c>
    </row>
    <row r="797" spans="1:19">
      <c r="A797" s="6">
        <v>795</v>
      </c>
      <c r="B797" t="s">
        <v>822</v>
      </c>
      <c r="C797">
        <v>181093.9740000004</v>
      </c>
      <c r="D797">
        <v>251789.1638256006</v>
      </c>
      <c r="E797" s="1">
        <v>-0.1607027872479981</v>
      </c>
      <c r="F797">
        <v>20177.788220684</v>
      </c>
      <c r="G797" s="1">
        <v>0.08013763544907736</v>
      </c>
      <c r="H797">
        <v>300000</v>
      </c>
      <c r="I797">
        <v>-48210.83617439942</v>
      </c>
      <c r="J797" s="1">
        <v>-0.1607027872479981</v>
      </c>
      <c r="K797">
        <v>28</v>
      </c>
      <c r="L797">
        <v>303505.3812293631</v>
      </c>
      <c r="M797" s="1">
        <v>0.01168460409787716</v>
      </c>
      <c r="N797">
        <v>319311.0891741269</v>
      </c>
      <c r="O797">
        <v>-15805.70794476371</v>
      </c>
      <c r="P797" s="1">
        <v>-0.04949940193321796</v>
      </c>
      <c r="Q797">
        <v>0.2417969837504519</v>
      </c>
      <c r="R797">
        <v>-0.01940178006465998</v>
      </c>
      <c r="S797">
        <v>-0.162292771039577</v>
      </c>
    </row>
    <row r="798" spans="1:19">
      <c r="A798" s="6">
        <v>796</v>
      </c>
      <c r="B798" t="s">
        <v>823</v>
      </c>
      <c r="C798">
        <v>181093.9740000004</v>
      </c>
      <c r="D798">
        <v>251789.1638256006</v>
      </c>
      <c r="E798" s="1">
        <v>-0.1607027872479981</v>
      </c>
      <c r="F798">
        <v>20177.788220684</v>
      </c>
      <c r="G798" s="1">
        <v>0.08013763544907736</v>
      </c>
      <c r="H798">
        <v>300000</v>
      </c>
      <c r="I798">
        <v>-48210.83617439942</v>
      </c>
      <c r="J798" s="1">
        <v>-0.1607027872479981</v>
      </c>
      <c r="K798">
        <v>28</v>
      </c>
      <c r="L798">
        <v>303528.3141262723</v>
      </c>
      <c r="M798" s="1">
        <v>0.01176104708757426</v>
      </c>
      <c r="N798">
        <v>319311.0891741269</v>
      </c>
      <c r="O798">
        <v>-15782.77504785458</v>
      </c>
      <c r="P798" s="1">
        <v>-0.04942758201312548</v>
      </c>
      <c r="Q798">
        <v>0.242146537183408</v>
      </c>
      <c r="R798">
        <v>-0.02360556374480305</v>
      </c>
      <c r="S798">
        <v>-0.1658839869996405</v>
      </c>
    </row>
    <row r="799" spans="1:19">
      <c r="A799" s="6">
        <v>797</v>
      </c>
      <c r="B799" t="s">
        <v>824</v>
      </c>
      <c r="C799">
        <v>181093.9740000004</v>
      </c>
      <c r="D799">
        <v>251789.1638256006</v>
      </c>
      <c r="E799" s="1">
        <v>-0.1607027872479981</v>
      </c>
      <c r="F799">
        <v>20177.788220684</v>
      </c>
      <c r="G799" s="1">
        <v>0.08013763544907736</v>
      </c>
      <c r="H799">
        <v>300000</v>
      </c>
      <c r="I799">
        <v>-48210.83617439942</v>
      </c>
      <c r="J799" s="1">
        <v>-0.1607027872479981</v>
      </c>
      <c r="K799">
        <v>28</v>
      </c>
      <c r="L799">
        <v>303528.3141262723</v>
      </c>
      <c r="M799" s="1">
        <v>0.01176104708757426</v>
      </c>
      <c r="N799">
        <v>319311.0891741269</v>
      </c>
      <c r="O799">
        <v>-15782.77504785458</v>
      </c>
      <c r="P799" s="1">
        <v>-0.04942758201312548</v>
      </c>
      <c r="Q799">
        <v>0.242146537183408</v>
      </c>
      <c r="R799">
        <v>-0.02360556374480305</v>
      </c>
      <c r="S799">
        <v>-0.1658839869996405</v>
      </c>
    </row>
    <row r="800" spans="1:19">
      <c r="A800" s="6">
        <v>798</v>
      </c>
      <c r="B800" t="s">
        <v>825</v>
      </c>
      <c r="C800">
        <v>181093.9740000004</v>
      </c>
      <c r="D800">
        <v>251789.1638256006</v>
      </c>
      <c r="E800" s="1">
        <v>-0.1607027872479981</v>
      </c>
      <c r="F800">
        <v>20177.788220684</v>
      </c>
      <c r="G800" s="1">
        <v>0.08013763544907736</v>
      </c>
      <c r="H800">
        <v>300000</v>
      </c>
      <c r="I800">
        <v>-48210.83617439942</v>
      </c>
      <c r="J800" s="1">
        <v>-0.1607027872479981</v>
      </c>
      <c r="K800">
        <v>28</v>
      </c>
      <c r="L800">
        <v>303528.3141262723</v>
      </c>
      <c r="M800" s="1">
        <v>0.01176104708757426</v>
      </c>
      <c r="N800">
        <v>319311.0891741269</v>
      </c>
      <c r="O800">
        <v>-15782.77504785458</v>
      </c>
      <c r="P800" s="1">
        <v>-0.04942758201312548</v>
      </c>
      <c r="Q800">
        <v>0.242146537183408</v>
      </c>
      <c r="R800">
        <v>-0.02360556374480305</v>
      </c>
      <c r="S800">
        <v>-0.1658839869996405</v>
      </c>
    </row>
    <row r="801" spans="1:19">
      <c r="A801" s="6">
        <v>799</v>
      </c>
      <c r="B801" t="s">
        <v>826</v>
      </c>
      <c r="C801">
        <v>181093.9740000004</v>
      </c>
      <c r="D801">
        <v>251789.1638256006</v>
      </c>
      <c r="E801" s="1">
        <v>-0.1607027872479981</v>
      </c>
      <c r="F801">
        <v>20177.788220684</v>
      </c>
      <c r="G801" s="1">
        <v>0.08013763544907736</v>
      </c>
      <c r="H801">
        <v>300000</v>
      </c>
      <c r="I801">
        <v>-48210.83617439942</v>
      </c>
      <c r="J801" s="1">
        <v>-0.1607027872479981</v>
      </c>
      <c r="K801">
        <v>28</v>
      </c>
      <c r="L801">
        <v>304046.9998965417</v>
      </c>
      <c r="M801" s="1">
        <v>0.01348999965513901</v>
      </c>
      <c r="N801">
        <v>319311.0891741269</v>
      </c>
      <c r="O801">
        <v>-15264.08927758515</v>
      </c>
      <c r="P801" s="1">
        <v>-0.04780319191877903</v>
      </c>
      <c r="Q801">
        <v>0.2424961890121597</v>
      </c>
      <c r="R801">
        <v>-0.01729980739192127</v>
      </c>
      <c r="S801">
        <v>-0.1604970940056674</v>
      </c>
    </row>
    <row r="802" spans="1:19">
      <c r="A802" s="6">
        <v>800</v>
      </c>
      <c r="B802" t="s">
        <v>827</v>
      </c>
      <c r="C802">
        <v>173784.8060000004</v>
      </c>
      <c r="D802">
        <v>251701.5779312006</v>
      </c>
      <c r="E802" s="1">
        <v>-0.1609947402293314</v>
      </c>
      <c r="F802">
        <v>19448.09049217759</v>
      </c>
      <c r="G802" s="1">
        <v>0.07726646234015061</v>
      </c>
      <c r="H802">
        <v>300000</v>
      </c>
      <c r="I802">
        <v>-48298.42206879941</v>
      </c>
      <c r="J802" s="1">
        <v>-0.1609947402293314</v>
      </c>
      <c r="K802">
        <v>27</v>
      </c>
      <c r="L802">
        <v>301096.8993012594</v>
      </c>
      <c r="M802" s="1">
        <v>0.003656331004198097</v>
      </c>
      <c r="N802">
        <v>319311.0891741269</v>
      </c>
      <c r="O802">
        <v>-18214.18987286743</v>
      </c>
      <c r="P802" s="1">
        <v>-0.05704214632813726</v>
      </c>
      <c r="Q802">
        <v>0.2428473060102128</v>
      </c>
      <c r="R802">
        <v>-0.03961188679934668</v>
      </c>
      <c r="S802">
        <v>-0.179557897740322</v>
      </c>
    </row>
    <row r="803" spans="1:19">
      <c r="A803" s="6">
        <v>801</v>
      </c>
      <c r="B803" t="s">
        <v>828</v>
      </c>
      <c r="C803">
        <v>182596.7260000004</v>
      </c>
      <c r="D803">
        <v>251689.5283952006</v>
      </c>
      <c r="E803" s="1">
        <v>-0.1610349053493314</v>
      </c>
      <c r="F803">
        <v>20203.19523</v>
      </c>
      <c r="G803" s="1">
        <v>0.0802703050810963</v>
      </c>
      <c r="H803">
        <v>300000</v>
      </c>
      <c r="I803">
        <v>-48298.42206879941</v>
      </c>
      <c r="J803" s="1">
        <v>-0.16099</v>
      </c>
      <c r="K803">
        <v>28</v>
      </c>
      <c r="L803">
        <v>301192.4406158546</v>
      </c>
      <c r="M803" s="1">
        <v>0.003974802052848779</v>
      </c>
      <c r="N803">
        <v>319311.0891741269</v>
      </c>
      <c r="O803">
        <v>-18118.64855827222</v>
      </c>
      <c r="P803" s="1">
        <v>-0.05674293556523417</v>
      </c>
      <c r="Q803">
        <v>0.243198062376915</v>
      </c>
      <c r="R803">
        <v>-0.03961188679934668</v>
      </c>
      <c r="S803">
        <v>-0.179557897740322</v>
      </c>
    </row>
    <row r="804" spans="1:19">
      <c r="A804" s="6">
        <v>802</v>
      </c>
      <c r="B804" t="s">
        <v>829</v>
      </c>
      <c r="C804">
        <v>182596.7260000004</v>
      </c>
      <c r="D804">
        <v>251689.5283952006</v>
      </c>
      <c r="E804" s="1">
        <v>-0.1610349053493314</v>
      </c>
      <c r="F804">
        <v>20203.19523</v>
      </c>
      <c r="G804" s="1">
        <v>0.0802703050810963</v>
      </c>
      <c r="H804">
        <v>300000</v>
      </c>
      <c r="I804">
        <v>-48298.42206879941</v>
      </c>
      <c r="J804" s="1">
        <v>-0.16099</v>
      </c>
      <c r="K804">
        <v>28</v>
      </c>
      <c r="L804">
        <v>301435.324066437</v>
      </c>
      <c r="M804" s="1">
        <v>0.004784413554789886</v>
      </c>
      <c r="N804">
        <v>319311.0891741269</v>
      </c>
      <c r="O804">
        <v>-17875.76510768989</v>
      </c>
      <c r="P804" s="1">
        <v>-0.0559822872231721</v>
      </c>
      <c r="Q804">
        <v>0.2435484701827766</v>
      </c>
      <c r="R804">
        <v>-0.04575581615288904</v>
      </c>
      <c r="S804">
        <v>-0.1848065448712785</v>
      </c>
    </row>
    <row r="805" spans="1:19">
      <c r="A805" s="6">
        <v>803</v>
      </c>
      <c r="B805" t="s">
        <v>830</v>
      </c>
      <c r="C805">
        <v>182596.7260000004</v>
      </c>
      <c r="D805">
        <v>251689.5283952006</v>
      </c>
      <c r="E805" s="1">
        <v>-0.1610349053493314</v>
      </c>
      <c r="F805">
        <v>20203.19523</v>
      </c>
      <c r="G805" s="1">
        <v>0.0802703050810963</v>
      </c>
      <c r="H805">
        <v>300000</v>
      </c>
      <c r="I805">
        <v>-48298.42206879941</v>
      </c>
      <c r="J805" s="1">
        <v>-0.16099</v>
      </c>
      <c r="K805">
        <v>28</v>
      </c>
      <c r="L805">
        <v>298344.8198720795</v>
      </c>
      <c r="M805" s="1">
        <v>-0.005517267093068416</v>
      </c>
      <c r="N805">
        <v>319311.0891741269</v>
      </c>
      <c r="O805">
        <v>-20966.26930204738</v>
      </c>
      <c r="P805" s="1">
        <v>-0.06566094950311621</v>
      </c>
      <c r="Q805">
        <v>0.2438989767545825</v>
      </c>
      <c r="R805">
        <v>-0.05982199353403361</v>
      </c>
      <c r="S805">
        <v>-0.1968230244410674</v>
      </c>
    </row>
    <row r="806" spans="1:19">
      <c r="A806" s="6">
        <v>804</v>
      </c>
      <c r="B806" t="s">
        <v>831</v>
      </c>
      <c r="C806">
        <v>182596.7260000004</v>
      </c>
      <c r="D806">
        <v>251689.5283952006</v>
      </c>
      <c r="E806" s="1">
        <v>-0.1610349053493314</v>
      </c>
      <c r="F806">
        <v>20203.19523</v>
      </c>
      <c r="G806" s="1">
        <v>0.0802703050810963</v>
      </c>
      <c r="H806">
        <v>300000</v>
      </c>
      <c r="I806">
        <v>-48298.42206879941</v>
      </c>
      <c r="J806" s="1">
        <v>-0.16099</v>
      </c>
      <c r="K806">
        <v>28</v>
      </c>
      <c r="L806">
        <v>298344.8198720795</v>
      </c>
      <c r="M806" s="1">
        <v>-0.005517267093068416</v>
      </c>
      <c r="N806">
        <v>319311.0891741269</v>
      </c>
      <c r="O806">
        <v>-20966.26930204738</v>
      </c>
      <c r="P806" s="1">
        <v>-0.06566094950311621</v>
      </c>
      <c r="Q806">
        <v>0.2438989767545825</v>
      </c>
      <c r="R806">
        <v>-0.05982199353403361</v>
      </c>
      <c r="S806">
        <v>-0.1968230244410674</v>
      </c>
    </row>
    <row r="807" spans="1:19">
      <c r="A807" s="6">
        <v>805</v>
      </c>
      <c r="B807" t="s">
        <v>832</v>
      </c>
      <c r="C807">
        <v>182596.7260000004</v>
      </c>
      <c r="D807">
        <v>251689.5283952006</v>
      </c>
      <c r="E807" s="1">
        <v>-0.1610349053493314</v>
      </c>
      <c r="F807">
        <v>20203.19523</v>
      </c>
      <c r="G807" s="1">
        <v>0.0802703050810963</v>
      </c>
      <c r="H807">
        <v>300000</v>
      </c>
      <c r="I807">
        <v>-48298.42206879941</v>
      </c>
      <c r="J807" s="1">
        <v>-0.16099</v>
      </c>
      <c r="K807">
        <v>28</v>
      </c>
      <c r="L807">
        <v>298344.8198720795</v>
      </c>
      <c r="M807" s="1">
        <v>-0.005517267093068416</v>
      </c>
      <c r="N807">
        <v>319311.0891741269</v>
      </c>
      <c r="O807">
        <v>-20966.26930204738</v>
      </c>
      <c r="P807" s="1">
        <v>-0.06566094950311621</v>
      </c>
      <c r="Q807">
        <v>0.2438989767545825</v>
      </c>
      <c r="R807">
        <v>-0.05982199353403361</v>
      </c>
      <c r="S807">
        <v>-0.1968230244410674</v>
      </c>
    </row>
    <row r="808" spans="1:19">
      <c r="A808" s="6">
        <v>806</v>
      </c>
      <c r="B808" t="s">
        <v>833</v>
      </c>
      <c r="C808">
        <v>174631.8580000004</v>
      </c>
      <c r="D808">
        <v>252834.7145136006</v>
      </c>
      <c r="E808" s="1">
        <v>-0.1572176182879981</v>
      </c>
      <c r="F808">
        <v>19482.9638095032</v>
      </c>
      <c r="G808" s="1">
        <v>0.07705810433106157</v>
      </c>
      <c r="H808">
        <v>300000</v>
      </c>
      <c r="I808">
        <v>-47165.28548639943</v>
      </c>
      <c r="J808" s="1">
        <v>-0.1572176182879981</v>
      </c>
      <c r="K808">
        <v>27</v>
      </c>
      <c r="L808">
        <v>299733.948308953</v>
      </c>
      <c r="M808" s="1">
        <v>-0.0008868389701567745</v>
      </c>
      <c r="N808">
        <v>319311.0891741269</v>
      </c>
      <c r="O808">
        <v>-19577.14086517389</v>
      </c>
      <c r="P808" s="1">
        <v>-0.06131055741223592</v>
      </c>
      <c r="Q808">
        <v>0.2444066492439654</v>
      </c>
      <c r="R808">
        <v>-0.0541632218478415</v>
      </c>
      <c r="S808">
        <v>-0.1919888386836506</v>
      </c>
    </row>
    <row r="809" spans="1:19">
      <c r="A809" s="6">
        <v>807</v>
      </c>
      <c r="B809" t="s">
        <v>834</v>
      </c>
      <c r="C809">
        <v>174631.8580000004</v>
      </c>
      <c r="D809">
        <v>252834.7145136006</v>
      </c>
      <c r="E809" s="1">
        <v>-0.1572176182879981</v>
      </c>
      <c r="F809">
        <v>19482.9638095032</v>
      </c>
      <c r="G809" s="1">
        <v>0.07705810433106157</v>
      </c>
      <c r="H809">
        <v>300000</v>
      </c>
      <c r="I809">
        <v>-47165.28548639943</v>
      </c>
      <c r="J809" s="1">
        <v>-0.1572176182879981</v>
      </c>
      <c r="K809">
        <v>27</v>
      </c>
      <c r="L809">
        <v>300109.6774289146</v>
      </c>
      <c r="M809" s="1">
        <v>0.0003655914297152776</v>
      </c>
      <c r="N809">
        <v>319311.0891741269</v>
      </c>
      <c r="O809">
        <v>-19201.41174521227</v>
      </c>
      <c r="P809" s="1">
        <v>-0.06013387068665615</v>
      </c>
      <c r="Q809">
        <v>0.2448908478711862</v>
      </c>
      <c r="R809">
        <v>-0.05982199353403372</v>
      </c>
      <c r="S809">
        <v>-0.1968230244410675</v>
      </c>
    </row>
    <row r="810" spans="1:19">
      <c r="A810" s="6">
        <v>808</v>
      </c>
      <c r="B810" t="s">
        <v>835</v>
      </c>
      <c r="C810">
        <v>168521.6770000004</v>
      </c>
      <c r="D810">
        <v>252122.8304152006</v>
      </c>
      <c r="E810" s="1">
        <v>-0.1595905652826647</v>
      </c>
      <c r="F810">
        <v>18779.431292868</v>
      </c>
      <c r="G810" s="1">
        <v>0.0744852469803773</v>
      </c>
      <c r="H810">
        <v>300000</v>
      </c>
      <c r="I810">
        <v>-47877.16958479941</v>
      </c>
      <c r="J810" s="1">
        <v>-0.1595905652826647</v>
      </c>
      <c r="K810">
        <v>26</v>
      </c>
      <c r="L810">
        <v>298407.0092739738</v>
      </c>
      <c r="M810" s="1">
        <v>-0.005309969086753942</v>
      </c>
      <c r="N810">
        <v>319311.0891741269</v>
      </c>
      <c r="O810">
        <v>-20904.07990015304</v>
      </c>
      <c r="P810" s="1">
        <v>-0.06546618833132231</v>
      </c>
      <c r="Q810">
        <v>0.2448908478711862</v>
      </c>
      <c r="R810">
        <v>-0.0695230452316975</v>
      </c>
      <c r="S810">
        <v>-0.2051104565110416</v>
      </c>
    </row>
    <row r="811" spans="1:19">
      <c r="A811" s="6">
        <v>809</v>
      </c>
      <c r="B811" t="s">
        <v>836</v>
      </c>
      <c r="C811">
        <v>175721.0900000004</v>
      </c>
      <c r="D811">
        <v>252112.0708848006</v>
      </c>
      <c r="E811" s="1">
        <v>-0.1596264303839981</v>
      </c>
      <c r="F811">
        <v>19535.79978</v>
      </c>
      <c r="G811" s="1">
        <v>0.07748855384606569</v>
      </c>
      <c r="H811">
        <v>300000</v>
      </c>
      <c r="I811">
        <v>-47877.16958479941</v>
      </c>
      <c r="J811" s="1">
        <v>-0.15959</v>
      </c>
      <c r="K811">
        <v>27</v>
      </c>
      <c r="L811">
        <v>297712.1753975549</v>
      </c>
      <c r="M811" s="1">
        <v>-0.007626082008150406</v>
      </c>
      <c r="N811">
        <v>319311.0891741269</v>
      </c>
      <c r="O811">
        <v>-21598.91377657198</v>
      </c>
      <c r="P811" s="1">
        <v>-0.06764222887603397</v>
      </c>
      <c r="Q811">
        <v>0.2453401663249084</v>
      </c>
      <c r="R811">
        <v>-0.07437349024786255</v>
      </c>
      <c r="S811">
        <v>-0.2092541034921512</v>
      </c>
    </row>
    <row r="812" spans="1:19">
      <c r="A812" s="6">
        <v>810</v>
      </c>
      <c r="B812" t="s">
        <v>837</v>
      </c>
      <c r="C812">
        <v>177091.1300000004</v>
      </c>
      <c r="D812">
        <v>251270.1142928006</v>
      </c>
      <c r="E812" s="1">
        <v>-0.1624329523573313</v>
      </c>
      <c r="F812">
        <v>19590.944664048</v>
      </c>
      <c r="G812" s="1">
        <v>0.0779676672619292</v>
      </c>
      <c r="H812">
        <v>300000</v>
      </c>
      <c r="I812">
        <v>-48729.8857071994</v>
      </c>
      <c r="J812" s="1">
        <v>-0.1624329523573313</v>
      </c>
      <c r="K812">
        <v>27</v>
      </c>
      <c r="L812">
        <v>300589.3719418766</v>
      </c>
      <c r="M812" s="1">
        <v>0.001964573139588659</v>
      </c>
      <c r="N812">
        <v>319311.0891741269</v>
      </c>
      <c r="O812">
        <v>-18721.71723225026</v>
      </c>
      <c r="P812" s="1">
        <v>-0.05863159115667581</v>
      </c>
      <c r="Q812">
        <v>0.2457515769022556</v>
      </c>
      <c r="R812">
        <v>-0.07081636790374102</v>
      </c>
      <c r="S812">
        <v>-0.2062153185531334</v>
      </c>
    </row>
    <row r="813" spans="1:19">
      <c r="A813" s="6">
        <v>811</v>
      </c>
      <c r="B813" t="s">
        <v>838</v>
      </c>
      <c r="C813">
        <v>177091.1300000004</v>
      </c>
      <c r="D813">
        <v>251270.1142928006</v>
      </c>
      <c r="E813" s="1">
        <v>-0.1624329523573313</v>
      </c>
      <c r="F813">
        <v>19590.944664048</v>
      </c>
      <c r="G813" s="1">
        <v>0.0779676672619292</v>
      </c>
      <c r="H813">
        <v>300000</v>
      </c>
      <c r="I813">
        <v>-48729.8857071994</v>
      </c>
      <c r="J813" s="1">
        <v>-0.1624329523573313</v>
      </c>
      <c r="K813">
        <v>27</v>
      </c>
      <c r="L813">
        <v>300589.3719418766</v>
      </c>
      <c r="M813" s="1">
        <v>0.001964573139588659</v>
      </c>
      <c r="N813">
        <v>319311.0891741269</v>
      </c>
      <c r="O813">
        <v>-18721.71723225026</v>
      </c>
      <c r="P813" s="1">
        <v>-0.05863159115667581</v>
      </c>
      <c r="Q813">
        <v>0.2457515769022556</v>
      </c>
      <c r="R813">
        <v>-0.07081636790374102</v>
      </c>
      <c r="S813">
        <v>-0.2062153185531334</v>
      </c>
    </row>
    <row r="814" spans="1:19">
      <c r="A814" s="6">
        <v>812</v>
      </c>
      <c r="B814" t="s">
        <v>839</v>
      </c>
      <c r="C814">
        <v>177091.1300000004</v>
      </c>
      <c r="D814">
        <v>251270.1142928006</v>
      </c>
      <c r="E814" s="1">
        <v>-0.1624329523573313</v>
      </c>
      <c r="F814">
        <v>19590.944664048</v>
      </c>
      <c r="G814" s="1">
        <v>0.0779676672619292</v>
      </c>
      <c r="H814">
        <v>300000</v>
      </c>
      <c r="I814">
        <v>-48729.8857071994</v>
      </c>
      <c r="J814" s="1">
        <v>-0.1624329523573313</v>
      </c>
      <c r="K814">
        <v>27</v>
      </c>
      <c r="L814">
        <v>300589.3719418766</v>
      </c>
      <c r="M814" s="1">
        <v>0.001964573139588659</v>
      </c>
      <c r="N814">
        <v>319311.0891741269</v>
      </c>
      <c r="O814">
        <v>-18721.71723225026</v>
      </c>
      <c r="P814" s="1">
        <v>-0.05863159115667581</v>
      </c>
      <c r="Q814">
        <v>0.2461467168449334</v>
      </c>
      <c r="R814">
        <v>-0.07081636790374102</v>
      </c>
      <c r="S814">
        <v>-0.2062153185531334</v>
      </c>
    </row>
    <row r="815" spans="1:19">
      <c r="A815" s="6">
        <v>813</v>
      </c>
      <c r="B815" t="s">
        <v>840</v>
      </c>
      <c r="C815">
        <v>177091.1300000004</v>
      </c>
      <c r="D815">
        <v>251270.1142928006</v>
      </c>
      <c r="E815" s="1">
        <v>-0.1624329523573313</v>
      </c>
      <c r="F815">
        <v>19590.944664048</v>
      </c>
      <c r="G815" s="1">
        <v>0.0779676672619292</v>
      </c>
      <c r="H815">
        <v>300000</v>
      </c>
      <c r="I815">
        <v>-48729.8857071994</v>
      </c>
      <c r="J815" s="1">
        <v>-0.1624329523573313</v>
      </c>
      <c r="K815">
        <v>27</v>
      </c>
      <c r="L815">
        <v>301669.7363742161</v>
      </c>
      <c r="M815" s="1">
        <v>0.005565787914053653</v>
      </c>
      <c r="N815">
        <v>319311.0891741269</v>
      </c>
      <c r="O815">
        <v>-17641.35279991076</v>
      </c>
      <c r="P815" s="1">
        <v>-0.05524816831616697</v>
      </c>
      <c r="Q815">
        <v>0.2465191028683282</v>
      </c>
      <c r="R815">
        <v>-0.05836700552798479</v>
      </c>
      <c r="S815">
        <v>-0.1955800546437143</v>
      </c>
    </row>
    <row r="816" spans="1:19">
      <c r="A816" s="6">
        <v>814</v>
      </c>
      <c r="B816" t="s">
        <v>841</v>
      </c>
      <c r="C816">
        <v>169214.2050000005</v>
      </c>
      <c r="D816">
        <v>252810.3315440006</v>
      </c>
      <c r="E816" s="1">
        <v>-0.1572988948533313</v>
      </c>
      <c r="F816">
        <v>18870.7473592344</v>
      </c>
      <c r="G816" s="1">
        <v>0.07464389308769219</v>
      </c>
      <c r="H816">
        <v>300000</v>
      </c>
      <c r="I816">
        <v>-47189.6684559994</v>
      </c>
      <c r="J816" s="1">
        <v>-0.1572988948533313</v>
      </c>
      <c r="K816">
        <v>26</v>
      </c>
      <c r="L816">
        <v>300902.005929638</v>
      </c>
      <c r="M816" s="1">
        <v>0.003006686432126638</v>
      </c>
      <c r="N816">
        <v>319311.0891741269</v>
      </c>
      <c r="O816">
        <v>-18409.08324448887</v>
      </c>
      <c r="P816" s="1">
        <v>-0.05765250211667412</v>
      </c>
      <c r="Q816">
        <v>0.2468713567016079</v>
      </c>
      <c r="R816">
        <v>-0.06224729687478314</v>
      </c>
      <c r="S816">
        <v>-0.1988949169854998</v>
      </c>
    </row>
    <row r="817" spans="1:19">
      <c r="A817" s="6">
        <v>815</v>
      </c>
      <c r="B817" t="s">
        <v>842</v>
      </c>
      <c r="C817">
        <v>180365.2200000004</v>
      </c>
      <c r="D817">
        <v>252796.4107320006</v>
      </c>
      <c r="E817" s="1">
        <v>-0.157345297559998</v>
      </c>
      <c r="F817">
        <v>19629.17835</v>
      </c>
      <c r="G817" s="1">
        <v>0.07764816871078783</v>
      </c>
      <c r="H817">
        <v>300000</v>
      </c>
      <c r="I817">
        <v>-47189.6684559994</v>
      </c>
      <c r="J817" s="1">
        <v>-0.1573</v>
      </c>
      <c r="K817">
        <v>27</v>
      </c>
      <c r="L817">
        <v>300437.2894380332</v>
      </c>
      <c r="M817" s="1">
        <v>0.001457631460110812</v>
      </c>
      <c r="N817">
        <v>319311.0891741269</v>
      </c>
      <c r="O817">
        <v>-18873.79973609361</v>
      </c>
      <c r="P817" s="1">
        <v>-0.05910787434570224</v>
      </c>
      <c r="Q817">
        <v>0.2472214158350017</v>
      </c>
      <c r="R817">
        <v>-0.07308000591048502</v>
      </c>
      <c r="S817">
        <v>-0.2081491033423043</v>
      </c>
    </row>
    <row r="818" spans="1:19">
      <c r="A818" s="6">
        <v>816</v>
      </c>
      <c r="B818" t="s">
        <v>843</v>
      </c>
      <c r="C818">
        <v>192494.9060000004</v>
      </c>
      <c r="D818">
        <v>252781.7069832006</v>
      </c>
      <c r="E818" s="1">
        <v>-0.157394310055998</v>
      </c>
      <c r="F818">
        <v>20387.56758</v>
      </c>
      <c r="G818" s="1">
        <v>0.08065285982642297</v>
      </c>
      <c r="H818">
        <v>300000</v>
      </c>
      <c r="I818">
        <v>-47189.6684559994</v>
      </c>
      <c r="J818" s="1">
        <v>-0.1573</v>
      </c>
      <c r="K818">
        <v>28</v>
      </c>
      <c r="L818">
        <v>303985.6937423758</v>
      </c>
      <c r="M818" s="1">
        <v>0.0132856458079194</v>
      </c>
      <c r="N818">
        <v>319311.0891741269</v>
      </c>
      <c r="O818">
        <v>-15325.39543175104</v>
      </c>
      <c r="P818" s="1">
        <v>-0.04799518698642434</v>
      </c>
      <c r="Q818">
        <v>0.2472214158350017</v>
      </c>
      <c r="R818">
        <v>-0.05820534019397949</v>
      </c>
      <c r="S818">
        <v>-0.195441946888453</v>
      </c>
    </row>
    <row r="819" spans="1:19">
      <c r="A819" s="6">
        <v>817</v>
      </c>
      <c r="B819" t="s">
        <v>844</v>
      </c>
      <c r="C819">
        <v>192494.9060000004</v>
      </c>
      <c r="D819">
        <v>252781.7069832006</v>
      </c>
      <c r="E819" s="1">
        <v>-0.157394310055998</v>
      </c>
      <c r="F819">
        <v>20387.56758</v>
      </c>
      <c r="G819" s="1">
        <v>0.08065285982642297</v>
      </c>
      <c r="H819">
        <v>300000</v>
      </c>
      <c r="I819">
        <v>-47189.6684559994</v>
      </c>
      <c r="J819" s="1">
        <v>-0.1573</v>
      </c>
      <c r="K819">
        <v>28</v>
      </c>
      <c r="L819">
        <v>303985.6937423758</v>
      </c>
      <c r="M819" s="1">
        <v>0.0132856458079194</v>
      </c>
      <c r="N819">
        <v>319311.0891741269</v>
      </c>
      <c r="O819">
        <v>-15325.39543175104</v>
      </c>
      <c r="P819" s="1">
        <v>-0.04799518698642434</v>
      </c>
      <c r="Q819">
        <v>0.2475567812015056</v>
      </c>
      <c r="R819">
        <v>-0.05820534019397949</v>
      </c>
      <c r="S819">
        <v>-0.195441946888453</v>
      </c>
    </row>
    <row r="820" spans="1:19">
      <c r="A820" s="6">
        <v>818</v>
      </c>
      <c r="B820" t="s">
        <v>845</v>
      </c>
      <c r="C820">
        <v>192494.9060000004</v>
      </c>
      <c r="D820">
        <v>252781.7069832006</v>
      </c>
      <c r="E820" s="1">
        <v>-0.157394310055998</v>
      </c>
      <c r="F820">
        <v>20387.56758</v>
      </c>
      <c r="G820" s="1">
        <v>0.08065285982642297</v>
      </c>
      <c r="H820">
        <v>300000</v>
      </c>
      <c r="I820">
        <v>-47189.6684559994</v>
      </c>
      <c r="J820" s="1">
        <v>-0.1573</v>
      </c>
      <c r="K820">
        <v>28</v>
      </c>
      <c r="L820">
        <v>303985.6937423758</v>
      </c>
      <c r="M820" s="1">
        <v>0.0132856458079194</v>
      </c>
      <c r="N820">
        <v>319311.0891741269</v>
      </c>
      <c r="O820">
        <v>-15325.39543175104</v>
      </c>
      <c r="P820" s="1">
        <v>-0.04799518698642434</v>
      </c>
      <c r="Q820">
        <v>0.2475567812015056</v>
      </c>
      <c r="R820">
        <v>-0.05820534019397949</v>
      </c>
      <c r="S820">
        <v>-0.195441946888453</v>
      </c>
    </row>
    <row r="821" spans="1:19">
      <c r="A821" s="6">
        <v>819</v>
      </c>
      <c r="B821" t="s">
        <v>846</v>
      </c>
      <c r="C821">
        <v>192494.9060000004</v>
      </c>
      <c r="D821">
        <v>252781.7069832006</v>
      </c>
      <c r="E821" s="1">
        <v>-0.157394310055998</v>
      </c>
      <c r="F821">
        <v>20387.56758</v>
      </c>
      <c r="G821" s="1">
        <v>0.08065285982642297</v>
      </c>
      <c r="H821">
        <v>300000</v>
      </c>
      <c r="I821">
        <v>-47189.6684559994</v>
      </c>
      <c r="J821" s="1">
        <v>-0.1573</v>
      </c>
      <c r="K821">
        <v>28</v>
      </c>
      <c r="L821">
        <v>303985.6937423758</v>
      </c>
      <c r="M821" s="1">
        <v>0.0132856458079194</v>
      </c>
      <c r="N821">
        <v>319311.0891741269</v>
      </c>
      <c r="O821">
        <v>-15325.39543175104</v>
      </c>
      <c r="P821" s="1">
        <v>-0.04799518698642434</v>
      </c>
      <c r="Q821">
        <v>0.2475567812015056</v>
      </c>
      <c r="R821">
        <v>-0.05820534019397949</v>
      </c>
      <c r="S821">
        <v>-0.195441946888453</v>
      </c>
    </row>
    <row r="822" spans="1:19">
      <c r="A822" s="6">
        <v>820</v>
      </c>
      <c r="B822" t="s">
        <v>847</v>
      </c>
      <c r="C822">
        <v>192494.9060000004</v>
      </c>
      <c r="D822">
        <v>252781.7069832006</v>
      </c>
      <c r="E822" s="1">
        <v>-0.157394310055998</v>
      </c>
      <c r="F822">
        <v>20387.56758</v>
      </c>
      <c r="G822" s="1">
        <v>0.08065285982642297</v>
      </c>
      <c r="H822">
        <v>300000</v>
      </c>
      <c r="I822">
        <v>-47189.6684559994</v>
      </c>
      <c r="J822" s="1">
        <v>-0.1573</v>
      </c>
      <c r="K822">
        <v>28</v>
      </c>
      <c r="L822">
        <v>304551.0514192124</v>
      </c>
      <c r="M822" s="1">
        <v>0.01517017139737455</v>
      </c>
      <c r="N822">
        <v>319311.0891741269</v>
      </c>
      <c r="O822">
        <v>-14760.03775491449</v>
      </c>
      <c r="P822" s="1">
        <v>-0.04622463251461192</v>
      </c>
      <c r="Q822">
        <v>0.2478936340079978</v>
      </c>
      <c r="R822">
        <v>-0.05319322984380914</v>
      </c>
      <c r="S822">
        <v>-0.191160192152082</v>
      </c>
    </row>
    <row r="823" spans="1:19">
      <c r="A823" s="6">
        <v>821</v>
      </c>
      <c r="B823" t="s">
        <v>848</v>
      </c>
      <c r="C823">
        <v>204873.7480000004</v>
      </c>
      <c r="D823">
        <v>252766.8039096006</v>
      </c>
      <c r="E823" s="1">
        <v>-0.157443986967998</v>
      </c>
      <c r="F823">
        <v>21145.9127</v>
      </c>
      <c r="G823" s="1">
        <v>0.08365779197636497</v>
      </c>
      <c r="H823">
        <v>300000</v>
      </c>
      <c r="I823">
        <v>-47189.6684559994</v>
      </c>
      <c r="J823" s="1">
        <v>-0.1573</v>
      </c>
      <c r="K823">
        <v>29</v>
      </c>
      <c r="L823">
        <v>305604.6827810915</v>
      </c>
      <c r="M823" s="1">
        <v>0.01868227593697181</v>
      </c>
      <c r="N823">
        <v>319311.0891741269</v>
      </c>
      <c r="O823">
        <v>-13706.40639303531</v>
      </c>
      <c r="P823" s="1">
        <v>-0.04292493075791969</v>
      </c>
      <c r="Q823">
        <v>0.2482310394887608</v>
      </c>
      <c r="R823">
        <v>-0.05157641483842079</v>
      </c>
      <c r="S823">
        <v>-0.1897789764917122</v>
      </c>
    </row>
    <row r="824" spans="1:19">
      <c r="A824" s="6">
        <v>822</v>
      </c>
      <c r="B824" t="s">
        <v>849</v>
      </c>
      <c r="C824">
        <v>204873.7480000004</v>
      </c>
      <c r="D824">
        <v>252766.8039096006</v>
      </c>
      <c r="E824" s="1">
        <v>-0.157443986967998</v>
      </c>
      <c r="F824">
        <v>21145.9127</v>
      </c>
      <c r="G824" s="1">
        <v>0.08365779197636497</v>
      </c>
      <c r="H824">
        <v>300000</v>
      </c>
      <c r="I824">
        <v>-47189.6684559994</v>
      </c>
      <c r="J824" s="1">
        <v>-0.1573</v>
      </c>
      <c r="K824">
        <v>29</v>
      </c>
      <c r="L824">
        <v>306629.703012253</v>
      </c>
      <c r="M824" s="1">
        <v>0.02209901004084347</v>
      </c>
      <c r="N824">
        <v>319311.0891741269</v>
      </c>
      <c r="O824">
        <v>-12681.38616187382</v>
      </c>
      <c r="P824" s="1">
        <v>-0.03971483168553033</v>
      </c>
      <c r="Q824">
        <v>0.2485689980427026</v>
      </c>
      <c r="R824">
        <v>-0.03961188679934691</v>
      </c>
      <c r="S824">
        <v>-0.1795578977403223</v>
      </c>
    </row>
    <row r="825" spans="1:19">
      <c r="A825" s="6">
        <v>823</v>
      </c>
      <c r="B825" t="s">
        <v>850</v>
      </c>
      <c r="C825">
        <v>200062.3570000004</v>
      </c>
      <c r="D825">
        <v>253686.7371760006</v>
      </c>
      <c r="E825" s="1">
        <v>-0.1543775427466647</v>
      </c>
      <c r="F825">
        <v>20440.5124184744</v>
      </c>
      <c r="G825" s="1">
        <v>0.08057383151368042</v>
      </c>
      <c r="H825">
        <v>300000</v>
      </c>
      <c r="I825">
        <v>-46313.26282399939</v>
      </c>
      <c r="J825" s="1">
        <v>-0.1543775427466647</v>
      </c>
      <c r="K825">
        <v>28</v>
      </c>
      <c r="L825">
        <v>305193.9473083582</v>
      </c>
      <c r="M825" s="1">
        <v>0.01731315769452738</v>
      </c>
      <c r="N825">
        <v>319311.0891741269</v>
      </c>
      <c r="O825">
        <v>-14117.14186576864</v>
      </c>
      <c r="P825" s="1">
        <v>-0.04421124835432909</v>
      </c>
      <c r="Q825">
        <v>0.2489079720399812</v>
      </c>
      <c r="R825">
        <v>-0.05028293050104338</v>
      </c>
      <c r="S825">
        <v>-0.1886739763418652</v>
      </c>
    </row>
    <row r="826" spans="1:19">
      <c r="A826" s="6">
        <v>824</v>
      </c>
      <c r="B826" t="s">
        <v>851</v>
      </c>
      <c r="C826">
        <v>200062.3570000004</v>
      </c>
      <c r="D826">
        <v>253686.7371760006</v>
      </c>
      <c r="E826" s="1">
        <v>-0.1543775427466647</v>
      </c>
      <c r="F826">
        <v>20440.5124184744</v>
      </c>
      <c r="G826" s="1">
        <v>0.08057383151368042</v>
      </c>
      <c r="H826">
        <v>300000</v>
      </c>
      <c r="I826">
        <v>-46313.26282399939</v>
      </c>
      <c r="J826" s="1">
        <v>-0.1543775427466647</v>
      </c>
      <c r="K826">
        <v>28</v>
      </c>
      <c r="L826">
        <v>302425.9949494733</v>
      </c>
      <c r="M826" s="1">
        <v>0.008086649831577669</v>
      </c>
      <c r="N826">
        <v>319311.0891741269</v>
      </c>
      <c r="O826">
        <v>-16885.09422465356</v>
      </c>
      <c r="P826" s="1">
        <v>-0.0528797614524617</v>
      </c>
      <c r="Q826">
        <v>0.2492470380653105</v>
      </c>
      <c r="R826">
        <v>-0.06548108855089374</v>
      </c>
      <c r="S826">
        <v>-0.2016574864139947</v>
      </c>
    </row>
    <row r="827" spans="1:19">
      <c r="A827" s="6">
        <v>825</v>
      </c>
      <c r="B827" t="s">
        <v>852</v>
      </c>
      <c r="C827">
        <v>200062.3570000004</v>
      </c>
      <c r="D827">
        <v>253686.7371760006</v>
      </c>
      <c r="E827" s="1">
        <v>-0.1543775427466647</v>
      </c>
      <c r="F827">
        <v>20440.5124184744</v>
      </c>
      <c r="G827" s="1">
        <v>0.08057383151368042</v>
      </c>
      <c r="H827">
        <v>300000</v>
      </c>
      <c r="I827">
        <v>-46313.26282399939</v>
      </c>
      <c r="J827" s="1">
        <v>-0.1543775427466647</v>
      </c>
      <c r="K827">
        <v>28</v>
      </c>
      <c r="L827">
        <v>302425.9949494733</v>
      </c>
      <c r="M827" s="1">
        <v>0.008086649831577669</v>
      </c>
      <c r="N827">
        <v>319311.0891741269</v>
      </c>
      <c r="O827">
        <v>-16885.09422465356</v>
      </c>
      <c r="P827" s="1">
        <v>-0.0528797614524617</v>
      </c>
      <c r="Q827">
        <v>0.2492470380653105</v>
      </c>
      <c r="R827">
        <v>-0.06548108855089374</v>
      </c>
      <c r="S827">
        <v>-0.2016574864139947</v>
      </c>
    </row>
    <row r="828" spans="1:19">
      <c r="A828" s="6">
        <v>826</v>
      </c>
      <c r="B828" t="s">
        <v>853</v>
      </c>
      <c r="C828">
        <v>200062.3570000004</v>
      </c>
      <c r="D828">
        <v>253686.7371760006</v>
      </c>
      <c r="E828" s="1">
        <v>-0.1543775427466647</v>
      </c>
      <c r="F828">
        <v>20440.5124184744</v>
      </c>
      <c r="G828" s="1">
        <v>0.08057383151368042</v>
      </c>
      <c r="H828">
        <v>300000</v>
      </c>
      <c r="I828">
        <v>-46313.26282399939</v>
      </c>
      <c r="J828" s="1">
        <v>-0.1543775427466647</v>
      </c>
      <c r="K828">
        <v>28</v>
      </c>
      <c r="L828">
        <v>302425.9949494733</v>
      </c>
      <c r="M828" s="1">
        <v>0.008086649831577669</v>
      </c>
      <c r="N828">
        <v>319311.0891741269</v>
      </c>
      <c r="O828">
        <v>-16885.09422465356</v>
      </c>
      <c r="P828" s="1">
        <v>-0.0528797614524617</v>
      </c>
      <c r="Q828">
        <v>0.2492470380653105</v>
      </c>
      <c r="R828">
        <v>-0.06548108855089374</v>
      </c>
      <c r="S828">
        <v>-0.2016574864139947</v>
      </c>
    </row>
    <row r="829" spans="1:19">
      <c r="A829" s="6">
        <v>827</v>
      </c>
      <c r="B829" t="s">
        <v>854</v>
      </c>
      <c r="C829">
        <v>200062.3570000004</v>
      </c>
      <c r="D829">
        <v>253686.7371760006</v>
      </c>
      <c r="E829" s="1">
        <v>-0.1543775427466647</v>
      </c>
      <c r="F829">
        <v>20440.5124184744</v>
      </c>
      <c r="G829" s="1">
        <v>0.08057383151368042</v>
      </c>
      <c r="H829">
        <v>300000</v>
      </c>
      <c r="I829">
        <v>-46313.26282399939</v>
      </c>
      <c r="J829" s="1">
        <v>-0.1543775427466647</v>
      </c>
      <c r="K829">
        <v>28</v>
      </c>
      <c r="L829">
        <v>301126.4380168649</v>
      </c>
      <c r="M829" s="1">
        <v>0.003754793389549789</v>
      </c>
      <c r="N829">
        <v>319311.0891741269</v>
      </c>
      <c r="O829">
        <v>-18184.65115726192</v>
      </c>
      <c r="P829" s="1">
        <v>-0.05694963868713453</v>
      </c>
      <c r="Q829">
        <v>0.2495880450292911</v>
      </c>
      <c r="R829">
        <v>-0.06628941522092091</v>
      </c>
      <c r="S829">
        <v>-0.202348025190302</v>
      </c>
    </row>
    <row r="830" spans="1:19">
      <c r="A830" s="6">
        <v>828</v>
      </c>
      <c r="B830" t="s">
        <v>855</v>
      </c>
      <c r="C830">
        <v>196772.7220000004</v>
      </c>
      <c r="D830">
        <v>253006.2804504006</v>
      </c>
      <c r="E830" s="1">
        <v>-0.156645731831998</v>
      </c>
      <c r="F830">
        <v>19728.01821030079</v>
      </c>
      <c r="G830" s="1">
        <v>0.07797442093208543</v>
      </c>
      <c r="H830">
        <v>300000</v>
      </c>
      <c r="I830">
        <v>-46993.71954959939</v>
      </c>
      <c r="J830" s="1">
        <v>-0.156645731831998</v>
      </c>
      <c r="K830">
        <v>27</v>
      </c>
      <c r="L830">
        <v>297838.592708458</v>
      </c>
      <c r="M830" s="1">
        <v>-0.007204690971806801</v>
      </c>
      <c r="N830">
        <v>319311.0891741269</v>
      </c>
      <c r="O830">
        <v>-21472.4964656689</v>
      </c>
      <c r="P830" s="1">
        <v>-0.06724632245377331</v>
      </c>
      <c r="Q830">
        <v>0.2499291450779426</v>
      </c>
      <c r="R830">
        <v>-0.08649952195560773</v>
      </c>
      <c r="S830">
        <v>-0.2196131518910472</v>
      </c>
    </row>
    <row r="831" spans="1:19">
      <c r="A831" s="6">
        <v>829</v>
      </c>
      <c r="B831" t="s">
        <v>856</v>
      </c>
      <c r="C831">
        <v>229514.8040000004</v>
      </c>
      <c r="D831">
        <v>252960.0867848006</v>
      </c>
      <c r="E831" s="1">
        <v>-0.1567997107173313</v>
      </c>
      <c r="F831">
        <v>22763.8882</v>
      </c>
      <c r="G831" s="1">
        <v>0.08999003949332846</v>
      </c>
      <c r="H831">
        <v>300000</v>
      </c>
      <c r="I831">
        <v>-46993.71954959939</v>
      </c>
      <c r="J831" s="1">
        <v>-0.15665</v>
      </c>
      <c r="K831">
        <v>31</v>
      </c>
      <c r="L831">
        <v>298872.3438679006</v>
      </c>
      <c r="M831" s="1">
        <v>-0.003758853773664644</v>
      </c>
      <c r="N831">
        <v>319311.0891741269</v>
      </c>
      <c r="O831">
        <v>-20438.74530622625</v>
      </c>
      <c r="P831" s="1">
        <v>-0.06400888036519328</v>
      </c>
      <c r="Q831">
        <v>0.2502708007104582</v>
      </c>
      <c r="R831">
        <v>-0.09232012064113926</v>
      </c>
      <c r="S831">
        <v>-0.2245855835114807</v>
      </c>
    </row>
    <row r="832" spans="1:19">
      <c r="A832" s="6">
        <v>830</v>
      </c>
      <c r="B832" t="s">
        <v>857</v>
      </c>
      <c r="C832">
        <v>229514.8040000004</v>
      </c>
      <c r="D832">
        <v>252960.0867848006</v>
      </c>
      <c r="E832" s="1">
        <v>-0.1567997107173313</v>
      </c>
      <c r="F832">
        <v>22763.8882</v>
      </c>
      <c r="G832" s="1">
        <v>0.08999003949332846</v>
      </c>
      <c r="H832">
        <v>300000</v>
      </c>
      <c r="I832">
        <v>-46993.71954959939</v>
      </c>
      <c r="J832" s="1">
        <v>-0.15665</v>
      </c>
      <c r="K832">
        <v>31</v>
      </c>
      <c r="L832">
        <v>300513.549324312</v>
      </c>
      <c r="M832" s="1">
        <v>0.001711831081040048</v>
      </c>
      <c r="N832">
        <v>319311.0891741269</v>
      </c>
      <c r="O832">
        <v>-18797.53984981484</v>
      </c>
      <c r="P832" s="1">
        <v>-0.05886904804475538</v>
      </c>
      <c r="Q832">
        <v>0.2506116245307317</v>
      </c>
      <c r="R832">
        <v>-0.08310422661082573</v>
      </c>
      <c r="S832">
        <v>-0.2167126128150462</v>
      </c>
    </row>
    <row r="833" spans="1:19">
      <c r="A833" s="6">
        <v>831</v>
      </c>
      <c r="B833" t="s">
        <v>858</v>
      </c>
      <c r="C833">
        <v>229514.8040000004</v>
      </c>
      <c r="D833">
        <v>252960.0867848006</v>
      </c>
      <c r="E833" s="1">
        <v>-0.1567997107173313</v>
      </c>
      <c r="F833">
        <v>22763.8882</v>
      </c>
      <c r="G833" s="1">
        <v>0.08999003949332846</v>
      </c>
      <c r="H833">
        <v>300000</v>
      </c>
      <c r="I833">
        <v>-46993.71954959939</v>
      </c>
      <c r="J833" s="1">
        <v>-0.15665</v>
      </c>
      <c r="K833">
        <v>31</v>
      </c>
      <c r="L833">
        <v>300218.7221532153</v>
      </c>
      <c r="M833" s="1">
        <v>0.0007290738440510661</v>
      </c>
      <c r="N833">
        <v>319311.0891741269</v>
      </c>
      <c r="O833">
        <v>-19092.36702091154</v>
      </c>
      <c r="P833" s="1">
        <v>-0.05979237072627966</v>
      </c>
      <c r="Q833">
        <v>0.2509516158069767</v>
      </c>
      <c r="R833">
        <v>-0.08989481730038973</v>
      </c>
      <c r="S833">
        <v>-0.2225136909670483</v>
      </c>
    </row>
    <row r="834" spans="1:19">
      <c r="A834" s="6">
        <v>832</v>
      </c>
      <c r="B834" t="s">
        <v>859</v>
      </c>
      <c r="C834">
        <v>229514.8040000004</v>
      </c>
      <c r="D834">
        <v>252960.0867848006</v>
      </c>
      <c r="E834" s="1">
        <v>-0.1567997107173313</v>
      </c>
      <c r="F834">
        <v>22763.8882</v>
      </c>
      <c r="G834" s="1">
        <v>0.08999003949332846</v>
      </c>
      <c r="H834">
        <v>300000</v>
      </c>
      <c r="I834">
        <v>-46993.71954959939</v>
      </c>
      <c r="J834" s="1">
        <v>-0.15665</v>
      </c>
      <c r="K834">
        <v>31</v>
      </c>
      <c r="L834">
        <v>300218.7221532153</v>
      </c>
      <c r="M834" s="1">
        <v>0.0007290738440510661</v>
      </c>
      <c r="N834">
        <v>319311.0891741269</v>
      </c>
      <c r="O834">
        <v>-19092.36702091154</v>
      </c>
      <c r="P834" s="1">
        <v>-0.05979237072627966</v>
      </c>
      <c r="Q834">
        <v>0.2509516158069767</v>
      </c>
      <c r="R834">
        <v>-0.08989481730038973</v>
      </c>
      <c r="S834">
        <v>-0.2225136909670483</v>
      </c>
    </row>
    <row r="835" spans="1:19">
      <c r="A835" s="6">
        <v>833</v>
      </c>
      <c r="B835" t="s">
        <v>860</v>
      </c>
      <c r="C835">
        <v>229514.8040000004</v>
      </c>
      <c r="D835">
        <v>252960.0867848006</v>
      </c>
      <c r="E835" s="1">
        <v>-0.1567997107173313</v>
      </c>
      <c r="F835">
        <v>22763.8882</v>
      </c>
      <c r="G835" s="1">
        <v>0.08999003949332846</v>
      </c>
      <c r="H835">
        <v>300000</v>
      </c>
      <c r="I835">
        <v>-46993.71954959939</v>
      </c>
      <c r="J835" s="1">
        <v>-0.15665</v>
      </c>
      <c r="K835">
        <v>31</v>
      </c>
      <c r="L835">
        <v>300218.7221532153</v>
      </c>
      <c r="M835" s="1">
        <v>0.0007290738440510661</v>
      </c>
      <c r="N835">
        <v>319311.0891741269</v>
      </c>
      <c r="O835">
        <v>-19092.36702091154</v>
      </c>
      <c r="P835" s="1">
        <v>-0.05979237072627966</v>
      </c>
      <c r="Q835">
        <v>0.2509516158069767</v>
      </c>
      <c r="R835">
        <v>-0.08989481730038973</v>
      </c>
      <c r="S835">
        <v>-0.2225136909670483</v>
      </c>
    </row>
    <row r="836" spans="1:19">
      <c r="A836" s="6">
        <v>834</v>
      </c>
      <c r="B836" t="s">
        <v>861</v>
      </c>
      <c r="C836">
        <v>221708.8040000004</v>
      </c>
      <c r="D836">
        <v>252610.1211784006</v>
      </c>
      <c r="E836" s="1">
        <v>-0.1579662627386646</v>
      </c>
      <c r="F836">
        <v>22007.5519873456</v>
      </c>
      <c r="G836" s="1">
        <v>0.08712062638140784</v>
      </c>
      <c r="H836">
        <v>300000</v>
      </c>
      <c r="I836">
        <v>-47389.87882159938</v>
      </c>
      <c r="J836" s="1">
        <v>-0.1579662627386646</v>
      </c>
      <c r="K836">
        <v>30</v>
      </c>
      <c r="L836">
        <v>301156.6409775161</v>
      </c>
      <c r="M836" s="1">
        <v>0.003855469925053767</v>
      </c>
      <c r="N836">
        <v>319311.0891741269</v>
      </c>
      <c r="O836">
        <v>-18154.44819661073</v>
      </c>
      <c r="P836" s="1">
        <v>-0.05685505080191793</v>
      </c>
      <c r="Q836">
        <v>0.2512912366611522</v>
      </c>
      <c r="R836">
        <v>-0.09232012064113926</v>
      </c>
      <c r="S836">
        <v>-0.2245855835114807</v>
      </c>
    </row>
    <row r="837" spans="1:19">
      <c r="A837" s="6">
        <v>835</v>
      </c>
      <c r="B837" t="s">
        <v>862</v>
      </c>
      <c r="C837">
        <v>221708.8040000004</v>
      </c>
      <c r="D837">
        <v>252610.1211784006</v>
      </c>
      <c r="E837" s="1">
        <v>-0.1579662627386646</v>
      </c>
      <c r="F837">
        <v>22007.5519873456</v>
      </c>
      <c r="G837" s="1">
        <v>0.08712062638140784</v>
      </c>
      <c r="H837">
        <v>300000</v>
      </c>
      <c r="I837">
        <v>-47389.87882159938</v>
      </c>
      <c r="J837" s="1">
        <v>-0.1579662627386646</v>
      </c>
      <c r="K837">
        <v>30</v>
      </c>
      <c r="L837">
        <v>303649.8676733469</v>
      </c>
      <c r="M837" s="1">
        <v>0.01216622557782316</v>
      </c>
      <c r="N837">
        <v>319311.0891741269</v>
      </c>
      <c r="O837">
        <v>-15661.22150077991</v>
      </c>
      <c r="P837" s="1">
        <v>-0.04904690764510069</v>
      </c>
      <c r="Q837">
        <v>0.2516304867412358</v>
      </c>
      <c r="R837">
        <v>-0.08439771094820314</v>
      </c>
      <c r="S837">
        <v>-0.2178176129648931</v>
      </c>
    </row>
    <row r="838" spans="1:19">
      <c r="A838" s="6">
        <v>836</v>
      </c>
      <c r="B838" t="s">
        <v>863</v>
      </c>
      <c r="C838">
        <v>221708.8040000004</v>
      </c>
      <c r="D838">
        <v>252610.1211784006</v>
      </c>
      <c r="E838" s="1">
        <v>-0.1579662627386646</v>
      </c>
      <c r="F838">
        <v>22007.5519873456</v>
      </c>
      <c r="G838" s="1">
        <v>0.08712062638140784</v>
      </c>
      <c r="H838">
        <v>300000</v>
      </c>
      <c r="I838">
        <v>-47389.87882159938</v>
      </c>
      <c r="J838" s="1">
        <v>-0.1579662627386646</v>
      </c>
      <c r="K838">
        <v>30</v>
      </c>
      <c r="L838">
        <v>302201.6420321103</v>
      </c>
      <c r="M838" s="1">
        <v>0.007338806773701023</v>
      </c>
      <c r="N838">
        <v>319311.0891741269</v>
      </c>
      <c r="O838">
        <v>-17109.44714201655</v>
      </c>
      <c r="P838" s="1">
        <v>-0.05358237694240058</v>
      </c>
      <c r="Q838">
        <v>0.2519707550053614</v>
      </c>
      <c r="R838">
        <v>-0.0939369356465275</v>
      </c>
      <c r="S838">
        <v>-0.2259667991718506</v>
      </c>
    </row>
    <row r="839" spans="1:19">
      <c r="A839" s="6">
        <v>837</v>
      </c>
      <c r="B839" t="s">
        <v>864</v>
      </c>
      <c r="C839">
        <v>221708.8040000004</v>
      </c>
      <c r="D839">
        <v>252610.1211784006</v>
      </c>
      <c r="E839" s="1">
        <v>-0.1579662627386646</v>
      </c>
      <c r="F839">
        <v>22007.5519873456</v>
      </c>
      <c r="G839" s="1">
        <v>0.08712062638140784</v>
      </c>
      <c r="H839">
        <v>300000</v>
      </c>
      <c r="I839">
        <v>-47389.87882159938</v>
      </c>
      <c r="J839" s="1">
        <v>-0.1579662627386646</v>
      </c>
      <c r="K839">
        <v>30</v>
      </c>
      <c r="L839">
        <v>308527.3344323628</v>
      </c>
      <c r="M839" s="1">
        <v>0.02842444810787604</v>
      </c>
      <c r="N839">
        <v>319311.0891741269</v>
      </c>
      <c r="O839">
        <v>-10783.75474176405</v>
      </c>
      <c r="P839" s="1">
        <v>-0.03377193936375772</v>
      </c>
      <c r="Q839">
        <v>0.2524812711201299</v>
      </c>
      <c r="R839">
        <v>-0.07146319090509667</v>
      </c>
      <c r="S839">
        <v>-0.2067678876819344</v>
      </c>
    </row>
    <row r="840" spans="1:19">
      <c r="A840" s="6">
        <v>838</v>
      </c>
      <c r="B840" t="s">
        <v>865</v>
      </c>
      <c r="C840">
        <v>221708.8040000004</v>
      </c>
      <c r="D840">
        <v>252610.1211784006</v>
      </c>
      <c r="E840" s="1">
        <v>-0.1579662627386646</v>
      </c>
      <c r="F840">
        <v>22007.5519873456</v>
      </c>
      <c r="G840" s="1">
        <v>0.08712062638140784</v>
      </c>
      <c r="H840">
        <v>300000</v>
      </c>
      <c r="I840">
        <v>-47389.87882159938</v>
      </c>
      <c r="J840" s="1">
        <v>-0.1579662627386646</v>
      </c>
      <c r="K840">
        <v>30</v>
      </c>
      <c r="L840">
        <v>308527.3344323628</v>
      </c>
      <c r="M840" s="1">
        <v>0.02842444810787604</v>
      </c>
      <c r="N840">
        <v>319311.0891741269</v>
      </c>
      <c r="O840">
        <v>-10783.75474176405</v>
      </c>
      <c r="P840" s="1">
        <v>-0.03377193936375772</v>
      </c>
      <c r="Q840">
        <v>0.2524812711201299</v>
      </c>
      <c r="R840">
        <v>-0.07146319090509667</v>
      </c>
      <c r="S840">
        <v>-0.2067678876819344</v>
      </c>
    </row>
    <row r="841" spans="1:19">
      <c r="A841" s="6">
        <v>839</v>
      </c>
      <c r="B841" t="s">
        <v>866</v>
      </c>
      <c r="C841">
        <v>221708.8040000004</v>
      </c>
      <c r="D841">
        <v>252610.1211784006</v>
      </c>
      <c r="E841" s="1">
        <v>-0.1579662627386646</v>
      </c>
      <c r="F841">
        <v>22007.5519873456</v>
      </c>
      <c r="G841" s="1">
        <v>0.08712062638140784</v>
      </c>
      <c r="H841">
        <v>300000</v>
      </c>
      <c r="I841">
        <v>-47389.87882159938</v>
      </c>
      <c r="J841" s="1">
        <v>-0.1579662627386646</v>
      </c>
      <c r="K841">
        <v>30</v>
      </c>
      <c r="L841">
        <v>308527.3344323628</v>
      </c>
      <c r="M841" s="1">
        <v>0.02842444810787604</v>
      </c>
      <c r="N841">
        <v>319311.0891741269</v>
      </c>
      <c r="O841">
        <v>-10783.75474176405</v>
      </c>
      <c r="P841" s="1">
        <v>-0.03377193936375772</v>
      </c>
      <c r="Q841">
        <v>0.2524812711201299</v>
      </c>
      <c r="R841">
        <v>-0.07146319090509667</v>
      </c>
      <c r="S841">
        <v>-0.2067678876819344</v>
      </c>
    </row>
    <row r="842" spans="1:19">
      <c r="A842" s="6">
        <v>840</v>
      </c>
      <c r="B842" t="s">
        <v>867</v>
      </c>
      <c r="C842">
        <v>221708.8040000004</v>
      </c>
      <c r="D842">
        <v>252610.1211784006</v>
      </c>
      <c r="E842" s="1">
        <v>-0.1579662627386646</v>
      </c>
      <c r="F842">
        <v>22007.5519873456</v>
      </c>
      <c r="G842" s="1">
        <v>0.08712062638140784</v>
      </c>
      <c r="H842">
        <v>300000</v>
      </c>
      <c r="I842">
        <v>-47389.87882159938</v>
      </c>
      <c r="J842" s="1">
        <v>-0.1579662627386646</v>
      </c>
      <c r="K842">
        <v>30</v>
      </c>
      <c r="L842">
        <v>308527.3344323628</v>
      </c>
      <c r="M842" s="1">
        <v>0.02842444810787604</v>
      </c>
      <c r="N842">
        <v>319311.0891741269</v>
      </c>
      <c r="O842">
        <v>-10783.75474176405</v>
      </c>
      <c r="P842" s="1">
        <v>-0.03377193936375772</v>
      </c>
      <c r="Q842">
        <v>0.2529319639807297</v>
      </c>
      <c r="R842">
        <v>-0.07146319090509667</v>
      </c>
      <c r="S842">
        <v>-0.2067678876819344</v>
      </c>
    </row>
    <row r="843" spans="1:19">
      <c r="A843" s="6">
        <v>841</v>
      </c>
      <c r="B843" t="s">
        <v>868</v>
      </c>
      <c r="C843">
        <v>221708.8040000004</v>
      </c>
      <c r="D843">
        <v>252610.1211784006</v>
      </c>
      <c r="E843" s="1">
        <v>-0.1579662627386646</v>
      </c>
      <c r="F843">
        <v>22007.5519873456</v>
      </c>
      <c r="G843" s="1">
        <v>0.08712062638140784</v>
      </c>
      <c r="H843">
        <v>300000</v>
      </c>
      <c r="I843">
        <v>-47389.87882159938</v>
      </c>
      <c r="J843" s="1">
        <v>-0.1579662627386646</v>
      </c>
      <c r="K843">
        <v>30</v>
      </c>
      <c r="L843">
        <v>306500.2132661605</v>
      </c>
      <c r="M843" s="1">
        <v>0.02166737755386838</v>
      </c>
      <c r="N843">
        <v>319311.0891741269</v>
      </c>
      <c r="O843">
        <v>-12810.87590796634</v>
      </c>
      <c r="P843" s="1">
        <v>-0.04012036018260647</v>
      </c>
      <c r="Q843">
        <v>0.2533458825843504</v>
      </c>
      <c r="R843">
        <v>-0.07679863192327796</v>
      </c>
      <c r="S843">
        <v>-0.2113258579288283</v>
      </c>
    </row>
    <row r="844" spans="1:19">
      <c r="A844" s="6">
        <v>842</v>
      </c>
      <c r="B844" t="s">
        <v>869</v>
      </c>
      <c r="C844">
        <v>221708.8040000004</v>
      </c>
      <c r="D844">
        <v>252610.1211784006</v>
      </c>
      <c r="E844" s="1">
        <v>-0.1579662627386646</v>
      </c>
      <c r="F844">
        <v>22007.5519873456</v>
      </c>
      <c r="G844" s="1">
        <v>0.08712062638140784</v>
      </c>
      <c r="H844">
        <v>300000</v>
      </c>
      <c r="I844">
        <v>-47389.87882159938</v>
      </c>
      <c r="J844" s="1">
        <v>-0.1579662627386646</v>
      </c>
      <c r="K844">
        <v>30</v>
      </c>
      <c r="L844">
        <v>308615.6123473337</v>
      </c>
      <c r="M844" s="1">
        <v>0.02871870782444564</v>
      </c>
      <c r="N844">
        <v>319311.0891741269</v>
      </c>
      <c r="O844">
        <v>-10695.47682679316</v>
      </c>
      <c r="P844" s="1">
        <v>-0.03349547569568028</v>
      </c>
      <c r="Q844">
        <v>0.2537434313648474</v>
      </c>
      <c r="R844">
        <v>-0.05755851719262361</v>
      </c>
      <c r="S844">
        <v>-0.1948893777596518</v>
      </c>
    </row>
    <row r="845" spans="1:19">
      <c r="A845" s="6">
        <v>843</v>
      </c>
      <c r="B845" t="s">
        <v>870</v>
      </c>
      <c r="C845">
        <v>221708.8040000004</v>
      </c>
      <c r="D845">
        <v>252610.1211784006</v>
      </c>
      <c r="E845" s="1">
        <v>-0.1579662627386646</v>
      </c>
      <c r="F845">
        <v>22007.5519873456</v>
      </c>
      <c r="G845" s="1">
        <v>0.08712062638140784</v>
      </c>
      <c r="H845">
        <v>300000</v>
      </c>
      <c r="I845">
        <v>-47389.87882159938</v>
      </c>
      <c r="J845" s="1">
        <v>-0.1579662627386646</v>
      </c>
      <c r="K845">
        <v>30</v>
      </c>
      <c r="L845">
        <v>305215.7628700751</v>
      </c>
      <c r="M845" s="1">
        <v>0.01738587623358355</v>
      </c>
      <c r="N845">
        <v>319311.0891741269</v>
      </c>
      <c r="O845">
        <v>-14095.32630405179</v>
      </c>
      <c r="P845" s="1">
        <v>-0.04414292763996468</v>
      </c>
      <c r="Q845">
        <v>0.2541401910111372</v>
      </c>
      <c r="R845">
        <v>-0.07259500990846868</v>
      </c>
      <c r="S845">
        <v>-0.2077347800765199</v>
      </c>
    </row>
    <row r="846" spans="1:19">
      <c r="A846" s="6">
        <v>844</v>
      </c>
      <c r="B846" t="s">
        <v>871</v>
      </c>
      <c r="C846">
        <v>221708.8040000004</v>
      </c>
      <c r="D846">
        <v>252610.1211784006</v>
      </c>
      <c r="E846" s="1">
        <v>-0.1579662627386646</v>
      </c>
      <c r="F846">
        <v>22007.5519873456</v>
      </c>
      <c r="G846" s="1">
        <v>0.08712062638140784</v>
      </c>
      <c r="H846">
        <v>300000</v>
      </c>
      <c r="I846">
        <v>-47389.87882159938</v>
      </c>
      <c r="J846" s="1">
        <v>-0.1579662627386646</v>
      </c>
      <c r="K846">
        <v>30</v>
      </c>
      <c r="L846">
        <v>303614.6243806333</v>
      </c>
      <c r="M846" s="1">
        <v>0.01204874793544431</v>
      </c>
      <c r="N846">
        <v>319311.0891741269</v>
      </c>
      <c r="O846">
        <v>-15696.46479349356</v>
      </c>
      <c r="P846" s="1">
        <v>-0.04915728055073578</v>
      </c>
      <c r="Q846">
        <v>0.2541401910111372</v>
      </c>
      <c r="R846">
        <v>-0.08763134095897973</v>
      </c>
      <c r="S846">
        <v>-0.2205800442856327</v>
      </c>
    </row>
    <row r="847" spans="1:19">
      <c r="A847" s="6">
        <v>845</v>
      </c>
      <c r="B847" t="s">
        <v>872</v>
      </c>
      <c r="C847">
        <v>221708.8040000004</v>
      </c>
      <c r="D847">
        <v>252610.1211784006</v>
      </c>
      <c r="E847" s="1">
        <v>-0.1579662627386646</v>
      </c>
      <c r="F847">
        <v>22007.5519873456</v>
      </c>
      <c r="G847" s="1">
        <v>0.08712062638140784</v>
      </c>
      <c r="H847">
        <v>300000</v>
      </c>
      <c r="I847">
        <v>-47389.87882159938</v>
      </c>
      <c r="J847" s="1">
        <v>-0.1579662627386646</v>
      </c>
      <c r="K847">
        <v>30</v>
      </c>
      <c r="L847">
        <v>302979.5167628424</v>
      </c>
      <c r="M847" s="1">
        <v>0.00993172254280808</v>
      </c>
      <c r="N847">
        <v>319311.0891741269</v>
      </c>
      <c r="O847">
        <v>-16331.57241128443</v>
      </c>
      <c r="P847" s="1">
        <v>-0.05114627385326569</v>
      </c>
      <c r="Q847">
        <v>0.2544941344558445</v>
      </c>
      <c r="R847">
        <v>-0.0894098212983736</v>
      </c>
      <c r="S847">
        <v>-0.2220993677012641</v>
      </c>
    </row>
    <row r="848" spans="1:19">
      <c r="A848" s="6">
        <v>846</v>
      </c>
      <c r="B848" t="s">
        <v>873</v>
      </c>
      <c r="C848">
        <v>221708.8040000004</v>
      </c>
      <c r="D848">
        <v>252610.1211784006</v>
      </c>
      <c r="E848" s="1">
        <v>-0.1579662627386646</v>
      </c>
      <c r="F848">
        <v>22007.5519873456</v>
      </c>
      <c r="G848" s="1">
        <v>0.08712062638140784</v>
      </c>
      <c r="H848">
        <v>300000</v>
      </c>
      <c r="I848">
        <v>-47389.87882159938</v>
      </c>
      <c r="J848" s="1">
        <v>-0.1579662627386646</v>
      </c>
      <c r="K848">
        <v>30</v>
      </c>
      <c r="L848">
        <v>302979.5167628424</v>
      </c>
      <c r="M848" s="1">
        <v>0.00993172254280808</v>
      </c>
      <c r="N848">
        <v>319311.0891741269</v>
      </c>
      <c r="O848">
        <v>-16331.57241128443</v>
      </c>
      <c r="P848" s="1">
        <v>-0.05114627385326569</v>
      </c>
      <c r="Q848">
        <v>0.2548328604170889</v>
      </c>
      <c r="R848">
        <v>-0.0894098212983736</v>
      </c>
      <c r="S848">
        <v>-0.2220993677012641</v>
      </c>
    </row>
    <row r="849" spans="1:19">
      <c r="A849" s="6">
        <v>847</v>
      </c>
      <c r="B849" t="s">
        <v>874</v>
      </c>
      <c r="C849">
        <v>221708.8040000004</v>
      </c>
      <c r="D849">
        <v>252610.1211784006</v>
      </c>
      <c r="E849" s="1">
        <v>-0.1579662627386646</v>
      </c>
      <c r="F849">
        <v>22007.5519873456</v>
      </c>
      <c r="G849" s="1">
        <v>0.08712062638140784</v>
      </c>
      <c r="H849">
        <v>300000</v>
      </c>
      <c r="I849">
        <v>-47389.87882159938</v>
      </c>
      <c r="J849" s="1">
        <v>-0.1579662627386646</v>
      </c>
      <c r="K849">
        <v>30</v>
      </c>
      <c r="L849">
        <v>302979.5167628424</v>
      </c>
      <c r="M849" s="1">
        <v>0.00993172254280808</v>
      </c>
      <c r="N849">
        <v>319311.0891741269</v>
      </c>
      <c r="O849">
        <v>-16331.57241128443</v>
      </c>
      <c r="P849" s="1">
        <v>-0.05114627385326569</v>
      </c>
      <c r="Q849">
        <v>0.2548328604170889</v>
      </c>
      <c r="R849">
        <v>-0.0894098212983736</v>
      </c>
      <c r="S849">
        <v>-0.2220993677012641</v>
      </c>
    </row>
    <row r="850" spans="1:19">
      <c r="A850" s="6">
        <v>848</v>
      </c>
      <c r="B850" t="s">
        <v>875</v>
      </c>
      <c r="C850">
        <v>221708.8040000004</v>
      </c>
      <c r="D850">
        <v>252610.1211784006</v>
      </c>
      <c r="E850" s="1">
        <v>-0.1579662627386646</v>
      </c>
      <c r="F850">
        <v>22007.5519873456</v>
      </c>
      <c r="G850" s="1">
        <v>0.08712062638140784</v>
      </c>
      <c r="H850">
        <v>300000</v>
      </c>
      <c r="I850">
        <v>-47389.87882159938</v>
      </c>
      <c r="J850" s="1">
        <v>-0.1579662627386646</v>
      </c>
      <c r="K850">
        <v>30</v>
      </c>
      <c r="L850">
        <v>301026.1887361284</v>
      </c>
      <c r="M850" s="1">
        <v>0.00342062912042796</v>
      </c>
      <c r="N850">
        <v>319311.0891741269</v>
      </c>
      <c r="O850">
        <v>-18284.90043799847</v>
      </c>
      <c r="P850" s="1">
        <v>-0.05726359358608852</v>
      </c>
      <c r="Q850">
        <v>0.2551684152722931</v>
      </c>
      <c r="R850">
        <v>-0.09442193164854396</v>
      </c>
      <c r="S850">
        <v>-0.2263811224376351</v>
      </c>
    </row>
    <row r="851" spans="1:19">
      <c r="A851" s="6">
        <v>849</v>
      </c>
      <c r="B851" t="s">
        <v>876</v>
      </c>
      <c r="C851">
        <v>214940.0980000004</v>
      </c>
      <c r="D851">
        <v>251583.2380392006</v>
      </c>
      <c r="E851" s="1">
        <v>-0.161389206535998</v>
      </c>
      <c r="F851">
        <v>21248.5679455192</v>
      </c>
      <c r="G851" s="1">
        <v>0.08445939447765728</v>
      </c>
      <c r="H851">
        <v>300000</v>
      </c>
      <c r="I851">
        <v>-48416.7619607994</v>
      </c>
      <c r="J851" s="1">
        <v>-0.161389206535998</v>
      </c>
      <c r="K851">
        <v>29</v>
      </c>
      <c r="L851">
        <v>302538.1649037794</v>
      </c>
      <c r="M851" s="1">
        <v>0.00846054967926466</v>
      </c>
      <c r="N851">
        <v>319311.0891741269</v>
      </c>
      <c r="O851">
        <v>-16772.92427034746</v>
      </c>
      <c r="P851" s="1">
        <v>-0.05252847407751893</v>
      </c>
      <c r="Q851">
        <v>0.2555082521207281</v>
      </c>
      <c r="R851">
        <v>-0.08763134095897995</v>
      </c>
      <c r="S851">
        <v>-0.2205800442856329</v>
      </c>
    </row>
    <row r="852" spans="1:19">
      <c r="A852" s="6">
        <v>850</v>
      </c>
      <c r="B852" t="s">
        <v>877</v>
      </c>
      <c r="C852">
        <v>211604.0220000004</v>
      </c>
      <c r="D852">
        <v>251119.5557704006</v>
      </c>
      <c r="E852" s="1">
        <v>-0.1629348140986647</v>
      </c>
      <c r="F852">
        <v>21244.364863068</v>
      </c>
      <c r="G852" s="1">
        <v>0.08459860801319588</v>
      </c>
      <c r="H852">
        <v>300000</v>
      </c>
      <c r="I852">
        <v>-48880.44422959941</v>
      </c>
      <c r="J852" s="1">
        <v>-0.1629348140986647</v>
      </c>
      <c r="K852">
        <v>29</v>
      </c>
      <c r="L852">
        <v>299814.9186022691</v>
      </c>
      <c r="M852" s="1">
        <v>-0.0006169379924361904</v>
      </c>
      <c r="N852">
        <v>319311.0891741269</v>
      </c>
      <c r="O852">
        <v>-19496.17057185771</v>
      </c>
      <c r="P852" s="1">
        <v>-0.06105697933098106</v>
      </c>
      <c r="Q852">
        <v>0.25584818097999</v>
      </c>
      <c r="R852">
        <v>-0.1104284163684216</v>
      </c>
      <c r="S852">
        <v>-0.2400551712860719</v>
      </c>
    </row>
    <row r="853" spans="1:19">
      <c r="A853" s="6">
        <v>851</v>
      </c>
      <c r="B853" t="s">
        <v>878</v>
      </c>
      <c r="C853">
        <v>211604.0220000004</v>
      </c>
      <c r="D853">
        <v>251119.5557704006</v>
      </c>
      <c r="E853" s="1">
        <v>-0.1629348140986647</v>
      </c>
      <c r="F853">
        <v>21244.364863068</v>
      </c>
      <c r="G853" s="1">
        <v>0.08459860801319588</v>
      </c>
      <c r="H853">
        <v>300000</v>
      </c>
      <c r="I853">
        <v>-48880.44422959941</v>
      </c>
      <c r="J853" s="1">
        <v>-0.1629348140986647</v>
      </c>
      <c r="K853">
        <v>29</v>
      </c>
      <c r="L853">
        <v>299814.9186022691</v>
      </c>
      <c r="M853" s="1">
        <v>-0.0006169379924361904</v>
      </c>
      <c r="N853">
        <v>319311.0891741269</v>
      </c>
      <c r="O853">
        <v>-19496.17057185771</v>
      </c>
      <c r="P853" s="1">
        <v>-0.06105697933098106</v>
      </c>
      <c r="Q853">
        <v>0.25584818097999</v>
      </c>
      <c r="R853">
        <v>-0.1104284163684216</v>
      </c>
      <c r="S853">
        <v>-0.2400551712860719</v>
      </c>
    </row>
    <row r="854" spans="1:19">
      <c r="A854" s="6">
        <v>852</v>
      </c>
      <c r="B854" t="s">
        <v>879</v>
      </c>
      <c r="C854">
        <v>218412.0980000004</v>
      </c>
      <c r="D854">
        <v>251800.7083016006</v>
      </c>
      <c r="E854" s="1">
        <v>-0.1606643056613314</v>
      </c>
      <c r="F854">
        <v>21288.5981690664</v>
      </c>
      <c r="G854" s="1">
        <v>0.08454542607389114</v>
      </c>
      <c r="H854">
        <v>300000</v>
      </c>
      <c r="I854">
        <v>-48199.29169839944</v>
      </c>
      <c r="J854" s="1">
        <v>-0.1606643056613314</v>
      </c>
      <c r="K854">
        <v>29</v>
      </c>
      <c r="L854">
        <v>298225.6607082885</v>
      </c>
      <c r="M854" s="1">
        <v>-0.005914464305704847</v>
      </c>
      <c r="N854">
        <v>319311.0891741269</v>
      </c>
      <c r="O854">
        <v>-21085.42846583831</v>
      </c>
      <c r="P854" s="1">
        <v>-0.06603412528006504</v>
      </c>
      <c r="Q854">
        <v>0.2561877372111632</v>
      </c>
      <c r="R854">
        <v>-0.1248180860829109</v>
      </c>
      <c r="S854">
        <v>-0.2523480044741389</v>
      </c>
    </row>
    <row r="855" spans="1:19">
      <c r="A855" s="6">
        <v>853</v>
      </c>
      <c r="B855" t="s">
        <v>880</v>
      </c>
      <c r="C855">
        <v>218412.0980000004</v>
      </c>
      <c r="D855">
        <v>251800.7083016006</v>
      </c>
      <c r="E855" s="1">
        <v>-0.1606643056613314</v>
      </c>
      <c r="F855">
        <v>21288.5981690664</v>
      </c>
      <c r="G855" s="1">
        <v>0.08454542607389114</v>
      </c>
      <c r="H855">
        <v>300000</v>
      </c>
      <c r="I855">
        <v>-48199.29169839944</v>
      </c>
      <c r="J855" s="1">
        <v>-0.1606643056613314</v>
      </c>
      <c r="K855">
        <v>29</v>
      </c>
      <c r="L855">
        <v>298225.6607082885</v>
      </c>
      <c r="M855" s="1">
        <v>-0.005914464305704847</v>
      </c>
      <c r="N855">
        <v>319311.0891741269</v>
      </c>
      <c r="O855">
        <v>-21085.42846583831</v>
      </c>
      <c r="P855" s="1">
        <v>-0.06603412528006504</v>
      </c>
      <c r="Q855">
        <v>0.2561877372111632</v>
      </c>
      <c r="R855">
        <v>-0.1248180860829109</v>
      </c>
      <c r="S855">
        <v>-0.2523480044741389</v>
      </c>
    </row>
    <row r="856" spans="1:19">
      <c r="A856" s="6">
        <v>854</v>
      </c>
      <c r="B856" t="s">
        <v>881</v>
      </c>
      <c r="C856">
        <v>218412.0980000004</v>
      </c>
      <c r="D856">
        <v>251800.7083016006</v>
      </c>
      <c r="E856" s="1">
        <v>-0.1606643056613314</v>
      </c>
      <c r="F856">
        <v>21288.5981690664</v>
      </c>
      <c r="G856" s="1">
        <v>0.08454542607389114</v>
      </c>
      <c r="H856">
        <v>300000</v>
      </c>
      <c r="I856">
        <v>-48199.29169839944</v>
      </c>
      <c r="J856" s="1">
        <v>-0.1606643056613314</v>
      </c>
      <c r="K856">
        <v>29</v>
      </c>
      <c r="L856">
        <v>298225.6607082885</v>
      </c>
      <c r="M856" s="1">
        <v>-0.005914464305704847</v>
      </c>
      <c r="N856">
        <v>319311.0891741269</v>
      </c>
      <c r="O856">
        <v>-21085.42846583831</v>
      </c>
      <c r="P856" s="1">
        <v>-0.06603412528006504</v>
      </c>
      <c r="Q856">
        <v>0.2561877372111632</v>
      </c>
      <c r="R856">
        <v>-0.1248180860829109</v>
      </c>
      <c r="S856">
        <v>-0.2523480044741389</v>
      </c>
    </row>
    <row r="857" spans="1:19">
      <c r="A857" s="6">
        <v>855</v>
      </c>
      <c r="B857" t="s">
        <v>882</v>
      </c>
      <c r="C857">
        <v>212835.8020000004</v>
      </c>
      <c r="D857">
        <v>252716.6654152006</v>
      </c>
      <c r="E857" s="1">
        <v>-0.1576111152826647</v>
      </c>
      <c r="F857">
        <v>21299.4398560424</v>
      </c>
      <c r="G857" s="1">
        <v>0.08428189657001253</v>
      </c>
      <c r="H857">
        <v>300000</v>
      </c>
      <c r="I857">
        <v>-47283.33458479942</v>
      </c>
      <c r="J857" s="1">
        <v>-0.1576111152826647</v>
      </c>
      <c r="K857">
        <v>29</v>
      </c>
      <c r="L857">
        <v>300164.0992858107</v>
      </c>
      <c r="M857" s="1">
        <v>0.0005469976193690672</v>
      </c>
      <c r="N857">
        <v>319311.0891741269</v>
      </c>
      <c r="O857">
        <v>-19146.98988831614</v>
      </c>
      <c r="P857" s="1">
        <v>-0.05996343546300984</v>
      </c>
      <c r="Q857">
        <v>0.2565264556726248</v>
      </c>
      <c r="R857">
        <v>-0.1065481250216233</v>
      </c>
      <c r="S857">
        <v>-0.2367403089442864</v>
      </c>
    </row>
    <row r="858" spans="1:19">
      <c r="A858" s="6">
        <v>856</v>
      </c>
      <c r="B858" t="s">
        <v>883</v>
      </c>
      <c r="C858">
        <v>212835.8020000004</v>
      </c>
      <c r="D858">
        <v>252716.6654152006</v>
      </c>
      <c r="E858" s="1">
        <v>-0.1576111152826647</v>
      </c>
      <c r="F858">
        <v>21299.4398560424</v>
      </c>
      <c r="G858" s="1">
        <v>0.08428189657001253</v>
      </c>
      <c r="H858">
        <v>300000</v>
      </c>
      <c r="I858">
        <v>-47283.33458479942</v>
      </c>
      <c r="J858" s="1">
        <v>-0.1576111152826647</v>
      </c>
      <c r="K858">
        <v>29</v>
      </c>
      <c r="L858">
        <v>300164.0992858107</v>
      </c>
      <c r="M858" s="1">
        <v>0.0005469976193690672</v>
      </c>
      <c r="N858">
        <v>319311.0891741269</v>
      </c>
      <c r="O858">
        <v>-19146.98988831614</v>
      </c>
      <c r="P858" s="1">
        <v>-0.05996343546300984</v>
      </c>
      <c r="Q858">
        <v>0.2568643230712906</v>
      </c>
      <c r="R858">
        <v>-0.1065481250216233</v>
      </c>
      <c r="S858">
        <v>-0.2367403089442864</v>
      </c>
    </row>
    <row r="859" spans="1:19">
      <c r="A859" s="6">
        <v>857</v>
      </c>
      <c r="B859" t="s">
        <v>884</v>
      </c>
      <c r="C859">
        <v>222215.4670000004</v>
      </c>
      <c r="D859">
        <v>252704.1616832006</v>
      </c>
      <c r="E859" s="1">
        <v>-0.1576527943893314</v>
      </c>
      <c r="F859">
        <v>22057.58985</v>
      </c>
      <c r="G859" s="1">
        <v>0.08728621524505095</v>
      </c>
      <c r="H859">
        <v>300000</v>
      </c>
      <c r="I859">
        <v>-47283.33458479942</v>
      </c>
      <c r="J859" s="1">
        <v>-0.15761</v>
      </c>
      <c r="K859">
        <v>30</v>
      </c>
      <c r="L859">
        <v>298973.4799726589</v>
      </c>
      <c r="M859" s="1">
        <v>-0.003421733424470294</v>
      </c>
      <c r="N859">
        <v>319311.0891741269</v>
      </c>
      <c r="O859">
        <v>-20337.60920146795</v>
      </c>
      <c r="P859" s="1">
        <v>-0.0636921481620622</v>
      </c>
      <c r="Q859">
        <v>0.2572013512395221</v>
      </c>
      <c r="R859">
        <v>-0.1088116013630334</v>
      </c>
      <c r="S859">
        <v>-0.2386739556257021</v>
      </c>
    </row>
    <row r="860" spans="1:19">
      <c r="A860" s="6">
        <v>858</v>
      </c>
      <c r="B860" t="s">
        <v>885</v>
      </c>
      <c r="C860">
        <v>217686.0190000004</v>
      </c>
      <c r="D860">
        <v>251053.4278648006</v>
      </c>
      <c r="E860" s="1">
        <v>-0.1631552404506647</v>
      </c>
      <c r="F860">
        <v>21302.1877250952</v>
      </c>
      <c r="G860" s="1">
        <v>0.08485121237447127</v>
      </c>
      <c r="H860">
        <v>300000</v>
      </c>
      <c r="I860">
        <v>-48946.57213519941</v>
      </c>
      <c r="J860" s="1">
        <v>-0.1631552404506647</v>
      </c>
      <c r="K860">
        <v>29</v>
      </c>
      <c r="L860">
        <v>299792.909607835</v>
      </c>
      <c r="M860" s="1">
        <v>-0.0006903013072166747</v>
      </c>
      <c r="N860">
        <v>319311.0891741269</v>
      </c>
      <c r="O860">
        <v>-19518.17956629186</v>
      </c>
      <c r="P860" s="1">
        <v>-0.06112590582674126</v>
      </c>
      <c r="Q860">
        <v>0.2575431339988701</v>
      </c>
      <c r="R860">
        <v>-0.1057396366862621</v>
      </c>
      <c r="S860">
        <v>-0.2360496320602238</v>
      </c>
    </row>
    <row r="861" spans="1:19">
      <c r="A861" s="6">
        <v>859</v>
      </c>
      <c r="B861" t="s">
        <v>886</v>
      </c>
      <c r="C861">
        <v>220200.9790000004</v>
      </c>
      <c r="D861">
        <v>251046.4158968006</v>
      </c>
      <c r="E861" s="1">
        <v>-0.1631786136773314</v>
      </c>
      <c r="F861">
        <v>22055.34801</v>
      </c>
      <c r="G861" s="1">
        <v>0.08785366614859959</v>
      </c>
      <c r="H861">
        <v>300000</v>
      </c>
      <c r="I861">
        <v>-48946.57213519941</v>
      </c>
      <c r="J861" s="1">
        <v>-0.16316</v>
      </c>
      <c r="K861">
        <v>30</v>
      </c>
      <c r="L861">
        <v>303955.9203955847</v>
      </c>
      <c r="M861" s="1">
        <v>0.01318640131861554</v>
      </c>
      <c r="N861">
        <v>319311.0891741269</v>
      </c>
      <c r="O861">
        <v>-15355.1687785422</v>
      </c>
      <c r="P861" s="1">
        <v>-0.04808842943180313</v>
      </c>
      <c r="Q861">
        <v>0.2578864055481576</v>
      </c>
      <c r="R861">
        <v>-0.08666118728961325</v>
      </c>
      <c r="S861">
        <v>-0.2197512596463088</v>
      </c>
    </row>
    <row r="862" spans="1:19">
      <c r="A862" s="6">
        <v>860</v>
      </c>
      <c r="B862" t="s">
        <v>887</v>
      </c>
      <c r="C862">
        <v>220200.9790000004</v>
      </c>
      <c r="D862">
        <v>251046.4158968006</v>
      </c>
      <c r="E862" s="1">
        <v>-0.1631786136773314</v>
      </c>
      <c r="F862">
        <v>22055.34801</v>
      </c>
      <c r="G862" s="1">
        <v>0.08785366614859959</v>
      </c>
      <c r="H862">
        <v>300000</v>
      </c>
      <c r="I862">
        <v>-48946.57213519941</v>
      </c>
      <c r="J862" s="1">
        <v>-0.16316</v>
      </c>
      <c r="K862">
        <v>30</v>
      </c>
      <c r="L862">
        <v>303955.9203955847</v>
      </c>
      <c r="M862" s="1">
        <v>0.01318640131861554</v>
      </c>
      <c r="N862">
        <v>319311.0891741269</v>
      </c>
      <c r="O862">
        <v>-15355.1687785422</v>
      </c>
      <c r="P862" s="1">
        <v>-0.04808842943180313</v>
      </c>
      <c r="Q862">
        <v>0.2578864055481576</v>
      </c>
      <c r="R862">
        <v>-0.08666118728961325</v>
      </c>
      <c r="S862">
        <v>-0.2197512596463088</v>
      </c>
    </row>
    <row r="863" spans="1:19">
      <c r="A863" s="6">
        <v>861</v>
      </c>
      <c r="B863" t="s">
        <v>888</v>
      </c>
      <c r="C863">
        <v>220200.9790000004</v>
      </c>
      <c r="D863">
        <v>251046.4158968006</v>
      </c>
      <c r="E863" s="1">
        <v>-0.1631786136773314</v>
      </c>
      <c r="F863">
        <v>22055.34801</v>
      </c>
      <c r="G863" s="1">
        <v>0.08785366614859959</v>
      </c>
      <c r="H863">
        <v>300000</v>
      </c>
      <c r="I863">
        <v>-48946.57213519941</v>
      </c>
      <c r="J863" s="1">
        <v>-0.16316</v>
      </c>
      <c r="K863">
        <v>30</v>
      </c>
      <c r="L863">
        <v>303955.9203955847</v>
      </c>
      <c r="M863" s="1">
        <v>0.01318640131861554</v>
      </c>
      <c r="N863">
        <v>319311.0891741269</v>
      </c>
      <c r="O863">
        <v>-15355.1687785422</v>
      </c>
      <c r="P863" s="1">
        <v>-0.04808842943180313</v>
      </c>
      <c r="Q863">
        <v>0.2578864055481576</v>
      </c>
      <c r="R863">
        <v>-0.08666118728961325</v>
      </c>
      <c r="S863">
        <v>-0.2197512596463088</v>
      </c>
    </row>
    <row r="864" spans="1:19">
      <c r="A864" s="6">
        <v>862</v>
      </c>
      <c r="B864" t="s">
        <v>889</v>
      </c>
      <c r="C864">
        <v>220200.9790000004</v>
      </c>
      <c r="D864">
        <v>251046.4158968006</v>
      </c>
      <c r="E864" s="1">
        <v>-0.1631786136773314</v>
      </c>
      <c r="F864">
        <v>22055.34801</v>
      </c>
      <c r="G864" s="1">
        <v>0.08785366614859959</v>
      </c>
      <c r="H864">
        <v>300000</v>
      </c>
      <c r="I864">
        <v>-48946.57213519941</v>
      </c>
      <c r="J864" s="1">
        <v>-0.16316</v>
      </c>
      <c r="K864">
        <v>30</v>
      </c>
      <c r="L864">
        <v>302077.4366412086</v>
      </c>
      <c r="M864" s="1">
        <v>0.006924788804028649</v>
      </c>
      <c r="N864">
        <v>319311.0891741269</v>
      </c>
      <c r="O864">
        <v>-17233.65253291826</v>
      </c>
      <c r="P864" s="1">
        <v>-0.05397135620153924</v>
      </c>
      <c r="Q864">
        <v>0.25823023621825</v>
      </c>
      <c r="R864">
        <v>-0.1002425303340754</v>
      </c>
      <c r="S864">
        <v>-0.2313535540580685</v>
      </c>
    </row>
    <row r="865" spans="1:19">
      <c r="A865" s="6">
        <v>863</v>
      </c>
      <c r="B865" t="s">
        <v>890</v>
      </c>
      <c r="C865">
        <v>215254.5210000004</v>
      </c>
      <c r="D865">
        <v>251351.9829096006</v>
      </c>
      <c r="E865" s="1">
        <v>-0.162160056967998</v>
      </c>
      <c r="F865">
        <v>21326.0951143608</v>
      </c>
      <c r="G865" s="1">
        <v>0.08484554156881581</v>
      </c>
      <c r="H865">
        <v>300000</v>
      </c>
      <c r="I865">
        <v>-48648.0170903994</v>
      </c>
      <c r="J865" s="1">
        <v>-0.162160056967998</v>
      </c>
      <c r="K865">
        <v>29</v>
      </c>
      <c r="L865">
        <v>301307.6796365689</v>
      </c>
      <c r="M865" s="1">
        <v>0.004358932121896457</v>
      </c>
      <c r="N865">
        <v>319311.0891741269</v>
      </c>
      <c r="O865">
        <v>-18003.40953755792</v>
      </c>
      <c r="P865" s="1">
        <v>-0.05638203666563015</v>
      </c>
      <c r="Q865">
        <v>0.2585736953258304</v>
      </c>
      <c r="R865">
        <v>-0.1091349320310441</v>
      </c>
      <c r="S865">
        <v>-0.2389501711362249</v>
      </c>
    </row>
    <row r="866" spans="1:19">
      <c r="A866" s="6">
        <v>864</v>
      </c>
      <c r="B866" t="s">
        <v>891</v>
      </c>
      <c r="C866">
        <v>221069.1650000004</v>
      </c>
      <c r="D866">
        <v>251342.3311944006</v>
      </c>
      <c r="E866" s="1">
        <v>-0.1621922293519981</v>
      </c>
      <c r="F866">
        <v>22080.15106</v>
      </c>
      <c r="G866" s="1">
        <v>0.08784891488462451</v>
      </c>
      <c r="H866">
        <v>300000</v>
      </c>
      <c r="I866">
        <v>-48648.0170903994</v>
      </c>
      <c r="J866" s="1">
        <v>-0.16216</v>
      </c>
      <c r="K866">
        <v>30</v>
      </c>
      <c r="L866">
        <v>302746.8714276071</v>
      </c>
      <c r="M866" s="1">
        <v>0.009156238092023608</v>
      </c>
      <c r="N866">
        <v>319311.0891741269</v>
      </c>
      <c r="O866">
        <v>-16564.21774651977</v>
      </c>
      <c r="P866" s="1">
        <v>-0.05187485905786056</v>
      </c>
      <c r="Q866">
        <v>0.2589167825151761</v>
      </c>
      <c r="R866">
        <v>-0.1026676720094908</v>
      </c>
      <c r="S866">
        <v>-0.2334253084947455</v>
      </c>
    </row>
    <row r="867" spans="1:19">
      <c r="A867" s="6">
        <v>865</v>
      </c>
      <c r="B867" t="s">
        <v>892</v>
      </c>
      <c r="C867">
        <v>221069.1650000004</v>
      </c>
      <c r="D867">
        <v>251342.3311944006</v>
      </c>
      <c r="E867" s="1">
        <v>-0.1621922293519981</v>
      </c>
      <c r="F867">
        <v>22080.15106</v>
      </c>
      <c r="G867" s="1">
        <v>0.08784891488462451</v>
      </c>
      <c r="H867">
        <v>300000</v>
      </c>
      <c r="I867">
        <v>-48648.0170903994</v>
      </c>
      <c r="J867" s="1">
        <v>-0.16216</v>
      </c>
      <c r="K867">
        <v>30</v>
      </c>
      <c r="L867">
        <v>306009.2229174791</v>
      </c>
      <c r="M867" s="1">
        <v>0.02003074305826352</v>
      </c>
      <c r="N867">
        <v>319311.0891741269</v>
      </c>
      <c r="O867">
        <v>-13301.8662566478</v>
      </c>
      <c r="P867" s="1">
        <v>-0.0416580153575375</v>
      </c>
      <c r="Q867">
        <v>0.2592581000332517</v>
      </c>
      <c r="R867">
        <v>-0.08811633696099597</v>
      </c>
      <c r="S867">
        <v>-0.220994367551417</v>
      </c>
    </row>
    <row r="868" spans="1:19">
      <c r="A868" s="6">
        <v>866</v>
      </c>
      <c r="B868" t="s">
        <v>893</v>
      </c>
      <c r="C868">
        <v>221069.1650000004</v>
      </c>
      <c r="D868">
        <v>251342.3311944006</v>
      </c>
      <c r="E868" s="1">
        <v>-0.1621922293519981</v>
      </c>
      <c r="F868">
        <v>22080.15106</v>
      </c>
      <c r="G868" s="1">
        <v>0.08784891488462451</v>
      </c>
      <c r="H868">
        <v>300000</v>
      </c>
      <c r="I868">
        <v>-48648.0170903994</v>
      </c>
      <c r="J868" s="1">
        <v>-0.16216</v>
      </c>
      <c r="K868">
        <v>30</v>
      </c>
      <c r="L868">
        <v>306211.7998072627</v>
      </c>
      <c r="M868" s="1">
        <v>0.02070599935754222</v>
      </c>
      <c r="N868">
        <v>319311.0891741269</v>
      </c>
      <c r="O868">
        <v>-13099.28936686419</v>
      </c>
      <c r="P868" s="1">
        <v>-0.04102359677123798</v>
      </c>
      <c r="Q868">
        <v>0.2595990441638358</v>
      </c>
      <c r="R868">
        <v>-0.08649952195560773</v>
      </c>
      <c r="S868">
        <v>-0.2196131518910472</v>
      </c>
    </row>
    <row r="869" spans="1:19">
      <c r="A869" s="6">
        <v>867</v>
      </c>
      <c r="B869" t="s">
        <v>894</v>
      </c>
      <c r="C869">
        <v>221069.1650000004</v>
      </c>
      <c r="D869">
        <v>251342.3311944006</v>
      </c>
      <c r="E869" s="1">
        <v>-0.1621922293519981</v>
      </c>
      <c r="F869">
        <v>22080.15106</v>
      </c>
      <c r="G869" s="1">
        <v>0.08784891488462451</v>
      </c>
      <c r="H869">
        <v>300000</v>
      </c>
      <c r="I869">
        <v>-48648.0170903994</v>
      </c>
      <c r="J869" s="1">
        <v>-0.16216</v>
      </c>
      <c r="K869">
        <v>30</v>
      </c>
      <c r="L869">
        <v>306211.7998072627</v>
      </c>
      <c r="M869" s="1">
        <v>0.02070599935754222</v>
      </c>
      <c r="N869">
        <v>319311.0891741269</v>
      </c>
      <c r="O869">
        <v>-13099.28936686419</v>
      </c>
      <c r="P869" s="1">
        <v>-0.04102359677123798</v>
      </c>
      <c r="Q869">
        <v>0.2601122174104187</v>
      </c>
      <c r="R869">
        <v>-0.08649952195560773</v>
      </c>
      <c r="S869">
        <v>-0.2196131518910472</v>
      </c>
    </row>
    <row r="870" spans="1:19">
      <c r="A870" s="6">
        <v>868</v>
      </c>
      <c r="B870" t="s">
        <v>895</v>
      </c>
      <c r="C870">
        <v>221069.1650000004</v>
      </c>
      <c r="D870">
        <v>251342.3311944006</v>
      </c>
      <c r="E870" s="1">
        <v>-0.1621922293519981</v>
      </c>
      <c r="F870">
        <v>22080.15106</v>
      </c>
      <c r="G870" s="1">
        <v>0.08784891488462451</v>
      </c>
      <c r="H870">
        <v>300000</v>
      </c>
      <c r="I870">
        <v>-48648.0170903994</v>
      </c>
      <c r="J870" s="1">
        <v>-0.16216</v>
      </c>
      <c r="K870">
        <v>30</v>
      </c>
      <c r="L870">
        <v>306211.7998072627</v>
      </c>
      <c r="M870" s="1">
        <v>0.02070599935754222</v>
      </c>
      <c r="N870">
        <v>319311.0891741269</v>
      </c>
      <c r="O870">
        <v>-13099.28936686419</v>
      </c>
      <c r="P870" s="1">
        <v>-0.04102359677123798</v>
      </c>
      <c r="Q870">
        <v>0.2601122174104187</v>
      </c>
      <c r="R870">
        <v>-0.08649952195560773</v>
      </c>
      <c r="S870">
        <v>-0.2196131518910472</v>
      </c>
    </row>
    <row r="871" spans="1:19">
      <c r="A871" s="6">
        <v>869</v>
      </c>
      <c r="B871" t="s">
        <v>896</v>
      </c>
      <c r="C871">
        <v>221069.1650000004</v>
      </c>
      <c r="D871">
        <v>251342.3311944006</v>
      </c>
      <c r="E871" s="1">
        <v>-0.1621922293519981</v>
      </c>
      <c r="F871">
        <v>22080.15106</v>
      </c>
      <c r="G871" s="1">
        <v>0.08784891488462451</v>
      </c>
      <c r="H871">
        <v>300000</v>
      </c>
      <c r="I871">
        <v>-48648.0170903994</v>
      </c>
      <c r="J871" s="1">
        <v>-0.16216</v>
      </c>
      <c r="K871">
        <v>30</v>
      </c>
      <c r="L871">
        <v>308652.735610605</v>
      </c>
      <c r="M871" s="1">
        <v>0.02884245203535014</v>
      </c>
      <c r="N871">
        <v>319311.0891741269</v>
      </c>
      <c r="O871">
        <v>-10658.35356352181</v>
      </c>
      <c r="P871" s="1">
        <v>-0.03337921520699081</v>
      </c>
      <c r="Q871">
        <v>0.2605652025503333</v>
      </c>
      <c r="R871">
        <v>-0.07663696658927244</v>
      </c>
      <c r="S871">
        <v>-0.2111877501735668</v>
      </c>
    </row>
    <row r="872" spans="1:19">
      <c r="A872" s="6">
        <v>870</v>
      </c>
      <c r="B872" t="s">
        <v>897</v>
      </c>
      <c r="C872">
        <v>221069.1650000004</v>
      </c>
      <c r="D872">
        <v>251342.3311944006</v>
      </c>
      <c r="E872" s="1">
        <v>-0.1621922293519981</v>
      </c>
      <c r="F872">
        <v>22080.15106</v>
      </c>
      <c r="G872" s="1">
        <v>0.08784891488462451</v>
      </c>
      <c r="H872">
        <v>300000</v>
      </c>
      <c r="I872">
        <v>-48648.0170903994</v>
      </c>
      <c r="J872" s="1">
        <v>-0.16216</v>
      </c>
      <c r="K872">
        <v>30</v>
      </c>
      <c r="L872">
        <v>306857.5071955628</v>
      </c>
      <c r="M872" s="1">
        <v>0.02285835731854255</v>
      </c>
      <c r="N872">
        <v>319311.0891741269</v>
      </c>
      <c r="O872">
        <v>-12453.58197856409</v>
      </c>
      <c r="P872" s="1">
        <v>-0.03900140772052204</v>
      </c>
      <c r="Q872">
        <v>0.2610183505293462</v>
      </c>
      <c r="R872">
        <v>-0.0873080102909688</v>
      </c>
      <c r="S872">
        <v>-0.2203038287751097</v>
      </c>
    </row>
    <row r="873" spans="1:19">
      <c r="A873" s="6">
        <v>871</v>
      </c>
      <c r="B873" t="s">
        <v>898</v>
      </c>
      <c r="C873">
        <v>221069.1650000004</v>
      </c>
      <c r="D873">
        <v>251342.3311944006</v>
      </c>
      <c r="E873" s="1">
        <v>-0.1621922293519981</v>
      </c>
      <c r="F873">
        <v>22080.15106</v>
      </c>
      <c r="G873" s="1">
        <v>0.08784891488462451</v>
      </c>
      <c r="H873">
        <v>300000</v>
      </c>
      <c r="I873">
        <v>-48648.0170903994</v>
      </c>
      <c r="J873" s="1">
        <v>-0.16216</v>
      </c>
      <c r="K873">
        <v>30</v>
      </c>
      <c r="L873">
        <v>305849.6708889619</v>
      </c>
      <c r="M873" s="1">
        <v>0.01949890296320644</v>
      </c>
      <c r="N873">
        <v>319311.0891741269</v>
      </c>
      <c r="O873">
        <v>-13461.41828516492</v>
      </c>
      <c r="P873" s="1">
        <v>-0.04215769117189706</v>
      </c>
      <c r="Q873">
        <v>0.2610183505293462</v>
      </c>
      <c r="R873">
        <v>-0.08488270695021927</v>
      </c>
      <c r="S873">
        <v>-0.2182319362306773</v>
      </c>
    </row>
    <row r="874" spans="1:19">
      <c r="A874" s="6">
        <v>872</v>
      </c>
      <c r="B874" t="s">
        <v>899</v>
      </c>
      <c r="C874">
        <v>221069.1650000004</v>
      </c>
      <c r="D874">
        <v>251342.3311944006</v>
      </c>
      <c r="E874" s="1">
        <v>-0.1621922293519981</v>
      </c>
      <c r="F874">
        <v>22080.15106</v>
      </c>
      <c r="G874" s="1">
        <v>0.08784891488462451</v>
      </c>
      <c r="H874">
        <v>300000</v>
      </c>
      <c r="I874">
        <v>-48648.0170903994</v>
      </c>
      <c r="J874" s="1">
        <v>-0.16216</v>
      </c>
      <c r="K874">
        <v>30</v>
      </c>
      <c r="L874">
        <v>307391.025752792</v>
      </c>
      <c r="M874" s="1">
        <v>0.02463675250930654</v>
      </c>
      <c r="N874">
        <v>319311.0891741269</v>
      </c>
      <c r="O874">
        <v>-11920.0634213349</v>
      </c>
      <c r="P874" s="1">
        <v>-0.03733056516190906</v>
      </c>
      <c r="Q874">
        <v>0.2614192534833466</v>
      </c>
      <c r="R874">
        <v>-0.08213423460679292</v>
      </c>
      <c r="S874">
        <v>-0.2158839662834773</v>
      </c>
    </row>
    <row r="875" spans="1:19">
      <c r="A875" s="6">
        <v>873</v>
      </c>
      <c r="B875" t="s">
        <v>900</v>
      </c>
      <c r="C875">
        <v>215254.5210000004</v>
      </c>
      <c r="D875">
        <v>251216.4805128006</v>
      </c>
      <c r="E875" s="1">
        <v>-0.162611731623998</v>
      </c>
      <c r="F875">
        <v>21326.0951112712</v>
      </c>
      <c r="G875" s="1">
        <v>0.08489130596742255</v>
      </c>
      <c r="H875">
        <v>300000</v>
      </c>
      <c r="I875">
        <v>-48783.5194871994</v>
      </c>
      <c r="J875" s="1">
        <v>-0.162611731623998</v>
      </c>
      <c r="K875">
        <v>29</v>
      </c>
      <c r="L875">
        <v>309077.2193460137</v>
      </c>
      <c r="M875" s="1">
        <v>0.03025739782004578</v>
      </c>
      <c r="N875">
        <v>319311.0891741269</v>
      </c>
      <c r="O875">
        <v>-10233.86982811312</v>
      </c>
      <c r="P875" s="1">
        <v>-0.03204984159673949</v>
      </c>
      <c r="Q875">
        <v>0.2617975909600438</v>
      </c>
      <c r="R875">
        <v>-0.07259500990846857</v>
      </c>
      <c r="S875">
        <v>-0.2077347800765198</v>
      </c>
    </row>
    <row r="876" spans="1:19">
      <c r="A876" s="6">
        <v>874</v>
      </c>
      <c r="B876" t="s">
        <v>901</v>
      </c>
      <c r="C876">
        <v>215254.5210000004</v>
      </c>
      <c r="D876">
        <v>251216.4805128006</v>
      </c>
      <c r="E876" s="1">
        <v>-0.162611731623998</v>
      </c>
      <c r="F876">
        <v>21326.0951112712</v>
      </c>
      <c r="G876" s="1">
        <v>0.08489130596742255</v>
      </c>
      <c r="H876">
        <v>300000</v>
      </c>
      <c r="I876">
        <v>-48783.5194871994</v>
      </c>
      <c r="J876" s="1">
        <v>-0.162611731623998</v>
      </c>
      <c r="K876">
        <v>29</v>
      </c>
      <c r="L876">
        <v>309077.2193460137</v>
      </c>
      <c r="M876" s="1">
        <v>0.03025739782004578</v>
      </c>
      <c r="N876">
        <v>319311.0891741269</v>
      </c>
      <c r="O876">
        <v>-10233.86982811312</v>
      </c>
      <c r="P876" s="1">
        <v>-0.03204984159673949</v>
      </c>
      <c r="Q876">
        <v>0.2617975909600438</v>
      </c>
      <c r="R876">
        <v>-0.07259500990846857</v>
      </c>
      <c r="S876">
        <v>-0.2077347800765198</v>
      </c>
    </row>
    <row r="877" spans="1:19">
      <c r="A877" s="6">
        <v>875</v>
      </c>
      <c r="B877" t="s">
        <v>902</v>
      </c>
      <c r="C877">
        <v>215254.5210000004</v>
      </c>
      <c r="D877">
        <v>251216.4805128006</v>
      </c>
      <c r="E877" s="1">
        <v>-0.162611731623998</v>
      </c>
      <c r="F877">
        <v>21326.0951112712</v>
      </c>
      <c r="G877" s="1">
        <v>0.08489130596742255</v>
      </c>
      <c r="H877">
        <v>300000</v>
      </c>
      <c r="I877">
        <v>-48783.5194871994</v>
      </c>
      <c r="J877" s="1">
        <v>-0.162611731623998</v>
      </c>
      <c r="K877">
        <v>29</v>
      </c>
      <c r="L877">
        <v>309077.2193460137</v>
      </c>
      <c r="M877" s="1">
        <v>0.03025739782004578</v>
      </c>
      <c r="N877">
        <v>319311.0891741269</v>
      </c>
      <c r="O877">
        <v>-10233.86982811312</v>
      </c>
      <c r="P877" s="1">
        <v>-0.03204984159673949</v>
      </c>
      <c r="Q877">
        <v>0.2621532412290319</v>
      </c>
      <c r="R877">
        <v>-0.07259500990846857</v>
      </c>
      <c r="S877">
        <v>-0.2077347800765198</v>
      </c>
    </row>
    <row r="878" spans="1:19">
      <c r="A878" s="6">
        <v>876</v>
      </c>
      <c r="B878" t="s">
        <v>903</v>
      </c>
      <c r="C878">
        <v>215254.5210000004</v>
      </c>
      <c r="D878">
        <v>251216.4805128006</v>
      </c>
      <c r="E878" s="1">
        <v>-0.162611731623998</v>
      </c>
      <c r="F878">
        <v>21326.0951112712</v>
      </c>
      <c r="G878" s="1">
        <v>0.08489130596742255</v>
      </c>
      <c r="H878">
        <v>300000</v>
      </c>
      <c r="I878">
        <v>-48783.5194871994</v>
      </c>
      <c r="J878" s="1">
        <v>-0.162611731623998</v>
      </c>
      <c r="K878">
        <v>29</v>
      </c>
      <c r="L878">
        <v>308692.5113833055</v>
      </c>
      <c r="M878" s="1">
        <v>0.02897503794435179</v>
      </c>
      <c r="N878">
        <v>319311.0891741269</v>
      </c>
      <c r="O878">
        <v>-10618.57779082132</v>
      </c>
      <c r="P878" s="1">
        <v>-0.03325464774269331</v>
      </c>
      <c r="Q878">
        <v>0.2621532412290319</v>
      </c>
      <c r="R878">
        <v>-0.06257078920812797</v>
      </c>
      <c r="S878">
        <v>-0.1991712706037779</v>
      </c>
    </row>
    <row r="879" spans="1:19">
      <c r="A879" s="6">
        <v>877</v>
      </c>
      <c r="B879" t="s">
        <v>904</v>
      </c>
      <c r="C879">
        <v>215254.5210000004</v>
      </c>
      <c r="D879">
        <v>251216.4805128006</v>
      </c>
      <c r="E879" s="1">
        <v>-0.162611731623998</v>
      </c>
      <c r="F879">
        <v>21326.0951112712</v>
      </c>
      <c r="G879" s="1">
        <v>0.08489130596742255</v>
      </c>
      <c r="H879">
        <v>300000</v>
      </c>
      <c r="I879">
        <v>-48783.5194871994</v>
      </c>
      <c r="J879" s="1">
        <v>-0.162611731623998</v>
      </c>
      <c r="K879">
        <v>29</v>
      </c>
      <c r="L879">
        <v>311191.616883732</v>
      </c>
      <c r="M879" s="1">
        <v>0.0373053896124401</v>
      </c>
      <c r="N879">
        <v>319311.0891741269</v>
      </c>
      <c r="O879">
        <v>-8119.472290394828</v>
      </c>
      <c r="P879" s="1">
        <v>-0.02542809368567564</v>
      </c>
      <c r="Q879">
        <v>0.2624954362157941</v>
      </c>
      <c r="R879">
        <v>-0.05755851719262373</v>
      </c>
      <c r="S879">
        <v>-0.1948893777596519</v>
      </c>
    </row>
    <row r="880" spans="1:19">
      <c r="A880" s="6">
        <v>878</v>
      </c>
      <c r="B880" t="s">
        <v>905</v>
      </c>
      <c r="C880">
        <v>219517.8160000004</v>
      </c>
      <c r="D880">
        <v>251208.0698768006</v>
      </c>
      <c r="E880" s="1">
        <v>-0.1626397670773314</v>
      </c>
      <c r="F880">
        <v>22079.74455</v>
      </c>
      <c r="G880" s="1">
        <v>0.08789424862357535</v>
      </c>
      <c r="H880">
        <v>300000</v>
      </c>
      <c r="I880">
        <v>-48783.5194871994</v>
      </c>
      <c r="J880" s="1">
        <v>-0.16261</v>
      </c>
      <c r="K880">
        <v>30</v>
      </c>
      <c r="L880">
        <v>310917.2901387602</v>
      </c>
      <c r="M880" s="1">
        <v>0.03639096712920077</v>
      </c>
      <c r="N880">
        <v>319311.0891741269</v>
      </c>
      <c r="O880">
        <v>-8393.799035366625</v>
      </c>
      <c r="P880" s="1">
        <v>-0.02628721431841446</v>
      </c>
      <c r="Q880">
        <v>0.2628330401203924</v>
      </c>
      <c r="R880">
        <v>-0.05739685185861831</v>
      </c>
      <c r="S880">
        <v>-0.1947512700043904</v>
      </c>
    </row>
    <row r="881" spans="1:19">
      <c r="A881" s="6">
        <v>879</v>
      </c>
      <c r="B881" t="s">
        <v>906</v>
      </c>
      <c r="C881">
        <v>219517.8160000004</v>
      </c>
      <c r="D881">
        <v>251208.0698768006</v>
      </c>
      <c r="E881" s="1">
        <v>-0.1626397670773314</v>
      </c>
      <c r="F881">
        <v>22079.74455</v>
      </c>
      <c r="G881" s="1">
        <v>0.08789424862357535</v>
      </c>
      <c r="H881">
        <v>300000</v>
      </c>
      <c r="I881">
        <v>-48783.5194871994</v>
      </c>
      <c r="J881" s="1">
        <v>-0.16261</v>
      </c>
      <c r="K881">
        <v>30</v>
      </c>
      <c r="L881">
        <v>310226.7245885816</v>
      </c>
      <c r="M881" s="1">
        <v>0.03408908196193865</v>
      </c>
      <c r="N881">
        <v>319311.0891741269</v>
      </c>
      <c r="O881">
        <v>-9084.364585545263</v>
      </c>
      <c r="P881" s="1">
        <v>-0.02844988756588837</v>
      </c>
      <c r="Q881">
        <v>0.2631697998072013</v>
      </c>
      <c r="R881">
        <v>-0.06063064353472891</v>
      </c>
      <c r="S881">
        <v>-0.1975138394328854</v>
      </c>
    </row>
    <row r="882" spans="1:19">
      <c r="A882" s="6">
        <v>880</v>
      </c>
      <c r="B882" t="s">
        <v>907</v>
      </c>
      <c r="C882">
        <v>219517.8160000004</v>
      </c>
      <c r="D882">
        <v>251208.0698768006</v>
      </c>
      <c r="E882" s="1">
        <v>-0.1626397670773314</v>
      </c>
      <c r="F882">
        <v>22079.74455</v>
      </c>
      <c r="G882" s="1">
        <v>0.08789424862357535</v>
      </c>
      <c r="H882">
        <v>300000</v>
      </c>
      <c r="I882">
        <v>-48783.5194871994</v>
      </c>
      <c r="J882" s="1">
        <v>-0.16261</v>
      </c>
      <c r="K882">
        <v>30</v>
      </c>
      <c r="L882">
        <v>310910.455284468</v>
      </c>
      <c r="M882" s="1">
        <v>0.03636818428156005</v>
      </c>
      <c r="N882">
        <v>319311.0891741269</v>
      </c>
      <c r="O882">
        <v>-8400.633889658842</v>
      </c>
      <c r="P882" s="1">
        <v>-0.02630861931975624</v>
      </c>
      <c r="Q882">
        <v>0.2635042998018884</v>
      </c>
      <c r="R882">
        <v>-0.0549717101832029</v>
      </c>
      <c r="S882">
        <v>-0.1926795155677133</v>
      </c>
    </row>
    <row r="883" spans="1:19">
      <c r="A883" s="6">
        <v>881</v>
      </c>
      <c r="B883" t="s">
        <v>908</v>
      </c>
      <c r="C883">
        <v>219517.8160000004</v>
      </c>
      <c r="D883">
        <v>251208.0698768006</v>
      </c>
      <c r="E883" s="1">
        <v>-0.1626397670773314</v>
      </c>
      <c r="F883">
        <v>22079.74455</v>
      </c>
      <c r="G883" s="1">
        <v>0.08789424862357535</v>
      </c>
      <c r="H883">
        <v>300000</v>
      </c>
      <c r="I883">
        <v>-48783.5194871994</v>
      </c>
      <c r="J883" s="1">
        <v>-0.16261</v>
      </c>
      <c r="K883">
        <v>30</v>
      </c>
      <c r="L883">
        <v>310910.455284468</v>
      </c>
      <c r="M883" s="1">
        <v>0.03636818428156005</v>
      </c>
      <c r="N883">
        <v>319311.0891741269</v>
      </c>
      <c r="O883">
        <v>-8400.633889658842</v>
      </c>
      <c r="P883" s="1">
        <v>-0.02630861931975624</v>
      </c>
      <c r="Q883">
        <v>0.2635042998018884</v>
      </c>
      <c r="R883">
        <v>-0.0549717101832029</v>
      </c>
      <c r="S883">
        <v>-0.1926795155677133</v>
      </c>
    </row>
    <row r="884" spans="1:19">
      <c r="A884" s="6">
        <v>882</v>
      </c>
      <c r="B884" t="s">
        <v>909</v>
      </c>
      <c r="C884">
        <v>219517.8160000004</v>
      </c>
      <c r="D884">
        <v>251208.0698768006</v>
      </c>
      <c r="E884" s="1">
        <v>-0.1626397670773314</v>
      </c>
      <c r="F884">
        <v>22079.74455</v>
      </c>
      <c r="G884" s="1">
        <v>0.08789424862357535</v>
      </c>
      <c r="H884">
        <v>300000</v>
      </c>
      <c r="I884">
        <v>-48783.5194871994</v>
      </c>
      <c r="J884" s="1">
        <v>-0.16261</v>
      </c>
      <c r="K884">
        <v>30</v>
      </c>
      <c r="L884">
        <v>310910.455284468</v>
      </c>
      <c r="M884" s="1">
        <v>0.03636818428156005</v>
      </c>
      <c r="N884">
        <v>319311.0891741269</v>
      </c>
      <c r="O884">
        <v>-8400.633889658842</v>
      </c>
      <c r="P884" s="1">
        <v>-0.02630861931975624</v>
      </c>
      <c r="Q884">
        <v>0.2635042998018884</v>
      </c>
      <c r="R884">
        <v>-0.0549717101832029</v>
      </c>
      <c r="S884">
        <v>-0.1926795155677133</v>
      </c>
    </row>
    <row r="885" spans="1:19">
      <c r="A885" s="6">
        <v>883</v>
      </c>
      <c r="B885" t="s">
        <v>910</v>
      </c>
      <c r="C885">
        <v>219517.8160000004</v>
      </c>
      <c r="D885">
        <v>251208.0698768006</v>
      </c>
      <c r="E885" s="1">
        <v>-0.1626397670773314</v>
      </c>
      <c r="F885">
        <v>22079.74455</v>
      </c>
      <c r="G885" s="1">
        <v>0.08789424862357535</v>
      </c>
      <c r="H885">
        <v>300000</v>
      </c>
      <c r="I885">
        <v>-48783.5194871994</v>
      </c>
      <c r="J885" s="1">
        <v>-0.16261</v>
      </c>
      <c r="K885">
        <v>30</v>
      </c>
      <c r="L885">
        <v>312398.1369193818</v>
      </c>
      <c r="M885" s="1">
        <v>0.04132712306460599</v>
      </c>
      <c r="N885">
        <v>319311.0891741269</v>
      </c>
      <c r="O885">
        <v>-6912.952254745062</v>
      </c>
      <c r="P885" s="1">
        <v>-0.02164958402360805</v>
      </c>
      <c r="Q885">
        <v>0.2638384208789279</v>
      </c>
      <c r="R885">
        <v>-0.05513337551720843</v>
      </c>
      <c r="S885">
        <v>-0.1928176233229749</v>
      </c>
    </row>
    <row r="886" spans="1:19">
      <c r="A886" s="6">
        <v>884</v>
      </c>
      <c r="B886" t="s">
        <v>911</v>
      </c>
      <c r="C886">
        <v>219517.8160000004</v>
      </c>
      <c r="D886">
        <v>251208.0698768006</v>
      </c>
      <c r="E886" s="1">
        <v>-0.1626397670773314</v>
      </c>
      <c r="F886">
        <v>22079.74455</v>
      </c>
      <c r="G886" s="1">
        <v>0.08789424862357535</v>
      </c>
      <c r="H886">
        <v>300000</v>
      </c>
      <c r="I886">
        <v>-48783.5194871994</v>
      </c>
      <c r="J886" s="1">
        <v>-0.16261</v>
      </c>
      <c r="K886">
        <v>30</v>
      </c>
      <c r="L886">
        <v>315037.2584314857</v>
      </c>
      <c r="M886" s="1">
        <v>0.05012419477161913</v>
      </c>
      <c r="N886">
        <v>319311.0891741269</v>
      </c>
      <c r="O886">
        <v>-4273.830742641119</v>
      </c>
      <c r="P886" s="1">
        <v>-0.01338453591979861</v>
      </c>
      <c r="Q886">
        <v>0.2641716950705137</v>
      </c>
      <c r="R886">
        <v>-0.04122870180473537</v>
      </c>
      <c r="S886">
        <v>-0.1809391134006922</v>
      </c>
    </row>
    <row r="887" spans="1:19">
      <c r="A887" s="6">
        <v>885</v>
      </c>
      <c r="B887" t="s">
        <v>912</v>
      </c>
      <c r="C887">
        <v>219517.8160000004</v>
      </c>
      <c r="D887">
        <v>251208.0698768006</v>
      </c>
      <c r="E887" s="1">
        <v>-0.1626397670773314</v>
      </c>
      <c r="F887">
        <v>22079.74455</v>
      </c>
      <c r="G887" s="1">
        <v>0.08789424862357535</v>
      </c>
      <c r="H887">
        <v>300000</v>
      </c>
      <c r="I887">
        <v>-48783.5194871994</v>
      </c>
      <c r="J887" s="1">
        <v>-0.16261</v>
      </c>
      <c r="K887">
        <v>30</v>
      </c>
      <c r="L887">
        <v>317545.0737018548</v>
      </c>
      <c r="M887" s="1">
        <v>0.05848357900618265</v>
      </c>
      <c r="N887">
        <v>319311.0891741269</v>
      </c>
      <c r="O887">
        <v>-1766.015472272062</v>
      </c>
      <c r="P887" s="1">
        <v>-0.005530705109051247</v>
      </c>
      <c r="Q887">
        <v>0.2645036412742054</v>
      </c>
      <c r="R887">
        <v>-0.03524659945053221</v>
      </c>
      <c r="S887">
        <v>-0.1758287121327523</v>
      </c>
    </row>
    <row r="888" spans="1:19">
      <c r="A888" s="6">
        <v>886</v>
      </c>
      <c r="B888" t="s">
        <v>913</v>
      </c>
      <c r="C888">
        <v>219517.8160000004</v>
      </c>
      <c r="D888">
        <v>251208.0698768006</v>
      </c>
      <c r="E888" s="1">
        <v>-0.1626397670773314</v>
      </c>
      <c r="F888">
        <v>22079.74455</v>
      </c>
      <c r="G888" s="1">
        <v>0.08789424862357535</v>
      </c>
      <c r="H888">
        <v>300000</v>
      </c>
      <c r="I888">
        <v>-48783.5194871994</v>
      </c>
      <c r="J888" s="1">
        <v>-0.16261</v>
      </c>
      <c r="K888">
        <v>30</v>
      </c>
      <c r="L888">
        <v>317566.6376572135</v>
      </c>
      <c r="M888" s="1">
        <v>0.0585554588573783</v>
      </c>
      <c r="N888">
        <v>319311.0891741269</v>
      </c>
      <c r="O888">
        <v>-1744.451516913367</v>
      </c>
      <c r="P888" s="1">
        <v>-0.005463172360926311</v>
      </c>
      <c r="Q888">
        <v>0.2648361425066785</v>
      </c>
      <c r="R888">
        <v>-0.02716252442359068</v>
      </c>
      <c r="S888">
        <v>-0.1689226338309032</v>
      </c>
    </row>
    <row r="889" spans="1:19">
      <c r="A889" s="6">
        <v>887</v>
      </c>
      <c r="B889" t="s">
        <v>914</v>
      </c>
      <c r="C889">
        <v>219517.8160000004</v>
      </c>
      <c r="D889">
        <v>251208.0698768006</v>
      </c>
      <c r="E889" s="1">
        <v>-0.1626397670773314</v>
      </c>
      <c r="F889">
        <v>22079.74455</v>
      </c>
      <c r="G889" s="1">
        <v>0.08789424862357535</v>
      </c>
      <c r="H889">
        <v>300000</v>
      </c>
      <c r="I889">
        <v>-48783.5194871994</v>
      </c>
      <c r="J889" s="1">
        <v>-0.16261</v>
      </c>
      <c r="K889">
        <v>30</v>
      </c>
      <c r="L889">
        <v>318028.2604747679</v>
      </c>
      <c r="M889" s="1">
        <v>0.06009420158255962</v>
      </c>
      <c r="N889">
        <v>319311.0891741269</v>
      </c>
      <c r="O889">
        <v>-1282.828699358972</v>
      </c>
      <c r="P889" s="1">
        <v>-0.00401748872134979</v>
      </c>
      <c r="Q889">
        <v>0.2651696797974576</v>
      </c>
      <c r="R889">
        <v>-0.03443811111517114</v>
      </c>
      <c r="S889">
        <v>-0.1751380352486899</v>
      </c>
    </row>
    <row r="890" spans="1:19">
      <c r="A890" s="6">
        <v>888</v>
      </c>
      <c r="B890" t="s">
        <v>915</v>
      </c>
      <c r="C890">
        <v>219517.8160000004</v>
      </c>
      <c r="D890">
        <v>251208.0698768006</v>
      </c>
      <c r="E890" s="1">
        <v>-0.1626397670773314</v>
      </c>
      <c r="F890">
        <v>22079.74455</v>
      </c>
      <c r="G890" s="1">
        <v>0.08789424862357535</v>
      </c>
      <c r="H890">
        <v>300000</v>
      </c>
      <c r="I890">
        <v>-48783.5194871994</v>
      </c>
      <c r="J890" s="1">
        <v>-0.16261</v>
      </c>
      <c r="K890">
        <v>30</v>
      </c>
      <c r="L890">
        <v>318028.2604747679</v>
      </c>
      <c r="M890" s="1">
        <v>0.06009420158255962</v>
      </c>
      <c r="N890">
        <v>319311.0891741269</v>
      </c>
      <c r="O890">
        <v>-1282.828699358972</v>
      </c>
      <c r="P890" s="1">
        <v>-0.00401748872134979</v>
      </c>
      <c r="Q890">
        <v>0.2651696797974576</v>
      </c>
      <c r="R890">
        <v>-0.03443811111517114</v>
      </c>
      <c r="S890">
        <v>-0.1751380352486899</v>
      </c>
    </row>
    <row r="891" spans="1:19">
      <c r="A891" s="6">
        <v>889</v>
      </c>
      <c r="B891" t="s">
        <v>916</v>
      </c>
      <c r="C891">
        <v>219517.8160000004</v>
      </c>
      <c r="D891">
        <v>251208.0698768006</v>
      </c>
      <c r="E891" s="1">
        <v>-0.1626397670773314</v>
      </c>
      <c r="F891">
        <v>22079.74455</v>
      </c>
      <c r="G891" s="1">
        <v>0.08789424862357535</v>
      </c>
      <c r="H891">
        <v>300000</v>
      </c>
      <c r="I891">
        <v>-48783.5194871994</v>
      </c>
      <c r="J891" s="1">
        <v>-0.16261</v>
      </c>
      <c r="K891">
        <v>30</v>
      </c>
      <c r="L891">
        <v>318028.2604747679</v>
      </c>
      <c r="M891" s="1">
        <v>0.06009420158255962</v>
      </c>
      <c r="N891">
        <v>319311.0891741269</v>
      </c>
      <c r="O891">
        <v>-1282.828699358972</v>
      </c>
      <c r="P891" s="1">
        <v>-0.00401748872134979</v>
      </c>
      <c r="Q891">
        <v>0.2651696797974576</v>
      </c>
      <c r="R891">
        <v>-0.03443811111517114</v>
      </c>
      <c r="S891">
        <v>-0.1751380352486899</v>
      </c>
    </row>
    <row r="892" spans="1:19">
      <c r="A892" s="6">
        <v>890</v>
      </c>
      <c r="B892" t="s">
        <v>917</v>
      </c>
      <c r="C892">
        <v>219517.8160000004</v>
      </c>
      <c r="D892">
        <v>251208.0698768006</v>
      </c>
      <c r="E892" s="1">
        <v>-0.1626397670773314</v>
      </c>
      <c r="F892">
        <v>22079.74455</v>
      </c>
      <c r="G892" s="1">
        <v>0.08789424862357535</v>
      </c>
      <c r="H892">
        <v>300000</v>
      </c>
      <c r="I892">
        <v>-48783.5194871994</v>
      </c>
      <c r="J892" s="1">
        <v>-0.16261</v>
      </c>
      <c r="K892">
        <v>30</v>
      </c>
      <c r="L892">
        <v>318028.2604747679</v>
      </c>
      <c r="M892" s="1">
        <v>0.06009420158255962</v>
      </c>
      <c r="N892">
        <v>319311.0891741269</v>
      </c>
      <c r="O892">
        <v>-1282.828699358972</v>
      </c>
      <c r="P892" s="1">
        <v>-0.00401748872134979</v>
      </c>
      <c r="Q892">
        <v>0.2655033050420204</v>
      </c>
      <c r="R892">
        <v>-0.03443811111517114</v>
      </c>
      <c r="S892">
        <v>-0.1751380352486899</v>
      </c>
    </row>
    <row r="893" spans="1:19">
      <c r="A893" s="6">
        <v>891</v>
      </c>
      <c r="B893" t="s">
        <v>918</v>
      </c>
      <c r="C893">
        <v>219517.8160000004</v>
      </c>
      <c r="D893">
        <v>251208.0698768006</v>
      </c>
      <c r="E893" s="1">
        <v>-0.1626397670773314</v>
      </c>
      <c r="F893">
        <v>22079.74455</v>
      </c>
      <c r="G893" s="1">
        <v>0.08789424862357535</v>
      </c>
      <c r="H893">
        <v>300000</v>
      </c>
      <c r="I893">
        <v>-48783.5194871994</v>
      </c>
      <c r="J893" s="1">
        <v>-0.16261</v>
      </c>
      <c r="K893">
        <v>30</v>
      </c>
      <c r="L893">
        <v>318028.2604747679</v>
      </c>
      <c r="M893" s="1">
        <v>0.06009420158255962</v>
      </c>
      <c r="N893">
        <v>319311.0891741269</v>
      </c>
      <c r="O893">
        <v>-1282.828699358972</v>
      </c>
      <c r="P893" s="1">
        <v>-0.00401748872134979</v>
      </c>
      <c r="Q893">
        <v>0.2655033050420204</v>
      </c>
      <c r="R893">
        <v>-0.03443811111517114</v>
      </c>
      <c r="S893">
        <v>-0.1751380352486899</v>
      </c>
    </row>
    <row r="894" spans="1:19">
      <c r="A894" s="6">
        <v>892</v>
      </c>
      <c r="B894" t="s">
        <v>919</v>
      </c>
      <c r="C894">
        <v>219517.8160000004</v>
      </c>
      <c r="D894">
        <v>251208.0698768006</v>
      </c>
      <c r="E894" s="1">
        <v>-0.1626397670773314</v>
      </c>
      <c r="F894">
        <v>22079.74455</v>
      </c>
      <c r="G894" s="1">
        <v>0.08789424862357535</v>
      </c>
      <c r="H894">
        <v>300000</v>
      </c>
      <c r="I894">
        <v>-48783.5194871994</v>
      </c>
      <c r="J894" s="1">
        <v>-0.16261</v>
      </c>
      <c r="K894">
        <v>30</v>
      </c>
      <c r="L894">
        <v>316920.4607143524</v>
      </c>
      <c r="M894" s="1">
        <v>0.05640153571450812</v>
      </c>
      <c r="N894">
        <v>319311.0891741269</v>
      </c>
      <c r="O894">
        <v>-2390.628459774423</v>
      </c>
      <c r="P894" s="1">
        <v>-0.007486831935457039</v>
      </c>
      <c r="Q894">
        <v>0.2658384229722286</v>
      </c>
      <c r="R894">
        <v>-0.03459977644917656</v>
      </c>
      <c r="S894">
        <v>-0.1752761430039513</v>
      </c>
    </row>
    <row r="895" spans="1:19">
      <c r="A895" s="6">
        <v>893</v>
      </c>
      <c r="B895" t="s">
        <v>920</v>
      </c>
      <c r="C895">
        <v>219517.8160000004</v>
      </c>
      <c r="D895">
        <v>251208.0698768006</v>
      </c>
      <c r="E895" s="1">
        <v>-0.1626397670773314</v>
      </c>
      <c r="F895">
        <v>22079.74455</v>
      </c>
      <c r="G895" s="1">
        <v>0.08789424862357535</v>
      </c>
      <c r="H895">
        <v>300000</v>
      </c>
      <c r="I895">
        <v>-48783.5194871994</v>
      </c>
      <c r="J895" s="1">
        <v>-0.16261</v>
      </c>
      <c r="K895">
        <v>30</v>
      </c>
      <c r="L895">
        <v>317136.6167364992</v>
      </c>
      <c r="M895" s="1">
        <v>0.05712205578833081</v>
      </c>
      <c r="N895">
        <v>319311.0891741269</v>
      </c>
      <c r="O895">
        <v>-2174.472437627614</v>
      </c>
      <c r="P895" s="1">
        <v>-0.006809887007844658</v>
      </c>
      <c r="Q895">
        <v>0.2661736296450159</v>
      </c>
      <c r="R895">
        <v>-0.03718674512393139</v>
      </c>
      <c r="S895">
        <v>-0.1774861433036451</v>
      </c>
    </row>
    <row r="896" spans="1:19">
      <c r="A896" s="6">
        <v>894</v>
      </c>
      <c r="B896" t="s">
        <v>921</v>
      </c>
      <c r="C896">
        <v>219517.8160000004</v>
      </c>
      <c r="D896">
        <v>251208.0698768006</v>
      </c>
      <c r="E896" s="1">
        <v>-0.1626397670773314</v>
      </c>
      <c r="F896">
        <v>22079.74455</v>
      </c>
      <c r="G896" s="1">
        <v>0.08789424862357535</v>
      </c>
      <c r="H896">
        <v>300000</v>
      </c>
      <c r="I896">
        <v>-48783.5194871994</v>
      </c>
      <c r="J896" s="1">
        <v>-0.16261</v>
      </c>
      <c r="K896">
        <v>30</v>
      </c>
      <c r="L896">
        <v>320159.7984448537</v>
      </c>
      <c r="M896" s="1">
        <v>0.06719932814951249</v>
      </c>
      <c r="N896">
        <v>320159.7984448537</v>
      </c>
      <c r="O896">
        <v>0</v>
      </c>
      <c r="P896" s="1">
        <v>0</v>
      </c>
      <c r="Q896">
        <v>0.2665089250838821</v>
      </c>
      <c r="R896">
        <v>-0.03492326878252128</v>
      </c>
      <c r="S896">
        <v>-0.1755524966222294</v>
      </c>
    </row>
    <row r="897" spans="1:19">
      <c r="A897" s="6">
        <v>895</v>
      </c>
      <c r="B897" t="s">
        <v>922</v>
      </c>
      <c r="C897">
        <v>219517.8160000004</v>
      </c>
      <c r="D897">
        <v>251208.0698768006</v>
      </c>
      <c r="E897" s="1">
        <v>-0.1626397670773314</v>
      </c>
      <c r="F897">
        <v>22079.74455</v>
      </c>
      <c r="G897" s="1">
        <v>0.08789424862357535</v>
      </c>
      <c r="H897">
        <v>300000</v>
      </c>
      <c r="I897">
        <v>-48783.5194871994</v>
      </c>
      <c r="J897" s="1">
        <v>-0.16261</v>
      </c>
      <c r="K897">
        <v>30</v>
      </c>
      <c r="L897">
        <v>320159.7984448537</v>
      </c>
      <c r="M897" s="1">
        <v>0.06719932814951249</v>
      </c>
      <c r="N897">
        <v>320159.7984448537</v>
      </c>
      <c r="O897">
        <v>0</v>
      </c>
      <c r="P897" s="1">
        <v>0</v>
      </c>
      <c r="Q897">
        <v>0.2665089250838821</v>
      </c>
      <c r="R897">
        <v>-0.03492326878252128</v>
      </c>
      <c r="S897">
        <v>-0.1755524966222294</v>
      </c>
    </row>
    <row r="898" spans="1:19">
      <c r="A898" s="6">
        <v>896</v>
      </c>
      <c r="B898" t="s">
        <v>923</v>
      </c>
      <c r="C898">
        <v>219517.8160000004</v>
      </c>
      <c r="D898">
        <v>251208.0698768006</v>
      </c>
      <c r="E898" s="1">
        <v>-0.1626397670773314</v>
      </c>
      <c r="F898">
        <v>22079.74455</v>
      </c>
      <c r="G898" s="1">
        <v>0.08789424862357535</v>
      </c>
      <c r="H898">
        <v>300000</v>
      </c>
      <c r="I898">
        <v>-48783.5194871994</v>
      </c>
      <c r="J898" s="1">
        <v>-0.16261</v>
      </c>
      <c r="K898">
        <v>30</v>
      </c>
      <c r="L898">
        <v>320159.7984448537</v>
      </c>
      <c r="M898" s="1">
        <v>0.06719932814951249</v>
      </c>
      <c r="N898">
        <v>320159.7984448537</v>
      </c>
      <c r="O898">
        <v>0</v>
      </c>
      <c r="P898" s="1">
        <v>0</v>
      </c>
      <c r="Q898">
        <v>0.2665089250838821</v>
      </c>
      <c r="R898">
        <v>-0.03492326878252128</v>
      </c>
      <c r="S898">
        <v>-0.1755524966222294</v>
      </c>
    </row>
    <row r="899" spans="1:19">
      <c r="A899" s="6">
        <v>897</v>
      </c>
      <c r="B899" t="s">
        <v>924</v>
      </c>
      <c r="C899">
        <v>219517.8160000004</v>
      </c>
      <c r="D899">
        <v>251208.0698768006</v>
      </c>
      <c r="E899" s="1">
        <v>-0.1626397670773314</v>
      </c>
      <c r="F899">
        <v>22079.74455</v>
      </c>
      <c r="G899" s="1">
        <v>0.08789424862357535</v>
      </c>
      <c r="H899">
        <v>300000</v>
      </c>
      <c r="I899">
        <v>-48783.5194871994</v>
      </c>
      <c r="J899" s="1">
        <v>-0.16261</v>
      </c>
      <c r="K899">
        <v>30</v>
      </c>
      <c r="L899">
        <v>320159.7984448537</v>
      </c>
      <c r="M899" s="1">
        <v>0.06719932814951249</v>
      </c>
      <c r="N899">
        <v>320159.7984448537</v>
      </c>
      <c r="O899">
        <v>0</v>
      </c>
      <c r="P899" s="1">
        <v>0</v>
      </c>
      <c r="Q899">
        <v>0.2668443093123336</v>
      </c>
      <c r="R899">
        <v>-0.03492326878252128</v>
      </c>
      <c r="S899">
        <v>-0.1755524966222294</v>
      </c>
    </row>
    <row r="900" spans="1:19">
      <c r="A900" s="6">
        <v>898</v>
      </c>
      <c r="B900" t="s">
        <v>925</v>
      </c>
      <c r="C900">
        <v>219517.8160000004</v>
      </c>
      <c r="D900">
        <v>251208.0698768006</v>
      </c>
      <c r="E900" s="1">
        <v>-0.1626397670773314</v>
      </c>
      <c r="F900">
        <v>22079.74455</v>
      </c>
      <c r="G900" s="1">
        <v>0.08789424862357535</v>
      </c>
      <c r="H900">
        <v>300000</v>
      </c>
      <c r="I900">
        <v>-48783.5194871994</v>
      </c>
      <c r="J900" s="1">
        <v>-0.16261</v>
      </c>
      <c r="K900">
        <v>30</v>
      </c>
      <c r="L900">
        <v>320159.7984448537</v>
      </c>
      <c r="M900" s="1">
        <v>0.06719932814951249</v>
      </c>
      <c r="N900">
        <v>320159.7984448537</v>
      </c>
      <c r="O900">
        <v>0</v>
      </c>
      <c r="P900" s="1">
        <v>0</v>
      </c>
      <c r="Q900">
        <v>0.2668443093123336</v>
      </c>
      <c r="R900">
        <v>-0.03492326878252128</v>
      </c>
      <c r="S900">
        <v>-0.1755524966222294</v>
      </c>
    </row>
    <row r="901" spans="1:19">
      <c r="A901" s="6">
        <v>899</v>
      </c>
      <c r="B901" t="s">
        <v>926</v>
      </c>
      <c r="C901">
        <v>219517.8160000004</v>
      </c>
      <c r="D901">
        <v>251208.0698768006</v>
      </c>
      <c r="E901" s="1">
        <v>-0.1626397670773314</v>
      </c>
      <c r="F901">
        <v>22079.74455</v>
      </c>
      <c r="G901" s="1">
        <v>0.08789424862357535</v>
      </c>
      <c r="H901">
        <v>300000</v>
      </c>
      <c r="I901">
        <v>-48783.5194871994</v>
      </c>
      <c r="J901" s="1">
        <v>-0.16261</v>
      </c>
      <c r="K901">
        <v>30</v>
      </c>
      <c r="L901">
        <v>323094.8338327956</v>
      </c>
      <c r="M901" s="1">
        <v>0.07698277944265206</v>
      </c>
      <c r="N901">
        <v>323094.8338327956</v>
      </c>
      <c r="O901">
        <v>0</v>
      </c>
      <c r="P901" s="1">
        <v>0</v>
      </c>
      <c r="Q901">
        <v>0.2671821386842979</v>
      </c>
      <c r="R901">
        <v>-0.009377559364319277</v>
      </c>
      <c r="S901">
        <v>-0.1537292615668351</v>
      </c>
    </row>
    <row r="902" spans="1:19">
      <c r="A902" s="6">
        <v>900</v>
      </c>
      <c r="B902" t="s">
        <v>927</v>
      </c>
      <c r="C902">
        <v>219517.8160000004</v>
      </c>
      <c r="D902">
        <v>251208.0698768006</v>
      </c>
      <c r="E902" s="1">
        <v>-0.1626397670773314</v>
      </c>
      <c r="F902">
        <v>22079.74455</v>
      </c>
      <c r="G902" s="1">
        <v>0.08789424862357535</v>
      </c>
      <c r="H902">
        <v>300000</v>
      </c>
      <c r="I902">
        <v>-48783.5194871994</v>
      </c>
      <c r="J902" s="1">
        <v>-0.16261</v>
      </c>
      <c r="K902">
        <v>30</v>
      </c>
      <c r="L902">
        <v>324663.6387361996</v>
      </c>
      <c r="M902" s="1">
        <v>0.08221212912066529</v>
      </c>
      <c r="N902">
        <v>324663.6387361996</v>
      </c>
      <c r="O902">
        <v>0</v>
      </c>
      <c r="P902" s="1">
        <v>0</v>
      </c>
      <c r="Q902">
        <v>0.2675214647173947</v>
      </c>
      <c r="R902">
        <v>0.001131819003371781</v>
      </c>
      <c r="S902">
        <v>-0.1447512907205535</v>
      </c>
    </row>
    <row r="903" spans="1:19">
      <c r="A903" s="6">
        <v>901</v>
      </c>
      <c r="B903" t="s">
        <v>928</v>
      </c>
      <c r="C903">
        <v>219517.8160000004</v>
      </c>
      <c r="D903">
        <v>251208.0698768006</v>
      </c>
      <c r="E903" s="1">
        <v>-0.1626397670773314</v>
      </c>
      <c r="F903">
        <v>22079.74455</v>
      </c>
      <c r="G903" s="1">
        <v>0.08789424862357535</v>
      </c>
      <c r="H903">
        <v>300000</v>
      </c>
      <c r="I903">
        <v>-48783.5194871994</v>
      </c>
      <c r="J903" s="1">
        <v>-0.16261</v>
      </c>
      <c r="K903">
        <v>30</v>
      </c>
      <c r="L903">
        <v>322163.8886500392</v>
      </c>
      <c r="M903" s="1">
        <v>0.07387962883346404</v>
      </c>
      <c r="N903">
        <v>324663.6387361996</v>
      </c>
      <c r="O903">
        <v>-2499.750086160377</v>
      </c>
      <c r="P903" s="1">
        <v>-0.00769950739137594</v>
      </c>
      <c r="Q903">
        <v>0.2678627575469845</v>
      </c>
      <c r="R903">
        <v>-0.008569071028957986</v>
      </c>
      <c r="S903">
        <v>-0.1530385846827724</v>
      </c>
    </row>
    <row r="904" spans="1:19">
      <c r="A904" s="6">
        <v>902</v>
      </c>
      <c r="B904" t="s">
        <v>929</v>
      </c>
      <c r="C904">
        <v>219517.8160000004</v>
      </c>
      <c r="D904">
        <v>251208.0698768006</v>
      </c>
      <c r="E904" s="1">
        <v>-0.1626397670773314</v>
      </c>
      <c r="F904">
        <v>22079.74455</v>
      </c>
      <c r="G904" s="1">
        <v>0.08789424862357535</v>
      </c>
      <c r="H904">
        <v>300000</v>
      </c>
      <c r="I904">
        <v>-48783.5194871994</v>
      </c>
      <c r="J904" s="1">
        <v>-0.16261</v>
      </c>
      <c r="K904">
        <v>30</v>
      </c>
      <c r="L904">
        <v>322163.8886500392</v>
      </c>
      <c r="M904" s="1">
        <v>0.07387962883346404</v>
      </c>
      <c r="N904">
        <v>324663.6387361996</v>
      </c>
      <c r="O904">
        <v>-2499.750086160377</v>
      </c>
      <c r="P904" s="1">
        <v>-0.00769950739137594</v>
      </c>
      <c r="Q904">
        <v>0.2678627575469845</v>
      </c>
      <c r="R904">
        <v>-0.008569071028957986</v>
      </c>
      <c r="S904">
        <v>-0.1530385846827724</v>
      </c>
    </row>
    <row r="905" spans="1:19">
      <c r="A905" s="6">
        <v>903</v>
      </c>
      <c r="B905" t="s">
        <v>930</v>
      </c>
      <c r="C905">
        <v>219517.8160000004</v>
      </c>
      <c r="D905">
        <v>251208.0698768006</v>
      </c>
      <c r="E905" s="1">
        <v>-0.1626397670773314</v>
      </c>
      <c r="F905">
        <v>22079.74455</v>
      </c>
      <c r="G905" s="1">
        <v>0.08789424862357535</v>
      </c>
      <c r="H905">
        <v>300000</v>
      </c>
      <c r="I905">
        <v>-48783.5194871994</v>
      </c>
      <c r="J905" s="1">
        <v>-0.16261</v>
      </c>
      <c r="K905">
        <v>30</v>
      </c>
      <c r="L905">
        <v>322163.8886500392</v>
      </c>
      <c r="M905" s="1">
        <v>0.07387962883346404</v>
      </c>
      <c r="N905">
        <v>324663.6387361996</v>
      </c>
      <c r="O905">
        <v>-2499.750086160377</v>
      </c>
      <c r="P905" s="1">
        <v>-0.00769950739137594</v>
      </c>
      <c r="Q905">
        <v>0.2678627575469845</v>
      </c>
      <c r="R905">
        <v>-0.008569071028957986</v>
      </c>
      <c r="S905">
        <v>-0.1530385846827724</v>
      </c>
    </row>
    <row r="906" spans="1:19">
      <c r="A906" s="6">
        <v>904</v>
      </c>
      <c r="B906" t="s">
        <v>931</v>
      </c>
      <c r="C906">
        <v>219517.8160000004</v>
      </c>
      <c r="D906">
        <v>251208.0698768006</v>
      </c>
      <c r="E906" s="1">
        <v>-0.1626397670773314</v>
      </c>
      <c r="F906">
        <v>22079.74455</v>
      </c>
      <c r="G906" s="1">
        <v>0.08789424862357535</v>
      </c>
      <c r="H906">
        <v>300000</v>
      </c>
      <c r="I906">
        <v>-48783.5194871994</v>
      </c>
      <c r="J906" s="1">
        <v>-0.16261</v>
      </c>
      <c r="K906">
        <v>30</v>
      </c>
      <c r="L906">
        <v>318902.3226825929</v>
      </c>
      <c r="M906" s="1">
        <v>0.06300774227530967</v>
      </c>
      <c r="N906">
        <v>324663.6387361996</v>
      </c>
      <c r="O906">
        <v>-5761.316053606686</v>
      </c>
      <c r="P906" s="1">
        <v>-0.01774549215315102</v>
      </c>
      <c r="Q906">
        <v>0.2682369545612469</v>
      </c>
      <c r="R906">
        <v>-0.01778496505927152</v>
      </c>
      <c r="S906">
        <v>-0.160911555379207</v>
      </c>
    </row>
    <row r="907" spans="1:19">
      <c r="A907" s="6">
        <v>905</v>
      </c>
      <c r="B907" t="s">
        <v>932</v>
      </c>
      <c r="C907">
        <v>219517.8160000004</v>
      </c>
      <c r="D907">
        <v>251208.0698768006</v>
      </c>
      <c r="E907" s="1">
        <v>-0.1626397670773314</v>
      </c>
      <c r="F907">
        <v>22079.74455</v>
      </c>
      <c r="G907" s="1">
        <v>0.08789424862357535</v>
      </c>
      <c r="H907">
        <v>300000</v>
      </c>
      <c r="I907">
        <v>-48783.5194871994</v>
      </c>
      <c r="J907" s="1">
        <v>-0.16261</v>
      </c>
      <c r="K907">
        <v>30</v>
      </c>
      <c r="L907">
        <v>317829.3636115436</v>
      </c>
      <c r="M907" s="1">
        <v>0.0594312120384785</v>
      </c>
      <c r="N907">
        <v>324663.6387361996</v>
      </c>
      <c r="O907">
        <v>-6834.275124656036</v>
      </c>
      <c r="P907" s="1">
        <v>-0.02105032504181696</v>
      </c>
      <c r="Q907">
        <v>0.268635041458914</v>
      </c>
      <c r="R907">
        <v>-0.03136614643839963</v>
      </c>
      <c r="S907">
        <v>-0.1725137116832114</v>
      </c>
    </row>
    <row r="908" spans="1:19">
      <c r="A908" s="6">
        <v>906</v>
      </c>
      <c r="B908" t="s">
        <v>933</v>
      </c>
      <c r="C908">
        <v>211501.6510000004</v>
      </c>
      <c r="D908">
        <v>251063.1018712006</v>
      </c>
      <c r="E908" s="1">
        <v>-0.1631229937626648</v>
      </c>
      <c r="F908">
        <v>20634.8091461208</v>
      </c>
      <c r="G908" s="1">
        <v>0.08218973235145795</v>
      </c>
      <c r="H908">
        <v>300000</v>
      </c>
      <c r="I908">
        <v>-48936.89812879942</v>
      </c>
      <c r="J908" s="1">
        <v>-0.1631229937626648</v>
      </c>
      <c r="K908">
        <v>28</v>
      </c>
      <c r="L908">
        <v>320440.8105500928</v>
      </c>
      <c r="M908" s="1">
        <v>0.06813603516697612</v>
      </c>
      <c r="N908">
        <v>324663.6387361996</v>
      </c>
      <c r="O908">
        <v>-4222.828186106752</v>
      </c>
      <c r="P908" s="1">
        <v>-0.01300677896220447</v>
      </c>
      <c r="Q908">
        <v>0.268635041458914</v>
      </c>
      <c r="R908">
        <v>-0.02586904008621305</v>
      </c>
      <c r="S908">
        <v>-0.1678176336810561</v>
      </c>
    </row>
    <row r="909" spans="1:19">
      <c r="A909" s="6">
        <v>907</v>
      </c>
      <c r="B909" t="s">
        <v>934</v>
      </c>
      <c r="C909">
        <v>206340.8790000004</v>
      </c>
      <c r="D909">
        <v>255300.0296888006</v>
      </c>
      <c r="E909" s="1">
        <v>-0.1489999010373314</v>
      </c>
      <c r="F909">
        <v>19898.11090340879</v>
      </c>
      <c r="G909" s="1">
        <v>0.0779401041498652</v>
      </c>
      <c r="H909">
        <v>300000</v>
      </c>
      <c r="I909">
        <v>-44699.97031119943</v>
      </c>
      <c r="J909" s="1">
        <v>-0.1489999010373314</v>
      </c>
      <c r="K909">
        <v>27</v>
      </c>
      <c r="L909">
        <v>320913.6058486425</v>
      </c>
      <c r="M909" s="1">
        <v>0.06971201949547491</v>
      </c>
      <c r="N909">
        <v>324663.6387361996</v>
      </c>
      <c r="O909">
        <v>-3750.032887557114</v>
      </c>
      <c r="P909" s="1">
        <v>-0.01155051702788357</v>
      </c>
      <c r="Q909">
        <v>0.2690555432297559</v>
      </c>
      <c r="R909">
        <v>-0.0219885870740808</v>
      </c>
      <c r="S909">
        <v>-0.1645026332315155</v>
      </c>
    </row>
    <row r="910" spans="1:19">
      <c r="A910" s="6">
        <v>908</v>
      </c>
      <c r="B910" t="s">
        <v>935</v>
      </c>
      <c r="C910">
        <v>214548.7320000004</v>
      </c>
      <c r="D910">
        <v>255288.4634064006</v>
      </c>
      <c r="E910" s="1">
        <v>-0.1490384553119982</v>
      </c>
      <c r="F910">
        <v>20664.01099</v>
      </c>
      <c r="G910" s="1">
        <v>0.08094377127063672</v>
      </c>
      <c r="H910">
        <v>300000</v>
      </c>
      <c r="I910">
        <v>-44699.97031119943</v>
      </c>
      <c r="J910" s="1">
        <v>-0.149</v>
      </c>
      <c r="K910">
        <v>28</v>
      </c>
      <c r="L910">
        <v>320682.3669272315</v>
      </c>
      <c r="M910" s="1">
        <v>0.06894122309077182</v>
      </c>
      <c r="N910">
        <v>324663.6387361996</v>
      </c>
      <c r="O910">
        <v>-3981.271808968042</v>
      </c>
      <c r="P910" s="1">
        <v>-0.01226275854131901</v>
      </c>
      <c r="Q910">
        <v>0.2695043701037299</v>
      </c>
      <c r="R910">
        <v>-0.02506055175085198</v>
      </c>
      <c r="S910">
        <v>-0.1671269567969936</v>
      </c>
    </row>
    <row r="911" spans="1:19">
      <c r="A911" s="6">
        <v>909</v>
      </c>
      <c r="B911" t="s">
        <v>936</v>
      </c>
      <c r="C911">
        <v>214548.7320000004</v>
      </c>
      <c r="D911">
        <v>255288.4634064006</v>
      </c>
      <c r="E911" s="1">
        <v>-0.1490384553119982</v>
      </c>
      <c r="F911">
        <v>20664.01099</v>
      </c>
      <c r="G911" s="1">
        <v>0.08094377127063672</v>
      </c>
      <c r="H911">
        <v>300000</v>
      </c>
      <c r="I911">
        <v>-44699.97031119943</v>
      </c>
      <c r="J911" s="1">
        <v>-0.149</v>
      </c>
      <c r="K911">
        <v>28</v>
      </c>
      <c r="L911">
        <v>320682.3669272315</v>
      </c>
      <c r="M911" s="1">
        <v>0.06894122309077182</v>
      </c>
      <c r="N911">
        <v>324663.6387361996</v>
      </c>
      <c r="O911">
        <v>-3981.271808968042</v>
      </c>
      <c r="P911" s="1">
        <v>-0.01226275854131901</v>
      </c>
      <c r="Q911">
        <v>0.2695043701037299</v>
      </c>
      <c r="R911">
        <v>-0.02506055175085198</v>
      </c>
      <c r="S911">
        <v>-0.1671269567969936</v>
      </c>
    </row>
    <row r="912" spans="1:19">
      <c r="A912" s="6">
        <v>910</v>
      </c>
      <c r="B912" t="s">
        <v>937</v>
      </c>
      <c r="C912">
        <v>214548.7320000004</v>
      </c>
      <c r="D912">
        <v>255288.4634064006</v>
      </c>
      <c r="E912" s="1">
        <v>-0.1490384553119982</v>
      </c>
      <c r="F912">
        <v>20664.01099</v>
      </c>
      <c r="G912" s="1">
        <v>0.08094377127063672</v>
      </c>
      <c r="H912">
        <v>300000</v>
      </c>
      <c r="I912">
        <v>-44699.97031119943</v>
      </c>
      <c r="J912" s="1">
        <v>-0.149</v>
      </c>
      <c r="K912">
        <v>28</v>
      </c>
      <c r="L912">
        <v>320682.3669272315</v>
      </c>
      <c r="M912" s="1">
        <v>0.06894122309077182</v>
      </c>
      <c r="N912">
        <v>324663.6387361996</v>
      </c>
      <c r="O912">
        <v>-3981.271808968042</v>
      </c>
      <c r="P912" s="1">
        <v>-0.01226275854131901</v>
      </c>
      <c r="Q912">
        <v>0.2695043701037299</v>
      </c>
      <c r="R912">
        <v>-0.02506055175085198</v>
      </c>
      <c r="S912">
        <v>-0.1671269567969936</v>
      </c>
    </row>
    <row r="913" spans="1:19">
      <c r="A913" s="6">
        <v>911</v>
      </c>
      <c r="B913" t="s">
        <v>938</v>
      </c>
      <c r="C913">
        <v>214548.7320000004</v>
      </c>
      <c r="D913">
        <v>255288.4634064006</v>
      </c>
      <c r="E913" s="1">
        <v>-0.1490384553119982</v>
      </c>
      <c r="F913">
        <v>20664.01099</v>
      </c>
      <c r="G913" s="1">
        <v>0.08094377127063672</v>
      </c>
      <c r="H913">
        <v>300000</v>
      </c>
      <c r="I913">
        <v>-44699.97031119943</v>
      </c>
      <c r="J913" s="1">
        <v>-0.149</v>
      </c>
      <c r="K913">
        <v>28</v>
      </c>
      <c r="L913">
        <v>322524.4965154302</v>
      </c>
      <c r="M913" s="1">
        <v>0.07508165505143387</v>
      </c>
      <c r="N913">
        <v>324663.6387361996</v>
      </c>
      <c r="O913">
        <v>-2139.142220769427</v>
      </c>
      <c r="P913" s="1">
        <v>-0.006588795188449032</v>
      </c>
      <c r="Q913">
        <v>0.2698419694008716</v>
      </c>
      <c r="R913">
        <v>-0.01778496505927163</v>
      </c>
      <c r="S913">
        <v>-0.1609115553792071</v>
      </c>
    </row>
    <row r="914" spans="1:19">
      <c r="A914" s="6">
        <v>912</v>
      </c>
      <c r="B914" t="s">
        <v>939</v>
      </c>
      <c r="C914">
        <v>214548.7320000004</v>
      </c>
      <c r="D914">
        <v>255288.4634064006</v>
      </c>
      <c r="E914" s="1">
        <v>-0.1490384553119982</v>
      </c>
      <c r="F914">
        <v>20664.01099</v>
      </c>
      <c r="G914" s="1">
        <v>0.08094377127063672</v>
      </c>
      <c r="H914">
        <v>300000</v>
      </c>
      <c r="I914">
        <v>-44699.97031119943</v>
      </c>
      <c r="J914" s="1">
        <v>-0.149</v>
      </c>
      <c r="K914">
        <v>28</v>
      </c>
      <c r="L914">
        <v>320371.8426155262</v>
      </c>
      <c r="M914" s="1">
        <v>0.0679061420517539</v>
      </c>
      <c r="N914">
        <v>324663.6387361996</v>
      </c>
      <c r="O914">
        <v>-4291.796120673418</v>
      </c>
      <c r="P914" s="1">
        <v>-0.01321920784655731</v>
      </c>
      <c r="Q914">
        <v>0.2701801283173231</v>
      </c>
      <c r="R914">
        <v>-0.02150359107206457</v>
      </c>
      <c r="S914">
        <v>-0.1640883099657311</v>
      </c>
    </row>
    <row r="915" spans="1:19">
      <c r="A915" s="6">
        <v>913</v>
      </c>
      <c r="B915" t="s">
        <v>940</v>
      </c>
      <c r="C915">
        <v>223436.8560000004</v>
      </c>
      <c r="D915">
        <v>255276.3529072005</v>
      </c>
      <c r="E915" s="1">
        <v>-0.1490788236426648</v>
      </c>
      <c r="F915">
        <v>21429.87638</v>
      </c>
      <c r="G915" s="1">
        <v>0.08394775362444287</v>
      </c>
      <c r="H915">
        <v>300000</v>
      </c>
      <c r="I915">
        <v>-44699.97031119943</v>
      </c>
      <c r="J915" s="1">
        <v>-0.149</v>
      </c>
      <c r="K915">
        <v>29</v>
      </c>
      <c r="L915">
        <v>320900.3857230209</v>
      </c>
      <c r="M915" s="1">
        <v>0.06966795241006961</v>
      </c>
      <c r="N915">
        <v>324663.6387361996</v>
      </c>
      <c r="O915">
        <v>-3763.253013178706</v>
      </c>
      <c r="P915" s="1">
        <v>-0.01159123648040081</v>
      </c>
      <c r="Q915">
        <v>0.270518377285494</v>
      </c>
      <c r="R915">
        <v>-0.02118026040405352</v>
      </c>
      <c r="S915">
        <v>-0.1638120944552081</v>
      </c>
    </row>
    <row r="916" spans="1:19">
      <c r="A916" s="6">
        <v>914</v>
      </c>
      <c r="B916" t="s">
        <v>941</v>
      </c>
      <c r="C916">
        <v>223436.8560000004</v>
      </c>
      <c r="D916">
        <v>255276.3529072005</v>
      </c>
      <c r="E916" s="1">
        <v>-0.1490788236426648</v>
      </c>
      <c r="F916">
        <v>21429.87638</v>
      </c>
      <c r="G916" s="1">
        <v>0.08394775362444287</v>
      </c>
      <c r="H916">
        <v>300000</v>
      </c>
      <c r="I916">
        <v>-44699.97031119943</v>
      </c>
      <c r="J916" s="1">
        <v>-0.149</v>
      </c>
      <c r="K916">
        <v>29</v>
      </c>
      <c r="L916">
        <v>323450.5596688741</v>
      </c>
      <c r="M916" s="1">
        <v>0.07816853222958045</v>
      </c>
      <c r="N916">
        <v>324663.6387361996</v>
      </c>
      <c r="O916">
        <v>-1213.079067325452</v>
      </c>
      <c r="P916" s="1">
        <v>-0.003736418011106938</v>
      </c>
      <c r="Q916">
        <v>0.2708567163293651</v>
      </c>
      <c r="R916">
        <v>-0.01358118137912823</v>
      </c>
      <c r="S916">
        <v>-0.1573203394191433</v>
      </c>
    </row>
    <row r="917" spans="1:19">
      <c r="A917" s="6">
        <v>915</v>
      </c>
      <c r="B917" t="s">
        <v>942</v>
      </c>
      <c r="C917">
        <v>223436.8560000004</v>
      </c>
      <c r="D917">
        <v>255276.3529072005</v>
      </c>
      <c r="E917" s="1">
        <v>-0.1490788236426648</v>
      </c>
      <c r="F917">
        <v>21429.87638</v>
      </c>
      <c r="G917" s="1">
        <v>0.08394775362444287</v>
      </c>
      <c r="H917">
        <v>300000</v>
      </c>
      <c r="I917">
        <v>-44699.97031119943</v>
      </c>
      <c r="J917" s="1">
        <v>-0.149</v>
      </c>
      <c r="K917">
        <v>29</v>
      </c>
      <c r="L917">
        <v>323331.4250614673</v>
      </c>
      <c r="M917" s="1">
        <v>0.07777141687155779</v>
      </c>
      <c r="N917">
        <v>324663.6387361996</v>
      </c>
      <c r="O917">
        <v>-1332.213674732251</v>
      </c>
      <c r="P917" s="1">
        <v>-0.004103365809359146</v>
      </c>
      <c r="Q917">
        <v>0.2711941923303864</v>
      </c>
      <c r="R917">
        <v>-0.01713814205791575</v>
      </c>
      <c r="S917">
        <v>-0.1603589862504059</v>
      </c>
    </row>
    <row r="918" spans="1:19">
      <c r="A918" s="6">
        <v>916</v>
      </c>
      <c r="B918" t="s">
        <v>943</v>
      </c>
      <c r="C918">
        <v>223436.8560000004</v>
      </c>
      <c r="D918">
        <v>255276.3529072005</v>
      </c>
      <c r="E918" s="1">
        <v>-0.1490788236426648</v>
      </c>
      <c r="F918">
        <v>21429.87638</v>
      </c>
      <c r="G918" s="1">
        <v>0.08394775362444287</v>
      </c>
      <c r="H918">
        <v>300000</v>
      </c>
      <c r="I918">
        <v>-44699.97031119943</v>
      </c>
      <c r="J918" s="1">
        <v>-0.149</v>
      </c>
      <c r="K918">
        <v>29</v>
      </c>
      <c r="L918">
        <v>323331.4250614673</v>
      </c>
      <c r="M918" s="1">
        <v>0.07777141687155779</v>
      </c>
      <c r="N918">
        <v>324663.6387361996</v>
      </c>
      <c r="O918">
        <v>-1332.213674732251</v>
      </c>
      <c r="P918" s="1">
        <v>-0.004103365809359146</v>
      </c>
      <c r="Q918">
        <v>0.2711941923303864</v>
      </c>
      <c r="R918">
        <v>-0.01713814205791575</v>
      </c>
      <c r="S918">
        <v>-0.1603589862504059</v>
      </c>
    </row>
    <row r="919" spans="1:19">
      <c r="A919" s="6">
        <v>917</v>
      </c>
      <c r="B919" t="s">
        <v>944</v>
      </c>
      <c r="C919">
        <v>223436.8560000004</v>
      </c>
      <c r="D919">
        <v>255276.3529072005</v>
      </c>
      <c r="E919" s="1">
        <v>-0.1490788236426648</v>
      </c>
      <c r="F919">
        <v>21429.87638</v>
      </c>
      <c r="G919" s="1">
        <v>0.08394775362444287</v>
      </c>
      <c r="H919">
        <v>300000</v>
      </c>
      <c r="I919">
        <v>-44699.97031119943</v>
      </c>
      <c r="J919" s="1">
        <v>-0.149</v>
      </c>
      <c r="K919">
        <v>29</v>
      </c>
      <c r="L919">
        <v>323331.4250614673</v>
      </c>
      <c r="M919" s="1">
        <v>0.07777141687155779</v>
      </c>
      <c r="N919">
        <v>324663.6387361996</v>
      </c>
      <c r="O919">
        <v>-1332.213674732251</v>
      </c>
      <c r="P919" s="1">
        <v>-0.004103365809359146</v>
      </c>
      <c r="Q919">
        <v>0.2711941923303864</v>
      </c>
      <c r="R919">
        <v>-0.01713814205791575</v>
      </c>
      <c r="S919">
        <v>-0.1603589862504059</v>
      </c>
    </row>
    <row r="920" spans="1:19">
      <c r="A920" s="6">
        <v>918</v>
      </c>
      <c r="B920" t="s">
        <v>945</v>
      </c>
      <c r="C920">
        <v>223436.8560000004</v>
      </c>
      <c r="D920">
        <v>255276.3529072005</v>
      </c>
      <c r="E920" s="1">
        <v>-0.1490788236426648</v>
      </c>
      <c r="F920">
        <v>21429.87638</v>
      </c>
      <c r="G920" s="1">
        <v>0.08394775362444287</v>
      </c>
      <c r="H920">
        <v>300000</v>
      </c>
      <c r="I920">
        <v>-44699.97031119943</v>
      </c>
      <c r="J920" s="1">
        <v>-0.149</v>
      </c>
      <c r="K920">
        <v>29</v>
      </c>
      <c r="L920">
        <v>324909.1860059504</v>
      </c>
      <c r="M920" s="1">
        <v>0.0830306200198348</v>
      </c>
      <c r="N920">
        <v>324909.1860059504</v>
      </c>
      <c r="O920">
        <v>0</v>
      </c>
      <c r="P920" s="1">
        <v>0</v>
      </c>
      <c r="Q920">
        <v>0.2715322410019529</v>
      </c>
      <c r="R920">
        <v>-0.01778496505927152</v>
      </c>
      <c r="S920">
        <v>-0.160911555379207</v>
      </c>
    </row>
    <row r="921" spans="1:19">
      <c r="A921" s="6">
        <v>919</v>
      </c>
      <c r="B921" t="s">
        <v>946</v>
      </c>
      <c r="C921">
        <v>223436.8560000004</v>
      </c>
      <c r="D921">
        <v>255276.3529072005</v>
      </c>
      <c r="E921" s="1">
        <v>-0.1490788236426648</v>
      </c>
      <c r="F921">
        <v>21429.87638</v>
      </c>
      <c r="G921" s="1">
        <v>0.08394775362444287</v>
      </c>
      <c r="H921">
        <v>300000</v>
      </c>
      <c r="I921">
        <v>-44699.97031119943</v>
      </c>
      <c r="J921" s="1">
        <v>-0.149</v>
      </c>
      <c r="K921">
        <v>29</v>
      </c>
      <c r="L921">
        <v>323364.5407566862</v>
      </c>
      <c r="M921" s="1">
        <v>0.07788180252228748</v>
      </c>
      <c r="N921">
        <v>324909.1860059504</v>
      </c>
      <c r="O921">
        <v>-1544.645249264198</v>
      </c>
      <c r="P921" s="1">
        <v>-0.004754083035485212</v>
      </c>
      <c r="Q921">
        <v>0.2718703795708026</v>
      </c>
      <c r="R921">
        <v>-0.02101859507004822</v>
      </c>
      <c r="S921">
        <v>-0.1636739866999467</v>
      </c>
    </row>
    <row r="922" spans="1:19">
      <c r="A922" s="6">
        <v>920</v>
      </c>
      <c r="B922" t="s">
        <v>947</v>
      </c>
      <c r="C922">
        <v>223436.8560000004</v>
      </c>
      <c r="D922">
        <v>255276.3529072005</v>
      </c>
      <c r="E922" s="1">
        <v>-0.1490788236426648</v>
      </c>
      <c r="F922">
        <v>21429.87638</v>
      </c>
      <c r="G922" s="1">
        <v>0.08394775362444287</v>
      </c>
      <c r="H922">
        <v>300000</v>
      </c>
      <c r="I922">
        <v>-44699.97031119943</v>
      </c>
      <c r="J922" s="1">
        <v>-0.149</v>
      </c>
      <c r="K922">
        <v>29</v>
      </c>
      <c r="L922">
        <v>323625.9585930454</v>
      </c>
      <c r="M922" s="1">
        <v>0.07875319531015121</v>
      </c>
      <c r="N922">
        <v>324909.1860059504</v>
      </c>
      <c r="O922">
        <v>-1283.227412905078</v>
      </c>
      <c r="P922" s="1">
        <v>-0.003949495638087552</v>
      </c>
      <c r="Q922">
        <v>0.2722086080608419</v>
      </c>
      <c r="R922">
        <v>-0.01681481138990493</v>
      </c>
      <c r="S922">
        <v>-0.160082770739883</v>
      </c>
    </row>
    <row r="923" spans="1:19">
      <c r="A923" s="6">
        <v>921</v>
      </c>
      <c r="B923" t="s">
        <v>948</v>
      </c>
      <c r="C923">
        <v>223436.8560000004</v>
      </c>
      <c r="D923">
        <v>255276.3529072005</v>
      </c>
      <c r="E923" s="1">
        <v>-0.1490788236426648</v>
      </c>
      <c r="F923">
        <v>21429.87638</v>
      </c>
      <c r="G923" s="1">
        <v>0.08394775362444287</v>
      </c>
      <c r="H923">
        <v>300000</v>
      </c>
      <c r="I923">
        <v>-44699.97031119943</v>
      </c>
      <c r="J923" s="1">
        <v>-0.149</v>
      </c>
      <c r="K923">
        <v>29</v>
      </c>
      <c r="L923">
        <v>322117.1378127328</v>
      </c>
      <c r="M923" s="1">
        <v>0.07372379270910945</v>
      </c>
      <c r="N923">
        <v>324909.1860059504</v>
      </c>
      <c r="O923">
        <v>-2792.048193217604</v>
      </c>
      <c r="P923" s="1">
        <v>-0.008593318728656906</v>
      </c>
      <c r="Q923">
        <v>0.2725469264959837</v>
      </c>
      <c r="R923">
        <v>-0.03136614643839963</v>
      </c>
      <c r="S923">
        <v>-0.1725137116832114</v>
      </c>
    </row>
    <row r="924" spans="1:19">
      <c r="A924" s="6">
        <v>922</v>
      </c>
      <c r="B924" t="s">
        <v>949</v>
      </c>
      <c r="C924">
        <v>223436.8560000004</v>
      </c>
      <c r="D924">
        <v>255276.3529072005</v>
      </c>
      <c r="E924" s="1">
        <v>-0.1490788236426648</v>
      </c>
      <c r="F924">
        <v>21429.87638</v>
      </c>
      <c r="G924" s="1">
        <v>0.08394775362444287</v>
      </c>
      <c r="H924">
        <v>300000</v>
      </c>
      <c r="I924">
        <v>-44699.97031119943</v>
      </c>
      <c r="J924" s="1">
        <v>-0.149</v>
      </c>
      <c r="K924">
        <v>29</v>
      </c>
      <c r="L924">
        <v>322117.1378127328</v>
      </c>
      <c r="M924" s="1">
        <v>0.07372379270910945</v>
      </c>
      <c r="N924">
        <v>324909.1860059504</v>
      </c>
      <c r="O924">
        <v>-2792.048193217604</v>
      </c>
      <c r="P924" s="1">
        <v>-0.008593318728656906</v>
      </c>
      <c r="Q924">
        <v>0.2728858057425096</v>
      </c>
      <c r="R924">
        <v>-0.03136614643839963</v>
      </c>
      <c r="S924">
        <v>-0.1725137116832114</v>
      </c>
    </row>
    <row r="925" spans="1:19">
      <c r="A925" s="6">
        <v>923</v>
      </c>
      <c r="B925" t="s">
        <v>950</v>
      </c>
      <c r="C925">
        <v>223436.8560000004</v>
      </c>
      <c r="D925">
        <v>255276.3529072005</v>
      </c>
      <c r="E925" s="1">
        <v>-0.1490788236426648</v>
      </c>
      <c r="F925">
        <v>21429.87638</v>
      </c>
      <c r="G925" s="1">
        <v>0.08394775362444287</v>
      </c>
      <c r="H925">
        <v>300000</v>
      </c>
      <c r="I925">
        <v>-44699.97031119943</v>
      </c>
      <c r="J925" s="1">
        <v>-0.149</v>
      </c>
      <c r="K925">
        <v>29</v>
      </c>
      <c r="L925">
        <v>322117.1378127328</v>
      </c>
      <c r="M925" s="1">
        <v>0.07372379270910945</v>
      </c>
      <c r="N925">
        <v>324909.1860059504</v>
      </c>
      <c r="O925">
        <v>-2792.048193217604</v>
      </c>
      <c r="P925" s="1">
        <v>-0.008593318728656906</v>
      </c>
      <c r="Q925">
        <v>0.2728858057425096</v>
      </c>
      <c r="R925">
        <v>-0.03136614643839963</v>
      </c>
      <c r="S925">
        <v>-0.1725137116832114</v>
      </c>
    </row>
    <row r="926" spans="1:19">
      <c r="A926" s="6">
        <v>924</v>
      </c>
      <c r="B926" t="s">
        <v>951</v>
      </c>
      <c r="C926">
        <v>223436.8560000004</v>
      </c>
      <c r="D926">
        <v>255276.3529072005</v>
      </c>
      <c r="E926" s="1">
        <v>-0.1490788236426648</v>
      </c>
      <c r="F926">
        <v>21429.87638</v>
      </c>
      <c r="G926" s="1">
        <v>0.08394775362444287</v>
      </c>
      <c r="H926">
        <v>300000</v>
      </c>
      <c r="I926">
        <v>-44699.97031119943</v>
      </c>
      <c r="J926" s="1">
        <v>-0.149</v>
      </c>
      <c r="K926">
        <v>29</v>
      </c>
      <c r="L926">
        <v>322117.1378127328</v>
      </c>
      <c r="M926" s="1">
        <v>0.07372379270910945</v>
      </c>
      <c r="N926">
        <v>324909.1860059504</v>
      </c>
      <c r="O926">
        <v>-2792.048193217604</v>
      </c>
      <c r="P926" s="1">
        <v>-0.008593318728656906</v>
      </c>
      <c r="Q926">
        <v>0.2728858057425096</v>
      </c>
      <c r="R926">
        <v>-0.03136614643839963</v>
      </c>
      <c r="S926">
        <v>-0.1725137116832114</v>
      </c>
    </row>
    <row r="927" spans="1:19">
      <c r="A927" s="6">
        <v>925</v>
      </c>
      <c r="B927" t="s">
        <v>952</v>
      </c>
      <c r="C927">
        <v>223436.8560000004</v>
      </c>
      <c r="D927">
        <v>255276.3529072005</v>
      </c>
      <c r="E927" s="1">
        <v>-0.1490788236426648</v>
      </c>
      <c r="F927">
        <v>21429.87638</v>
      </c>
      <c r="G927" s="1">
        <v>0.08394775362444287</v>
      </c>
      <c r="H927">
        <v>300000</v>
      </c>
      <c r="I927">
        <v>-44699.97031119943</v>
      </c>
      <c r="J927" s="1">
        <v>-0.149</v>
      </c>
      <c r="K927">
        <v>29</v>
      </c>
      <c r="L927">
        <v>320451.7107290225</v>
      </c>
      <c r="M927" s="1">
        <v>0.06817236909674169</v>
      </c>
      <c r="N927">
        <v>324909.1860059504</v>
      </c>
      <c r="O927">
        <v>-4457.475276927929</v>
      </c>
      <c r="P927" s="1">
        <v>-0.01371914205234657</v>
      </c>
      <c r="Q927">
        <v>0.2732247752325789</v>
      </c>
      <c r="R927">
        <v>-0.04785762716029351</v>
      </c>
      <c r="S927">
        <v>-0.1866020837974326</v>
      </c>
    </row>
    <row r="928" spans="1:19">
      <c r="A928" s="6">
        <v>926</v>
      </c>
      <c r="B928" t="s">
        <v>953</v>
      </c>
      <c r="C928">
        <v>236840.3260000004</v>
      </c>
      <c r="D928">
        <v>256199.9934832006</v>
      </c>
      <c r="E928" s="1">
        <v>-0.1460000217226648</v>
      </c>
      <c r="F928">
        <v>22260.073575568</v>
      </c>
      <c r="G928" s="1">
        <v>0.08688553529189542</v>
      </c>
      <c r="H928">
        <v>300000</v>
      </c>
      <c r="I928">
        <v>-43800.00651679945</v>
      </c>
      <c r="J928" s="1">
        <v>-0.1460000217226648</v>
      </c>
      <c r="K928">
        <v>30</v>
      </c>
      <c r="L928">
        <v>322332.9073231464</v>
      </c>
      <c r="M928" s="1">
        <v>0.07444302441048785</v>
      </c>
      <c r="N928">
        <v>324909.1860059504</v>
      </c>
      <c r="O928">
        <v>-2576.278682804084</v>
      </c>
      <c r="P928" s="1">
        <v>-0.00792922697715571</v>
      </c>
      <c r="Q928">
        <v>0.2735643060833903</v>
      </c>
      <c r="R928">
        <v>-0.04074370580271869</v>
      </c>
      <c r="S928">
        <v>-0.1805247901349075</v>
      </c>
    </row>
    <row r="929" spans="1:19">
      <c r="A929" s="6">
        <v>927</v>
      </c>
      <c r="B929" t="s">
        <v>954</v>
      </c>
      <c r="C929">
        <v>241349.2660000004</v>
      </c>
      <c r="D929">
        <v>256448.9027424005</v>
      </c>
      <c r="E929" s="1">
        <v>-0.1451703241919982</v>
      </c>
      <c r="F929">
        <v>22327.4079070632</v>
      </c>
      <c r="G929" s="1">
        <v>0.08706376852581341</v>
      </c>
      <c r="H929">
        <v>300000</v>
      </c>
      <c r="I929">
        <v>-43551.09725759947</v>
      </c>
      <c r="J929" s="1">
        <v>-0.1451703241919982</v>
      </c>
      <c r="K929">
        <v>30</v>
      </c>
      <c r="L929">
        <v>320794.1202977562</v>
      </c>
      <c r="M929" s="1">
        <v>0.06931373432585387</v>
      </c>
      <c r="N929">
        <v>324909.1860059504</v>
      </c>
      <c r="O929">
        <v>-4115.065708194277</v>
      </c>
      <c r="P929" s="1">
        <v>-0.01266527967023657</v>
      </c>
      <c r="Q929">
        <v>0.2739039274768935</v>
      </c>
      <c r="R929">
        <v>-0.06095381253740539</v>
      </c>
      <c r="S929">
        <v>-0.1977899168356526</v>
      </c>
    </row>
    <row r="930" spans="1:19">
      <c r="A930" s="6">
        <v>928</v>
      </c>
      <c r="B930" t="s">
        <v>955</v>
      </c>
      <c r="C930">
        <v>230429.9300000004</v>
      </c>
      <c r="D930">
        <v>255653.0654560005</v>
      </c>
      <c r="E930" s="1">
        <v>-0.1478231151466649</v>
      </c>
      <c r="F930">
        <v>21574.049239752</v>
      </c>
      <c r="G930" s="1">
        <v>0.08438799355396355</v>
      </c>
      <c r="H930">
        <v>300000</v>
      </c>
      <c r="I930">
        <v>-44346.93454399946</v>
      </c>
      <c r="J930" s="1">
        <v>-0.1478231151466649</v>
      </c>
      <c r="K930">
        <v>29</v>
      </c>
      <c r="L930">
        <v>323534.5474673024</v>
      </c>
      <c r="M930" s="1">
        <v>0.07844849155767472</v>
      </c>
      <c r="N930">
        <v>324909.1860059504</v>
      </c>
      <c r="O930">
        <v>-1374.638538648025</v>
      </c>
      <c r="P930" s="1">
        <v>-0.004230839255566168</v>
      </c>
      <c r="Q930">
        <v>0.2742436394372338</v>
      </c>
      <c r="R930">
        <v>-0.0510912571710701</v>
      </c>
      <c r="S930">
        <v>-0.1893645151181722</v>
      </c>
    </row>
    <row r="931" spans="1:19">
      <c r="A931" s="6">
        <v>929</v>
      </c>
      <c r="B931" t="s">
        <v>956</v>
      </c>
      <c r="C931">
        <v>241758.6800000004</v>
      </c>
      <c r="D931">
        <v>255639.0024560005</v>
      </c>
      <c r="E931" s="1">
        <v>-0.1478699918133315</v>
      </c>
      <c r="F931">
        <v>22341.00844</v>
      </c>
      <c r="G931" s="1">
        <v>0.0873928008846977</v>
      </c>
      <c r="H931">
        <v>300000</v>
      </c>
      <c r="I931">
        <v>-44346.93454399946</v>
      </c>
      <c r="J931" s="1">
        <v>-0.14782</v>
      </c>
      <c r="K931">
        <v>30</v>
      </c>
      <c r="L931">
        <v>325505.0041159475</v>
      </c>
      <c r="M931" s="1">
        <v>0.08501668038649174</v>
      </c>
      <c r="N931">
        <v>325505.0041159475</v>
      </c>
      <c r="O931">
        <v>0</v>
      </c>
      <c r="P931" s="1">
        <v>0</v>
      </c>
      <c r="Q931">
        <v>0.2745820148356863</v>
      </c>
      <c r="R931">
        <v>-0.04510915481686706</v>
      </c>
      <c r="S931">
        <v>-0.1842541138502324</v>
      </c>
    </row>
    <row r="932" spans="1:19">
      <c r="A932" s="6">
        <v>930</v>
      </c>
      <c r="B932" t="s">
        <v>957</v>
      </c>
      <c r="C932">
        <v>241758.6800000004</v>
      </c>
      <c r="D932">
        <v>255639.0024560005</v>
      </c>
      <c r="E932" s="1">
        <v>-0.1478699918133315</v>
      </c>
      <c r="F932">
        <v>22341.00844</v>
      </c>
      <c r="G932" s="1">
        <v>0.0873928008846977</v>
      </c>
      <c r="H932">
        <v>300000</v>
      </c>
      <c r="I932">
        <v>-44346.93454399946</v>
      </c>
      <c r="J932" s="1">
        <v>-0.14782</v>
      </c>
      <c r="K932">
        <v>30</v>
      </c>
      <c r="L932">
        <v>325505.0041159475</v>
      </c>
      <c r="M932" s="1">
        <v>0.08501668038649174</v>
      </c>
      <c r="N932">
        <v>325505.0041159475</v>
      </c>
      <c r="O932">
        <v>0</v>
      </c>
      <c r="P932" s="1">
        <v>0</v>
      </c>
      <c r="Q932">
        <v>0.2745820148356863</v>
      </c>
      <c r="R932">
        <v>-0.04510915481686706</v>
      </c>
      <c r="S932">
        <v>-0.1842541138502324</v>
      </c>
    </row>
    <row r="933" spans="1:19">
      <c r="A933" s="6">
        <v>931</v>
      </c>
      <c r="B933" t="s">
        <v>958</v>
      </c>
      <c r="C933">
        <v>241758.6800000004</v>
      </c>
      <c r="D933">
        <v>255639.0024560005</v>
      </c>
      <c r="E933" s="1">
        <v>-0.1478699918133315</v>
      </c>
      <c r="F933">
        <v>22341.00844</v>
      </c>
      <c r="G933" s="1">
        <v>0.0873928008846977</v>
      </c>
      <c r="H933">
        <v>300000</v>
      </c>
      <c r="I933">
        <v>-44346.93454399946</v>
      </c>
      <c r="J933" s="1">
        <v>-0.14782</v>
      </c>
      <c r="K933">
        <v>30</v>
      </c>
      <c r="L933">
        <v>325505.0041159475</v>
      </c>
      <c r="M933" s="1">
        <v>0.08501668038649174</v>
      </c>
      <c r="N933">
        <v>325505.0041159475</v>
      </c>
      <c r="O933">
        <v>0</v>
      </c>
      <c r="P933" s="1">
        <v>0</v>
      </c>
      <c r="Q933">
        <v>0.2745820148356863</v>
      </c>
      <c r="R933">
        <v>-0.04510915481686706</v>
      </c>
      <c r="S933">
        <v>-0.1842541138502324</v>
      </c>
    </row>
    <row r="934" spans="1:19">
      <c r="A934" s="6">
        <v>932</v>
      </c>
      <c r="B934" t="s">
        <v>959</v>
      </c>
      <c r="C934">
        <v>241758.6800000004</v>
      </c>
      <c r="D934">
        <v>255639.0024560005</v>
      </c>
      <c r="E934" s="1">
        <v>-0.1478699918133315</v>
      </c>
      <c r="F934">
        <v>22341.00844</v>
      </c>
      <c r="G934" s="1">
        <v>0.0873928008846977</v>
      </c>
      <c r="H934">
        <v>300000</v>
      </c>
      <c r="I934">
        <v>-44346.93454399946</v>
      </c>
      <c r="J934" s="1">
        <v>-0.14782</v>
      </c>
      <c r="K934">
        <v>30</v>
      </c>
      <c r="L934">
        <v>322504.6013994953</v>
      </c>
      <c r="M934" s="1">
        <v>0.07501533799831756</v>
      </c>
      <c r="N934">
        <v>325505.0041159475</v>
      </c>
      <c r="O934">
        <v>-3000.402716452256</v>
      </c>
      <c r="P934" s="1">
        <v>-0.009217685376607875</v>
      </c>
      <c r="Q934">
        <v>0.2749252087890011</v>
      </c>
      <c r="R934">
        <v>-0.05578003685322952</v>
      </c>
      <c r="S934">
        <v>-0.1933700543440202</v>
      </c>
    </row>
    <row r="935" spans="1:19">
      <c r="A935" s="6">
        <v>933</v>
      </c>
      <c r="B935" t="s">
        <v>960</v>
      </c>
      <c r="C935">
        <v>241758.6800000004</v>
      </c>
      <c r="D935">
        <v>255639.0024560005</v>
      </c>
      <c r="E935" s="1">
        <v>-0.1478699918133315</v>
      </c>
      <c r="F935">
        <v>22341.00844</v>
      </c>
      <c r="G935" s="1">
        <v>0.0873928008846977</v>
      </c>
      <c r="H935">
        <v>300000</v>
      </c>
      <c r="I935">
        <v>-44346.93454399946</v>
      </c>
      <c r="J935" s="1">
        <v>-0.14782</v>
      </c>
      <c r="K935">
        <v>30</v>
      </c>
      <c r="L935">
        <v>323238.833188132</v>
      </c>
      <c r="M935" s="1">
        <v>0.07746277729377345</v>
      </c>
      <c r="N935">
        <v>325505.0041159475</v>
      </c>
      <c r="O935">
        <v>-2266.170927815489</v>
      </c>
      <c r="P935" s="1">
        <v>-0.006962015634660597</v>
      </c>
      <c r="Q935">
        <v>0.2752784268180961</v>
      </c>
      <c r="R935">
        <v>-0.05966048986536177</v>
      </c>
      <c r="S935">
        <v>-0.1966850547935608</v>
      </c>
    </row>
    <row r="936" spans="1:19">
      <c r="A936" s="6">
        <v>934</v>
      </c>
      <c r="B936" t="s">
        <v>961</v>
      </c>
      <c r="C936">
        <v>241758.6800000004</v>
      </c>
      <c r="D936">
        <v>255639.0024560005</v>
      </c>
      <c r="E936" s="1">
        <v>-0.1478699918133315</v>
      </c>
      <c r="F936">
        <v>22341.00844</v>
      </c>
      <c r="G936" s="1">
        <v>0.0873928008846977</v>
      </c>
      <c r="H936">
        <v>300000</v>
      </c>
      <c r="I936">
        <v>-44346.93454399946</v>
      </c>
      <c r="J936" s="1">
        <v>-0.14782</v>
      </c>
      <c r="K936">
        <v>30</v>
      </c>
      <c r="L936">
        <v>320662.2757068012</v>
      </c>
      <c r="M936" s="1">
        <v>0.06887425235600404</v>
      </c>
      <c r="N936">
        <v>325505.0041159475</v>
      </c>
      <c r="O936">
        <v>-4842.728409146308</v>
      </c>
      <c r="P936" s="1">
        <v>-0.01487758513052318</v>
      </c>
      <c r="Q936">
        <v>0.2752784268180961</v>
      </c>
      <c r="R936">
        <v>-0.0656425922195647</v>
      </c>
      <c r="S936">
        <v>-0.2017954560615005</v>
      </c>
    </row>
    <row r="937" spans="1:19">
      <c r="A937" s="6">
        <v>935</v>
      </c>
      <c r="B937" t="s">
        <v>962</v>
      </c>
      <c r="C937">
        <v>241758.6800000004</v>
      </c>
      <c r="D937">
        <v>255639.0024560005</v>
      </c>
      <c r="E937" s="1">
        <v>-0.1478699918133315</v>
      </c>
      <c r="F937">
        <v>22341.00844</v>
      </c>
      <c r="G937" s="1">
        <v>0.0873928008846977</v>
      </c>
      <c r="H937">
        <v>300000</v>
      </c>
      <c r="I937">
        <v>-44346.93454399946</v>
      </c>
      <c r="J937" s="1">
        <v>-0.14782</v>
      </c>
      <c r="K937">
        <v>30</v>
      </c>
      <c r="L937">
        <v>318716.3550097595</v>
      </c>
      <c r="M937" s="1">
        <v>0.06238785003253181</v>
      </c>
      <c r="N937">
        <v>325505.0041159475</v>
      </c>
      <c r="O937">
        <v>-6788.649106187979</v>
      </c>
      <c r="P937" s="1">
        <v>-0.02085574421390403</v>
      </c>
      <c r="Q937">
        <v>0.2756548124929872</v>
      </c>
      <c r="R937">
        <v>-0.07534364391722859</v>
      </c>
      <c r="S937">
        <v>-0.2100828881314748</v>
      </c>
    </row>
    <row r="938" spans="1:19">
      <c r="A938" s="6">
        <v>936</v>
      </c>
      <c r="B938" t="s">
        <v>963</v>
      </c>
      <c r="C938">
        <v>241758.6800000004</v>
      </c>
      <c r="D938">
        <v>255639.0024560005</v>
      </c>
      <c r="E938" s="1">
        <v>-0.1478699918133315</v>
      </c>
      <c r="F938">
        <v>22341.00844</v>
      </c>
      <c r="G938" s="1">
        <v>0.0873928008846977</v>
      </c>
      <c r="H938">
        <v>300000</v>
      </c>
      <c r="I938">
        <v>-44346.93454399946</v>
      </c>
      <c r="J938" s="1">
        <v>-0.14782</v>
      </c>
      <c r="K938">
        <v>30</v>
      </c>
      <c r="L938">
        <v>318619.0088391901</v>
      </c>
      <c r="M938" s="1">
        <v>0.06206336279730041</v>
      </c>
      <c r="N938">
        <v>325505.0041159475</v>
      </c>
      <c r="O938">
        <v>-6885.9952767574</v>
      </c>
      <c r="P938" s="1">
        <v>-0.02115480619248653</v>
      </c>
      <c r="Q938">
        <v>0.2760552277820805</v>
      </c>
      <c r="R938">
        <v>-0.07502015158388364</v>
      </c>
      <c r="S938">
        <v>-0.2098065345131965</v>
      </c>
    </row>
    <row r="939" spans="1:19">
      <c r="A939" s="6">
        <v>937</v>
      </c>
      <c r="B939" t="s">
        <v>964</v>
      </c>
      <c r="C939">
        <v>241758.6800000004</v>
      </c>
      <c r="D939">
        <v>255639.0024560005</v>
      </c>
      <c r="E939" s="1">
        <v>-0.1478699918133315</v>
      </c>
      <c r="F939">
        <v>22341.00844</v>
      </c>
      <c r="G939" s="1">
        <v>0.0873928008846977</v>
      </c>
      <c r="H939">
        <v>300000</v>
      </c>
      <c r="I939">
        <v>-44346.93454399946</v>
      </c>
      <c r="J939" s="1">
        <v>-0.14782</v>
      </c>
      <c r="K939">
        <v>30</v>
      </c>
      <c r="L939">
        <v>318619.0088391901</v>
      </c>
      <c r="M939" s="1">
        <v>0.06206336279730041</v>
      </c>
      <c r="N939">
        <v>325505.0041159475</v>
      </c>
      <c r="O939">
        <v>-6885.9952767574</v>
      </c>
      <c r="P939" s="1">
        <v>-0.02115480619248653</v>
      </c>
      <c r="Q939">
        <v>0.276478648427763</v>
      </c>
      <c r="R939">
        <v>-0.07502015158388364</v>
      </c>
      <c r="S939">
        <v>-0.2098065345131965</v>
      </c>
    </row>
    <row r="940" spans="1:19">
      <c r="A940" s="6">
        <v>938</v>
      </c>
      <c r="B940" t="s">
        <v>965</v>
      </c>
      <c r="C940">
        <v>241758.6800000004</v>
      </c>
      <c r="D940">
        <v>255639.0024560005</v>
      </c>
      <c r="E940" s="1">
        <v>-0.1478699918133315</v>
      </c>
      <c r="F940">
        <v>22341.00844</v>
      </c>
      <c r="G940" s="1">
        <v>0.0873928008846977</v>
      </c>
      <c r="H940">
        <v>300000</v>
      </c>
      <c r="I940">
        <v>-44346.93454399946</v>
      </c>
      <c r="J940" s="1">
        <v>-0.14782</v>
      </c>
      <c r="K940">
        <v>30</v>
      </c>
      <c r="L940">
        <v>318619.0088391901</v>
      </c>
      <c r="M940" s="1">
        <v>0.06206336279730041</v>
      </c>
      <c r="N940">
        <v>325505.0041159475</v>
      </c>
      <c r="O940">
        <v>-6885.9952767574</v>
      </c>
      <c r="P940" s="1">
        <v>-0.02115480619248653</v>
      </c>
      <c r="Q940">
        <v>0.276901277743471</v>
      </c>
      <c r="R940">
        <v>-0.07502015158388364</v>
      </c>
      <c r="S940">
        <v>-0.2098065345131965</v>
      </c>
    </row>
    <row r="941" spans="1:19">
      <c r="A941" s="6">
        <v>939</v>
      </c>
      <c r="B941" t="s">
        <v>966</v>
      </c>
      <c r="C941">
        <v>241758.6800000004</v>
      </c>
      <c r="D941">
        <v>255639.0024560005</v>
      </c>
      <c r="E941" s="1">
        <v>-0.1478699918133315</v>
      </c>
      <c r="F941">
        <v>22341.00844</v>
      </c>
      <c r="G941" s="1">
        <v>0.0873928008846977</v>
      </c>
      <c r="H941">
        <v>300000</v>
      </c>
      <c r="I941">
        <v>-44346.93454399946</v>
      </c>
      <c r="J941" s="1">
        <v>-0.14782</v>
      </c>
      <c r="K941">
        <v>30</v>
      </c>
      <c r="L941">
        <v>318619.0088391901</v>
      </c>
      <c r="M941" s="1">
        <v>0.06206336279730041</v>
      </c>
      <c r="N941">
        <v>325505.0041159475</v>
      </c>
      <c r="O941">
        <v>-6885.9952767574</v>
      </c>
      <c r="P941" s="1">
        <v>-0.02115480619248653</v>
      </c>
      <c r="Q941">
        <v>0.276901277743471</v>
      </c>
      <c r="R941">
        <v>-0.07502015158388364</v>
      </c>
      <c r="S941">
        <v>-0.2098065345131965</v>
      </c>
    </row>
    <row r="942" spans="1:19">
      <c r="A942" s="6">
        <v>940</v>
      </c>
      <c r="B942" t="s">
        <v>967</v>
      </c>
      <c r="C942">
        <v>241758.6800000004</v>
      </c>
      <c r="D942">
        <v>255639.0024560005</v>
      </c>
      <c r="E942" s="1">
        <v>-0.1478699918133315</v>
      </c>
      <c r="F942">
        <v>22341.00844</v>
      </c>
      <c r="G942" s="1">
        <v>0.0873928008846977</v>
      </c>
      <c r="H942">
        <v>300000</v>
      </c>
      <c r="I942">
        <v>-44346.93454399946</v>
      </c>
      <c r="J942" s="1">
        <v>-0.14782</v>
      </c>
      <c r="K942">
        <v>30</v>
      </c>
      <c r="L942">
        <v>318619.0088391901</v>
      </c>
      <c r="M942" s="1">
        <v>0.06206336279730041</v>
      </c>
      <c r="N942">
        <v>325505.0041159475</v>
      </c>
      <c r="O942">
        <v>-6885.9952767574</v>
      </c>
      <c r="P942" s="1">
        <v>-0.02115480619248653</v>
      </c>
      <c r="Q942">
        <v>0.2773737056782106</v>
      </c>
      <c r="R942">
        <v>-0.07502015158388364</v>
      </c>
      <c r="S942">
        <v>-0.2098065345131965</v>
      </c>
    </row>
    <row r="943" spans="1:19">
      <c r="A943" s="6">
        <v>941</v>
      </c>
      <c r="B943" t="s">
        <v>968</v>
      </c>
      <c r="C943">
        <v>241758.6800000004</v>
      </c>
      <c r="D943">
        <v>255639.0024560005</v>
      </c>
      <c r="E943" s="1">
        <v>-0.1478699918133315</v>
      </c>
      <c r="F943">
        <v>22341.00844</v>
      </c>
      <c r="G943" s="1">
        <v>0.0873928008846977</v>
      </c>
      <c r="H943">
        <v>300000</v>
      </c>
      <c r="I943">
        <v>-44346.93454399946</v>
      </c>
      <c r="J943" s="1">
        <v>-0.14782</v>
      </c>
      <c r="K943">
        <v>30</v>
      </c>
      <c r="L943">
        <v>318100.1643778709</v>
      </c>
      <c r="M943" s="1">
        <v>0.06033388125956951</v>
      </c>
      <c r="N943">
        <v>325505.0041159475</v>
      </c>
      <c r="O943">
        <v>-7404.839738076669</v>
      </c>
      <c r="P943" s="1">
        <v>-0.02274877388809361</v>
      </c>
      <c r="Q943">
        <v>0.2777143429243039</v>
      </c>
      <c r="R943">
        <v>-0.07404999791451694</v>
      </c>
      <c r="S943">
        <v>-0.2089777498738724</v>
      </c>
    </row>
    <row r="944" spans="1:19">
      <c r="A944" s="6">
        <v>942</v>
      </c>
      <c r="B944" t="s">
        <v>969</v>
      </c>
      <c r="C944">
        <v>235309.7760000004</v>
      </c>
      <c r="D944">
        <v>255839.9732936005</v>
      </c>
      <c r="E944" s="1">
        <v>-0.1472000890213315</v>
      </c>
      <c r="F944">
        <v>21586.2587258824</v>
      </c>
      <c r="G944" s="1">
        <v>0.08437406574112688</v>
      </c>
      <c r="H944">
        <v>300000</v>
      </c>
      <c r="I944">
        <v>-44160.02670639945</v>
      </c>
      <c r="J944" s="1">
        <v>-0.1472000890213315</v>
      </c>
      <c r="K944">
        <v>29</v>
      </c>
      <c r="L944">
        <v>317043.1992556556</v>
      </c>
      <c r="M944" s="1">
        <v>0.05681066418551878</v>
      </c>
      <c r="N944">
        <v>325505.0041159475</v>
      </c>
      <c r="O944">
        <v>-8461.804860291886</v>
      </c>
      <c r="P944" s="1">
        <v>-0.02599592864408844</v>
      </c>
      <c r="Q944">
        <v>0.2780545982538247</v>
      </c>
      <c r="R944">
        <v>-0.07873893926201048</v>
      </c>
      <c r="S944">
        <v>-0.2129834272074758</v>
      </c>
    </row>
    <row r="945" spans="1:19">
      <c r="A945" s="6">
        <v>943</v>
      </c>
      <c r="B945" t="s">
        <v>970</v>
      </c>
      <c r="C945">
        <v>237387.8530000004</v>
      </c>
      <c r="D945">
        <v>259310.7717368006</v>
      </c>
      <c r="E945" s="1">
        <v>-0.1356307608773315</v>
      </c>
      <c r="F945">
        <v>21631.723830996</v>
      </c>
      <c r="G945" s="1">
        <v>0.08342007424570899</v>
      </c>
      <c r="H945">
        <v>300000</v>
      </c>
      <c r="I945">
        <v>-40689.22826319945</v>
      </c>
      <c r="J945" s="1">
        <v>-0.1356307608773315</v>
      </c>
      <c r="K945">
        <v>29</v>
      </c>
      <c r="L945">
        <v>318432.8953957121</v>
      </c>
      <c r="M945" s="1">
        <v>0.06144298465237352</v>
      </c>
      <c r="N945">
        <v>325505.0041159475</v>
      </c>
      <c r="O945">
        <v>-7072.108720235468</v>
      </c>
      <c r="P945" s="1">
        <v>-0.02172657449443181</v>
      </c>
      <c r="Q945">
        <v>0.2783949441933398</v>
      </c>
      <c r="R945">
        <v>-0.08326589194483058</v>
      </c>
      <c r="S945">
        <v>-0.2168507205703072</v>
      </c>
    </row>
    <row r="946" spans="1:19">
      <c r="A946" s="6">
        <v>944</v>
      </c>
      <c r="B946" t="s">
        <v>971</v>
      </c>
      <c r="C946">
        <v>237387.8530000004</v>
      </c>
      <c r="D946">
        <v>259310.7717368006</v>
      </c>
      <c r="E946" s="1">
        <v>-0.1356307608773315</v>
      </c>
      <c r="F946">
        <v>21631.723830996</v>
      </c>
      <c r="G946" s="1">
        <v>0.08342007424570899</v>
      </c>
      <c r="H946">
        <v>300000</v>
      </c>
      <c r="I946">
        <v>-40689.22826319945</v>
      </c>
      <c r="J946" s="1">
        <v>-0.1356307608773315</v>
      </c>
      <c r="K946">
        <v>29</v>
      </c>
      <c r="L946">
        <v>318432.8953957121</v>
      </c>
      <c r="M946" s="1">
        <v>0.06144298465237352</v>
      </c>
      <c r="N946">
        <v>325505.0041159475</v>
      </c>
      <c r="O946">
        <v>-7072.108720235468</v>
      </c>
      <c r="P946" s="1">
        <v>-0.02172657449443181</v>
      </c>
      <c r="Q946">
        <v>0.2783949441933398</v>
      </c>
      <c r="R946">
        <v>-0.08326589194483058</v>
      </c>
      <c r="S946">
        <v>-0.2168507205703072</v>
      </c>
    </row>
    <row r="947" spans="1:19">
      <c r="A947" s="6">
        <v>945</v>
      </c>
      <c r="B947" t="s">
        <v>972</v>
      </c>
      <c r="C947">
        <v>237387.8530000004</v>
      </c>
      <c r="D947">
        <v>259310.7717368006</v>
      </c>
      <c r="E947" s="1">
        <v>-0.1356307608773315</v>
      </c>
      <c r="F947">
        <v>21631.723830996</v>
      </c>
      <c r="G947" s="1">
        <v>0.08342007424570899</v>
      </c>
      <c r="H947">
        <v>300000</v>
      </c>
      <c r="I947">
        <v>-40689.22826319945</v>
      </c>
      <c r="J947" s="1">
        <v>-0.1356307608773315</v>
      </c>
      <c r="K947">
        <v>29</v>
      </c>
      <c r="L947">
        <v>318432.8953957121</v>
      </c>
      <c r="M947" s="1">
        <v>0.06144298465237352</v>
      </c>
      <c r="N947">
        <v>325505.0041159475</v>
      </c>
      <c r="O947">
        <v>-7072.108720235468</v>
      </c>
      <c r="P947" s="1">
        <v>-0.02172657449443181</v>
      </c>
      <c r="Q947">
        <v>0.2783949441933398</v>
      </c>
      <c r="R947">
        <v>-0.08326589194483058</v>
      </c>
      <c r="S947">
        <v>-0.2168507205703072</v>
      </c>
    </row>
    <row r="948" spans="1:19">
      <c r="A948" s="6">
        <v>946</v>
      </c>
      <c r="B948" t="s">
        <v>973</v>
      </c>
      <c r="C948">
        <v>228063.4720000004</v>
      </c>
      <c r="D948">
        <v>267010.0568968005</v>
      </c>
      <c r="E948" s="1">
        <v>-0.1099664770106649</v>
      </c>
      <c r="F948">
        <v>20852.87930475839</v>
      </c>
      <c r="G948" s="1">
        <v>0.0780977299024285</v>
      </c>
      <c r="H948">
        <v>300000</v>
      </c>
      <c r="I948">
        <v>-32989.94310319948</v>
      </c>
      <c r="J948" s="1">
        <v>-0.1099664770106649</v>
      </c>
      <c r="K948">
        <v>28</v>
      </c>
      <c r="L948">
        <v>317583.2960905223</v>
      </c>
      <c r="M948" s="1">
        <v>0.05861098696840772</v>
      </c>
      <c r="N948">
        <v>325505.0041159475</v>
      </c>
      <c r="O948">
        <v>-7921.708025425207</v>
      </c>
      <c r="P948" s="1">
        <v>-0.02433667048204098</v>
      </c>
      <c r="Q948">
        <v>0.2787353807669786</v>
      </c>
      <c r="R948">
        <v>-0.08730801029096824</v>
      </c>
      <c r="S948">
        <v>-0.2203038287751092</v>
      </c>
    </row>
    <row r="949" spans="1:19">
      <c r="A949" s="6">
        <v>947</v>
      </c>
      <c r="B949" t="s">
        <v>974</v>
      </c>
      <c r="C949">
        <v>256880.1320000004</v>
      </c>
      <c r="D949">
        <v>266972.0035688006</v>
      </c>
      <c r="E949" s="1">
        <v>-0.1100933214373314</v>
      </c>
      <c r="F949">
        <v>23154.15509</v>
      </c>
      <c r="G949" s="1">
        <v>0.08672877597831344</v>
      </c>
      <c r="H949">
        <v>300000</v>
      </c>
      <c r="I949">
        <v>-32989.94310319948</v>
      </c>
      <c r="J949" s="1">
        <v>-0.10997</v>
      </c>
      <c r="K949">
        <v>31</v>
      </c>
      <c r="L949">
        <v>317418.9308162915</v>
      </c>
      <c r="M949" s="1">
        <v>0.05806310272097161</v>
      </c>
      <c r="N949">
        <v>325505.0041159475</v>
      </c>
      <c r="O949">
        <v>-8086.07329965604</v>
      </c>
      <c r="P949" s="1">
        <v>-0.02484162515908885</v>
      </c>
      <c r="Q949">
        <v>0.2790754348667861</v>
      </c>
      <c r="R949">
        <v>-0.09296678197716035</v>
      </c>
      <c r="S949">
        <v>-0.225138014532526</v>
      </c>
    </row>
    <row r="950" spans="1:19">
      <c r="A950" s="6">
        <v>948</v>
      </c>
      <c r="B950" t="s">
        <v>975</v>
      </c>
      <c r="C950">
        <v>252213.7000000004</v>
      </c>
      <c r="D950">
        <v>266609.4517096005</v>
      </c>
      <c r="E950" s="1">
        <v>-0.111301827634665</v>
      </c>
      <c r="F950">
        <v>23189.2789102848</v>
      </c>
      <c r="G950" s="1">
        <v>0.08697845767127303</v>
      </c>
      <c r="H950">
        <v>300000</v>
      </c>
      <c r="I950">
        <v>-33390.54829039949</v>
      </c>
      <c r="J950" s="1">
        <v>-0.111301827634665</v>
      </c>
      <c r="K950">
        <v>31</v>
      </c>
      <c r="L950">
        <v>313678.7996034963</v>
      </c>
      <c r="M950" s="1">
        <v>0.0455959986783211</v>
      </c>
      <c r="N950">
        <v>325505.0041159475</v>
      </c>
      <c r="O950">
        <v>-11826.20451245119</v>
      </c>
      <c r="P950" s="1">
        <v>-0.03633186698487315</v>
      </c>
      <c r="Q950">
        <v>0.2794165259130021</v>
      </c>
      <c r="R950">
        <v>-0.1136620463791975</v>
      </c>
      <c r="S950">
        <v>-0.242817602606811</v>
      </c>
    </row>
    <row r="951" spans="1:19">
      <c r="A951" s="6">
        <v>949</v>
      </c>
      <c r="B951" t="s">
        <v>976</v>
      </c>
      <c r="C951">
        <v>239156.5020000004</v>
      </c>
      <c r="D951">
        <v>268526.2721608005</v>
      </c>
      <c r="E951" s="1">
        <v>-0.1049124261306649</v>
      </c>
      <c r="F951">
        <v>21842.2119334064</v>
      </c>
      <c r="G951" s="1">
        <v>0.08134106118423567</v>
      </c>
      <c r="H951">
        <v>300000</v>
      </c>
      <c r="I951">
        <v>-31473.72783919948</v>
      </c>
      <c r="J951" s="1">
        <v>-0.1049124261306649</v>
      </c>
      <c r="K951">
        <v>29</v>
      </c>
      <c r="L951">
        <v>311488.0009262507</v>
      </c>
      <c r="M951" s="1">
        <v>0.0382933364208355</v>
      </c>
      <c r="N951">
        <v>325505.0041159475</v>
      </c>
      <c r="O951">
        <v>-14017.00318969687</v>
      </c>
      <c r="P951" s="1">
        <v>-0.04306232780588498</v>
      </c>
      <c r="Q951">
        <v>0.2797577079179674</v>
      </c>
      <c r="R951">
        <v>-0.1135003810451921</v>
      </c>
      <c r="S951">
        <v>-0.2426794948515495</v>
      </c>
    </row>
    <row r="952" spans="1:19">
      <c r="A952" s="6">
        <v>950</v>
      </c>
      <c r="B952" t="s">
        <v>977</v>
      </c>
      <c r="C952">
        <v>240314.1050000004</v>
      </c>
      <c r="D952">
        <v>271784.3818016006</v>
      </c>
      <c r="E952" s="1">
        <v>-0.09405206066133144</v>
      </c>
      <c r="F952">
        <v>21870.9992510392</v>
      </c>
      <c r="G952" s="1">
        <v>0.08047187666215777</v>
      </c>
      <c r="H952">
        <v>300000</v>
      </c>
      <c r="I952">
        <v>-28215.61819839943</v>
      </c>
      <c r="J952" s="1">
        <v>-0.09405206066133144</v>
      </c>
      <c r="K952">
        <v>29</v>
      </c>
      <c r="L952">
        <v>316096.7164034241</v>
      </c>
      <c r="M952" s="1">
        <v>0.053655721344747</v>
      </c>
      <c r="N952">
        <v>325505.0041159475</v>
      </c>
      <c r="O952">
        <v>-9408.287712523423</v>
      </c>
      <c r="P952" s="1">
        <v>-0.02890366536169169</v>
      </c>
      <c r="Q952">
        <v>0.2800994544162898</v>
      </c>
      <c r="R952">
        <v>-0.1037994910128621</v>
      </c>
      <c r="S952">
        <v>-0.2343922008893304</v>
      </c>
    </row>
    <row r="953" spans="1:19">
      <c r="A953" s="6">
        <v>951</v>
      </c>
      <c r="B953" t="s">
        <v>978</v>
      </c>
      <c r="C953">
        <v>240314.1050000004</v>
      </c>
      <c r="D953">
        <v>271784.3818016006</v>
      </c>
      <c r="E953" s="1">
        <v>-0.09405206066133144</v>
      </c>
      <c r="F953">
        <v>21870.9992510392</v>
      </c>
      <c r="G953" s="1">
        <v>0.08047187666215777</v>
      </c>
      <c r="H953">
        <v>300000</v>
      </c>
      <c r="I953">
        <v>-28215.61819839943</v>
      </c>
      <c r="J953" s="1">
        <v>-0.09405206066133144</v>
      </c>
      <c r="K953">
        <v>29</v>
      </c>
      <c r="L953">
        <v>316096.7164034241</v>
      </c>
      <c r="M953" s="1">
        <v>0.053655721344747</v>
      </c>
      <c r="N953">
        <v>325505.0041159475</v>
      </c>
      <c r="O953">
        <v>-9408.287712523423</v>
      </c>
      <c r="P953" s="1">
        <v>-0.02890366536169169</v>
      </c>
      <c r="Q953">
        <v>0.2800994544162898</v>
      </c>
      <c r="R953">
        <v>-0.1037994910128621</v>
      </c>
      <c r="S953">
        <v>-0.2343922008893304</v>
      </c>
    </row>
    <row r="954" spans="1:19">
      <c r="A954" s="6">
        <v>952</v>
      </c>
      <c r="B954" t="s">
        <v>979</v>
      </c>
      <c r="C954">
        <v>240314.1050000004</v>
      </c>
      <c r="D954">
        <v>271784.3818016006</v>
      </c>
      <c r="E954" s="1">
        <v>-0.09405206066133144</v>
      </c>
      <c r="F954">
        <v>21870.9992510392</v>
      </c>
      <c r="G954" s="1">
        <v>0.08047187666215777</v>
      </c>
      <c r="H954">
        <v>300000</v>
      </c>
      <c r="I954">
        <v>-28215.61819839943</v>
      </c>
      <c r="J954" s="1">
        <v>-0.09405206066133144</v>
      </c>
      <c r="K954">
        <v>29</v>
      </c>
      <c r="L954">
        <v>316096.7164034241</v>
      </c>
      <c r="M954" s="1">
        <v>0.053655721344747</v>
      </c>
      <c r="N954">
        <v>325505.0041159475</v>
      </c>
      <c r="O954">
        <v>-9408.287712523423</v>
      </c>
      <c r="P954" s="1">
        <v>-0.02890366536169169</v>
      </c>
      <c r="Q954">
        <v>0.2800994544162898</v>
      </c>
      <c r="R954">
        <v>-0.1037994910128621</v>
      </c>
      <c r="S954">
        <v>-0.2343922008893304</v>
      </c>
    </row>
    <row r="955" spans="1:19">
      <c r="A955" s="6">
        <v>953</v>
      </c>
      <c r="B955" t="s">
        <v>980</v>
      </c>
      <c r="C955">
        <v>271716.8780000004</v>
      </c>
      <c r="D955">
        <v>271744.2595832006</v>
      </c>
      <c r="E955" s="1">
        <v>-0.09418580138933147</v>
      </c>
      <c r="F955">
        <v>24160.1438</v>
      </c>
      <c r="G955" s="1">
        <v>0.08890765102842157</v>
      </c>
      <c r="H955">
        <v>300000</v>
      </c>
      <c r="I955">
        <v>-28215.61819839943</v>
      </c>
      <c r="J955" s="1">
        <v>-0.09404999999999999</v>
      </c>
      <c r="K955">
        <v>32</v>
      </c>
      <c r="L955">
        <v>316761.1697634742</v>
      </c>
      <c r="M955" s="1">
        <v>0.05587056587824734</v>
      </c>
      <c r="N955">
        <v>325505.0041159475</v>
      </c>
      <c r="O955">
        <v>-8743.834352473321</v>
      </c>
      <c r="P955" s="1">
        <v>-0.02686236537659709</v>
      </c>
      <c r="Q955">
        <v>0.2804431867217898</v>
      </c>
      <c r="R955">
        <v>-0.1060629673542721</v>
      </c>
      <c r="S955">
        <v>-0.236325847570746</v>
      </c>
    </row>
    <row r="956" spans="1:19">
      <c r="A956" s="6">
        <v>954</v>
      </c>
      <c r="B956" t="s">
        <v>981</v>
      </c>
      <c r="C956">
        <v>260388.1280000004</v>
      </c>
      <c r="D956">
        <v>270881.5280616006</v>
      </c>
      <c r="E956" s="1">
        <v>-0.09706157312799808</v>
      </c>
      <c r="F956">
        <v>23393.184603632</v>
      </c>
      <c r="G956" s="1">
        <v>0.08635946781248298</v>
      </c>
      <c r="H956">
        <v>300000</v>
      </c>
      <c r="I956">
        <v>-29118.47193839942</v>
      </c>
      <c r="J956" s="1">
        <v>-0.09706157312799808</v>
      </c>
      <c r="K956">
        <v>31</v>
      </c>
      <c r="L956">
        <v>316610.5674215966</v>
      </c>
      <c r="M956" s="1">
        <v>0.05536855807198852</v>
      </c>
      <c r="N956">
        <v>325505.0041159475</v>
      </c>
      <c r="O956">
        <v>-8894.436694350967</v>
      </c>
      <c r="P956" s="1">
        <v>-0.0273250382694046</v>
      </c>
      <c r="Q956">
        <v>0.2807860637983302</v>
      </c>
      <c r="R956">
        <v>-0.09749389632531413</v>
      </c>
      <c r="S956">
        <v>-0.2290054460031123</v>
      </c>
    </row>
    <row r="957" spans="1:19">
      <c r="A957" s="6">
        <v>955</v>
      </c>
      <c r="B957" t="s">
        <v>982</v>
      </c>
      <c r="C957">
        <v>260388.1280000004</v>
      </c>
      <c r="D957">
        <v>270881.5280616006</v>
      </c>
      <c r="E957" s="1">
        <v>-0.09706157312799808</v>
      </c>
      <c r="F957">
        <v>23393.184603632</v>
      </c>
      <c r="G957" s="1">
        <v>0.08635946781248298</v>
      </c>
      <c r="H957">
        <v>300000</v>
      </c>
      <c r="I957">
        <v>-29118.47193839942</v>
      </c>
      <c r="J957" s="1">
        <v>-0.09706157312799808</v>
      </c>
      <c r="K957">
        <v>31</v>
      </c>
      <c r="L957">
        <v>317436.6540303755</v>
      </c>
      <c r="M957" s="1">
        <v>0.05812218010125158</v>
      </c>
      <c r="N957">
        <v>325505.0041159475</v>
      </c>
      <c r="O957">
        <v>-8068.350085572049</v>
      </c>
      <c r="P957" s="1">
        <v>-0.02478717679774298</v>
      </c>
      <c r="Q957">
        <v>0.2811290326904941</v>
      </c>
      <c r="R957">
        <v>-0.09248178597514389</v>
      </c>
      <c r="S957">
        <v>-0.2247236912667415</v>
      </c>
    </row>
    <row r="958" spans="1:19">
      <c r="A958" s="6">
        <v>956</v>
      </c>
      <c r="B958" t="s">
        <v>983</v>
      </c>
      <c r="C958">
        <v>268992.1280000004</v>
      </c>
      <c r="D958">
        <v>270869.6448616005</v>
      </c>
      <c r="E958" s="1">
        <v>-0.09710118379466488</v>
      </c>
      <c r="F958">
        <v>24205.82919</v>
      </c>
      <c r="G958" s="1">
        <v>0.08936338806944516</v>
      </c>
      <c r="H958">
        <v>300000</v>
      </c>
      <c r="I958">
        <v>-29118.47193839942</v>
      </c>
      <c r="J958" s="1">
        <v>-0.09705999999999999</v>
      </c>
      <c r="K958">
        <v>32</v>
      </c>
      <c r="L958">
        <v>319056.0914682036</v>
      </c>
      <c r="M958" s="1">
        <v>0.06352030489401193</v>
      </c>
      <c r="N958">
        <v>325505.0041159475</v>
      </c>
      <c r="O958">
        <v>-6448.912647743942</v>
      </c>
      <c r="P958" s="1">
        <v>-0.01981202306016404</v>
      </c>
      <c r="Q958">
        <v>0.2814720934228678</v>
      </c>
      <c r="R958">
        <v>-0.09232012064113837</v>
      </c>
      <c r="S958">
        <v>-0.2245855835114799</v>
      </c>
    </row>
    <row r="959" spans="1:19">
      <c r="A959" s="6">
        <v>957</v>
      </c>
      <c r="B959" t="s">
        <v>984</v>
      </c>
      <c r="C959">
        <v>260104.0040000004</v>
      </c>
      <c r="D959">
        <v>270054.1775624005</v>
      </c>
      <c r="E959" s="1">
        <v>-0.09981940812533159</v>
      </c>
      <c r="F959">
        <v>23439.9637997808</v>
      </c>
      <c r="G959" s="1">
        <v>0.0867972642058633</v>
      </c>
      <c r="H959">
        <v>300000</v>
      </c>
      <c r="I959">
        <v>-29945.82243759948</v>
      </c>
      <c r="J959" s="1">
        <v>-0.09981940812533159</v>
      </c>
      <c r="K959">
        <v>31</v>
      </c>
      <c r="L959">
        <v>317024.3078333994</v>
      </c>
      <c r="M959" s="1">
        <v>0.05674769277799816</v>
      </c>
      <c r="N959">
        <v>325505.0041159475</v>
      </c>
      <c r="O959">
        <v>-8480.696282548073</v>
      </c>
      <c r="P959" s="1">
        <v>-0.02605396591545849</v>
      </c>
      <c r="Q959">
        <v>0.2818123883372763</v>
      </c>
      <c r="R959">
        <v>-0.0981407193266699</v>
      </c>
      <c r="S959">
        <v>-0.2295580151319135</v>
      </c>
    </row>
    <row r="960" spans="1:19">
      <c r="A960" s="6">
        <v>958</v>
      </c>
      <c r="B960" t="s">
        <v>985</v>
      </c>
      <c r="C960">
        <v>260104.0040000004</v>
      </c>
      <c r="D960">
        <v>270054.1775624005</v>
      </c>
      <c r="E960" s="1">
        <v>-0.09981940812533159</v>
      </c>
      <c r="F960">
        <v>23439.9637997808</v>
      </c>
      <c r="G960" s="1">
        <v>0.0867972642058633</v>
      </c>
      <c r="H960">
        <v>300000</v>
      </c>
      <c r="I960">
        <v>-29945.82243759948</v>
      </c>
      <c r="J960" s="1">
        <v>-0.09981940812533159</v>
      </c>
      <c r="K960">
        <v>31</v>
      </c>
      <c r="L960">
        <v>317024.3078333994</v>
      </c>
      <c r="M960" s="1">
        <v>0.05674769277799816</v>
      </c>
      <c r="N960">
        <v>325505.0041159475</v>
      </c>
      <c r="O960">
        <v>-8480.696282548073</v>
      </c>
      <c r="P960" s="1">
        <v>-0.02605396591545849</v>
      </c>
      <c r="Q960">
        <v>0.2818123883372763</v>
      </c>
      <c r="R960">
        <v>-0.0981407193266699</v>
      </c>
      <c r="S960">
        <v>-0.2295580151319135</v>
      </c>
    </row>
    <row r="961" spans="1:19">
      <c r="A961" s="6">
        <v>959</v>
      </c>
      <c r="B961" t="s">
        <v>986</v>
      </c>
      <c r="C961">
        <v>260104.0040000004</v>
      </c>
      <c r="D961">
        <v>270054.1775624005</v>
      </c>
      <c r="E961" s="1">
        <v>-0.09981940812533159</v>
      </c>
      <c r="F961">
        <v>23439.9637997808</v>
      </c>
      <c r="G961" s="1">
        <v>0.0867972642058633</v>
      </c>
      <c r="H961">
        <v>300000</v>
      </c>
      <c r="I961">
        <v>-29945.82243759948</v>
      </c>
      <c r="J961" s="1">
        <v>-0.09981940812533159</v>
      </c>
      <c r="K961">
        <v>31</v>
      </c>
      <c r="L961">
        <v>317024.3078333994</v>
      </c>
      <c r="M961" s="1">
        <v>0.05674769277799816</v>
      </c>
      <c r="N961">
        <v>325505.0041159475</v>
      </c>
      <c r="O961">
        <v>-8480.696282548073</v>
      </c>
      <c r="P961" s="1">
        <v>-0.02605396591545849</v>
      </c>
      <c r="Q961">
        <v>0.2818123883372763</v>
      </c>
      <c r="R961">
        <v>-0.0981407193266699</v>
      </c>
      <c r="S961">
        <v>-0.2295580151319135</v>
      </c>
    </row>
    <row r="962" spans="1:19">
      <c r="A962" s="6">
        <v>960</v>
      </c>
      <c r="B962" t="s">
        <v>987</v>
      </c>
      <c r="C962">
        <v>267190.4900000004</v>
      </c>
      <c r="D962">
        <v>270043.5083736005</v>
      </c>
      <c r="E962" s="1">
        <v>-0.09985497208799818</v>
      </c>
      <c r="F962">
        <v>24250.12633</v>
      </c>
      <c r="G962" s="1">
        <v>0.08980081201007938</v>
      </c>
      <c r="H962">
        <v>300000</v>
      </c>
      <c r="I962">
        <v>-29945.82243759948</v>
      </c>
      <c r="J962" s="1">
        <v>-0.09982000000000001</v>
      </c>
      <c r="K962">
        <v>32</v>
      </c>
      <c r="L962">
        <v>315480.3058579543</v>
      </c>
      <c r="M962" s="1">
        <v>0.05160101952651418</v>
      </c>
      <c r="N962">
        <v>325505.0041159475</v>
      </c>
      <c r="O962">
        <v>-10024.69825799327</v>
      </c>
      <c r="P962" s="1">
        <v>-0.03079737064325557</v>
      </c>
      <c r="Q962">
        <v>0.2821570548703765</v>
      </c>
      <c r="R962">
        <v>-0.1059013020202666</v>
      </c>
      <c r="S962">
        <v>-0.2361877398154845</v>
      </c>
    </row>
    <row r="963" spans="1:19">
      <c r="A963" s="6">
        <v>961</v>
      </c>
      <c r="B963" t="s">
        <v>988</v>
      </c>
      <c r="C963">
        <v>262375.8900000004</v>
      </c>
      <c r="D963">
        <v>272527.7706056006</v>
      </c>
      <c r="E963" s="1">
        <v>-0.09157409798133148</v>
      </c>
      <c r="F963">
        <v>23532.7537386544</v>
      </c>
      <c r="G963" s="1">
        <v>0.08634992935347775</v>
      </c>
      <c r="H963">
        <v>300000</v>
      </c>
      <c r="I963">
        <v>-27472.22939439944</v>
      </c>
      <c r="J963" s="1">
        <v>-0.09157409798133148</v>
      </c>
      <c r="K963">
        <v>31</v>
      </c>
      <c r="L963">
        <v>315344.2705614361</v>
      </c>
      <c r="M963" s="1">
        <v>0.05114756853812044</v>
      </c>
      <c r="N963">
        <v>325505.0041159475</v>
      </c>
      <c r="O963">
        <v>-10160.73355451139</v>
      </c>
      <c r="P963" s="1">
        <v>-0.03121529139654041</v>
      </c>
      <c r="Q963">
        <v>0.2825122764824284</v>
      </c>
      <c r="R963">
        <v>-0.1123685620418198</v>
      </c>
      <c r="S963">
        <v>-0.2417126024569638</v>
      </c>
    </row>
    <row r="964" spans="1:19">
      <c r="A964" s="6">
        <v>962</v>
      </c>
      <c r="B964" t="s">
        <v>989</v>
      </c>
      <c r="C964">
        <v>267995.7630000004</v>
      </c>
      <c r="D964">
        <v>273202.2113832005</v>
      </c>
      <c r="E964" s="1">
        <v>-0.0893259620559982</v>
      </c>
      <c r="F964">
        <v>23596.6876084616</v>
      </c>
      <c r="G964" s="1">
        <v>0.08637077821952278</v>
      </c>
      <c r="H964">
        <v>300000</v>
      </c>
      <c r="I964">
        <v>-26797.78861679946</v>
      </c>
      <c r="J964" s="1">
        <v>-0.0893259620559982</v>
      </c>
      <c r="K964">
        <v>31</v>
      </c>
      <c r="L964">
        <v>320936.1691634027</v>
      </c>
      <c r="M964" s="1">
        <v>0.06978723054467564</v>
      </c>
      <c r="N964">
        <v>325505.0041159475</v>
      </c>
      <c r="O964">
        <v>-4568.834952544828</v>
      </c>
      <c r="P964" s="1">
        <v>-0.01403614351476259</v>
      </c>
      <c r="Q964">
        <v>0.2828907971557093</v>
      </c>
      <c r="R964">
        <v>-0.08407438028019154</v>
      </c>
      <c r="S964">
        <v>-0.2175413974543695</v>
      </c>
    </row>
    <row r="965" spans="1:19">
      <c r="A965" s="6">
        <v>963</v>
      </c>
      <c r="B965" t="s">
        <v>990</v>
      </c>
      <c r="C965">
        <v>267995.7630000004</v>
      </c>
      <c r="D965">
        <v>273202.2113832005</v>
      </c>
      <c r="E965" s="1">
        <v>-0.0893259620559982</v>
      </c>
      <c r="F965">
        <v>23596.6876084616</v>
      </c>
      <c r="G965" s="1">
        <v>0.08637077821952278</v>
      </c>
      <c r="H965">
        <v>300000</v>
      </c>
      <c r="I965">
        <v>-26797.78861679946</v>
      </c>
      <c r="J965" s="1">
        <v>-0.0893259620559982</v>
      </c>
      <c r="K965">
        <v>31</v>
      </c>
      <c r="L965">
        <v>320986.0170846508</v>
      </c>
      <c r="M965" s="1">
        <v>0.06995339028216918</v>
      </c>
      <c r="N965">
        <v>325505.0041159475</v>
      </c>
      <c r="O965">
        <v>-4518.987031296769</v>
      </c>
      <c r="P965" s="1">
        <v>-0.0138830032538826</v>
      </c>
      <c r="Q965">
        <v>0.2832694295455818</v>
      </c>
      <c r="R965">
        <v>-0.06903788756434648</v>
      </c>
      <c r="S965">
        <v>-0.2046959951375014</v>
      </c>
    </row>
    <row r="966" spans="1:19">
      <c r="A966" s="6">
        <v>964</v>
      </c>
      <c r="B966" t="s">
        <v>991</v>
      </c>
      <c r="C966">
        <v>267995.7630000004</v>
      </c>
      <c r="D966">
        <v>273202.2113832005</v>
      </c>
      <c r="E966" s="1">
        <v>-0.0893259620559982</v>
      </c>
      <c r="F966">
        <v>23596.6876084616</v>
      </c>
      <c r="G966" s="1">
        <v>0.08637077821952278</v>
      </c>
      <c r="H966">
        <v>300000</v>
      </c>
      <c r="I966">
        <v>-26797.78861679946</v>
      </c>
      <c r="J966" s="1">
        <v>-0.0893259620559982</v>
      </c>
      <c r="K966">
        <v>31</v>
      </c>
      <c r="L966">
        <v>320949.721834889</v>
      </c>
      <c r="M966" s="1">
        <v>0.06983240611629657</v>
      </c>
      <c r="N966">
        <v>325505.0041159475</v>
      </c>
      <c r="O966">
        <v>-4555.282281058549</v>
      </c>
      <c r="P966" s="1">
        <v>-0.01399450768331635</v>
      </c>
      <c r="Q966">
        <v>0.2832694295455818</v>
      </c>
      <c r="R966">
        <v>-0.07599030525325001</v>
      </c>
      <c r="S966">
        <v>-0.2106353191525203</v>
      </c>
    </row>
    <row r="967" spans="1:19">
      <c r="A967" s="6">
        <v>965</v>
      </c>
      <c r="B967" t="s">
        <v>992</v>
      </c>
      <c r="C967">
        <v>267995.7630000004</v>
      </c>
      <c r="D967">
        <v>273202.2113832005</v>
      </c>
      <c r="E967" s="1">
        <v>-0.0893259620559982</v>
      </c>
      <c r="F967">
        <v>23596.6876084616</v>
      </c>
      <c r="G967" s="1">
        <v>0.08637077821952278</v>
      </c>
      <c r="H967">
        <v>300000</v>
      </c>
      <c r="I967">
        <v>-26797.78861679946</v>
      </c>
      <c r="J967" s="1">
        <v>-0.0893259620559982</v>
      </c>
      <c r="K967">
        <v>31</v>
      </c>
      <c r="L967">
        <v>320949.721834889</v>
      </c>
      <c r="M967" s="1">
        <v>0.06983240611629657</v>
      </c>
      <c r="N967">
        <v>325505.0041159475</v>
      </c>
      <c r="O967">
        <v>-4555.282281058549</v>
      </c>
      <c r="P967" s="1">
        <v>-0.01399450768331635</v>
      </c>
      <c r="Q967">
        <v>0.2836952440076936</v>
      </c>
      <c r="R967">
        <v>-0.07599030525325001</v>
      </c>
      <c r="S967">
        <v>-0.2106353191525203</v>
      </c>
    </row>
    <row r="968" spans="1:19">
      <c r="A968" s="6">
        <v>966</v>
      </c>
      <c r="B968" t="s">
        <v>993</v>
      </c>
      <c r="C968">
        <v>267995.7630000004</v>
      </c>
      <c r="D968">
        <v>273202.2113832005</v>
      </c>
      <c r="E968" s="1">
        <v>-0.0893259620559982</v>
      </c>
      <c r="F968">
        <v>23596.6876084616</v>
      </c>
      <c r="G968" s="1">
        <v>0.08637077821952278</v>
      </c>
      <c r="H968">
        <v>300000</v>
      </c>
      <c r="I968">
        <v>-26797.78861679946</v>
      </c>
      <c r="J968" s="1">
        <v>-0.0893259620559982</v>
      </c>
      <c r="K968">
        <v>31</v>
      </c>
      <c r="L968">
        <v>320949.721834889</v>
      </c>
      <c r="M968" s="1">
        <v>0.06983240611629657</v>
      </c>
      <c r="N968">
        <v>325505.0041159475</v>
      </c>
      <c r="O968">
        <v>-4555.282281058549</v>
      </c>
      <c r="P968" s="1">
        <v>-0.01399450768331635</v>
      </c>
      <c r="Q968">
        <v>0.2841202626660322</v>
      </c>
      <c r="R968">
        <v>-0.07599030525325001</v>
      </c>
      <c r="S968">
        <v>-0.2106353191525203</v>
      </c>
    </row>
    <row r="969" spans="1:19">
      <c r="A969" s="6">
        <v>967</v>
      </c>
      <c r="B969" t="s">
        <v>994</v>
      </c>
      <c r="C969">
        <v>251639.8920000004</v>
      </c>
      <c r="D969">
        <v>273257.4869480005</v>
      </c>
      <c r="E969" s="1">
        <v>-0.08914171017333167</v>
      </c>
      <c r="F969">
        <v>22023.1844668112</v>
      </c>
      <c r="G969" s="1">
        <v>0.0805949901420344</v>
      </c>
      <c r="H969">
        <v>300000</v>
      </c>
      <c r="I969">
        <v>-26742.5130519995</v>
      </c>
      <c r="J969" s="1">
        <v>-0.08914171017333167</v>
      </c>
      <c r="K969">
        <v>29</v>
      </c>
      <c r="L969">
        <v>322157.4767505056</v>
      </c>
      <c r="M969" s="1">
        <v>0.07385825583501875</v>
      </c>
      <c r="N969">
        <v>325505.0041159475</v>
      </c>
      <c r="O969">
        <v>-3347.5273654419</v>
      </c>
      <c r="P969" s="1">
        <v>-0.01028410415542946</v>
      </c>
      <c r="Q969">
        <v>0.2841202626660322</v>
      </c>
      <c r="R969">
        <v>-0.06984637589970777</v>
      </c>
      <c r="S969">
        <v>-0.205386672021564</v>
      </c>
    </row>
    <row r="970" spans="1:19">
      <c r="A970" s="6">
        <v>968</v>
      </c>
      <c r="B970" t="s">
        <v>995</v>
      </c>
      <c r="C970">
        <v>251639.8920000004</v>
      </c>
      <c r="D970">
        <v>273257.4869480005</v>
      </c>
      <c r="E970" s="1">
        <v>-0.08914171017333167</v>
      </c>
      <c r="F970">
        <v>22023.1844668112</v>
      </c>
      <c r="G970" s="1">
        <v>0.0805949901420344</v>
      </c>
      <c r="H970">
        <v>300000</v>
      </c>
      <c r="I970">
        <v>-26742.5130519995</v>
      </c>
      <c r="J970" s="1">
        <v>-0.08914171017333167</v>
      </c>
      <c r="K970">
        <v>29</v>
      </c>
      <c r="L970">
        <v>321860.6835954569</v>
      </c>
      <c r="M970" s="1">
        <v>0.0728689453181896</v>
      </c>
      <c r="N970">
        <v>325505.0041159475</v>
      </c>
      <c r="O970">
        <v>-3644.320520490641</v>
      </c>
      <c r="P970" s="1">
        <v>-0.01119589706581747</v>
      </c>
      <c r="Q970">
        <v>0.2845953614808134</v>
      </c>
      <c r="R970">
        <v>-0.07809211626065471</v>
      </c>
      <c r="S970">
        <v>-0.2124308580786747</v>
      </c>
    </row>
    <row r="971" spans="1:19">
      <c r="A971" s="6">
        <v>969</v>
      </c>
      <c r="B971" t="s">
        <v>996</v>
      </c>
      <c r="C971">
        <v>262456.8730000004</v>
      </c>
      <c r="D971">
        <v>273243.8333632005</v>
      </c>
      <c r="E971" s="1">
        <v>-0.08918722212266507</v>
      </c>
      <c r="F971">
        <v>22842.95693</v>
      </c>
      <c r="G971" s="1">
        <v>0.08359916726697632</v>
      </c>
      <c r="H971">
        <v>300000</v>
      </c>
      <c r="I971">
        <v>-26742.5130519995</v>
      </c>
      <c r="J971" s="1">
        <v>-0.08914</v>
      </c>
      <c r="K971">
        <v>30</v>
      </c>
      <c r="L971">
        <v>320781.5976428951</v>
      </c>
      <c r="M971" s="1">
        <v>0.06927199214298356</v>
      </c>
      <c r="N971">
        <v>325505.0041159475</v>
      </c>
      <c r="O971">
        <v>-4723.406473052455</v>
      </c>
      <c r="P971" s="1">
        <v>-0.01451101031727899</v>
      </c>
      <c r="Q971">
        <v>0.2849398257269944</v>
      </c>
      <c r="R971">
        <v>-0.0923201206411387</v>
      </c>
      <c r="S971">
        <v>-0.2245855835114803</v>
      </c>
    </row>
    <row r="972" spans="1:19">
      <c r="A972" s="6">
        <v>970</v>
      </c>
      <c r="B972" t="s">
        <v>997</v>
      </c>
      <c r="C972">
        <v>262456.8730000004</v>
      </c>
      <c r="D972">
        <v>273243.8333632005</v>
      </c>
      <c r="E972" s="1">
        <v>-0.08918722212266507</v>
      </c>
      <c r="F972">
        <v>22842.95693</v>
      </c>
      <c r="G972" s="1">
        <v>0.08359916726697632</v>
      </c>
      <c r="H972">
        <v>300000</v>
      </c>
      <c r="I972">
        <v>-26742.5130519995</v>
      </c>
      <c r="J972" s="1">
        <v>-0.08914</v>
      </c>
      <c r="K972">
        <v>30</v>
      </c>
      <c r="L972">
        <v>318766.1276016988</v>
      </c>
      <c r="M972" s="1">
        <v>0.06255375867232933</v>
      </c>
      <c r="N972">
        <v>325505.0041159475</v>
      </c>
      <c r="O972">
        <v>-6738.876514248725</v>
      </c>
      <c r="P972" s="1">
        <v>-0.02070283537591417</v>
      </c>
      <c r="Q972">
        <v>0.285284382341263</v>
      </c>
      <c r="R972">
        <v>-0.09377527031252164</v>
      </c>
      <c r="S972">
        <v>-0.2258286914165887</v>
      </c>
    </row>
    <row r="973" spans="1:19">
      <c r="A973" s="6">
        <v>971</v>
      </c>
      <c r="B973" t="s">
        <v>998</v>
      </c>
      <c r="C973">
        <v>269109.3630000004</v>
      </c>
      <c r="D973">
        <v>273233.5113712005</v>
      </c>
      <c r="E973" s="1">
        <v>-0.08922162876266501</v>
      </c>
      <c r="F973">
        <v>23662.68843</v>
      </c>
      <c r="G973" s="1">
        <v>0.08660243873912352</v>
      </c>
      <c r="H973">
        <v>300000</v>
      </c>
      <c r="I973">
        <v>-26742.5130519995</v>
      </c>
      <c r="J973" s="1">
        <v>-0.08914</v>
      </c>
      <c r="K973">
        <v>31</v>
      </c>
      <c r="L973">
        <v>314849.4608717354</v>
      </c>
      <c r="M973" s="1">
        <v>0.04949820290578451</v>
      </c>
      <c r="N973">
        <v>325505.0041159475</v>
      </c>
      <c r="O973">
        <v>-10655.54324421217</v>
      </c>
      <c r="P973" s="1">
        <v>-0.0327354206831689</v>
      </c>
      <c r="Q973">
        <v>0.2856290313483876</v>
      </c>
      <c r="R973">
        <v>-0.1005658610020858</v>
      </c>
      <c r="S973">
        <v>-0.2316297695685909</v>
      </c>
    </row>
    <row r="974" spans="1:19">
      <c r="A974" s="6">
        <v>972</v>
      </c>
      <c r="B974" t="s">
        <v>999</v>
      </c>
      <c r="C974">
        <v>269109.3630000004</v>
      </c>
      <c r="D974">
        <v>273233.5113712005</v>
      </c>
      <c r="E974" s="1">
        <v>-0.08922162876266501</v>
      </c>
      <c r="F974">
        <v>23662.68843</v>
      </c>
      <c r="G974" s="1">
        <v>0.08660243873912352</v>
      </c>
      <c r="H974">
        <v>300000</v>
      </c>
      <c r="I974">
        <v>-26742.5130519995</v>
      </c>
      <c r="J974" s="1">
        <v>-0.08914</v>
      </c>
      <c r="K974">
        <v>31</v>
      </c>
      <c r="L974">
        <v>314849.4608717354</v>
      </c>
      <c r="M974" s="1">
        <v>0.04949820290578451</v>
      </c>
      <c r="N974">
        <v>325505.0041159475</v>
      </c>
      <c r="O974">
        <v>-10655.54324421217</v>
      </c>
      <c r="P974" s="1">
        <v>-0.0327354206831689</v>
      </c>
      <c r="Q974">
        <v>0.2856290313483876</v>
      </c>
      <c r="R974">
        <v>-0.1005658610020858</v>
      </c>
      <c r="S974">
        <v>-0.2316297695685909</v>
      </c>
    </row>
    <row r="975" spans="1:19">
      <c r="A975" s="6">
        <v>973</v>
      </c>
      <c r="B975" t="s">
        <v>1000</v>
      </c>
      <c r="C975">
        <v>269109.3630000004</v>
      </c>
      <c r="D975">
        <v>273233.5113712005</v>
      </c>
      <c r="E975" s="1">
        <v>-0.08922162876266501</v>
      </c>
      <c r="F975">
        <v>23662.68843</v>
      </c>
      <c r="G975" s="1">
        <v>0.08660243873912352</v>
      </c>
      <c r="H975">
        <v>300000</v>
      </c>
      <c r="I975">
        <v>-26742.5130519995</v>
      </c>
      <c r="J975" s="1">
        <v>-0.08914</v>
      </c>
      <c r="K975">
        <v>31</v>
      </c>
      <c r="L975">
        <v>314849.4608717354</v>
      </c>
      <c r="M975" s="1">
        <v>0.04949820290578451</v>
      </c>
      <c r="N975">
        <v>325505.0041159475</v>
      </c>
      <c r="O975">
        <v>-10655.54324421217</v>
      </c>
      <c r="P975" s="1">
        <v>-0.0327354206831689</v>
      </c>
      <c r="Q975">
        <v>0.2856290313483876</v>
      </c>
      <c r="R975">
        <v>-0.1005658610020858</v>
      </c>
      <c r="S975">
        <v>-0.2316297695685909</v>
      </c>
    </row>
    <row r="976" spans="1:19">
      <c r="A976" s="6">
        <v>974</v>
      </c>
      <c r="B976" t="s">
        <v>1001</v>
      </c>
      <c r="C976">
        <v>249510.5320000004</v>
      </c>
      <c r="D976">
        <v>274818.2909080005</v>
      </c>
      <c r="E976" s="1">
        <v>-0.08393903030666484</v>
      </c>
      <c r="F976">
        <v>22139.87954190959</v>
      </c>
      <c r="G976" s="1">
        <v>0.0805618849777406</v>
      </c>
      <c r="H976">
        <v>300000</v>
      </c>
      <c r="I976">
        <v>-25181.70909199945</v>
      </c>
      <c r="J976" s="1">
        <v>-0.08393903030666484</v>
      </c>
      <c r="K976">
        <v>29</v>
      </c>
      <c r="L976">
        <v>317326.6870355417</v>
      </c>
      <c r="M976" s="1">
        <v>0.05775562345180583</v>
      </c>
      <c r="N976">
        <v>325505.0041159475</v>
      </c>
      <c r="O976">
        <v>-8178.317080405774</v>
      </c>
      <c r="P976" s="1">
        <v>-0.02512501183389669</v>
      </c>
      <c r="Q976">
        <v>0.2859737727731435</v>
      </c>
      <c r="R976">
        <v>-0.09846404999468117</v>
      </c>
      <c r="S976">
        <v>-0.2298342306424368</v>
      </c>
    </row>
    <row r="977" spans="1:19">
      <c r="A977" s="6">
        <v>975</v>
      </c>
      <c r="B977" t="s">
        <v>1002</v>
      </c>
      <c r="C977">
        <v>261822.3380000004</v>
      </c>
      <c r="D977">
        <v>273973.9201832006</v>
      </c>
      <c r="E977" s="1">
        <v>-0.08675359938933146</v>
      </c>
      <c r="F977">
        <v>22976.1060058152</v>
      </c>
      <c r="G977" s="1">
        <v>0.0838623836548076</v>
      </c>
      <c r="H977">
        <v>300000</v>
      </c>
      <c r="I977">
        <v>-26026.07981679944</v>
      </c>
      <c r="J977" s="1">
        <v>-0.08675359938933146</v>
      </c>
      <c r="K977">
        <v>30</v>
      </c>
      <c r="L977">
        <v>314171.3810373236</v>
      </c>
      <c r="M977" s="1">
        <v>0.04723793679107873</v>
      </c>
      <c r="N977">
        <v>325505.0041159475</v>
      </c>
      <c r="O977">
        <v>-11333.6230786239</v>
      </c>
      <c r="P977" s="1">
        <v>-0.03481858323316828</v>
      </c>
      <c r="Q977">
        <v>0.2863186066403125</v>
      </c>
      <c r="R977">
        <v>-0.1083266053610163</v>
      </c>
      <c r="S977">
        <v>-0.2382596323599171</v>
      </c>
    </row>
    <row r="978" spans="1:19">
      <c r="A978" s="6">
        <v>976</v>
      </c>
      <c r="B978" t="s">
        <v>1003</v>
      </c>
      <c r="C978">
        <v>260227.5840000004</v>
      </c>
      <c r="D978">
        <v>273315.1863744006</v>
      </c>
      <c r="E978" s="1">
        <v>-0.08894937875199811</v>
      </c>
      <c r="F978">
        <v>23139.55777</v>
      </c>
      <c r="G978" s="1">
        <v>0.08466253952790716</v>
      </c>
      <c r="H978">
        <v>300000</v>
      </c>
      <c r="I978">
        <v>-26684.81362559943</v>
      </c>
      <c r="J978" s="1">
        <v>-0.08894937875199811</v>
      </c>
      <c r="K978">
        <v>30</v>
      </c>
      <c r="L978">
        <v>311956.7385719323</v>
      </c>
      <c r="M978" s="1">
        <v>0.03985579523977435</v>
      </c>
      <c r="N978">
        <v>325505.0041159475</v>
      </c>
      <c r="O978">
        <v>-13548.26554401522</v>
      </c>
      <c r="P978" s="1">
        <v>-0.04162229573339897</v>
      </c>
      <c r="Q978">
        <v>0.2866635329746829</v>
      </c>
      <c r="R978">
        <v>-0.1130153850431759</v>
      </c>
      <c r="S978">
        <v>-0.2422651715857652</v>
      </c>
    </row>
    <row r="979" spans="1:19">
      <c r="A979" s="6">
        <v>977</v>
      </c>
      <c r="B979" t="s">
        <v>1004</v>
      </c>
      <c r="C979">
        <v>259762.1710000004</v>
      </c>
      <c r="D979">
        <v>274220.4579160005</v>
      </c>
      <c r="E979" s="1">
        <v>-0.08593180694666497</v>
      </c>
      <c r="F979">
        <v>23203.1348387544</v>
      </c>
      <c r="G979" s="1">
        <v>0.08461489348785935</v>
      </c>
      <c r="H979">
        <v>300000</v>
      </c>
      <c r="I979">
        <v>-25779.54208399949</v>
      </c>
      <c r="J979" s="1">
        <v>-0.08593180694666497</v>
      </c>
      <c r="K979">
        <v>30</v>
      </c>
      <c r="L979">
        <v>309910.9022689231</v>
      </c>
      <c r="M979" s="1">
        <v>0.03303634089641021</v>
      </c>
      <c r="N979">
        <v>325505.0041159475</v>
      </c>
      <c r="O979">
        <v>-15594.10184702446</v>
      </c>
      <c r="P979" s="1">
        <v>-0.04790741048475468</v>
      </c>
      <c r="Q979">
        <v>0.2870085518010499</v>
      </c>
      <c r="R979">
        <v>-0.1194826450647291</v>
      </c>
      <c r="S979">
        <v>-0.2477900342272444</v>
      </c>
    </row>
    <row r="980" spans="1:19">
      <c r="A980" s="6">
        <v>978</v>
      </c>
      <c r="B980" t="s">
        <v>1005</v>
      </c>
      <c r="C980">
        <v>261839.8600000004</v>
      </c>
      <c r="D980">
        <v>273527.7393160005</v>
      </c>
      <c r="E980" s="1">
        <v>-0.08824086894666504</v>
      </c>
      <c r="F980">
        <v>23225.9678548712</v>
      </c>
      <c r="G980" s="1">
        <v>0.08491265972859433</v>
      </c>
      <c r="H980">
        <v>300000</v>
      </c>
      <c r="I980">
        <v>-26472.26068399951</v>
      </c>
      <c r="J980" s="1">
        <v>-0.08824086894666504</v>
      </c>
      <c r="K980">
        <v>30</v>
      </c>
      <c r="L980">
        <v>307597.9680463396</v>
      </c>
      <c r="M980" s="1">
        <v>0.02532656015446545</v>
      </c>
      <c r="N980">
        <v>325505.0041159475</v>
      </c>
      <c r="O980">
        <v>-17907.03606960789</v>
      </c>
      <c r="P980" s="1">
        <v>-0.05501308994693444</v>
      </c>
      <c r="Q980">
        <v>0.2873536631442153</v>
      </c>
      <c r="R980">
        <v>-0.1227162750755056</v>
      </c>
      <c r="S980">
        <v>-0.2505524655479842</v>
      </c>
    </row>
    <row r="981" spans="1:19">
      <c r="A981" s="6">
        <v>979</v>
      </c>
      <c r="B981" t="s">
        <v>1006</v>
      </c>
      <c r="C981">
        <v>261839.8600000004</v>
      </c>
      <c r="D981">
        <v>273527.7393160005</v>
      </c>
      <c r="E981" s="1">
        <v>-0.08824086894666504</v>
      </c>
      <c r="F981">
        <v>23225.9678548712</v>
      </c>
      <c r="G981" s="1">
        <v>0.08491265972859433</v>
      </c>
      <c r="H981">
        <v>300000</v>
      </c>
      <c r="I981">
        <v>-26472.26068399951</v>
      </c>
      <c r="J981" s="1">
        <v>-0.08824086894666504</v>
      </c>
      <c r="K981">
        <v>30</v>
      </c>
      <c r="L981">
        <v>307597.9680463396</v>
      </c>
      <c r="M981" s="1">
        <v>0.02532656015446545</v>
      </c>
      <c r="N981">
        <v>325505.0041159475</v>
      </c>
      <c r="O981">
        <v>-17907.03606960789</v>
      </c>
      <c r="P981" s="1">
        <v>-0.05501308994693444</v>
      </c>
      <c r="Q981">
        <v>0.2873536631442153</v>
      </c>
      <c r="R981">
        <v>-0.1227162750755056</v>
      </c>
      <c r="S981">
        <v>-0.2505524655479842</v>
      </c>
    </row>
    <row r="982" spans="1:19">
      <c r="A982" s="6">
        <v>980</v>
      </c>
      <c r="B982" t="s">
        <v>1007</v>
      </c>
      <c r="C982">
        <v>261839.8600000004</v>
      </c>
      <c r="D982">
        <v>273527.7393160005</v>
      </c>
      <c r="E982" s="1">
        <v>-0.08824086894666504</v>
      </c>
      <c r="F982">
        <v>23225.9678548712</v>
      </c>
      <c r="G982" s="1">
        <v>0.08491265972859433</v>
      </c>
      <c r="H982">
        <v>300000</v>
      </c>
      <c r="I982">
        <v>-26472.26068399951</v>
      </c>
      <c r="J982" s="1">
        <v>-0.08824086894666504</v>
      </c>
      <c r="K982">
        <v>30</v>
      </c>
      <c r="L982">
        <v>307597.9680463396</v>
      </c>
      <c r="M982" s="1">
        <v>0.02532656015446545</v>
      </c>
      <c r="N982">
        <v>325505.0041159475</v>
      </c>
      <c r="O982">
        <v>-17907.03606960789</v>
      </c>
      <c r="P982" s="1">
        <v>-0.05501308994693444</v>
      </c>
      <c r="Q982">
        <v>0.2873536631442153</v>
      </c>
      <c r="R982">
        <v>-0.1227162750755056</v>
      </c>
      <c r="S982">
        <v>-0.2505524655479842</v>
      </c>
    </row>
    <row r="983" spans="1:19">
      <c r="A983" s="6">
        <v>981</v>
      </c>
      <c r="B983" t="s">
        <v>1008</v>
      </c>
      <c r="C983">
        <v>254969.2520000004</v>
      </c>
      <c r="D983">
        <v>272130.7696768004</v>
      </c>
      <c r="E983" s="1">
        <v>-0.09289743441066529</v>
      </c>
      <c r="F983">
        <v>22459.2996500296</v>
      </c>
      <c r="G983" s="1">
        <v>0.08253127596230178</v>
      </c>
      <c r="H983">
        <v>300000</v>
      </c>
      <c r="I983">
        <v>-27869.23032319959</v>
      </c>
      <c r="J983" s="1">
        <v>-0.09289743441066529</v>
      </c>
      <c r="K983">
        <v>29</v>
      </c>
      <c r="L983">
        <v>307318.0029489207</v>
      </c>
      <c r="M983" s="1">
        <v>0.02439334316306903</v>
      </c>
      <c r="N983">
        <v>325505.0041159475</v>
      </c>
      <c r="O983">
        <v>-18187.00116702681</v>
      </c>
      <c r="P983" s="1">
        <v>-0.0558731845503317</v>
      </c>
      <c r="Q983">
        <v>0.2876988670289873</v>
      </c>
      <c r="R983">
        <v>-0.1306385231031078</v>
      </c>
      <c r="S983">
        <v>-0.2573202979868165</v>
      </c>
    </row>
    <row r="984" spans="1:19">
      <c r="A984" s="6">
        <v>982</v>
      </c>
      <c r="B984" t="s">
        <v>1009</v>
      </c>
      <c r="C984">
        <v>267662.0920000004</v>
      </c>
      <c r="D984">
        <v>272115.6154048004</v>
      </c>
      <c r="E984" s="1">
        <v>-0.09294794865066534</v>
      </c>
      <c r="F984">
        <v>23053.25965</v>
      </c>
      <c r="G984" s="1">
        <v>0.08471862085424928</v>
      </c>
      <c r="H984">
        <v>300000</v>
      </c>
      <c r="I984">
        <v>-27869.23032319959</v>
      </c>
      <c r="J984" s="1">
        <v>-0.0929</v>
      </c>
      <c r="K984">
        <v>30</v>
      </c>
      <c r="L984">
        <v>312446.8758491424</v>
      </c>
      <c r="M984" s="1">
        <v>0.04148958616380793</v>
      </c>
      <c r="N984">
        <v>325505.0041159475</v>
      </c>
      <c r="O984">
        <v>-13058.12826680514</v>
      </c>
      <c r="P984" s="1">
        <v>-0.04011652079595597</v>
      </c>
      <c r="Q984">
        <v>0.2880441634801809</v>
      </c>
      <c r="R984">
        <v>-0.1177041647253353</v>
      </c>
      <c r="S984">
        <v>-0.2462707108116131</v>
      </c>
    </row>
    <row r="985" spans="1:19">
      <c r="A985" s="6">
        <v>983</v>
      </c>
      <c r="B985" t="s">
        <v>1010</v>
      </c>
      <c r="C985">
        <v>265147.1320000004</v>
      </c>
      <c r="D985">
        <v>273368.5127024004</v>
      </c>
      <c r="E985" s="1">
        <v>-0.08877162432533203</v>
      </c>
      <c r="F985">
        <v>22300.0993664056</v>
      </c>
      <c r="G985" s="1">
        <v>0.08157523024856324</v>
      </c>
      <c r="H985">
        <v>300000</v>
      </c>
      <c r="I985">
        <v>-26631.48729759961</v>
      </c>
      <c r="J985" s="1">
        <v>-0.08877162432533203</v>
      </c>
      <c r="K985">
        <v>29</v>
      </c>
      <c r="L985">
        <v>313335.7263017795</v>
      </c>
      <c r="M985" s="1">
        <v>0.04445242100593168</v>
      </c>
      <c r="N985">
        <v>325505.0041159475</v>
      </c>
      <c r="O985">
        <v>-12169.27781416802</v>
      </c>
      <c r="P985" s="1">
        <v>-0.03738583941963983</v>
      </c>
      <c r="Q985">
        <v>0.2883895525226181</v>
      </c>
      <c r="R985">
        <v>-0.1120452313738092</v>
      </c>
      <c r="S985">
        <v>-0.2414363869464411</v>
      </c>
    </row>
    <row r="986" spans="1:19">
      <c r="A986" s="6">
        <v>984</v>
      </c>
      <c r="B986" t="s">
        <v>1011</v>
      </c>
      <c r="C986">
        <v>272544.2360000004</v>
      </c>
      <c r="D986">
        <v>273357.5950192004</v>
      </c>
      <c r="E986" s="1">
        <v>-0.0888080166026653</v>
      </c>
      <c r="F986">
        <v>23120.2049</v>
      </c>
      <c r="G986" s="1">
        <v>0.0845786080989484</v>
      </c>
      <c r="H986">
        <v>300000</v>
      </c>
      <c r="I986">
        <v>-26631.48729759961</v>
      </c>
      <c r="J986" s="1">
        <v>-0.08877</v>
      </c>
      <c r="K986">
        <v>30</v>
      </c>
      <c r="L986">
        <v>316193.7012913017</v>
      </c>
      <c r="M986" s="1">
        <v>0.05397900430433898</v>
      </c>
      <c r="N986">
        <v>325505.0041159475</v>
      </c>
      <c r="O986">
        <v>-9311.302824645827</v>
      </c>
      <c r="P986" s="1">
        <v>-0.02860571329751067</v>
      </c>
      <c r="Q986">
        <v>0.288735987589396</v>
      </c>
      <c r="R986">
        <v>-0.1091349320310435</v>
      </c>
      <c r="S986">
        <v>-0.2389501711362244</v>
      </c>
    </row>
    <row r="987" spans="1:19">
      <c r="A987" s="6">
        <v>985</v>
      </c>
      <c r="B987" t="s">
        <v>1012</v>
      </c>
      <c r="C987">
        <v>272544.2360000004</v>
      </c>
      <c r="D987">
        <v>273357.5950192004</v>
      </c>
      <c r="E987" s="1">
        <v>-0.0888080166026653</v>
      </c>
      <c r="F987">
        <v>23120.2049</v>
      </c>
      <c r="G987" s="1">
        <v>0.0845786080989484</v>
      </c>
      <c r="H987">
        <v>300000</v>
      </c>
      <c r="I987">
        <v>-26631.48729759961</v>
      </c>
      <c r="J987" s="1">
        <v>-0.08877</v>
      </c>
      <c r="K987">
        <v>30</v>
      </c>
      <c r="L987">
        <v>316193.7012913017</v>
      </c>
      <c r="M987" s="1">
        <v>0.05397900430433898</v>
      </c>
      <c r="N987">
        <v>325505.0041159475</v>
      </c>
      <c r="O987">
        <v>-9311.302824645827</v>
      </c>
      <c r="P987" s="1">
        <v>-0.02860571329751067</v>
      </c>
      <c r="Q987">
        <v>0.288735987589396</v>
      </c>
      <c r="R987">
        <v>-0.1091349320310435</v>
      </c>
      <c r="S987">
        <v>-0.2389501711362244</v>
      </c>
    </row>
    <row r="988" spans="1:19">
      <c r="A988" s="6">
        <v>986</v>
      </c>
      <c r="B988" t="s">
        <v>1013</v>
      </c>
      <c r="C988">
        <v>272544.2360000004</v>
      </c>
      <c r="D988">
        <v>273357.5950192004</v>
      </c>
      <c r="E988" s="1">
        <v>-0.0888080166026653</v>
      </c>
      <c r="F988">
        <v>23120.2049</v>
      </c>
      <c r="G988" s="1">
        <v>0.0845786080989484</v>
      </c>
      <c r="H988">
        <v>300000</v>
      </c>
      <c r="I988">
        <v>-26631.48729759961</v>
      </c>
      <c r="J988" s="1">
        <v>-0.08877</v>
      </c>
      <c r="K988">
        <v>30</v>
      </c>
      <c r="L988">
        <v>316193.7012913017</v>
      </c>
      <c r="M988" s="1">
        <v>0.05397900430433898</v>
      </c>
      <c r="N988">
        <v>325505.0041159475</v>
      </c>
      <c r="O988">
        <v>-9311.302824645827</v>
      </c>
      <c r="P988" s="1">
        <v>-0.02860571329751067</v>
      </c>
      <c r="Q988">
        <v>0.288735987589396</v>
      </c>
      <c r="R988">
        <v>-0.1091349320310435</v>
      </c>
      <c r="S988">
        <v>-0.2389501711362244</v>
      </c>
    </row>
    <row r="989" spans="1:19">
      <c r="A989" s="6">
        <v>987</v>
      </c>
      <c r="B989" t="s">
        <v>1014</v>
      </c>
      <c r="C989">
        <v>272544.2360000004</v>
      </c>
      <c r="D989">
        <v>273357.5950192004</v>
      </c>
      <c r="E989" s="1">
        <v>-0.0888080166026653</v>
      </c>
      <c r="F989">
        <v>23120.2049</v>
      </c>
      <c r="G989" s="1">
        <v>0.0845786080989484</v>
      </c>
      <c r="H989">
        <v>300000</v>
      </c>
      <c r="I989">
        <v>-26631.48729759961</v>
      </c>
      <c r="J989" s="1">
        <v>-0.08877</v>
      </c>
      <c r="K989">
        <v>30</v>
      </c>
      <c r="L989">
        <v>316193.7012913017</v>
      </c>
      <c r="M989" s="1">
        <v>0.05397900430433898</v>
      </c>
      <c r="N989">
        <v>325505.0041159475</v>
      </c>
      <c r="O989">
        <v>-9311.302824645827</v>
      </c>
      <c r="P989" s="1">
        <v>-0.02860571329751067</v>
      </c>
      <c r="Q989">
        <v>0.288735987589396</v>
      </c>
      <c r="R989">
        <v>-0.1091349320310435</v>
      </c>
      <c r="S989">
        <v>-0.2389501711362244</v>
      </c>
    </row>
    <row r="990" spans="1:19">
      <c r="A990" s="6">
        <v>988</v>
      </c>
      <c r="B990" t="s">
        <v>1015</v>
      </c>
      <c r="C990">
        <v>272544.2360000004</v>
      </c>
      <c r="D990">
        <v>273357.5950192004</v>
      </c>
      <c r="E990" s="1">
        <v>-0.0888080166026653</v>
      </c>
      <c r="F990">
        <v>23120.2049</v>
      </c>
      <c r="G990" s="1">
        <v>0.0845786080989484</v>
      </c>
      <c r="H990">
        <v>300000</v>
      </c>
      <c r="I990">
        <v>-26631.48729759961</v>
      </c>
      <c r="J990" s="1">
        <v>-0.08877</v>
      </c>
      <c r="K990">
        <v>30</v>
      </c>
      <c r="L990">
        <v>315069.4605158487</v>
      </c>
      <c r="M990" s="1">
        <v>0.05023153505282903</v>
      </c>
      <c r="N990">
        <v>325505.0041159475</v>
      </c>
      <c r="O990">
        <v>-10435.54360009881</v>
      </c>
      <c r="P990" s="1">
        <v>-0.03205954891059551</v>
      </c>
      <c r="Q990">
        <v>0.2890787011505758</v>
      </c>
      <c r="R990">
        <v>-0.1139853770472085</v>
      </c>
      <c r="S990">
        <v>-0.2430938181173339</v>
      </c>
    </row>
    <row r="991" spans="1:19">
      <c r="A991" s="6">
        <v>989</v>
      </c>
      <c r="B991" t="s">
        <v>1016</v>
      </c>
      <c r="C991">
        <v>264336.3830000004</v>
      </c>
      <c r="D991">
        <v>272666.4938000004</v>
      </c>
      <c r="E991" s="1">
        <v>-0.09111168733333198</v>
      </c>
      <c r="F991">
        <v>22354.3048109336</v>
      </c>
      <c r="G991" s="1">
        <v>0.08198405495077211</v>
      </c>
      <c r="H991">
        <v>300000</v>
      </c>
      <c r="I991">
        <v>-27333.5061999996</v>
      </c>
      <c r="J991" s="1">
        <v>-0.09111168733333198</v>
      </c>
      <c r="K991">
        <v>29</v>
      </c>
      <c r="L991">
        <v>310146.6236521623</v>
      </c>
      <c r="M991" s="1">
        <v>0.03382207884054088</v>
      </c>
      <c r="N991">
        <v>325505.0041159475</v>
      </c>
      <c r="O991">
        <v>-15358.38046378526</v>
      </c>
      <c r="P991" s="1">
        <v>-0.0471832391809082</v>
      </c>
      <c r="Q991">
        <v>0.289422936726931</v>
      </c>
      <c r="R991">
        <v>-0.1309620154364527</v>
      </c>
      <c r="S991">
        <v>-0.2575966516050948</v>
      </c>
    </row>
    <row r="992" spans="1:19">
      <c r="A992" s="6">
        <v>990</v>
      </c>
      <c r="B992" t="s">
        <v>1017</v>
      </c>
      <c r="C992">
        <v>263081.2880000004</v>
      </c>
      <c r="D992">
        <v>271789.4098760004</v>
      </c>
      <c r="E992" s="1">
        <v>-0.09403530041333191</v>
      </c>
      <c r="F992">
        <v>22352.3587308768</v>
      </c>
      <c r="G992" s="1">
        <v>0.0822414631279221</v>
      </c>
      <c r="H992">
        <v>300000</v>
      </c>
      <c r="I992">
        <v>-28210.59012399957</v>
      </c>
      <c r="J992" s="1">
        <v>-0.09403530041333191</v>
      </c>
      <c r="K992">
        <v>29</v>
      </c>
      <c r="L992">
        <v>311218.2983077018</v>
      </c>
      <c r="M992" s="1">
        <v>0.03739432769233943</v>
      </c>
      <c r="N992">
        <v>325505.0041159475</v>
      </c>
      <c r="O992">
        <v>-14286.70580824569</v>
      </c>
      <c r="P992" s="1">
        <v>-0.04389089454107641</v>
      </c>
      <c r="Q992">
        <v>0.2897686954874141</v>
      </c>
      <c r="R992">
        <v>-0.1196443103987345</v>
      </c>
      <c r="S992">
        <v>-0.2479281419825059</v>
      </c>
    </row>
    <row r="993" spans="1:19">
      <c r="A993" s="6">
        <v>991</v>
      </c>
      <c r="B993" t="s">
        <v>1018</v>
      </c>
      <c r="C993">
        <v>256315.1780000004</v>
      </c>
      <c r="D993">
        <v>272146.8204936004</v>
      </c>
      <c r="E993" s="1">
        <v>-0.09284393168799851</v>
      </c>
      <c r="F993">
        <v>21551.3752158984</v>
      </c>
      <c r="G993" s="1">
        <v>0.07919025170608296</v>
      </c>
      <c r="H993">
        <v>300000</v>
      </c>
      <c r="I993">
        <v>-27853.17950639955</v>
      </c>
      <c r="J993" s="1">
        <v>-0.09284393168799851</v>
      </c>
      <c r="K993">
        <v>28</v>
      </c>
      <c r="L993">
        <v>307784.8502464812</v>
      </c>
      <c r="M993" s="1">
        <v>0.02594950082160416</v>
      </c>
      <c r="N993">
        <v>325505.0041159475</v>
      </c>
      <c r="O993">
        <v>-17720.15386946627</v>
      </c>
      <c r="P993" s="1">
        <v>-0.0544389599096738</v>
      </c>
      <c r="Q993">
        <v>0.2901155013919439</v>
      </c>
      <c r="R993">
        <v>-0.1350039721172565</v>
      </c>
      <c r="S993">
        <v>-0.2610496217021417</v>
      </c>
    </row>
    <row r="994" spans="1:19">
      <c r="A994" s="6">
        <v>992</v>
      </c>
      <c r="B994" t="s">
        <v>1019</v>
      </c>
      <c r="C994">
        <v>269461.5780000004</v>
      </c>
      <c r="D994">
        <v>272131.3033736005</v>
      </c>
      <c r="E994" s="1">
        <v>-0.09289565542133175</v>
      </c>
      <c r="F994">
        <v>22320.27522</v>
      </c>
      <c r="G994" s="1">
        <v>0.08202024149113488</v>
      </c>
      <c r="H994">
        <v>300000</v>
      </c>
      <c r="I994">
        <v>-27853.17950639955</v>
      </c>
      <c r="J994" s="1">
        <v>-0.09284000000000001</v>
      </c>
      <c r="K994">
        <v>29</v>
      </c>
      <c r="L994">
        <v>310703.0376634336</v>
      </c>
      <c r="M994" s="1">
        <v>0.03567679221144548</v>
      </c>
      <c r="N994">
        <v>325505.0041159475</v>
      </c>
      <c r="O994">
        <v>-14801.96645251388</v>
      </c>
      <c r="P994" s="1">
        <v>-0.04547385221531433</v>
      </c>
      <c r="Q994">
        <v>0.2901155013919439</v>
      </c>
      <c r="R994">
        <v>-0.1256264127529374</v>
      </c>
      <c r="S994">
        <v>-0.2530385432504456</v>
      </c>
    </row>
    <row r="995" spans="1:19">
      <c r="A995" s="6">
        <v>993</v>
      </c>
      <c r="B995" t="s">
        <v>1020</v>
      </c>
      <c r="C995">
        <v>269461.5780000004</v>
      </c>
      <c r="D995">
        <v>272131.3033736005</v>
      </c>
      <c r="E995" s="1">
        <v>-0.09289565542133175</v>
      </c>
      <c r="F995">
        <v>22320.27522</v>
      </c>
      <c r="G995" s="1">
        <v>0.08202024149113488</v>
      </c>
      <c r="H995">
        <v>300000</v>
      </c>
      <c r="I995">
        <v>-27853.17950639955</v>
      </c>
      <c r="J995" s="1">
        <v>-0.09284000000000001</v>
      </c>
      <c r="K995">
        <v>29</v>
      </c>
      <c r="L995">
        <v>310703.0376634336</v>
      </c>
      <c r="M995" s="1">
        <v>0.03567679221144548</v>
      </c>
      <c r="N995">
        <v>325505.0041159475</v>
      </c>
      <c r="O995">
        <v>-14801.96645251388</v>
      </c>
      <c r="P995" s="1">
        <v>-0.04547385221531433</v>
      </c>
      <c r="Q995">
        <v>0.2904962660810246</v>
      </c>
      <c r="R995">
        <v>-0.1256264127529374</v>
      </c>
      <c r="S995">
        <v>-0.2530385432504456</v>
      </c>
    </row>
    <row r="996" spans="1:19">
      <c r="A996" s="6">
        <v>994</v>
      </c>
      <c r="B996" t="s">
        <v>1021</v>
      </c>
      <c r="C996">
        <v>269461.5780000004</v>
      </c>
      <c r="D996">
        <v>272131.3033736005</v>
      </c>
      <c r="E996" s="1">
        <v>-0.09289565542133175</v>
      </c>
      <c r="F996">
        <v>22320.27522</v>
      </c>
      <c r="G996" s="1">
        <v>0.08202024149113488</v>
      </c>
      <c r="H996">
        <v>300000</v>
      </c>
      <c r="I996">
        <v>-27853.17950639955</v>
      </c>
      <c r="J996" s="1">
        <v>-0.09284000000000001</v>
      </c>
      <c r="K996">
        <v>29</v>
      </c>
      <c r="L996">
        <v>310703.0376634336</v>
      </c>
      <c r="M996" s="1">
        <v>0.03567679221144548</v>
      </c>
      <c r="N996">
        <v>325505.0041159475</v>
      </c>
      <c r="O996">
        <v>-14801.96645251388</v>
      </c>
      <c r="P996" s="1">
        <v>-0.04547385221531433</v>
      </c>
      <c r="Q996">
        <v>0.2908771431489958</v>
      </c>
      <c r="R996">
        <v>-0.1256264127529374</v>
      </c>
      <c r="S996">
        <v>-0.2530385432504456</v>
      </c>
    </row>
    <row r="997" spans="1:19">
      <c r="A997" s="6">
        <v>995</v>
      </c>
      <c r="B997" t="s">
        <v>1022</v>
      </c>
      <c r="C997">
        <v>256416.5460000004</v>
      </c>
      <c r="D997">
        <v>271305.0765000005</v>
      </c>
      <c r="E997" s="1">
        <v>-0.09564974499999837</v>
      </c>
      <c r="F997">
        <v>21504.9538174896</v>
      </c>
      <c r="G997" s="1">
        <v>0.07926484124409504</v>
      </c>
      <c r="H997">
        <v>300000</v>
      </c>
      <c r="I997">
        <v>-28694.92349999951</v>
      </c>
      <c r="J997" s="1">
        <v>-0.09564974499999837</v>
      </c>
      <c r="K997">
        <v>28</v>
      </c>
      <c r="L997">
        <v>311236.1810184696</v>
      </c>
      <c r="M997" s="1">
        <v>0.03745393672823188</v>
      </c>
      <c r="N997">
        <v>325505.0041159475</v>
      </c>
      <c r="O997">
        <v>-14268.82309747796</v>
      </c>
      <c r="P997" s="1">
        <v>-0.04383595618209079</v>
      </c>
      <c r="Q997">
        <v>0.2908771431489958</v>
      </c>
      <c r="R997">
        <v>-0.1277283854256761</v>
      </c>
      <c r="S997">
        <v>-0.2548342202843551</v>
      </c>
    </row>
    <row r="998" spans="1:19">
      <c r="A998" s="6">
        <v>996</v>
      </c>
      <c r="B998" t="s">
        <v>1023</v>
      </c>
      <c r="C998">
        <v>263465.9250000005</v>
      </c>
      <c r="D998">
        <v>271294.4369968005</v>
      </c>
      <c r="E998" s="1">
        <v>-0.09568521001066509</v>
      </c>
      <c r="F998">
        <v>22318.86905</v>
      </c>
      <c r="G998" s="1">
        <v>0.08226806748073209</v>
      </c>
      <c r="H998">
        <v>300000</v>
      </c>
      <c r="I998">
        <v>-28694.92349999951</v>
      </c>
      <c r="J998" s="1">
        <v>-0.09565</v>
      </c>
      <c r="K998">
        <v>29</v>
      </c>
      <c r="L998">
        <v>314023.5264906731</v>
      </c>
      <c r="M998" s="1">
        <v>0.04674508830224378</v>
      </c>
      <c r="N998">
        <v>325505.0041159475</v>
      </c>
      <c r="O998">
        <v>-11481.47762527439</v>
      </c>
      <c r="P998" s="1">
        <v>-0.03527281448854346</v>
      </c>
      <c r="Q998">
        <v>0.2913054820026355</v>
      </c>
      <c r="R998">
        <v>-0.1151171960505806</v>
      </c>
      <c r="S998">
        <v>-0.2440607105119195</v>
      </c>
    </row>
    <row r="999" spans="1:19">
      <c r="A999" s="6">
        <v>997</v>
      </c>
      <c r="B999" t="s">
        <v>1024</v>
      </c>
      <c r="C999">
        <v>263465.9250000005</v>
      </c>
      <c r="D999">
        <v>271294.4369968005</v>
      </c>
      <c r="E999" s="1">
        <v>-0.09568521001066509</v>
      </c>
      <c r="F999">
        <v>22318.86905</v>
      </c>
      <c r="G999" s="1">
        <v>0.08226806748073209</v>
      </c>
      <c r="H999">
        <v>300000</v>
      </c>
      <c r="I999">
        <v>-28694.92349999951</v>
      </c>
      <c r="J999" s="1">
        <v>-0.09565</v>
      </c>
      <c r="K999">
        <v>29</v>
      </c>
      <c r="L999">
        <v>316904.8001954238</v>
      </c>
      <c r="M999" s="1">
        <v>0.05634933398474609</v>
      </c>
      <c r="N999">
        <v>325505.0041159475</v>
      </c>
      <c r="O999">
        <v>-8600.203920523694</v>
      </c>
      <c r="P999" s="1">
        <v>-0.02642111123262557</v>
      </c>
      <c r="Q999">
        <v>0.2917391540357113</v>
      </c>
      <c r="R999">
        <v>-0.1105900817024265</v>
      </c>
      <c r="S999">
        <v>-0.2401932790413328</v>
      </c>
    </row>
    <row r="1000" spans="1:19">
      <c r="A1000" s="6">
        <v>998</v>
      </c>
      <c r="B1000" t="s">
        <v>1025</v>
      </c>
      <c r="C1000">
        <v>263465.9250000005</v>
      </c>
      <c r="D1000">
        <v>271294.4369968005</v>
      </c>
      <c r="E1000" s="1">
        <v>-0.09568521001066509</v>
      </c>
      <c r="F1000">
        <v>22318.86905</v>
      </c>
      <c r="G1000" s="1">
        <v>0.08226806748073209</v>
      </c>
      <c r="H1000">
        <v>300000</v>
      </c>
      <c r="I1000">
        <v>-28694.92349999951</v>
      </c>
      <c r="J1000" s="1">
        <v>-0.09565</v>
      </c>
      <c r="K1000">
        <v>29</v>
      </c>
      <c r="L1000">
        <v>313156.7163494883</v>
      </c>
      <c r="M1000" s="1">
        <v>0.043855721164961</v>
      </c>
      <c r="N1000">
        <v>325505.0041159475</v>
      </c>
      <c r="O1000">
        <v>-12348.28776645922</v>
      </c>
      <c r="P1000" s="1">
        <v>-0.03793578473546497</v>
      </c>
      <c r="Q1000">
        <v>0.2921941304005455</v>
      </c>
      <c r="R1000">
        <v>-0.1244947554148995</v>
      </c>
      <c r="S1000">
        <v>-0.2520717889636155</v>
      </c>
    </row>
    <row r="1001" spans="1:19">
      <c r="A1001" s="6">
        <v>999</v>
      </c>
      <c r="B1001" t="s">
        <v>1026</v>
      </c>
      <c r="C1001">
        <v>263465.9250000005</v>
      </c>
      <c r="D1001">
        <v>271294.4369968005</v>
      </c>
      <c r="E1001" s="1">
        <v>-0.09568521001066509</v>
      </c>
      <c r="F1001">
        <v>22318.86905</v>
      </c>
      <c r="G1001" s="1">
        <v>0.08226806748073209</v>
      </c>
      <c r="H1001">
        <v>300000</v>
      </c>
      <c r="I1001">
        <v>-28694.92349999951</v>
      </c>
      <c r="J1001" s="1">
        <v>-0.09565</v>
      </c>
      <c r="K1001">
        <v>29</v>
      </c>
      <c r="L1001">
        <v>310497.7604649882</v>
      </c>
      <c r="M1001" s="1">
        <v>0.03499253488329394</v>
      </c>
      <c r="N1001">
        <v>325505.0041159475</v>
      </c>
      <c r="O1001">
        <v>-15007.24365095934</v>
      </c>
      <c r="P1001" s="1">
        <v>-0.0461044944354024</v>
      </c>
      <c r="Q1001">
        <v>0.2926722163849114</v>
      </c>
      <c r="R1001">
        <v>-0.1312853461044636</v>
      </c>
      <c r="S1001">
        <v>-0.2578728671156177</v>
      </c>
    </row>
    <row r="1002" spans="1:19">
      <c r="A1002" s="6">
        <v>1000</v>
      </c>
      <c r="B1002" t="s">
        <v>1027</v>
      </c>
      <c r="C1002">
        <v>263465.9250000005</v>
      </c>
      <c r="D1002">
        <v>271294.4369968005</v>
      </c>
      <c r="E1002" s="1">
        <v>-0.09568521001066509</v>
      </c>
      <c r="F1002">
        <v>22318.86905</v>
      </c>
      <c r="G1002" s="1">
        <v>0.08226806748073209</v>
      </c>
      <c r="H1002">
        <v>300000</v>
      </c>
      <c r="I1002">
        <v>-28694.92349999951</v>
      </c>
      <c r="J1002" s="1">
        <v>-0.09565</v>
      </c>
      <c r="K1002">
        <v>29</v>
      </c>
      <c r="L1002">
        <v>310497.7604649882</v>
      </c>
      <c r="M1002" s="1">
        <v>0.03499253488329394</v>
      </c>
      <c r="N1002">
        <v>325505.0041159475</v>
      </c>
      <c r="O1002">
        <v>-15007.24365095934</v>
      </c>
      <c r="P1002" s="1">
        <v>-0.0461044944354024</v>
      </c>
      <c r="Q1002">
        <v>0.2926722163849114</v>
      </c>
      <c r="R1002">
        <v>-0.1312853461044636</v>
      </c>
      <c r="S1002">
        <v>-0.2578728671156177</v>
      </c>
    </row>
    <row r="1003" spans="1:19">
      <c r="A1003" s="6">
        <v>1001</v>
      </c>
      <c r="B1003" t="s">
        <v>1028</v>
      </c>
      <c r="C1003">
        <v>263465.9250000005</v>
      </c>
      <c r="D1003">
        <v>271294.4369968005</v>
      </c>
      <c r="E1003" s="1">
        <v>-0.09568521001066509</v>
      </c>
      <c r="F1003">
        <v>22318.86905</v>
      </c>
      <c r="G1003" s="1">
        <v>0.08226806748073209</v>
      </c>
      <c r="H1003">
        <v>300000</v>
      </c>
      <c r="I1003">
        <v>-28694.92349999951</v>
      </c>
      <c r="J1003" s="1">
        <v>-0.09565</v>
      </c>
      <c r="K1003">
        <v>29</v>
      </c>
      <c r="L1003">
        <v>310497.7604649882</v>
      </c>
      <c r="M1003" s="1">
        <v>0.03499253488329394</v>
      </c>
      <c r="N1003">
        <v>325505.0041159475</v>
      </c>
      <c r="O1003">
        <v>-15007.24365095934</v>
      </c>
      <c r="P1003" s="1">
        <v>-0.0461044944354024</v>
      </c>
      <c r="Q1003">
        <v>0.2926722163849114</v>
      </c>
      <c r="R1003">
        <v>-0.1312853461044636</v>
      </c>
      <c r="S1003">
        <v>-0.2578728671156177</v>
      </c>
    </row>
    <row r="1004" spans="1:19">
      <c r="A1004" s="6">
        <v>1002</v>
      </c>
      <c r="B1004" t="s">
        <v>1029</v>
      </c>
      <c r="C1004">
        <v>247306.4470000005</v>
      </c>
      <c r="D1004">
        <v>269948.8017568004</v>
      </c>
      <c r="E1004" s="1">
        <v>-0.1001706608106654</v>
      </c>
      <c r="F1004">
        <v>21721.2090481832</v>
      </c>
      <c r="G1004" s="1">
        <v>0.08046418026982782</v>
      </c>
      <c r="H1004">
        <v>300000</v>
      </c>
      <c r="I1004">
        <v>-30051.19824319961</v>
      </c>
      <c r="J1004" s="1">
        <v>-0.1001706608106654</v>
      </c>
      <c r="K1004">
        <v>28</v>
      </c>
      <c r="L1004">
        <v>302218.5958371621</v>
      </c>
      <c r="M1004" s="1">
        <v>0.00739531945720703</v>
      </c>
      <c r="N1004">
        <v>325505.0041159475</v>
      </c>
      <c r="O1004">
        <v>-23286.40827878541</v>
      </c>
      <c r="P1004" s="1">
        <v>-0.07153932500063995</v>
      </c>
      <c r="Q1004">
        <v>0.2930198030171751</v>
      </c>
      <c r="R1004">
        <v>-0.1600646855334423</v>
      </c>
      <c r="S1004">
        <v>-0.2824585334917518</v>
      </c>
    </row>
    <row r="1005" spans="1:19">
      <c r="A1005" s="6">
        <v>1003</v>
      </c>
      <c r="B1005" t="s">
        <v>1030</v>
      </c>
      <c r="C1005">
        <v>210652.1410000005</v>
      </c>
      <c r="D1005">
        <v>270148.7411992005</v>
      </c>
      <c r="E1005" s="1">
        <v>-0.09950419600266498</v>
      </c>
      <c r="F1005">
        <v>18366.44002543519</v>
      </c>
      <c r="G1005" s="1">
        <v>0.06798639869246056</v>
      </c>
      <c r="H1005">
        <v>300000</v>
      </c>
      <c r="I1005">
        <v>-29851.25880079949</v>
      </c>
      <c r="J1005" s="1">
        <v>-0.09950419600266498</v>
      </c>
      <c r="K1005">
        <v>24</v>
      </c>
      <c r="L1005">
        <v>307039.831017643</v>
      </c>
      <c r="M1005" s="1">
        <v>0.02346610339214327</v>
      </c>
      <c r="N1005">
        <v>325505.0041159475</v>
      </c>
      <c r="O1005">
        <v>-18465.17309830454</v>
      </c>
      <c r="P1005" s="1">
        <v>-0.05672777027946119</v>
      </c>
      <c r="Q1005">
        <v>0.2933670046946815</v>
      </c>
      <c r="R1005">
        <v>-0.1451900198169368</v>
      </c>
      <c r="S1005">
        <v>-0.2697513770379005</v>
      </c>
    </row>
    <row r="1006" spans="1:19">
      <c r="A1006" s="6">
        <v>1004</v>
      </c>
      <c r="B1006" t="s">
        <v>1031</v>
      </c>
      <c r="C1006">
        <v>228205.8150000005</v>
      </c>
      <c r="D1006">
        <v>269094.4104760005</v>
      </c>
      <c r="E1006" s="1">
        <v>-0.103018631746665</v>
      </c>
      <c r="F1006">
        <v>19983.7926490096</v>
      </c>
      <c r="G1006" s="1">
        <v>0.07426312799905548</v>
      </c>
      <c r="H1006">
        <v>300000</v>
      </c>
      <c r="I1006">
        <v>-30905.58952399949</v>
      </c>
      <c r="J1006" s="1">
        <v>-0.103018631746665</v>
      </c>
      <c r="K1006">
        <v>26</v>
      </c>
      <c r="L1006">
        <v>302935.1566960294</v>
      </c>
      <c r="M1006" s="1">
        <v>0.009783855653431189</v>
      </c>
      <c r="N1006">
        <v>325505.0041159475</v>
      </c>
      <c r="O1006">
        <v>-22569.84741991817</v>
      </c>
      <c r="P1006" s="1">
        <v>-0.06933794299481369</v>
      </c>
      <c r="Q1006">
        <v>0.2937142996027822</v>
      </c>
      <c r="R1006">
        <v>-0.1621664965408468</v>
      </c>
      <c r="S1006">
        <v>-0.2842540724179059</v>
      </c>
    </row>
    <row r="1007" spans="1:19">
      <c r="A1007" s="6">
        <v>1005</v>
      </c>
      <c r="B1007" t="s">
        <v>1032</v>
      </c>
      <c r="C1007">
        <v>265683.5370000005</v>
      </c>
      <c r="D1007">
        <v>269039.4282984006</v>
      </c>
      <c r="E1007" s="1">
        <v>-0.103201905671998</v>
      </c>
      <c r="F1007">
        <v>23714.76303</v>
      </c>
      <c r="G1007" s="1">
        <v>0.08814605048780123</v>
      </c>
      <c r="H1007">
        <v>300000</v>
      </c>
      <c r="I1007">
        <v>-30905.58952399949</v>
      </c>
      <c r="J1007" s="1">
        <v>-0.10302</v>
      </c>
      <c r="K1007">
        <v>31</v>
      </c>
      <c r="L1007">
        <v>304100.8794158197</v>
      </c>
      <c r="M1007" s="1">
        <v>0.01366959805273238</v>
      </c>
      <c r="N1007">
        <v>325505.0041159475</v>
      </c>
      <c r="O1007">
        <v>-21404.12470012781</v>
      </c>
      <c r="P1007" s="1">
        <v>-0.06575666865171599</v>
      </c>
      <c r="Q1007">
        <v>0.2940732018237779</v>
      </c>
      <c r="R1007">
        <v>-0.1586095358620594</v>
      </c>
      <c r="S1007">
        <v>-0.2812154255866434</v>
      </c>
    </row>
    <row r="1008" spans="1:19">
      <c r="A1008" s="6">
        <v>1006</v>
      </c>
      <c r="B1008" t="s">
        <v>1033</v>
      </c>
      <c r="C1008">
        <v>242402.8360000005</v>
      </c>
      <c r="D1008">
        <v>272127.5043808006</v>
      </c>
      <c r="E1008" s="1">
        <v>-0.09290831873066471</v>
      </c>
      <c r="F1008">
        <v>22197.94280317199</v>
      </c>
      <c r="G1008" s="1">
        <v>0.08157184571872378</v>
      </c>
      <c r="H1008">
        <v>300000</v>
      </c>
      <c r="I1008">
        <v>-27872.49561919941</v>
      </c>
      <c r="J1008" s="1">
        <v>-0.09290831873066471</v>
      </c>
      <c r="K1008">
        <v>29</v>
      </c>
      <c r="L1008">
        <v>306989.2610086616</v>
      </c>
      <c r="M1008" s="1">
        <v>0.02329753669553883</v>
      </c>
      <c r="N1008">
        <v>325505.0041159475</v>
      </c>
      <c r="O1008">
        <v>-18515.74310728587</v>
      </c>
      <c r="P1008" s="1">
        <v>-0.05688312890173085</v>
      </c>
      <c r="Q1008">
        <v>0.294432203611428</v>
      </c>
      <c r="R1008">
        <v>-0.1474534961583468</v>
      </c>
      <c r="S1008">
        <v>-0.2716850237193161</v>
      </c>
    </row>
    <row r="1009" spans="1:19">
      <c r="A1009" s="6">
        <v>1007</v>
      </c>
      <c r="B1009" t="s">
        <v>1034</v>
      </c>
      <c r="C1009">
        <v>242402.8360000005</v>
      </c>
      <c r="D1009">
        <v>272127.5043808006</v>
      </c>
      <c r="E1009" s="1">
        <v>-0.09290831873066471</v>
      </c>
      <c r="F1009">
        <v>22197.94280317199</v>
      </c>
      <c r="G1009" s="1">
        <v>0.08157184571872378</v>
      </c>
      <c r="H1009">
        <v>300000</v>
      </c>
      <c r="I1009">
        <v>-27872.49561919941</v>
      </c>
      <c r="J1009" s="1">
        <v>-0.09290831873066471</v>
      </c>
      <c r="K1009">
        <v>29</v>
      </c>
      <c r="L1009">
        <v>306989.2610086616</v>
      </c>
      <c r="M1009" s="1">
        <v>0.02329753669553883</v>
      </c>
      <c r="N1009">
        <v>325505.0041159475</v>
      </c>
      <c r="O1009">
        <v>-18515.74310728587</v>
      </c>
      <c r="P1009" s="1">
        <v>-0.05688312890173085</v>
      </c>
      <c r="Q1009">
        <v>0.294432203611428</v>
      </c>
      <c r="R1009">
        <v>-0.1474534961583468</v>
      </c>
      <c r="S1009">
        <v>-0.2716850237193161</v>
      </c>
    </row>
    <row r="1010" spans="1:19">
      <c r="A1010" s="6">
        <v>1008</v>
      </c>
      <c r="B1010" t="s">
        <v>1035</v>
      </c>
      <c r="C1010">
        <v>242402.8360000005</v>
      </c>
      <c r="D1010">
        <v>272127.5043808006</v>
      </c>
      <c r="E1010" s="1">
        <v>-0.09290831873066471</v>
      </c>
      <c r="F1010">
        <v>22197.94280317199</v>
      </c>
      <c r="G1010" s="1">
        <v>0.08157184571872378</v>
      </c>
      <c r="H1010">
        <v>300000</v>
      </c>
      <c r="I1010">
        <v>-27872.49561919941</v>
      </c>
      <c r="J1010" s="1">
        <v>-0.09290831873066471</v>
      </c>
      <c r="K1010">
        <v>29</v>
      </c>
      <c r="L1010">
        <v>306989.2610086616</v>
      </c>
      <c r="M1010" s="1">
        <v>0.02329753669553883</v>
      </c>
      <c r="N1010">
        <v>325505.0041159475</v>
      </c>
      <c r="O1010">
        <v>-18515.74310728587</v>
      </c>
      <c r="P1010" s="1">
        <v>-0.05688312890173085</v>
      </c>
      <c r="Q1010">
        <v>0.294432203611428</v>
      </c>
      <c r="R1010">
        <v>-0.1474534961583468</v>
      </c>
      <c r="S1010">
        <v>-0.2716850237193161</v>
      </c>
    </row>
    <row r="1011" spans="1:19">
      <c r="A1011" s="6">
        <v>1009</v>
      </c>
      <c r="B1011" t="s">
        <v>1036</v>
      </c>
      <c r="C1011">
        <v>242402.8360000005</v>
      </c>
      <c r="D1011">
        <v>272127.5043808006</v>
      </c>
      <c r="E1011" s="1">
        <v>-0.09290831873066471</v>
      </c>
      <c r="F1011">
        <v>22197.94280317199</v>
      </c>
      <c r="G1011" s="1">
        <v>0.08157184571872378</v>
      </c>
      <c r="H1011">
        <v>300000</v>
      </c>
      <c r="I1011">
        <v>-27872.49561919941</v>
      </c>
      <c r="J1011" s="1">
        <v>-0.09290831873066471</v>
      </c>
      <c r="K1011">
        <v>29</v>
      </c>
      <c r="L1011">
        <v>307239.2354461014</v>
      </c>
      <c r="M1011" s="1">
        <v>0.02413078482033801</v>
      </c>
      <c r="N1011">
        <v>325505.0041159475</v>
      </c>
      <c r="O1011">
        <v>-18265.76866984612</v>
      </c>
      <c r="P1011" s="1">
        <v>-0.05611517008610935</v>
      </c>
      <c r="Q1011">
        <v>0.2947913049933537</v>
      </c>
      <c r="R1011">
        <v>-0.1405012401347774</v>
      </c>
      <c r="S1011">
        <v>-0.2657458378120525</v>
      </c>
    </row>
    <row r="1012" spans="1:19">
      <c r="A1012" s="6">
        <v>1010</v>
      </c>
      <c r="B1012" t="s">
        <v>1037</v>
      </c>
      <c r="C1012">
        <v>260994.7540000005</v>
      </c>
      <c r="D1012">
        <v>272102.6308464006</v>
      </c>
      <c r="E1012" s="1">
        <v>-0.0929912305119981</v>
      </c>
      <c r="F1012">
        <v>23830.67072</v>
      </c>
      <c r="G1012" s="1">
        <v>0.08757971448446668</v>
      </c>
      <c r="H1012">
        <v>300000</v>
      </c>
      <c r="I1012">
        <v>-27872.49561919941</v>
      </c>
      <c r="J1012" s="1">
        <v>-0.09291000000000001</v>
      </c>
      <c r="K1012">
        <v>31</v>
      </c>
      <c r="L1012">
        <v>309739.4830825669</v>
      </c>
      <c r="M1012" s="1">
        <v>0.03246494360855625</v>
      </c>
      <c r="N1012">
        <v>325505.0041159475</v>
      </c>
      <c r="O1012">
        <v>-15765.52103338065</v>
      </c>
      <c r="P1012" s="1">
        <v>-0.0484340358336391</v>
      </c>
      <c r="Q1012">
        <v>0.2951505059971848</v>
      </c>
      <c r="R1012">
        <v>-0.1319320074404856</v>
      </c>
      <c r="S1012">
        <v>-0.2584252981366638</v>
      </c>
    </row>
    <row r="1013" spans="1:19">
      <c r="A1013" s="6">
        <v>1011</v>
      </c>
      <c r="B1013" t="s">
        <v>1038</v>
      </c>
      <c r="C1013">
        <v>260994.7540000005</v>
      </c>
      <c r="D1013">
        <v>272102.6308464006</v>
      </c>
      <c r="E1013" s="1">
        <v>-0.0929912305119981</v>
      </c>
      <c r="F1013">
        <v>23830.67072</v>
      </c>
      <c r="G1013" s="1">
        <v>0.08757971448446668</v>
      </c>
      <c r="H1013">
        <v>300000</v>
      </c>
      <c r="I1013">
        <v>-27872.49561919941</v>
      </c>
      <c r="J1013" s="1">
        <v>-0.09291000000000001</v>
      </c>
      <c r="K1013">
        <v>31</v>
      </c>
      <c r="L1013">
        <v>309525.8666479453</v>
      </c>
      <c r="M1013" s="1">
        <v>0.03175288882648417</v>
      </c>
      <c r="N1013">
        <v>325505.0041159475</v>
      </c>
      <c r="O1013">
        <v>-15979.13746800227</v>
      </c>
      <c r="P1013" s="1">
        <v>-0.04909029743306303</v>
      </c>
      <c r="Q1013">
        <v>0.2955098066505586</v>
      </c>
      <c r="R1013">
        <v>-0.1306385231031081</v>
      </c>
      <c r="S1013">
        <v>-0.2573202979868169</v>
      </c>
    </row>
    <row r="1014" spans="1:19">
      <c r="A1014" s="6">
        <v>1012</v>
      </c>
      <c r="B1014" t="s">
        <v>1039</v>
      </c>
      <c r="C1014">
        <v>260994.7540000005</v>
      </c>
      <c r="D1014">
        <v>272102.6308464006</v>
      </c>
      <c r="E1014" s="1">
        <v>-0.0929912305119981</v>
      </c>
      <c r="F1014">
        <v>23830.67072</v>
      </c>
      <c r="G1014" s="1">
        <v>0.08757971448446668</v>
      </c>
      <c r="H1014">
        <v>300000</v>
      </c>
      <c r="I1014">
        <v>-27872.49561919941</v>
      </c>
      <c r="J1014" s="1">
        <v>-0.09291000000000001</v>
      </c>
      <c r="K1014">
        <v>31</v>
      </c>
      <c r="L1014">
        <v>309414.4024628906</v>
      </c>
      <c r="M1014" s="1">
        <v>0.03138134154296868</v>
      </c>
      <c r="N1014">
        <v>325505.0041159475</v>
      </c>
      <c r="O1014">
        <v>-16090.60165305692</v>
      </c>
      <c r="P1014" s="1">
        <v>-0.04943273206124141</v>
      </c>
      <c r="Q1014">
        <v>0.2958692069811195</v>
      </c>
      <c r="R1014">
        <v>-0.1293452004310647</v>
      </c>
      <c r="S1014">
        <v>-0.2562154359447252</v>
      </c>
    </row>
    <row r="1015" spans="1:19">
      <c r="A1015" s="6">
        <v>1013</v>
      </c>
      <c r="B1015" t="s">
        <v>1040</v>
      </c>
      <c r="C1015">
        <v>253945.3750000005</v>
      </c>
      <c r="D1015">
        <v>271653.0917440006</v>
      </c>
      <c r="E1015" s="1">
        <v>-0.09448969418666481</v>
      </c>
      <c r="F1015">
        <v>23016.7554905</v>
      </c>
      <c r="G1015" s="1">
        <v>0.08472848714046827</v>
      </c>
      <c r="H1015">
        <v>300000</v>
      </c>
      <c r="I1015">
        <v>-28346.90825599944</v>
      </c>
      <c r="J1015" s="1">
        <v>-0.09448969418666481</v>
      </c>
      <c r="K1015">
        <v>30</v>
      </c>
      <c r="L1015">
        <v>304607.6160819811</v>
      </c>
      <c r="M1015" s="1">
        <v>0.01535872027327035</v>
      </c>
      <c r="N1015">
        <v>325505.0041159475</v>
      </c>
      <c r="O1015">
        <v>-20897.38803396642</v>
      </c>
      <c r="P1015" s="1">
        <v>-0.0641998979116235</v>
      </c>
      <c r="Q1015">
        <v>0.2962282275449137</v>
      </c>
      <c r="R1015">
        <v>-0.1414713938041439</v>
      </c>
      <c r="S1015">
        <v>-0.2665746224513764</v>
      </c>
    </row>
    <row r="1016" spans="1:19">
      <c r="A1016" s="6">
        <v>1014</v>
      </c>
      <c r="B1016" t="s">
        <v>1041</v>
      </c>
      <c r="C1016">
        <v>253945.3750000005</v>
      </c>
      <c r="D1016">
        <v>271653.0917440006</v>
      </c>
      <c r="E1016" s="1">
        <v>-0.09448969418666481</v>
      </c>
      <c r="F1016">
        <v>23016.7554905</v>
      </c>
      <c r="G1016" s="1">
        <v>0.08472848714046827</v>
      </c>
      <c r="H1016">
        <v>300000</v>
      </c>
      <c r="I1016">
        <v>-28346.90825599944</v>
      </c>
      <c r="J1016" s="1">
        <v>-0.09448969418666481</v>
      </c>
      <c r="K1016">
        <v>30</v>
      </c>
      <c r="L1016">
        <v>304607.6160819811</v>
      </c>
      <c r="M1016" s="1">
        <v>0.01535872027327035</v>
      </c>
      <c r="N1016">
        <v>325505.0041159475</v>
      </c>
      <c r="O1016">
        <v>-20897.38803396642</v>
      </c>
      <c r="P1016" s="1">
        <v>-0.0641998979116235</v>
      </c>
      <c r="Q1016">
        <v>0.2962282275449137</v>
      </c>
      <c r="R1016">
        <v>-0.1414713938041439</v>
      </c>
      <c r="S1016">
        <v>-0.2665746224513764</v>
      </c>
    </row>
    <row r="1017" spans="1:19">
      <c r="A1017" s="6">
        <v>1015</v>
      </c>
      <c r="B1017" t="s">
        <v>1042</v>
      </c>
      <c r="C1017">
        <v>253945.3750000005</v>
      </c>
      <c r="D1017">
        <v>271653.0917440006</v>
      </c>
      <c r="E1017" s="1">
        <v>-0.09448969418666481</v>
      </c>
      <c r="F1017">
        <v>23016.7554905</v>
      </c>
      <c r="G1017" s="1">
        <v>0.08472848714046827</v>
      </c>
      <c r="H1017">
        <v>300000</v>
      </c>
      <c r="I1017">
        <v>-28346.90825599944</v>
      </c>
      <c r="J1017" s="1">
        <v>-0.09448969418666481</v>
      </c>
      <c r="K1017">
        <v>30</v>
      </c>
      <c r="L1017">
        <v>304607.6160819811</v>
      </c>
      <c r="M1017" s="1">
        <v>0.01535872027327035</v>
      </c>
      <c r="N1017">
        <v>325505.0041159475</v>
      </c>
      <c r="O1017">
        <v>-20897.38803396642</v>
      </c>
      <c r="P1017" s="1">
        <v>-0.0641998979116235</v>
      </c>
      <c r="Q1017">
        <v>0.2962282275449137</v>
      </c>
      <c r="R1017">
        <v>-0.1414713938041439</v>
      </c>
      <c r="S1017">
        <v>-0.2665746224513764</v>
      </c>
    </row>
    <row r="1018" spans="1:19">
      <c r="A1018" s="6">
        <v>1016</v>
      </c>
      <c r="B1018" t="s">
        <v>1043</v>
      </c>
      <c r="C1018">
        <v>258121.6890000005</v>
      </c>
      <c r="D1018">
        <v>271644.7506928006</v>
      </c>
      <c r="E1018" s="1">
        <v>-0.0945174976906648</v>
      </c>
      <c r="F1018">
        <v>23831.71477</v>
      </c>
      <c r="G1018" s="1">
        <v>0.08773118092368723</v>
      </c>
      <c r="H1018">
        <v>300000</v>
      </c>
      <c r="I1018">
        <v>-28346.90825599944</v>
      </c>
      <c r="J1018" s="1">
        <v>-0.09449</v>
      </c>
      <c r="K1018">
        <v>31</v>
      </c>
      <c r="L1018">
        <v>304209.9138480885</v>
      </c>
      <c r="M1018" s="1">
        <v>0.0140330461602951</v>
      </c>
      <c r="N1018">
        <v>325505.0041159475</v>
      </c>
      <c r="O1018">
        <v>-21295.09026785899</v>
      </c>
      <c r="P1018" s="1">
        <v>-0.06542169858707766</v>
      </c>
      <c r="Q1018">
        <v>0.2965873475753551</v>
      </c>
      <c r="R1018">
        <v>-0.1309620154364528</v>
      </c>
      <c r="S1018">
        <v>-0.2575966516050949</v>
      </c>
    </row>
    <row r="1019" spans="1:19">
      <c r="A1019" s="6">
        <v>1017</v>
      </c>
      <c r="B1019" t="s">
        <v>1044</v>
      </c>
      <c r="C1019">
        <v>248907.9810000005</v>
      </c>
      <c r="D1019">
        <v>270734.5505648006</v>
      </c>
      <c r="E1019" s="1">
        <v>-0.09755149811733145</v>
      </c>
      <c r="F1019">
        <v>23015.3322568576</v>
      </c>
      <c r="G1019" s="1">
        <v>0.08501069482577495</v>
      </c>
      <c r="H1019">
        <v>300000</v>
      </c>
      <c r="I1019">
        <v>-29265.44943519944</v>
      </c>
      <c r="J1019" s="1">
        <v>-0.09755149811733145</v>
      </c>
      <c r="K1019">
        <v>30</v>
      </c>
      <c r="L1019">
        <v>309683.4008549737</v>
      </c>
      <c r="M1019" s="1">
        <v>0.03227800284991235</v>
      </c>
      <c r="N1019">
        <v>325505.0041159475</v>
      </c>
      <c r="O1019">
        <v>-15821.60326097382</v>
      </c>
      <c r="P1019" s="1">
        <v>-0.04860632881495743</v>
      </c>
      <c r="Q1019">
        <v>0.2969465671000009</v>
      </c>
      <c r="R1019">
        <v>-0.1196443103987347</v>
      </c>
      <c r="S1019">
        <v>-0.2479281419825061</v>
      </c>
    </row>
    <row r="1020" spans="1:19">
      <c r="A1020" s="6">
        <v>1018</v>
      </c>
      <c r="B1020" t="s">
        <v>1045</v>
      </c>
      <c r="C1020">
        <v>248907.9810000005</v>
      </c>
      <c r="D1020">
        <v>270734.5505648006</v>
      </c>
      <c r="E1020" s="1">
        <v>-0.09755149811733145</v>
      </c>
      <c r="F1020">
        <v>23015.3322568576</v>
      </c>
      <c r="G1020" s="1">
        <v>0.08501069482577495</v>
      </c>
      <c r="H1020">
        <v>300000</v>
      </c>
      <c r="I1020">
        <v>-29265.44943519944</v>
      </c>
      <c r="J1020" s="1">
        <v>-0.09755149811733145</v>
      </c>
      <c r="K1020">
        <v>30</v>
      </c>
      <c r="L1020">
        <v>309683.4008549737</v>
      </c>
      <c r="M1020" s="1">
        <v>0.03227800284991235</v>
      </c>
      <c r="N1020">
        <v>325505.0041159475</v>
      </c>
      <c r="O1020">
        <v>-15821.60326097382</v>
      </c>
      <c r="P1020" s="1">
        <v>-0.04860632881495743</v>
      </c>
      <c r="Q1020">
        <v>0.2969465671000009</v>
      </c>
      <c r="R1020">
        <v>-0.1196443103987347</v>
      </c>
      <c r="S1020">
        <v>-0.2479281419825061</v>
      </c>
    </row>
    <row r="1021" spans="1:19">
      <c r="A1021" s="6">
        <v>1019</v>
      </c>
      <c r="B1021" t="s">
        <v>1046</v>
      </c>
      <c r="C1021">
        <v>248907.9810000005</v>
      </c>
      <c r="D1021">
        <v>270734.5505648006</v>
      </c>
      <c r="E1021" s="1">
        <v>-0.09755149811733145</v>
      </c>
      <c r="F1021">
        <v>23015.3322568576</v>
      </c>
      <c r="G1021" s="1">
        <v>0.08501069482577495</v>
      </c>
      <c r="H1021">
        <v>300000</v>
      </c>
      <c r="I1021">
        <v>-29265.44943519944</v>
      </c>
      <c r="J1021" s="1">
        <v>-0.09755149811733145</v>
      </c>
      <c r="K1021">
        <v>30</v>
      </c>
      <c r="L1021">
        <v>308143.9805301958</v>
      </c>
      <c r="M1021" s="1">
        <v>0.02714660176731937</v>
      </c>
      <c r="N1021">
        <v>325505.0041159475</v>
      </c>
      <c r="O1021">
        <v>-17361.02358575171</v>
      </c>
      <c r="P1021" s="1">
        <v>-0.05333565802744947</v>
      </c>
      <c r="Q1021">
        <v>0.2972929037112793</v>
      </c>
      <c r="R1021">
        <v>-0.126111570420288</v>
      </c>
      <c r="S1021">
        <v>-0.2534530046239855</v>
      </c>
    </row>
    <row r="1022" spans="1:19">
      <c r="A1022" s="6">
        <v>1020</v>
      </c>
      <c r="B1022" t="s">
        <v>1047</v>
      </c>
      <c r="C1022">
        <v>248907.9810000005</v>
      </c>
      <c r="D1022">
        <v>270734.5505648006</v>
      </c>
      <c r="E1022" s="1">
        <v>-0.09755149811733145</v>
      </c>
      <c r="F1022">
        <v>23015.3322568576</v>
      </c>
      <c r="G1022" s="1">
        <v>0.08501069482577495</v>
      </c>
      <c r="H1022">
        <v>300000</v>
      </c>
      <c r="I1022">
        <v>-29265.44943519944</v>
      </c>
      <c r="J1022" s="1">
        <v>-0.09755149811733145</v>
      </c>
      <c r="K1022">
        <v>30</v>
      </c>
      <c r="L1022">
        <v>309027.9636602498</v>
      </c>
      <c r="M1022" s="1">
        <v>0.03009321220083259</v>
      </c>
      <c r="N1022">
        <v>325505.0041159475</v>
      </c>
      <c r="O1022">
        <v>-16477.04045569774</v>
      </c>
      <c r="P1022" s="1">
        <v>-0.05061992979324056</v>
      </c>
      <c r="Q1022">
        <v>0.2976407728034094</v>
      </c>
      <c r="R1022">
        <v>-0.1244947554148996</v>
      </c>
      <c r="S1022">
        <v>-0.2520717889636156</v>
      </c>
    </row>
    <row r="1023" spans="1:19">
      <c r="A1023" s="6">
        <v>1021</v>
      </c>
      <c r="B1023" t="s">
        <v>1048</v>
      </c>
      <c r="C1023">
        <v>248907.9810000005</v>
      </c>
      <c r="D1023">
        <v>270734.5505648006</v>
      </c>
      <c r="E1023" s="1">
        <v>-0.09755149811733145</v>
      </c>
      <c r="F1023">
        <v>23015.3322568576</v>
      </c>
      <c r="G1023" s="1">
        <v>0.08501069482577495</v>
      </c>
      <c r="H1023">
        <v>300000</v>
      </c>
      <c r="I1023">
        <v>-29265.44943519944</v>
      </c>
      <c r="J1023" s="1">
        <v>-0.09755149811733145</v>
      </c>
      <c r="K1023">
        <v>30</v>
      </c>
      <c r="L1023">
        <v>309027.9636602498</v>
      </c>
      <c r="M1023" s="1">
        <v>0.03009321220083259</v>
      </c>
      <c r="N1023">
        <v>325505.0041159475</v>
      </c>
      <c r="O1023">
        <v>-16477.04045569774</v>
      </c>
      <c r="P1023" s="1">
        <v>-0.05061992979324056</v>
      </c>
      <c r="Q1023">
        <v>0.2979896954308086</v>
      </c>
      <c r="R1023">
        <v>-0.1244947554148996</v>
      </c>
      <c r="S1023">
        <v>-0.2520717889636156</v>
      </c>
    </row>
    <row r="1024" spans="1:19">
      <c r="A1024" s="6">
        <v>1022</v>
      </c>
      <c r="B1024" t="s">
        <v>1049</v>
      </c>
      <c r="C1024">
        <v>248907.9810000005</v>
      </c>
      <c r="D1024">
        <v>270734.5505648006</v>
      </c>
      <c r="E1024" s="1">
        <v>-0.09755149811733145</v>
      </c>
      <c r="F1024">
        <v>23015.3322568576</v>
      </c>
      <c r="G1024" s="1">
        <v>0.08501069482577495</v>
      </c>
      <c r="H1024">
        <v>300000</v>
      </c>
      <c r="I1024">
        <v>-29265.44943519944</v>
      </c>
      <c r="J1024" s="1">
        <v>-0.09755149811733145</v>
      </c>
      <c r="K1024">
        <v>30</v>
      </c>
      <c r="L1024">
        <v>309027.9636602498</v>
      </c>
      <c r="M1024" s="1">
        <v>0.03009321220083259</v>
      </c>
      <c r="N1024">
        <v>325505.0041159475</v>
      </c>
      <c r="O1024">
        <v>-16477.04045569774</v>
      </c>
      <c r="P1024" s="1">
        <v>-0.05061992979324056</v>
      </c>
      <c r="Q1024">
        <v>0.2979896954308086</v>
      </c>
      <c r="R1024">
        <v>-0.1244947554148996</v>
      </c>
      <c r="S1024">
        <v>-0.2520717889636156</v>
      </c>
    </row>
    <row r="1025" spans="1:19">
      <c r="A1025" s="6">
        <v>1023</v>
      </c>
      <c r="B1025" t="s">
        <v>1050</v>
      </c>
      <c r="C1025">
        <v>257690.2910000005</v>
      </c>
      <c r="D1025">
        <v>270271.2155976006</v>
      </c>
      <c r="E1025" s="1">
        <v>-0.09909594800799794</v>
      </c>
      <c r="F1025">
        <v>23012.576634768</v>
      </c>
      <c r="G1025" s="1">
        <v>0.08514623573170585</v>
      </c>
      <c r="H1025">
        <v>300000</v>
      </c>
      <c r="I1025">
        <v>-29728.78440239938</v>
      </c>
      <c r="J1025" s="1">
        <v>-0.09909594800799794</v>
      </c>
      <c r="K1025">
        <v>30</v>
      </c>
      <c r="L1025">
        <v>308042.0622096715</v>
      </c>
      <c r="M1025" s="1">
        <v>0.02680687403223846</v>
      </c>
      <c r="N1025">
        <v>325505.0041159475</v>
      </c>
      <c r="O1025">
        <v>-17462.94190627598</v>
      </c>
      <c r="P1025" s="1">
        <v>-0.05364876633372906</v>
      </c>
      <c r="Q1025">
        <v>0.2983727841095181</v>
      </c>
      <c r="R1025">
        <v>-0.1225546097415006</v>
      </c>
      <c r="S1025">
        <v>-0.2504143577927229</v>
      </c>
    </row>
    <row r="1026" spans="1:19">
      <c r="A1026" s="6">
        <v>1024</v>
      </c>
      <c r="B1026" t="s">
        <v>1051</v>
      </c>
      <c r="C1026">
        <v>252405.3280000005</v>
      </c>
      <c r="D1026">
        <v>269721.8803440006</v>
      </c>
      <c r="E1026" s="1">
        <v>-0.1009270655199978</v>
      </c>
      <c r="F1026">
        <v>23022.4380036856</v>
      </c>
      <c r="G1026" s="1">
        <v>0.08535621201484657</v>
      </c>
      <c r="H1026">
        <v>300000</v>
      </c>
      <c r="I1026">
        <v>-30278.11965599936</v>
      </c>
      <c r="J1026" s="1">
        <v>-0.1009270655199978</v>
      </c>
      <c r="K1026">
        <v>30</v>
      </c>
      <c r="L1026">
        <v>311498.6568696266</v>
      </c>
      <c r="M1026" s="1">
        <v>0.03832885623208868</v>
      </c>
      <c r="N1026">
        <v>325505.0041159475</v>
      </c>
      <c r="O1026">
        <v>-14006.34724632092</v>
      </c>
      <c r="P1026" s="1">
        <v>-0.04302959115593732</v>
      </c>
      <c r="Q1026">
        <v>0.2987559858530202</v>
      </c>
      <c r="R1026">
        <v>-0.1076799440249949</v>
      </c>
      <c r="S1026">
        <v>-0.2377072013388716</v>
      </c>
    </row>
    <row r="1027" spans="1:19">
      <c r="A1027" s="6">
        <v>1025</v>
      </c>
      <c r="B1027" t="s">
        <v>1052</v>
      </c>
      <c r="C1027">
        <v>264808.3720000005</v>
      </c>
      <c r="D1027">
        <v>269706.9579088006</v>
      </c>
      <c r="E1027" s="1">
        <v>-0.1009768069706646</v>
      </c>
      <c r="F1027">
        <v>23831.60364</v>
      </c>
      <c r="G1027" s="1">
        <v>0.08836110059888955</v>
      </c>
      <c r="H1027">
        <v>300000</v>
      </c>
      <c r="I1027">
        <v>-30278.11965599936</v>
      </c>
      <c r="J1027" s="1">
        <v>-0.10093</v>
      </c>
      <c r="K1027">
        <v>31</v>
      </c>
      <c r="L1027">
        <v>310616.8001360453</v>
      </c>
      <c r="M1027" s="1">
        <v>0.03538933378681754</v>
      </c>
      <c r="N1027">
        <v>325505.0041159475</v>
      </c>
      <c r="O1027">
        <v>-14888.20397990226</v>
      </c>
      <c r="P1027" s="1">
        <v>-0.0457387867825189</v>
      </c>
      <c r="Q1027">
        <v>0.2991631848172647</v>
      </c>
      <c r="R1027">
        <v>-0.115602192052597</v>
      </c>
      <c r="S1027">
        <v>-0.244475033777704</v>
      </c>
    </row>
    <row r="1028" spans="1:19">
      <c r="A1028" s="6">
        <v>1026</v>
      </c>
      <c r="B1028" t="s">
        <v>1053</v>
      </c>
      <c r="C1028">
        <v>264808.3720000005</v>
      </c>
      <c r="D1028">
        <v>269706.9579088006</v>
      </c>
      <c r="E1028" s="1">
        <v>-0.1009768069706646</v>
      </c>
      <c r="F1028">
        <v>23831.60364</v>
      </c>
      <c r="G1028" s="1">
        <v>0.08836110059888955</v>
      </c>
      <c r="H1028">
        <v>300000</v>
      </c>
      <c r="I1028">
        <v>-30278.11965599936</v>
      </c>
      <c r="J1028" s="1">
        <v>-0.10093</v>
      </c>
      <c r="K1028">
        <v>31</v>
      </c>
      <c r="L1028">
        <v>309558.2235257057</v>
      </c>
      <c r="M1028" s="1">
        <v>0.03186074508568582</v>
      </c>
      <c r="N1028">
        <v>325505.0041159475</v>
      </c>
      <c r="O1028">
        <v>-15946.78059024177</v>
      </c>
      <c r="P1028" s="1">
        <v>-0.04899089227077259</v>
      </c>
      <c r="Q1028">
        <v>0.2995942731452508</v>
      </c>
      <c r="R1028">
        <v>-0.1228779404095113</v>
      </c>
      <c r="S1028">
        <v>-0.2506905733032457</v>
      </c>
    </row>
    <row r="1029" spans="1:19">
      <c r="A1029" s="6">
        <v>1027</v>
      </c>
      <c r="B1029" t="s">
        <v>1054</v>
      </c>
      <c r="C1029">
        <v>257831.4410000005</v>
      </c>
      <c r="D1029">
        <v>269549.9965616007</v>
      </c>
      <c r="E1029" s="1">
        <v>-0.1015000114613312</v>
      </c>
      <c r="F1029">
        <v>23021.2282002576</v>
      </c>
      <c r="G1029" s="1">
        <v>0.08540615282477484</v>
      </c>
      <c r="H1029">
        <v>300000</v>
      </c>
      <c r="I1029">
        <v>-30450.00343839935</v>
      </c>
      <c r="J1029" s="1">
        <v>-0.1015000114613312</v>
      </c>
      <c r="K1029">
        <v>30</v>
      </c>
      <c r="L1029">
        <v>309660.2086420114</v>
      </c>
      <c r="M1029" s="1">
        <v>0.03220069547337131</v>
      </c>
      <c r="N1029">
        <v>325505.0041159475</v>
      </c>
      <c r="O1029">
        <v>-15844.79547393613</v>
      </c>
      <c r="P1029" s="1">
        <v>-0.04867757875787398</v>
      </c>
      <c r="Q1029">
        <v>0.2995942731452508</v>
      </c>
      <c r="R1029">
        <v>-0.1283750467616979</v>
      </c>
      <c r="S1029">
        <v>-0.2553866513054011</v>
      </c>
    </row>
    <row r="1030" spans="1:19">
      <c r="A1030" s="6">
        <v>1028</v>
      </c>
      <c r="B1030" t="s">
        <v>1055</v>
      </c>
      <c r="C1030">
        <v>257831.4410000005</v>
      </c>
      <c r="D1030">
        <v>269549.9965616007</v>
      </c>
      <c r="E1030" s="1">
        <v>-0.1015000114613312</v>
      </c>
      <c r="F1030">
        <v>23021.2282002576</v>
      </c>
      <c r="G1030" s="1">
        <v>0.08540615282477484</v>
      </c>
      <c r="H1030">
        <v>300000</v>
      </c>
      <c r="I1030">
        <v>-30450.00343839935</v>
      </c>
      <c r="J1030" s="1">
        <v>-0.1015000114613312</v>
      </c>
      <c r="K1030">
        <v>30</v>
      </c>
      <c r="L1030">
        <v>309660.2086420114</v>
      </c>
      <c r="M1030" s="1">
        <v>0.03220069547337131</v>
      </c>
      <c r="N1030">
        <v>325505.0041159475</v>
      </c>
      <c r="O1030">
        <v>-15844.79547393613</v>
      </c>
      <c r="P1030" s="1">
        <v>-0.04867757875787398</v>
      </c>
      <c r="Q1030">
        <v>0.3000520162401379</v>
      </c>
      <c r="R1030">
        <v>-0.1283750467616979</v>
      </c>
      <c r="S1030">
        <v>-0.2553866513054011</v>
      </c>
    </row>
    <row r="1031" spans="1:19">
      <c r="A1031" s="6">
        <v>1029</v>
      </c>
      <c r="B1031" t="s">
        <v>1056</v>
      </c>
      <c r="C1031">
        <v>257831.4410000005</v>
      </c>
      <c r="D1031">
        <v>269549.9965616007</v>
      </c>
      <c r="E1031" s="1">
        <v>-0.1015000114613312</v>
      </c>
      <c r="F1031">
        <v>23021.2282002576</v>
      </c>
      <c r="G1031" s="1">
        <v>0.08540615282477484</v>
      </c>
      <c r="H1031">
        <v>300000</v>
      </c>
      <c r="I1031">
        <v>-30450.00343839935</v>
      </c>
      <c r="J1031" s="1">
        <v>-0.1015000114613312</v>
      </c>
      <c r="K1031">
        <v>30</v>
      </c>
      <c r="L1031">
        <v>309660.2086420114</v>
      </c>
      <c r="M1031" s="1">
        <v>0.03220069547337131</v>
      </c>
      <c r="N1031">
        <v>325505.0041159475</v>
      </c>
      <c r="O1031">
        <v>-15844.79547393613</v>
      </c>
      <c r="P1031" s="1">
        <v>-0.04867757875787398</v>
      </c>
      <c r="Q1031">
        <v>0.3005330094851066</v>
      </c>
      <c r="R1031">
        <v>-0.1283750467616979</v>
      </c>
      <c r="S1031">
        <v>-0.2553866513054011</v>
      </c>
    </row>
    <row r="1032" spans="1:19">
      <c r="A1032" s="6">
        <v>1030</v>
      </c>
      <c r="B1032" t="s">
        <v>1057</v>
      </c>
      <c r="C1032">
        <v>257516.1730000005</v>
      </c>
      <c r="D1032">
        <v>268519.4092128006</v>
      </c>
      <c r="E1032" s="1">
        <v>-0.1049353026239979</v>
      </c>
      <c r="F1032">
        <v>23022.6928914312</v>
      </c>
      <c r="G1032" s="1">
        <v>0.08573939946808762</v>
      </c>
      <c r="H1032">
        <v>300000</v>
      </c>
      <c r="I1032">
        <v>-31480.59078719938</v>
      </c>
      <c r="J1032" s="1">
        <v>-0.1049353026239979</v>
      </c>
      <c r="K1032">
        <v>30</v>
      </c>
      <c r="L1032">
        <v>307269.89573002</v>
      </c>
      <c r="M1032" s="1">
        <v>0.02423298576673338</v>
      </c>
      <c r="N1032">
        <v>325505.0041159475</v>
      </c>
      <c r="O1032">
        <v>-18235.10838592751</v>
      </c>
      <c r="P1032" s="1">
        <v>-0.05602097711355619</v>
      </c>
      <c r="Q1032">
        <v>0.300892840958171</v>
      </c>
      <c r="R1032">
        <v>-0.1382377637933672</v>
      </c>
      <c r="S1032">
        <v>-0.2638121911306367</v>
      </c>
    </row>
    <row r="1033" spans="1:19">
      <c r="A1033" s="6">
        <v>1031</v>
      </c>
      <c r="B1033" t="s">
        <v>1058</v>
      </c>
      <c r="C1033">
        <v>268348.3580000005</v>
      </c>
      <c r="D1033">
        <v>268505.7434648006</v>
      </c>
      <c r="E1033" s="1">
        <v>-0.1049808551173312</v>
      </c>
      <c r="F1033">
        <v>23828.25112</v>
      </c>
      <c r="G1033" s="1">
        <v>0.08874391591226327</v>
      </c>
      <c r="H1033">
        <v>300000</v>
      </c>
      <c r="I1033">
        <v>-31480.59078719938</v>
      </c>
      <c r="J1033" s="1">
        <v>-0.10494</v>
      </c>
      <c r="K1033">
        <v>31</v>
      </c>
      <c r="L1033">
        <v>310246.66326827</v>
      </c>
      <c r="M1033" s="1">
        <v>0.03415554422756657</v>
      </c>
      <c r="N1033">
        <v>325505.0041159475</v>
      </c>
      <c r="O1033">
        <v>-15258.34084767755</v>
      </c>
      <c r="P1033" s="1">
        <v>-0.0468759025352569</v>
      </c>
      <c r="Q1033">
        <v>0.3012527719894074</v>
      </c>
      <c r="R1033">
        <v>-0.1348423067832512</v>
      </c>
      <c r="S1033">
        <v>-0.2609115139468804</v>
      </c>
    </row>
    <row r="1034" spans="1:19">
      <c r="A1034" s="6">
        <v>1032</v>
      </c>
      <c r="B1034" t="s">
        <v>1059</v>
      </c>
      <c r="C1034">
        <v>268348.3580000005</v>
      </c>
      <c r="D1034">
        <v>268505.7434648006</v>
      </c>
      <c r="E1034" s="1">
        <v>-0.1049808551173312</v>
      </c>
      <c r="F1034">
        <v>23828.25112</v>
      </c>
      <c r="G1034" s="1">
        <v>0.08874391591226327</v>
      </c>
      <c r="H1034">
        <v>300000</v>
      </c>
      <c r="I1034">
        <v>-31480.59078719938</v>
      </c>
      <c r="J1034" s="1">
        <v>-0.10494</v>
      </c>
      <c r="K1034">
        <v>31</v>
      </c>
      <c r="L1034">
        <v>311416.8240760091</v>
      </c>
      <c r="M1034" s="1">
        <v>0.03805608025336366</v>
      </c>
      <c r="N1034">
        <v>325505.0041159475</v>
      </c>
      <c r="O1034">
        <v>-14088.18003993842</v>
      </c>
      <c r="P1034" s="1">
        <v>-0.04328099372297238</v>
      </c>
      <c r="Q1034">
        <v>0.3016128026063614</v>
      </c>
      <c r="R1034">
        <v>-0.1309620154364528</v>
      </c>
      <c r="S1034">
        <v>-0.2575966516050949</v>
      </c>
    </row>
    <row r="1035" spans="1:19">
      <c r="A1035" s="6">
        <v>1033</v>
      </c>
      <c r="B1035" t="s">
        <v>1060</v>
      </c>
      <c r="C1035">
        <v>268348.3580000005</v>
      </c>
      <c r="D1035">
        <v>268505.7434648006</v>
      </c>
      <c r="E1035" s="1">
        <v>-0.1049808551173312</v>
      </c>
      <c r="F1035">
        <v>23828.25112</v>
      </c>
      <c r="G1035" s="1">
        <v>0.08874391591226327</v>
      </c>
      <c r="H1035">
        <v>300000</v>
      </c>
      <c r="I1035">
        <v>-31480.59078719938</v>
      </c>
      <c r="J1035" s="1">
        <v>-0.10494</v>
      </c>
      <c r="K1035">
        <v>31</v>
      </c>
      <c r="L1035">
        <v>312310.6748306903</v>
      </c>
      <c r="M1035" s="1">
        <v>0.04103558276896772</v>
      </c>
      <c r="N1035">
        <v>325505.0041159475</v>
      </c>
      <c r="O1035">
        <v>-13194.3292852572</v>
      </c>
      <c r="P1035" s="1">
        <v>-0.04053495067177916</v>
      </c>
      <c r="Q1035">
        <v>0.3019729328365865</v>
      </c>
      <c r="R1035">
        <v>-0.1322554997738302</v>
      </c>
      <c r="S1035">
        <v>-0.2587016517549418</v>
      </c>
    </row>
    <row r="1036" spans="1:19">
      <c r="A1036" s="6">
        <v>1034</v>
      </c>
      <c r="B1036" t="s">
        <v>1061</v>
      </c>
      <c r="C1036">
        <v>268348.3580000005</v>
      </c>
      <c r="D1036">
        <v>268505.7434648006</v>
      </c>
      <c r="E1036" s="1">
        <v>-0.1049808551173312</v>
      </c>
      <c r="F1036">
        <v>23828.25112</v>
      </c>
      <c r="G1036" s="1">
        <v>0.08874391591226327</v>
      </c>
      <c r="H1036">
        <v>300000</v>
      </c>
      <c r="I1036">
        <v>-31480.59078719938</v>
      </c>
      <c r="J1036" s="1">
        <v>-0.10494</v>
      </c>
      <c r="K1036">
        <v>31</v>
      </c>
      <c r="L1036">
        <v>313362.1435140765</v>
      </c>
      <c r="M1036" s="1">
        <v>0.04454047838025493</v>
      </c>
      <c r="N1036">
        <v>325505.0041159475</v>
      </c>
      <c r="O1036">
        <v>-12142.86060187104</v>
      </c>
      <c r="P1036" s="1">
        <v>-0.03730468179698293</v>
      </c>
      <c r="Q1036">
        <v>0.3023331627076438</v>
      </c>
      <c r="R1036">
        <v>-0.1262732357542933</v>
      </c>
      <c r="S1036">
        <v>-0.2535911123792468</v>
      </c>
    </row>
    <row r="1037" spans="1:19">
      <c r="A1037" s="6">
        <v>1035</v>
      </c>
      <c r="B1037" t="s">
        <v>1062</v>
      </c>
      <c r="C1037">
        <v>268348.3580000005</v>
      </c>
      <c r="D1037">
        <v>268505.7434648006</v>
      </c>
      <c r="E1037" s="1">
        <v>-0.1049808551173312</v>
      </c>
      <c r="F1037">
        <v>23828.25112</v>
      </c>
      <c r="G1037" s="1">
        <v>0.08874391591226327</v>
      </c>
      <c r="H1037">
        <v>300000</v>
      </c>
      <c r="I1037">
        <v>-31480.59078719938</v>
      </c>
      <c r="J1037" s="1">
        <v>-0.10494</v>
      </c>
      <c r="K1037">
        <v>31</v>
      </c>
      <c r="L1037">
        <v>313362.1435140765</v>
      </c>
      <c r="M1037" s="1">
        <v>0.04454047838025493</v>
      </c>
      <c r="N1037">
        <v>325505.0041159475</v>
      </c>
      <c r="O1037">
        <v>-12142.86060187104</v>
      </c>
      <c r="P1037" s="1">
        <v>-0.03730468179698293</v>
      </c>
      <c r="Q1037">
        <v>0.3023331627076438</v>
      </c>
      <c r="R1037">
        <v>-0.1262732357542933</v>
      </c>
      <c r="S1037">
        <v>-0.2535911123792468</v>
      </c>
    </row>
    <row r="1038" spans="1:19">
      <c r="A1038" s="6">
        <v>1036</v>
      </c>
      <c r="B1038" t="s">
        <v>1063</v>
      </c>
      <c r="C1038">
        <v>268348.3580000005</v>
      </c>
      <c r="D1038">
        <v>268505.7434648006</v>
      </c>
      <c r="E1038" s="1">
        <v>-0.1049808551173312</v>
      </c>
      <c r="F1038">
        <v>23828.25112</v>
      </c>
      <c r="G1038" s="1">
        <v>0.08874391591226327</v>
      </c>
      <c r="H1038">
        <v>300000</v>
      </c>
      <c r="I1038">
        <v>-31480.59078719938</v>
      </c>
      <c r="J1038" s="1">
        <v>-0.10494</v>
      </c>
      <c r="K1038">
        <v>31</v>
      </c>
      <c r="L1038">
        <v>313362.1435140765</v>
      </c>
      <c r="M1038" s="1">
        <v>0.04454047838025493</v>
      </c>
      <c r="N1038">
        <v>325505.0041159475</v>
      </c>
      <c r="O1038">
        <v>-12142.86060187104</v>
      </c>
      <c r="P1038" s="1">
        <v>-0.03730468179698293</v>
      </c>
      <c r="Q1038">
        <v>0.3023331627076438</v>
      </c>
      <c r="R1038">
        <v>-0.1262732357542933</v>
      </c>
      <c r="S1038">
        <v>-0.2535911123792468</v>
      </c>
    </row>
    <row r="1039" spans="1:19">
      <c r="A1039" s="6">
        <v>1037</v>
      </c>
      <c r="B1039" t="s">
        <v>1064</v>
      </c>
      <c r="C1039">
        <v>255389.7340000005</v>
      </c>
      <c r="D1039">
        <v>267645.5509672007</v>
      </c>
      <c r="E1039" s="1">
        <v>-0.1078481634426645</v>
      </c>
      <c r="F1039">
        <v>23016.0474683056</v>
      </c>
      <c r="G1039" s="1">
        <v>0.08599450797942149</v>
      </c>
      <c r="H1039">
        <v>300000</v>
      </c>
      <c r="I1039">
        <v>-32354.44903279934</v>
      </c>
      <c r="J1039" s="1">
        <v>-0.1078481634426645</v>
      </c>
      <c r="K1039">
        <v>30</v>
      </c>
      <c r="L1039">
        <v>314644.2611883188</v>
      </c>
      <c r="M1039" s="1">
        <v>0.04881420396106259</v>
      </c>
      <c r="N1039">
        <v>325505.0041159475</v>
      </c>
      <c r="O1039">
        <v>-10860.74292762874</v>
      </c>
      <c r="P1039" s="1">
        <v>-0.03336582476550824</v>
      </c>
      <c r="Q1039">
        <v>0.3026934922471018</v>
      </c>
      <c r="R1039">
        <v>-0.1177041647253355</v>
      </c>
      <c r="S1039">
        <v>-0.2462707108116133</v>
      </c>
    </row>
    <row r="1040" spans="1:19">
      <c r="A1040" s="6">
        <v>1038</v>
      </c>
      <c r="B1040" t="s">
        <v>1065</v>
      </c>
      <c r="C1040">
        <v>255389.7340000005</v>
      </c>
      <c r="D1040">
        <v>267645.5509672007</v>
      </c>
      <c r="E1040" s="1">
        <v>-0.1078481634426645</v>
      </c>
      <c r="F1040">
        <v>23016.0474683056</v>
      </c>
      <c r="G1040" s="1">
        <v>0.08599450797942149</v>
      </c>
      <c r="H1040">
        <v>300000</v>
      </c>
      <c r="I1040">
        <v>-32354.44903279934</v>
      </c>
      <c r="J1040" s="1">
        <v>-0.1078481634426645</v>
      </c>
      <c r="K1040">
        <v>30</v>
      </c>
      <c r="L1040">
        <v>316399.2990991926</v>
      </c>
      <c r="M1040" s="1">
        <v>0.05466433033064202</v>
      </c>
      <c r="N1040">
        <v>325505.0041159475</v>
      </c>
      <c r="O1040">
        <v>-9105.705016754917</v>
      </c>
      <c r="P1040" s="1">
        <v>-0.02797408611731017</v>
      </c>
      <c r="Q1040">
        <v>0.3030539214825367</v>
      </c>
      <c r="R1040">
        <v>-0.109620089698394</v>
      </c>
      <c r="S1040">
        <v>-0.2393646325097643</v>
      </c>
    </row>
    <row r="1041" spans="1:19">
      <c r="A1041" s="6">
        <v>1039</v>
      </c>
      <c r="B1041" t="s">
        <v>1066</v>
      </c>
      <c r="C1041">
        <v>257391.6150000005</v>
      </c>
      <c r="D1041">
        <v>267638.9494624006</v>
      </c>
      <c r="E1041" s="1">
        <v>-0.1078701684586646</v>
      </c>
      <c r="F1041">
        <v>23818.98412</v>
      </c>
      <c r="G1041" s="1">
        <v>0.08899670308766558</v>
      </c>
      <c r="H1041">
        <v>300000</v>
      </c>
      <c r="I1041">
        <v>-32354.44903279934</v>
      </c>
      <c r="J1041" s="1">
        <v>-0.10785</v>
      </c>
      <c r="K1041">
        <v>31</v>
      </c>
      <c r="L1041">
        <v>319268.7720548786</v>
      </c>
      <c r="M1041" s="1">
        <v>0.06422924018292862</v>
      </c>
      <c r="N1041">
        <v>325505.0041159475</v>
      </c>
      <c r="O1041">
        <v>-6236.232061068935</v>
      </c>
      <c r="P1041" s="1">
        <v>-0.01915863652543891</v>
      </c>
      <c r="Q1041">
        <v>0.3034144504415326</v>
      </c>
      <c r="R1041">
        <v>-0.1049313100162345</v>
      </c>
      <c r="S1041">
        <v>-0.2353590932839161</v>
      </c>
    </row>
    <row r="1042" spans="1:19">
      <c r="A1042" s="6">
        <v>1040</v>
      </c>
      <c r="B1042" t="s">
        <v>1067</v>
      </c>
      <c r="C1042">
        <v>257391.6150000005</v>
      </c>
      <c r="D1042">
        <v>267638.9494624006</v>
      </c>
      <c r="E1042" s="1">
        <v>-0.1078701684586646</v>
      </c>
      <c r="F1042">
        <v>23818.98412</v>
      </c>
      <c r="G1042" s="1">
        <v>0.08899670308766558</v>
      </c>
      <c r="H1042">
        <v>300000</v>
      </c>
      <c r="I1042">
        <v>-32354.44903279934</v>
      </c>
      <c r="J1042" s="1">
        <v>-0.10785</v>
      </c>
      <c r="K1042">
        <v>31</v>
      </c>
      <c r="L1042">
        <v>319165.2654780051</v>
      </c>
      <c r="M1042" s="1">
        <v>0.06388421826001683</v>
      </c>
      <c r="N1042">
        <v>325505.0041159475</v>
      </c>
      <c r="O1042">
        <v>-6339.738637942472</v>
      </c>
      <c r="P1042" s="1">
        <v>-0.01947662419249384</v>
      </c>
      <c r="Q1042">
        <v>0.3037750791516809</v>
      </c>
      <c r="R1042">
        <v>-0.1073564516916499</v>
      </c>
      <c r="S1042">
        <v>-0.2374308477205932</v>
      </c>
    </row>
    <row r="1043" spans="1:19">
      <c r="A1043" s="6">
        <v>1041</v>
      </c>
      <c r="B1043" t="s">
        <v>1068</v>
      </c>
      <c r="C1043">
        <v>257391.6150000005</v>
      </c>
      <c r="D1043">
        <v>267638.9494624006</v>
      </c>
      <c r="E1043" s="1">
        <v>-0.1078701684586646</v>
      </c>
      <c r="F1043">
        <v>23818.98412</v>
      </c>
      <c r="G1043" s="1">
        <v>0.08899670308766558</v>
      </c>
      <c r="H1043">
        <v>300000</v>
      </c>
      <c r="I1043">
        <v>-32354.44903279934</v>
      </c>
      <c r="J1043" s="1">
        <v>-0.10785</v>
      </c>
      <c r="K1043">
        <v>31</v>
      </c>
      <c r="L1043">
        <v>321006.7827970191</v>
      </c>
      <c r="M1043" s="1">
        <v>0.07002260932339704</v>
      </c>
      <c r="N1043">
        <v>325505.0041159475</v>
      </c>
      <c r="O1043">
        <v>-4498.221318928408</v>
      </c>
      <c r="P1043" s="1">
        <v>-0.01381920788328681</v>
      </c>
      <c r="Q1043">
        <v>0.3041358076405807</v>
      </c>
      <c r="R1043">
        <v>-0.1052546406842454</v>
      </c>
      <c r="S1043">
        <v>-0.2356353087944392</v>
      </c>
    </row>
    <row r="1044" spans="1:19">
      <c r="A1044" s="6">
        <v>1042</v>
      </c>
      <c r="B1044" t="s">
        <v>1069</v>
      </c>
      <c r="C1044">
        <v>257391.6150000005</v>
      </c>
      <c r="D1044">
        <v>267638.9494624006</v>
      </c>
      <c r="E1044" s="1">
        <v>-0.1078701684586646</v>
      </c>
      <c r="F1044">
        <v>23818.98412</v>
      </c>
      <c r="G1044" s="1">
        <v>0.08899670308766558</v>
      </c>
      <c r="H1044">
        <v>300000</v>
      </c>
      <c r="I1044">
        <v>-32354.44903279934</v>
      </c>
      <c r="J1044" s="1">
        <v>-0.10785</v>
      </c>
      <c r="K1044">
        <v>31</v>
      </c>
      <c r="L1044">
        <v>321006.7827970191</v>
      </c>
      <c r="M1044" s="1">
        <v>0.07002260932339704</v>
      </c>
      <c r="N1044">
        <v>325505.0041159475</v>
      </c>
      <c r="O1044">
        <v>-4498.221318928408</v>
      </c>
      <c r="P1044" s="1">
        <v>-0.01381920788328681</v>
      </c>
      <c r="Q1044">
        <v>0.3041358076405807</v>
      </c>
      <c r="R1044">
        <v>-0.1052546406842454</v>
      </c>
      <c r="S1044">
        <v>-0.2356353087944392</v>
      </c>
    </row>
    <row r="1045" spans="1:19">
      <c r="A1045" s="6">
        <v>1043</v>
      </c>
      <c r="B1045" t="s">
        <v>1070</v>
      </c>
      <c r="C1045">
        <v>257391.6150000005</v>
      </c>
      <c r="D1045">
        <v>267638.9494624006</v>
      </c>
      <c r="E1045" s="1">
        <v>-0.1078701684586646</v>
      </c>
      <c r="F1045">
        <v>23818.98412</v>
      </c>
      <c r="G1045" s="1">
        <v>0.08899670308766558</v>
      </c>
      <c r="H1045">
        <v>300000</v>
      </c>
      <c r="I1045">
        <v>-32354.44903279934</v>
      </c>
      <c r="J1045" s="1">
        <v>-0.10785</v>
      </c>
      <c r="K1045">
        <v>31</v>
      </c>
      <c r="L1045">
        <v>321006.7827970191</v>
      </c>
      <c r="M1045" s="1">
        <v>0.07002260932339704</v>
      </c>
      <c r="N1045">
        <v>325505.0041159475</v>
      </c>
      <c r="O1045">
        <v>-4498.221318928408</v>
      </c>
      <c r="P1045" s="1">
        <v>-0.01381920788328681</v>
      </c>
      <c r="Q1045">
        <v>0.3041358076405807</v>
      </c>
      <c r="R1045">
        <v>-0.1052546406842454</v>
      </c>
      <c r="S1045">
        <v>-0.2356353087944392</v>
      </c>
    </row>
    <row r="1046" spans="1:19">
      <c r="A1046" s="6">
        <v>1044</v>
      </c>
      <c r="B1046" t="s">
        <v>1071</v>
      </c>
      <c r="C1046">
        <v>251912.7100000005</v>
      </c>
      <c r="D1046">
        <v>267369.8242984006</v>
      </c>
      <c r="E1046" s="1">
        <v>-0.1087672523386646</v>
      </c>
      <c r="F1046">
        <v>23000.9846386</v>
      </c>
      <c r="G1046" s="1">
        <v>0.08602685325076002</v>
      </c>
      <c r="H1046">
        <v>300000</v>
      </c>
      <c r="I1046">
        <v>-32630.17570159939</v>
      </c>
      <c r="J1046" s="1">
        <v>-0.1087672523386646</v>
      </c>
      <c r="K1046">
        <v>30</v>
      </c>
      <c r="L1046">
        <v>320772.8596581263</v>
      </c>
      <c r="M1046" s="1">
        <v>0.06924286552708751</v>
      </c>
      <c r="N1046">
        <v>325505.0041159475</v>
      </c>
      <c r="O1046">
        <v>-4732.144457821269</v>
      </c>
      <c r="P1046" s="1">
        <v>-0.01453785471186071</v>
      </c>
      <c r="Q1046">
        <v>0.3044966359358388</v>
      </c>
      <c r="R1046">
        <v>-0.10509297535024</v>
      </c>
      <c r="S1046">
        <v>-0.2354972010391777</v>
      </c>
    </row>
    <row r="1047" spans="1:19">
      <c r="A1047" s="6">
        <v>1045</v>
      </c>
      <c r="B1047" t="s">
        <v>1072</v>
      </c>
      <c r="C1047">
        <v>251912.7100000005</v>
      </c>
      <c r="D1047">
        <v>267369.8242984006</v>
      </c>
      <c r="E1047" s="1">
        <v>-0.1087672523386646</v>
      </c>
      <c r="F1047">
        <v>23000.9846386</v>
      </c>
      <c r="G1047" s="1">
        <v>0.08602685325076002</v>
      </c>
      <c r="H1047">
        <v>300000</v>
      </c>
      <c r="I1047">
        <v>-32630.17570159939</v>
      </c>
      <c r="J1047" s="1">
        <v>-0.1087672523386646</v>
      </c>
      <c r="K1047">
        <v>30</v>
      </c>
      <c r="L1047">
        <v>321730.5768262994</v>
      </c>
      <c r="M1047" s="1">
        <v>0.07243525608766475</v>
      </c>
      <c r="N1047">
        <v>325505.0041159475</v>
      </c>
      <c r="O1047">
        <v>-3774.427289648098</v>
      </c>
      <c r="P1047" s="1">
        <v>-0.01159560449738467</v>
      </c>
      <c r="Q1047">
        <v>0.3048575640650695</v>
      </c>
      <c r="R1047">
        <v>-0.1139853770472087</v>
      </c>
      <c r="S1047">
        <v>-0.2430938181173341</v>
      </c>
    </row>
    <row r="1048" spans="1:19">
      <c r="A1048" s="6">
        <v>1046</v>
      </c>
      <c r="B1048" t="s">
        <v>1073</v>
      </c>
      <c r="C1048">
        <v>251912.7100000005</v>
      </c>
      <c r="D1048">
        <v>267369.8242984006</v>
      </c>
      <c r="E1048" s="1">
        <v>-0.1087672523386646</v>
      </c>
      <c r="F1048">
        <v>23000.9846386</v>
      </c>
      <c r="G1048" s="1">
        <v>0.08602685325076002</v>
      </c>
      <c r="H1048">
        <v>300000</v>
      </c>
      <c r="I1048">
        <v>-32630.17570159939</v>
      </c>
      <c r="J1048" s="1">
        <v>-0.1087672523386646</v>
      </c>
      <c r="K1048">
        <v>30</v>
      </c>
      <c r="L1048">
        <v>316923.0687926826</v>
      </c>
      <c r="M1048" s="1">
        <v>0.05641022930894202</v>
      </c>
      <c r="N1048">
        <v>325505.0041159475</v>
      </c>
      <c r="O1048">
        <v>-8581.935323264915</v>
      </c>
      <c r="P1048" s="1">
        <v>-0.0263649873726917</v>
      </c>
      <c r="Q1048">
        <v>0.305218592055895</v>
      </c>
      <c r="R1048">
        <v>-0.135488968119273</v>
      </c>
      <c r="S1048">
        <v>-0.2614639449679264</v>
      </c>
    </row>
    <row r="1049" spans="1:19">
      <c r="A1049" s="6">
        <v>1047</v>
      </c>
      <c r="B1049" t="s">
        <v>1074</v>
      </c>
      <c r="C1049">
        <v>251912.7100000005</v>
      </c>
      <c r="D1049">
        <v>267369.8242984006</v>
      </c>
      <c r="E1049" s="1">
        <v>-0.1087672523386646</v>
      </c>
      <c r="F1049">
        <v>23000.9846386</v>
      </c>
      <c r="G1049" s="1">
        <v>0.08602685325076002</v>
      </c>
      <c r="H1049">
        <v>300000</v>
      </c>
      <c r="I1049">
        <v>-32630.17570159939</v>
      </c>
      <c r="J1049" s="1">
        <v>-0.1087672523386646</v>
      </c>
      <c r="K1049">
        <v>30</v>
      </c>
      <c r="L1049">
        <v>316923.0687926826</v>
      </c>
      <c r="M1049" s="1">
        <v>0.05641022930894202</v>
      </c>
      <c r="N1049">
        <v>325505.0041159475</v>
      </c>
      <c r="O1049">
        <v>-8581.935323264915</v>
      </c>
      <c r="P1049" s="1">
        <v>-0.0263649873726917</v>
      </c>
      <c r="Q1049">
        <v>0.305218592055895</v>
      </c>
      <c r="R1049">
        <v>-0.135488968119273</v>
      </c>
      <c r="S1049">
        <v>-0.2614639449679264</v>
      </c>
    </row>
    <row r="1050" spans="1:19">
      <c r="A1050" s="6">
        <v>1048</v>
      </c>
      <c r="B1050" t="s">
        <v>1075</v>
      </c>
      <c r="C1050">
        <v>255405.5890000005</v>
      </c>
      <c r="D1050">
        <v>266967.5071512006</v>
      </c>
      <c r="E1050" s="1">
        <v>-0.110108309495998</v>
      </c>
      <c r="F1050">
        <v>22992.2804632072</v>
      </c>
      <c r="G1050" s="1">
        <v>0.08612389091300618</v>
      </c>
      <c r="H1050">
        <v>300000</v>
      </c>
      <c r="I1050">
        <v>-33032.49284879939</v>
      </c>
      <c r="J1050" s="1">
        <v>-0.110108309495998</v>
      </c>
      <c r="K1050">
        <v>30</v>
      </c>
      <c r="L1050">
        <v>313548.963079486</v>
      </c>
      <c r="M1050" s="1">
        <v>0.04516321026495347</v>
      </c>
      <c r="N1050">
        <v>325505.0041159475</v>
      </c>
      <c r="O1050">
        <v>-11956.04103646148</v>
      </c>
      <c r="P1050" s="1">
        <v>-0.03673074418297619</v>
      </c>
      <c r="Q1050">
        <v>0.3056038142711544</v>
      </c>
      <c r="R1050">
        <v>-0.1519806105065009</v>
      </c>
      <c r="S1050">
        <v>-0.2755524551899028</v>
      </c>
    </row>
    <row r="1051" spans="1:19">
      <c r="A1051" s="6">
        <v>1049</v>
      </c>
      <c r="B1051" t="s">
        <v>1076</v>
      </c>
      <c r="C1051">
        <v>255405.5890000005</v>
      </c>
      <c r="D1051">
        <v>266967.5071512006</v>
      </c>
      <c r="E1051" s="1">
        <v>-0.110108309495998</v>
      </c>
      <c r="F1051">
        <v>22992.2804632072</v>
      </c>
      <c r="G1051" s="1">
        <v>0.08612389091300618</v>
      </c>
      <c r="H1051">
        <v>300000</v>
      </c>
      <c r="I1051">
        <v>-33032.49284879939</v>
      </c>
      <c r="J1051" s="1">
        <v>-0.110108309495998</v>
      </c>
      <c r="K1051">
        <v>30</v>
      </c>
      <c r="L1051">
        <v>313548.963079486</v>
      </c>
      <c r="M1051" s="1">
        <v>0.04516321026495347</v>
      </c>
      <c r="N1051">
        <v>325505.0041159475</v>
      </c>
      <c r="O1051">
        <v>-11956.04103646148</v>
      </c>
      <c r="P1051" s="1">
        <v>-0.03673074418297619</v>
      </c>
      <c r="Q1051">
        <v>0.3056038142711544</v>
      </c>
      <c r="R1051">
        <v>-0.1519806105065009</v>
      </c>
      <c r="S1051">
        <v>-0.2755524551899028</v>
      </c>
    </row>
    <row r="1052" spans="1:19">
      <c r="A1052" s="6">
        <v>1050</v>
      </c>
      <c r="B1052" t="s">
        <v>1077</v>
      </c>
      <c r="C1052">
        <v>255405.5890000005</v>
      </c>
      <c r="D1052">
        <v>266967.5071512006</v>
      </c>
      <c r="E1052" s="1">
        <v>-0.110108309495998</v>
      </c>
      <c r="F1052">
        <v>22992.2804632072</v>
      </c>
      <c r="G1052" s="1">
        <v>0.08612389091300618</v>
      </c>
      <c r="H1052">
        <v>300000</v>
      </c>
      <c r="I1052">
        <v>-33032.49284879939</v>
      </c>
      <c r="J1052" s="1">
        <v>-0.110108309495998</v>
      </c>
      <c r="K1052">
        <v>30</v>
      </c>
      <c r="L1052">
        <v>313548.963079486</v>
      </c>
      <c r="M1052" s="1">
        <v>0.04516321026495347</v>
      </c>
      <c r="N1052">
        <v>325505.0041159475</v>
      </c>
      <c r="O1052">
        <v>-11956.04103646148</v>
      </c>
      <c r="P1052" s="1">
        <v>-0.03673074418297619</v>
      </c>
      <c r="Q1052">
        <v>0.3059524627137173</v>
      </c>
      <c r="R1052">
        <v>-0.1519806105065009</v>
      </c>
      <c r="S1052">
        <v>-0.2755524551899028</v>
      </c>
    </row>
    <row r="1053" spans="1:19">
      <c r="A1053" s="6">
        <v>1051</v>
      </c>
      <c r="B1053" t="s">
        <v>1078</v>
      </c>
      <c r="C1053">
        <v>256849.2760000005</v>
      </c>
      <c r="D1053">
        <v>266193.6267104006</v>
      </c>
      <c r="E1053" s="1">
        <v>-0.1126879109653312</v>
      </c>
      <c r="F1053">
        <v>22982.7367564024</v>
      </c>
      <c r="G1053" s="1">
        <v>0.08633841854300273</v>
      </c>
      <c r="H1053">
        <v>300000</v>
      </c>
      <c r="I1053">
        <v>-33806.37328959937</v>
      </c>
      <c r="J1053" s="1">
        <v>-0.1126879109653312</v>
      </c>
      <c r="K1053">
        <v>30</v>
      </c>
      <c r="L1053">
        <v>312883.3927204597</v>
      </c>
      <c r="M1053" s="1">
        <v>0.04294464240153242</v>
      </c>
      <c r="N1053">
        <v>325505.0041159475</v>
      </c>
      <c r="O1053">
        <v>-12621.61139548779</v>
      </c>
      <c r="P1053" s="1">
        <v>-0.03877547575579476</v>
      </c>
      <c r="Q1053">
        <v>0.3063026538665938</v>
      </c>
      <c r="R1053">
        <v>-0.1471301654903361</v>
      </c>
      <c r="S1053">
        <v>-0.2714088082087933</v>
      </c>
    </row>
    <row r="1054" spans="1:19">
      <c r="A1054" s="6">
        <v>1052</v>
      </c>
      <c r="B1054" t="s">
        <v>1079</v>
      </c>
      <c r="C1054">
        <v>258542.6310000005</v>
      </c>
      <c r="D1054">
        <v>265478.6565768007</v>
      </c>
      <c r="E1054" s="1">
        <v>-0.1150711447439977</v>
      </c>
      <c r="F1054">
        <v>22979.2081671048</v>
      </c>
      <c r="G1054" s="1">
        <v>0.08655764822456495</v>
      </c>
      <c r="H1054">
        <v>300000</v>
      </c>
      <c r="I1054">
        <v>-34521.34342319932</v>
      </c>
      <c r="J1054" s="1">
        <v>-0.1150711447439977</v>
      </c>
      <c r="K1054">
        <v>30</v>
      </c>
      <c r="L1054">
        <v>310981.7531575669</v>
      </c>
      <c r="M1054" s="1">
        <v>0.03660584385855647</v>
      </c>
      <c r="N1054">
        <v>325505.0041159475</v>
      </c>
      <c r="O1054">
        <v>-14523.25095838058</v>
      </c>
      <c r="P1054" s="1">
        <v>-0.04461759657988938</v>
      </c>
      <c r="Q1054">
        <v>0.3063026538665938</v>
      </c>
      <c r="R1054">
        <v>-0.1453516851509424</v>
      </c>
      <c r="S1054">
        <v>-0.2698894847931621</v>
      </c>
    </row>
    <row r="1055" spans="1:19">
      <c r="A1055" s="6">
        <v>1053</v>
      </c>
      <c r="B1055" t="s">
        <v>1080</v>
      </c>
      <c r="C1055">
        <v>250641.9550000005</v>
      </c>
      <c r="D1055">
        <v>266129.7193064006</v>
      </c>
      <c r="E1055" s="1">
        <v>-0.1129009356453312</v>
      </c>
      <c r="F1055">
        <v>23111.20414</v>
      </c>
      <c r="G1055" s="1">
        <v>0.08684187621071961</v>
      </c>
      <c r="H1055">
        <v>300000</v>
      </c>
      <c r="I1055">
        <v>-33870.28069359937</v>
      </c>
      <c r="J1055" s="1">
        <v>-0.1129009356453312</v>
      </c>
      <c r="K1055">
        <v>30</v>
      </c>
      <c r="L1055">
        <v>306923.621711677</v>
      </c>
      <c r="M1055" s="1">
        <v>0.02307873903892333</v>
      </c>
      <c r="N1055">
        <v>325505.0041159475</v>
      </c>
      <c r="O1055">
        <v>-18581.38240427052</v>
      </c>
      <c r="P1055" s="1">
        <v>-0.05708478262795519</v>
      </c>
      <c r="Q1055">
        <v>0.3066650483488296</v>
      </c>
      <c r="R1055">
        <v>-0.1634599808782246</v>
      </c>
      <c r="S1055">
        <v>-0.2853590725677531</v>
      </c>
    </row>
    <row r="1056" spans="1:19">
      <c r="A1056" s="6">
        <v>1054</v>
      </c>
      <c r="B1056" t="s">
        <v>1081</v>
      </c>
      <c r="C1056">
        <v>263155.4300000005</v>
      </c>
      <c r="D1056">
        <v>266114.7085264006</v>
      </c>
      <c r="E1056" s="1">
        <v>-0.1129509715786646</v>
      </c>
      <c r="F1056">
        <v>23764.52414</v>
      </c>
      <c r="G1056" s="1">
        <v>0.089301806245867</v>
      </c>
      <c r="H1056">
        <v>300000</v>
      </c>
      <c r="I1056">
        <v>-33870.28069359937</v>
      </c>
      <c r="J1056" s="1">
        <v>-0.1129</v>
      </c>
      <c r="K1056">
        <v>31</v>
      </c>
      <c r="L1056">
        <v>307215.6928932607</v>
      </c>
      <c r="M1056" s="1">
        <v>0.02405230964420228</v>
      </c>
      <c r="N1056">
        <v>325505.0041159475</v>
      </c>
      <c r="O1056">
        <v>-18289.31122268684</v>
      </c>
      <c r="P1056" s="1">
        <v>-0.05618749632546982</v>
      </c>
      <c r="Q1056">
        <v>0.3070506974711993</v>
      </c>
      <c r="R1056">
        <v>-0.1618431658728363</v>
      </c>
      <c r="S1056">
        <v>-0.2839778569073833</v>
      </c>
    </row>
    <row r="1057" spans="1:19">
      <c r="A1057" s="6">
        <v>1055</v>
      </c>
      <c r="B1057" t="s">
        <v>1082</v>
      </c>
      <c r="C1057">
        <v>263155.4300000005</v>
      </c>
      <c r="D1057">
        <v>266114.7085264006</v>
      </c>
      <c r="E1057" s="1">
        <v>-0.1129509715786646</v>
      </c>
      <c r="F1057">
        <v>23764.52414</v>
      </c>
      <c r="G1057" s="1">
        <v>0.089301806245867</v>
      </c>
      <c r="H1057">
        <v>300000</v>
      </c>
      <c r="I1057">
        <v>-33870.28069359937</v>
      </c>
      <c r="J1057" s="1">
        <v>-0.1129</v>
      </c>
      <c r="K1057">
        <v>31</v>
      </c>
      <c r="L1057">
        <v>301691.472331798</v>
      </c>
      <c r="M1057" s="1">
        <v>0.005638241105993317</v>
      </c>
      <c r="N1057">
        <v>325505.0041159475</v>
      </c>
      <c r="O1057">
        <v>-23813.53178414953</v>
      </c>
      <c r="P1057" s="1">
        <v>-0.07315872715636333</v>
      </c>
      <c r="Q1057">
        <v>0.3070506974711993</v>
      </c>
      <c r="R1057">
        <v>-0.1825382686095394</v>
      </c>
      <c r="S1057">
        <v>-0.3016573068739129</v>
      </c>
    </row>
    <row r="1058" spans="1:19">
      <c r="A1058" s="6">
        <v>1056</v>
      </c>
      <c r="B1058" t="s">
        <v>1083</v>
      </c>
      <c r="C1058">
        <v>263155.4300000005</v>
      </c>
      <c r="D1058">
        <v>266114.7085264006</v>
      </c>
      <c r="E1058" s="1">
        <v>-0.1129509715786646</v>
      </c>
      <c r="F1058">
        <v>23764.52414</v>
      </c>
      <c r="G1058" s="1">
        <v>0.089301806245867</v>
      </c>
      <c r="H1058">
        <v>300000</v>
      </c>
      <c r="I1058">
        <v>-33870.28069359937</v>
      </c>
      <c r="J1058" s="1">
        <v>-0.1129</v>
      </c>
      <c r="K1058">
        <v>31</v>
      </c>
      <c r="L1058">
        <v>301691.472331798</v>
      </c>
      <c r="M1058" s="1">
        <v>0.005638241105993317</v>
      </c>
      <c r="N1058">
        <v>325505.0041159475</v>
      </c>
      <c r="O1058">
        <v>-23813.53178414953</v>
      </c>
      <c r="P1058" s="1">
        <v>-0.07315872715636333</v>
      </c>
      <c r="Q1058">
        <v>0.3074604970763772</v>
      </c>
      <c r="R1058">
        <v>-0.1825382686095394</v>
      </c>
      <c r="S1058">
        <v>-0.3016573068739129</v>
      </c>
    </row>
    <row r="1059" spans="1:19">
      <c r="A1059" s="6">
        <v>1057</v>
      </c>
      <c r="B1059" t="s">
        <v>1084</v>
      </c>
      <c r="C1059">
        <v>263155.4300000005</v>
      </c>
      <c r="D1059">
        <v>266114.7085264006</v>
      </c>
      <c r="E1059" s="1">
        <v>-0.1129509715786646</v>
      </c>
      <c r="F1059">
        <v>23764.52414</v>
      </c>
      <c r="G1059" s="1">
        <v>0.089301806245867</v>
      </c>
      <c r="H1059">
        <v>300000</v>
      </c>
      <c r="I1059">
        <v>-33870.28069359937</v>
      </c>
      <c r="J1059" s="1">
        <v>-0.1129</v>
      </c>
      <c r="K1059">
        <v>31</v>
      </c>
      <c r="L1059">
        <v>301691.472331798</v>
      </c>
      <c r="M1059" s="1">
        <v>0.005638241105993317</v>
      </c>
      <c r="N1059">
        <v>325505.0041159475</v>
      </c>
      <c r="O1059">
        <v>-23813.53178414953</v>
      </c>
      <c r="P1059" s="1">
        <v>-0.07315872715636333</v>
      </c>
      <c r="Q1059">
        <v>0.3078943386185171</v>
      </c>
      <c r="R1059">
        <v>-0.1825382686095394</v>
      </c>
      <c r="S1059">
        <v>-0.3016573068739129</v>
      </c>
    </row>
    <row r="1060" spans="1:19">
      <c r="A1060" s="6">
        <v>1058</v>
      </c>
      <c r="B1060" t="s">
        <v>1085</v>
      </c>
      <c r="C1060">
        <v>227360.1960000005</v>
      </c>
      <c r="D1060">
        <v>269332.9557400006</v>
      </c>
      <c r="E1060" s="1">
        <v>-0.1022234808666645</v>
      </c>
      <c r="F1060">
        <v>20927.548558932</v>
      </c>
      <c r="G1060" s="1">
        <v>0.07770140308835549</v>
      </c>
      <c r="H1060">
        <v>300000</v>
      </c>
      <c r="I1060">
        <v>-30667.04425999935</v>
      </c>
      <c r="J1060" s="1">
        <v>-0.1022234808666645</v>
      </c>
      <c r="K1060">
        <v>27</v>
      </c>
      <c r="L1060">
        <v>300626.8809026575</v>
      </c>
      <c r="M1060" s="1">
        <v>0.002089603008858394</v>
      </c>
      <c r="N1060">
        <v>325505.0041159475</v>
      </c>
      <c r="O1060">
        <v>-24878.12321329</v>
      </c>
      <c r="P1060" s="1">
        <v>-0.07642931106653038</v>
      </c>
      <c r="Q1060">
        <v>0.3078943386185171</v>
      </c>
      <c r="R1060">
        <v>-0.1885206942944103</v>
      </c>
      <c r="S1060">
        <v>-0.3067679843573631</v>
      </c>
    </row>
    <row r="1061" spans="1:19">
      <c r="A1061" s="6">
        <v>1059</v>
      </c>
      <c r="B1061" t="s">
        <v>1086</v>
      </c>
      <c r="C1061">
        <v>249884.5620000005</v>
      </c>
      <c r="D1061">
        <v>268110.0606576007</v>
      </c>
      <c r="E1061" s="1">
        <v>-0.1062997978079977</v>
      </c>
      <c r="F1061">
        <v>22970.3672996696</v>
      </c>
      <c r="G1061" s="1">
        <v>0.08567514118392112</v>
      </c>
      <c r="H1061">
        <v>300000</v>
      </c>
      <c r="I1061">
        <v>-31889.9393423993</v>
      </c>
      <c r="J1061" s="1">
        <v>-0.1062997978079977</v>
      </c>
      <c r="K1061">
        <v>30</v>
      </c>
      <c r="L1061">
        <v>294392.4077657302</v>
      </c>
      <c r="M1061" s="1">
        <v>-0.01869197411423277</v>
      </c>
      <c r="N1061">
        <v>325505.0041159475</v>
      </c>
      <c r="O1061">
        <v>-31112.59635021735</v>
      </c>
      <c r="P1061" s="1">
        <v>-0.09558254391423979</v>
      </c>
      <c r="Q1061">
        <v>0.3083550051624653</v>
      </c>
      <c r="R1061">
        <v>-0.2126110923758956</v>
      </c>
      <c r="S1061">
        <v>-0.3273479733998939</v>
      </c>
    </row>
    <row r="1062" spans="1:19">
      <c r="A1062" s="6">
        <v>1060</v>
      </c>
      <c r="B1062" t="s">
        <v>1087</v>
      </c>
      <c r="C1062">
        <v>234756.1590000005</v>
      </c>
      <c r="D1062">
        <v>270020.5602384006</v>
      </c>
      <c r="E1062" s="1">
        <v>-0.09993146587199783</v>
      </c>
      <c r="F1062">
        <v>21424.61621943119</v>
      </c>
      <c r="G1062" s="1">
        <v>0.07934438844403345</v>
      </c>
      <c r="H1062">
        <v>300000</v>
      </c>
      <c r="I1062">
        <v>-29979.43976159935</v>
      </c>
      <c r="J1062" s="1">
        <v>-0.09993146587199783</v>
      </c>
      <c r="K1062">
        <v>28</v>
      </c>
      <c r="L1062">
        <v>291865.6007048687</v>
      </c>
      <c r="M1062" s="1">
        <v>-0.02711466431710442</v>
      </c>
      <c r="N1062">
        <v>325505.0041159475</v>
      </c>
      <c r="O1062">
        <v>-33639.40341107885</v>
      </c>
      <c r="P1062" s="1">
        <v>-0.1033452726861803</v>
      </c>
      <c r="Q1062">
        <v>0.3088385993394736</v>
      </c>
      <c r="R1062">
        <v>-0.2202101714008208</v>
      </c>
      <c r="S1062">
        <v>-0.3338397284359587</v>
      </c>
    </row>
    <row r="1063" spans="1:19">
      <c r="A1063" s="6">
        <v>1061</v>
      </c>
      <c r="B1063" t="s">
        <v>1088</v>
      </c>
      <c r="C1063">
        <v>233148.2930000006</v>
      </c>
      <c r="D1063">
        <v>269283.0042672007</v>
      </c>
      <c r="E1063" s="1">
        <v>-0.1023899857759978</v>
      </c>
      <c r="F1063">
        <v>21488.75036836639</v>
      </c>
      <c r="G1063" s="1">
        <v>0.07979987607032123</v>
      </c>
      <c r="H1063">
        <v>300000</v>
      </c>
      <c r="I1063">
        <v>-30716.99573279935</v>
      </c>
      <c r="J1063" s="1">
        <v>-0.1023899857759978</v>
      </c>
      <c r="K1063">
        <v>28</v>
      </c>
      <c r="L1063">
        <v>294115.5772782533</v>
      </c>
      <c r="M1063" s="1">
        <v>-0.01961474240582242</v>
      </c>
      <c r="N1063">
        <v>325505.0041159475</v>
      </c>
      <c r="O1063">
        <v>-31389.42683769425</v>
      </c>
      <c r="P1063" s="1">
        <v>-0.09643300852761416</v>
      </c>
      <c r="Q1063">
        <v>0.3092248899636825</v>
      </c>
      <c r="R1063">
        <v>-0.201131722004172</v>
      </c>
      <c r="S1063">
        <v>-0.3175413560220436</v>
      </c>
    </row>
    <row r="1064" spans="1:19">
      <c r="A1064" s="6">
        <v>1062</v>
      </c>
      <c r="B1064" t="s">
        <v>1089</v>
      </c>
      <c r="C1064">
        <v>223289.4320000006</v>
      </c>
      <c r="D1064">
        <v>271017.9310104006</v>
      </c>
      <c r="E1064" s="1">
        <v>-0.09660689663199785</v>
      </c>
      <c r="F1064">
        <v>21692.7507790504</v>
      </c>
      <c r="G1064" s="1">
        <v>0.08004175479524973</v>
      </c>
      <c r="H1064">
        <v>300000</v>
      </c>
      <c r="I1064">
        <v>-28982.06898959936</v>
      </c>
      <c r="J1064" s="1">
        <v>-0.09660689663199785</v>
      </c>
      <c r="K1064">
        <v>28</v>
      </c>
      <c r="L1064">
        <v>290280.5694729882</v>
      </c>
      <c r="M1064" s="1">
        <v>-0.03239810175670602</v>
      </c>
      <c r="N1064">
        <v>325505.0041159475</v>
      </c>
      <c r="O1064">
        <v>-35224.43464295933</v>
      </c>
      <c r="P1064" s="1">
        <v>-0.1082147254191278</v>
      </c>
      <c r="Q1064">
        <v>0.3096112945977063</v>
      </c>
      <c r="R1064">
        <v>-0.2181083603934163</v>
      </c>
      <c r="S1064">
        <v>-0.3320441895098045</v>
      </c>
    </row>
    <row r="1065" spans="1:19">
      <c r="A1065" s="6">
        <v>1063</v>
      </c>
      <c r="B1065" t="s">
        <v>1090</v>
      </c>
      <c r="C1065">
        <v>223289.4320000006</v>
      </c>
      <c r="D1065">
        <v>271017.9310104006</v>
      </c>
      <c r="E1065" s="1">
        <v>-0.09660689663199785</v>
      </c>
      <c r="F1065">
        <v>21692.7507790504</v>
      </c>
      <c r="G1065" s="1">
        <v>0.08004175479524973</v>
      </c>
      <c r="H1065">
        <v>300000</v>
      </c>
      <c r="I1065">
        <v>-28982.06898959936</v>
      </c>
      <c r="J1065" s="1">
        <v>-0.09660689663199785</v>
      </c>
      <c r="K1065">
        <v>28</v>
      </c>
      <c r="L1065">
        <v>290280.5694729882</v>
      </c>
      <c r="M1065" s="1">
        <v>-0.03239810175670602</v>
      </c>
      <c r="N1065">
        <v>325505.0041159475</v>
      </c>
      <c r="O1065">
        <v>-35224.43464295933</v>
      </c>
      <c r="P1065" s="1">
        <v>-0.1082147254191278</v>
      </c>
      <c r="Q1065">
        <v>0.3096112945977063</v>
      </c>
      <c r="R1065">
        <v>-0.2181083603934163</v>
      </c>
      <c r="S1065">
        <v>-0.3320441895098045</v>
      </c>
    </row>
    <row r="1066" spans="1:19">
      <c r="A1066" s="6">
        <v>1064</v>
      </c>
      <c r="B1066" t="s">
        <v>1091</v>
      </c>
      <c r="C1066">
        <v>223289.4320000006</v>
      </c>
      <c r="D1066">
        <v>271017.9310104006</v>
      </c>
      <c r="E1066" s="1">
        <v>-0.09660689663199785</v>
      </c>
      <c r="F1066">
        <v>21692.7507790504</v>
      </c>
      <c r="G1066" s="1">
        <v>0.08004175479524973</v>
      </c>
      <c r="H1066">
        <v>300000</v>
      </c>
      <c r="I1066">
        <v>-28982.06898959936</v>
      </c>
      <c r="J1066" s="1">
        <v>-0.09660689663199785</v>
      </c>
      <c r="K1066">
        <v>28</v>
      </c>
      <c r="L1066">
        <v>290280.5694729882</v>
      </c>
      <c r="M1066" s="1">
        <v>-0.03239810175670602</v>
      </c>
      <c r="N1066">
        <v>325505.0041159475</v>
      </c>
      <c r="O1066">
        <v>-35224.43464295933</v>
      </c>
      <c r="P1066" s="1">
        <v>-0.1082147254191278</v>
      </c>
      <c r="Q1066">
        <v>0.3096112945977063</v>
      </c>
      <c r="R1066">
        <v>-0.2181083603934163</v>
      </c>
      <c r="S1066">
        <v>-0.3320441895098045</v>
      </c>
    </row>
    <row r="1067" spans="1:19">
      <c r="A1067" s="6">
        <v>1065</v>
      </c>
      <c r="B1067" t="s">
        <v>1092</v>
      </c>
      <c r="C1067">
        <v>240235.0940000005</v>
      </c>
      <c r="D1067">
        <v>271719.6662520006</v>
      </c>
      <c r="E1067" s="1">
        <v>-0.09426777915999798</v>
      </c>
      <c r="F1067">
        <v>22533.37689738</v>
      </c>
      <c r="G1067" s="1">
        <v>0.08292876702005772</v>
      </c>
      <c r="H1067">
        <v>300000</v>
      </c>
      <c r="I1067">
        <v>-28280.33374799939</v>
      </c>
      <c r="J1067" s="1">
        <v>-0.09426777915999798</v>
      </c>
      <c r="K1067">
        <v>29</v>
      </c>
      <c r="L1067">
        <v>290294.1218932227</v>
      </c>
      <c r="M1067" s="1">
        <v>-0.03235292702259108</v>
      </c>
      <c r="N1067">
        <v>325505.0041159475</v>
      </c>
      <c r="O1067">
        <v>-35210.88222272485</v>
      </c>
      <c r="P1067" s="1">
        <v>-0.1081730903595646</v>
      </c>
      <c r="Q1067">
        <v>0.3099978132751939</v>
      </c>
      <c r="R1067">
        <v>-0.2215036557381983</v>
      </c>
      <c r="S1067">
        <v>-0.3349447285858056</v>
      </c>
    </row>
    <row r="1068" spans="1:19">
      <c r="A1068" s="6">
        <v>1066</v>
      </c>
      <c r="B1068" t="s">
        <v>1093</v>
      </c>
      <c r="C1068">
        <v>245907.8030000005</v>
      </c>
      <c r="D1068">
        <v>272015.1599376006</v>
      </c>
      <c r="E1068" s="1">
        <v>-0.09328280020799798</v>
      </c>
      <c r="F1068">
        <v>23404.73902702</v>
      </c>
      <c r="G1068" s="1">
        <v>0.08604203909954493</v>
      </c>
      <c r="H1068">
        <v>300000</v>
      </c>
      <c r="I1068">
        <v>-27984.84006239939</v>
      </c>
      <c r="J1068" s="1">
        <v>-0.09328280020799798</v>
      </c>
      <c r="K1068">
        <v>30</v>
      </c>
      <c r="L1068">
        <v>290032.9063971811</v>
      </c>
      <c r="M1068" s="1">
        <v>-0.03322364534272967</v>
      </c>
      <c r="N1068">
        <v>325505.0041159475</v>
      </c>
      <c r="O1068">
        <v>-35472.09771876642</v>
      </c>
      <c r="P1068" s="1">
        <v>-0.1089755833865183</v>
      </c>
      <c r="Q1068">
        <v>0.310384446029804</v>
      </c>
      <c r="R1068">
        <v>-0.2182700257274217</v>
      </c>
      <c r="S1068">
        <v>-0.332182297265066</v>
      </c>
    </row>
    <row r="1069" spans="1:19">
      <c r="A1069" s="6">
        <v>1067</v>
      </c>
      <c r="B1069" t="s">
        <v>1094</v>
      </c>
      <c r="C1069">
        <v>243620.3880000005</v>
      </c>
      <c r="D1069">
        <v>271157.5786128006</v>
      </c>
      <c r="E1069" s="1">
        <v>-0.09614140462399791</v>
      </c>
      <c r="F1069">
        <v>23422.2036298688</v>
      </c>
      <c r="G1069" s="1">
        <v>0.0863785690582321</v>
      </c>
      <c r="H1069">
        <v>300000</v>
      </c>
      <c r="I1069">
        <v>-28842.42138719937</v>
      </c>
      <c r="J1069" s="1">
        <v>-0.09614140462399791</v>
      </c>
      <c r="K1069">
        <v>30</v>
      </c>
      <c r="L1069">
        <v>283921.3253800534</v>
      </c>
      <c r="M1069" s="1">
        <v>-0.05359558206648876</v>
      </c>
      <c r="N1069">
        <v>325505.0041159475</v>
      </c>
      <c r="O1069">
        <v>-41583.67873589415</v>
      </c>
      <c r="P1069" s="1">
        <v>-0.1277512732832879</v>
      </c>
      <c r="Q1069">
        <v>0.3107711928952053</v>
      </c>
      <c r="R1069">
        <v>-0.2402586128015022</v>
      </c>
      <c r="S1069">
        <v>-0.3509667473814424</v>
      </c>
    </row>
    <row r="1070" spans="1:19">
      <c r="A1070" s="6">
        <v>1068</v>
      </c>
      <c r="B1070" t="s">
        <v>1095</v>
      </c>
      <c r="C1070">
        <v>178304.2910000006</v>
      </c>
      <c r="D1070">
        <v>267128.7497552008</v>
      </c>
      <c r="E1070" s="1">
        <v>-0.1095708341493308</v>
      </c>
      <c r="F1070">
        <v>19084.81418460718</v>
      </c>
      <c r="G1070" s="1">
        <v>0.07144425376189079</v>
      </c>
      <c r="H1070">
        <v>300000</v>
      </c>
      <c r="I1070">
        <v>-32871.25024479924</v>
      </c>
      <c r="J1070" s="1">
        <v>-0.1095708341493308</v>
      </c>
      <c r="K1070">
        <v>24</v>
      </c>
      <c r="L1070">
        <v>281603.7355222501</v>
      </c>
      <c r="M1070" s="1">
        <v>-0.0613208815924996</v>
      </c>
      <c r="N1070">
        <v>325505.0041159475</v>
      </c>
      <c r="O1070">
        <v>-43901.2685936974</v>
      </c>
      <c r="P1070" s="1">
        <v>-0.1348712555523706</v>
      </c>
      <c r="Q1070">
        <v>0.3111580539050762</v>
      </c>
      <c r="R1070">
        <v>-0.2347615064493156</v>
      </c>
      <c r="S1070">
        <v>-0.3462706693792871</v>
      </c>
    </row>
    <row r="1071" spans="1:19">
      <c r="A1071" s="6">
        <v>1069</v>
      </c>
      <c r="B1071" t="s">
        <v>1096</v>
      </c>
      <c r="C1071">
        <v>212503.0330000005</v>
      </c>
      <c r="D1071">
        <v>271738.2886656007</v>
      </c>
      <c r="E1071" s="1">
        <v>-0.09420570444799765</v>
      </c>
      <c r="F1071">
        <v>22359.7908224168</v>
      </c>
      <c r="G1071" s="1">
        <v>0.08228428511939517</v>
      </c>
      <c r="H1071">
        <v>300000</v>
      </c>
      <c r="I1071">
        <v>-28261.7113343993</v>
      </c>
      <c r="J1071" s="1">
        <v>-0.09420570444799765</v>
      </c>
      <c r="K1071">
        <v>28</v>
      </c>
      <c r="L1071">
        <v>278322.3688211864</v>
      </c>
      <c r="M1071" s="1">
        <v>-0.07225877059604546</v>
      </c>
      <c r="N1071">
        <v>325505.0041159475</v>
      </c>
      <c r="O1071">
        <v>-47182.63529476116</v>
      </c>
      <c r="P1071" s="1">
        <v>-0.1449521042630556</v>
      </c>
      <c r="Q1071">
        <v>0.3115450290931057</v>
      </c>
      <c r="R1071">
        <v>-0.2531932945099428</v>
      </c>
      <c r="S1071">
        <v>-0.3620166107721564</v>
      </c>
    </row>
    <row r="1072" spans="1:19">
      <c r="A1072" s="6">
        <v>1070</v>
      </c>
      <c r="B1072" t="s">
        <v>1097</v>
      </c>
      <c r="C1072">
        <v>212503.0330000005</v>
      </c>
      <c r="D1072">
        <v>271738.2886656007</v>
      </c>
      <c r="E1072" s="1">
        <v>-0.09420570444799765</v>
      </c>
      <c r="F1072">
        <v>22359.7908224168</v>
      </c>
      <c r="G1072" s="1">
        <v>0.08228428511939517</v>
      </c>
      <c r="H1072">
        <v>300000</v>
      </c>
      <c r="I1072">
        <v>-28261.7113343993</v>
      </c>
      <c r="J1072" s="1">
        <v>-0.09420570444799765</v>
      </c>
      <c r="K1072">
        <v>28</v>
      </c>
      <c r="L1072">
        <v>278322.3688211864</v>
      </c>
      <c r="M1072" s="1">
        <v>-0.07225877059604546</v>
      </c>
      <c r="N1072">
        <v>325505.0041159475</v>
      </c>
      <c r="O1072">
        <v>-47182.63529476116</v>
      </c>
      <c r="P1072" s="1">
        <v>-0.1449521042630556</v>
      </c>
      <c r="Q1072">
        <v>0.3115450290931057</v>
      </c>
      <c r="R1072">
        <v>-0.2531932945099428</v>
      </c>
      <c r="S1072">
        <v>-0.3620166107721564</v>
      </c>
    </row>
    <row r="1073" spans="1:19">
      <c r="A1073" s="6">
        <v>1071</v>
      </c>
      <c r="B1073" t="s">
        <v>1098</v>
      </c>
      <c r="C1073">
        <v>212503.0330000005</v>
      </c>
      <c r="D1073">
        <v>271738.2886656007</v>
      </c>
      <c r="E1073" s="1">
        <v>-0.09420570444799765</v>
      </c>
      <c r="F1073">
        <v>22359.7908224168</v>
      </c>
      <c r="G1073" s="1">
        <v>0.08228428511939517</v>
      </c>
      <c r="H1073">
        <v>300000</v>
      </c>
      <c r="I1073">
        <v>-28261.7113343993</v>
      </c>
      <c r="J1073" s="1">
        <v>-0.09420570444799765</v>
      </c>
      <c r="K1073">
        <v>28</v>
      </c>
      <c r="L1073">
        <v>278322.3688211864</v>
      </c>
      <c r="M1073" s="1">
        <v>-0.07225877059604546</v>
      </c>
      <c r="N1073">
        <v>325505.0041159475</v>
      </c>
      <c r="O1073">
        <v>-47182.63529476116</v>
      </c>
      <c r="P1073" s="1">
        <v>-0.1449521042630556</v>
      </c>
      <c r="Q1073">
        <v>0.3115450290931057</v>
      </c>
      <c r="R1073">
        <v>-0.2531932945099428</v>
      </c>
      <c r="S1073">
        <v>-0.3620166107721564</v>
      </c>
    </row>
    <row r="1074" spans="1:19">
      <c r="A1074" s="6">
        <v>1072</v>
      </c>
      <c r="B1074" t="s">
        <v>1099</v>
      </c>
      <c r="C1074">
        <v>201113.1610000005</v>
      </c>
      <c r="D1074">
        <v>270519.1647976008</v>
      </c>
      <c r="E1074" s="1">
        <v>-0.09826945067466411</v>
      </c>
      <c r="F1074">
        <v>22512.0900412784</v>
      </c>
      <c r="G1074" s="1">
        <v>0.08321809679592082</v>
      </c>
      <c r="H1074">
        <v>300000</v>
      </c>
      <c r="I1074">
        <v>-29480.83520239923</v>
      </c>
      <c r="J1074" s="1">
        <v>-0.09826945067466411</v>
      </c>
      <c r="K1074">
        <v>28</v>
      </c>
      <c r="L1074">
        <v>272582.9600289478</v>
      </c>
      <c r="M1074" s="1">
        <v>-0.09139013323684068</v>
      </c>
      <c r="N1074">
        <v>325505.0041159475</v>
      </c>
      <c r="O1074">
        <v>-52922.04408699973</v>
      </c>
      <c r="P1074" s="1">
        <v>-0.1625844254859703</v>
      </c>
      <c r="Q1074">
        <v>0.3119321184929922</v>
      </c>
      <c r="R1074">
        <v>-0.2704931019018638</v>
      </c>
      <c r="S1074">
        <v>-0.3767955216626849</v>
      </c>
    </row>
    <row r="1075" spans="1:19">
      <c r="A1075" s="6">
        <v>1073</v>
      </c>
      <c r="B1075" t="s">
        <v>1100</v>
      </c>
      <c r="C1075">
        <v>188499.3210000005</v>
      </c>
      <c r="D1075">
        <v>267640.2885112007</v>
      </c>
      <c r="E1075" s="1">
        <v>-0.1078657049626644</v>
      </c>
      <c r="F1075">
        <v>20897.88938995519</v>
      </c>
      <c r="G1075" s="1">
        <v>0.07808200142887164</v>
      </c>
      <c r="H1075">
        <v>300000</v>
      </c>
      <c r="I1075">
        <v>-32359.71148879931</v>
      </c>
      <c r="J1075" s="1">
        <v>-0.1078657049626644</v>
      </c>
      <c r="K1075">
        <v>26</v>
      </c>
      <c r="L1075">
        <v>276641.8372098474</v>
      </c>
      <c r="M1075" s="1">
        <v>-0.07786054263384198</v>
      </c>
      <c r="N1075">
        <v>325505.0041159475</v>
      </c>
      <c r="O1075">
        <v>-48863.16690610012</v>
      </c>
      <c r="P1075" s="1">
        <v>-0.1501149484285491</v>
      </c>
      <c r="Q1075">
        <v>0.3123193221384442</v>
      </c>
      <c r="R1075">
        <v>-0.2562650975213799</v>
      </c>
      <c r="S1075">
        <v>-0.3646407962298793</v>
      </c>
    </row>
    <row r="1076" spans="1:19">
      <c r="A1076" s="6">
        <v>1074</v>
      </c>
      <c r="B1076" t="s">
        <v>1101</v>
      </c>
      <c r="C1076">
        <v>218011.6550000005</v>
      </c>
      <c r="D1076">
        <v>267601.6786440007</v>
      </c>
      <c r="E1076" s="1">
        <v>-0.1079944045199978</v>
      </c>
      <c r="F1076">
        <v>23306.5387</v>
      </c>
      <c r="G1076" s="1">
        <v>0.08709414237645892</v>
      </c>
      <c r="H1076">
        <v>300000</v>
      </c>
      <c r="I1076">
        <v>-32359.71148879931</v>
      </c>
      <c r="J1076" s="1">
        <v>-0.10787</v>
      </c>
      <c r="K1076">
        <v>29</v>
      </c>
      <c r="L1076">
        <v>279023.8490727791</v>
      </c>
      <c r="M1076" s="1">
        <v>-0.06992050309073626</v>
      </c>
      <c r="N1076">
        <v>325505.0041159475</v>
      </c>
      <c r="O1076">
        <v>-46481.1550431684</v>
      </c>
      <c r="P1076" s="1">
        <v>-0.142797052135676</v>
      </c>
      <c r="Q1076">
        <v>0.3127066400631802</v>
      </c>
      <c r="R1076">
        <v>-0.2531932945099428</v>
      </c>
      <c r="S1076">
        <v>-0.3620166107721564</v>
      </c>
    </row>
    <row r="1077" spans="1:19">
      <c r="A1077" s="6">
        <v>1075</v>
      </c>
      <c r="B1077" t="s">
        <v>1102</v>
      </c>
      <c r="C1077">
        <v>218011.6550000005</v>
      </c>
      <c r="D1077">
        <v>267601.6786440007</v>
      </c>
      <c r="E1077" s="1">
        <v>-0.1079944045199978</v>
      </c>
      <c r="F1077">
        <v>23306.5387</v>
      </c>
      <c r="G1077" s="1">
        <v>0.08709414237645892</v>
      </c>
      <c r="H1077">
        <v>300000</v>
      </c>
      <c r="I1077">
        <v>-32359.71148879931</v>
      </c>
      <c r="J1077" s="1">
        <v>-0.10787</v>
      </c>
      <c r="K1077">
        <v>29</v>
      </c>
      <c r="L1077">
        <v>281675.2020074948</v>
      </c>
      <c r="M1077" s="1">
        <v>-0.0610826599750175</v>
      </c>
      <c r="N1077">
        <v>325505.0041159475</v>
      </c>
      <c r="O1077">
        <v>-43829.80210845277</v>
      </c>
      <c r="P1077" s="1">
        <v>-0.134651699833285</v>
      </c>
      <c r="Q1077">
        <v>0.3130940723009283</v>
      </c>
      <c r="R1077">
        <v>-0.2443007311476401</v>
      </c>
      <c r="S1077">
        <v>-0.3544198555862447</v>
      </c>
    </row>
    <row r="1078" spans="1:19">
      <c r="A1078" s="6">
        <v>1076</v>
      </c>
      <c r="B1078" t="s">
        <v>1103</v>
      </c>
      <c r="C1078">
        <v>218011.6550000005</v>
      </c>
      <c r="D1078">
        <v>267601.6786440007</v>
      </c>
      <c r="E1078" s="1">
        <v>-0.1079944045199978</v>
      </c>
      <c r="F1078">
        <v>23306.5387</v>
      </c>
      <c r="G1078" s="1">
        <v>0.08709414237645892</v>
      </c>
      <c r="H1078">
        <v>300000</v>
      </c>
      <c r="I1078">
        <v>-32359.71148879931</v>
      </c>
      <c r="J1078" s="1">
        <v>-0.10787</v>
      </c>
      <c r="K1078">
        <v>29</v>
      </c>
      <c r="L1078">
        <v>282110.5215075791</v>
      </c>
      <c r="M1078" s="1">
        <v>-0.05963159497473622</v>
      </c>
      <c r="N1078">
        <v>325505.0041159475</v>
      </c>
      <c r="O1078">
        <v>-43394.48260836839</v>
      </c>
      <c r="P1078" s="1">
        <v>-0.1333143332964274</v>
      </c>
      <c r="Q1078">
        <v>0.3134816188854272</v>
      </c>
      <c r="R1078">
        <v>-0.2481810224944384</v>
      </c>
      <c r="S1078">
        <v>-0.3577347179280302</v>
      </c>
    </row>
    <row r="1079" spans="1:19">
      <c r="A1079" s="6">
        <v>1077</v>
      </c>
      <c r="B1079" t="s">
        <v>1104</v>
      </c>
      <c r="C1079">
        <v>218011.6550000005</v>
      </c>
      <c r="D1079">
        <v>267601.6786440007</v>
      </c>
      <c r="E1079" s="1">
        <v>-0.1079944045199978</v>
      </c>
      <c r="F1079">
        <v>23306.5387</v>
      </c>
      <c r="G1079" s="1">
        <v>0.08709414237645892</v>
      </c>
      <c r="H1079">
        <v>300000</v>
      </c>
      <c r="I1079">
        <v>-32359.71148879931</v>
      </c>
      <c r="J1079" s="1">
        <v>-0.10787</v>
      </c>
      <c r="K1079">
        <v>29</v>
      </c>
      <c r="L1079">
        <v>282110.5215075791</v>
      </c>
      <c r="M1079" s="1">
        <v>-0.05963159497473622</v>
      </c>
      <c r="N1079">
        <v>325505.0041159475</v>
      </c>
      <c r="O1079">
        <v>-43394.48260836839</v>
      </c>
      <c r="P1079" s="1">
        <v>-0.1333143332964274</v>
      </c>
      <c r="Q1079">
        <v>0.3134816188854272</v>
      </c>
      <c r="R1079">
        <v>-0.2481810224944384</v>
      </c>
      <c r="S1079">
        <v>-0.3577347179280302</v>
      </c>
    </row>
    <row r="1080" spans="1:19">
      <c r="A1080" s="6">
        <v>1078</v>
      </c>
      <c r="B1080" t="s">
        <v>1105</v>
      </c>
      <c r="C1080">
        <v>218011.6550000005</v>
      </c>
      <c r="D1080">
        <v>267601.6786440007</v>
      </c>
      <c r="E1080" s="1">
        <v>-0.1079944045199978</v>
      </c>
      <c r="F1080">
        <v>23306.5387</v>
      </c>
      <c r="G1080" s="1">
        <v>0.08709414237645892</v>
      </c>
      <c r="H1080">
        <v>300000</v>
      </c>
      <c r="I1080">
        <v>-32359.71148879931</v>
      </c>
      <c r="J1080" s="1">
        <v>-0.10787</v>
      </c>
      <c r="K1080">
        <v>29</v>
      </c>
      <c r="L1080">
        <v>282110.5215075791</v>
      </c>
      <c r="M1080" s="1">
        <v>-0.05963159497473622</v>
      </c>
      <c r="N1080">
        <v>325505.0041159475</v>
      </c>
      <c r="O1080">
        <v>-43394.48260836839</v>
      </c>
      <c r="P1080" s="1">
        <v>-0.1333143332964274</v>
      </c>
      <c r="Q1080">
        <v>0.3134816188854272</v>
      </c>
      <c r="R1080">
        <v>-0.2481810224944384</v>
      </c>
      <c r="S1080">
        <v>-0.3577347179280302</v>
      </c>
    </row>
    <row r="1081" spans="1:19">
      <c r="A1081" s="6">
        <v>1079</v>
      </c>
      <c r="B1081" t="s">
        <v>1106</v>
      </c>
      <c r="C1081">
        <v>218011.6550000005</v>
      </c>
      <c r="D1081">
        <v>267601.6786440007</v>
      </c>
      <c r="E1081" s="1">
        <v>-0.1079944045199978</v>
      </c>
      <c r="F1081">
        <v>23306.5387</v>
      </c>
      <c r="G1081" s="1">
        <v>0.08709414237645892</v>
      </c>
      <c r="H1081">
        <v>300000</v>
      </c>
      <c r="I1081">
        <v>-32359.71148879931</v>
      </c>
      <c r="J1081" s="1">
        <v>-0.10787</v>
      </c>
      <c r="K1081">
        <v>29</v>
      </c>
      <c r="L1081">
        <v>280872.4772965735</v>
      </c>
      <c r="M1081" s="1">
        <v>-0.0637584090114218</v>
      </c>
      <c r="N1081">
        <v>325505.0041159475</v>
      </c>
      <c r="O1081">
        <v>-44632.52681937406</v>
      </c>
      <c r="P1081" s="1">
        <v>-0.1371177900646824</v>
      </c>
      <c r="Q1081">
        <v>0.3138304139293222</v>
      </c>
      <c r="R1081">
        <v>-0.2499596644991662</v>
      </c>
      <c r="S1081">
        <v>-0.3592541794514168</v>
      </c>
    </row>
    <row r="1082" spans="1:19">
      <c r="A1082" s="6">
        <v>1080</v>
      </c>
      <c r="B1082" t="s">
        <v>1107</v>
      </c>
      <c r="C1082">
        <v>211775.1110000005</v>
      </c>
      <c r="D1082">
        <v>266767.3134376006</v>
      </c>
      <c r="E1082" s="1">
        <v>-0.1107756218746646</v>
      </c>
      <c r="F1082">
        <v>22496.5509201664</v>
      </c>
      <c r="G1082" s="1">
        <v>0.08433023757773291</v>
      </c>
      <c r="H1082">
        <v>300000</v>
      </c>
      <c r="I1082">
        <v>-33232.68656239938</v>
      </c>
      <c r="J1082" s="1">
        <v>-0.1107756218746646</v>
      </c>
      <c r="K1082">
        <v>28</v>
      </c>
      <c r="L1082">
        <v>273359.3916150453</v>
      </c>
      <c r="M1082" s="1">
        <v>-0.08880202794984915</v>
      </c>
      <c r="N1082">
        <v>325505.0041159475</v>
      </c>
      <c r="O1082">
        <v>-52145.61250090227</v>
      </c>
      <c r="P1082" s="1">
        <v>-0.1601991116619749</v>
      </c>
      <c r="Q1082">
        <v>0.3141807730858048</v>
      </c>
      <c r="R1082">
        <v>-0.2853677676183695</v>
      </c>
      <c r="S1082">
        <v>-0.3895026781165363</v>
      </c>
    </row>
    <row r="1083" spans="1:19">
      <c r="A1083" s="6">
        <v>1081</v>
      </c>
      <c r="B1083" t="s">
        <v>1108</v>
      </c>
      <c r="C1083">
        <v>216300.1250000005</v>
      </c>
      <c r="D1083">
        <v>265845.3253272006</v>
      </c>
      <c r="E1083" s="1">
        <v>-0.1138489155759979</v>
      </c>
      <c r="F1083">
        <v>22493.9749725528</v>
      </c>
      <c r="G1083" s="1">
        <v>0.08461301677908899</v>
      </c>
      <c r="H1083">
        <v>300000</v>
      </c>
      <c r="I1083">
        <v>-34154.67467279936</v>
      </c>
      <c r="J1083" s="1">
        <v>-0.1138489155759979</v>
      </c>
      <c r="K1083">
        <v>28</v>
      </c>
      <c r="L1083">
        <v>271257.3107296354</v>
      </c>
      <c r="M1083" s="1">
        <v>-0.09580896423454882</v>
      </c>
      <c r="N1083">
        <v>325505.0041159475</v>
      </c>
      <c r="O1083">
        <v>-54247.69338631217</v>
      </c>
      <c r="P1083" s="1">
        <v>-0.1666570181728718</v>
      </c>
      <c r="Q1083">
        <v>0.3145331706601078</v>
      </c>
      <c r="R1083">
        <v>-0.2890863936311623</v>
      </c>
      <c r="S1083">
        <v>-0.3926794327030603</v>
      </c>
    </row>
    <row r="1084" spans="1:19">
      <c r="A1084" s="6">
        <v>1082</v>
      </c>
      <c r="B1084" t="s">
        <v>1109</v>
      </c>
      <c r="C1084">
        <v>189265.3620000005</v>
      </c>
      <c r="D1084">
        <v>263603.1840080007</v>
      </c>
      <c r="E1084" s="1">
        <v>-0.1213227199733312</v>
      </c>
      <c r="F1084">
        <v>19234.98923904879</v>
      </c>
      <c r="G1084" s="1">
        <v>0.07296948749475266</v>
      </c>
      <c r="H1084">
        <v>300000</v>
      </c>
      <c r="I1084">
        <v>-36396.81599199935</v>
      </c>
      <c r="J1084" s="1">
        <v>-0.1213227199733312</v>
      </c>
      <c r="K1084">
        <v>24</v>
      </c>
      <c r="L1084">
        <v>273741.0629785465</v>
      </c>
      <c r="M1084" s="1">
        <v>-0.08752979007151172</v>
      </c>
      <c r="N1084">
        <v>325505.0041159475</v>
      </c>
      <c r="O1084">
        <v>-51763.94113740104</v>
      </c>
      <c r="P1084" s="1">
        <v>-0.1590265602152227</v>
      </c>
      <c r="Q1084">
        <v>0.3145331706601078</v>
      </c>
      <c r="R1084">
        <v>-0.2730800705766188</v>
      </c>
      <c r="S1084">
        <v>-0.3790055219623788</v>
      </c>
    </row>
    <row r="1085" spans="1:19">
      <c r="A1085" s="6">
        <v>1083</v>
      </c>
      <c r="B1085" t="s">
        <v>1110</v>
      </c>
      <c r="C1085">
        <v>202019.3220000005</v>
      </c>
      <c r="D1085">
        <v>263582.9808400006</v>
      </c>
      <c r="E1085" s="1">
        <v>-0.1213900638666646</v>
      </c>
      <c r="F1085">
        <v>20816.57437</v>
      </c>
      <c r="G1085" s="1">
        <v>0.07897541147634268</v>
      </c>
      <c r="H1085">
        <v>300000</v>
      </c>
      <c r="I1085">
        <v>-36396.81599199935</v>
      </c>
      <c r="J1085" s="1">
        <v>-0.12132</v>
      </c>
      <c r="K1085">
        <v>26</v>
      </c>
      <c r="L1085">
        <v>272578.9365991321</v>
      </c>
      <c r="M1085" s="1">
        <v>-0.09140354466955973</v>
      </c>
      <c r="N1085">
        <v>325505.0041159475</v>
      </c>
      <c r="O1085">
        <v>-52926.06751681544</v>
      </c>
      <c r="P1085" s="1">
        <v>-0.1625967860634264</v>
      </c>
      <c r="Q1085">
        <v>0.3148978484523122</v>
      </c>
      <c r="R1085">
        <v>-0.2822958029415982</v>
      </c>
      <c r="S1085">
        <v>-0.386878354551058</v>
      </c>
    </row>
    <row r="1086" spans="1:19">
      <c r="A1086" s="6">
        <v>1084</v>
      </c>
      <c r="B1086" t="s">
        <v>1111</v>
      </c>
      <c r="C1086">
        <v>202019.3220000005</v>
      </c>
      <c r="D1086">
        <v>263582.9808400006</v>
      </c>
      <c r="E1086" s="1">
        <v>-0.1213900638666646</v>
      </c>
      <c r="F1086">
        <v>20816.57437</v>
      </c>
      <c r="G1086" s="1">
        <v>0.07897541147634268</v>
      </c>
      <c r="H1086">
        <v>300000</v>
      </c>
      <c r="I1086">
        <v>-36396.81599199935</v>
      </c>
      <c r="J1086" s="1">
        <v>-0.12132</v>
      </c>
      <c r="K1086">
        <v>26</v>
      </c>
      <c r="L1086">
        <v>272578.9365991321</v>
      </c>
      <c r="M1086" s="1">
        <v>-0.09140354466955973</v>
      </c>
      <c r="N1086">
        <v>325505.0041159475</v>
      </c>
      <c r="O1086">
        <v>-52926.06751681544</v>
      </c>
      <c r="P1086" s="1">
        <v>-0.1625967860634264</v>
      </c>
      <c r="Q1086">
        <v>0.3152859274033044</v>
      </c>
      <c r="R1086">
        <v>-0.2822958029415982</v>
      </c>
      <c r="S1086">
        <v>-0.386878354551058</v>
      </c>
    </row>
    <row r="1087" spans="1:19">
      <c r="A1087" s="6">
        <v>1085</v>
      </c>
      <c r="B1087" t="s">
        <v>1112</v>
      </c>
      <c r="C1087">
        <v>202019.3220000005</v>
      </c>
      <c r="D1087">
        <v>263582.9808400006</v>
      </c>
      <c r="E1087" s="1">
        <v>-0.1213900638666646</v>
      </c>
      <c r="F1087">
        <v>20816.57437</v>
      </c>
      <c r="G1087" s="1">
        <v>0.07897541147634268</v>
      </c>
      <c r="H1087">
        <v>300000</v>
      </c>
      <c r="I1087">
        <v>-36396.81599199935</v>
      </c>
      <c r="J1087" s="1">
        <v>-0.12132</v>
      </c>
      <c r="K1087">
        <v>26</v>
      </c>
      <c r="L1087">
        <v>272578.9365991321</v>
      </c>
      <c r="M1087" s="1">
        <v>-0.09140354466955973</v>
      </c>
      <c r="N1087">
        <v>325505.0041159475</v>
      </c>
      <c r="O1087">
        <v>-52926.06751681544</v>
      </c>
      <c r="P1087" s="1">
        <v>-0.1625967860634264</v>
      </c>
      <c r="Q1087">
        <v>0.3152859274033044</v>
      </c>
      <c r="R1087">
        <v>-0.2822958029415982</v>
      </c>
      <c r="S1087">
        <v>-0.386878354551058</v>
      </c>
    </row>
    <row r="1088" spans="1:19">
      <c r="A1088" s="6">
        <v>1086</v>
      </c>
      <c r="B1088" t="s">
        <v>1113</v>
      </c>
      <c r="C1088">
        <v>218955.8730000005</v>
      </c>
      <c r="D1088">
        <v>263554.4315992006</v>
      </c>
      <c r="E1088" s="1">
        <v>-0.1214852280026645</v>
      </c>
      <c r="F1088">
        <v>23188.73769</v>
      </c>
      <c r="G1088" s="1">
        <v>0.08798462446370162</v>
      </c>
      <c r="H1088">
        <v>300000</v>
      </c>
      <c r="I1088">
        <v>-36396.81599199935</v>
      </c>
      <c r="J1088" s="1">
        <v>-0.12132</v>
      </c>
      <c r="K1088">
        <v>29</v>
      </c>
      <c r="L1088">
        <v>272104.2168532558</v>
      </c>
      <c r="M1088" s="1">
        <v>-0.09298594382248082</v>
      </c>
      <c r="N1088">
        <v>325505.0041159475</v>
      </c>
      <c r="O1088">
        <v>-53400.78726269177</v>
      </c>
      <c r="P1088" s="1">
        <v>-0.1640551960413794</v>
      </c>
      <c r="Q1088">
        <v>0.3156983090001231</v>
      </c>
      <c r="R1088">
        <v>-0.2856912599517143</v>
      </c>
      <c r="S1088">
        <v>-0.3897790317348144</v>
      </c>
    </row>
    <row r="1089" spans="1:19">
      <c r="A1089" s="6">
        <v>1087</v>
      </c>
      <c r="B1089" t="s">
        <v>1114</v>
      </c>
      <c r="C1089">
        <v>218955.8730000005</v>
      </c>
      <c r="D1089">
        <v>263554.4315992006</v>
      </c>
      <c r="E1089" s="1">
        <v>-0.1214852280026645</v>
      </c>
      <c r="F1089">
        <v>23188.73769</v>
      </c>
      <c r="G1089" s="1">
        <v>0.08798462446370162</v>
      </c>
      <c r="H1089">
        <v>300000</v>
      </c>
      <c r="I1089">
        <v>-36396.81599199935</v>
      </c>
      <c r="J1089" s="1">
        <v>-0.12132</v>
      </c>
      <c r="K1089">
        <v>29</v>
      </c>
      <c r="L1089">
        <v>272104.2168532558</v>
      </c>
      <c r="M1089" s="1">
        <v>-0.09298594382248082</v>
      </c>
      <c r="N1089">
        <v>325505.0041159475</v>
      </c>
      <c r="O1089">
        <v>-53400.78726269177</v>
      </c>
      <c r="P1089" s="1">
        <v>-0.1640551960413794</v>
      </c>
      <c r="Q1089">
        <v>0.3156983090001231</v>
      </c>
      <c r="R1089">
        <v>-0.2856912599517143</v>
      </c>
      <c r="S1089">
        <v>-0.3897790317348144</v>
      </c>
    </row>
    <row r="1090" spans="1:19">
      <c r="A1090" s="6">
        <v>1088</v>
      </c>
      <c r="B1090" t="s">
        <v>1115</v>
      </c>
      <c r="C1090">
        <v>218955.8730000005</v>
      </c>
      <c r="D1090">
        <v>263554.4315992006</v>
      </c>
      <c r="E1090" s="1">
        <v>-0.1214852280026645</v>
      </c>
      <c r="F1090">
        <v>23188.73769</v>
      </c>
      <c r="G1090" s="1">
        <v>0.08798462446370162</v>
      </c>
      <c r="H1090">
        <v>300000</v>
      </c>
      <c r="I1090">
        <v>-36396.81599199935</v>
      </c>
      <c r="J1090" s="1">
        <v>-0.12132</v>
      </c>
      <c r="K1090">
        <v>29</v>
      </c>
      <c r="L1090">
        <v>273694.4791804838</v>
      </c>
      <c r="M1090" s="1">
        <v>-0.08768506939838737</v>
      </c>
      <c r="N1090">
        <v>325505.0041159475</v>
      </c>
      <c r="O1090">
        <v>-51810.52493546373</v>
      </c>
      <c r="P1090" s="1">
        <v>-0.1591696726020483</v>
      </c>
      <c r="Q1090">
        <v>0.3161392126604521</v>
      </c>
      <c r="R1090">
        <v>-0.2801939919341937</v>
      </c>
      <c r="S1090">
        <v>-0.3850828156249039</v>
      </c>
    </row>
    <row r="1091" spans="1:19">
      <c r="A1091" s="6">
        <v>1089</v>
      </c>
      <c r="B1091" t="s">
        <v>1116</v>
      </c>
      <c r="C1091">
        <v>212481.3470000005</v>
      </c>
      <c r="D1091">
        <v>262961.6724152007</v>
      </c>
      <c r="E1091" s="1">
        <v>-0.1234610919493311</v>
      </c>
      <c r="F1091">
        <v>22372.6922101872</v>
      </c>
      <c r="G1091" s="1">
        <v>0.08507966961383659</v>
      </c>
      <c r="H1091">
        <v>300000</v>
      </c>
      <c r="I1091">
        <v>-37038.32758479932</v>
      </c>
      <c r="J1091" s="1">
        <v>-0.1234610919493311</v>
      </c>
      <c r="K1091">
        <v>28</v>
      </c>
      <c r="L1091">
        <v>279127.9490151528</v>
      </c>
      <c r="M1091" s="1">
        <v>-0.06957350328282415</v>
      </c>
      <c r="N1091">
        <v>325505.0041159475</v>
      </c>
      <c r="O1091">
        <v>-46377.05510079477</v>
      </c>
      <c r="P1091" s="1">
        <v>-0.1424772415611616</v>
      </c>
      <c r="Q1091">
        <v>0.3166027832139353</v>
      </c>
      <c r="R1091">
        <v>-0.2598222198655015</v>
      </c>
      <c r="S1091">
        <v>-0.3676795811688972</v>
      </c>
    </row>
    <row r="1092" spans="1:19">
      <c r="A1092" s="6">
        <v>1090</v>
      </c>
      <c r="B1092" t="s">
        <v>1117</v>
      </c>
      <c r="C1092">
        <v>212481.3470000005</v>
      </c>
      <c r="D1092">
        <v>262961.6724152007</v>
      </c>
      <c r="E1092" s="1">
        <v>-0.1234610919493311</v>
      </c>
      <c r="F1092">
        <v>22372.6922101872</v>
      </c>
      <c r="G1092" s="1">
        <v>0.08507966961383659</v>
      </c>
      <c r="H1092">
        <v>300000</v>
      </c>
      <c r="I1092">
        <v>-37038.32758479932</v>
      </c>
      <c r="J1092" s="1">
        <v>-0.1234610919493311</v>
      </c>
      <c r="K1092">
        <v>28</v>
      </c>
      <c r="L1092">
        <v>275598.157531279</v>
      </c>
      <c r="M1092" s="1">
        <v>-0.08133947489573659</v>
      </c>
      <c r="N1092">
        <v>325505.0041159475</v>
      </c>
      <c r="O1092">
        <v>-49906.8465846685</v>
      </c>
      <c r="P1092" s="1">
        <v>-0.1533212883169418</v>
      </c>
      <c r="Q1092">
        <v>0.3166027832139353</v>
      </c>
      <c r="R1092">
        <v>-0.277283692591428</v>
      </c>
      <c r="S1092">
        <v>-0.3825965998146872</v>
      </c>
    </row>
    <row r="1093" spans="1:19">
      <c r="A1093" s="6">
        <v>1091</v>
      </c>
      <c r="B1093" t="s">
        <v>1118</v>
      </c>
      <c r="C1093">
        <v>212481.3470000005</v>
      </c>
      <c r="D1093">
        <v>262961.6724152007</v>
      </c>
      <c r="E1093" s="1">
        <v>-0.1234610919493311</v>
      </c>
      <c r="F1093">
        <v>22372.6922101872</v>
      </c>
      <c r="G1093" s="1">
        <v>0.08507966961383659</v>
      </c>
      <c r="H1093">
        <v>300000</v>
      </c>
      <c r="I1093">
        <v>-37038.32758479932</v>
      </c>
      <c r="J1093" s="1">
        <v>-0.1234610919493311</v>
      </c>
      <c r="K1093">
        <v>28</v>
      </c>
      <c r="L1093">
        <v>275598.157531279</v>
      </c>
      <c r="M1093" s="1">
        <v>-0.08133947489573659</v>
      </c>
      <c r="N1093">
        <v>325505.0041159475</v>
      </c>
      <c r="O1093">
        <v>-49906.8465846685</v>
      </c>
      <c r="P1093" s="1">
        <v>-0.1533212883169418</v>
      </c>
      <c r="Q1093">
        <v>0.3166027832139353</v>
      </c>
      <c r="R1093">
        <v>-0.277283692591428</v>
      </c>
      <c r="S1093">
        <v>-0.3825965998146872</v>
      </c>
    </row>
    <row r="1094" spans="1:19">
      <c r="A1094" s="6">
        <v>1092</v>
      </c>
      <c r="B1094" t="s">
        <v>1119</v>
      </c>
      <c r="C1094">
        <v>212481.3470000005</v>
      </c>
      <c r="D1094">
        <v>262961.6724152007</v>
      </c>
      <c r="E1094" s="1">
        <v>-0.1234610919493311</v>
      </c>
      <c r="F1094">
        <v>22372.6922101872</v>
      </c>
      <c r="G1094" s="1">
        <v>0.08507966961383659</v>
      </c>
      <c r="H1094">
        <v>300000</v>
      </c>
      <c r="I1094">
        <v>-37038.32758479932</v>
      </c>
      <c r="J1094" s="1">
        <v>-0.1234610919493311</v>
      </c>
      <c r="K1094">
        <v>28</v>
      </c>
      <c r="L1094">
        <v>275598.157531279</v>
      </c>
      <c r="M1094" s="1">
        <v>-0.08133947489573659</v>
      </c>
      <c r="N1094">
        <v>325505.0041159475</v>
      </c>
      <c r="O1094">
        <v>-49906.8465846685</v>
      </c>
      <c r="P1094" s="1">
        <v>-0.1533212883169418</v>
      </c>
      <c r="Q1094">
        <v>0.3166027832139353</v>
      </c>
      <c r="R1094">
        <v>-0.277283692591428</v>
      </c>
      <c r="S1094">
        <v>-0.3825965998146872</v>
      </c>
    </row>
    <row r="1095" spans="1:19">
      <c r="A1095" s="6">
        <v>1093</v>
      </c>
      <c r="B1095" t="s">
        <v>1120</v>
      </c>
      <c r="C1095">
        <v>209935.5530000005</v>
      </c>
      <c r="D1095">
        <v>262049.6453520007</v>
      </c>
      <c r="E1095" s="1">
        <v>-0.1265011821599977</v>
      </c>
      <c r="F1095">
        <v>21557.5747686528</v>
      </c>
      <c r="G1095" s="1">
        <v>0.08226523161172525</v>
      </c>
      <c r="H1095">
        <v>300000</v>
      </c>
      <c r="I1095">
        <v>-37950.35464799931</v>
      </c>
      <c r="J1095" s="1">
        <v>-0.1265011821599977</v>
      </c>
      <c r="K1095">
        <v>27</v>
      </c>
      <c r="L1095">
        <v>278973.8285781402</v>
      </c>
      <c r="M1095" s="1">
        <v>-0.07008723807286588</v>
      </c>
      <c r="N1095">
        <v>325505.0041159475</v>
      </c>
      <c r="O1095">
        <v>-46531.17553780728</v>
      </c>
      <c r="P1095" s="1">
        <v>-0.1429507225677935</v>
      </c>
      <c r="Q1095">
        <v>0.3170155776845562</v>
      </c>
      <c r="R1095">
        <v>-0.2593370621981513</v>
      </c>
      <c r="S1095">
        <v>-0.3672651197953577</v>
      </c>
    </row>
    <row r="1096" spans="1:19">
      <c r="A1096" s="6">
        <v>1094</v>
      </c>
      <c r="B1096" t="s">
        <v>1121</v>
      </c>
      <c r="C1096">
        <v>216172.0690000005</v>
      </c>
      <c r="D1096">
        <v>262039.6561392007</v>
      </c>
      <c r="E1096" s="1">
        <v>-0.1265344795359977</v>
      </c>
      <c r="F1096">
        <v>22343.7237</v>
      </c>
      <c r="G1096" s="1">
        <v>0.08526848198934656</v>
      </c>
      <c r="H1096">
        <v>300000</v>
      </c>
      <c r="I1096">
        <v>-37950.35464799931</v>
      </c>
      <c r="J1096" s="1">
        <v>-0.1265</v>
      </c>
      <c r="K1096">
        <v>28</v>
      </c>
      <c r="L1096">
        <v>279367.0566863083</v>
      </c>
      <c r="M1096" s="1">
        <v>-0.06877647771230569</v>
      </c>
      <c r="N1096">
        <v>325505.0041159475</v>
      </c>
      <c r="O1096">
        <v>-46137.94742963923</v>
      </c>
      <c r="P1096" s="1">
        <v>-0.1417426670749569</v>
      </c>
      <c r="Q1096">
        <v>0.3174285015786276</v>
      </c>
      <c r="R1096">
        <v>-0.254324951847981</v>
      </c>
      <c r="S1096">
        <v>-0.3629833650589868</v>
      </c>
    </row>
    <row r="1097" spans="1:19">
      <c r="A1097" s="6">
        <v>1095</v>
      </c>
      <c r="B1097" t="s">
        <v>1122</v>
      </c>
      <c r="C1097">
        <v>216172.0690000005</v>
      </c>
      <c r="D1097">
        <v>262039.6561392007</v>
      </c>
      <c r="E1097" s="1">
        <v>-0.1265344795359977</v>
      </c>
      <c r="F1097">
        <v>22343.7237</v>
      </c>
      <c r="G1097" s="1">
        <v>0.08526848198934656</v>
      </c>
      <c r="H1097">
        <v>300000</v>
      </c>
      <c r="I1097">
        <v>-37950.35464799931</v>
      </c>
      <c r="J1097" s="1">
        <v>-0.1265</v>
      </c>
      <c r="K1097">
        <v>28</v>
      </c>
      <c r="L1097">
        <v>281278.1644531516</v>
      </c>
      <c r="M1097" s="1">
        <v>-0.06240611848949455</v>
      </c>
      <c r="N1097">
        <v>325505.0041159475</v>
      </c>
      <c r="O1097">
        <v>-44226.83966279589</v>
      </c>
      <c r="P1097" s="1">
        <v>-0.1358714585138664</v>
      </c>
      <c r="Q1097">
        <v>0.3178415549367273</v>
      </c>
      <c r="R1097">
        <v>-0.2470493651564005</v>
      </c>
      <c r="S1097">
        <v>-0.3567679636412001</v>
      </c>
    </row>
    <row r="1098" spans="1:19">
      <c r="A1098" s="6">
        <v>1096</v>
      </c>
      <c r="B1098" t="s">
        <v>1123</v>
      </c>
      <c r="C1098">
        <v>226021.2690000005</v>
      </c>
      <c r="D1098">
        <v>262026.7767792007</v>
      </c>
      <c r="E1098" s="1">
        <v>-0.1265774107359977</v>
      </c>
      <c r="F1098">
        <v>23129.84267</v>
      </c>
      <c r="G1098" s="1">
        <v>0.08827282064187882</v>
      </c>
      <c r="H1098">
        <v>300000</v>
      </c>
      <c r="I1098">
        <v>-37950.35464799931</v>
      </c>
      <c r="J1098" s="1">
        <v>-0.1265</v>
      </c>
      <c r="K1098">
        <v>29</v>
      </c>
      <c r="L1098">
        <v>281748.8582456652</v>
      </c>
      <c r="M1098" s="1">
        <v>-0.06083713918111597</v>
      </c>
      <c r="N1098">
        <v>325505.0041159475</v>
      </c>
      <c r="O1098">
        <v>-43756.14587028231</v>
      </c>
      <c r="P1098" s="1">
        <v>-0.134425416866083</v>
      </c>
      <c r="Q1098">
        <v>0.3182547377994465</v>
      </c>
      <c r="R1098">
        <v>-0.2457558808190231</v>
      </c>
      <c r="S1098">
        <v>-0.3556629634913532</v>
      </c>
    </row>
    <row r="1099" spans="1:19">
      <c r="A1099" s="6">
        <v>1097</v>
      </c>
      <c r="B1099" t="s">
        <v>1124</v>
      </c>
      <c r="C1099">
        <v>226021.2690000005</v>
      </c>
      <c r="D1099">
        <v>262026.7767792007</v>
      </c>
      <c r="E1099" s="1">
        <v>-0.1265774107359977</v>
      </c>
      <c r="F1099">
        <v>23129.84267</v>
      </c>
      <c r="G1099" s="1">
        <v>0.08827282064187882</v>
      </c>
      <c r="H1099">
        <v>300000</v>
      </c>
      <c r="I1099">
        <v>-37950.35464799931</v>
      </c>
      <c r="J1099" s="1">
        <v>-0.1265</v>
      </c>
      <c r="K1099">
        <v>29</v>
      </c>
      <c r="L1099">
        <v>281290.0051790121</v>
      </c>
      <c r="M1099" s="1">
        <v>-0.06236664940329308</v>
      </c>
      <c r="N1099">
        <v>325505.0041159475</v>
      </c>
      <c r="O1099">
        <v>-44214.99893693544</v>
      </c>
      <c r="P1099" s="1">
        <v>-0.1358350820351312</v>
      </c>
      <c r="Q1099">
        <v>0.3186680502073886</v>
      </c>
      <c r="R1099">
        <v>-0.2475343611584169</v>
      </c>
      <c r="S1099">
        <v>-0.3571822869069845</v>
      </c>
    </row>
    <row r="1100" spans="1:19">
      <c r="A1100" s="6">
        <v>1098</v>
      </c>
      <c r="B1100" t="s">
        <v>1125</v>
      </c>
      <c r="C1100">
        <v>226021.2690000005</v>
      </c>
      <c r="D1100">
        <v>262026.7767792007</v>
      </c>
      <c r="E1100" s="1">
        <v>-0.1265774107359977</v>
      </c>
      <c r="F1100">
        <v>23129.84267</v>
      </c>
      <c r="G1100" s="1">
        <v>0.08827282064187882</v>
      </c>
      <c r="H1100">
        <v>300000</v>
      </c>
      <c r="I1100">
        <v>-37950.35464799931</v>
      </c>
      <c r="J1100" s="1">
        <v>-0.1265</v>
      </c>
      <c r="K1100">
        <v>29</v>
      </c>
      <c r="L1100">
        <v>281290.0051790121</v>
      </c>
      <c r="M1100" s="1">
        <v>-0.06236664940329308</v>
      </c>
      <c r="N1100">
        <v>325505.0041159475</v>
      </c>
      <c r="O1100">
        <v>-44214.99893693544</v>
      </c>
      <c r="P1100" s="1">
        <v>-0.1358350820351312</v>
      </c>
      <c r="Q1100">
        <v>0.3186680502073886</v>
      </c>
      <c r="R1100">
        <v>-0.2475343611584169</v>
      </c>
      <c r="S1100">
        <v>-0.3571822869069845</v>
      </c>
    </row>
    <row r="1101" spans="1:19">
      <c r="A1101" s="6">
        <v>1099</v>
      </c>
      <c r="B1101" t="s">
        <v>1126</v>
      </c>
      <c r="C1101">
        <v>226021.2690000005</v>
      </c>
      <c r="D1101">
        <v>262026.7767792007</v>
      </c>
      <c r="E1101" s="1">
        <v>-0.1265774107359977</v>
      </c>
      <c r="F1101">
        <v>23129.84267</v>
      </c>
      <c r="G1101" s="1">
        <v>0.08827282064187882</v>
      </c>
      <c r="H1101">
        <v>300000</v>
      </c>
      <c r="I1101">
        <v>-37950.35464799931</v>
      </c>
      <c r="J1101" s="1">
        <v>-0.1265</v>
      </c>
      <c r="K1101">
        <v>29</v>
      </c>
      <c r="L1101">
        <v>281290.0051790121</v>
      </c>
      <c r="M1101" s="1">
        <v>-0.06236664940329308</v>
      </c>
      <c r="N1101">
        <v>325505.0041159475</v>
      </c>
      <c r="O1101">
        <v>-44214.99893693544</v>
      </c>
      <c r="P1101" s="1">
        <v>-0.1358350820351312</v>
      </c>
      <c r="Q1101">
        <v>0.3186680502073886</v>
      </c>
      <c r="R1101">
        <v>-0.2475343611584169</v>
      </c>
      <c r="S1101">
        <v>-0.3571822869069845</v>
      </c>
    </row>
    <row r="1102" spans="1:19">
      <c r="A1102" s="6">
        <v>1100</v>
      </c>
      <c r="B1102" t="s">
        <v>1127</v>
      </c>
      <c r="C1102">
        <v>226021.2690000005</v>
      </c>
      <c r="D1102">
        <v>262026.7767792007</v>
      </c>
      <c r="E1102" s="1">
        <v>-0.1265774107359977</v>
      </c>
      <c r="F1102">
        <v>23129.84267</v>
      </c>
      <c r="G1102" s="1">
        <v>0.08827282064187882</v>
      </c>
      <c r="H1102">
        <v>300000</v>
      </c>
      <c r="I1102">
        <v>-37950.35464799931</v>
      </c>
      <c r="J1102" s="1">
        <v>-0.1265</v>
      </c>
      <c r="K1102">
        <v>29</v>
      </c>
      <c r="L1102">
        <v>285523.7102013394</v>
      </c>
      <c r="M1102" s="1">
        <v>-0.04825429932886851</v>
      </c>
      <c r="N1102">
        <v>325505.0041159475</v>
      </c>
      <c r="O1102">
        <v>-39981.29391460808</v>
      </c>
      <c r="P1102" s="1">
        <v>-0.122828507731225</v>
      </c>
      <c r="Q1102">
        <v>0.31908149220117</v>
      </c>
      <c r="R1102">
        <v>-0.2282942464277626</v>
      </c>
      <c r="S1102">
        <v>-0.3407458067378081</v>
      </c>
    </row>
    <row r="1103" spans="1:19">
      <c r="A1103" s="6">
        <v>1101</v>
      </c>
      <c r="B1103" t="s">
        <v>1128</v>
      </c>
      <c r="C1103">
        <v>224019.3880000005</v>
      </c>
      <c r="D1103">
        <v>261236.8514352007</v>
      </c>
      <c r="E1103" s="1">
        <v>-0.1292104952159976</v>
      </c>
      <c r="F1103">
        <v>22326.9060170984</v>
      </c>
      <c r="G1103" s="1">
        <v>0.08546614267641542</v>
      </c>
      <c r="H1103">
        <v>300000</v>
      </c>
      <c r="I1103">
        <v>-38763.14856479928</v>
      </c>
      <c r="J1103" s="1">
        <v>-0.1292104952159976</v>
      </c>
      <c r="K1103">
        <v>28</v>
      </c>
      <c r="L1103">
        <v>284619.9434820701</v>
      </c>
      <c r="M1103" s="1">
        <v>-0.05126685505976629</v>
      </c>
      <c r="N1103">
        <v>325505.0041159475</v>
      </c>
      <c r="O1103">
        <v>-40885.06063387741</v>
      </c>
      <c r="P1103" s="1">
        <v>-0.1256050141069838</v>
      </c>
      <c r="Q1103">
        <v>0.3194950638214198</v>
      </c>
      <c r="R1103">
        <v>-0.2266774314223743</v>
      </c>
      <c r="S1103">
        <v>-0.3393645910774382</v>
      </c>
    </row>
    <row r="1104" spans="1:19">
      <c r="A1104" s="6">
        <v>1102</v>
      </c>
      <c r="B1104" t="s">
        <v>1129</v>
      </c>
      <c r="C1104">
        <v>226739.2280000005</v>
      </c>
      <c r="D1104">
        <v>261229.6755632007</v>
      </c>
      <c r="E1104" s="1">
        <v>-0.1292344147893309</v>
      </c>
      <c r="F1104">
        <v>23110.61657</v>
      </c>
      <c r="G1104" s="1">
        <v>0.08846857279968072</v>
      </c>
      <c r="H1104">
        <v>300000</v>
      </c>
      <c r="I1104">
        <v>-38763.14856479928</v>
      </c>
      <c r="J1104" s="1">
        <v>-0.12921</v>
      </c>
      <c r="K1104">
        <v>29</v>
      </c>
      <c r="L1104">
        <v>284022.2223568746</v>
      </c>
      <c r="M1104" s="1">
        <v>-0.05325925881041815</v>
      </c>
      <c r="N1104">
        <v>325505.0041159475</v>
      </c>
      <c r="O1104">
        <v>-41482.78175907297</v>
      </c>
      <c r="P1104" s="1">
        <v>-0.1274413026974432</v>
      </c>
      <c r="Q1104">
        <v>0.3199087651087795</v>
      </c>
      <c r="R1104">
        <v>-0.2326596954419112</v>
      </c>
      <c r="S1104">
        <v>-0.3444751304531332</v>
      </c>
    </row>
    <row r="1105" spans="1:19">
      <c r="A1105" s="6">
        <v>1103</v>
      </c>
      <c r="B1105" t="s">
        <v>1130</v>
      </c>
      <c r="C1105">
        <v>226739.2280000005</v>
      </c>
      <c r="D1105">
        <v>261229.6755632007</v>
      </c>
      <c r="E1105" s="1">
        <v>-0.1292344147893309</v>
      </c>
      <c r="F1105">
        <v>23110.61657</v>
      </c>
      <c r="G1105" s="1">
        <v>0.08846857279968072</v>
      </c>
      <c r="H1105">
        <v>300000</v>
      </c>
      <c r="I1105">
        <v>-38763.14856479928</v>
      </c>
      <c r="J1105" s="1">
        <v>-0.12921</v>
      </c>
      <c r="K1105">
        <v>29</v>
      </c>
      <c r="L1105">
        <v>287159.8890783978</v>
      </c>
      <c r="M1105" s="1">
        <v>-0.0428003697386741</v>
      </c>
      <c r="N1105">
        <v>325505.0041159475</v>
      </c>
      <c r="O1105">
        <v>-38345.11503754975</v>
      </c>
      <c r="P1105" s="1">
        <v>-0.1178019217913188</v>
      </c>
      <c r="Q1105">
        <v>0.320322596103904</v>
      </c>
      <c r="R1105">
        <v>-0.2216653210722039</v>
      </c>
      <c r="S1105">
        <v>-0.3350828363410673</v>
      </c>
    </row>
    <row r="1106" spans="1:19">
      <c r="A1106" s="6">
        <v>1104</v>
      </c>
      <c r="B1106" t="s">
        <v>1131</v>
      </c>
      <c r="C1106">
        <v>226739.2280000005</v>
      </c>
      <c r="D1106">
        <v>261229.6755632007</v>
      </c>
      <c r="E1106" s="1">
        <v>-0.1292344147893309</v>
      </c>
      <c r="F1106">
        <v>23110.61657</v>
      </c>
      <c r="G1106" s="1">
        <v>0.08846857279968072</v>
      </c>
      <c r="H1106">
        <v>300000</v>
      </c>
      <c r="I1106">
        <v>-38763.14856479928</v>
      </c>
      <c r="J1106" s="1">
        <v>-0.12921</v>
      </c>
      <c r="K1106">
        <v>29</v>
      </c>
      <c r="L1106">
        <v>287143.3556637465</v>
      </c>
      <c r="M1106" s="1">
        <v>-0.04285548112084507</v>
      </c>
      <c r="N1106">
        <v>325505.0041159475</v>
      </c>
      <c r="O1106">
        <v>-38361.64845220104</v>
      </c>
      <c r="P1106" s="1">
        <v>-0.1178527149110627</v>
      </c>
      <c r="Q1106">
        <v>0.3207365568474603</v>
      </c>
      <c r="R1106">
        <v>-0.2160063877206779</v>
      </c>
      <c r="S1106">
        <v>-0.3302485124758953</v>
      </c>
    </row>
    <row r="1107" spans="1:19">
      <c r="A1107" s="6">
        <v>1105</v>
      </c>
      <c r="B1107" t="s">
        <v>1132</v>
      </c>
      <c r="C1107">
        <v>226739.2280000005</v>
      </c>
      <c r="D1107">
        <v>261229.6755632007</v>
      </c>
      <c r="E1107" s="1">
        <v>-0.1292344147893309</v>
      </c>
      <c r="F1107">
        <v>23110.61657</v>
      </c>
      <c r="G1107" s="1">
        <v>0.08846857279968072</v>
      </c>
      <c r="H1107">
        <v>300000</v>
      </c>
      <c r="I1107">
        <v>-38763.14856479928</v>
      </c>
      <c r="J1107" s="1">
        <v>-0.12921</v>
      </c>
      <c r="K1107">
        <v>29</v>
      </c>
      <c r="L1107">
        <v>287143.3556637465</v>
      </c>
      <c r="M1107" s="1">
        <v>-0.04285548112084507</v>
      </c>
      <c r="N1107">
        <v>325505.0041159475</v>
      </c>
      <c r="O1107">
        <v>-38361.64845220104</v>
      </c>
      <c r="P1107" s="1">
        <v>-0.1178527149110627</v>
      </c>
      <c r="Q1107">
        <v>0.3207365568474603</v>
      </c>
      <c r="R1107">
        <v>-0.2160063877206779</v>
      </c>
      <c r="S1107">
        <v>-0.3302485124758953</v>
      </c>
    </row>
    <row r="1108" spans="1:19">
      <c r="A1108" s="6">
        <v>1106</v>
      </c>
      <c r="B1108" t="s">
        <v>1133</v>
      </c>
      <c r="C1108">
        <v>226739.2280000005</v>
      </c>
      <c r="D1108">
        <v>261229.6755632007</v>
      </c>
      <c r="E1108" s="1">
        <v>-0.1292344147893309</v>
      </c>
      <c r="F1108">
        <v>23110.61657</v>
      </c>
      <c r="G1108" s="1">
        <v>0.08846857279968072</v>
      </c>
      <c r="H1108">
        <v>300000</v>
      </c>
      <c r="I1108">
        <v>-38763.14856479928</v>
      </c>
      <c r="J1108" s="1">
        <v>-0.12921</v>
      </c>
      <c r="K1108">
        <v>29</v>
      </c>
      <c r="L1108">
        <v>287143.3556637465</v>
      </c>
      <c r="M1108" s="1">
        <v>-0.04285548112084507</v>
      </c>
      <c r="N1108">
        <v>325505.0041159475</v>
      </c>
      <c r="O1108">
        <v>-38361.64845220104</v>
      </c>
      <c r="P1108" s="1">
        <v>-0.1178527149110627</v>
      </c>
      <c r="Q1108">
        <v>0.3207365568474603</v>
      </c>
      <c r="R1108">
        <v>-0.2160063877206779</v>
      </c>
      <c r="S1108">
        <v>-0.3302485124758953</v>
      </c>
    </row>
    <row r="1109" spans="1:19">
      <c r="A1109" s="6">
        <v>1107</v>
      </c>
      <c r="B1109" t="s">
        <v>1134</v>
      </c>
      <c r="C1109">
        <v>226739.2280000005</v>
      </c>
      <c r="D1109">
        <v>261229.6755632007</v>
      </c>
      <c r="E1109" s="1">
        <v>-0.1292344147893309</v>
      </c>
      <c r="F1109">
        <v>23110.61657</v>
      </c>
      <c r="G1109" s="1">
        <v>0.08846857279968072</v>
      </c>
      <c r="H1109">
        <v>300000</v>
      </c>
      <c r="I1109">
        <v>-38763.14856479928</v>
      </c>
      <c r="J1109" s="1">
        <v>-0.12921</v>
      </c>
      <c r="K1109">
        <v>29</v>
      </c>
      <c r="L1109">
        <v>286924.9982467212</v>
      </c>
      <c r="M1109" s="1">
        <v>-0.04358333917759592</v>
      </c>
      <c r="N1109">
        <v>325505.0041159475</v>
      </c>
      <c r="O1109">
        <v>-38580.0058692263</v>
      </c>
      <c r="P1109" s="1">
        <v>-0.1185235415166883</v>
      </c>
      <c r="Q1109">
        <v>0.3211506473801284</v>
      </c>
      <c r="R1109">
        <v>-0.2197251753988049</v>
      </c>
      <c r="S1109">
        <v>-0.3334254051701746</v>
      </c>
    </row>
    <row r="1110" spans="1:19">
      <c r="A1110" s="6">
        <v>1108</v>
      </c>
      <c r="B1110" t="s">
        <v>1135</v>
      </c>
      <c r="C1110">
        <v>226739.2280000005</v>
      </c>
      <c r="D1110">
        <v>261229.6755632007</v>
      </c>
      <c r="E1110" s="1">
        <v>-0.1292344147893309</v>
      </c>
      <c r="F1110">
        <v>23110.61657</v>
      </c>
      <c r="G1110" s="1">
        <v>0.08846857279968072</v>
      </c>
      <c r="H1110">
        <v>300000</v>
      </c>
      <c r="I1110">
        <v>-38763.14856479928</v>
      </c>
      <c r="J1110" s="1">
        <v>-0.12921</v>
      </c>
      <c r="K1110">
        <v>29</v>
      </c>
      <c r="L1110">
        <v>285128.1161015955</v>
      </c>
      <c r="M1110" s="1">
        <v>-0.04957294632801514</v>
      </c>
      <c r="N1110">
        <v>325505.0041159475</v>
      </c>
      <c r="O1110">
        <v>-40376.88801435207</v>
      </c>
      <c r="P1110" s="1">
        <v>-0.1240438319036395</v>
      </c>
      <c r="Q1110">
        <v>0.3215648677426013</v>
      </c>
      <c r="R1110">
        <v>-0.2307195497685122</v>
      </c>
      <c r="S1110">
        <v>-0.3428176992822405</v>
      </c>
    </row>
    <row r="1111" spans="1:19">
      <c r="A1111" s="6">
        <v>1109</v>
      </c>
      <c r="B1111" t="s">
        <v>1136</v>
      </c>
      <c r="C1111">
        <v>226739.2280000005</v>
      </c>
      <c r="D1111">
        <v>261229.6755632007</v>
      </c>
      <c r="E1111" s="1">
        <v>-0.1292344147893309</v>
      </c>
      <c r="F1111">
        <v>23110.61657</v>
      </c>
      <c r="G1111" s="1">
        <v>0.08846857279968072</v>
      </c>
      <c r="H1111">
        <v>300000</v>
      </c>
      <c r="I1111">
        <v>-38763.14856479928</v>
      </c>
      <c r="J1111" s="1">
        <v>-0.12921</v>
      </c>
      <c r="K1111">
        <v>29</v>
      </c>
      <c r="L1111">
        <v>283838.626672659</v>
      </c>
      <c r="M1111" s="1">
        <v>-0.05387124442447016</v>
      </c>
      <c r="N1111">
        <v>325505.0041159475</v>
      </c>
      <c r="O1111">
        <v>-41666.37744328857</v>
      </c>
      <c r="P1111" s="1">
        <v>-0.1280053360668049</v>
      </c>
      <c r="Q1111">
        <v>0.3219792179755845</v>
      </c>
      <c r="R1111">
        <v>-0.2349231717833213</v>
      </c>
      <c r="S1111">
        <v>-0.3464087771345489</v>
      </c>
    </row>
    <row r="1112" spans="1:19">
      <c r="A1112" s="6">
        <v>1110</v>
      </c>
      <c r="B1112" t="s">
        <v>1137</v>
      </c>
      <c r="C1112">
        <v>215027.7780000005</v>
      </c>
      <c r="D1112">
        <v>260380.3499032007</v>
      </c>
      <c r="E1112" s="1">
        <v>-0.1320655003226643</v>
      </c>
      <c r="F1112">
        <v>22313.0805940184</v>
      </c>
      <c r="G1112" s="1">
        <v>0.08569418008046126</v>
      </c>
      <c r="H1112">
        <v>300000</v>
      </c>
      <c r="I1112">
        <v>-39619.65009679928</v>
      </c>
      <c r="J1112" s="1">
        <v>-0.1320655003226643</v>
      </c>
      <c r="K1112">
        <v>28</v>
      </c>
      <c r="L1112">
        <v>285485.7937179228</v>
      </c>
      <c r="M1112" s="1">
        <v>-0.04838068760692413</v>
      </c>
      <c r="N1112">
        <v>325505.0041159475</v>
      </c>
      <c r="O1112">
        <v>-40019.21039802476</v>
      </c>
      <c r="P1112" s="1">
        <v>-0.1229449928326435</v>
      </c>
      <c r="Q1112">
        <v>0.3223297804246072</v>
      </c>
      <c r="R1112">
        <v>-0.2202101714008212</v>
      </c>
      <c r="S1112">
        <v>-0.333839728435959</v>
      </c>
    </row>
    <row r="1113" spans="1:19">
      <c r="A1113" s="6">
        <v>1111</v>
      </c>
      <c r="B1113" t="s">
        <v>1138</v>
      </c>
      <c r="C1113">
        <v>221834.0940000005</v>
      </c>
      <c r="D1113">
        <v>260369.9048504007</v>
      </c>
      <c r="E1113" s="1">
        <v>-0.1321003171653309</v>
      </c>
      <c r="F1113">
        <v>23094.22164</v>
      </c>
      <c r="G1113" s="1">
        <v>0.088697738140163</v>
      </c>
      <c r="H1113">
        <v>300000</v>
      </c>
      <c r="I1113">
        <v>-39619.65009679928</v>
      </c>
      <c r="J1113" s="1">
        <v>-0.13207</v>
      </c>
      <c r="K1113">
        <v>29</v>
      </c>
      <c r="L1113">
        <v>283213.5826620534</v>
      </c>
      <c r="M1113" s="1">
        <v>-0.05595472445982198</v>
      </c>
      <c r="N1113">
        <v>325505.0041159475</v>
      </c>
      <c r="O1113">
        <v>-42291.42145389412</v>
      </c>
      <c r="P1113" s="1">
        <v>-0.1299255646430233</v>
      </c>
      <c r="Q1113">
        <v>0.3226824061071532</v>
      </c>
      <c r="R1113">
        <v>-0.2324978684425719</v>
      </c>
      <c r="S1113">
        <v>-0.3443368845901165</v>
      </c>
    </row>
    <row r="1114" spans="1:19">
      <c r="A1114" s="6">
        <v>1112</v>
      </c>
      <c r="B1114" t="s">
        <v>1139</v>
      </c>
      <c r="C1114">
        <v>221834.0940000005</v>
      </c>
      <c r="D1114">
        <v>260369.9048504007</v>
      </c>
      <c r="E1114" s="1">
        <v>-0.1321003171653309</v>
      </c>
      <c r="F1114">
        <v>23094.22164</v>
      </c>
      <c r="G1114" s="1">
        <v>0.088697738140163</v>
      </c>
      <c r="H1114">
        <v>300000</v>
      </c>
      <c r="I1114">
        <v>-39619.65009679928</v>
      </c>
      <c r="J1114" s="1">
        <v>-0.13207</v>
      </c>
      <c r="K1114">
        <v>29</v>
      </c>
      <c r="L1114">
        <v>283213.5826620534</v>
      </c>
      <c r="M1114" s="1">
        <v>-0.05595472445982198</v>
      </c>
      <c r="N1114">
        <v>325505.0041159475</v>
      </c>
      <c r="O1114">
        <v>-42291.42145389412</v>
      </c>
      <c r="P1114" s="1">
        <v>-0.1299255646430233</v>
      </c>
      <c r="Q1114">
        <v>0.3230370833943508</v>
      </c>
      <c r="R1114">
        <v>-0.2324978684425719</v>
      </c>
      <c r="S1114">
        <v>-0.3443368845901165</v>
      </c>
    </row>
    <row r="1115" spans="1:19">
      <c r="A1115" s="6">
        <v>1113</v>
      </c>
      <c r="B1115" t="s">
        <v>1140</v>
      </c>
      <c r="C1115">
        <v>221834.0940000005</v>
      </c>
      <c r="D1115">
        <v>260369.9048504007</v>
      </c>
      <c r="E1115" s="1">
        <v>-0.1321003171653309</v>
      </c>
      <c r="F1115">
        <v>23094.22164</v>
      </c>
      <c r="G1115" s="1">
        <v>0.088697738140163</v>
      </c>
      <c r="H1115">
        <v>300000</v>
      </c>
      <c r="I1115">
        <v>-39619.65009679928</v>
      </c>
      <c r="J1115" s="1">
        <v>-0.13207</v>
      </c>
      <c r="K1115">
        <v>29</v>
      </c>
      <c r="L1115">
        <v>283213.5826620534</v>
      </c>
      <c r="M1115" s="1">
        <v>-0.05595472445982198</v>
      </c>
      <c r="N1115">
        <v>325505.0041159475</v>
      </c>
      <c r="O1115">
        <v>-42291.42145389412</v>
      </c>
      <c r="P1115" s="1">
        <v>-0.1299255646430233</v>
      </c>
      <c r="Q1115">
        <v>0.3233928348357047</v>
      </c>
      <c r="R1115">
        <v>-0.2324978684425719</v>
      </c>
      <c r="S1115">
        <v>-0.3443368845901165</v>
      </c>
    </row>
    <row r="1116" spans="1:19">
      <c r="A1116" s="6">
        <v>1114</v>
      </c>
      <c r="B1116" t="s">
        <v>1141</v>
      </c>
      <c r="C1116">
        <v>221834.0940000005</v>
      </c>
      <c r="D1116">
        <v>260369.9048504007</v>
      </c>
      <c r="E1116" s="1">
        <v>-0.1321003171653309</v>
      </c>
      <c r="F1116">
        <v>23094.22164</v>
      </c>
      <c r="G1116" s="1">
        <v>0.088697738140163</v>
      </c>
      <c r="H1116">
        <v>300000</v>
      </c>
      <c r="I1116">
        <v>-39619.65009679928</v>
      </c>
      <c r="J1116" s="1">
        <v>-0.13207</v>
      </c>
      <c r="K1116">
        <v>29</v>
      </c>
      <c r="L1116">
        <v>283513.4350358662</v>
      </c>
      <c r="M1116" s="1">
        <v>-0.0549552165471126</v>
      </c>
      <c r="N1116">
        <v>325505.0041159475</v>
      </c>
      <c r="O1116">
        <v>-41991.5690800813</v>
      </c>
      <c r="P1116" s="1">
        <v>-0.1290043733555739</v>
      </c>
      <c r="Q1116">
        <v>0.3237594808205959</v>
      </c>
      <c r="R1116">
        <v>-0.2312045457705285</v>
      </c>
      <c r="S1116">
        <v>-0.3432320225480249</v>
      </c>
    </row>
    <row r="1117" spans="1:19">
      <c r="A1117" s="6">
        <v>1115</v>
      </c>
      <c r="B1117" t="s">
        <v>1142</v>
      </c>
      <c r="C1117">
        <v>216487.4840000005</v>
      </c>
      <c r="D1117">
        <v>264080.4493224007</v>
      </c>
      <c r="E1117" s="1">
        <v>-0.1197318355919976</v>
      </c>
      <c r="F1117">
        <v>22382.3640417432</v>
      </c>
      <c r="G1117" s="1">
        <v>0.08475585413147284</v>
      </c>
      <c r="H1117">
        <v>300000</v>
      </c>
      <c r="I1117">
        <v>-35919.55067759927</v>
      </c>
      <c r="J1117" s="1">
        <v>-0.1197318355919976</v>
      </c>
      <c r="K1117">
        <v>28</v>
      </c>
      <c r="L1117">
        <v>279604.7098170496</v>
      </c>
      <c r="M1117" s="1">
        <v>-0.06798430060983481</v>
      </c>
      <c r="N1117">
        <v>325505.0041159475</v>
      </c>
      <c r="O1117">
        <v>-45900.29429889796</v>
      </c>
      <c r="P1117" s="1">
        <v>-0.1410125611541994</v>
      </c>
      <c r="Q1117">
        <v>0.3237594808205959</v>
      </c>
      <c r="R1117">
        <v>-0.2494745068318162</v>
      </c>
      <c r="S1117">
        <v>-0.3588397180778774</v>
      </c>
    </row>
    <row r="1118" spans="1:19">
      <c r="A1118" s="6">
        <v>1116</v>
      </c>
      <c r="B1118" t="s">
        <v>1143</v>
      </c>
      <c r="C1118">
        <v>223873.5990000005</v>
      </c>
      <c r="D1118">
        <v>263645.6226000008</v>
      </c>
      <c r="E1118" s="1">
        <v>-0.1211812579999975</v>
      </c>
      <c r="F1118">
        <v>22383.8298059512</v>
      </c>
      <c r="G1118" s="1">
        <v>0.08490120027485384</v>
      </c>
      <c r="H1118">
        <v>300000</v>
      </c>
      <c r="I1118">
        <v>-36354.37739999924</v>
      </c>
      <c r="J1118" s="1">
        <v>-0.1211812579999975</v>
      </c>
      <c r="K1118">
        <v>28</v>
      </c>
      <c r="L1118">
        <v>279210.0677200679</v>
      </c>
      <c r="M1118" s="1">
        <v>-0.06929977426644027</v>
      </c>
      <c r="N1118">
        <v>325505.0041159475</v>
      </c>
      <c r="O1118">
        <v>-46294.9363958796</v>
      </c>
      <c r="P1118" s="1">
        <v>-0.1422249606319077</v>
      </c>
      <c r="Q1118">
        <v>0.3241501751937652</v>
      </c>
      <c r="R1118">
        <v>-0.2468875381570612</v>
      </c>
      <c r="S1118">
        <v>-0.3566297177781835</v>
      </c>
    </row>
    <row r="1119" spans="1:19">
      <c r="A1119" s="6">
        <v>1117</v>
      </c>
      <c r="B1119" t="s">
        <v>1144</v>
      </c>
      <c r="C1119">
        <v>225855.9250000005</v>
      </c>
      <c r="D1119">
        <v>263031.2383456007</v>
      </c>
      <c r="E1119" s="1">
        <v>-0.1232292055146643</v>
      </c>
      <c r="F1119">
        <v>22373.4526159864</v>
      </c>
      <c r="G1119" s="1">
        <v>0.085060058861106</v>
      </c>
      <c r="H1119">
        <v>300000</v>
      </c>
      <c r="I1119">
        <v>-36968.76165439928</v>
      </c>
      <c r="J1119" s="1">
        <v>-0.1232292055146643</v>
      </c>
      <c r="K1119">
        <v>28</v>
      </c>
      <c r="L1119">
        <v>282936.8152791357</v>
      </c>
      <c r="M1119" s="1">
        <v>-0.05687728240288095</v>
      </c>
      <c r="N1119">
        <v>325505.0041159475</v>
      </c>
      <c r="O1119">
        <v>-42568.18883681181</v>
      </c>
      <c r="P1119" s="1">
        <v>-0.1307758353897646</v>
      </c>
      <c r="Q1119">
        <v>0.3245653359981935</v>
      </c>
      <c r="R1119">
        <v>-0.2223121440735598</v>
      </c>
      <c r="S1119">
        <v>-0.3356354054698685</v>
      </c>
    </row>
    <row r="1120" spans="1:19">
      <c r="A1120" s="6">
        <v>1118</v>
      </c>
      <c r="B1120" t="s">
        <v>1145</v>
      </c>
      <c r="C1120">
        <v>230854.9480000005</v>
      </c>
      <c r="D1120">
        <v>263022.2391272007</v>
      </c>
      <c r="E1120" s="1">
        <v>-0.1232592029093309</v>
      </c>
      <c r="F1120">
        <v>23162.54633</v>
      </c>
      <c r="G1120" s="1">
        <v>0.08806307180283077</v>
      </c>
      <c r="H1120">
        <v>300000</v>
      </c>
      <c r="I1120">
        <v>-36968.76165439928</v>
      </c>
      <c r="J1120" s="1">
        <v>-0.12323</v>
      </c>
      <c r="K1120">
        <v>29</v>
      </c>
      <c r="L1120">
        <v>287991.0480134968</v>
      </c>
      <c r="M1120" s="1">
        <v>-0.04002983995501069</v>
      </c>
      <c r="N1120">
        <v>325505.0041159475</v>
      </c>
      <c r="O1120">
        <v>-37513.95610245073</v>
      </c>
      <c r="P1120" s="1">
        <v>-0.1152484773754444</v>
      </c>
      <c r="Q1120">
        <v>0.3245653359981935</v>
      </c>
      <c r="R1120">
        <v>-0.208892466363103</v>
      </c>
      <c r="S1120">
        <v>-0.3241712188133701</v>
      </c>
    </row>
    <row r="1121" spans="1:19">
      <c r="A1121" s="6">
        <v>1119</v>
      </c>
      <c r="B1121" t="s">
        <v>1146</v>
      </c>
      <c r="C1121">
        <v>230854.9480000005</v>
      </c>
      <c r="D1121">
        <v>263022.2391272007</v>
      </c>
      <c r="E1121" s="1">
        <v>-0.1232592029093309</v>
      </c>
      <c r="F1121">
        <v>23162.54633</v>
      </c>
      <c r="G1121" s="1">
        <v>0.08806307180283077</v>
      </c>
      <c r="H1121">
        <v>300000</v>
      </c>
      <c r="I1121">
        <v>-36968.76165439928</v>
      </c>
      <c r="J1121" s="1">
        <v>-0.12323</v>
      </c>
      <c r="K1121">
        <v>29</v>
      </c>
      <c r="L1121">
        <v>287991.0480134968</v>
      </c>
      <c r="M1121" s="1">
        <v>-0.04002983995501069</v>
      </c>
      <c r="N1121">
        <v>325505.0041159475</v>
      </c>
      <c r="O1121">
        <v>-37513.95610245073</v>
      </c>
      <c r="P1121" s="1">
        <v>-0.1152484773754444</v>
      </c>
      <c r="Q1121">
        <v>0.3250092110879399</v>
      </c>
      <c r="R1121">
        <v>-0.208892466363103</v>
      </c>
      <c r="S1121">
        <v>-0.3241712188133701</v>
      </c>
    </row>
    <row r="1122" spans="1:19">
      <c r="A1122" s="6">
        <v>1120</v>
      </c>
      <c r="B1122" t="s">
        <v>1147</v>
      </c>
      <c r="C1122">
        <v>230854.9480000005</v>
      </c>
      <c r="D1122">
        <v>263022.2391272007</v>
      </c>
      <c r="E1122" s="1">
        <v>-0.1232592029093309</v>
      </c>
      <c r="F1122">
        <v>23162.54633</v>
      </c>
      <c r="G1122" s="1">
        <v>0.08806307180283077</v>
      </c>
      <c r="H1122">
        <v>300000</v>
      </c>
      <c r="I1122">
        <v>-36968.76165439928</v>
      </c>
      <c r="J1122" s="1">
        <v>-0.12323</v>
      </c>
      <c r="K1122">
        <v>29</v>
      </c>
      <c r="L1122">
        <v>287991.0480134968</v>
      </c>
      <c r="M1122" s="1">
        <v>-0.04002983995501069</v>
      </c>
      <c r="N1122">
        <v>325505.0041159475</v>
      </c>
      <c r="O1122">
        <v>-37513.95610245073</v>
      </c>
      <c r="P1122" s="1">
        <v>-0.1152484773754444</v>
      </c>
      <c r="Q1122">
        <v>0.3254759058322692</v>
      </c>
      <c r="R1122">
        <v>-0.208892466363103</v>
      </c>
      <c r="S1122">
        <v>-0.3241712188133701</v>
      </c>
    </row>
    <row r="1123" spans="1:19">
      <c r="A1123" s="6">
        <v>1121</v>
      </c>
      <c r="B1123" t="s">
        <v>1148</v>
      </c>
      <c r="C1123">
        <v>230854.9480000005</v>
      </c>
      <c r="D1123">
        <v>263022.2391272007</v>
      </c>
      <c r="E1123" s="1">
        <v>-0.1232592029093309</v>
      </c>
      <c r="F1123">
        <v>23162.54633</v>
      </c>
      <c r="G1123" s="1">
        <v>0.08806307180283077</v>
      </c>
      <c r="H1123">
        <v>300000</v>
      </c>
      <c r="I1123">
        <v>-36968.76165439928</v>
      </c>
      <c r="J1123" s="1">
        <v>-0.12323</v>
      </c>
      <c r="K1123">
        <v>29</v>
      </c>
      <c r="L1123">
        <v>289333.5373391288</v>
      </c>
      <c r="M1123" s="1">
        <v>-0.03555487553623738</v>
      </c>
      <c r="N1123">
        <v>325505.0041159475</v>
      </c>
      <c r="O1123">
        <v>-36171.46677681874</v>
      </c>
      <c r="P1123" s="1">
        <v>-0.1111241496119493</v>
      </c>
      <c r="Q1123">
        <v>0.3254759058322692</v>
      </c>
      <c r="R1123">
        <v>-0.2011317220041723</v>
      </c>
      <c r="S1123">
        <v>-0.3175413560220438</v>
      </c>
    </row>
    <row r="1124" spans="1:19">
      <c r="A1124" s="6">
        <v>1122</v>
      </c>
      <c r="B1124" t="s">
        <v>1149</v>
      </c>
      <c r="C1124">
        <v>230854.9480000005</v>
      </c>
      <c r="D1124">
        <v>263022.2391272007</v>
      </c>
      <c r="E1124" s="1">
        <v>-0.1232592029093309</v>
      </c>
      <c r="F1124">
        <v>23162.54633</v>
      </c>
      <c r="G1124" s="1">
        <v>0.08806307180283077</v>
      </c>
      <c r="H1124">
        <v>300000</v>
      </c>
      <c r="I1124">
        <v>-36968.76165439928</v>
      </c>
      <c r="J1124" s="1">
        <v>-0.12323</v>
      </c>
      <c r="K1124">
        <v>29</v>
      </c>
      <c r="L1124">
        <v>288950.8658667179</v>
      </c>
      <c r="M1124" s="1">
        <v>-0.0368304471109402</v>
      </c>
      <c r="N1124">
        <v>325505.0041159475</v>
      </c>
      <c r="O1124">
        <v>-36554.13824922958</v>
      </c>
      <c r="P1124" s="1">
        <v>-0.1122997735426786</v>
      </c>
      <c r="Q1124">
        <v>0.3258914822930246</v>
      </c>
      <c r="R1124">
        <v>-0.1972514306573738</v>
      </c>
      <c r="S1124">
        <v>-0.3142264936802582</v>
      </c>
    </row>
    <row r="1125" spans="1:19">
      <c r="A1125" s="6">
        <v>1123</v>
      </c>
      <c r="B1125" t="s">
        <v>1150</v>
      </c>
      <c r="C1125">
        <v>225589.8780000005</v>
      </c>
      <c r="D1125">
        <v>263109.6397192007</v>
      </c>
      <c r="E1125" s="1">
        <v>-0.1229678676026642</v>
      </c>
      <c r="F1125">
        <v>22355.3031570776</v>
      </c>
      <c r="G1125" s="1">
        <v>0.08496573208391725</v>
      </c>
      <c r="H1125">
        <v>300000</v>
      </c>
      <c r="I1125">
        <v>-36890.36028079927</v>
      </c>
      <c r="J1125" s="1">
        <v>-0.1229678676026642</v>
      </c>
      <c r="K1125">
        <v>28</v>
      </c>
      <c r="L1125">
        <v>287976.6582489144</v>
      </c>
      <c r="M1125" s="1">
        <v>-0.04007780583695198</v>
      </c>
      <c r="N1125">
        <v>325505.0041159475</v>
      </c>
      <c r="O1125">
        <v>-37528.34586703312</v>
      </c>
      <c r="P1125" s="1">
        <v>-0.1152926848819357</v>
      </c>
      <c r="Q1125">
        <v>0.3263071890494678</v>
      </c>
      <c r="R1125">
        <v>-0.1964429423220125</v>
      </c>
      <c r="S1125">
        <v>-0.3135358167961956</v>
      </c>
    </row>
    <row r="1126" spans="1:19">
      <c r="A1126" s="6">
        <v>1124</v>
      </c>
      <c r="B1126" t="s">
        <v>1151</v>
      </c>
      <c r="C1126">
        <v>222115.1100000005</v>
      </c>
      <c r="D1126">
        <v>262111.9330784007</v>
      </c>
      <c r="E1126" s="1">
        <v>-0.1262935564053309</v>
      </c>
      <c r="F1126">
        <v>22352.3907320328</v>
      </c>
      <c r="G1126" s="1">
        <v>0.08527803549236705</v>
      </c>
      <c r="H1126">
        <v>300000</v>
      </c>
      <c r="I1126">
        <v>-37888.06692159927</v>
      </c>
      <c r="J1126" s="1">
        <v>-0.1262935564053309</v>
      </c>
      <c r="K1126">
        <v>28</v>
      </c>
      <c r="L1126">
        <v>286880.6429896873</v>
      </c>
      <c r="M1126" s="1">
        <v>-0.04373119003437576</v>
      </c>
      <c r="N1126">
        <v>325505.0041159475</v>
      </c>
      <c r="O1126">
        <v>-38624.36112626025</v>
      </c>
      <c r="P1126" s="1">
        <v>-0.1186598074925507</v>
      </c>
      <c r="Q1126">
        <v>0.3267230261424503</v>
      </c>
      <c r="R1126">
        <v>-0.1922393203072035</v>
      </c>
      <c r="S1126">
        <v>-0.3099447389438873</v>
      </c>
    </row>
    <row r="1127" spans="1:19">
      <c r="A1127" s="6">
        <v>1125</v>
      </c>
      <c r="B1127" t="s">
        <v>1152</v>
      </c>
      <c r="C1127">
        <v>232488.5100000005</v>
      </c>
      <c r="D1127">
        <v>262098.6343584007</v>
      </c>
      <c r="E1127" s="1">
        <v>-0.1263378854719975</v>
      </c>
      <c r="F1127">
        <v>23138.72653</v>
      </c>
      <c r="G1127" s="1">
        <v>0.08828251465957461</v>
      </c>
      <c r="H1127">
        <v>300000</v>
      </c>
      <c r="I1127">
        <v>-37888.06692159927</v>
      </c>
      <c r="J1127" s="1">
        <v>-0.12629</v>
      </c>
      <c r="K1127">
        <v>29</v>
      </c>
      <c r="L1127">
        <v>289130.3278496198</v>
      </c>
      <c r="M1127" s="1">
        <v>-0.03623224050126737</v>
      </c>
      <c r="N1127">
        <v>325505.0041159475</v>
      </c>
      <c r="O1127">
        <v>-36374.67626632773</v>
      </c>
      <c r="P1127" s="1">
        <v>-0.1117484395212885</v>
      </c>
      <c r="Q1127">
        <v>0.3271389936128366</v>
      </c>
      <c r="R1127">
        <v>-0.1823767649408682</v>
      </c>
      <c r="S1127">
        <v>-0.3015193372264069</v>
      </c>
    </row>
    <row r="1128" spans="1:19">
      <c r="A1128" s="6">
        <v>1126</v>
      </c>
      <c r="B1128" t="s">
        <v>1153</v>
      </c>
      <c r="C1128">
        <v>232488.5100000005</v>
      </c>
      <c r="D1128">
        <v>262098.6343584007</v>
      </c>
      <c r="E1128" s="1">
        <v>-0.1263378854719975</v>
      </c>
      <c r="F1128">
        <v>23138.72653</v>
      </c>
      <c r="G1128" s="1">
        <v>0.08828251465957461</v>
      </c>
      <c r="H1128">
        <v>300000</v>
      </c>
      <c r="I1128">
        <v>-37888.06692159927</v>
      </c>
      <c r="J1128" s="1">
        <v>-0.12629</v>
      </c>
      <c r="K1128">
        <v>29</v>
      </c>
      <c r="L1128">
        <v>289130.3278496198</v>
      </c>
      <c r="M1128" s="1">
        <v>-0.03623224050126737</v>
      </c>
      <c r="N1128">
        <v>325505.0041159475</v>
      </c>
      <c r="O1128">
        <v>-36374.67626632773</v>
      </c>
      <c r="P1128" s="1">
        <v>-0.1117484395212885</v>
      </c>
      <c r="Q1128">
        <v>0.3271389936128366</v>
      </c>
      <c r="R1128">
        <v>-0.1823767649408682</v>
      </c>
      <c r="S1128">
        <v>-0.3015193372264069</v>
      </c>
    </row>
    <row r="1129" spans="1:19">
      <c r="A1129" s="6">
        <v>1127</v>
      </c>
      <c r="B1129" t="s">
        <v>1154</v>
      </c>
      <c r="C1129">
        <v>232488.5100000005</v>
      </c>
      <c r="D1129">
        <v>262098.6343584007</v>
      </c>
      <c r="E1129" s="1">
        <v>-0.1263378854719975</v>
      </c>
      <c r="F1129">
        <v>23138.72653</v>
      </c>
      <c r="G1129" s="1">
        <v>0.08828251465957461</v>
      </c>
      <c r="H1129">
        <v>300000</v>
      </c>
      <c r="I1129">
        <v>-37888.06692159927</v>
      </c>
      <c r="J1129" s="1">
        <v>-0.12629</v>
      </c>
      <c r="K1129">
        <v>29</v>
      </c>
      <c r="L1129">
        <v>289130.3278496198</v>
      </c>
      <c r="M1129" s="1">
        <v>-0.03623224050126737</v>
      </c>
      <c r="N1129">
        <v>325505.0041159475</v>
      </c>
      <c r="O1129">
        <v>-36374.67626632773</v>
      </c>
      <c r="P1129" s="1">
        <v>-0.1117484395212885</v>
      </c>
      <c r="Q1129">
        <v>0.3271389936128366</v>
      </c>
      <c r="R1129">
        <v>-0.1823767649408682</v>
      </c>
      <c r="S1129">
        <v>-0.3015193372264069</v>
      </c>
    </row>
    <row r="1130" spans="1:19">
      <c r="A1130" s="6">
        <v>1128</v>
      </c>
      <c r="B1130" t="s">
        <v>1155</v>
      </c>
      <c r="C1130">
        <v>232488.5100000005</v>
      </c>
      <c r="D1130">
        <v>262098.6343584007</v>
      </c>
      <c r="E1130" s="1">
        <v>-0.1263378854719975</v>
      </c>
      <c r="F1130">
        <v>23138.72653</v>
      </c>
      <c r="G1130" s="1">
        <v>0.08828251465957461</v>
      </c>
      <c r="H1130">
        <v>300000</v>
      </c>
      <c r="I1130">
        <v>-37888.06692159927</v>
      </c>
      <c r="J1130" s="1">
        <v>-0.12629</v>
      </c>
      <c r="K1130">
        <v>29</v>
      </c>
      <c r="L1130">
        <v>287125.8946307856</v>
      </c>
      <c r="M1130" s="1">
        <v>-0.04291368456404811</v>
      </c>
      <c r="N1130">
        <v>325505.0041159475</v>
      </c>
      <c r="O1130">
        <v>-38379.10948516196</v>
      </c>
      <c r="P1130" s="1">
        <v>-0.1179063578128311</v>
      </c>
      <c r="Q1130">
        <v>0.327555091501504</v>
      </c>
      <c r="R1130">
        <v>-0.1802747922681296</v>
      </c>
      <c r="S1130">
        <v>-0.2997236601924974</v>
      </c>
    </row>
    <row r="1131" spans="1:19">
      <c r="A1131" s="6">
        <v>1129</v>
      </c>
      <c r="B1131" t="s">
        <v>1156</v>
      </c>
      <c r="C1131">
        <v>222823.0020000005</v>
      </c>
      <c r="D1131">
        <v>261681.6815872008</v>
      </c>
      <c r="E1131" s="1">
        <v>-0.1277277280426641</v>
      </c>
      <c r="F1131">
        <v>22338.4245896872</v>
      </c>
      <c r="G1131" s="1">
        <v>0.0853648771063989</v>
      </c>
      <c r="H1131">
        <v>300000</v>
      </c>
      <c r="I1131">
        <v>-38318.31841279924</v>
      </c>
      <c r="J1131" s="1">
        <v>-0.1277277280426641</v>
      </c>
      <c r="K1131">
        <v>28</v>
      </c>
      <c r="L1131">
        <v>283647.1693849399</v>
      </c>
      <c r="M1131" s="1">
        <v>-0.05450943538353371</v>
      </c>
      <c r="N1131">
        <v>325505.0041159475</v>
      </c>
      <c r="O1131">
        <v>-41857.83473100764</v>
      </c>
      <c r="P1131" s="1">
        <v>-0.1285935214565781</v>
      </c>
      <c r="Q1131">
        <v>0.3279713198493424</v>
      </c>
      <c r="R1131">
        <v>-0.1975747613253847</v>
      </c>
      <c r="S1131">
        <v>-0.3145027091907812</v>
      </c>
    </row>
    <row r="1132" spans="1:19">
      <c r="A1132" s="6">
        <v>1130</v>
      </c>
      <c r="B1132" t="s">
        <v>1157</v>
      </c>
      <c r="C1132">
        <v>222822.9460000005</v>
      </c>
      <c r="D1132">
        <v>261099.2491200008</v>
      </c>
      <c r="E1132" s="1">
        <v>-0.1296691695999974</v>
      </c>
      <c r="F1132">
        <v>22342.3285802904</v>
      </c>
      <c r="G1132" s="1">
        <v>0.08557025213818942</v>
      </c>
      <c r="H1132">
        <v>300000</v>
      </c>
      <c r="I1132">
        <v>-38900.75087999922</v>
      </c>
      <c r="J1132" s="1">
        <v>-0.1296691695999974</v>
      </c>
      <c r="K1132">
        <v>28</v>
      </c>
      <c r="L1132">
        <v>282546.6048136137</v>
      </c>
      <c r="M1132" s="1">
        <v>-0.05817798395462101</v>
      </c>
      <c r="N1132">
        <v>325505.0041159475</v>
      </c>
      <c r="O1132">
        <v>-42958.39930233383</v>
      </c>
      <c r="P1132" s="1">
        <v>-0.1319746202335854</v>
      </c>
      <c r="Q1132">
        <v>0.3283876786972546</v>
      </c>
      <c r="R1132">
        <v>-0.2003233953341449</v>
      </c>
      <c r="S1132">
        <v>-0.3168508172457364</v>
      </c>
    </row>
    <row r="1133" spans="1:19">
      <c r="A1133" s="6">
        <v>1131</v>
      </c>
      <c r="B1133" t="s">
        <v>1158</v>
      </c>
      <c r="C1133">
        <v>231556.3420000005</v>
      </c>
      <c r="D1133">
        <v>261087.2624032008</v>
      </c>
      <c r="E1133" s="1">
        <v>-0.129709125322664</v>
      </c>
      <c r="F1133">
        <v>23125.62633</v>
      </c>
      <c r="G1133" s="1">
        <v>0.08857431847550941</v>
      </c>
      <c r="H1133">
        <v>300000</v>
      </c>
      <c r="I1133">
        <v>-38900.75087999922</v>
      </c>
      <c r="J1133" s="1">
        <v>-0.12967</v>
      </c>
      <c r="K1133">
        <v>29</v>
      </c>
      <c r="L1133">
        <v>284955.6887358493</v>
      </c>
      <c r="M1133" s="1">
        <v>-0.05014770421383573</v>
      </c>
      <c r="N1133">
        <v>325505.0041159475</v>
      </c>
      <c r="O1133">
        <v>-40549.31538009824</v>
      </c>
      <c r="P1133" s="1">
        <v>-0.1245735545302224</v>
      </c>
      <c r="Q1133">
        <v>0.3288041680861564</v>
      </c>
      <c r="R1133">
        <v>-0.1848019066162836</v>
      </c>
      <c r="S1133">
        <v>-0.303591091663084</v>
      </c>
    </row>
    <row r="1134" spans="1:19">
      <c r="A1134" s="6">
        <v>1132</v>
      </c>
      <c r="B1134" t="s">
        <v>1159</v>
      </c>
      <c r="C1134">
        <v>231556.3420000005</v>
      </c>
      <c r="D1134">
        <v>261087.2624032008</v>
      </c>
      <c r="E1134" s="1">
        <v>-0.129709125322664</v>
      </c>
      <c r="F1134">
        <v>23125.62633</v>
      </c>
      <c r="G1134" s="1">
        <v>0.08857431847550941</v>
      </c>
      <c r="H1134">
        <v>300000</v>
      </c>
      <c r="I1134">
        <v>-38900.75087999922</v>
      </c>
      <c r="J1134" s="1">
        <v>-0.12967</v>
      </c>
      <c r="K1134">
        <v>29</v>
      </c>
      <c r="L1134">
        <v>287087.1733605025</v>
      </c>
      <c r="M1134" s="1">
        <v>-0.0430427554649916</v>
      </c>
      <c r="N1134">
        <v>325505.0041159475</v>
      </c>
      <c r="O1134">
        <v>-38417.830755445</v>
      </c>
      <c r="P1134" s="1">
        <v>-0.1180253153397306</v>
      </c>
      <c r="Q1134">
        <v>0.3292207880569764</v>
      </c>
      <c r="R1134">
        <v>-0.1729992055765491</v>
      </c>
      <c r="S1134">
        <v>-0.2935082587747108</v>
      </c>
    </row>
    <row r="1135" spans="1:19">
      <c r="A1135" s="6">
        <v>1133</v>
      </c>
      <c r="B1135" t="s">
        <v>1160</v>
      </c>
      <c r="C1135">
        <v>231556.3420000005</v>
      </c>
      <c r="D1135">
        <v>261087.2624032008</v>
      </c>
      <c r="E1135" s="1">
        <v>-0.129709125322664</v>
      </c>
      <c r="F1135">
        <v>23125.62633</v>
      </c>
      <c r="G1135" s="1">
        <v>0.08857431847550941</v>
      </c>
      <c r="H1135">
        <v>300000</v>
      </c>
      <c r="I1135">
        <v>-38900.75087999922</v>
      </c>
      <c r="J1135" s="1">
        <v>-0.12967</v>
      </c>
      <c r="K1135">
        <v>29</v>
      </c>
      <c r="L1135">
        <v>287087.1733605025</v>
      </c>
      <c r="M1135" s="1">
        <v>-0.0430427554649916</v>
      </c>
      <c r="N1135">
        <v>325505.0041159475</v>
      </c>
      <c r="O1135">
        <v>-38417.830755445</v>
      </c>
      <c r="P1135" s="1">
        <v>-0.1180253153397306</v>
      </c>
      <c r="Q1135">
        <v>0.3292207880569764</v>
      </c>
      <c r="R1135">
        <v>-0.1729992055765491</v>
      </c>
      <c r="S1135">
        <v>-0.2935082587747108</v>
      </c>
    </row>
    <row r="1136" spans="1:19">
      <c r="A1136" s="6">
        <v>1134</v>
      </c>
      <c r="B1136" t="s">
        <v>1161</v>
      </c>
      <c r="C1136">
        <v>231556.3420000005</v>
      </c>
      <c r="D1136">
        <v>261087.2624032008</v>
      </c>
      <c r="E1136" s="1">
        <v>-0.129709125322664</v>
      </c>
      <c r="F1136">
        <v>23125.62633</v>
      </c>
      <c r="G1136" s="1">
        <v>0.08857431847550941</v>
      </c>
      <c r="H1136">
        <v>300000</v>
      </c>
      <c r="I1136">
        <v>-38900.75087999922</v>
      </c>
      <c r="J1136" s="1">
        <v>-0.12967</v>
      </c>
      <c r="K1136">
        <v>29</v>
      </c>
      <c r="L1136">
        <v>287087.1733605025</v>
      </c>
      <c r="M1136" s="1">
        <v>-0.0430427554649916</v>
      </c>
      <c r="N1136">
        <v>325505.0041159475</v>
      </c>
      <c r="O1136">
        <v>-38417.830755445</v>
      </c>
      <c r="P1136" s="1">
        <v>-0.1180253153397306</v>
      </c>
      <c r="Q1136">
        <v>0.3292207880569764</v>
      </c>
      <c r="R1136">
        <v>-0.1729992055765491</v>
      </c>
      <c r="S1136">
        <v>-0.2935082587747108</v>
      </c>
    </row>
    <row r="1137" spans="1:19">
      <c r="A1137" s="6">
        <v>1135</v>
      </c>
      <c r="B1137" t="s">
        <v>1162</v>
      </c>
      <c r="C1137">
        <v>231556.3420000005</v>
      </c>
      <c r="D1137">
        <v>261087.2624032008</v>
      </c>
      <c r="E1137" s="1">
        <v>-0.129709125322664</v>
      </c>
      <c r="F1137">
        <v>23125.62633</v>
      </c>
      <c r="G1137" s="1">
        <v>0.08857431847550941</v>
      </c>
      <c r="H1137">
        <v>300000</v>
      </c>
      <c r="I1137">
        <v>-38900.75087999922</v>
      </c>
      <c r="J1137" s="1">
        <v>-0.12967</v>
      </c>
      <c r="K1137">
        <v>29</v>
      </c>
      <c r="L1137">
        <v>284001.968548459</v>
      </c>
      <c r="M1137" s="1">
        <v>-0.05332677150513666</v>
      </c>
      <c r="N1137">
        <v>325505.0041159475</v>
      </c>
      <c r="O1137">
        <v>-41503.03556748852</v>
      </c>
      <c r="P1137" s="1">
        <v>-0.1275035254226224</v>
      </c>
      <c r="Q1137">
        <v>0.3296375386506558</v>
      </c>
      <c r="R1137">
        <v>-0.1823767649408682</v>
      </c>
      <c r="S1137">
        <v>-0.3015193372264069</v>
      </c>
    </row>
    <row r="1138" spans="1:19">
      <c r="A1138" s="6">
        <v>1136</v>
      </c>
      <c r="B1138" t="s">
        <v>1163</v>
      </c>
      <c r="C1138">
        <v>231556.3420000005</v>
      </c>
      <c r="D1138">
        <v>261087.2624032008</v>
      </c>
      <c r="E1138" s="1">
        <v>-0.129709125322664</v>
      </c>
      <c r="F1138">
        <v>23125.62633</v>
      </c>
      <c r="G1138" s="1">
        <v>0.08857431847550941</v>
      </c>
      <c r="H1138">
        <v>300000</v>
      </c>
      <c r="I1138">
        <v>-38900.75087999922</v>
      </c>
      <c r="J1138" s="1">
        <v>-0.12967</v>
      </c>
      <c r="K1138">
        <v>29</v>
      </c>
      <c r="L1138">
        <v>279722.911438664</v>
      </c>
      <c r="M1138" s="1">
        <v>-0.06759029520445328</v>
      </c>
      <c r="N1138">
        <v>325505.0041159475</v>
      </c>
      <c r="O1138">
        <v>-45782.09267728351</v>
      </c>
      <c r="P1138" s="1">
        <v>-0.1406494281144002</v>
      </c>
      <c r="Q1138">
        <v>0.3300544199081488</v>
      </c>
      <c r="R1138">
        <v>-0.2040420213469378</v>
      </c>
      <c r="S1138">
        <v>-0.3200275718322604</v>
      </c>
    </row>
    <row r="1139" spans="1:19">
      <c r="A1139" s="6">
        <v>1137</v>
      </c>
      <c r="B1139" t="s">
        <v>1164</v>
      </c>
      <c r="C1139">
        <v>213184.0770000005</v>
      </c>
      <c r="D1139">
        <v>259925.3241120008</v>
      </c>
      <c r="E1139" s="1">
        <v>-0.1335822529599974</v>
      </c>
      <c r="F1139">
        <v>21499.96309772879</v>
      </c>
      <c r="G1139" s="1">
        <v>0.08271592301050491</v>
      </c>
      <c r="H1139">
        <v>300000</v>
      </c>
      <c r="I1139">
        <v>-40074.67588799921</v>
      </c>
      <c r="J1139" s="1">
        <v>-0.1335822529599974</v>
      </c>
      <c r="K1139">
        <v>27</v>
      </c>
      <c r="L1139">
        <v>278910.7703149967</v>
      </c>
      <c r="M1139" s="1">
        <v>-0.07029743228334429</v>
      </c>
      <c r="N1139">
        <v>325505.0041159475</v>
      </c>
      <c r="O1139">
        <v>-46594.23380095081</v>
      </c>
      <c r="P1139" s="1">
        <v>-0.1431444469724759</v>
      </c>
      <c r="Q1139">
        <v>0.3304714318704225</v>
      </c>
      <c r="R1139">
        <v>-0.2046886826829595</v>
      </c>
      <c r="S1139">
        <v>-0.3205800028533062</v>
      </c>
    </row>
    <row r="1140" spans="1:19">
      <c r="A1140" s="6">
        <v>1138</v>
      </c>
      <c r="B1140" t="s">
        <v>1165</v>
      </c>
      <c r="C1140">
        <v>219296.6830000005</v>
      </c>
      <c r="D1140">
        <v>259393.3293456008</v>
      </c>
      <c r="E1140" s="1">
        <v>-0.1353555688479974</v>
      </c>
      <c r="F1140">
        <v>21458.1396109808</v>
      </c>
      <c r="G1140" s="1">
        <v>0.08272433090363401</v>
      </c>
      <c r="H1140">
        <v>300000</v>
      </c>
      <c r="I1140">
        <v>-40606.67065439923</v>
      </c>
      <c r="J1140" s="1">
        <v>-0.1353555688479974</v>
      </c>
      <c r="K1140">
        <v>27</v>
      </c>
      <c r="L1140">
        <v>281064.9544867944</v>
      </c>
      <c r="M1140" s="1">
        <v>-0.06311681837735193</v>
      </c>
      <c r="N1140">
        <v>325505.0041159475</v>
      </c>
      <c r="O1140">
        <v>-44440.0496291531</v>
      </c>
      <c r="P1140" s="1">
        <v>-0.1365264713820596</v>
      </c>
      <c r="Q1140">
        <v>0.3309129089009457</v>
      </c>
      <c r="R1140">
        <v>-0.2067906553556981</v>
      </c>
      <c r="S1140">
        <v>-0.3223756798872156</v>
      </c>
    </row>
    <row r="1141" spans="1:19">
      <c r="A1141" s="6">
        <v>1139</v>
      </c>
      <c r="B1141" t="s">
        <v>1166</v>
      </c>
      <c r="C1141">
        <v>230973.6590000005</v>
      </c>
      <c r="D1141">
        <v>259378.9877648008</v>
      </c>
      <c r="E1141" s="1">
        <v>-0.1354033741173308</v>
      </c>
      <c r="F1141">
        <v>22236.3196</v>
      </c>
      <c r="G1141" s="1">
        <v>0.08572907077640156</v>
      </c>
      <c r="H1141">
        <v>300000</v>
      </c>
      <c r="I1141">
        <v>-40606.67065439923</v>
      </c>
      <c r="J1141" s="1">
        <v>-0.13536</v>
      </c>
      <c r="K1141">
        <v>28</v>
      </c>
      <c r="L1141">
        <v>283186.9848142731</v>
      </c>
      <c r="M1141" s="1">
        <v>-0.05604338395242307</v>
      </c>
      <c r="N1141">
        <v>325505.0041159475</v>
      </c>
      <c r="O1141">
        <v>-42318.01930167445</v>
      </c>
      <c r="P1141" s="1">
        <v>-0.1300072772048703</v>
      </c>
      <c r="Q1141">
        <v>0.3313545324223772</v>
      </c>
      <c r="R1141">
        <v>-0.1996765723327891</v>
      </c>
      <c r="S1141">
        <v>-0.3162982481169353</v>
      </c>
    </row>
    <row r="1142" spans="1:19">
      <c r="A1142" s="6">
        <v>1140</v>
      </c>
      <c r="B1142" t="s">
        <v>1167</v>
      </c>
      <c r="C1142">
        <v>230973.6590000005</v>
      </c>
      <c r="D1142">
        <v>259378.9877648008</v>
      </c>
      <c r="E1142" s="1">
        <v>-0.1354033741173308</v>
      </c>
      <c r="F1142">
        <v>22236.3196</v>
      </c>
      <c r="G1142" s="1">
        <v>0.08572907077640156</v>
      </c>
      <c r="H1142">
        <v>300000</v>
      </c>
      <c r="I1142">
        <v>-40606.67065439923</v>
      </c>
      <c r="J1142" s="1">
        <v>-0.13536</v>
      </c>
      <c r="K1142">
        <v>28</v>
      </c>
      <c r="L1142">
        <v>283186.9848142731</v>
      </c>
      <c r="M1142" s="1">
        <v>-0.05604338395242307</v>
      </c>
      <c r="N1142">
        <v>325505.0041159475</v>
      </c>
      <c r="O1142">
        <v>-42318.01930167445</v>
      </c>
      <c r="P1142" s="1">
        <v>-0.1300072772048703</v>
      </c>
      <c r="Q1142">
        <v>0.3313545324223772</v>
      </c>
      <c r="R1142">
        <v>-0.1996765723327891</v>
      </c>
      <c r="S1142">
        <v>-0.3162982481169353</v>
      </c>
    </row>
    <row r="1143" spans="1:19">
      <c r="A1143" s="6">
        <v>1141</v>
      </c>
      <c r="B1143" t="s">
        <v>1168</v>
      </c>
      <c r="C1143">
        <v>230973.6590000005</v>
      </c>
      <c r="D1143">
        <v>259378.9877648008</v>
      </c>
      <c r="E1143" s="1">
        <v>-0.1354033741173308</v>
      </c>
      <c r="F1143">
        <v>22236.3196</v>
      </c>
      <c r="G1143" s="1">
        <v>0.08572907077640156</v>
      </c>
      <c r="H1143">
        <v>300000</v>
      </c>
      <c r="I1143">
        <v>-40606.67065439923</v>
      </c>
      <c r="J1143" s="1">
        <v>-0.13536</v>
      </c>
      <c r="K1143">
        <v>28</v>
      </c>
      <c r="L1143">
        <v>283186.9848142731</v>
      </c>
      <c r="M1143" s="1">
        <v>-0.05604338395242307</v>
      </c>
      <c r="N1143">
        <v>325505.0041159475</v>
      </c>
      <c r="O1143">
        <v>-42318.01930167445</v>
      </c>
      <c r="P1143" s="1">
        <v>-0.1300072772048703</v>
      </c>
      <c r="Q1143">
        <v>0.331707088416108</v>
      </c>
      <c r="R1143">
        <v>-0.1996765723327891</v>
      </c>
      <c r="S1143">
        <v>-0.3162982481169353</v>
      </c>
    </row>
    <row r="1144" spans="1:19">
      <c r="A1144" s="6">
        <v>1142</v>
      </c>
      <c r="B1144" t="s">
        <v>1169</v>
      </c>
      <c r="C1144">
        <v>230973.6590000005</v>
      </c>
      <c r="D1144">
        <v>259378.9877648008</v>
      </c>
      <c r="E1144" s="1">
        <v>-0.1354033741173308</v>
      </c>
      <c r="F1144">
        <v>22236.3196</v>
      </c>
      <c r="G1144" s="1">
        <v>0.08572907077640156</v>
      </c>
      <c r="H1144">
        <v>300000</v>
      </c>
      <c r="I1144">
        <v>-40606.67065439923</v>
      </c>
      <c r="J1144" s="1">
        <v>-0.13536</v>
      </c>
      <c r="K1144">
        <v>28</v>
      </c>
      <c r="L1144">
        <v>287651.5671149329</v>
      </c>
      <c r="M1144" s="1">
        <v>-0.04116144295022377</v>
      </c>
      <c r="N1144">
        <v>325505.0041159475</v>
      </c>
      <c r="O1144">
        <v>-37853.43700101465</v>
      </c>
      <c r="P1144" s="1">
        <v>-0.1162914134110545</v>
      </c>
      <c r="Q1144">
        <v>0.331707088416108</v>
      </c>
      <c r="R1144">
        <v>-0.1841552452802618</v>
      </c>
      <c r="S1144">
        <v>-0.3030386606420381</v>
      </c>
    </row>
    <row r="1145" spans="1:19">
      <c r="A1145" s="6">
        <v>1143</v>
      </c>
      <c r="B1145" t="s">
        <v>1170</v>
      </c>
      <c r="C1145">
        <v>230973.6590000005</v>
      </c>
      <c r="D1145">
        <v>259378.9877648008</v>
      </c>
      <c r="E1145" s="1">
        <v>-0.1354033741173308</v>
      </c>
      <c r="F1145">
        <v>22236.3196</v>
      </c>
      <c r="G1145" s="1">
        <v>0.08572907077640156</v>
      </c>
      <c r="H1145">
        <v>300000</v>
      </c>
      <c r="I1145">
        <v>-40606.67065439923</v>
      </c>
      <c r="J1145" s="1">
        <v>-0.13536</v>
      </c>
      <c r="K1145">
        <v>28</v>
      </c>
      <c r="L1145">
        <v>286465.0134877907</v>
      </c>
      <c r="M1145" s="1">
        <v>-0.04511662170736429</v>
      </c>
      <c r="N1145">
        <v>325505.0041159475</v>
      </c>
      <c r="O1145">
        <v>-39039.99062815681</v>
      </c>
      <c r="P1145" s="1">
        <v>-0.1199366834134766</v>
      </c>
      <c r="Q1145">
        <v>0.331707088416108</v>
      </c>
      <c r="R1145">
        <v>-0.1839935799462565</v>
      </c>
      <c r="S1145">
        <v>-0.3029005528867768</v>
      </c>
    </row>
    <row r="1146" spans="1:19">
      <c r="A1146" s="6">
        <v>1144</v>
      </c>
      <c r="B1146" t="s">
        <v>1171</v>
      </c>
      <c r="C1146">
        <v>222061.0240000005</v>
      </c>
      <c r="D1146">
        <v>259619.1656488008</v>
      </c>
      <c r="E1146" s="1">
        <v>-0.1346027811706642</v>
      </c>
      <c r="F1146">
        <v>21435.035931196</v>
      </c>
      <c r="G1146" s="1">
        <v>0.08256338039462077</v>
      </c>
      <c r="H1146">
        <v>300000</v>
      </c>
      <c r="I1146">
        <v>-40380.83435119924</v>
      </c>
      <c r="J1146" s="1">
        <v>-0.1346027811706642</v>
      </c>
      <c r="K1146">
        <v>27</v>
      </c>
      <c r="L1146">
        <v>287900.6197284745</v>
      </c>
      <c r="M1146" s="1">
        <v>-0.04033126757175157</v>
      </c>
      <c r="N1146">
        <v>325505.0041159475</v>
      </c>
      <c r="O1146">
        <v>-37604.38438747299</v>
      </c>
      <c r="P1146" s="1">
        <v>-0.1155262865761597</v>
      </c>
      <c r="Q1146">
        <v>0.3320651711351124</v>
      </c>
      <c r="R1146">
        <v>-0.1833467569449008</v>
      </c>
      <c r="S1146">
        <v>-0.3023479837579757</v>
      </c>
    </row>
    <row r="1147" spans="1:19">
      <c r="A1147" s="6">
        <v>1145</v>
      </c>
      <c r="B1147" t="s">
        <v>1172</v>
      </c>
      <c r="C1147">
        <v>232943.3390000005</v>
      </c>
      <c r="D1147">
        <v>259605.4597968008</v>
      </c>
      <c r="E1147" s="1">
        <v>-0.1346484673439974</v>
      </c>
      <c r="F1147">
        <v>22213.89343</v>
      </c>
      <c r="G1147" s="1">
        <v>0.08556789771442916</v>
      </c>
      <c r="H1147">
        <v>300000</v>
      </c>
      <c r="I1147">
        <v>-40380.83435119924</v>
      </c>
      <c r="J1147" s="1">
        <v>-0.1346</v>
      </c>
      <c r="K1147">
        <v>28</v>
      </c>
      <c r="L1147">
        <v>289700.9492529643</v>
      </c>
      <c r="M1147" s="1">
        <v>-0.0343301691567857</v>
      </c>
      <c r="N1147">
        <v>325505.0041159475</v>
      </c>
      <c r="O1147">
        <v>-35804.05486298323</v>
      </c>
      <c r="P1147" s="1">
        <v>-0.1099954053247966</v>
      </c>
      <c r="Q1147">
        <v>0.3324347126548886</v>
      </c>
      <c r="R1147">
        <v>-0.1738075322465763</v>
      </c>
      <c r="S1147">
        <v>-0.2941987975510181</v>
      </c>
    </row>
    <row r="1148" spans="1:19">
      <c r="A1148" s="6">
        <v>1146</v>
      </c>
      <c r="B1148" t="s">
        <v>1173</v>
      </c>
      <c r="C1148">
        <v>239789.1430000005</v>
      </c>
      <c r="D1148">
        <v>259594.9831536008</v>
      </c>
      <c r="E1148" s="1">
        <v>-0.1346833894879974</v>
      </c>
      <c r="F1148">
        <v>22992.70981</v>
      </c>
      <c r="G1148" s="1">
        <v>0.08857147210890187</v>
      </c>
      <c r="H1148">
        <v>300000</v>
      </c>
      <c r="I1148">
        <v>-40380.83435119924</v>
      </c>
      <c r="J1148" s="1">
        <v>-0.1346</v>
      </c>
      <c r="K1148">
        <v>29</v>
      </c>
      <c r="L1148">
        <v>293195.6592614566</v>
      </c>
      <c r="M1148" s="1">
        <v>-0.02268113579514475</v>
      </c>
      <c r="N1148">
        <v>325505.0041159475</v>
      </c>
      <c r="O1148">
        <v>-32309.34485449095</v>
      </c>
      <c r="P1148" s="1">
        <v>-0.09925913410222749</v>
      </c>
      <c r="Q1148">
        <v>0.3324347126548886</v>
      </c>
      <c r="R1148">
        <v>-0.1450283544829317</v>
      </c>
      <c r="S1148">
        <v>-0.2696132692826394</v>
      </c>
    </row>
    <row r="1149" spans="1:19">
      <c r="A1149" s="6">
        <v>1147</v>
      </c>
      <c r="B1149" t="s">
        <v>1174</v>
      </c>
      <c r="C1149">
        <v>239789.1430000005</v>
      </c>
      <c r="D1149">
        <v>259594.9831536008</v>
      </c>
      <c r="E1149" s="1">
        <v>-0.1346833894879974</v>
      </c>
      <c r="F1149">
        <v>22992.70981</v>
      </c>
      <c r="G1149" s="1">
        <v>0.08857147210890187</v>
      </c>
      <c r="H1149">
        <v>300000</v>
      </c>
      <c r="I1149">
        <v>-40380.83435119924</v>
      </c>
      <c r="J1149" s="1">
        <v>-0.1346</v>
      </c>
      <c r="K1149">
        <v>29</v>
      </c>
      <c r="L1149">
        <v>293195.6592614566</v>
      </c>
      <c r="M1149" s="1">
        <v>-0.02268113579514475</v>
      </c>
      <c r="N1149">
        <v>325505.0041159475</v>
      </c>
      <c r="O1149">
        <v>-32309.34485449095</v>
      </c>
      <c r="P1149" s="1">
        <v>-0.09925913410222749</v>
      </c>
      <c r="Q1149">
        <v>0.3328279674359815</v>
      </c>
      <c r="R1149">
        <v>-0.1450283544829317</v>
      </c>
      <c r="S1149">
        <v>-0.2696132692826394</v>
      </c>
    </row>
    <row r="1150" spans="1:19">
      <c r="A1150" s="6">
        <v>1148</v>
      </c>
      <c r="B1150" t="s">
        <v>1175</v>
      </c>
      <c r="C1150">
        <v>239789.1430000005</v>
      </c>
      <c r="D1150">
        <v>259594.9831536008</v>
      </c>
      <c r="E1150" s="1">
        <v>-0.1346833894879974</v>
      </c>
      <c r="F1150">
        <v>22992.70981</v>
      </c>
      <c r="G1150" s="1">
        <v>0.08857147210890187</v>
      </c>
      <c r="H1150">
        <v>300000</v>
      </c>
      <c r="I1150">
        <v>-40380.83435119924</v>
      </c>
      <c r="J1150" s="1">
        <v>-0.1346</v>
      </c>
      <c r="K1150">
        <v>29</v>
      </c>
      <c r="L1150">
        <v>293195.6592614566</v>
      </c>
      <c r="M1150" s="1">
        <v>-0.02268113579514475</v>
      </c>
      <c r="N1150">
        <v>325505.0041159475</v>
      </c>
      <c r="O1150">
        <v>-32309.34485449095</v>
      </c>
      <c r="P1150" s="1">
        <v>-0.09925913410222749</v>
      </c>
      <c r="Q1150">
        <v>0.3332458489886116</v>
      </c>
      <c r="R1150">
        <v>-0.1450283544829317</v>
      </c>
      <c r="S1150">
        <v>-0.2696132692826394</v>
      </c>
    </row>
    <row r="1151" spans="1:19">
      <c r="A1151" s="6">
        <v>1149</v>
      </c>
      <c r="B1151" t="s">
        <v>1176</v>
      </c>
      <c r="C1151">
        <v>239789.1430000005</v>
      </c>
      <c r="D1151">
        <v>259594.9831536008</v>
      </c>
      <c r="E1151" s="1">
        <v>-0.1346833894879974</v>
      </c>
      <c r="F1151">
        <v>22992.70981</v>
      </c>
      <c r="G1151" s="1">
        <v>0.08857147210890187</v>
      </c>
      <c r="H1151">
        <v>300000</v>
      </c>
      <c r="I1151">
        <v>-40380.83435119924</v>
      </c>
      <c r="J1151" s="1">
        <v>-0.1346</v>
      </c>
      <c r="K1151">
        <v>29</v>
      </c>
      <c r="L1151">
        <v>298726.3954877935</v>
      </c>
      <c r="M1151" s="1">
        <v>-0.004245348374021705</v>
      </c>
      <c r="N1151">
        <v>325505.0041159475</v>
      </c>
      <c r="O1151">
        <v>-26778.60862815403</v>
      </c>
      <c r="P1151" s="1">
        <v>-0.08226788617546192</v>
      </c>
      <c r="Q1151">
        <v>0.333688246626223</v>
      </c>
      <c r="R1151">
        <v>-0.142926381810193</v>
      </c>
      <c r="S1151">
        <v>-0.2678175922487298</v>
      </c>
    </row>
    <row r="1152" spans="1:19">
      <c r="A1152" s="6">
        <v>1150</v>
      </c>
      <c r="B1152" t="s">
        <v>1177</v>
      </c>
      <c r="C1152">
        <v>239789.1430000005</v>
      </c>
      <c r="D1152">
        <v>259594.9831536008</v>
      </c>
      <c r="E1152" s="1">
        <v>-0.1346833894879974</v>
      </c>
      <c r="F1152">
        <v>22992.70981</v>
      </c>
      <c r="G1152" s="1">
        <v>0.08857147210890187</v>
      </c>
      <c r="H1152">
        <v>300000</v>
      </c>
      <c r="I1152">
        <v>-40380.83435119924</v>
      </c>
      <c r="J1152" s="1">
        <v>-0.1346</v>
      </c>
      <c r="K1152">
        <v>29</v>
      </c>
      <c r="L1152">
        <v>298619.9696831381</v>
      </c>
      <c r="M1152" s="1">
        <v>-0.004600101056206428</v>
      </c>
      <c r="N1152">
        <v>325505.0041159475</v>
      </c>
      <c r="O1152">
        <v>-26885.03443280945</v>
      </c>
      <c r="P1152" s="1">
        <v>-0.08259484214636768</v>
      </c>
      <c r="Q1152">
        <v>0.3341371260793899</v>
      </c>
      <c r="R1152">
        <v>-0.145513350484948</v>
      </c>
      <c r="S1152">
        <v>-0.2700275925484237</v>
      </c>
    </row>
    <row r="1153" spans="1:19">
      <c r="A1153" s="6">
        <v>1151</v>
      </c>
      <c r="B1153" t="s">
        <v>1178</v>
      </c>
      <c r="C1153">
        <v>239789.1430000005</v>
      </c>
      <c r="D1153">
        <v>259594.9831536008</v>
      </c>
      <c r="E1153" s="1">
        <v>-0.1346833894879974</v>
      </c>
      <c r="F1153">
        <v>22992.70981</v>
      </c>
      <c r="G1153" s="1">
        <v>0.08857147210890187</v>
      </c>
      <c r="H1153">
        <v>300000</v>
      </c>
      <c r="I1153">
        <v>-40380.83435119924</v>
      </c>
      <c r="J1153" s="1">
        <v>-0.1346</v>
      </c>
      <c r="K1153">
        <v>29</v>
      </c>
      <c r="L1153">
        <v>297611.7226553239</v>
      </c>
      <c r="M1153" s="1">
        <v>-0.007960924482253613</v>
      </c>
      <c r="N1153">
        <v>325505.0041159475</v>
      </c>
      <c r="O1153">
        <v>-27893.28146062361</v>
      </c>
      <c r="P1153" s="1">
        <v>-0.08569232763834191</v>
      </c>
      <c r="Q1153">
        <v>0.3341371260793899</v>
      </c>
      <c r="R1153">
        <v>-0.1529506025105337</v>
      </c>
      <c r="S1153">
        <v>-0.2763811017214717</v>
      </c>
    </row>
    <row r="1154" spans="1:19">
      <c r="A1154" s="6">
        <v>1152</v>
      </c>
      <c r="B1154" t="s">
        <v>1179</v>
      </c>
      <c r="C1154">
        <v>237069.3030000005</v>
      </c>
      <c r="D1154">
        <v>258804.4824432008</v>
      </c>
      <c r="E1154" s="1">
        <v>-0.1373183918559974</v>
      </c>
      <c r="F1154">
        <v>22208.9992556944</v>
      </c>
      <c r="G1154" s="1">
        <v>0.08581381221080109</v>
      </c>
      <c r="H1154">
        <v>300000</v>
      </c>
      <c r="I1154">
        <v>-41195.51755679923</v>
      </c>
      <c r="J1154" s="1">
        <v>-0.1373183918559974</v>
      </c>
      <c r="K1154">
        <v>28</v>
      </c>
      <c r="L1154">
        <v>296952.4266936191</v>
      </c>
      <c r="M1154" s="1">
        <v>-0.01015857768793649</v>
      </c>
      <c r="N1154">
        <v>325505.0041159475</v>
      </c>
      <c r="O1154">
        <v>-28552.57742232847</v>
      </c>
      <c r="P1154" s="1">
        <v>-0.08771778332525361</v>
      </c>
      <c r="Q1154">
        <v>0.3346345857895914</v>
      </c>
      <c r="R1154">
        <v>-0.1561843941866443</v>
      </c>
      <c r="S1154">
        <v>-0.2791436711499666</v>
      </c>
    </row>
    <row r="1155" spans="1:19">
      <c r="A1155" s="6">
        <v>1153</v>
      </c>
      <c r="B1155" t="s">
        <v>1180</v>
      </c>
      <c r="C1155">
        <v>237069.3030000005</v>
      </c>
      <c r="D1155">
        <v>258804.4824432008</v>
      </c>
      <c r="E1155" s="1">
        <v>-0.1373183918559974</v>
      </c>
      <c r="F1155">
        <v>22208.9992556944</v>
      </c>
      <c r="G1155" s="1">
        <v>0.08581381221080109</v>
      </c>
      <c r="H1155">
        <v>300000</v>
      </c>
      <c r="I1155">
        <v>-41195.51755679923</v>
      </c>
      <c r="J1155" s="1">
        <v>-0.1373183918559974</v>
      </c>
      <c r="K1155">
        <v>28</v>
      </c>
      <c r="L1155">
        <v>299195.8366427296</v>
      </c>
      <c r="M1155" s="1">
        <v>-0.002680544524234719</v>
      </c>
      <c r="N1155">
        <v>325505.0041159475</v>
      </c>
      <c r="O1155">
        <v>-26309.16747321794</v>
      </c>
      <c r="P1155" s="1">
        <v>-0.08082569281744867</v>
      </c>
      <c r="Q1155">
        <v>0.3350774442378481</v>
      </c>
      <c r="R1155">
        <v>-0.1458366811529588</v>
      </c>
      <c r="S1155">
        <v>-0.2703038080589466</v>
      </c>
    </row>
    <row r="1156" spans="1:19">
      <c r="A1156" s="6">
        <v>1154</v>
      </c>
      <c r="B1156" t="s">
        <v>1181</v>
      </c>
      <c r="C1156">
        <v>237069.3030000005</v>
      </c>
      <c r="D1156">
        <v>258804.4824432008</v>
      </c>
      <c r="E1156" s="1">
        <v>-0.1373183918559974</v>
      </c>
      <c r="F1156">
        <v>22208.9992556944</v>
      </c>
      <c r="G1156" s="1">
        <v>0.08581381221080109</v>
      </c>
      <c r="H1156">
        <v>300000</v>
      </c>
      <c r="I1156">
        <v>-41195.51755679923</v>
      </c>
      <c r="J1156" s="1">
        <v>-0.1373183918559974</v>
      </c>
      <c r="K1156">
        <v>28</v>
      </c>
      <c r="L1156">
        <v>299195.8366427296</v>
      </c>
      <c r="M1156" s="1">
        <v>-0.002680544524234719</v>
      </c>
      <c r="N1156">
        <v>325505.0041159475</v>
      </c>
      <c r="O1156">
        <v>-26309.16747321794</v>
      </c>
      <c r="P1156" s="1">
        <v>-0.08082569281744867</v>
      </c>
      <c r="Q1156">
        <v>0.3350774442378481</v>
      </c>
      <c r="R1156">
        <v>-0.1458366811529588</v>
      </c>
      <c r="S1156">
        <v>-0.2703038080589466</v>
      </c>
    </row>
    <row r="1157" spans="1:19">
      <c r="A1157" s="6">
        <v>1155</v>
      </c>
      <c r="B1157" t="s">
        <v>1182</v>
      </c>
      <c r="C1157">
        <v>237069.3030000005</v>
      </c>
      <c r="D1157">
        <v>258804.4824432008</v>
      </c>
      <c r="E1157" s="1">
        <v>-0.1373183918559974</v>
      </c>
      <c r="F1157">
        <v>22208.9992556944</v>
      </c>
      <c r="G1157" s="1">
        <v>0.08581381221080109</v>
      </c>
      <c r="H1157">
        <v>300000</v>
      </c>
      <c r="I1157">
        <v>-41195.51755679923</v>
      </c>
      <c r="J1157" s="1">
        <v>-0.1373183918559974</v>
      </c>
      <c r="K1157">
        <v>28</v>
      </c>
      <c r="L1157">
        <v>299195.8366427296</v>
      </c>
      <c r="M1157" s="1">
        <v>-0.002680544524234719</v>
      </c>
      <c r="N1157">
        <v>325505.0041159475</v>
      </c>
      <c r="O1157">
        <v>-26309.16747321794</v>
      </c>
      <c r="P1157" s="1">
        <v>-0.08082569281744867</v>
      </c>
      <c r="Q1157">
        <v>0.3350774442378481</v>
      </c>
      <c r="R1157">
        <v>-0.1458366811529588</v>
      </c>
      <c r="S1157">
        <v>-0.2703038080589466</v>
      </c>
    </row>
    <row r="1158" spans="1:19">
      <c r="A1158" s="6">
        <v>1156</v>
      </c>
      <c r="B1158" t="s">
        <v>1183</v>
      </c>
      <c r="C1158">
        <v>237069.3030000005</v>
      </c>
      <c r="D1158">
        <v>258804.4824432008</v>
      </c>
      <c r="E1158" s="1">
        <v>-0.1373183918559974</v>
      </c>
      <c r="F1158">
        <v>22208.9992556944</v>
      </c>
      <c r="G1158" s="1">
        <v>0.08581381221080109</v>
      </c>
      <c r="H1158">
        <v>300000</v>
      </c>
      <c r="I1158">
        <v>-41195.51755679923</v>
      </c>
      <c r="J1158" s="1">
        <v>-0.1373183918559974</v>
      </c>
      <c r="K1158">
        <v>28</v>
      </c>
      <c r="L1158">
        <v>299719.3875222394</v>
      </c>
      <c r="M1158" s="1">
        <v>-0.0009353749258688186</v>
      </c>
      <c r="N1158">
        <v>325505.0041159475</v>
      </c>
      <c r="O1158">
        <v>-25785.61659370817</v>
      </c>
      <c r="P1158" s="1">
        <v>-0.0792172663020662</v>
      </c>
      <c r="Q1158">
        <v>0.3355204496353952</v>
      </c>
      <c r="R1158">
        <v>-0.1514956145044848</v>
      </c>
      <c r="S1158">
        <v>-0.2751381319241185</v>
      </c>
    </row>
    <row r="1159" spans="1:19">
      <c r="A1159" s="6">
        <v>1157</v>
      </c>
      <c r="B1159" t="s">
        <v>1184</v>
      </c>
      <c r="C1159">
        <v>237069.3030000005</v>
      </c>
      <c r="D1159">
        <v>258804.4824432008</v>
      </c>
      <c r="E1159" s="1">
        <v>-0.1373183918559974</v>
      </c>
      <c r="F1159">
        <v>22208.9992556944</v>
      </c>
      <c r="G1159" s="1">
        <v>0.08581381221080109</v>
      </c>
      <c r="H1159">
        <v>300000</v>
      </c>
      <c r="I1159">
        <v>-41195.51755679923</v>
      </c>
      <c r="J1159" s="1">
        <v>-0.1373183918559974</v>
      </c>
      <c r="K1159">
        <v>28</v>
      </c>
      <c r="L1159">
        <v>300774.4249795817</v>
      </c>
      <c r="M1159" s="1">
        <v>0.002581416598605574</v>
      </c>
      <c r="N1159">
        <v>325505.0041159475</v>
      </c>
      <c r="O1159">
        <v>-24730.57913636585</v>
      </c>
      <c r="P1159" s="1">
        <v>-0.07597603362053573</v>
      </c>
      <c r="Q1159">
        <v>0.3359636020309931</v>
      </c>
      <c r="R1159">
        <v>-0.1392077557974</v>
      </c>
      <c r="S1159">
        <v>-0.2646408376622057</v>
      </c>
    </row>
    <row r="1160" spans="1:19">
      <c r="A1160" s="6">
        <v>1158</v>
      </c>
      <c r="B1160" t="s">
        <v>1185</v>
      </c>
      <c r="C1160">
        <v>237069.3030000005</v>
      </c>
      <c r="D1160">
        <v>258804.4824432008</v>
      </c>
      <c r="E1160" s="1">
        <v>-0.1373183918559974</v>
      </c>
      <c r="F1160">
        <v>22208.9992556944</v>
      </c>
      <c r="G1160" s="1">
        <v>0.08581381221080109</v>
      </c>
      <c r="H1160">
        <v>300000</v>
      </c>
      <c r="I1160">
        <v>-41195.51755679923</v>
      </c>
      <c r="J1160" s="1">
        <v>-0.1373183918559974</v>
      </c>
      <c r="K1160">
        <v>28</v>
      </c>
      <c r="L1160">
        <v>304315.9461988278</v>
      </c>
      <c r="M1160" s="1">
        <v>0.01438648732942587</v>
      </c>
      <c r="N1160">
        <v>325505.0041159475</v>
      </c>
      <c r="O1160">
        <v>-21189.05791711976</v>
      </c>
      <c r="P1160" s="1">
        <v>-0.06509595136538068</v>
      </c>
      <c r="Q1160">
        <v>0.336406901473419</v>
      </c>
      <c r="R1160">
        <v>-0.1162490150539527</v>
      </c>
      <c r="S1160">
        <v>-0.245027602906505</v>
      </c>
    </row>
    <row r="1161" spans="1:19">
      <c r="A1161" s="6">
        <v>1159</v>
      </c>
      <c r="B1161" t="s">
        <v>1186</v>
      </c>
      <c r="C1161">
        <v>237069.3030000005</v>
      </c>
      <c r="D1161">
        <v>258804.4824432008</v>
      </c>
      <c r="E1161" s="1">
        <v>-0.1373183918559974</v>
      </c>
      <c r="F1161">
        <v>22208.9992556944</v>
      </c>
      <c r="G1161" s="1">
        <v>0.08581381221080109</v>
      </c>
      <c r="H1161">
        <v>300000</v>
      </c>
      <c r="I1161">
        <v>-41195.51755679923</v>
      </c>
      <c r="J1161" s="1">
        <v>-0.1373183918559974</v>
      </c>
      <c r="K1161">
        <v>28</v>
      </c>
      <c r="L1161">
        <v>302653.7701690053</v>
      </c>
      <c r="M1161" s="1">
        <v>0.008845900563350878</v>
      </c>
      <c r="N1161">
        <v>325505.0041159475</v>
      </c>
      <c r="O1161">
        <v>-22851.23394694226</v>
      </c>
      <c r="P1161" s="1">
        <v>-0.07020240444230609</v>
      </c>
      <c r="Q1161">
        <v>0.3368498669049813</v>
      </c>
      <c r="R1161">
        <v>-0.1293452004310647</v>
      </c>
      <c r="S1161">
        <v>-0.2562154359447252</v>
      </c>
    </row>
    <row r="1162" spans="1:19">
      <c r="A1162" s="6">
        <v>1160</v>
      </c>
      <c r="B1162" t="s">
        <v>1187</v>
      </c>
      <c r="C1162">
        <v>237069.3030000005</v>
      </c>
      <c r="D1162">
        <v>258804.4824432008</v>
      </c>
      <c r="E1162" s="1">
        <v>-0.1373183918559974</v>
      </c>
      <c r="F1162">
        <v>22208.9992556944</v>
      </c>
      <c r="G1162" s="1">
        <v>0.08581381221080109</v>
      </c>
      <c r="H1162">
        <v>300000</v>
      </c>
      <c r="I1162">
        <v>-41195.51755679923</v>
      </c>
      <c r="J1162" s="1">
        <v>-0.1373183918559974</v>
      </c>
      <c r="K1162">
        <v>28</v>
      </c>
      <c r="L1162">
        <v>299421.8609580612</v>
      </c>
      <c r="M1162" s="1">
        <v>-0.001927130139796063</v>
      </c>
      <c r="N1162">
        <v>325505.0041159475</v>
      </c>
      <c r="O1162">
        <v>-26083.14315788634</v>
      </c>
      <c r="P1162" s="1">
        <v>-0.08013131235486418</v>
      </c>
      <c r="Q1162">
        <v>0.3372924845274148</v>
      </c>
      <c r="R1162">
        <v>-0.1430880471441982</v>
      </c>
      <c r="S1162">
        <v>-0.267955700003991</v>
      </c>
    </row>
    <row r="1163" spans="1:19">
      <c r="A1163" s="6">
        <v>1161</v>
      </c>
      <c r="B1163" t="s">
        <v>1188</v>
      </c>
      <c r="C1163">
        <v>237069.3030000005</v>
      </c>
      <c r="D1163">
        <v>258804.4824432008</v>
      </c>
      <c r="E1163" s="1">
        <v>-0.1373183918559974</v>
      </c>
      <c r="F1163">
        <v>22208.9992556944</v>
      </c>
      <c r="G1163" s="1">
        <v>0.08581381221080109</v>
      </c>
      <c r="H1163">
        <v>300000</v>
      </c>
      <c r="I1163">
        <v>-41195.51755679923</v>
      </c>
      <c r="J1163" s="1">
        <v>-0.1373183918559974</v>
      </c>
      <c r="K1163">
        <v>28</v>
      </c>
      <c r="L1163">
        <v>299421.8609580612</v>
      </c>
      <c r="M1163" s="1">
        <v>-0.001927130139796063</v>
      </c>
      <c r="N1163">
        <v>325505.0041159475</v>
      </c>
      <c r="O1163">
        <v>-26083.14315788634</v>
      </c>
      <c r="P1163" s="1">
        <v>-0.08013131235486418</v>
      </c>
      <c r="Q1163">
        <v>0.3372924845274148</v>
      </c>
      <c r="R1163">
        <v>-0.1430880471441982</v>
      </c>
      <c r="S1163">
        <v>-0.267955700003991</v>
      </c>
    </row>
    <row r="1164" spans="1:19">
      <c r="A1164" s="6">
        <v>1162</v>
      </c>
      <c r="B1164" t="s">
        <v>1189</v>
      </c>
      <c r="C1164">
        <v>237069.3030000005</v>
      </c>
      <c r="D1164">
        <v>258804.4824432008</v>
      </c>
      <c r="E1164" s="1">
        <v>-0.1373183918559974</v>
      </c>
      <c r="F1164">
        <v>22208.9992556944</v>
      </c>
      <c r="G1164" s="1">
        <v>0.08581381221080109</v>
      </c>
      <c r="H1164">
        <v>300000</v>
      </c>
      <c r="I1164">
        <v>-41195.51755679923</v>
      </c>
      <c r="J1164" s="1">
        <v>-0.1373183918559974</v>
      </c>
      <c r="K1164">
        <v>28</v>
      </c>
      <c r="L1164">
        <v>299421.8609580612</v>
      </c>
      <c r="M1164" s="1">
        <v>-0.001927130139796063</v>
      </c>
      <c r="N1164">
        <v>325505.0041159475</v>
      </c>
      <c r="O1164">
        <v>-26083.14315788634</v>
      </c>
      <c r="P1164" s="1">
        <v>-0.08013131235486418</v>
      </c>
      <c r="Q1164">
        <v>0.3372924845274148</v>
      </c>
      <c r="R1164">
        <v>-0.1430880471441982</v>
      </c>
      <c r="S1164">
        <v>-0.267955700003991</v>
      </c>
    </row>
    <row r="1165" spans="1:19">
      <c r="A1165" s="6">
        <v>1163</v>
      </c>
      <c r="B1165" t="s">
        <v>1190</v>
      </c>
      <c r="C1165">
        <v>237069.3030000005</v>
      </c>
      <c r="D1165">
        <v>258804.4824432008</v>
      </c>
      <c r="E1165" s="1">
        <v>-0.1373183918559974</v>
      </c>
      <c r="F1165">
        <v>22208.9992556944</v>
      </c>
      <c r="G1165" s="1">
        <v>0.08581381221080109</v>
      </c>
      <c r="H1165">
        <v>300000</v>
      </c>
      <c r="I1165">
        <v>-41195.51755679923</v>
      </c>
      <c r="J1165" s="1">
        <v>-0.1373183918559974</v>
      </c>
      <c r="K1165">
        <v>28</v>
      </c>
      <c r="L1165">
        <v>299912.451753603</v>
      </c>
      <c r="M1165" s="1">
        <v>-0.0002918274879899885</v>
      </c>
      <c r="N1165">
        <v>325505.0041159475</v>
      </c>
      <c r="O1165">
        <v>-25592.55236234452</v>
      </c>
      <c r="P1165" s="1">
        <v>-0.07862414414135471</v>
      </c>
      <c r="Q1165">
        <v>0.3377352486961169</v>
      </c>
      <c r="R1165">
        <v>-0.1364591217886395</v>
      </c>
      <c r="S1165">
        <v>-0.2622927296072503</v>
      </c>
    </row>
    <row r="1166" spans="1:19">
      <c r="A1166" s="6">
        <v>1164</v>
      </c>
      <c r="B1166" t="s">
        <v>1191</v>
      </c>
      <c r="C1166">
        <v>237069.3030000005</v>
      </c>
      <c r="D1166">
        <v>258804.4824432008</v>
      </c>
      <c r="E1166" s="1">
        <v>-0.1373183918559974</v>
      </c>
      <c r="F1166">
        <v>22208.9992556944</v>
      </c>
      <c r="G1166" s="1">
        <v>0.08581381221080109</v>
      </c>
      <c r="H1166">
        <v>300000</v>
      </c>
      <c r="I1166">
        <v>-41195.51755679923</v>
      </c>
      <c r="J1166" s="1">
        <v>-0.1373183918559974</v>
      </c>
      <c r="K1166">
        <v>28</v>
      </c>
      <c r="L1166">
        <v>300156.6098118383</v>
      </c>
      <c r="M1166" s="1">
        <v>0.000522032706127502</v>
      </c>
      <c r="N1166">
        <v>325505.0041159475</v>
      </c>
      <c r="O1166">
        <v>-25348.39430410927</v>
      </c>
      <c r="P1166" s="1">
        <v>-0.07787405411156127</v>
      </c>
      <c r="Q1166">
        <v>0.3381781594596076</v>
      </c>
      <c r="R1166">
        <v>-0.1374292754580061</v>
      </c>
      <c r="S1166">
        <v>-0.2631215142465743</v>
      </c>
    </row>
    <row r="1167" spans="1:19">
      <c r="A1167" s="6">
        <v>1165</v>
      </c>
      <c r="B1167" t="s">
        <v>1192</v>
      </c>
      <c r="C1167">
        <v>237069.3030000005</v>
      </c>
      <c r="D1167">
        <v>258804.4824432008</v>
      </c>
      <c r="E1167" s="1">
        <v>-0.1373183918559974</v>
      </c>
      <c r="F1167">
        <v>22208.9992556944</v>
      </c>
      <c r="G1167" s="1">
        <v>0.08581381221080109</v>
      </c>
      <c r="H1167">
        <v>300000</v>
      </c>
      <c r="I1167">
        <v>-41195.51755679923</v>
      </c>
      <c r="J1167" s="1">
        <v>-0.1373183918559974</v>
      </c>
      <c r="K1167">
        <v>28</v>
      </c>
      <c r="L1167">
        <v>300583.8465163968</v>
      </c>
      <c r="M1167" s="1">
        <v>0.001946155054655974</v>
      </c>
      <c r="N1167">
        <v>325505.0041159475</v>
      </c>
      <c r="O1167">
        <v>-24921.15759955073</v>
      </c>
      <c r="P1167" s="1">
        <v>-0.07656151913005188</v>
      </c>
      <c r="Q1167">
        <v>0.338626596342624</v>
      </c>
      <c r="R1167">
        <v>-0.142603051142182</v>
      </c>
      <c r="S1167">
        <v>-0.2675413767382068</v>
      </c>
    </row>
    <row r="1168" spans="1:19">
      <c r="A1168" s="6">
        <v>1166</v>
      </c>
      <c r="B1168" t="s">
        <v>1193</v>
      </c>
      <c r="C1168">
        <v>233661.2450000005</v>
      </c>
      <c r="D1168">
        <v>259139.1350176008</v>
      </c>
      <c r="E1168" s="1">
        <v>-0.1362028832746641</v>
      </c>
      <c r="F1168">
        <v>22194.6893897464</v>
      </c>
      <c r="G1168" s="1">
        <v>0.08564777137285316</v>
      </c>
      <c r="H1168">
        <v>300000</v>
      </c>
      <c r="I1168">
        <v>-40860.86498239922</v>
      </c>
      <c r="J1168" s="1">
        <v>-0.1362028832746641</v>
      </c>
      <c r="K1168">
        <v>28</v>
      </c>
      <c r="L1168">
        <v>301006.4136922164</v>
      </c>
      <c r="M1168" s="1">
        <v>0.003354712307387963</v>
      </c>
      <c r="N1168">
        <v>325505.0041159475</v>
      </c>
      <c r="O1168">
        <v>-24498.59042373113</v>
      </c>
      <c r="P1168" s="1">
        <v>-0.07526332963841176</v>
      </c>
      <c r="Q1168">
        <v>0.3390707794198224</v>
      </c>
      <c r="R1168">
        <v>-0.1468066731569911</v>
      </c>
      <c r="S1168">
        <v>-0.2711324545905152</v>
      </c>
    </row>
    <row r="1169" spans="1:19">
      <c r="A1169" s="6">
        <v>1167</v>
      </c>
      <c r="B1169" t="s">
        <v>1194</v>
      </c>
      <c r="C1169">
        <v>233661.2450000005</v>
      </c>
      <c r="D1169">
        <v>259139.1350176008</v>
      </c>
      <c r="E1169" s="1">
        <v>-0.1362028832746641</v>
      </c>
      <c r="F1169">
        <v>22194.6893897464</v>
      </c>
      <c r="G1169" s="1">
        <v>0.08564777137285316</v>
      </c>
      <c r="H1169">
        <v>300000</v>
      </c>
      <c r="I1169">
        <v>-40860.86498239922</v>
      </c>
      <c r="J1169" s="1">
        <v>-0.1362028832746641</v>
      </c>
      <c r="K1169">
        <v>28</v>
      </c>
      <c r="L1169">
        <v>301877.7690324771</v>
      </c>
      <c r="M1169" s="1">
        <v>0.006259230108256839</v>
      </c>
      <c r="N1169">
        <v>325505.0041159475</v>
      </c>
      <c r="O1169">
        <v>-23627.23508347047</v>
      </c>
      <c r="P1169" s="1">
        <v>-0.07258639586091972</v>
      </c>
      <c r="Q1169">
        <v>0.3395146278203689</v>
      </c>
      <c r="R1169">
        <v>-0.1508487915031289</v>
      </c>
      <c r="S1169">
        <v>-0.2745855627953173</v>
      </c>
    </row>
    <row r="1170" spans="1:19">
      <c r="A1170" s="6">
        <v>1168</v>
      </c>
      <c r="B1170" t="s">
        <v>1195</v>
      </c>
      <c r="C1170">
        <v>233661.2450000005</v>
      </c>
      <c r="D1170">
        <v>259139.1350176008</v>
      </c>
      <c r="E1170" s="1">
        <v>-0.1362028832746641</v>
      </c>
      <c r="F1170">
        <v>22194.6893897464</v>
      </c>
      <c r="G1170" s="1">
        <v>0.08564777137285316</v>
      </c>
      <c r="H1170">
        <v>300000</v>
      </c>
      <c r="I1170">
        <v>-40860.86498239922</v>
      </c>
      <c r="J1170" s="1">
        <v>-0.1362028832746641</v>
      </c>
      <c r="K1170">
        <v>28</v>
      </c>
      <c r="L1170">
        <v>301877.7690324771</v>
      </c>
      <c r="M1170" s="1">
        <v>0.006259230108256839</v>
      </c>
      <c r="N1170">
        <v>325505.0041159475</v>
      </c>
      <c r="O1170">
        <v>-23627.23508347047</v>
      </c>
      <c r="P1170" s="1">
        <v>-0.07258639586091972</v>
      </c>
      <c r="Q1170">
        <v>0.3395146278203689</v>
      </c>
      <c r="R1170">
        <v>-0.1508487915031289</v>
      </c>
      <c r="S1170">
        <v>-0.2745855627953173</v>
      </c>
    </row>
    <row r="1171" spans="1:19">
      <c r="A1171" s="6">
        <v>1169</v>
      </c>
      <c r="B1171" t="s">
        <v>1196</v>
      </c>
      <c r="C1171">
        <v>233661.2450000005</v>
      </c>
      <c r="D1171">
        <v>259139.1350176008</v>
      </c>
      <c r="E1171" s="1">
        <v>-0.1362028832746641</v>
      </c>
      <c r="F1171">
        <v>22194.6893897464</v>
      </c>
      <c r="G1171" s="1">
        <v>0.08564777137285316</v>
      </c>
      <c r="H1171">
        <v>300000</v>
      </c>
      <c r="I1171">
        <v>-40860.86498239922</v>
      </c>
      <c r="J1171" s="1">
        <v>-0.1362028832746641</v>
      </c>
      <c r="K1171">
        <v>28</v>
      </c>
      <c r="L1171">
        <v>301877.7690324771</v>
      </c>
      <c r="M1171" s="1">
        <v>0.006259230108256839</v>
      </c>
      <c r="N1171">
        <v>325505.0041159475</v>
      </c>
      <c r="O1171">
        <v>-23627.23508347047</v>
      </c>
      <c r="P1171" s="1">
        <v>-0.07258639586091972</v>
      </c>
      <c r="Q1171">
        <v>0.3395146278203689</v>
      </c>
      <c r="R1171">
        <v>-0.1508487915031289</v>
      </c>
      <c r="S1171">
        <v>-0.2745855627953173</v>
      </c>
    </row>
    <row r="1172" spans="1:19">
      <c r="A1172" s="6">
        <v>1170</v>
      </c>
      <c r="B1172" t="s">
        <v>1197</v>
      </c>
      <c r="C1172">
        <v>233661.2450000005</v>
      </c>
      <c r="D1172">
        <v>259139.1350176008</v>
      </c>
      <c r="E1172" s="1">
        <v>-0.1362028832746641</v>
      </c>
      <c r="F1172">
        <v>22194.6893897464</v>
      </c>
      <c r="G1172" s="1">
        <v>0.08564777137285316</v>
      </c>
      <c r="H1172">
        <v>300000</v>
      </c>
      <c r="I1172">
        <v>-40860.86498239922</v>
      </c>
      <c r="J1172" s="1">
        <v>-0.1362028832746641</v>
      </c>
      <c r="K1172">
        <v>28</v>
      </c>
      <c r="L1172">
        <v>299323.1864412645</v>
      </c>
      <c r="M1172" s="1">
        <v>-0.002256045195785118</v>
      </c>
      <c r="N1172">
        <v>325505.0041159475</v>
      </c>
      <c r="O1172">
        <v>-26181.81767468306</v>
      </c>
      <c r="P1172" s="1">
        <v>-0.08043445521149924</v>
      </c>
      <c r="Q1172">
        <v>0.3399586233389063</v>
      </c>
      <c r="R1172">
        <v>-0.1707355675698049</v>
      </c>
      <c r="S1172">
        <v>-0.2915744739855397</v>
      </c>
    </row>
    <row r="1173" spans="1:19">
      <c r="A1173" s="6">
        <v>1171</v>
      </c>
      <c r="B1173" t="s">
        <v>1198</v>
      </c>
      <c r="C1173">
        <v>246453.5300000005</v>
      </c>
      <c r="D1173">
        <v>259123.9011896008</v>
      </c>
      <c r="E1173" s="1">
        <v>-0.1362536627013307</v>
      </c>
      <c r="F1173">
        <v>22814.05439</v>
      </c>
      <c r="G1173" s="1">
        <v>0.08804303379682052</v>
      </c>
      <c r="H1173">
        <v>300000</v>
      </c>
      <c r="I1173">
        <v>-40860.86498239922</v>
      </c>
      <c r="J1173" s="1">
        <v>-0.1362</v>
      </c>
      <c r="K1173">
        <v>29</v>
      </c>
      <c r="L1173">
        <v>301853.8137989238</v>
      </c>
      <c r="M1173" s="1">
        <v>0.006179379329746007</v>
      </c>
      <c r="N1173">
        <v>325505.0041159475</v>
      </c>
      <c r="O1173">
        <v>-23651.19031702372</v>
      </c>
      <c r="P1173" s="1">
        <v>-0.07265998991707966</v>
      </c>
      <c r="Q1173">
        <v>0.3403139535666433</v>
      </c>
      <c r="R1173">
        <v>-0.159903020199437</v>
      </c>
      <c r="S1173">
        <v>-0.2823204257364905</v>
      </c>
    </row>
    <row r="1174" spans="1:19">
      <c r="A1174" s="6">
        <v>1172</v>
      </c>
      <c r="B1174" t="s">
        <v>1199</v>
      </c>
      <c r="C1174">
        <v>246453.5300000005</v>
      </c>
      <c r="D1174">
        <v>259123.9011896008</v>
      </c>
      <c r="E1174" s="1">
        <v>-0.1362536627013307</v>
      </c>
      <c r="F1174">
        <v>22814.05439</v>
      </c>
      <c r="G1174" s="1">
        <v>0.08804303379682052</v>
      </c>
      <c r="H1174">
        <v>300000</v>
      </c>
      <c r="I1174">
        <v>-40860.86498239922</v>
      </c>
      <c r="J1174" s="1">
        <v>-0.1362</v>
      </c>
      <c r="K1174">
        <v>29</v>
      </c>
      <c r="L1174">
        <v>301283.9842244308</v>
      </c>
      <c r="M1174" s="1">
        <v>0.00427994741476917</v>
      </c>
      <c r="N1174">
        <v>325505.0041159475</v>
      </c>
      <c r="O1174">
        <v>-24221.01989151677</v>
      </c>
      <c r="P1174" s="1">
        <v>-0.07441059149704822</v>
      </c>
      <c r="Q1174">
        <v>0.3403139535666433</v>
      </c>
      <c r="R1174">
        <v>-0.1607113468694641</v>
      </c>
      <c r="S1174">
        <v>-0.2830109645127977</v>
      </c>
    </row>
    <row r="1175" spans="1:19">
      <c r="A1175" s="6">
        <v>1173</v>
      </c>
      <c r="B1175" t="s">
        <v>1200</v>
      </c>
      <c r="C1175">
        <v>246453.5300000005</v>
      </c>
      <c r="D1175">
        <v>259123.9011896008</v>
      </c>
      <c r="E1175" s="1">
        <v>-0.1362536627013307</v>
      </c>
      <c r="F1175">
        <v>22814.05439</v>
      </c>
      <c r="G1175" s="1">
        <v>0.08804303379682052</v>
      </c>
      <c r="H1175">
        <v>300000</v>
      </c>
      <c r="I1175">
        <v>-40860.86498239922</v>
      </c>
      <c r="J1175" s="1">
        <v>-0.1362</v>
      </c>
      <c r="K1175">
        <v>29</v>
      </c>
      <c r="L1175">
        <v>299410.4760989064</v>
      </c>
      <c r="M1175" s="1">
        <v>-0.001965079670312116</v>
      </c>
      <c r="N1175">
        <v>325505.0041159475</v>
      </c>
      <c r="O1175">
        <v>-26094.52801704116</v>
      </c>
      <c r="P1175" s="1">
        <v>-0.08016628834297759</v>
      </c>
      <c r="Q1175">
        <v>0.3403139535666433</v>
      </c>
      <c r="R1175">
        <v>-0.1704122369017939</v>
      </c>
      <c r="S1175">
        <v>-0.2912982584750166</v>
      </c>
    </row>
    <row r="1176" spans="1:19">
      <c r="A1176" s="6">
        <v>1174</v>
      </c>
      <c r="B1176" t="s">
        <v>1201</v>
      </c>
      <c r="C1176">
        <v>246453.5300000005</v>
      </c>
      <c r="D1176">
        <v>259123.9011896008</v>
      </c>
      <c r="E1176" s="1">
        <v>-0.1362536627013307</v>
      </c>
      <c r="F1176">
        <v>22814.05439</v>
      </c>
      <c r="G1176" s="1">
        <v>0.08804303379682052</v>
      </c>
      <c r="H1176">
        <v>300000</v>
      </c>
      <c r="I1176">
        <v>-40860.86498239922</v>
      </c>
      <c r="J1176" s="1">
        <v>-0.1362</v>
      </c>
      <c r="K1176">
        <v>29</v>
      </c>
      <c r="L1176">
        <v>299387.3550871978</v>
      </c>
      <c r="M1176" s="1">
        <v>-0.00204214970934069</v>
      </c>
      <c r="N1176">
        <v>325505.0041159475</v>
      </c>
      <c r="O1176">
        <v>-26117.64902874973</v>
      </c>
      <c r="P1176" s="1">
        <v>-0.08023731954500586</v>
      </c>
      <c r="Q1176">
        <v>0.340674350585618</v>
      </c>
      <c r="R1176">
        <v>-0.1641066422142462</v>
      </c>
      <c r="S1176">
        <v>-0.2859115035887988</v>
      </c>
    </row>
    <row r="1177" spans="1:19">
      <c r="A1177" s="6">
        <v>1175</v>
      </c>
      <c r="B1177" t="s">
        <v>1202</v>
      </c>
      <c r="C1177">
        <v>246453.5300000005</v>
      </c>
      <c r="D1177">
        <v>259123.9011896008</v>
      </c>
      <c r="E1177" s="1">
        <v>-0.1362536627013307</v>
      </c>
      <c r="F1177">
        <v>22814.05439</v>
      </c>
      <c r="G1177" s="1">
        <v>0.08804303379682052</v>
      </c>
      <c r="H1177">
        <v>300000</v>
      </c>
      <c r="I1177">
        <v>-40860.86498239922</v>
      </c>
      <c r="J1177" s="1">
        <v>-0.1362</v>
      </c>
      <c r="K1177">
        <v>29</v>
      </c>
      <c r="L1177">
        <v>299387.3550871978</v>
      </c>
      <c r="M1177" s="1">
        <v>-0.00204214970934069</v>
      </c>
      <c r="N1177">
        <v>325505.0041159475</v>
      </c>
      <c r="O1177">
        <v>-26117.64902874973</v>
      </c>
      <c r="P1177" s="1">
        <v>-0.08023731954500586</v>
      </c>
      <c r="Q1177">
        <v>0.3410457844144477</v>
      </c>
      <c r="R1177">
        <v>-0.1641066422142462</v>
      </c>
      <c r="S1177">
        <v>-0.2859115035887988</v>
      </c>
    </row>
    <row r="1178" spans="1:19">
      <c r="A1178" s="6">
        <v>1176</v>
      </c>
      <c r="B1178" t="s">
        <v>1203</v>
      </c>
      <c r="C1178">
        <v>246453.5300000005</v>
      </c>
      <c r="D1178">
        <v>259123.9011896008</v>
      </c>
      <c r="E1178" s="1">
        <v>-0.1362536627013307</v>
      </c>
      <c r="F1178">
        <v>22814.05439</v>
      </c>
      <c r="G1178" s="1">
        <v>0.08804303379682052</v>
      </c>
      <c r="H1178">
        <v>300000</v>
      </c>
      <c r="I1178">
        <v>-40860.86498239922</v>
      </c>
      <c r="J1178" s="1">
        <v>-0.1362</v>
      </c>
      <c r="K1178">
        <v>29</v>
      </c>
      <c r="L1178">
        <v>299387.3550871978</v>
      </c>
      <c r="M1178" s="1">
        <v>-0.00204214970934069</v>
      </c>
      <c r="N1178">
        <v>325505.0041159475</v>
      </c>
      <c r="O1178">
        <v>-26117.64902874973</v>
      </c>
      <c r="P1178" s="1">
        <v>-0.08023731954500586</v>
      </c>
      <c r="Q1178">
        <v>0.3414415806672597</v>
      </c>
      <c r="R1178">
        <v>-0.1641066422142462</v>
      </c>
      <c r="S1178">
        <v>-0.2859115035887988</v>
      </c>
    </row>
    <row r="1179" spans="1:19">
      <c r="A1179" s="6">
        <v>1177</v>
      </c>
      <c r="B1179" t="s">
        <v>1204</v>
      </c>
      <c r="C1179">
        <v>243764.7660000005</v>
      </c>
      <c r="D1179">
        <v>259330.8917280008</v>
      </c>
      <c r="E1179" s="1">
        <v>-0.1355636942399974</v>
      </c>
      <c r="F1179">
        <v>21998.8395240032</v>
      </c>
      <c r="G1179" s="1">
        <v>0.08482922870244354</v>
      </c>
      <c r="H1179">
        <v>300000</v>
      </c>
      <c r="I1179">
        <v>-40669.10827199923</v>
      </c>
      <c r="J1179" s="1">
        <v>-0.1355636942399974</v>
      </c>
      <c r="K1179">
        <v>28</v>
      </c>
      <c r="L1179">
        <v>300021.0364505404</v>
      </c>
      <c r="M1179" s="1">
        <v>7.012150180138026E-05</v>
      </c>
      <c r="N1179">
        <v>325505.0041159475</v>
      </c>
      <c r="O1179">
        <v>-25483.96766540711</v>
      </c>
      <c r="P1179" s="1">
        <v>-0.07829055573084066</v>
      </c>
      <c r="Q1179">
        <v>0.3418374937353779</v>
      </c>
      <c r="R1179">
        <v>-0.1738075322465761</v>
      </c>
      <c r="S1179">
        <v>-0.2941987975510179</v>
      </c>
    </row>
    <row r="1180" spans="1:19">
      <c r="A1180" s="6">
        <v>1178</v>
      </c>
      <c r="B1180" t="s">
        <v>1205</v>
      </c>
      <c r="C1180">
        <v>243764.7660000005</v>
      </c>
      <c r="D1180">
        <v>259330.8917280008</v>
      </c>
      <c r="E1180" s="1">
        <v>-0.1355636942399974</v>
      </c>
      <c r="F1180">
        <v>21998.8395240032</v>
      </c>
      <c r="G1180" s="1">
        <v>0.08482922870244354</v>
      </c>
      <c r="H1180">
        <v>300000</v>
      </c>
      <c r="I1180">
        <v>-40669.10827199923</v>
      </c>
      <c r="J1180" s="1">
        <v>-0.1355636942399974</v>
      </c>
      <c r="K1180">
        <v>28</v>
      </c>
      <c r="L1180">
        <v>298436.540523148</v>
      </c>
      <c r="M1180" s="1">
        <v>-0.005211531589506582</v>
      </c>
      <c r="N1180">
        <v>325505.0041159475</v>
      </c>
      <c r="O1180">
        <v>-27068.4635927995</v>
      </c>
      <c r="P1180" s="1">
        <v>-0.08315836392843132</v>
      </c>
      <c r="Q1180">
        <v>0.3418374937353779</v>
      </c>
      <c r="R1180">
        <v>-0.1726758749085382</v>
      </c>
      <c r="S1180">
        <v>-0.2932320432641877</v>
      </c>
    </row>
    <row r="1181" spans="1:19">
      <c r="A1181" s="6">
        <v>1179</v>
      </c>
      <c r="B1181" t="s">
        <v>1206</v>
      </c>
      <c r="C1181">
        <v>243764.7660000005</v>
      </c>
      <c r="D1181">
        <v>259330.8917280008</v>
      </c>
      <c r="E1181" s="1">
        <v>-0.1355636942399974</v>
      </c>
      <c r="F1181">
        <v>21998.8395240032</v>
      </c>
      <c r="G1181" s="1">
        <v>0.08482922870244354</v>
      </c>
      <c r="H1181">
        <v>300000</v>
      </c>
      <c r="I1181">
        <v>-40669.10827199923</v>
      </c>
      <c r="J1181" s="1">
        <v>-0.1355636942399974</v>
      </c>
      <c r="K1181">
        <v>28</v>
      </c>
      <c r="L1181">
        <v>299583.4779075686</v>
      </c>
      <c r="M1181" s="1">
        <v>-0.001388406974771254</v>
      </c>
      <c r="N1181">
        <v>325505.0041159475</v>
      </c>
      <c r="O1181">
        <v>-25921.5262083789</v>
      </c>
      <c r="P1181" s="1">
        <v>-0.07963480094194017</v>
      </c>
      <c r="Q1181">
        <v>0.3422827422525492</v>
      </c>
      <c r="R1181">
        <v>-0.1675019375590283</v>
      </c>
      <c r="S1181">
        <v>-0.2888120426648</v>
      </c>
    </row>
    <row r="1182" spans="1:19">
      <c r="A1182" s="6">
        <v>1180</v>
      </c>
      <c r="B1182" t="s">
        <v>1207</v>
      </c>
      <c r="C1182">
        <v>239866.4870000005</v>
      </c>
      <c r="D1182">
        <v>259866.1336656008</v>
      </c>
      <c r="E1182" s="1">
        <v>-0.1337795544479974</v>
      </c>
      <c r="F1182">
        <v>21188.86125827759</v>
      </c>
      <c r="G1182" s="1">
        <v>0.08153760153119337</v>
      </c>
      <c r="H1182">
        <v>300000</v>
      </c>
      <c r="I1182">
        <v>-40133.86633439921</v>
      </c>
      <c r="J1182" s="1">
        <v>-0.1337795544479974</v>
      </c>
      <c r="K1182">
        <v>27</v>
      </c>
      <c r="L1182">
        <v>301531.6962972634</v>
      </c>
      <c r="M1182" s="1">
        <v>0.005105654324211452</v>
      </c>
      <c r="N1182">
        <v>325505.0041159475</v>
      </c>
      <c r="O1182">
        <v>-23973.30781868409</v>
      </c>
      <c r="P1182" s="1">
        <v>-0.07364958300347542</v>
      </c>
      <c r="Q1182">
        <v>0.3427594136999779</v>
      </c>
      <c r="R1182">
        <v>-0.1608730122034697</v>
      </c>
      <c r="S1182">
        <v>-0.2831490722680593</v>
      </c>
    </row>
    <row r="1183" spans="1:19">
      <c r="A1183" s="6">
        <v>1181</v>
      </c>
      <c r="B1183" t="s">
        <v>1208</v>
      </c>
      <c r="C1183">
        <v>239866.4870000005</v>
      </c>
      <c r="D1183">
        <v>259866.1336656008</v>
      </c>
      <c r="E1183" s="1">
        <v>-0.1337795544479974</v>
      </c>
      <c r="F1183">
        <v>21188.86125827759</v>
      </c>
      <c r="G1183" s="1">
        <v>0.08153760153119337</v>
      </c>
      <c r="H1183">
        <v>300000</v>
      </c>
      <c r="I1183">
        <v>-40133.86633439921</v>
      </c>
      <c r="J1183" s="1">
        <v>-0.1337795544479974</v>
      </c>
      <c r="K1183">
        <v>27</v>
      </c>
      <c r="L1183">
        <v>303044.8124418797</v>
      </c>
      <c r="M1183" s="1">
        <v>0.0101493748062655</v>
      </c>
      <c r="N1183">
        <v>325505.0041159475</v>
      </c>
      <c r="O1183">
        <v>-22460.19167406787</v>
      </c>
      <c r="P1183" s="1">
        <v>-0.06900106416203472</v>
      </c>
      <c r="Q1183">
        <v>0.3427594136999779</v>
      </c>
      <c r="R1183">
        <v>-0.1586095358620596</v>
      </c>
      <c r="S1183">
        <v>-0.2812154255866436</v>
      </c>
    </row>
    <row r="1184" spans="1:19">
      <c r="A1184" s="6">
        <v>1182</v>
      </c>
      <c r="B1184" t="s">
        <v>1209</v>
      </c>
      <c r="C1184">
        <v>239866.4870000005</v>
      </c>
      <c r="D1184">
        <v>259866.1336656008</v>
      </c>
      <c r="E1184" s="1">
        <v>-0.1337795544479974</v>
      </c>
      <c r="F1184">
        <v>21188.86125827759</v>
      </c>
      <c r="G1184" s="1">
        <v>0.08153760153119337</v>
      </c>
      <c r="H1184">
        <v>300000</v>
      </c>
      <c r="I1184">
        <v>-40133.86633439921</v>
      </c>
      <c r="J1184" s="1">
        <v>-0.1337795544479974</v>
      </c>
      <c r="K1184">
        <v>27</v>
      </c>
      <c r="L1184">
        <v>303044.8124418797</v>
      </c>
      <c r="M1184" s="1">
        <v>0.0101493748062655</v>
      </c>
      <c r="N1184">
        <v>325505.0041159475</v>
      </c>
      <c r="O1184">
        <v>-22460.19167406787</v>
      </c>
      <c r="P1184" s="1">
        <v>-0.06900106416203472</v>
      </c>
      <c r="Q1184">
        <v>0.3432562078278587</v>
      </c>
      <c r="R1184">
        <v>-0.1586095358620596</v>
      </c>
      <c r="S1184">
        <v>-0.2812154255866436</v>
      </c>
    </row>
    <row r="1185" spans="1:19">
      <c r="A1185" s="6">
        <v>1183</v>
      </c>
      <c r="B1185" t="s">
        <v>1210</v>
      </c>
      <c r="C1185">
        <v>239866.4870000005</v>
      </c>
      <c r="D1185">
        <v>259866.1336656008</v>
      </c>
      <c r="E1185" s="1">
        <v>-0.1337795544479974</v>
      </c>
      <c r="F1185">
        <v>21188.86125827759</v>
      </c>
      <c r="G1185" s="1">
        <v>0.08153760153119337</v>
      </c>
      <c r="H1185">
        <v>300000</v>
      </c>
      <c r="I1185">
        <v>-40133.86633439921</v>
      </c>
      <c r="J1185" s="1">
        <v>-0.1337795544479974</v>
      </c>
      <c r="K1185">
        <v>27</v>
      </c>
      <c r="L1185">
        <v>303044.8124418797</v>
      </c>
      <c r="M1185" s="1">
        <v>0.0101493748062655</v>
      </c>
      <c r="N1185">
        <v>325505.0041159475</v>
      </c>
      <c r="O1185">
        <v>-22460.19167406787</v>
      </c>
      <c r="P1185" s="1">
        <v>-0.06900106416203472</v>
      </c>
      <c r="Q1185">
        <v>0.3432562078278587</v>
      </c>
      <c r="R1185">
        <v>-0.1586095358620596</v>
      </c>
      <c r="S1185">
        <v>-0.2812154255866436</v>
      </c>
    </row>
    <row r="1186" spans="1:19">
      <c r="A1186" s="6">
        <v>1184</v>
      </c>
      <c r="B1186" t="s">
        <v>1211</v>
      </c>
      <c r="C1186">
        <v>252855.1550000005</v>
      </c>
      <c r="D1186">
        <v>259850.7427312008</v>
      </c>
      <c r="E1186" s="1">
        <v>-0.133830857562664</v>
      </c>
      <c r="F1186">
        <v>21819.09226</v>
      </c>
      <c r="G1186" s="1">
        <v>0.08396778870311129</v>
      </c>
      <c r="H1186">
        <v>300000</v>
      </c>
      <c r="I1186">
        <v>-40133.86633439921</v>
      </c>
      <c r="J1186" s="1">
        <v>-0.13378</v>
      </c>
      <c r="K1186">
        <v>28</v>
      </c>
      <c r="L1186">
        <v>304843.1159841855</v>
      </c>
      <c r="M1186" s="1">
        <v>0.01614371994728494</v>
      </c>
      <c r="N1186">
        <v>325505.0041159475</v>
      </c>
      <c r="O1186">
        <v>-20661.88813176204</v>
      </c>
      <c r="P1186" s="1">
        <v>-0.06347640703060316</v>
      </c>
      <c r="Q1186">
        <v>0.3437327414001476</v>
      </c>
      <c r="R1186">
        <v>-0.1400160824674271</v>
      </c>
      <c r="S1186">
        <v>-0.2653313764385129</v>
      </c>
    </row>
    <row r="1187" spans="1:19">
      <c r="A1187" s="6">
        <v>1185</v>
      </c>
      <c r="B1187" t="s">
        <v>1212</v>
      </c>
      <c r="C1187">
        <v>256466.9400000005</v>
      </c>
      <c r="D1187">
        <v>259842.8533032008</v>
      </c>
      <c r="E1187" s="1">
        <v>-0.1338571556559973</v>
      </c>
      <c r="F1187">
        <v>22598.64449</v>
      </c>
      <c r="G1187" s="1">
        <v>0.08697042925260097</v>
      </c>
      <c r="H1187">
        <v>300000</v>
      </c>
      <c r="I1187">
        <v>-40133.86633439921</v>
      </c>
      <c r="J1187" s="1">
        <v>-0.13378</v>
      </c>
      <c r="K1187">
        <v>29</v>
      </c>
      <c r="L1187">
        <v>304285.4240653079</v>
      </c>
      <c r="M1187" s="1">
        <v>0.01428474688435982</v>
      </c>
      <c r="N1187">
        <v>325505.0041159475</v>
      </c>
      <c r="O1187">
        <v>-21219.58005063958</v>
      </c>
      <c r="P1187" s="1">
        <v>-0.06518971991927039</v>
      </c>
      <c r="Q1187">
        <v>0.3442094440274868</v>
      </c>
      <c r="R1187">
        <v>-0.1309620154364531</v>
      </c>
      <c r="S1187">
        <v>-0.2575966516050952</v>
      </c>
    </row>
    <row r="1188" spans="1:19">
      <c r="A1188" s="6">
        <v>1186</v>
      </c>
      <c r="B1188" t="s">
        <v>1213</v>
      </c>
      <c r="C1188">
        <v>256466.9400000005</v>
      </c>
      <c r="D1188">
        <v>259842.8533032008</v>
      </c>
      <c r="E1188" s="1">
        <v>-0.1338571556559973</v>
      </c>
      <c r="F1188">
        <v>22598.64449</v>
      </c>
      <c r="G1188" s="1">
        <v>0.08697042925260097</v>
      </c>
      <c r="H1188">
        <v>300000</v>
      </c>
      <c r="I1188">
        <v>-40133.86633439921</v>
      </c>
      <c r="J1188" s="1">
        <v>-0.13378</v>
      </c>
      <c r="K1188">
        <v>29</v>
      </c>
      <c r="L1188">
        <v>305110.8063473057</v>
      </c>
      <c r="M1188" s="1">
        <v>0.01703602115768551</v>
      </c>
      <c r="N1188">
        <v>325505.0041159475</v>
      </c>
      <c r="O1188">
        <v>-20394.19776864187</v>
      </c>
      <c r="P1188" s="1">
        <v>-0.06265402224470039</v>
      </c>
      <c r="Q1188">
        <v>0.3446863157698499</v>
      </c>
      <c r="R1188">
        <v>-0.1188358220633737</v>
      </c>
      <c r="S1188">
        <v>-0.2472374650984437</v>
      </c>
    </row>
    <row r="1189" spans="1:19">
      <c r="A1189" s="6">
        <v>1187</v>
      </c>
      <c r="B1189" t="s">
        <v>1214</v>
      </c>
      <c r="C1189">
        <v>256466.9400000005</v>
      </c>
      <c r="D1189">
        <v>259842.8533032008</v>
      </c>
      <c r="E1189" s="1">
        <v>-0.1338571556559973</v>
      </c>
      <c r="F1189">
        <v>22598.64449</v>
      </c>
      <c r="G1189" s="1">
        <v>0.08697042925260097</v>
      </c>
      <c r="H1189">
        <v>300000</v>
      </c>
      <c r="I1189">
        <v>-40133.86633439921</v>
      </c>
      <c r="J1189" s="1">
        <v>-0.13378</v>
      </c>
      <c r="K1189">
        <v>29</v>
      </c>
      <c r="L1189">
        <v>303988.0114573324</v>
      </c>
      <c r="M1189" s="1">
        <v>0.01329337152444137</v>
      </c>
      <c r="N1189">
        <v>325505.0041159475</v>
      </c>
      <c r="O1189">
        <v>-21516.99265861511</v>
      </c>
      <c r="P1189" s="1">
        <v>-0.0661034158815899</v>
      </c>
      <c r="Q1189">
        <v>0.3451633566872323</v>
      </c>
      <c r="R1189">
        <v>-0.1238479324135442</v>
      </c>
      <c r="S1189">
        <v>-0.2515192198348147</v>
      </c>
    </row>
    <row r="1190" spans="1:19">
      <c r="A1190" s="6">
        <v>1188</v>
      </c>
      <c r="B1190" t="s">
        <v>1215</v>
      </c>
      <c r="C1190">
        <v>236127.3180000005</v>
      </c>
      <c r="D1190">
        <v>259973.4310256008</v>
      </c>
      <c r="E1190" s="1">
        <v>-0.1334218965813308</v>
      </c>
      <c r="F1190">
        <v>21011.06141228479</v>
      </c>
      <c r="G1190" s="1">
        <v>0.0808200335295638</v>
      </c>
      <c r="H1190">
        <v>300000</v>
      </c>
      <c r="I1190">
        <v>-40026.56897439924</v>
      </c>
      <c r="J1190" s="1">
        <v>-0.1334218965813308</v>
      </c>
      <c r="K1190">
        <v>27</v>
      </c>
      <c r="L1190">
        <v>303840.077077309</v>
      </c>
      <c r="M1190" s="1">
        <v>0.0128002569243632</v>
      </c>
      <c r="N1190">
        <v>325505.0041159475</v>
      </c>
      <c r="O1190">
        <v>-21664.92703863856</v>
      </c>
      <c r="P1190" s="1">
        <v>-0.06655789239701317</v>
      </c>
      <c r="Q1190">
        <v>0.3456391006115918</v>
      </c>
      <c r="R1190">
        <v>-0.1270815624243208</v>
      </c>
      <c r="S1190">
        <v>-0.2542816511555545</v>
      </c>
    </row>
    <row r="1191" spans="1:19">
      <c r="A1191" s="6">
        <v>1189</v>
      </c>
      <c r="B1191" t="s">
        <v>1216</v>
      </c>
      <c r="C1191">
        <v>236127.3180000005</v>
      </c>
      <c r="D1191">
        <v>259973.4310256008</v>
      </c>
      <c r="E1191" s="1">
        <v>-0.1334218965813308</v>
      </c>
      <c r="F1191">
        <v>21011.06141228479</v>
      </c>
      <c r="G1191" s="1">
        <v>0.0808200335295638</v>
      </c>
      <c r="H1191">
        <v>300000</v>
      </c>
      <c r="I1191">
        <v>-40026.56897439924</v>
      </c>
      <c r="J1191" s="1">
        <v>-0.1334218965813308</v>
      </c>
      <c r="K1191">
        <v>27</v>
      </c>
      <c r="L1191">
        <v>303840.077077309</v>
      </c>
      <c r="M1191" s="1">
        <v>0.0128002569243632</v>
      </c>
      <c r="N1191">
        <v>325505.0041159475</v>
      </c>
      <c r="O1191">
        <v>-21664.92703863856</v>
      </c>
      <c r="P1191" s="1">
        <v>-0.06655789239701317</v>
      </c>
      <c r="Q1191">
        <v>0.3456391006115918</v>
      </c>
      <c r="R1191">
        <v>-0.1270815624243208</v>
      </c>
      <c r="S1191">
        <v>-0.2542816511555545</v>
      </c>
    </row>
    <row r="1192" spans="1:19">
      <c r="A1192" s="6">
        <v>1190</v>
      </c>
      <c r="B1192" t="s">
        <v>1217</v>
      </c>
      <c r="C1192">
        <v>236127.3180000005</v>
      </c>
      <c r="D1192">
        <v>259973.4310256008</v>
      </c>
      <c r="E1192" s="1">
        <v>-0.1334218965813308</v>
      </c>
      <c r="F1192">
        <v>21011.06141228479</v>
      </c>
      <c r="G1192" s="1">
        <v>0.0808200335295638</v>
      </c>
      <c r="H1192">
        <v>300000</v>
      </c>
      <c r="I1192">
        <v>-40026.56897439924</v>
      </c>
      <c r="J1192" s="1">
        <v>-0.1334218965813308</v>
      </c>
      <c r="K1192">
        <v>27</v>
      </c>
      <c r="L1192">
        <v>303840.077077309</v>
      </c>
      <c r="M1192" s="1">
        <v>0.0128002569243632</v>
      </c>
      <c r="N1192">
        <v>325505.0041159475</v>
      </c>
      <c r="O1192">
        <v>-21664.92703863856</v>
      </c>
      <c r="P1192" s="1">
        <v>-0.06655789239701317</v>
      </c>
      <c r="Q1192">
        <v>0.3456391006115918</v>
      </c>
      <c r="R1192">
        <v>-0.1270815624243208</v>
      </c>
      <c r="S1192">
        <v>-0.2542816511555545</v>
      </c>
    </row>
    <row r="1193" spans="1:19">
      <c r="A1193" s="6">
        <v>1191</v>
      </c>
      <c r="B1193" t="s">
        <v>1218</v>
      </c>
      <c r="C1193">
        <v>229040.8320000005</v>
      </c>
      <c r="D1193">
        <v>260524.1483680008</v>
      </c>
      <c r="E1193" s="1">
        <v>-0.1315861721066641</v>
      </c>
      <c r="F1193">
        <v>20200.89887959759</v>
      </c>
      <c r="G1193" s="1">
        <v>0.07753944886161959</v>
      </c>
      <c r="H1193">
        <v>300000</v>
      </c>
      <c r="I1193">
        <v>-39475.85163199922</v>
      </c>
      <c r="J1193" s="1">
        <v>-0.1315861721066641</v>
      </c>
      <c r="K1193">
        <v>26</v>
      </c>
      <c r="L1193">
        <v>305868.113617548</v>
      </c>
      <c r="M1193" s="1">
        <v>0.01956037872516007</v>
      </c>
      <c r="N1193">
        <v>325505.0041159475</v>
      </c>
      <c r="O1193">
        <v>-19636.8904983995</v>
      </c>
      <c r="P1193" s="1">
        <v>-0.06032746117600294</v>
      </c>
      <c r="Q1193">
        <v>0.3461164795389247</v>
      </c>
      <c r="R1193">
        <v>-0.1138237117132035</v>
      </c>
      <c r="S1193">
        <v>-0.2429557103620729</v>
      </c>
    </row>
    <row r="1194" spans="1:19">
      <c r="A1194" s="6">
        <v>1192</v>
      </c>
      <c r="B1194" t="s">
        <v>1219</v>
      </c>
      <c r="C1194">
        <v>229040.8320000005</v>
      </c>
      <c r="D1194">
        <v>260524.1483680008</v>
      </c>
      <c r="E1194" s="1">
        <v>-0.1315861721066641</v>
      </c>
      <c r="F1194">
        <v>20200.89887959759</v>
      </c>
      <c r="G1194" s="1">
        <v>0.07753944886161959</v>
      </c>
      <c r="H1194">
        <v>300000</v>
      </c>
      <c r="I1194">
        <v>-39475.85163199922</v>
      </c>
      <c r="J1194" s="1">
        <v>-0.1315861721066641</v>
      </c>
      <c r="K1194">
        <v>26</v>
      </c>
      <c r="L1194">
        <v>306990.1624571811</v>
      </c>
      <c r="M1194" s="1">
        <v>0.02330054152393694</v>
      </c>
      <c r="N1194">
        <v>325505.0041159475</v>
      </c>
      <c r="O1194">
        <v>-18514.84165876644</v>
      </c>
      <c r="P1194" s="1">
        <v>-0.0568803595172113</v>
      </c>
      <c r="Q1194">
        <v>0.3465940278212059</v>
      </c>
      <c r="R1194">
        <v>-0.1067097903556287</v>
      </c>
      <c r="S1194">
        <v>-0.2368784166995478</v>
      </c>
    </row>
    <row r="1195" spans="1:19">
      <c r="A1195" s="6">
        <v>1193</v>
      </c>
      <c r="B1195" t="s">
        <v>1220</v>
      </c>
      <c r="C1195">
        <v>241914.6280000005</v>
      </c>
      <c r="D1195">
        <v>260508.8493312008</v>
      </c>
      <c r="E1195" s="1">
        <v>-0.1316371688959975</v>
      </c>
      <c r="F1195">
        <v>20982.47132</v>
      </c>
      <c r="G1195" s="1">
        <v>0.08054417872509086</v>
      </c>
      <c r="H1195">
        <v>300000</v>
      </c>
      <c r="I1195">
        <v>-39475.85163199922</v>
      </c>
      <c r="J1195" s="1">
        <v>-0.13159</v>
      </c>
      <c r="K1195">
        <v>27</v>
      </c>
      <c r="L1195">
        <v>304632.6926122866</v>
      </c>
      <c r="M1195" s="1">
        <v>0.015442308707622</v>
      </c>
      <c r="N1195">
        <v>325505.0041159475</v>
      </c>
      <c r="O1195">
        <v>-20872.31150366092</v>
      </c>
      <c r="P1195" s="1">
        <v>-0.06412285906432959</v>
      </c>
      <c r="Q1195">
        <v>0.3470702777310253</v>
      </c>
      <c r="R1195">
        <v>-0.1244947554149</v>
      </c>
      <c r="S1195">
        <v>-0.2520717889636159</v>
      </c>
    </row>
    <row r="1196" spans="1:19">
      <c r="A1196" s="6">
        <v>1194</v>
      </c>
      <c r="B1196" t="s">
        <v>1221</v>
      </c>
      <c r="C1196">
        <v>231032.3130000005</v>
      </c>
      <c r="D1196">
        <v>260797.4664272008</v>
      </c>
      <c r="E1196" s="1">
        <v>-0.1306751119093308</v>
      </c>
      <c r="F1196">
        <v>20203.6138230536</v>
      </c>
      <c r="G1196" s="1">
        <v>0.07746859699150203</v>
      </c>
      <c r="H1196">
        <v>300000</v>
      </c>
      <c r="I1196">
        <v>-39202.53357279924</v>
      </c>
      <c r="J1196" s="1">
        <v>-0.1306751119093308</v>
      </c>
      <c r="K1196">
        <v>26</v>
      </c>
      <c r="L1196">
        <v>302154.7881121885</v>
      </c>
      <c r="M1196" s="1">
        <v>0.007182627040628383</v>
      </c>
      <c r="N1196">
        <v>325505.0041159475</v>
      </c>
      <c r="O1196">
        <v>-23350.21600375901</v>
      </c>
      <c r="P1196" s="1">
        <v>-0.07173535186402687</v>
      </c>
      <c r="Q1196">
        <v>0.3475466960761504</v>
      </c>
      <c r="R1196">
        <v>-0.133872153113885</v>
      </c>
      <c r="S1196">
        <v>-0.2600827293075567</v>
      </c>
    </row>
    <row r="1197" spans="1:19">
      <c r="A1197" s="6">
        <v>1195</v>
      </c>
      <c r="B1197" t="s">
        <v>1222</v>
      </c>
      <c r="C1197">
        <v>216862.6990000005</v>
      </c>
      <c r="D1197">
        <v>258957.6612456008</v>
      </c>
      <c r="E1197" s="1">
        <v>-0.1368077958479975</v>
      </c>
      <c r="F1197">
        <v>19426.44109971199</v>
      </c>
      <c r="G1197" s="1">
        <v>0.07501782726284184</v>
      </c>
      <c r="H1197">
        <v>300000</v>
      </c>
      <c r="I1197">
        <v>-41042.33875439924</v>
      </c>
      <c r="J1197" s="1">
        <v>-0.1368077958479975</v>
      </c>
      <c r="K1197">
        <v>25</v>
      </c>
      <c r="L1197">
        <v>302088.6876217546</v>
      </c>
      <c r="M1197" s="1">
        <v>0.006962292072515314</v>
      </c>
      <c r="N1197">
        <v>325505.0041159475</v>
      </c>
      <c r="O1197">
        <v>-23416.31649419293</v>
      </c>
      <c r="P1197" s="1">
        <v>-0.07193842244542528</v>
      </c>
      <c r="Q1197">
        <v>0.3480232829161516</v>
      </c>
      <c r="R1197">
        <v>-0.1455133504849481</v>
      </c>
      <c r="S1197">
        <v>-0.2700275925484238</v>
      </c>
    </row>
    <row r="1198" spans="1:19">
      <c r="A1198" s="6">
        <v>1196</v>
      </c>
      <c r="B1198" t="s">
        <v>1223</v>
      </c>
      <c r="C1198">
        <v>216862.6990000005</v>
      </c>
      <c r="D1198">
        <v>258957.6612456008</v>
      </c>
      <c r="E1198" s="1">
        <v>-0.1368077958479975</v>
      </c>
      <c r="F1198">
        <v>19426.44109971199</v>
      </c>
      <c r="G1198" s="1">
        <v>0.07501782726284184</v>
      </c>
      <c r="H1198">
        <v>300000</v>
      </c>
      <c r="I1198">
        <v>-41042.33875439924</v>
      </c>
      <c r="J1198" s="1">
        <v>-0.1368077958479975</v>
      </c>
      <c r="K1198">
        <v>25</v>
      </c>
      <c r="L1198">
        <v>302088.6876217546</v>
      </c>
      <c r="M1198" s="1">
        <v>0.006962292072515314</v>
      </c>
      <c r="N1198">
        <v>325505.0041159475</v>
      </c>
      <c r="O1198">
        <v>-23416.31649419293</v>
      </c>
      <c r="P1198" s="1">
        <v>-0.07193842244542528</v>
      </c>
      <c r="Q1198">
        <v>0.3480232829161516</v>
      </c>
      <c r="R1198">
        <v>-0.1455133504849481</v>
      </c>
      <c r="S1198">
        <v>-0.2700275925484238</v>
      </c>
    </row>
    <row r="1199" spans="1:19">
      <c r="A1199" s="6">
        <v>1197</v>
      </c>
      <c r="B1199" t="s">
        <v>1224</v>
      </c>
      <c r="C1199">
        <v>216862.6990000005</v>
      </c>
      <c r="D1199">
        <v>258957.6612456008</v>
      </c>
      <c r="E1199" s="1">
        <v>-0.1368077958479975</v>
      </c>
      <c r="F1199">
        <v>19426.44109971199</v>
      </c>
      <c r="G1199" s="1">
        <v>0.07501782726284184</v>
      </c>
      <c r="H1199">
        <v>300000</v>
      </c>
      <c r="I1199">
        <v>-41042.33875439924</v>
      </c>
      <c r="J1199" s="1">
        <v>-0.1368077958479975</v>
      </c>
      <c r="K1199">
        <v>25</v>
      </c>
      <c r="L1199">
        <v>302088.6876217546</v>
      </c>
      <c r="M1199" s="1">
        <v>0.006962292072515314</v>
      </c>
      <c r="N1199">
        <v>325505.0041159475</v>
      </c>
      <c r="O1199">
        <v>-23416.31649419293</v>
      </c>
      <c r="P1199" s="1">
        <v>-0.07193842244542528</v>
      </c>
      <c r="Q1199">
        <v>0.3480232829161516</v>
      </c>
      <c r="R1199">
        <v>-0.1455133504849481</v>
      </c>
      <c r="S1199">
        <v>-0.2700275925484238</v>
      </c>
    </row>
    <row r="1200" spans="1:19">
      <c r="A1200" s="6">
        <v>1198</v>
      </c>
      <c r="B1200" t="s">
        <v>1225</v>
      </c>
      <c r="C1200">
        <v>231690.8380000005</v>
      </c>
      <c r="D1200">
        <v>258935.7987344008</v>
      </c>
      <c r="E1200" s="1">
        <v>-0.1368806708853308</v>
      </c>
      <c r="F1200">
        <v>20980.1508</v>
      </c>
      <c r="G1200" s="1">
        <v>0.08102452771128819</v>
      </c>
      <c r="H1200">
        <v>300000</v>
      </c>
      <c r="I1200">
        <v>-41042.33875439924</v>
      </c>
      <c r="J1200" s="1">
        <v>-0.13681</v>
      </c>
      <c r="K1200">
        <v>27</v>
      </c>
      <c r="L1200">
        <v>303359.7516570718</v>
      </c>
      <c r="M1200" s="1">
        <v>0.01119917219023919</v>
      </c>
      <c r="N1200">
        <v>325505.0041159475</v>
      </c>
      <c r="O1200">
        <v>-22145.25245887577</v>
      </c>
      <c r="P1200" s="1">
        <v>-0.06803352384403727</v>
      </c>
      <c r="Q1200">
        <v>0.3485000383106205</v>
      </c>
      <c r="R1200">
        <v>-0.1269198970903156</v>
      </c>
      <c r="S1200">
        <v>-0.2541435434002931</v>
      </c>
    </row>
    <row r="1201" spans="1:19">
      <c r="A1201" s="6">
        <v>1199</v>
      </c>
      <c r="B1201" t="s">
        <v>1226</v>
      </c>
      <c r="C1201">
        <v>231690.8380000005</v>
      </c>
      <c r="D1201">
        <v>258935.7987344008</v>
      </c>
      <c r="E1201" s="1">
        <v>-0.1368806708853308</v>
      </c>
      <c r="F1201">
        <v>20980.1508</v>
      </c>
      <c r="G1201" s="1">
        <v>0.08102452771128819</v>
      </c>
      <c r="H1201">
        <v>300000</v>
      </c>
      <c r="I1201">
        <v>-41042.33875439924</v>
      </c>
      <c r="J1201" s="1">
        <v>-0.13681</v>
      </c>
      <c r="K1201">
        <v>27</v>
      </c>
      <c r="L1201">
        <v>302083.0647322775</v>
      </c>
      <c r="M1201" s="1">
        <v>0.006943549107591777</v>
      </c>
      <c r="N1201">
        <v>325505.0041159475</v>
      </c>
      <c r="O1201">
        <v>-23421.93938366999</v>
      </c>
      <c r="P1201" s="1">
        <v>-0.0719556968019051</v>
      </c>
      <c r="Q1201">
        <v>0.3489769623191699</v>
      </c>
      <c r="R1201">
        <v>-0.1422797204741715</v>
      </c>
      <c r="S1201">
        <v>-0.2672651612276842</v>
      </c>
    </row>
    <row r="1202" spans="1:19">
      <c r="A1202" s="6">
        <v>1200</v>
      </c>
      <c r="B1202" t="s">
        <v>1227</v>
      </c>
      <c r="C1202">
        <v>250507.5280000005</v>
      </c>
      <c r="D1202">
        <v>258910.7453824008</v>
      </c>
      <c r="E1202" s="1">
        <v>-0.1369641820586641</v>
      </c>
      <c r="F1202">
        <v>22533.72883</v>
      </c>
      <c r="G1202" s="1">
        <v>0.08703280660182175</v>
      </c>
      <c r="H1202">
        <v>300000</v>
      </c>
      <c r="I1202">
        <v>-41042.33875439924</v>
      </c>
      <c r="J1202" s="1">
        <v>-0.13681</v>
      </c>
      <c r="K1202">
        <v>29</v>
      </c>
      <c r="L1202">
        <v>301051.0516976718</v>
      </c>
      <c r="M1202" s="1">
        <v>0.00350350565890607</v>
      </c>
      <c r="N1202">
        <v>325505.0041159475</v>
      </c>
      <c r="O1202">
        <v>-24453.9524182757</v>
      </c>
      <c r="P1202" s="1">
        <v>-0.07512619501715864</v>
      </c>
      <c r="Q1202">
        <v>0.3494540550014333</v>
      </c>
      <c r="R1202">
        <v>-0.1440582008135652</v>
      </c>
      <c r="S1202">
        <v>-0.2687844846433154</v>
      </c>
    </row>
    <row r="1203" spans="1:19">
      <c r="A1203" s="6">
        <v>1201</v>
      </c>
      <c r="B1203" t="s">
        <v>1228</v>
      </c>
      <c r="C1203">
        <v>242973.2580000005</v>
      </c>
      <c r="D1203">
        <v>259236.3134744008</v>
      </c>
      <c r="E1203" s="1">
        <v>-0.1358789550853307</v>
      </c>
      <c r="F1203">
        <v>21753.952857664</v>
      </c>
      <c r="G1203" s="1">
        <v>0.08391553083789771</v>
      </c>
      <c r="H1203">
        <v>300000</v>
      </c>
      <c r="I1203">
        <v>-40763.68652559922</v>
      </c>
      <c r="J1203" s="1">
        <v>-0.1358789550853307</v>
      </c>
      <c r="K1203">
        <v>28</v>
      </c>
      <c r="L1203">
        <v>301913.6753131672</v>
      </c>
      <c r="M1203" s="1">
        <v>0.006378917710557192</v>
      </c>
      <c r="N1203">
        <v>325505.0041159475</v>
      </c>
      <c r="O1203">
        <v>-23591.32880278036</v>
      </c>
      <c r="P1203" s="1">
        <v>-0.07247608640258243</v>
      </c>
      <c r="Q1203">
        <v>0.3499313164170657</v>
      </c>
      <c r="R1203">
        <v>-0.1479384921603636</v>
      </c>
      <c r="S1203">
        <v>-0.272099346985101</v>
      </c>
    </row>
    <row r="1204" spans="1:19">
      <c r="A1204" s="6">
        <v>1202</v>
      </c>
      <c r="B1204" t="s">
        <v>1229</v>
      </c>
      <c r="C1204">
        <v>236750.8930000005</v>
      </c>
      <c r="D1204">
        <v>257685.5170120008</v>
      </c>
      <c r="E1204" s="1">
        <v>-0.141048276626664</v>
      </c>
      <c r="F1204">
        <v>20975.2365880696</v>
      </c>
      <c r="G1204" s="1">
        <v>0.08139858549789102</v>
      </c>
      <c r="H1204">
        <v>300000</v>
      </c>
      <c r="I1204">
        <v>-42314.48298799919</v>
      </c>
      <c r="J1204" s="1">
        <v>-0.141048276626664</v>
      </c>
      <c r="K1204">
        <v>27</v>
      </c>
      <c r="L1204">
        <v>300406.6906114432</v>
      </c>
      <c r="M1204" s="1">
        <v>0.001355635371477498</v>
      </c>
      <c r="N1204">
        <v>325505.0041159475</v>
      </c>
      <c r="O1204">
        <v>-25098.31350450427</v>
      </c>
      <c r="P1204" s="1">
        <v>-0.07710576853547864</v>
      </c>
      <c r="Q1204">
        <v>0.3502897906781401</v>
      </c>
      <c r="R1204">
        <v>-0.1464833424889807</v>
      </c>
      <c r="S1204">
        <v>-0.2708562390799926</v>
      </c>
    </row>
    <row r="1205" spans="1:19">
      <c r="A1205" s="6">
        <v>1203</v>
      </c>
      <c r="B1205" t="s">
        <v>1230</v>
      </c>
      <c r="C1205">
        <v>236750.8930000005</v>
      </c>
      <c r="D1205">
        <v>257685.5170120008</v>
      </c>
      <c r="E1205" s="1">
        <v>-0.141048276626664</v>
      </c>
      <c r="F1205">
        <v>20975.2365880696</v>
      </c>
      <c r="G1205" s="1">
        <v>0.08139858549789102</v>
      </c>
      <c r="H1205">
        <v>300000</v>
      </c>
      <c r="I1205">
        <v>-42314.48298799919</v>
      </c>
      <c r="J1205" s="1">
        <v>-0.141048276626664</v>
      </c>
      <c r="K1205">
        <v>27</v>
      </c>
      <c r="L1205">
        <v>300406.6906114432</v>
      </c>
      <c r="M1205" s="1">
        <v>0.001355635371477498</v>
      </c>
      <c r="N1205">
        <v>325505.0041159475</v>
      </c>
      <c r="O1205">
        <v>-25098.31350450427</v>
      </c>
      <c r="P1205" s="1">
        <v>-0.07710576853547864</v>
      </c>
      <c r="Q1205">
        <v>0.3502897906781401</v>
      </c>
      <c r="R1205">
        <v>-0.1464833424889807</v>
      </c>
      <c r="S1205">
        <v>-0.2708562390799926</v>
      </c>
    </row>
    <row r="1206" spans="1:19">
      <c r="A1206" s="6">
        <v>1204</v>
      </c>
      <c r="B1206" t="s">
        <v>1231</v>
      </c>
      <c r="C1206">
        <v>236750.8930000005</v>
      </c>
      <c r="D1206">
        <v>257685.5170120008</v>
      </c>
      <c r="E1206" s="1">
        <v>-0.141048276626664</v>
      </c>
      <c r="F1206">
        <v>20975.2365880696</v>
      </c>
      <c r="G1206" s="1">
        <v>0.08139858549789102</v>
      </c>
      <c r="H1206">
        <v>300000</v>
      </c>
      <c r="I1206">
        <v>-42314.48298799919</v>
      </c>
      <c r="J1206" s="1">
        <v>-0.141048276626664</v>
      </c>
      <c r="K1206">
        <v>27</v>
      </c>
      <c r="L1206">
        <v>300406.6906114432</v>
      </c>
      <c r="M1206" s="1">
        <v>0.001355635371477498</v>
      </c>
      <c r="N1206">
        <v>325505.0041159475</v>
      </c>
      <c r="O1206">
        <v>-25098.31350450427</v>
      </c>
      <c r="P1206" s="1">
        <v>-0.07710576853547864</v>
      </c>
      <c r="Q1206">
        <v>0.3506518708855104</v>
      </c>
      <c r="R1206">
        <v>-0.1464833424889807</v>
      </c>
      <c r="S1206">
        <v>-0.2708562390799926</v>
      </c>
    </row>
    <row r="1207" spans="1:19">
      <c r="A1207" s="6">
        <v>1205</v>
      </c>
      <c r="B1207" t="s">
        <v>1232</v>
      </c>
      <c r="C1207">
        <v>239731.8050000005</v>
      </c>
      <c r="D1207">
        <v>257601.6082104008</v>
      </c>
      <c r="E1207" s="1">
        <v>-0.1413279726319973</v>
      </c>
      <c r="F1207">
        <v>20886.2376215824</v>
      </c>
      <c r="G1207" s="1">
        <v>0.08107960880633627</v>
      </c>
      <c r="H1207">
        <v>300000</v>
      </c>
      <c r="I1207">
        <v>-42398.39178959921</v>
      </c>
      <c r="J1207" s="1">
        <v>-0.1413279726319973</v>
      </c>
      <c r="K1207">
        <v>27</v>
      </c>
      <c r="L1207">
        <v>300352.7171309323</v>
      </c>
      <c r="M1207" s="1">
        <v>0.001175723769774195</v>
      </c>
      <c r="N1207">
        <v>325505.0041159475</v>
      </c>
      <c r="O1207">
        <v>-25152.28698501526</v>
      </c>
      <c r="P1207" s="1">
        <v>-0.07727158313073373</v>
      </c>
      <c r="Q1207">
        <v>0.351015047667073</v>
      </c>
      <c r="R1207">
        <v>-0.1396927517994165</v>
      </c>
      <c r="S1207">
        <v>-0.2650551609279903</v>
      </c>
    </row>
    <row r="1208" spans="1:19">
      <c r="A1208" s="6">
        <v>1206</v>
      </c>
      <c r="B1208" t="s">
        <v>1233</v>
      </c>
      <c r="C1208">
        <v>231591.8050000005</v>
      </c>
      <c r="D1208">
        <v>256710.8002104008</v>
      </c>
      <c r="E1208" s="1">
        <v>-0.1442973326319973</v>
      </c>
      <c r="F1208">
        <v>20103.8452223008</v>
      </c>
      <c r="G1208" s="1">
        <v>0.07831320383023867</v>
      </c>
      <c r="H1208">
        <v>300000</v>
      </c>
      <c r="I1208">
        <v>-43289.1997895992</v>
      </c>
      <c r="J1208" s="1">
        <v>-0.1442973326319973</v>
      </c>
      <c r="K1208">
        <v>26</v>
      </c>
      <c r="L1208">
        <v>298605.9564322546</v>
      </c>
      <c r="M1208" s="1">
        <v>-0.004646811892484741</v>
      </c>
      <c r="N1208">
        <v>325505.0041159475</v>
      </c>
      <c r="O1208">
        <v>-26899.04768369294</v>
      </c>
      <c r="P1208" s="1">
        <v>-0.08263789294652836</v>
      </c>
      <c r="Q1208">
        <v>0.351015047667073</v>
      </c>
      <c r="R1208">
        <v>-0.149231976497741</v>
      </c>
      <c r="S1208">
        <v>-0.2732043471349478</v>
      </c>
    </row>
    <row r="1209" spans="1:19">
      <c r="A1209" s="6">
        <v>1207</v>
      </c>
      <c r="B1209" t="s">
        <v>1234</v>
      </c>
      <c r="C1209">
        <v>240473.2880000005</v>
      </c>
      <c r="D1209">
        <v>254854.7613072008</v>
      </c>
      <c r="E1209" s="1">
        <v>-0.1504841289759974</v>
      </c>
      <c r="F1209">
        <v>20860.503144252</v>
      </c>
      <c r="G1209" s="1">
        <v>0.0818525148883008</v>
      </c>
      <c r="H1209">
        <v>300000</v>
      </c>
      <c r="I1209">
        <v>-45145.23869279923</v>
      </c>
      <c r="J1209" s="1">
        <v>-0.1504841289759974</v>
      </c>
      <c r="K1209">
        <v>27</v>
      </c>
      <c r="L1209">
        <v>295300.3057133247</v>
      </c>
      <c r="M1209" s="1">
        <v>-0.01566564762225103</v>
      </c>
      <c r="N1209">
        <v>325505.0041159475</v>
      </c>
      <c r="O1209">
        <v>-30204.69840262283</v>
      </c>
      <c r="P1209" s="1">
        <v>-0.09279334578789969</v>
      </c>
      <c r="Q1209">
        <v>0.3514137862482414</v>
      </c>
      <c r="R1209">
        <v>-0.1571543861906771</v>
      </c>
      <c r="S1209">
        <v>-0.2799723176815355</v>
      </c>
    </row>
    <row r="1210" spans="1:19">
      <c r="A1210" s="6">
        <v>1208</v>
      </c>
      <c r="B1210" t="s">
        <v>1235</v>
      </c>
      <c r="C1210">
        <v>253050.2390000005</v>
      </c>
      <c r="D1210">
        <v>254834.6997464008</v>
      </c>
      <c r="E1210" s="1">
        <v>-0.1505510008453307</v>
      </c>
      <c r="F1210">
        <v>22389.6019</v>
      </c>
      <c r="G1210" s="1">
        <v>0.08785931398777738</v>
      </c>
      <c r="H1210">
        <v>300000</v>
      </c>
      <c r="I1210">
        <v>-45145.23869279923</v>
      </c>
      <c r="J1210" s="1">
        <v>-0.15048</v>
      </c>
      <c r="K1210">
        <v>29</v>
      </c>
      <c r="L1210">
        <v>293697.4379042183</v>
      </c>
      <c r="M1210" s="1">
        <v>-0.02100854031927224</v>
      </c>
      <c r="N1210">
        <v>325505.0041159475</v>
      </c>
      <c r="O1210">
        <v>-31807.56621172919</v>
      </c>
      <c r="P1210" s="1">
        <v>-0.0977175951507003</v>
      </c>
      <c r="Q1210">
        <v>0.3518374950126437</v>
      </c>
      <c r="R1210">
        <v>-0.1665319455549962</v>
      </c>
      <c r="S1210">
        <v>-0.2879833961332317</v>
      </c>
    </row>
    <row r="1211" spans="1:19">
      <c r="A1211" s="6">
        <v>1209</v>
      </c>
      <c r="B1211" t="s">
        <v>1236</v>
      </c>
      <c r="C1211">
        <v>244657.4090000005</v>
      </c>
      <c r="D1211">
        <v>257175.1872144008</v>
      </c>
      <c r="E1211" s="1">
        <v>-0.1427493759519974</v>
      </c>
      <c r="F1211">
        <v>21598.6650322</v>
      </c>
      <c r="G1211" s="1">
        <v>0.08398424928215843</v>
      </c>
      <c r="H1211">
        <v>300000</v>
      </c>
      <c r="I1211">
        <v>-42824.81278559924</v>
      </c>
      <c r="J1211" s="1">
        <v>-0.1427493759519974</v>
      </c>
      <c r="K1211">
        <v>28</v>
      </c>
      <c r="L1211">
        <v>291030.8253046855</v>
      </c>
      <c r="M1211" s="1">
        <v>-0.02989724898438183</v>
      </c>
      <c r="N1211">
        <v>325505.0041159475</v>
      </c>
      <c r="O1211">
        <v>-34474.17881126207</v>
      </c>
      <c r="P1211" s="1">
        <v>-0.1059098274230589</v>
      </c>
      <c r="Q1211">
        <v>0.3518374950126437</v>
      </c>
      <c r="R1211">
        <v>-0.1754243472519648</v>
      </c>
      <c r="S1211">
        <v>-0.295580013211388</v>
      </c>
    </row>
    <row r="1212" spans="1:19">
      <c r="A1212" s="6">
        <v>1210</v>
      </c>
      <c r="B1212" t="s">
        <v>1237</v>
      </c>
      <c r="C1212">
        <v>244657.4090000005</v>
      </c>
      <c r="D1212">
        <v>257175.1872144008</v>
      </c>
      <c r="E1212" s="1">
        <v>-0.1427493759519974</v>
      </c>
      <c r="F1212">
        <v>21598.6650322</v>
      </c>
      <c r="G1212" s="1">
        <v>0.08398424928215843</v>
      </c>
      <c r="H1212">
        <v>300000</v>
      </c>
      <c r="I1212">
        <v>-42824.81278559924</v>
      </c>
      <c r="J1212" s="1">
        <v>-0.1427493759519974</v>
      </c>
      <c r="K1212">
        <v>28</v>
      </c>
      <c r="L1212">
        <v>291030.8253046855</v>
      </c>
      <c r="M1212" s="1">
        <v>-0.02989724898438183</v>
      </c>
      <c r="N1212">
        <v>325505.0041159475</v>
      </c>
      <c r="O1212">
        <v>-34474.17881126207</v>
      </c>
      <c r="P1212" s="1">
        <v>-0.1059098274230589</v>
      </c>
      <c r="Q1212">
        <v>0.3522860617302388</v>
      </c>
      <c r="R1212">
        <v>-0.1754243472519648</v>
      </c>
      <c r="S1212">
        <v>-0.295580013211388</v>
      </c>
    </row>
    <row r="1213" spans="1:19">
      <c r="A1213" s="6">
        <v>1211</v>
      </c>
      <c r="B1213" t="s">
        <v>1238</v>
      </c>
      <c r="C1213">
        <v>244657.4090000005</v>
      </c>
      <c r="D1213">
        <v>257175.1872144008</v>
      </c>
      <c r="E1213" s="1">
        <v>-0.1427493759519974</v>
      </c>
      <c r="F1213">
        <v>21598.6650322</v>
      </c>
      <c r="G1213" s="1">
        <v>0.08398424928215843</v>
      </c>
      <c r="H1213">
        <v>300000</v>
      </c>
      <c r="I1213">
        <v>-42824.81278559924</v>
      </c>
      <c r="J1213" s="1">
        <v>-0.1427493759519974</v>
      </c>
      <c r="K1213">
        <v>28</v>
      </c>
      <c r="L1213">
        <v>291030.8253046855</v>
      </c>
      <c r="M1213" s="1">
        <v>-0.02989724898438183</v>
      </c>
      <c r="N1213">
        <v>325505.0041159475</v>
      </c>
      <c r="O1213">
        <v>-34474.17881126207</v>
      </c>
      <c r="P1213" s="1">
        <v>-0.1059098274230589</v>
      </c>
      <c r="Q1213">
        <v>0.3527643247416909</v>
      </c>
      <c r="R1213">
        <v>-0.1754243472519648</v>
      </c>
      <c r="S1213">
        <v>-0.295580013211388</v>
      </c>
    </row>
    <row r="1214" spans="1:19">
      <c r="A1214" s="6">
        <v>1212</v>
      </c>
      <c r="B1214" t="s">
        <v>1239</v>
      </c>
      <c r="C1214">
        <v>218834.6560000005</v>
      </c>
      <c r="D1214">
        <v>255863.7490008007</v>
      </c>
      <c r="E1214" s="1">
        <v>-0.1471208366639975</v>
      </c>
      <c r="F1214">
        <v>20252.3193407344</v>
      </c>
      <c r="G1214" s="1">
        <v>0.07915274992969409</v>
      </c>
      <c r="H1214">
        <v>300000</v>
      </c>
      <c r="I1214">
        <v>-44136.25099919926</v>
      </c>
      <c r="J1214" s="1">
        <v>-0.1471208366639975</v>
      </c>
      <c r="K1214">
        <v>26</v>
      </c>
      <c r="L1214">
        <v>291077.7995491114</v>
      </c>
      <c r="M1214" s="1">
        <v>-0.02974066816962867</v>
      </c>
      <c r="N1214">
        <v>325505.0041159475</v>
      </c>
      <c r="O1214">
        <v>-34427.20456683612</v>
      </c>
      <c r="P1214" s="1">
        <v>-0.1057655155266764</v>
      </c>
      <c r="Q1214">
        <v>0.3532407953921513</v>
      </c>
      <c r="R1214">
        <v>-0.1694422448977619</v>
      </c>
      <c r="S1214">
        <v>-0.2904696119434484</v>
      </c>
    </row>
    <row r="1215" spans="1:19">
      <c r="A1215" s="6">
        <v>1213</v>
      </c>
      <c r="B1215" t="s">
        <v>1240</v>
      </c>
      <c r="C1215">
        <v>223080.4760000005</v>
      </c>
      <c r="D1215">
        <v>255027.4019448007</v>
      </c>
      <c r="E1215" s="1">
        <v>-0.1499086601839976</v>
      </c>
      <c r="F1215">
        <v>20249.7781893688</v>
      </c>
      <c r="G1215" s="1">
        <v>0.07940236239300964</v>
      </c>
      <c r="H1215">
        <v>300000</v>
      </c>
      <c r="I1215">
        <v>-44972.59805519928</v>
      </c>
      <c r="J1215" s="1">
        <v>-0.1499086601839976</v>
      </c>
      <c r="K1215">
        <v>26</v>
      </c>
      <c r="L1215">
        <v>288015.9066214844</v>
      </c>
      <c r="M1215" s="1">
        <v>-0.03994697792838541</v>
      </c>
      <c r="N1215">
        <v>325505.0041159475</v>
      </c>
      <c r="O1215">
        <v>-37489.09749446315</v>
      </c>
      <c r="P1215" s="1">
        <v>-0.1151721080180667</v>
      </c>
      <c r="Q1215">
        <v>0.3537414674216306</v>
      </c>
      <c r="R1215">
        <v>-0.1828617609428846</v>
      </c>
      <c r="S1215">
        <v>-0.3019336604921914</v>
      </c>
    </row>
    <row r="1216" spans="1:19">
      <c r="A1216" s="6">
        <v>1214</v>
      </c>
      <c r="B1216" t="s">
        <v>1241</v>
      </c>
      <c r="C1216">
        <v>194135.7120000005</v>
      </c>
      <c r="D1216">
        <v>253394.7067864008</v>
      </c>
      <c r="E1216" s="1">
        <v>-0.1553509773786642</v>
      </c>
      <c r="F1216">
        <v>17929.86565801839</v>
      </c>
      <c r="G1216" s="1">
        <v>0.07075864324637365</v>
      </c>
      <c r="H1216">
        <v>300000</v>
      </c>
      <c r="I1216">
        <v>-46605.29321359925</v>
      </c>
      <c r="J1216" s="1">
        <v>-0.1553509773786642</v>
      </c>
      <c r="K1216">
        <v>23</v>
      </c>
      <c r="L1216">
        <v>288880.6427179638</v>
      </c>
      <c r="M1216" s="1">
        <v>-0.03706452427345406</v>
      </c>
      <c r="N1216">
        <v>325505.0041159475</v>
      </c>
      <c r="O1216">
        <v>-36624.36139798374</v>
      </c>
      <c r="P1216" s="1">
        <v>-0.1125155095463228</v>
      </c>
      <c r="Q1216">
        <v>0.3542182822412858</v>
      </c>
      <c r="R1216">
        <v>-0.173969197580582</v>
      </c>
      <c r="S1216">
        <v>-0.2943369053062798</v>
      </c>
    </row>
    <row r="1217" spans="1:19">
      <c r="A1217" s="6">
        <v>1215</v>
      </c>
      <c r="B1217" t="s">
        <v>1242</v>
      </c>
      <c r="C1217">
        <v>209208.4620000005</v>
      </c>
      <c r="D1217">
        <v>255717.2045840008</v>
      </c>
      <c r="E1217" s="1">
        <v>-0.1476093180533307</v>
      </c>
      <c r="F1217">
        <v>18659.44351748</v>
      </c>
      <c r="G1217" s="1">
        <v>0.07296905793974665</v>
      </c>
      <c r="H1217">
        <v>300000</v>
      </c>
      <c r="I1217">
        <v>-44282.79541599922</v>
      </c>
      <c r="J1217" s="1">
        <v>-0.1476093180533307</v>
      </c>
      <c r="K1217">
        <v>24</v>
      </c>
      <c r="L1217">
        <v>295719.3324561312</v>
      </c>
      <c r="M1217" s="1">
        <v>-0.01426889181289608</v>
      </c>
      <c r="N1217">
        <v>325505.0041159475</v>
      </c>
      <c r="O1217">
        <v>-29785.67165981635</v>
      </c>
      <c r="P1217" s="1">
        <v>-0.09150603303538292</v>
      </c>
      <c r="Q1217">
        <v>0.3546952650046566</v>
      </c>
      <c r="R1217">
        <v>-0.1552142405172782</v>
      </c>
      <c r="S1217">
        <v>-0.278314886510643</v>
      </c>
    </row>
    <row r="1218" spans="1:19">
      <c r="A1218" s="6">
        <v>1216</v>
      </c>
      <c r="B1218" t="s">
        <v>1243</v>
      </c>
      <c r="C1218">
        <v>209208.4620000005</v>
      </c>
      <c r="D1218">
        <v>255717.2045840008</v>
      </c>
      <c r="E1218" s="1">
        <v>-0.1476093180533307</v>
      </c>
      <c r="F1218">
        <v>18659.44351748</v>
      </c>
      <c r="G1218" s="1">
        <v>0.07296905793974665</v>
      </c>
      <c r="H1218">
        <v>300000</v>
      </c>
      <c r="I1218">
        <v>-44282.79541599922</v>
      </c>
      <c r="J1218" s="1">
        <v>-0.1476093180533307</v>
      </c>
      <c r="K1218">
        <v>24</v>
      </c>
      <c r="L1218">
        <v>295719.3324561312</v>
      </c>
      <c r="M1218" s="1">
        <v>-0.01426889181289608</v>
      </c>
      <c r="N1218">
        <v>325505.0041159475</v>
      </c>
      <c r="O1218">
        <v>-29785.67165981635</v>
      </c>
      <c r="P1218" s="1">
        <v>-0.09150603303538292</v>
      </c>
      <c r="Q1218">
        <v>0.3546952650046566</v>
      </c>
      <c r="R1218">
        <v>-0.1552142405172782</v>
      </c>
      <c r="S1218">
        <v>-0.278314886510643</v>
      </c>
    </row>
    <row r="1219" spans="1:19">
      <c r="A1219" s="6">
        <v>1217</v>
      </c>
      <c r="B1219" t="s">
        <v>1244</v>
      </c>
      <c r="C1219">
        <v>209208.4620000005</v>
      </c>
      <c r="D1219">
        <v>255717.2045840008</v>
      </c>
      <c r="E1219" s="1">
        <v>-0.1476093180533307</v>
      </c>
      <c r="F1219">
        <v>18659.44351748</v>
      </c>
      <c r="G1219" s="1">
        <v>0.07296905793974665</v>
      </c>
      <c r="H1219">
        <v>300000</v>
      </c>
      <c r="I1219">
        <v>-44282.79541599922</v>
      </c>
      <c r="J1219" s="1">
        <v>-0.1476093180533307</v>
      </c>
      <c r="K1219">
        <v>24</v>
      </c>
      <c r="L1219">
        <v>295719.3324561312</v>
      </c>
      <c r="M1219" s="1">
        <v>-0.01426889181289608</v>
      </c>
      <c r="N1219">
        <v>325505.0041159475</v>
      </c>
      <c r="O1219">
        <v>-29785.67165981635</v>
      </c>
      <c r="P1219" s="1">
        <v>-0.09150603303538292</v>
      </c>
      <c r="Q1219">
        <v>0.3546952650046566</v>
      </c>
      <c r="R1219">
        <v>-0.1552142405172782</v>
      </c>
      <c r="S1219">
        <v>-0.278314886510643</v>
      </c>
    </row>
    <row r="1220" spans="1:19">
      <c r="A1220" s="6">
        <v>1218</v>
      </c>
      <c r="B1220" t="s">
        <v>1245</v>
      </c>
      <c r="C1220">
        <v>209208.4620000005</v>
      </c>
      <c r="D1220">
        <v>255717.2045840008</v>
      </c>
      <c r="E1220" s="1">
        <v>-0.1476093180533307</v>
      </c>
      <c r="F1220">
        <v>18659.44351748</v>
      </c>
      <c r="G1220" s="1">
        <v>0.07296905793974665</v>
      </c>
      <c r="H1220">
        <v>300000</v>
      </c>
      <c r="I1220">
        <v>-44282.79541599922</v>
      </c>
      <c r="J1220" s="1">
        <v>-0.1476093180533307</v>
      </c>
      <c r="K1220">
        <v>24</v>
      </c>
      <c r="L1220">
        <v>295719.3324561312</v>
      </c>
      <c r="M1220" s="1">
        <v>-0.01426889181289608</v>
      </c>
      <c r="N1220">
        <v>325505.0041159475</v>
      </c>
      <c r="O1220">
        <v>-29785.67165981635</v>
      </c>
      <c r="P1220" s="1">
        <v>-0.09150603303538292</v>
      </c>
      <c r="Q1220">
        <v>0.3546952650046566</v>
      </c>
      <c r="R1220">
        <v>-0.1552142405172782</v>
      </c>
      <c r="S1220">
        <v>-0.278314886510643</v>
      </c>
    </row>
    <row r="1221" spans="1:19">
      <c r="A1221" s="6">
        <v>1219</v>
      </c>
      <c r="B1221" t="s">
        <v>1246</v>
      </c>
      <c r="C1221">
        <v>209208.4620000005</v>
      </c>
      <c r="D1221">
        <v>255717.2045840008</v>
      </c>
      <c r="E1221" s="1">
        <v>-0.1476093180533307</v>
      </c>
      <c r="F1221">
        <v>18659.44351748</v>
      </c>
      <c r="G1221" s="1">
        <v>0.07296905793974665</v>
      </c>
      <c r="H1221">
        <v>300000</v>
      </c>
      <c r="I1221">
        <v>-44282.79541599922</v>
      </c>
      <c r="J1221" s="1">
        <v>-0.1476093180533307</v>
      </c>
      <c r="K1221">
        <v>24</v>
      </c>
      <c r="L1221">
        <v>296916.7342012837</v>
      </c>
      <c r="M1221" s="1">
        <v>-0.0102775526623878</v>
      </c>
      <c r="N1221">
        <v>325505.0041159475</v>
      </c>
      <c r="O1221">
        <v>-28588.26991466386</v>
      </c>
      <c r="P1221" s="1">
        <v>-0.08782743599382727</v>
      </c>
      <c r="Q1221">
        <v>0.3551724157708964</v>
      </c>
      <c r="R1221">
        <v>-0.1421180551401664</v>
      </c>
      <c r="S1221">
        <v>-0.2671270534724229</v>
      </c>
    </row>
    <row r="1222" spans="1:19">
      <c r="A1222" s="6">
        <v>1220</v>
      </c>
      <c r="B1222" t="s">
        <v>1247</v>
      </c>
      <c r="C1222">
        <v>217169.2500000005</v>
      </c>
      <c r="D1222">
        <v>255705.8359536008</v>
      </c>
      <c r="E1222" s="1">
        <v>-0.1476472134879974</v>
      </c>
      <c r="F1222">
        <v>19426.59513</v>
      </c>
      <c r="G1222" s="1">
        <v>0.07597243550407298</v>
      </c>
      <c r="H1222">
        <v>300000</v>
      </c>
      <c r="I1222">
        <v>-44282.79541599922</v>
      </c>
      <c r="J1222" s="1">
        <v>-0.14761</v>
      </c>
      <c r="K1222">
        <v>25</v>
      </c>
      <c r="L1222">
        <v>292890.0707201285</v>
      </c>
      <c r="M1222" s="1">
        <v>-0.02369976426623839</v>
      </c>
      <c r="N1222">
        <v>325505.0041159475</v>
      </c>
      <c r="O1222">
        <v>-32614.93339581904</v>
      </c>
      <c r="P1222" s="1">
        <v>-0.1001979477532128</v>
      </c>
      <c r="Q1222">
        <v>0.3556497345991791</v>
      </c>
      <c r="R1222">
        <v>-0.1636216462122306</v>
      </c>
      <c r="S1222">
        <v>-0.2854971803230151</v>
      </c>
    </row>
    <row r="1223" spans="1:19">
      <c r="A1223" s="6">
        <v>1221</v>
      </c>
      <c r="B1223" t="s">
        <v>1248</v>
      </c>
      <c r="C1223">
        <v>217169.2500000005</v>
      </c>
      <c r="D1223">
        <v>255705.8359536008</v>
      </c>
      <c r="E1223" s="1">
        <v>-0.1476472134879974</v>
      </c>
      <c r="F1223">
        <v>19426.59513</v>
      </c>
      <c r="G1223" s="1">
        <v>0.07597243550407298</v>
      </c>
      <c r="H1223">
        <v>300000</v>
      </c>
      <c r="I1223">
        <v>-44282.79541599922</v>
      </c>
      <c r="J1223" s="1">
        <v>-0.14761</v>
      </c>
      <c r="K1223">
        <v>25</v>
      </c>
      <c r="L1223">
        <v>292890.0707201285</v>
      </c>
      <c r="M1223" s="1">
        <v>-0.02369976426623839</v>
      </c>
      <c r="N1223">
        <v>325505.0041159475</v>
      </c>
      <c r="O1223">
        <v>-32614.93339581904</v>
      </c>
      <c r="P1223" s="1">
        <v>-0.1001979477532128</v>
      </c>
      <c r="Q1223">
        <v>0.3561272215486995</v>
      </c>
      <c r="R1223">
        <v>-0.1636216462122306</v>
      </c>
      <c r="S1223">
        <v>-0.2854971803230151</v>
      </c>
    </row>
    <row r="1224" spans="1:19">
      <c r="A1224" s="6">
        <v>1222</v>
      </c>
      <c r="B1224" t="s">
        <v>1249</v>
      </c>
      <c r="C1224">
        <v>237574.6520000005</v>
      </c>
      <c r="D1224">
        <v>255679.5116320008</v>
      </c>
      <c r="E1224" s="1">
        <v>-0.1477349612266641</v>
      </c>
      <c r="F1224">
        <v>20960.78693</v>
      </c>
      <c r="G1224" s="1">
        <v>0.08198070622165782</v>
      </c>
      <c r="H1224">
        <v>300000</v>
      </c>
      <c r="I1224">
        <v>-44282.79541599922</v>
      </c>
      <c r="J1224" s="1">
        <v>-0.14761</v>
      </c>
      <c r="K1224">
        <v>27</v>
      </c>
      <c r="L1224">
        <v>292708.9029230572</v>
      </c>
      <c r="M1224" s="1">
        <v>-0.02430365692314265</v>
      </c>
      <c r="N1224">
        <v>325505.0041159475</v>
      </c>
      <c r="O1224">
        <v>-32796.10119289032</v>
      </c>
      <c r="P1224" s="1">
        <v>-0.1007545222905639</v>
      </c>
      <c r="Q1224">
        <v>0.3566048766786731</v>
      </c>
      <c r="R1224">
        <v>-0.1684720912283955</v>
      </c>
      <c r="S1224">
        <v>-0.2896408273041245</v>
      </c>
    </row>
    <row r="1225" spans="1:19">
      <c r="A1225" s="6">
        <v>1223</v>
      </c>
      <c r="B1225" t="s">
        <v>1250</v>
      </c>
      <c r="C1225">
        <v>241641.6210000005</v>
      </c>
      <c r="D1225">
        <v>256388.7456688008</v>
      </c>
      <c r="E1225" s="1">
        <v>-0.1453708477706642</v>
      </c>
      <c r="F1225">
        <v>21685.0390962416</v>
      </c>
      <c r="G1225" s="1">
        <v>0.08457874794650315</v>
      </c>
      <c r="H1225">
        <v>300000</v>
      </c>
      <c r="I1225">
        <v>-43611.25433119925</v>
      </c>
      <c r="J1225" s="1">
        <v>-0.1453708477706642</v>
      </c>
      <c r="K1225">
        <v>28</v>
      </c>
      <c r="L1225">
        <v>293480.2900708076</v>
      </c>
      <c r="M1225" s="1">
        <v>-0.02173236643064127</v>
      </c>
      <c r="N1225">
        <v>325505.0041159475</v>
      </c>
      <c r="O1225">
        <v>-32024.7140451399</v>
      </c>
      <c r="P1225" s="1">
        <v>-0.09838470573476173</v>
      </c>
      <c r="Q1225">
        <v>0.3570827000483368</v>
      </c>
      <c r="R1225">
        <v>-0.1645917998815971</v>
      </c>
      <c r="S1225">
        <v>-0.286325964962339</v>
      </c>
    </row>
    <row r="1226" spans="1:19">
      <c r="A1226" s="6">
        <v>1224</v>
      </c>
      <c r="B1226" t="s">
        <v>1251</v>
      </c>
      <c r="C1226">
        <v>241641.6210000005</v>
      </c>
      <c r="D1226">
        <v>256388.7456688008</v>
      </c>
      <c r="E1226" s="1">
        <v>-0.1453708477706642</v>
      </c>
      <c r="F1226">
        <v>21685.0390962416</v>
      </c>
      <c r="G1226" s="1">
        <v>0.08457874794650315</v>
      </c>
      <c r="H1226">
        <v>300000</v>
      </c>
      <c r="I1226">
        <v>-43611.25433119925</v>
      </c>
      <c r="J1226" s="1">
        <v>-0.1453708477706642</v>
      </c>
      <c r="K1226">
        <v>28</v>
      </c>
      <c r="L1226">
        <v>293480.2900708076</v>
      </c>
      <c r="M1226" s="1">
        <v>-0.02173236643064127</v>
      </c>
      <c r="N1226">
        <v>325505.0041159475</v>
      </c>
      <c r="O1226">
        <v>-32024.7140451399</v>
      </c>
      <c r="P1226" s="1">
        <v>-0.09838470573476173</v>
      </c>
      <c r="Q1226">
        <v>0.3570827000483368</v>
      </c>
      <c r="R1226">
        <v>-0.1645917998815971</v>
      </c>
      <c r="S1226">
        <v>-0.286325964962339</v>
      </c>
    </row>
    <row r="1227" spans="1:19">
      <c r="A1227" s="6">
        <v>1225</v>
      </c>
      <c r="B1227" t="s">
        <v>1252</v>
      </c>
      <c r="C1227">
        <v>241641.6210000005</v>
      </c>
      <c r="D1227">
        <v>256388.7456688008</v>
      </c>
      <c r="E1227" s="1">
        <v>-0.1453708477706642</v>
      </c>
      <c r="F1227">
        <v>21685.0390962416</v>
      </c>
      <c r="G1227" s="1">
        <v>0.08457874794650315</v>
      </c>
      <c r="H1227">
        <v>300000</v>
      </c>
      <c r="I1227">
        <v>-43611.25433119925</v>
      </c>
      <c r="J1227" s="1">
        <v>-0.1453708477706642</v>
      </c>
      <c r="K1227">
        <v>28</v>
      </c>
      <c r="L1227">
        <v>293480.2900708076</v>
      </c>
      <c r="M1227" s="1">
        <v>-0.02173236643064127</v>
      </c>
      <c r="N1227">
        <v>325505.0041159475</v>
      </c>
      <c r="O1227">
        <v>-32024.7140451399</v>
      </c>
      <c r="P1227" s="1">
        <v>-0.09838470573476173</v>
      </c>
      <c r="Q1227">
        <v>0.3570827000483368</v>
      </c>
      <c r="R1227">
        <v>-0.1645917998815971</v>
      </c>
      <c r="S1227">
        <v>-0.286325964962339</v>
      </c>
    </row>
    <row r="1228" spans="1:19">
      <c r="A1228" s="6">
        <v>1226</v>
      </c>
      <c r="B1228" t="s">
        <v>1253</v>
      </c>
      <c r="C1228">
        <v>254102.3310000005</v>
      </c>
      <c r="D1228">
        <v>256373.7771008007</v>
      </c>
      <c r="E1228" s="1">
        <v>-0.1454207429973309</v>
      </c>
      <c r="F1228">
        <v>22403.3891</v>
      </c>
      <c r="G1228" s="1">
        <v>0.08738564978582604</v>
      </c>
      <c r="H1228">
        <v>300000</v>
      </c>
      <c r="I1228">
        <v>-43611.25433119925</v>
      </c>
      <c r="J1228" s="1">
        <v>-0.14537</v>
      </c>
      <c r="K1228">
        <v>29</v>
      </c>
      <c r="L1228">
        <v>292751.4691160419</v>
      </c>
      <c r="M1228" s="1">
        <v>-0.02416176961319366</v>
      </c>
      <c r="N1228">
        <v>325505.0041159475</v>
      </c>
      <c r="O1228">
        <v>-32753.53499990562</v>
      </c>
      <c r="P1228" s="1">
        <v>-0.10062375258673</v>
      </c>
      <c r="Q1228">
        <v>0.3575606917169476</v>
      </c>
      <c r="R1228">
        <v>-0.173969197580582</v>
      </c>
      <c r="S1228">
        <v>-0.2943369053062798</v>
      </c>
    </row>
    <row r="1229" spans="1:19">
      <c r="A1229" s="6">
        <v>1227</v>
      </c>
      <c r="B1229" t="s">
        <v>1254</v>
      </c>
      <c r="C1229">
        <v>254102.3310000005</v>
      </c>
      <c r="D1229">
        <v>256373.7771008007</v>
      </c>
      <c r="E1229" s="1">
        <v>-0.1454207429973309</v>
      </c>
      <c r="F1229">
        <v>22403.3891</v>
      </c>
      <c r="G1229" s="1">
        <v>0.08738564978582604</v>
      </c>
      <c r="H1229">
        <v>300000</v>
      </c>
      <c r="I1229">
        <v>-43611.25433119925</v>
      </c>
      <c r="J1229" s="1">
        <v>-0.14537</v>
      </c>
      <c r="K1229">
        <v>29</v>
      </c>
      <c r="L1229">
        <v>290808.0621836277</v>
      </c>
      <c r="M1229" s="1">
        <v>-0.03063979272124086</v>
      </c>
      <c r="N1229">
        <v>325505.0041159475</v>
      </c>
      <c r="O1229">
        <v>-34696.94193231978</v>
      </c>
      <c r="P1229" s="1">
        <v>-0.1065941890096425</v>
      </c>
      <c r="Q1229">
        <v>0.358038851743784</v>
      </c>
      <c r="R1229">
        <v>-0.1904608399678098</v>
      </c>
      <c r="S1229">
        <v>-0.3084254155282561</v>
      </c>
    </row>
    <row r="1230" spans="1:19">
      <c r="A1230" s="6">
        <v>1228</v>
      </c>
      <c r="B1230" t="s">
        <v>1255</v>
      </c>
      <c r="C1230">
        <v>254102.3310000005</v>
      </c>
      <c r="D1230">
        <v>256373.7771008007</v>
      </c>
      <c r="E1230" s="1">
        <v>-0.1454207429973309</v>
      </c>
      <c r="F1230">
        <v>22403.3891</v>
      </c>
      <c r="G1230" s="1">
        <v>0.08738564978582604</v>
      </c>
      <c r="H1230">
        <v>300000</v>
      </c>
      <c r="I1230">
        <v>-43611.25433119925</v>
      </c>
      <c r="J1230" s="1">
        <v>-0.14537</v>
      </c>
      <c r="K1230">
        <v>29</v>
      </c>
      <c r="L1230">
        <v>291934.567611073</v>
      </c>
      <c r="M1230" s="1">
        <v>-0.02688477462975658</v>
      </c>
      <c r="N1230">
        <v>325505.0041159475</v>
      </c>
      <c r="O1230">
        <v>-33570.43650487449</v>
      </c>
      <c r="P1230" s="1">
        <v>-0.1031333960473199</v>
      </c>
      <c r="Q1230">
        <v>0.358517180188145</v>
      </c>
      <c r="R1230">
        <v>-0.1827000956088792</v>
      </c>
      <c r="S1230">
        <v>-0.3017955527369299</v>
      </c>
    </row>
    <row r="1231" spans="1:19">
      <c r="A1231" s="6">
        <v>1229</v>
      </c>
      <c r="B1231" t="s">
        <v>1256</v>
      </c>
      <c r="C1231">
        <v>254102.3310000005</v>
      </c>
      <c r="D1231">
        <v>256373.7771008007</v>
      </c>
      <c r="E1231" s="1">
        <v>-0.1454207429973309</v>
      </c>
      <c r="F1231">
        <v>22403.3891</v>
      </c>
      <c r="G1231" s="1">
        <v>0.08738564978582604</v>
      </c>
      <c r="H1231">
        <v>300000</v>
      </c>
      <c r="I1231">
        <v>-43611.25433119925</v>
      </c>
      <c r="J1231" s="1">
        <v>-0.14537</v>
      </c>
      <c r="K1231">
        <v>29</v>
      </c>
      <c r="L1231">
        <v>291639.117187454</v>
      </c>
      <c r="M1231" s="1">
        <v>-0.02786960937515328</v>
      </c>
      <c r="N1231">
        <v>325505.0041159475</v>
      </c>
      <c r="O1231">
        <v>-33865.88692849351</v>
      </c>
      <c r="P1231" s="1">
        <v>-0.1040410638861644</v>
      </c>
      <c r="Q1231">
        <v>0.3590198043744712</v>
      </c>
      <c r="R1231">
        <v>-0.1786579772627415</v>
      </c>
      <c r="S1231">
        <v>-0.2983424445321278</v>
      </c>
    </row>
    <row r="1232" spans="1:19">
      <c r="A1232" s="6">
        <v>1230</v>
      </c>
      <c r="B1232" t="s">
        <v>1257</v>
      </c>
      <c r="C1232">
        <v>245970.5430000005</v>
      </c>
      <c r="D1232">
        <v>257770.3213288007</v>
      </c>
      <c r="E1232" s="1">
        <v>-0.1407655955706643</v>
      </c>
      <c r="F1232">
        <v>21591.8695504112</v>
      </c>
      <c r="G1232" s="1">
        <v>0.08376398585805205</v>
      </c>
      <c r="H1232">
        <v>300000</v>
      </c>
      <c r="I1232">
        <v>-42229.67867119928</v>
      </c>
      <c r="J1232" s="1">
        <v>-0.1407655955706643</v>
      </c>
      <c r="K1232">
        <v>28</v>
      </c>
      <c r="L1232">
        <v>295576.3800211888</v>
      </c>
      <c r="M1232" s="1">
        <v>-0.01474539992937081</v>
      </c>
      <c r="N1232">
        <v>325505.0041159475</v>
      </c>
      <c r="O1232">
        <v>-29928.62409475876</v>
      </c>
      <c r="P1232" s="1">
        <v>-0.09194520427126197</v>
      </c>
      <c r="Q1232">
        <v>0.3595226145216939</v>
      </c>
      <c r="R1232">
        <v>-0.1708973945691448</v>
      </c>
      <c r="S1232">
        <v>-0.2917127198485567</v>
      </c>
    </row>
    <row r="1233" spans="1:19">
      <c r="A1233" s="6">
        <v>1231</v>
      </c>
      <c r="B1233" t="s">
        <v>1258</v>
      </c>
      <c r="C1233">
        <v>245970.5430000005</v>
      </c>
      <c r="D1233">
        <v>257770.3213288007</v>
      </c>
      <c r="E1233" s="1">
        <v>-0.1407655955706643</v>
      </c>
      <c r="F1233">
        <v>21591.8695504112</v>
      </c>
      <c r="G1233" s="1">
        <v>0.08376398585805205</v>
      </c>
      <c r="H1233">
        <v>300000</v>
      </c>
      <c r="I1233">
        <v>-42229.67867119928</v>
      </c>
      <c r="J1233" s="1">
        <v>-0.1407655955706643</v>
      </c>
      <c r="K1233">
        <v>28</v>
      </c>
      <c r="L1233">
        <v>295576.3800211888</v>
      </c>
      <c r="M1233" s="1">
        <v>-0.01474539992937081</v>
      </c>
      <c r="N1233">
        <v>325505.0041159475</v>
      </c>
      <c r="O1233">
        <v>-29928.62409475876</v>
      </c>
      <c r="P1233" s="1">
        <v>-0.09194520427126197</v>
      </c>
      <c r="Q1233">
        <v>0.3595226145216939</v>
      </c>
      <c r="R1233">
        <v>-0.1708973945691448</v>
      </c>
      <c r="S1233">
        <v>-0.2917127198485567</v>
      </c>
    </row>
    <row r="1234" spans="1:19">
      <c r="A1234" s="6">
        <v>1232</v>
      </c>
      <c r="B1234" t="s">
        <v>1259</v>
      </c>
      <c r="C1234">
        <v>245970.5430000005</v>
      </c>
      <c r="D1234">
        <v>257770.3213288007</v>
      </c>
      <c r="E1234" s="1">
        <v>-0.1407655955706643</v>
      </c>
      <c r="F1234">
        <v>21591.8695504112</v>
      </c>
      <c r="G1234" s="1">
        <v>0.08376398585805205</v>
      </c>
      <c r="H1234">
        <v>300000</v>
      </c>
      <c r="I1234">
        <v>-42229.67867119928</v>
      </c>
      <c r="J1234" s="1">
        <v>-0.1407655955706643</v>
      </c>
      <c r="K1234">
        <v>28</v>
      </c>
      <c r="L1234">
        <v>295576.3800211888</v>
      </c>
      <c r="M1234" s="1">
        <v>-0.01474539992937081</v>
      </c>
      <c r="N1234">
        <v>325505.0041159475</v>
      </c>
      <c r="O1234">
        <v>-29928.62409475876</v>
      </c>
      <c r="P1234" s="1">
        <v>-0.09194520427126197</v>
      </c>
      <c r="Q1234">
        <v>0.3595226145216939</v>
      </c>
      <c r="R1234">
        <v>-0.1708973945691448</v>
      </c>
      <c r="S1234">
        <v>-0.2917127198485567</v>
      </c>
    </row>
    <row r="1235" spans="1:19">
      <c r="A1235" s="6">
        <v>1233</v>
      </c>
      <c r="B1235" t="s">
        <v>1260</v>
      </c>
      <c r="C1235">
        <v>245970.5430000005</v>
      </c>
      <c r="D1235">
        <v>257770.3213288007</v>
      </c>
      <c r="E1235" s="1">
        <v>-0.1407655955706643</v>
      </c>
      <c r="F1235">
        <v>21591.8695504112</v>
      </c>
      <c r="G1235" s="1">
        <v>0.08376398585805205</v>
      </c>
      <c r="H1235">
        <v>300000</v>
      </c>
      <c r="I1235">
        <v>-42229.67867119928</v>
      </c>
      <c r="J1235" s="1">
        <v>-0.1407655955706643</v>
      </c>
      <c r="K1235">
        <v>28</v>
      </c>
      <c r="L1235">
        <v>291449.5121827235</v>
      </c>
      <c r="M1235" s="1">
        <v>-0.02850162605758834</v>
      </c>
      <c r="N1235">
        <v>325505.0041159475</v>
      </c>
      <c r="O1235">
        <v>-34055.49193322402</v>
      </c>
      <c r="P1235" s="1">
        <v>-0.1046235587858833</v>
      </c>
      <c r="Q1235">
        <v>0.3595226145216939</v>
      </c>
      <c r="R1235">
        <v>-0.1909458359698261</v>
      </c>
      <c r="S1235">
        <v>-0.3088397387940405</v>
      </c>
    </row>
    <row r="1236" spans="1:19">
      <c r="A1236" s="6">
        <v>1234</v>
      </c>
      <c r="B1236" t="s">
        <v>1261</v>
      </c>
      <c r="C1236">
        <v>254784.2010000005</v>
      </c>
      <c r="D1236">
        <v>257758.2704024007</v>
      </c>
      <c r="E1236" s="1">
        <v>-0.140805765325331</v>
      </c>
      <c r="F1236">
        <v>22365.18051</v>
      </c>
      <c r="G1236" s="1">
        <v>0.08676804230213245</v>
      </c>
      <c r="H1236">
        <v>300000</v>
      </c>
      <c r="I1236">
        <v>-42229.67867119928</v>
      </c>
      <c r="J1236" s="1">
        <v>-0.14077</v>
      </c>
      <c r="K1236">
        <v>29</v>
      </c>
      <c r="L1236">
        <v>287641.5436176023</v>
      </c>
      <c r="M1236" s="1">
        <v>-0.04119485460799246</v>
      </c>
      <c r="N1236">
        <v>325505.0041159475</v>
      </c>
      <c r="O1236">
        <v>-37863.46049834526</v>
      </c>
      <c r="P1236" s="1">
        <v>-0.1163222070922694</v>
      </c>
      <c r="Q1236">
        <v>0.3598871705107778</v>
      </c>
      <c r="R1236">
        <v>-0.2040420213469378</v>
      </c>
      <c r="S1236">
        <v>-0.3200275718322604</v>
      </c>
    </row>
    <row r="1237" spans="1:19">
      <c r="A1237" s="6">
        <v>1235</v>
      </c>
      <c r="B1237" t="s">
        <v>1262</v>
      </c>
      <c r="C1237">
        <v>234346.4560000005</v>
      </c>
      <c r="D1237">
        <v>255438.0827424007</v>
      </c>
      <c r="E1237" s="1">
        <v>-0.1485397241919977</v>
      </c>
      <c r="F1237">
        <v>20070.84767875919</v>
      </c>
      <c r="G1237" s="1">
        <v>0.07857421831262278</v>
      </c>
      <c r="H1237">
        <v>300000</v>
      </c>
      <c r="I1237">
        <v>-44561.9172575993</v>
      </c>
      <c r="J1237" s="1">
        <v>-0.1485397241919977</v>
      </c>
      <c r="K1237">
        <v>26</v>
      </c>
      <c r="L1237">
        <v>284983.5968317709</v>
      </c>
      <c r="M1237" s="1">
        <v>-0.05005467722743032</v>
      </c>
      <c r="N1237">
        <v>325505.0041159475</v>
      </c>
      <c r="O1237">
        <v>-40521.40728417662</v>
      </c>
      <c r="P1237" s="1">
        <v>-0.1244878166903467</v>
      </c>
      <c r="Q1237">
        <v>0.3602528305720565</v>
      </c>
      <c r="R1237">
        <v>-0.2063054976883479</v>
      </c>
      <c r="S1237">
        <v>-0.3219612185136762</v>
      </c>
    </row>
    <row r="1238" spans="1:19">
      <c r="A1238" s="6">
        <v>1236</v>
      </c>
      <c r="B1238" t="s">
        <v>1263</v>
      </c>
      <c r="C1238">
        <v>246665.2740000005</v>
      </c>
      <c r="D1238">
        <v>255617.3095296007</v>
      </c>
      <c r="E1238" s="1">
        <v>-0.1479423015679977</v>
      </c>
      <c r="F1238">
        <v>20789.9583841616</v>
      </c>
      <c r="G1238" s="1">
        <v>0.08133235743080265</v>
      </c>
      <c r="H1238">
        <v>300000</v>
      </c>
      <c r="I1238">
        <v>-44382.69047039931</v>
      </c>
      <c r="J1238" s="1">
        <v>-0.1479423015679977</v>
      </c>
      <c r="K1238">
        <v>27</v>
      </c>
      <c r="L1238">
        <v>285318.1701632361</v>
      </c>
      <c r="M1238" s="1">
        <v>-0.04893943278921303</v>
      </c>
      <c r="N1238">
        <v>325505.0041159475</v>
      </c>
      <c r="O1238">
        <v>-40186.83395271143</v>
      </c>
      <c r="P1238" s="1">
        <v>-0.1234599574340078</v>
      </c>
      <c r="Q1238">
        <v>0.3602528305720565</v>
      </c>
      <c r="R1238">
        <v>-0.2006467260021559</v>
      </c>
      <c r="S1238">
        <v>-0.3171270327562594</v>
      </c>
    </row>
    <row r="1239" spans="1:19">
      <c r="A1239" s="6">
        <v>1237</v>
      </c>
      <c r="B1239" t="s">
        <v>1264</v>
      </c>
      <c r="C1239">
        <v>244614.0360000005</v>
      </c>
      <c r="D1239">
        <v>254914.6109872007</v>
      </c>
      <c r="E1239" s="1">
        <v>-0.1502846300426643</v>
      </c>
      <c r="F1239">
        <v>20785.2847483568</v>
      </c>
      <c r="G1239" s="1">
        <v>0.08153822437977251</v>
      </c>
      <c r="H1239">
        <v>300000</v>
      </c>
      <c r="I1239">
        <v>-45085.38901279928</v>
      </c>
      <c r="J1239" s="1">
        <v>-0.1502846300426643</v>
      </c>
      <c r="K1239">
        <v>27</v>
      </c>
      <c r="L1239">
        <v>284908.7089034725</v>
      </c>
      <c r="M1239" s="1">
        <v>-0.05030430365509159</v>
      </c>
      <c r="N1239">
        <v>325505.0041159475</v>
      </c>
      <c r="O1239">
        <v>-40596.295212475</v>
      </c>
      <c r="P1239" s="1">
        <v>-0.1247178835936245</v>
      </c>
      <c r="Q1239">
        <v>0.3606542955924714</v>
      </c>
      <c r="R1239">
        <v>-0.1938561353125919</v>
      </c>
      <c r="S1239">
        <v>-0.3113259546042573</v>
      </c>
    </row>
    <row r="1240" spans="1:19">
      <c r="A1240" s="6">
        <v>1238</v>
      </c>
      <c r="B1240" t="s">
        <v>1265</v>
      </c>
      <c r="C1240">
        <v>244614.0360000005</v>
      </c>
      <c r="D1240">
        <v>254914.6109872007</v>
      </c>
      <c r="E1240" s="1">
        <v>-0.1502846300426643</v>
      </c>
      <c r="F1240">
        <v>20785.2847483568</v>
      </c>
      <c r="G1240" s="1">
        <v>0.08153822437977251</v>
      </c>
      <c r="H1240">
        <v>300000</v>
      </c>
      <c r="I1240">
        <v>-45085.38901279928</v>
      </c>
      <c r="J1240" s="1">
        <v>-0.1502846300426643</v>
      </c>
      <c r="K1240">
        <v>27</v>
      </c>
      <c r="L1240">
        <v>284908.7089034725</v>
      </c>
      <c r="M1240" s="1">
        <v>-0.05030430365509159</v>
      </c>
      <c r="N1240">
        <v>325505.0041159475</v>
      </c>
      <c r="O1240">
        <v>-40596.295212475</v>
      </c>
      <c r="P1240" s="1">
        <v>-0.1247178835936245</v>
      </c>
      <c r="Q1240">
        <v>0.3610809015337684</v>
      </c>
      <c r="R1240">
        <v>-0.1938561353125919</v>
      </c>
      <c r="S1240">
        <v>-0.3113259546042573</v>
      </c>
    </row>
    <row r="1241" spans="1:19">
      <c r="A1241" s="6">
        <v>1239</v>
      </c>
      <c r="B1241" t="s">
        <v>1266</v>
      </c>
      <c r="C1241">
        <v>244614.0360000005</v>
      </c>
      <c r="D1241">
        <v>254914.6109872007</v>
      </c>
      <c r="E1241" s="1">
        <v>-0.1502846300426643</v>
      </c>
      <c r="F1241">
        <v>20785.2847483568</v>
      </c>
      <c r="G1241" s="1">
        <v>0.08153822437977251</v>
      </c>
      <c r="H1241">
        <v>300000</v>
      </c>
      <c r="I1241">
        <v>-45085.38901279928</v>
      </c>
      <c r="J1241" s="1">
        <v>-0.1502846300426643</v>
      </c>
      <c r="K1241">
        <v>27</v>
      </c>
      <c r="L1241">
        <v>284908.7089034725</v>
      </c>
      <c r="M1241" s="1">
        <v>-0.05030430365509159</v>
      </c>
      <c r="N1241">
        <v>325505.0041159475</v>
      </c>
      <c r="O1241">
        <v>-40596.295212475</v>
      </c>
      <c r="P1241" s="1">
        <v>-0.1247178835936245</v>
      </c>
      <c r="Q1241">
        <v>0.3615076412288261</v>
      </c>
      <c r="R1241">
        <v>-0.1938561353125919</v>
      </c>
      <c r="S1241">
        <v>-0.3113259546042573</v>
      </c>
    </row>
    <row r="1242" spans="1:19">
      <c r="A1242" s="6">
        <v>1240</v>
      </c>
      <c r="B1242" t="s">
        <v>1267</v>
      </c>
      <c r="C1242">
        <v>254376.6720000005</v>
      </c>
      <c r="D1242">
        <v>254901.8008784007</v>
      </c>
      <c r="E1242" s="1">
        <v>-0.150327330405331</v>
      </c>
      <c r="F1242">
        <v>21550.02858</v>
      </c>
      <c r="G1242" s="1">
        <v>0.08454247284930051</v>
      </c>
      <c r="H1242">
        <v>300000</v>
      </c>
      <c r="I1242">
        <v>-45085.38901279928</v>
      </c>
      <c r="J1242" s="1">
        <v>-0.15028</v>
      </c>
      <c r="K1242">
        <v>28</v>
      </c>
      <c r="L1242">
        <v>285647.9033510045</v>
      </c>
      <c r="M1242" s="1">
        <v>-0.04784032216331844</v>
      </c>
      <c r="N1242">
        <v>325505.0041159475</v>
      </c>
      <c r="O1242">
        <v>-39857.10076494305</v>
      </c>
      <c r="P1242" s="1">
        <v>-0.1224469678221771</v>
      </c>
      <c r="Q1242">
        <v>0.3619594166943385</v>
      </c>
      <c r="R1242">
        <v>-0.1932093123112364</v>
      </c>
      <c r="S1242">
        <v>-0.3107733854754563</v>
      </c>
    </row>
    <row r="1243" spans="1:19">
      <c r="A1243" s="6">
        <v>1241</v>
      </c>
      <c r="B1243" t="s">
        <v>1268</v>
      </c>
      <c r="C1243">
        <v>254376.6720000005</v>
      </c>
      <c r="D1243">
        <v>254901.8008784007</v>
      </c>
      <c r="E1243" s="1">
        <v>-0.150327330405331</v>
      </c>
      <c r="F1243">
        <v>21550.02858</v>
      </c>
      <c r="G1243" s="1">
        <v>0.08454247284930051</v>
      </c>
      <c r="H1243">
        <v>300000</v>
      </c>
      <c r="I1243">
        <v>-45085.38901279928</v>
      </c>
      <c r="J1243" s="1">
        <v>-0.15028</v>
      </c>
      <c r="K1243">
        <v>28</v>
      </c>
      <c r="L1243">
        <v>283840.4460793207</v>
      </c>
      <c r="M1243" s="1">
        <v>-0.05386517973559753</v>
      </c>
      <c r="N1243">
        <v>325505.0041159475</v>
      </c>
      <c r="O1243">
        <v>-41664.55803662678</v>
      </c>
      <c r="P1243" s="1">
        <v>-0.1279997465777378</v>
      </c>
      <c r="Q1243">
        <v>0.3619594166943385</v>
      </c>
      <c r="R1243">
        <v>-0.1946644619826192</v>
      </c>
      <c r="S1243">
        <v>-0.3120164933805647</v>
      </c>
    </row>
    <row r="1244" spans="1:19">
      <c r="A1244" s="6">
        <v>1242</v>
      </c>
      <c r="B1244" t="s">
        <v>1269</v>
      </c>
      <c r="C1244">
        <v>254376.6720000005</v>
      </c>
      <c r="D1244">
        <v>254901.8008784007</v>
      </c>
      <c r="E1244" s="1">
        <v>-0.150327330405331</v>
      </c>
      <c r="F1244">
        <v>21550.02858</v>
      </c>
      <c r="G1244" s="1">
        <v>0.08454247284930051</v>
      </c>
      <c r="H1244">
        <v>300000</v>
      </c>
      <c r="I1244">
        <v>-45085.38901279928</v>
      </c>
      <c r="J1244" s="1">
        <v>-0.15028</v>
      </c>
      <c r="K1244">
        <v>28</v>
      </c>
      <c r="L1244">
        <v>280406.7664260053</v>
      </c>
      <c r="M1244" s="1">
        <v>-0.06531077857998238</v>
      </c>
      <c r="N1244">
        <v>325505.0041159475</v>
      </c>
      <c r="O1244">
        <v>-45098.23768994224</v>
      </c>
      <c r="P1244" s="1">
        <v>-0.1385485234318483</v>
      </c>
      <c r="Q1244">
        <v>0.3624391260400865</v>
      </c>
      <c r="R1244">
        <v>-0.2108326120365022</v>
      </c>
      <c r="S1244">
        <v>-0.3258286499842629</v>
      </c>
    </row>
    <row r="1245" spans="1:19">
      <c r="A1245" s="6">
        <v>1243</v>
      </c>
      <c r="B1245" t="s">
        <v>1270</v>
      </c>
      <c r="C1245">
        <v>241662.3680000005</v>
      </c>
      <c r="D1245">
        <v>255390.6099280007</v>
      </c>
      <c r="E1245" s="1">
        <v>-0.1486979669066644</v>
      </c>
      <c r="F1245">
        <v>20747.1780297384</v>
      </c>
      <c r="G1245" s="1">
        <v>0.08123704327104042</v>
      </c>
      <c r="H1245">
        <v>300000</v>
      </c>
      <c r="I1245">
        <v>-44609.39007199931</v>
      </c>
      <c r="J1245" s="1">
        <v>-0.1486979669066644</v>
      </c>
      <c r="K1245">
        <v>27</v>
      </c>
      <c r="L1245">
        <v>279375.4260106487</v>
      </c>
      <c r="M1245" s="1">
        <v>-0.06874857996450427</v>
      </c>
      <c r="N1245">
        <v>325505.0041159475</v>
      </c>
      <c r="O1245">
        <v>-46129.5781052988</v>
      </c>
      <c r="P1245" s="1">
        <v>-0.1417169552602855</v>
      </c>
      <c r="Q1245">
        <v>0.362943201267939</v>
      </c>
      <c r="R1245">
        <v>-0.208892466363103</v>
      </c>
      <c r="S1245">
        <v>-0.3241712188133701</v>
      </c>
    </row>
    <row r="1246" spans="1:19">
      <c r="A1246" s="6">
        <v>1244</v>
      </c>
      <c r="B1246" t="s">
        <v>1271</v>
      </c>
      <c r="C1246">
        <v>231078.1910000005</v>
      </c>
      <c r="D1246">
        <v>255588.9315352007</v>
      </c>
      <c r="E1246" s="1">
        <v>-0.1480368948826645</v>
      </c>
      <c r="F1246">
        <v>20011.70211263999</v>
      </c>
      <c r="G1246" s="1">
        <v>0.07829643479644934</v>
      </c>
      <c r="H1246">
        <v>300000</v>
      </c>
      <c r="I1246">
        <v>-44411.06846479935</v>
      </c>
      <c r="J1246" s="1">
        <v>-0.1480368948826645</v>
      </c>
      <c r="K1246">
        <v>26</v>
      </c>
      <c r="L1246">
        <v>278516.1489847875</v>
      </c>
      <c r="M1246" s="1">
        <v>-0.07161283671737494</v>
      </c>
      <c r="N1246">
        <v>325505.0041159475</v>
      </c>
      <c r="O1246">
        <v>-46988.85513116</v>
      </c>
      <c r="P1246" s="1">
        <v>-0.144356782651557</v>
      </c>
      <c r="Q1246">
        <v>0.3634474629935442</v>
      </c>
      <c r="R1246">
        <v>-0.2118027657058689</v>
      </c>
      <c r="S1246">
        <v>-0.326657434623587</v>
      </c>
    </row>
    <row r="1247" spans="1:19">
      <c r="A1247" s="6">
        <v>1245</v>
      </c>
      <c r="B1247" t="s">
        <v>1272</v>
      </c>
      <c r="C1247">
        <v>231078.1910000005</v>
      </c>
      <c r="D1247">
        <v>255588.9315352007</v>
      </c>
      <c r="E1247" s="1">
        <v>-0.1480368948826645</v>
      </c>
      <c r="F1247">
        <v>20011.70211263999</v>
      </c>
      <c r="G1247" s="1">
        <v>0.07829643479644934</v>
      </c>
      <c r="H1247">
        <v>300000</v>
      </c>
      <c r="I1247">
        <v>-44411.06846479935</v>
      </c>
      <c r="J1247" s="1">
        <v>-0.1480368948826645</v>
      </c>
      <c r="K1247">
        <v>26</v>
      </c>
      <c r="L1247">
        <v>278516.1489847875</v>
      </c>
      <c r="M1247" s="1">
        <v>-0.07161283671737494</v>
      </c>
      <c r="N1247">
        <v>325505.0041159475</v>
      </c>
      <c r="O1247">
        <v>-46988.85513116</v>
      </c>
      <c r="P1247" s="1">
        <v>-0.144356782651557</v>
      </c>
      <c r="Q1247">
        <v>0.3634474629935442</v>
      </c>
      <c r="R1247">
        <v>-0.2118027657058689</v>
      </c>
      <c r="S1247">
        <v>-0.326657434623587</v>
      </c>
    </row>
    <row r="1248" spans="1:19">
      <c r="A1248" s="6">
        <v>1246</v>
      </c>
      <c r="B1248" t="s">
        <v>1273</v>
      </c>
      <c r="C1248">
        <v>231078.1910000005</v>
      </c>
      <c r="D1248">
        <v>255588.9315352007</v>
      </c>
      <c r="E1248" s="1">
        <v>-0.1480368948826645</v>
      </c>
      <c r="F1248">
        <v>20011.70211263999</v>
      </c>
      <c r="G1248" s="1">
        <v>0.07829643479644934</v>
      </c>
      <c r="H1248">
        <v>300000</v>
      </c>
      <c r="I1248">
        <v>-44411.06846479935</v>
      </c>
      <c r="J1248" s="1">
        <v>-0.1480368948826645</v>
      </c>
      <c r="K1248">
        <v>26</v>
      </c>
      <c r="L1248">
        <v>278516.1489847875</v>
      </c>
      <c r="M1248" s="1">
        <v>-0.07161283671737494</v>
      </c>
      <c r="N1248">
        <v>325505.0041159475</v>
      </c>
      <c r="O1248">
        <v>-46988.85513116</v>
      </c>
      <c r="P1248" s="1">
        <v>-0.144356782651557</v>
      </c>
      <c r="Q1248">
        <v>0.3634474629935442</v>
      </c>
      <c r="R1248">
        <v>-0.2118027657058689</v>
      </c>
      <c r="S1248">
        <v>-0.326657434623587</v>
      </c>
    </row>
    <row r="1249" spans="1:19">
      <c r="A1249" s="6">
        <v>1247</v>
      </c>
      <c r="B1249" t="s">
        <v>1274</v>
      </c>
      <c r="C1249">
        <v>236021.3750000005</v>
      </c>
      <c r="D1249">
        <v>255826.6986520007</v>
      </c>
      <c r="E1249" s="1">
        <v>-0.1472443378266645</v>
      </c>
      <c r="F1249">
        <v>19981.343185848</v>
      </c>
      <c r="G1249" s="1">
        <v>0.0781049956518748</v>
      </c>
      <c r="H1249">
        <v>300000</v>
      </c>
      <c r="I1249">
        <v>-44173.30134799934</v>
      </c>
      <c r="J1249" s="1">
        <v>-0.1472443378266645</v>
      </c>
      <c r="K1249">
        <v>26</v>
      </c>
      <c r="L1249">
        <v>279478.283669038</v>
      </c>
      <c r="M1249" s="1">
        <v>-0.06840572110320654</v>
      </c>
      <c r="N1249">
        <v>325505.0041159475</v>
      </c>
      <c r="O1249">
        <v>-46026.72044690949</v>
      </c>
      <c r="P1249" s="1">
        <v>-0.1414009611677564</v>
      </c>
      <c r="Q1249">
        <v>0.3639558516490708</v>
      </c>
      <c r="R1249">
        <v>-0.2056588363523265</v>
      </c>
      <c r="S1249">
        <v>-0.3214087874926306</v>
      </c>
    </row>
    <row r="1250" spans="1:19">
      <c r="A1250" s="6">
        <v>1248</v>
      </c>
      <c r="B1250" t="s">
        <v>1275</v>
      </c>
      <c r="C1250">
        <v>255481.0250000005</v>
      </c>
      <c r="D1250">
        <v>255801.1309320007</v>
      </c>
      <c r="E1250" s="1">
        <v>-0.1473295635599978</v>
      </c>
      <c r="F1250">
        <v>21331.16954</v>
      </c>
      <c r="G1250" s="1">
        <v>0.08338966079735761</v>
      </c>
      <c r="H1250">
        <v>300000</v>
      </c>
      <c r="I1250">
        <v>-44173.30134799934</v>
      </c>
      <c r="J1250" s="1">
        <v>-0.14724</v>
      </c>
      <c r="K1250">
        <v>28</v>
      </c>
      <c r="L1250">
        <v>278530.4690760931</v>
      </c>
      <c r="M1250" s="1">
        <v>-0.07156510307968962</v>
      </c>
      <c r="N1250">
        <v>325505.0041159475</v>
      </c>
      <c r="O1250">
        <v>-46974.53503985441</v>
      </c>
      <c r="P1250" s="1">
        <v>-0.1443127891917806</v>
      </c>
      <c r="Q1250">
        <v>0.3644604880350641</v>
      </c>
      <c r="R1250">
        <v>-0.2088924663631031</v>
      </c>
      <c r="S1250">
        <v>-0.3241712188133702</v>
      </c>
    </row>
    <row r="1251" spans="1:19">
      <c r="A1251" s="6">
        <v>1249</v>
      </c>
      <c r="B1251" t="s">
        <v>1276</v>
      </c>
      <c r="C1251">
        <v>235075.6230000005</v>
      </c>
      <c r="D1251">
        <v>254257.5713704007</v>
      </c>
      <c r="E1251" s="1">
        <v>-0.1524747620986645</v>
      </c>
      <c r="F1251">
        <v>19796.9777455136</v>
      </c>
      <c r="G1251" s="1">
        <v>0.07786190058691898</v>
      </c>
      <c r="H1251">
        <v>300000</v>
      </c>
      <c r="I1251">
        <v>-45742.42862959934</v>
      </c>
      <c r="J1251" s="1">
        <v>-0.1524747620986645</v>
      </c>
      <c r="K1251">
        <v>26</v>
      </c>
      <c r="L1251">
        <v>277703.5712904691</v>
      </c>
      <c r="M1251" s="1">
        <v>-0.07432142903176951</v>
      </c>
      <c r="N1251">
        <v>325505.0041159475</v>
      </c>
      <c r="O1251">
        <v>-47801.43282547838</v>
      </c>
      <c r="P1251" s="1">
        <v>-0.1468531427198923</v>
      </c>
      <c r="Q1251">
        <v>0.3649653111264275</v>
      </c>
      <c r="R1251">
        <v>-0.1990299109967679</v>
      </c>
      <c r="S1251">
        <v>-0.3157458170958899</v>
      </c>
    </row>
    <row r="1252" spans="1:19">
      <c r="A1252" s="6">
        <v>1250</v>
      </c>
      <c r="B1252" t="s">
        <v>1277</v>
      </c>
      <c r="C1252">
        <v>234789.2570000005</v>
      </c>
      <c r="D1252">
        <v>254343.4337752007</v>
      </c>
      <c r="E1252" s="1">
        <v>-0.1521885540826645</v>
      </c>
      <c r="F1252">
        <v>19781.5704719632</v>
      </c>
      <c r="G1252" s="1">
        <v>0.07777503896344726</v>
      </c>
      <c r="H1252">
        <v>300000</v>
      </c>
      <c r="I1252">
        <v>-45656.56622479935</v>
      </c>
      <c r="J1252" s="1">
        <v>-0.1521885540826645</v>
      </c>
      <c r="K1252">
        <v>26</v>
      </c>
      <c r="L1252">
        <v>279991.3128955855</v>
      </c>
      <c r="M1252" s="1">
        <v>-0.0666956236813815</v>
      </c>
      <c r="N1252">
        <v>325505.0041159475</v>
      </c>
      <c r="O1252">
        <v>-45513.69122036197</v>
      </c>
      <c r="P1252" s="1">
        <v>-0.139824858742109</v>
      </c>
      <c r="Q1252">
        <v>0.3654703209922381</v>
      </c>
      <c r="R1252">
        <v>-0.1838317529469174</v>
      </c>
      <c r="S1252">
        <v>-0.3027623070237603</v>
      </c>
    </row>
    <row r="1253" spans="1:19">
      <c r="A1253" s="6">
        <v>1251</v>
      </c>
      <c r="B1253" t="s">
        <v>1278</v>
      </c>
      <c r="C1253">
        <v>237946.6550000005</v>
      </c>
      <c r="D1253">
        <v>253864.3341768007</v>
      </c>
      <c r="E1253" s="1">
        <v>-0.1537855527439978</v>
      </c>
      <c r="F1253">
        <v>19780.0662972128</v>
      </c>
      <c r="G1253" s="1">
        <v>0.07791589299597011</v>
      </c>
      <c r="H1253">
        <v>300000</v>
      </c>
      <c r="I1253">
        <v>-46135.66582319935</v>
      </c>
      <c r="J1253" s="1">
        <v>-0.1537855527439978</v>
      </c>
      <c r="K1253">
        <v>26</v>
      </c>
      <c r="L1253">
        <v>281507.6114128164</v>
      </c>
      <c r="M1253" s="1">
        <v>-0.06164129529061184</v>
      </c>
      <c r="N1253">
        <v>325505.0041159475</v>
      </c>
      <c r="O1253">
        <v>-43997.39270313107</v>
      </c>
      <c r="P1253" s="1">
        <v>-0.1351665631765798</v>
      </c>
      <c r="Q1253">
        <v>0.3659755177015989</v>
      </c>
      <c r="R1253">
        <v>-0.1930476469772309</v>
      </c>
      <c r="S1253">
        <v>-0.3106352777201948</v>
      </c>
    </row>
    <row r="1254" spans="1:19">
      <c r="A1254" s="6">
        <v>1252</v>
      </c>
      <c r="B1254" t="s">
        <v>1279</v>
      </c>
      <c r="C1254">
        <v>237946.6550000005</v>
      </c>
      <c r="D1254">
        <v>253864.3341768007</v>
      </c>
      <c r="E1254" s="1">
        <v>-0.1537855527439978</v>
      </c>
      <c r="F1254">
        <v>19780.0662972128</v>
      </c>
      <c r="G1254" s="1">
        <v>0.07791589299597011</v>
      </c>
      <c r="H1254">
        <v>300000</v>
      </c>
      <c r="I1254">
        <v>-46135.66582319935</v>
      </c>
      <c r="J1254" s="1">
        <v>-0.1537855527439978</v>
      </c>
      <c r="K1254">
        <v>26</v>
      </c>
      <c r="L1254">
        <v>281507.6114128164</v>
      </c>
      <c r="M1254" s="1">
        <v>-0.06164129529061184</v>
      </c>
      <c r="N1254">
        <v>325505.0041159475</v>
      </c>
      <c r="O1254">
        <v>-43997.39270313107</v>
      </c>
      <c r="P1254" s="1">
        <v>-0.1351665631765798</v>
      </c>
      <c r="Q1254">
        <v>0.3659755177015989</v>
      </c>
      <c r="R1254">
        <v>-0.1930476469772309</v>
      </c>
      <c r="S1254">
        <v>-0.3106352777201948</v>
      </c>
    </row>
    <row r="1255" spans="1:19">
      <c r="A1255" s="6">
        <v>1253</v>
      </c>
      <c r="B1255" t="s">
        <v>1280</v>
      </c>
      <c r="C1255">
        <v>237946.6550000005</v>
      </c>
      <c r="D1255">
        <v>253864.3341768007</v>
      </c>
      <c r="E1255" s="1">
        <v>-0.1537855527439978</v>
      </c>
      <c r="F1255">
        <v>19780.0662972128</v>
      </c>
      <c r="G1255" s="1">
        <v>0.07791589299597011</v>
      </c>
      <c r="H1255">
        <v>300000</v>
      </c>
      <c r="I1255">
        <v>-46135.66582319935</v>
      </c>
      <c r="J1255" s="1">
        <v>-0.1537855527439978</v>
      </c>
      <c r="K1255">
        <v>26</v>
      </c>
      <c r="L1255">
        <v>281507.6114128164</v>
      </c>
      <c r="M1255" s="1">
        <v>-0.06164129529061184</v>
      </c>
      <c r="N1255">
        <v>325505.0041159475</v>
      </c>
      <c r="O1255">
        <v>-43997.39270313107</v>
      </c>
      <c r="P1255" s="1">
        <v>-0.1351665631765798</v>
      </c>
      <c r="Q1255">
        <v>0.3659755177015989</v>
      </c>
      <c r="R1255">
        <v>-0.1930476469772309</v>
      </c>
      <c r="S1255">
        <v>-0.3106352777201948</v>
      </c>
    </row>
    <row r="1256" spans="1:19">
      <c r="A1256" s="6">
        <v>1254</v>
      </c>
      <c r="B1256" t="s">
        <v>1281</v>
      </c>
      <c r="C1256">
        <v>228201.1350000005</v>
      </c>
      <c r="D1256">
        <v>253352.2635000006</v>
      </c>
      <c r="E1256" s="1">
        <v>-0.1554924549999979</v>
      </c>
      <c r="F1256">
        <v>19003.2956718176</v>
      </c>
      <c r="G1256" s="1">
        <v>0.07500740435191552</v>
      </c>
      <c r="H1256">
        <v>300000</v>
      </c>
      <c r="I1256">
        <v>-46647.73649999936</v>
      </c>
      <c r="J1256" s="1">
        <v>-0.1554924549999979</v>
      </c>
      <c r="K1256">
        <v>25</v>
      </c>
      <c r="L1256">
        <v>282333.1216163981</v>
      </c>
      <c r="M1256" s="1">
        <v>-0.05888959461200633</v>
      </c>
      <c r="N1256">
        <v>325505.0041159475</v>
      </c>
      <c r="O1256">
        <v>-43171.88249954942</v>
      </c>
      <c r="P1256" s="1">
        <v>-0.1326304725077936</v>
      </c>
      <c r="Q1256">
        <v>0.3664809013236383</v>
      </c>
      <c r="R1256">
        <v>-0.1898140169664543</v>
      </c>
      <c r="S1256">
        <v>-0.3078728463994552</v>
      </c>
    </row>
    <row r="1257" spans="1:19">
      <c r="A1257" s="6">
        <v>1255</v>
      </c>
      <c r="B1257" t="s">
        <v>1282</v>
      </c>
      <c r="C1257">
        <v>228201.1350000005</v>
      </c>
      <c r="D1257">
        <v>253352.2635000006</v>
      </c>
      <c r="E1257" s="1">
        <v>-0.1554924549999979</v>
      </c>
      <c r="F1257">
        <v>19003.2956718176</v>
      </c>
      <c r="G1257" s="1">
        <v>0.07500740435191552</v>
      </c>
      <c r="H1257">
        <v>300000</v>
      </c>
      <c r="I1257">
        <v>-46647.73649999936</v>
      </c>
      <c r="J1257" s="1">
        <v>-0.1554924549999979</v>
      </c>
      <c r="K1257">
        <v>25</v>
      </c>
      <c r="L1257">
        <v>282333.1216163981</v>
      </c>
      <c r="M1257" s="1">
        <v>-0.05888959461200633</v>
      </c>
      <c r="N1257">
        <v>325505.0041159475</v>
      </c>
      <c r="O1257">
        <v>-43171.88249954942</v>
      </c>
      <c r="P1257" s="1">
        <v>-0.1326304725077936</v>
      </c>
      <c r="Q1257">
        <v>0.3669864719275102</v>
      </c>
      <c r="R1257">
        <v>-0.1898140169664543</v>
      </c>
      <c r="S1257">
        <v>-0.3078728463994552</v>
      </c>
    </row>
    <row r="1258" spans="1:19">
      <c r="A1258" s="6">
        <v>1256</v>
      </c>
      <c r="B1258" t="s">
        <v>1283</v>
      </c>
      <c r="C1258">
        <v>228201.1350000005</v>
      </c>
      <c r="D1258">
        <v>253352.2635000006</v>
      </c>
      <c r="E1258" s="1">
        <v>-0.1554924549999979</v>
      </c>
      <c r="F1258">
        <v>19003.2956718176</v>
      </c>
      <c r="G1258" s="1">
        <v>0.07500740435191552</v>
      </c>
      <c r="H1258">
        <v>300000</v>
      </c>
      <c r="I1258">
        <v>-46647.73649999936</v>
      </c>
      <c r="J1258" s="1">
        <v>-0.1554924549999979</v>
      </c>
      <c r="K1258">
        <v>25</v>
      </c>
      <c r="L1258">
        <v>282333.1216163981</v>
      </c>
      <c r="M1258" s="1">
        <v>-0.05888959461200633</v>
      </c>
      <c r="N1258">
        <v>325505.0041159475</v>
      </c>
      <c r="O1258">
        <v>-43171.88249954942</v>
      </c>
      <c r="P1258" s="1">
        <v>-0.1326304725077936</v>
      </c>
      <c r="Q1258">
        <v>0.3669864719275102</v>
      </c>
      <c r="R1258">
        <v>-0.1898140169664543</v>
      </c>
      <c r="S1258">
        <v>-0.3078728463994552</v>
      </c>
    </row>
    <row r="1259" spans="1:19">
      <c r="A1259" s="6">
        <v>1257</v>
      </c>
      <c r="B1259" t="s">
        <v>1284</v>
      </c>
      <c r="C1259">
        <v>226897.6850000005</v>
      </c>
      <c r="D1259">
        <v>252673.0208792007</v>
      </c>
      <c r="E1259" s="1">
        <v>-0.1577565970693311</v>
      </c>
      <c r="F1259">
        <v>18995.7612129976</v>
      </c>
      <c r="G1259" s="1">
        <v>0.07517922232812975</v>
      </c>
      <c r="H1259">
        <v>300000</v>
      </c>
      <c r="I1259">
        <v>-47326.97912079934</v>
      </c>
      <c r="J1259" s="1">
        <v>-0.1577565970693311</v>
      </c>
      <c r="K1259">
        <v>25</v>
      </c>
      <c r="L1259">
        <v>281483.6760154723</v>
      </c>
      <c r="M1259" s="1">
        <v>-0.06172107994842576</v>
      </c>
      <c r="N1259">
        <v>325505.0041159475</v>
      </c>
      <c r="O1259">
        <v>-44021.32810047525</v>
      </c>
      <c r="P1259" s="1">
        <v>-0.1352400962929421</v>
      </c>
      <c r="Q1259">
        <v>0.3674922295823941</v>
      </c>
      <c r="R1259">
        <v>-0.1909458359698263</v>
      </c>
      <c r="S1259">
        <v>-0.3088397387940406</v>
      </c>
    </row>
    <row r="1260" spans="1:19">
      <c r="A1260" s="6">
        <v>1258</v>
      </c>
      <c r="B1260" t="s">
        <v>1285</v>
      </c>
      <c r="C1260">
        <v>243752.8430000005</v>
      </c>
      <c r="D1260">
        <v>252649.5367528006</v>
      </c>
      <c r="E1260" s="1">
        <v>-0.1578348774906645</v>
      </c>
      <c r="F1260">
        <v>20126.56343</v>
      </c>
      <c r="G1260" s="1">
        <v>0.07966198429919304</v>
      </c>
      <c r="H1260">
        <v>300000</v>
      </c>
      <c r="I1260">
        <v>-47326.97912079934</v>
      </c>
      <c r="J1260" s="1">
        <v>-0.15776</v>
      </c>
      <c r="K1260">
        <v>27</v>
      </c>
      <c r="L1260">
        <v>281298.3279929796</v>
      </c>
      <c r="M1260" s="1">
        <v>-0.06233890669006815</v>
      </c>
      <c r="N1260">
        <v>325505.0041159475</v>
      </c>
      <c r="O1260">
        <v>-44206.67612296797</v>
      </c>
      <c r="P1260" s="1">
        <v>-0.1358095131072737</v>
      </c>
      <c r="Q1260">
        <v>0.3679981743574952</v>
      </c>
      <c r="R1260">
        <v>-0.189329020964438</v>
      </c>
      <c r="S1260">
        <v>-0.3074585231336708</v>
      </c>
    </row>
    <row r="1261" spans="1:19">
      <c r="A1261" s="6">
        <v>1259</v>
      </c>
      <c r="B1261" t="s">
        <v>1286</v>
      </c>
      <c r="C1261">
        <v>243752.8430000005</v>
      </c>
      <c r="D1261">
        <v>252649.5367528006</v>
      </c>
      <c r="E1261" s="1">
        <v>-0.1578348774906645</v>
      </c>
      <c r="F1261">
        <v>20126.56343</v>
      </c>
      <c r="G1261" s="1">
        <v>0.07966198429919304</v>
      </c>
      <c r="H1261">
        <v>300000</v>
      </c>
      <c r="I1261">
        <v>-47326.97912079934</v>
      </c>
      <c r="J1261" s="1">
        <v>-0.15776</v>
      </c>
      <c r="K1261">
        <v>27</v>
      </c>
      <c r="L1261">
        <v>281298.3279929796</v>
      </c>
      <c r="M1261" s="1">
        <v>-0.06233890669006815</v>
      </c>
      <c r="N1261">
        <v>325505.0041159475</v>
      </c>
      <c r="O1261">
        <v>-44206.67612296797</v>
      </c>
      <c r="P1261" s="1">
        <v>-0.1358095131072737</v>
      </c>
      <c r="Q1261">
        <v>0.3679981743574952</v>
      </c>
      <c r="R1261">
        <v>-0.189329020964438</v>
      </c>
      <c r="S1261">
        <v>-0.3074585231336708</v>
      </c>
    </row>
    <row r="1262" spans="1:19">
      <c r="A1262" s="6">
        <v>1260</v>
      </c>
      <c r="B1262" t="s">
        <v>1287</v>
      </c>
      <c r="C1262">
        <v>243752.8430000005</v>
      </c>
      <c r="D1262">
        <v>252649.5367528006</v>
      </c>
      <c r="E1262" s="1">
        <v>-0.1578348774906645</v>
      </c>
      <c r="F1262">
        <v>20126.56343</v>
      </c>
      <c r="G1262" s="1">
        <v>0.07966198429919304</v>
      </c>
      <c r="H1262">
        <v>300000</v>
      </c>
      <c r="I1262">
        <v>-47326.97912079934</v>
      </c>
      <c r="J1262" s="1">
        <v>-0.15776</v>
      </c>
      <c r="K1262">
        <v>27</v>
      </c>
      <c r="L1262">
        <v>281298.3279929796</v>
      </c>
      <c r="M1262" s="1">
        <v>-0.06233890669006815</v>
      </c>
      <c r="N1262">
        <v>325505.0041159475</v>
      </c>
      <c r="O1262">
        <v>-44206.67612296797</v>
      </c>
      <c r="P1262" s="1">
        <v>-0.1358095131072737</v>
      </c>
      <c r="Q1262">
        <v>0.3679981743574952</v>
      </c>
      <c r="R1262">
        <v>-0.189329020964438</v>
      </c>
      <c r="S1262">
        <v>-0.3074585231336708</v>
      </c>
    </row>
    <row r="1263" spans="1:19">
      <c r="A1263" s="6">
        <v>1261</v>
      </c>
      <c r="B1263" t="s">
        <v>1288</v>
      </c>
      <c r="C1263">
        <v>233281.0230000005</v>
      </c>
      <c r="D1263">
        <v>250936.5432248006</v>
      </c>
      <c r="E1263" s="1">
        <v>-0.1635448559173313</v>
      </c>
      <c r="F1263">
        <v>19352.7542477392</v>
      </c>
      <c r="G1263" s="1">
        <v>0.07712210425407073</v>
      </c>
      <c r="H1263">
        <v>300000</v>
      </c>
      <c r="I1263">
        <v>-49063.45677519939</v>
      </c>
      <c r="J1263" s="1">
        <v>-0.1635448559173313</v>
      </c>
      <c r="K1263">
        <v>26</v>
      </c>
      <c r="L1263">
        <v>283287.3493201488</v>
      </c>
      <c r="M1263" s="1">
        <v>-0.05570883559950394</v>
      </c>
      <c r="N1263">
        <v>325505.0041159475</v>
      </c>
      <c r="O1263">
        <v>-42217.65479579871</v>
      </c>
      <c r="P1263" s="1">
        <v>-0.1296989424493162</v>
      </c>
      <c r="Q1263">
        <v>0.3685043063220441</v>
      </c>
      <c r="R1263">
        <v>-0.1877122059590497</v>
      </c>
      <c r="S1263">
        <v>-0.306077307473301</v>
      </c>
    </row>
    <row r="1264" spans="1:19">
      <c r="A1264" s="6">
        <v>1262</v>
      </c>
      <c r="B1264" t="s">
        <v>1289</v>
      </c>
      <c r="C1264">
        <v>233281.0230000005</v>
      </c>
      <c r="D1264">
        <v>250936.5432248006</v>
      </c>
      <c r="E1264" s="1">
        <v>-0.1635448559173313</v>
      </c>
      <c r="F1264">
        <v>19352.7542477392</v>
      </c>
      <c r="G1264" s="1">
        <v>0.07712210425407073</v>
      </c>
      <c r="H1264">
        <v>300000</v>
      </c>
      <c r="I1264">
        <v>-49063.45677519939</v>
      </c>
      <c r="J1264" s="1">
        <v>-0.1635448559173313</v>
      </c>
      <c r="K1264">
        <v>26</v>
      </c>
      <c r="L1264">
        <v>283287.3493201488</v>
      </c>
      <c r="M1264" s="1">
        <v>-0.05570883559950394</v>
      </c>
      <c r="N1264">
        <v>325505.0041159475</v>
      </c>
      <c r="O1264">
        <v>-42217.65479579871</v>
      </c>
      <c r="P1264" s="1">
        <v>-0.1296989424493162</v>
      </c>
      <c r="Q1264">
        <v>0.3690106255452972</v>
      </c>
      <c r="R1264">
        <v>-0.1877122059590497</v>
      </c>
      <c r="S1264">
        <v>-0.306077307473301</v>
      </c>
    </row>
    <row r="1265" spans="1:19">
      <c r="A1265" s="6">
        <v>1263</v>
      </c>
      <c r="B1265" t="s">
        <v>1290</v>
      </c>
      <c r="C1265">
        <v>233281.0230000005</v>
      </c>
      <c r="D1265">
        <v>250936.5432248006</v>
      </c>
      <c r="E1265" s="1">
        <v>-0.1635448559173313</v>
      </c>
      <c r="F1265">
        <v>19352.7542477392</v>
      </c>
      <c r="G1265" s="1">
        <v>0.07712210425407073</v>
      </c>
      <c r="H1265">
        <v>300000</v>
      </c>
      <c r="I1265">
        <v>-49063.45677519939</v>
      </c>
      <c r="J1265" s="1">
        <v>-0.1635448559173313</v>
      </c>
      <c r="K1265">
        <v>26</v>
      </c>
      <c r="L1265">
        <v>283287.3493201488</v>
      </c>
      <c r="M1265" s="1">
        <v>-0.05570883559950394</v>
      </c>
      <c r="N1265">
        <v>325505.0041159475</v>
      </c>
      <c r="O1265">
        <v>-42217.65479579871</v>
      </c>
      <c r="P1265" s="1">
        <v>-0.1296989424493162</v>
      </c>
      <c r="Q1265">
        <v>0.3690106255452972</v>
      </c>
      <c r="R1265">
        <v>-0.1877122059590497</v>
      </c>
      <c r="S1265">
        <v>-0.306077307473301</v>
      </c>
    </row>
    <row r="1266" spans="1:19">
      <c r="A1266" s="6">
        <v>1264</v>
      </c>
      <c r="B1266" t="s">
        <v>1291</v>
      </c>
      <c r="C1266">
        <v>233281.0230000005</v>
      </c>
      <c r="D1266">
        <v>250936.5432248006</v>
      </c>
      <c r="E1266" s="1">
        <v>-0.1635448559173313</v>
      </c>
      <c r="F1266">
        <v>19352.7542477392</v>
      </c>
      <c r="G1266" s="1">
        <v>0.07712210425407073</v>
      </c>
      <c r="H1266">
        <v>300000</v>
      </c>
      <c r="I1266">
        <v>-49063.45677519939</v>
      </c>
      <c r="J1266" s="1">
        <v>-0.1635448559173313</v>
      </c>
      <c r="K1266">
        <v>26</v>
      </c>
      <c r="L1266">
        <v>280246.8042616578</v>
      </c>
      <c r="M1266" s="1">
        <v>-0.06584398579447394</v>
      </c>
      <c r="N1266">
        <v>325505.0041159475</v>
      </c>
      <c r="O1266">
        <v>-45258.19985428971</v>
      </c>
      <c r="P1266" s="1">
        <v>-0.1390399510975517</v>
      </c>
      <c r="Q1266">
        <v>0.3690106255452972</v>
      </c>
      <c r="R1266">
        <v>-0.2064671630223536</v>
      </c>
      <c r="S1266">
        <v>-0.3220993262689378</v>
      </c>
    </row>
    <row r="1267" spans="1:19">
      <c r="A1267" s="6">
        <v>1265</v>
      </c>
      <c r="B1267" t="s">
        <v>1292</v>
      </c>
      <c r="C1267">
        <v>249214.5050000005</v>
      </c>
      <c r="D1267">
        <v>250913.7964392006</v>
      </c>
      <c r="E1267" s="1">
        <v>-0.1636206785359981</v>
      </c>
      <c r="F1267">
        <v>20858.33185</v>
      </c>
      <c r="G1267" s="1">
        <v>0.08312947373164561</v>
      </c>
      <c r="H1267">
        <v>300000</v>
      </c>
      <c r="I1267">
        <v>-49063.45677519939</v>
      </c>
      <c r="J1267" s="1">
        <v>-0.16354</v>
      </c>
      <c r="K1267">
        <v>28</v>
      </c>
      <c r="L1267">
        <v>282392.6558112816</v>
      </c>
      <c r="M1267" s="1">
        <v>-0.05869114729572786</v>
      </c>
      <c r="N1267">
        <v>325505.0041159475</v>
      </c>
      <c r="O1267">
        <v>-43112.34830466588</v>
      </c>
      <c r="P1267" s="1">
        <v>-0.1324475745672681</v>
      </c>
      <c r="Q1267">
        <v>0.3690106255452972</v>
      </c>
      <c r="R1267">
        <v>-0.2035570253449219</v>
      </c>
      <c r="S1267">
        <v>-0.3196132485664764</v>
      </c>
    </row>
    <row r="1268" spans="1:19">
      <c r="A1268" s="6">
        <v>1266</v>
      </c>
      <c r="B1268" t="s">
        <v>1293</v>
      </c>
      <c r="C1268">
        <v>249214.5050000005</v>
      </c>
      <c r="D1268">
        <v>250913.7964392006</v>
      </c>
      <c r="E1268" s="1">
        <v>-0.1636206785359981</v>
      </c>
      <c r="F1268">
        <v>20858.33185</v>
      </c>
      <c r="G1268" s="1">
        <v>0.08312947373164561</v>
      </c>
      <c r="H1268">
        <v>300000</v>
      </c>
      <c r="I1268">
        <v>-49063.45677519939</v>
      </c>
      <c r="J1268" s="1">
        <v>-0.16354</v>
      </c>
      <c r="K1268">
        <v>28</v>
      </c>
      <c r="L1268">
        <v>282392.6558112816</v>
      </c>
      <c r="M1268" s="1">
        <v>-0.05869114729572786</v>
      </c>
      <c r="N1268">
        <v>325505.0041159475</v>
      </c>
      <c r="O1268">
        <v>-43112.34830466588</v>
      </c>
      <c r="P1268" s="1">
        <v>-0.1324475745672681</v>
      </c>
      <c r="Q1268">
        <v>0.3695556149852206</v>
      </c>
      <c r="R1268">
        <v>-0.2035570253449219</v>
      </c>
      <c r="S1268">
        <v>-0.3196132485664764</v>
      </c>
    </row>
    <row r="1269" spans="1:19">
      <c r="A1269" s="6">
        <v>1267</v>
      </c>
      <c r="B1269" t="s">
        <v>1294</v>
      </c>
      <c r="C1269">
        <v>249214.5050000005</v>
      </c>
      <c r="D1269">
        <v>250913.7964392006</v>
      </c>
      <c r="E1269" s="1">
        <v>-0.1636206785359981</v>
      </c>
      <c r="F1269">
        <v>20858.33185</v>
      </c>
      <c r="G1269" s="1">
        <v>0.08312947373164561</v>
      </c>
      <c r="H1269">
        <v>300000</v>
      </c>
      <c r="I1269">
        <v>-49063.45677519939</v>
      </c>
      <c r="J1269" s="1">
        <v>-0.16354</v>
      </c>
      <c r="K1269">
        <v>28</v>
      </c>
      <c r="L1269">
        <v>282392.6558112816</v>
      </c>
      <c r="M1269" s="1">
        <v>-0.05869114729572786</v>
      </c>
      <c r="N1269">
        <v>325505.0041159475</v>
      </c>
      <c r="O1269">
        <v>-43112.34830466588</v>
      </c>
      <c r="P1269" s="1">
        <v>-0.1324475745672681</v>
      </c>
      <c r="Q1269">
        <v>0.3695556149852206</v>
      </c>
      <c r="R1269">
        <v>-0.2035570253449219</v>
      </c>
      <c r="S1269">
        <v>-0.3196132485664764</v>
      </c>
    </row>
    <row r="1270" spans="1:19">
      <c r="A1270" s="6">
        <v>1268</v>
      </c>
      <c r="B1270" t="s">
        <v>1295</v>
      </c>
      <c r="C1270">
        <v>249214.5050000005</v>
      </c>
      <c r="D1270">
        <v>250913.7964392006</v>
      </c>
      <c r="E1270" s="1">
        <v>-0.1636206785359981</v>
      </c>
      <c r="F1270">
        <v>20858.33185</v>
      </c>
      <c r="G1270" s="1">
        <v>0.08312947373164561</v>
      </c>
      <c r="H1270">
        <v>300000</v>
      </c>
      <c r="I1270">
        <v>-49063.45677519939</v>
      </c>
      <c r="J1270" s="1">
        <v>-0.16354</v>
      </c>
      <c r="K1270">
        <v>28</v>
      </c>
      <c r="L1270">
        <v>281692.5429251213</v>
      </c>
      <c r="M1270" s="1">
        <v>-0.06102485691626246</v>
      </c>
      <c r="N1270">
        <v>325505.0041159475</v>
      </c>
      <c r="O1270">
        <v>-43812.46119082626</v>
      </c>
      <c r="P1270" s="1">
        <v>-0.134598425943768</v>
      </c>
      <c r="Q1270">
        <v>0.3695556149852206</v>
      </c>
      <c r="R1270">
        <v>-0.1941794659806029</v>
      </c>
      <c r="S1270">
        <v>-0.3116021701147803</v>
      </c>
    </row>
    <row r="1271" spans="1:19">
      <c r="A1271" s="6">
        <v>1269</v>
      </c>
      <c r="B1271" t="s">
        <v>1296</v>
      </c>
      <c r="C1271">
        <v>249214.5050000005</v>
      </c>
      <c r="D1271">
        <v>250913.7964392006</v>
      </c>
      <c r="E1271" s="1">
        <v>-0.1636206785359981</v>
      </c>
      <c r="F1271">
        <v>20858.33185</v>
      </c>
      <c r="G1271" s="1">
        <v>0.08312947373164561</v>
      </c>
      <c r="H1271">
        <v>300000</v>
      </c>
      <c r="I1271">
        <v>-49063.45677519939</v>
      </c>
      <c r="J1271" s="1">
        <v>-0.16354</v>
      </c>
      <c r="K1271">
        <v>28</v>
      </c>
      <c r="L1271">
        <v>280242.0874776235</v>
      </c>
      <c r="M1271" s="1">
        <v>-0.06585970840792171</v>
      </c>
      <c r="N1271">
        <v>325505.0041159475</v>
      </c>
      <c r="O1271">
        <v>-45262.91663832404</v>
      </c>
      <c r="P1271" s="1">
        <v>-0.1390544417627479</v>
      </c>
      <c r="Q1271">
        <v>0.3701130925983003</v>
      </c>
      <c r="R1271">
        <v>-0.2040420213469381</v>
      </c>
      <c r="S1271">
        <v>-0.3200275718322606</v>
      </c>
    </row>
    <row r="1272" spans="1:19">
      <c r="A1272" s="6">
        <v>1270</v>
      </c>
      <c r="B1272" t="s">
        <v>1297</v>
      </c>
      <c r="C1272">
        <v>249214.5050000005</v>
      </c>
      <c r="D1272">
        <v>250913.7964392006</v>
      </c>
      <c r="E1272" s="1">
        <v>-0.1636206785359981</v>
      </c>
      <c r="F1272">
        <v>20858.33185</v>
      </c>
      <c r="G1272" s="1">
        <v>0.08312947373164561</v>
      </c>
      <c r="H1272">
        <v>300000</v>
      </c>
      <c r="I1272">
        <v>-49063.45677519939</v>
      </c>
      <c r="J1272" s="1">
        <v>-0.16354</v>
      </c>
      <c r="K1272">
        <v>28</v>
      </c>
      <c r="L1272">
        <v>280141.7734990279</v>
      </c>
      <c r="M1272" s="1">
        <v>-0.06619408833657353</v>
      </c>
      <c r="N1272">
        <v>325505.0041159475</v>
      </c>
      <c r="O1272">
        <v>-45363.23061691958</v>
      </c>
      <c r="P1272" s="1">
        <v>-0.139362621290949</v>
      </c>
      <c r="Q1272">
        <v>0.3706707971326424</v>
      </c>
      <c r="R1272">
        <v>-0.203233694676911</v>
      </c>
      <c r="S1272">
        <v>-0.3193370330559534</v>
      </c>
    </row>
    <row r="1273" spans="1:19">
      <c r="A1273" s="6">
        <v>1271</v>
      </c>
      <c r="B1273" t="s">
        <v>1298</v>
      </c>
      <c r="C1273">
        <v>231587.5550000005</v>
      </c>
      <c r="D1273">
        <v>249745.2631576006</v>
      </c>
      <c r="E1273" s="1">
        <v>-0.1675157894746647</v>
      </c>
      <c r="F1273">
        <v>19718.6599214112</v>
      </c>
      <c r="G1273" s="1">
        <v>0.07895509076769887</v>
      </c>
      <c r="H1273">
        <v>300000</v>
      </c>
      <c r="I1273">
        <v>-50254.7368423994</v>
      </c>
      <c r="J1273" s="1">
        <v>-0.1675157894746647</v>
      </c>
      <c r="K1273">
        <v>26</v>
      </c>
      <c r="L1273">
        <v>273770.4257477465</v>
      </c>
      <c r="M1273" s="1">
        <v>-0.08743191417417838</v>
      </c>
      <c r="N1273">
        <v>325505.0041159475</v>
      </c>
      <c r="O1273">
        <v>-51734.57836820104</v>
      </c>
      <c r="P1273" s="1">
        <v>-0.1589363534017215</v>
      </c>
      <c r="Q1273">
        <v>0.3712292221221023</v>
      </c>
      <c r="R1273">
        <v>-0.221665321072204</v>
      </c>
      <c r="S1273">
        <v>-0.3350828363410673</v>
      </c>
    </row>
    <row r="1274" spans="1:19">
      <c r="A1274" s="6">
        <v>1272</v>
      </c>
      <c r="B1274" t="s">
        <v>1299</v>
      </c>
      <c r="C1274">
        <v>188217.5370000005</v>
      </c>
      <c r="D1274">
        <v>246995.6432648006</v>
      </c>
      <c r="E1274" s="1">
        <v>-0.1766811891173312</v>
      </c>
      <c r="F1274">
        <v>16791.1599721272</v>
      </c>
      <c r="G1274" s="1">
        <v>0.06798160384604689</v>
      </c>
      <c r="H1274">
        <v>300000</v>
      </c>
      <c r="I1274">
        <v>-53004.35673519937</v>
      </c>
      <c r="J1274" s="1">
        <v>-0.1766811891173312</v>
      </c>
      <c r="K1274">
        <v>22</v>
      </c>
      <c r="L1274">
        <v>274643.7232964433</v>
      </c>
      <c r="M1274" s="1">
        <v>-0.08452092234518883</v>
      </c>
      <c r="N1274">
        <v>325505.0041159475</v>
      </c>
      <c r="O1274">
        <v>-50861.28081950417</v>
      </c>
      <c r="P1274" s="1">
        <v>-0.1562534528697659</v>
      </c>
      <c r="Q1274">
        <v>0.3717878746194871</v>
      </c>
      <c r="R1274">
        <v>-0.2187550217294383</v>
      </c>
      <c r="S1274">
        <v>-0.3325966205308506</v>
      </c>
    </row>
    <row r="1275" spans="1:19">
      <c r="A1275" s="6">
        <v>1273</v>
      </c>
      <c r="B1275" t="s">
        <v>1300</v>
      </c>
      <c r="C1275">
        <v>188217.5370000005</v>
      </c>
      <c r="D1275">
        <v>246995.6432648006</v>
      </c>
      <c r="E1275" s="1">
        <v>-0.1766811891173312</v>
      </c>
      <c r="F1275">
        <v>16791.1599721272</v>
      </c>
      <c r="G1275" s="1">
        <v>0.06798160384604689</v>
      </c>
      <c r="H1275">
        <v>300000</v>
      </c>
      <c r="I1275">
        <v>-53004.35673519937</v>
      </c>
      <c r="J1275" s="1">
        <v>-0.1766811891173312</v>
      </c>
      <c r="K1275">
        <v>22</v>
      </c>
      <c r="L1275">
        <v>274643.7232964433</v>
      </c>
      <c r="M1275" s="1">
        <v>-0.08452092234518883</v>
      </c>
      <c r="N1275">
        <v>325505.0041159475</v>
      </c>
      <c r="O1275">
        <v>-50861.28081950417</v>
      </c>
      <c r="P1275" s="1">
        <v>-0.1562534528697659</v>
      </c>
      <c r="Q1275">
        <v>0.3717878746194871</v>
      </c>
      <c r="R1275">
        <v>-0.2187550217294383</v>
      </c>
      <c r="S1275">
        <v>-0.3325966205308506</v>
      </c>
    </row>
    <row r="1276" spans="1:19">
      <c r="A1276" s="6">
        <v>1274</v>
      </c>
      <c r="B1276" t="s">
        <v>1301</v>
      </c>
      <c r="C1276">
        <v>188217.5370000005</v>
      </c>
      <c r="D1276">
        <v>246995.6432648006</v>
      </c>
      <c r="E1276" s="1">
        <v>-0.1766811891173312</v>
      </c>
      <c r="F1276">
        <v>16791.1599721272</v>
      </c>
      <c r="G1276" s="1">
        <v>0.06798160384604689</v>
      </c>
      <c r="H1276">
        <v>300000</v>
      </c>
      <c r="I1276">
        <v>-53004.35673519937</v>
      </c>
      <c r="J1276" s="1">
        <v>-0.1766811891173312</v>
      </c>
      <c r="K1276">
        <v>22</v>
      </c>
      <c r="L1276">
        <v>274643.7232964433</v>
      </c>
      <c r="M1276" s="1">
        <v>-0.08452092234518883</v>
      </c>
      <c r="N1276">
        <v>325505.0041159475</v>
      </c>
      <c r="O1276">
        <v>-50861.28081950417</v>
      </c>
      <c r="P1276" s="1">
        <v>-0.1562534528697659</v>
      </c>
      <c r="Q1276">
        <v>0.3723590322189638</v>
      </c>
      <c r="R1276">
        <v>-0.2187550217294383</v>
      </c>
      <c r="S1276">
        <v>-0.3325966205308506</v>
      </c>
    </row>
    <row r="1277" spans="1:19">
      <c r="A1277" s="6">
        <v>1275</v>
      </c>
      <c r="B1277" t="s">
        <v>1302</v>
      </c>
      <c r="C1277">
        <v>210585.2440000005</v>
      </c>
      <c r="D1277">
        <v>248944.8602088006</v>
      </c>
      <c r="E1277" s="1">
        <v>-0.1701837993039981</v>
      </c>
      <c r="F1277">
        <v>18187.222998192</v>
      </c>
      <c r="G1277" s="1">
        <v>0.07305723437285512</v>
      </c>
      <c r="H1277">
        <v>300000</v>
      </c>
      <c r="I1277">
        <v>-51055.13979119944</v>
      </c>
      <c r="J1277" s="1">
        <v>-0.1701837993039981</v>
      </c>
      <c r="K1277">
        <v>25</v>
      </c>
      <c r="L1277">
        <v>274542.5610198238</v>
      </c>
      <c r="M1277" s="1">
        <v>-0.08485812993392057</v>
      </c>
      <c r="N1277">
        <v>325505.0041159475</v>
      </c>
      <c r="O1277">
        <v>-50962.44309612369</v>
      </c>
      <c r="P1277" s="1">
        <v>-0.1565642384962243</v>
      </c>
      <c r="Q1277">
        <v>0.3728667776137042</v>
      </c>
      <c r="R1277">
        <v>-0.2197251753988048</v>
      </c>
      <c r="S1277">
        <v>-0.3334254051701745</v>
      </c>
    </row>
    <row r="1278" spans="1:19">
      <c r="A1278" s="6">
        <v>1276</v>
      </c>
      <c r="B1278" t="s">
        <v>1303</v>
      </c>
      <c r="C1278">
        <v>235771.3740000005</v>
      </c>
      <c r="D1278">
        <v>248588.7141856006</v>
      </c>
      <c r="E1278" s="1">
        <v>-0.1713709527146647</v>
      </c>
      <c r="F1278">
        <v>19248.9016986744</v>
      </c>
      <c r="G1278" s="1">
        <v>0.07743272562366947</v>
      </c>
      <c r="H1278">
        <v>300000</v>
      </c>
      <c r="I1278">
        <v>-51411.28581439942</v>
      </c>
      <c r="J1278" s="1">
        <v>-0.1713709527146647</v>
      </c>
      <c r="K1278">
        <v>27</v>
      </c>
      <c r="L1278">
        <v>276319.349449391</v>
      </c>
      <c r="M1278" s="1">
        <v>-0.0789355018353633</v>
      </c>
      <c r="N1278">
        <v>325505.0041159475</v>
      </c>
      <c r="O1278">
        <v>-49185.65466655651</v>
      </c>
      <c r="P1278" s="1">
        <v>-0.1511056790052794</v>
      </c>
      <c r="Q1278">
        <v>0.3733747108640859</v>
      </c>
      <c r="R1278">
        <v>-0.2177850297254056</v>
      </c>
      <c r="S1278">
        <v>-0.3317679739992817</v>
      </c>
    </row>
    <row r="1279" spans="1:19">
      <c r="A1279" s="6">
        <v>1277</v>
      </c>
      <c r="B1279" t="s">
        <v>1304</v>
      </c>
      <c r="C1279">
        <v>246640.5990000005</v>
      </c>
      <c r="D1279">
        <v>248575.0188056006</v>
      </c>
      <c r="E1279" s="1">
        <v>-0.1714166039813314</v>
      </c>
      <c r="F1279">
        <v>19994.66784</v>
      </c>
      <c r="G1279" s="1">
        <v>0.08043715710482129</v>
      </c>
      <c r="H1279">
        <v>300000</v>
      </c>
      <c r="I1279">
        <v>-51411.28581439942</v>
      </c>
      <c r="J1279" s="1">
        <v>-0.17137</v>
      </c>
      <c r="K1279">
        <v>28</v>
      </c>
      <c r="L1279">
        <v>277329.0944681424</v>
      </c>
      <c r="M1279" s="1">
        <v>-0.0755696851061919</v>
      </c>
      <c r="N1279">
        <v>325505.0041159475</v>
      </c>
      <c r="O1279">
        <v>-48175.90964780509</v>
      </c>
      <c r="P1279" s="1">
        <v>-0.1480035914613603</v>
      </c>
      <c r="Q1279">
        <v>0.3738828320396115</v>
      </c>
      <c r="R1279">
        <v>-0.2116411003718631</v>
      </c>
      <c r="S1279">
        <v>-0.3265193268683253</v>
      </c>
    </row>
    <row r="1280" spans="1:19">
      <c r="A1280" s="6">
        <v>1278</v>
      </c>
      <c r="B1280" t="s">
        <v>1305</v>
      </c>
      <c r="C1280">
        <v>246640.5990000005</v>
      </c>
      <c r="D1280">
        <v>248575.0188056006</v>
      </c>
      <c r="E1280" s="1">
        <v>-0.1714166039813314</v>
      </c>
      <c r="F1280">
        <v>19994.66784</v>
      </c>
      <c r="G1280" s="1">
        <v>0.08043715710482129</v>
      </c>
      <c r="H1280">
        <v>300000</v>
      </c>
      <c r="I1280">
        <v>-51411.28581439942</v>
      </c>
      <c r="J1280" s="1">
        <v>-0.17137</v>
      </c>
      <c r="K1280">
        <v>28</v>
      </c>
      <c r="L1280">
        <v>276077.0898622558</v>
      </c>
      <c r="M1280" s="1">
        <v>-0.07974303379248052</v>
      </c>
      <c r="N1280">
        <v>325505.0041159475</v>
      </c>
      <c r="O1280">
        <v>-49427.91425369168</v>
      </c>
      <c r="P1280" s="1">
        <v>-0.1518499366482398</v>
      </c>
      <c r="Q1280">
        <v>0.3744159260560993</v>
      </c>
      <c r="R1280">
        <v>-0.2151980610506506</v>
      </c>
      <c r="S1280">
        <v>-0.3295579736995878</v>
      </c>
    </row>
    <row r="1281" spans="1:19">
      <c r="A1281" s="6">
        <v>1279</v>
      </c>
      <c r="B1281" t="s">
        <v>1306</v>
      </c>
      <c r="C1281">
        <v>246640.5990000005</v>
      </c>
      <c r="D1281">
        <v>248575.0188056006</v>
      </c>
      <c r="E1281" s="1">
        <v>-0.1714166039813314</v>
      </c>
      <c r="F1281">
        <v>19994.66784</v>
      </c>
      <c r="G1281" s="1">
        <v>0.08043715710482129</v>
      </c>
      <c r="H1281">
        <v>300000</v>
      </c>
      <c r="I1281">
        <v>-51411.28581439942</v>
      </c>
      <c r="J1281" s="1">
        <v>-0.17137</v>
      </c>
      <c r="K1281">
        <v>28</v>
      </c>
      <c r="L1281">
        <v>274591.4792680324</v>
      </c>
      <c r="M1281" s="1">
        <v>-0.0846950691065588</v>
      </c>
      <c r="N1281">
        <v>325505.0041159475</v>
      </c>
      <c r="O1281">
        <v>-50913.52484791516</v>
      </c>
      <c r="P1281" s="1">
        <v>-0.1564139543298061</v>
      </c>
      <c r="Q1281">
        <v>0.3749526904518612</v>
      </c>
      <c r="R1281">
        <v>-0.223605466745603</v>
      </c>
      <c r="S1281">
        <v>-0.3367402675119598</v>
      </c>
    </row>
    <row r="1282" spans="1:19">
      <c r="A1282" s="6">
        <v>1280</v>
      </c>
      <c r="B1282" t="s">
        <v>1307</v>
      </c>
      <c r="C1282">
        <v>246640.5990000005</v>
      </c>
      <c r="D1282">
        <v>248575.0188056006</v>
      </c>
      <c r="E1282" s="1">
        <v>-0.1714166039813314</v>
      </c>
      <c r="F1282">
        <v>19994.66784</v>
      </c>
      <c r="G1282" s="1">
        <v>0.08043715710482129</v>
      </c>
      <c r="H1282">
        <v>300000</v>
      </c>
      <c r="I1282">
        <v>-51411.28581439942</v>
      </c>
      <c r="J1282" s="1">
        <v>-0.17137</v>
      </c>
      <c r="K1282">
        <v>28</v>
      </c>
      <c r="L1282">
        <v>274591.4792680324</v>
      </c>
      <c r="M1282" s="1">
        <v>-0.0846950691065588</v>
      </c>
      <c r="N1282">
        <v>325505.0041159475</v>
      </c>
      <c r="O1282">
        <v>-50913.52484791516</v>
      </c>
      <c r="P1282" s="1">
        <v>-0.1564139543298061</v>
      </c>
      <c r="Q1282">
        <v>0.3749526904518612</v>
      </c>
      <c r="R1282">
        <v>-0.223605466745603</v>
      </c>
      <c r="S1282">
        <v>-0.3367402675119598</v>
      </c>
    </row>
    <row r="1283" spans="1:19">
      <c r="A1283" s="6">
        <v>1281</v>
      </c>
      <c r="B1283" t="s">
        <v>1308</v>
      </c>
      <c r="C1283">
        <v>246640.5990000005</v>
      </c>
      <c r="D1283">
        <v>248575.0188056006</v>
      </c>
      <c r="E1283" s="1">
        <v>-0.1714166039813314</v>
      </c>
      <c r="F1283">
        <v>19994.66784</v>
      </c>
      <c r="G1283" s="1">
        <v>0.08043715710482129</v>
      </c>
      <c r="H1283">
        <v>300000</v>
      </c>
      <c r="I1283">
        <v>-51411.28581439942</v>
      </c>
      <c r="J1283" s="1">
        <v>-0.17137</v>
      </c>
      <c r="K1283">
        <v>28</v>
      </c>
      <c r="L1283">
        <v>274591.4792680324</v>
      </c>
      <c r="M1283" s="1">
        <v>-0.0846950691065588</v>
      </c>
      <c r="N1283">
        <v>325505.0041159475</v>
      </c>
      <c r="O1283">
        <v>-50913.52484791516</v>
      </c>
      <c r="P1283" s="1">
        <v>-0.1564139543298061</v>
      </c>
      <c r="Q1283">
        <v>0.3749526904518612</v>
      </c>
      <c r="R1283">
        <v>-0.223605466745603</v>
      </c>
      <c r="S1283">
        <v>-0.3367402675119598</v>
      </c>
    </row>
    <row r="1284" spans="1:19">
      <c r="A1284" s="6">
        <v>1282</v>
      </c>
      <c r="B1284" t="s">
        <v>1309</v>
      </c>
      <c r="C1284">
        <v>215856.4610000005</v>
      </c>
      <c r="D1284">
        <v>247180.5152640006</v>
      </c>
      <c r="E1284" s="1">
        <v>-0.1760649491199981</v>
      </c>
      <c r="F1284">
        <v>18155.7259620984</v>
      </c>
      <c r="G1284" s="1">
        <v>0.07345128293266651</v>
      </c>
      <c r="H1284">
        <v>300000</v>
      </c>
      <c r="I1284">
        <v>-52819.48473599943</v>
      </c>
      <c r="J1284" s="1">
        <v>-0.1760649491199981</v>
      </c>
      <c r="K1284">
        <v>25</v>
      </c>
      <c r="L1284">
        <v>273670.9256713396</v>
      </c>
      <c r="M1284" s="1">
        <v>-0.08776358109553462</v>
      </c>
      <c r="N1284">
        <v>325505.0041159475</v>
      </c>
      <c r="O1284">
        <v>-51834.07844460791</v>
      </c>
      <c r="P1284" s="1">
        <v>-0.1592420325008097</v>
      </c>
      <c r="Q1284">
        <v>0.3754901594585587</v>
      </c>
      <c r="R1284">
        <v>-0.2320128724405554</v>
      </c>
      <c r="S1284">
        <v>-0.343922561324332</v>
      </c>
    </row>
    <row r="1285" spans="1:19">
      <c r="A1285" s="6">
        <v>1283</v>
      </c>
      <c r="B1285" t="s">
        <v>1310</v>
      </c>
      <c r="C1285">
        <v>243321.4630000005</v>
      </c>
      <c r="D1285">
        <v>247143.5432624005</v>
      </c>
      <c r="E1285" s="1">
        <v>-0.1761881891253315</v>
      </c>
      <c r="F1285">
        <v>19955.77363</v>
      </c>
      <c r="G1285" s="1">
        <v>0.08074568069460868</v>
      </c>
      <c r="H1285">
        <v>300000</v>
      </c>
      <c r="I1285">
        <v>-52819.48473599943</v>
      </c>
      <c r="J1285" s="1">
        <v>-0.17606</v>
      </c>
      <c r="K1285">
        <v>28</v>
      </c>
      <c r="L1285">
        <v>271892.1707590321</v>
      </c>
      <c r="M1285" s="1">
        <v>-0.09369276413655957</v>
      </c>
      <c r="N1285">
        <v>325505.0041159475</v>
      </c>
      <c r="O1285">
        <v>-53612.83335691539</v>
      </c>
      <c r="P1285" s="1">
        <v>-0.1647066333205067</v>
      </c>
      <c r="Q1285">
        <v>0.3760278385618909</v>
      </c>
      <c r="R1285">
        <v>-0.2344381757813048</v>
      </c>
      <c r="S1285">
        <v>-0.3459944538687643</v>
      </c>
    </row>
    <row r="1286" spans="1:19">
      <c r="A1286" s="6">
        <v>1284</v>
      </c>
      <c r="B1286" t="s">
        <v>1311</v>
      </c>
      <c r="C1286">
        <v>218144.1230000005</v>
      </c>
      <c r="D1286">
        <v>245791.3638640005</v>
      </c>
      <c r="E1286" s="1">
        <v>-0.1806954537866649</v>
      </c>
      <c r="F1286">
        <v>18025.8639651472</v>
      </c>
      <c r="G1286" s="1">
        <v>0.07333806884737062</v>
      </c>
      <c r="H1286">
        <v>300000</v>
      </c>
      <c r="I1286">
        <v>-54208.63613599946</v>
      </c>
      <c r="J1286" s="1">
        <v>-0.1806954537866649</v>
      </c>
      <c r="K1286">
        <v>25</v>
      </c>
      <c r="L1286">
        <v>274461.1699203227</v>
      </c>
      <c r="M1286" s="1">
        <v>-0.08512943359892428</v>
      </c>
      <c r="N1286">
        <v>325505.0041159475</v>
      </c>
      <c r="O1286">
        <v>-51043.8341956248</v>
      </c>
      <c r="P1286" s="1">
        <v>-0.1568142841129489</v>
      </c>
      <c r="Q1286">
        <v>0.3765617648838095</v>
      </c>
      <c r="R1286">
        <v>-0.2210186597361822</v>
      </c>
      <c r="S1286">
        <v>-0.3345304053200213</v>
      </c>
    </row>
    <row r="1287" spans="1:19">
      <c r="A1287" s="6">
        <v>1285</v>
      </c>
      <c r="B1287" t="s">
        <v>1312</v>
      </c>
      <c r="C1287">
        <v>233231.4520000005</v>
      </c>
      <c r="D1287">
        <v>253294.1570744005</v>
      </c>
      <c r="E1287" s="1">
        <v>-0.1556861430853315</v>
      </c>
      <c r="F1287">
        <v>18526.0229861144</v>
      </c>
      <c r="G1287" s="1">
        <v>0.07314034875535133</v>
      </c>
      <c r="H1287">
        <v>300000</v>
      </c>
      <c r="I1287">
        <v>-46705.84292559946</v>
      </c>
      <c r="J1287" s="1">
        <v>-0.1556861430853315</v>
      </c>
      <c r="K1287">
        <v>26</v>
      </c>
      <c r="L1287">
        <v>270442.4844790543</v>
      </c>
      <c r="M1287" s="1">
        <v>-0.09852505173648553</v>
      </c>
      <c r="N1287">
        <v>325505.0041159475</v>
      </c>
      <c r="O1287">
        <v>-55062.51963689318</v>
      </c>
      <c r="P1287" s="1">
        <v>-0.1691602861419589</v>
      </c>
      <c r="Q1287">
        <v>0.3770958983798196</v>
      </c>
      <c r="R1287">
        <v>-0.2371866481247312</v>
      </c>
      <c r="S1287">
        <v>-0.3483424238159644</v>
      </c>
    </row>
    <row r="1288" spans="1:19">
      <c r="A1288" s="6">
        <v>1286</v>
      </c>
      <c r="B1288" t="s">
        <v>1313</v>
      </c>
      <c r="C1288">
        <v>252645.9250000005</v>
      </c>
      <c r="D1288">
        <v>253268.6254960005</v>
      </c>
      <c r="E1288" s="1">
        <v>-0.1557712483466648</v>
      </c>
      <c r="F1288">
        <v>20045.75024</v>
      </c>
      <c r="G1288" s="1">
        <v>0.07914817795035789</v>
      </c>
      <c r="H1288">
        <v>300000</v>
      </c>
      <c r="I1288">
        <v>-46705.84292559946</v>
      </c>
      <c r="J1288" s="1">
        <v>-0.15569</v>
      </c>
      <c r="K1288">
        <v>28</v>
      </c>
      <c r="L1288">
        <v>267818.120473173</v>
      </c>
      <c r="M1288" s="1">
        <v>-0.1072729317560901</v>
      </c>
      <c r="N1288">
        <v>325505.0041159475</v>
      </c>
      <c r="O1288">
        <v>-57686.88364277454</v>
      </c>
      <c r="P1288" s="1">
        <v>-0.1772227244230814</v>
      </c>
      <c r="Q1288">
        <v>0.3776302391303088</v>
      </c>
      <c r="R1288">
        <v>-0.2473726958244112</v>
      </c>
      <c r="S1288">
        <v>-0.3570441791517229</v>
      </c>
    </row>
    <row r="1289" spans="1:19">
      <c r="A1289" s="6">
        <v>1287</v>
      </c>
      <c r="B1289" t="s">
        <v>1314</v>
      </c>
      <c r="C1289">
        <v>252645.9250000005</v>
      </c>
      <c r="D1289">
        <v>253268.6254960005</v>
      </c>
      <c r="E1289" s="1">
        <v>-0.1557712483466648</v>
      </c>
      <c r="F1289">
        <v>20045.75024</v>
      </c>
      <c r="G1289" s="1">
        <v>0.07914817795035789</v>
      </c>
      <c r="H1289">
        <v>300000</v>
      </c>
      <c r="I1289">
        <v>-46705.84292559946</v>
      </c>
      <c r="J1289" s="1">
        <v>-0.15569</v>
      </c>
      <c r="K1289">
        <v>28</v>
      </c>
      <c r="L1289">
        <v>267818.120473173</v>
      </c>
      <c r="M1289" s="1">
        <v>-0.1072729317560901</v>
      </c>
      <c r="N1289">
        <v>325505.0041159475</v>
      </c>
      <c r="O1289">
        <v>-57686.88364277454</v>
      </c>
      <c r="P1289" s="1">
        <v>-0.1772227244230814</v>
      </c>
      <c r="Q1289">
        <v>0.3776302391303088</v>
      </c>
      <c r="R1289">
        <v>-0.2473726958244112</v>
      </c>
      <c r="S1289">
        <v>-0.3570441791517229</v>
      </c>
    </row>
    <row r="1290" spans="1:19">
      <c r="A1290" s="6">
        <v>1288</v>
      </c>
      <c r="B1290" t="s">
        <v>1315</v>
      </c>
      <c r="C1290">
        <v>252645.9250000005</v>
      </c>
      <c r="D1290">
        <v>253268.6254960005</v>
      </c>
      <c r="E1290" s="1">
        <v>-0.1557712483466648</v>
      </c>
      <c r="F1290">
        <v>20045.75024</v>
      </c>
      <c r="G1290" s="1">
        <v>0.07914817795035789</v>
      </c>
      <c r="H1290">
        <v>300000</v>
      </c>
      <c r="I1290">
        <v>-46705.84292559946</v>
      </c>
      <c r="J1290" s="1">
        <v>-0.15569</v>
      </c>
      <c r="K1290">
        <v>28</v>
      </c>
      <c r="L1290">
        <v>267818.120473173</v>
      </c>
      <c r="M1290" s="1">
        <v>-0.1072729317560901</v>
      </c>
      <c r="N1290">
        <v>325505.0041159475</v>
      </c>
      <c r="O1290">
        <v>-57686.88364277454</v>
      </c>
      <c r="P1290" s="1">
        <v>-0.1772227244230814</v>
      </c>
      <c r="Q1290">
        <v>0.3776302391303088</v>
      </c>
      <c r="R1290">
        <v>-0.2473726958244112</v>
      </c>
      <c r="S1290">
        <v>-0.3570441791517229</v>
      </c>
    </row>
    <row r="1291" spans="1:19">
      <c r="A1291" s="6">
        <v>1289</v>
      </c>
      <c r="B1291" t="s">
        <v>1316</v>
      </c>
      <c r="C1291">
        <v>252645.9250000005</v>
      </c>
      <c r="D1291">
        <v>253268.6254960005</v>
      </c>
      <c r="E1291" s="1">
        <v>-0.1557712483466648</v>
      </c>
      <c r="F1291">
        <v>20045.75024</v>
      </c>
      <c r="G1291" s="1">
        <v>0.07914817795035789</v>
      </c>
      <c r="H1291">
        <v>300000</v>
      </c>
      <c r="I1291">
        <v>-46705.84292559946</v>
      </c>
      <c r="J1291" s="1">
        <v>-0.15569</v>
      </c>
      <c r="K1291">
        <v>28</v>
      </c>
      <c r="L1291">
        <v>265921.2310261362</v>
      </c>
      <c r="M1291" s="1">
        <v>-0.113595896579546</v>
      </c>
      <c r="N1291">
        <v>325505.0041159475</v>
      </c>
      <c r="O1291">
        <v>-59583.77308981132</v>
      </c>
      <c r="P1291" s="1">
        <v>-0.1830502521816442</v>
      </c>
      <c r="Q1291">
        <v>0.3781647872156961</v>
      </c>
      <c r="R1291">
        <v>-0.2460792114870338</v>
      </c>
      <c r="S1291">
        <v>-0.355939179001876</v>
      </c>
    </row>
    <row r="1292" spans="1:19">
      <c r="A1292" s="6">
        <v>1290</v>
      </c>
      <c r="B1292" t="s">
        <v>1317</v>
      </c>
      <c r="C1292">
        <v>230636.2940000005</v>
      </c>
      <c r="D1292">
        <v>251999.3099528005</v>
      </c>
      <c r="E1292" s="1">
        <v>-0.1600023001573315</v>
      </c>
      <c r="F1292">
        <v>18732.4294562888</v>
      </c>
      <c r="G1292" s="1">
        <v>0.0743352410758481</v>
      </c>
      <c r="H1292">
        <v>300000</v>
      </c>
      <c r="I1292">
        <v>-48000.69004719946</v>
      </c>
      <c r="J1292" s="1">
        <v>-0.1600023001573315</v>
      </c>
      <c r="K1292">
        <v>26</v>
      </c>
      <c r="L1292">
        <v>266200.3835961574</v>
      </c>
      <c r="M1292" s="1">
        <v>-0.1126653880128086</v>
      </c>
      <c r="N1292">
        <v>325505.0041159475</v>
      </c>
      <c r="O1292">
        <v>-59304.6205197901</v>
      </c>
      <c r="P1292" s="1">
        <v>-0.1821926537837966</v>
      </c>
      <c r="Q1292">
        <v>0.3786995427164315</v>
      </c>
      <c r="R1292">
        <v>-0.2447857271496564</v>
      </c>
      <c r="S1292">
        <v>-0.3548341788520292</v>
      </c>
    </row>
    <row r="1293" spans="1:19">
      <c r="A1293" s="6">
        <v>1291</v>
      </c>
      <c r="B1293" t="s">
        <v>1318</v>
      </c>
      <c r="C1293">
        <v>241029.3770000005</v>
      </c>
      <c r="D1293">
        <v>251092.9516384006</v>
      </c>
      <c r="E1293" s="1">
        <v>-0.1630234945386648</v>
      </c>
      <c r="F1293">
        <v>19347.8495995</v>
      </c>
      <c r="G1293" s="1">
        <v>0.07705453089484915</v>
      </c>
      <c r="H1293">
        <v>300000</v>
      </c>
      <c r="I1293">
        <v>-48907.04836159945</v>
      </c>
      <c r="J1293" s="1">
        <v>-0.1630234945386648</v>
      </c>
      <c r="K1293">
        <v>27</v>
      </c>
      <c r="L1293">
        <v>264749.1524045795</v>
      </c>
      <c r="M1293" s="1">
        <v>-0.1175028253180683</v>
      </c>
      <c r="N1293">
        <v>325505.0041159475</v>
      </c>
      <c r="O1293">
        <v>-60755.85171136801</v>
      </c>
      <c r="P1293" s="1">
        <v>-0.1866510528044794</v>
      </c>
      <c r="Q1293">
        <v>0.3792345057129962</v>
      </c>
      <c r="R1293">
        <v>-0.2522231408405762</v>
      </c>
      <c r="S1293">
        <v>-0.3611878261328324</v>
      </c>
    </row>
    <row r="1294" spans="1:19">
      <c r="A1294" s="6">
        <v>1292</v>
      </c>
      <c r="B1294" t="s">
        <v>1319</v>
      </c>
      <c r="C1294">
        <v>241207.8710000005</v>
      </c>
      <c r="D1294">
        <v>250179.6966672005</v>
      </c>
      <c r="E1294" s="1">
        <v>-0.1660676777759982</v>
      </c>
      <c r="F1294">
        <v>19351.8926605272</v>
      </c>
      <c r="G1294" s="1">
        <v>0.07735197107649344</v>
      </c>
      <c r="H1294">
        <v>300000</v>
      </c>
      <c r="I1294">
        <v>-49820.30333279946</v>
      </c>
      <c r="J1294" s="1">
        <v>-0.1660676777759982</v>
      </c>
      <c r="K1294">
        <v>27</v>
      </c>
      <c r="L1294">
        <v>262279.5383634697</v>
      </c>
      <c r="M1294" s="1">
        <v>-0.1257348721217676</v>
      </c>
      <c r="N1294">
        <v>325505.0041159475</v>
      </c>
      <c r="O1294">
        <v>-63225.46575247782</v>
      </c>
      <c r="P1294" s="1">
        <v>-0.1942380760756489</v>
      </c>
      <c r="Q1294">
        <v>0.3797696762859029</v>
      </c>
      <c r="R1294">
        <v>-0.2551334401833421</v>
      </c>
      <c r="S1294">
        <v>-0.3636740419430492</v>
      </c>
    </row>
    <row r="1295" spans="1:19">
      <c r="A1295" s="6">
        <v>1293</v>
      </c>
      <c r="B1295" t="s">
        <v>1320</v>
      </c>
      <c r="C1295">
        <v>229320.4480000006</v>
      </c>
      <c r="D1295">
        <v>250237.3596024005</v>
      </c>
      <c r="E1295" s="1">
        <v>-0.1658754679919983</v>
      </c>
      <c r="F1295">
        <v>17745.7234573168</v>
      </c>
      <c r="G1295" s="1">
        <v>0.07091556386909129</v>
      </c>
      <c r="H1295">
        <v>300000</v>
      </c>
      <c r="I1295">
        <v>-49762.64039759949</v>
      </c>
      <c r="J1295" s="1">
        <v>-0.1658754679919983</v>
      </c>
      <c r="K1295">
        <v>25</v>
      </c>
      <c r="L1295">
        <v>263052.2507316488</v>
      </c>
      <c r="M1295" s="1">
        <v>-0.1231591642278373</v>
      </c>
      <c r="N1295">
        <v>325505.0041159475</v>
      </c>
      <c r="O1295">
        <v>-62452.7533842987</v>
      </c>
      <c r="P1295" s="1">
        <v>-0.1918641882447144</v>
      </c>
      <c r="Q1295">
        <v>0.3803050545156952</v>
      </c>
      <c r="R1295">
        <v>-0.2488278454957941</v>
      </c>
      <c r="S1295">
        <v>-0.3582872870568312</v>
      </c>
    </row>
    <row r="1296" spans="1:19">
      <c r="A1296" s="6">
        <v>1294</v>
      </c>
      <c r="B1296" t="s">
        <v>1321</v>
      </c>
      <c r="C1296">
        <v>229320.4480000006</v>
      </c>
      <c r="D1296">
        <v>250237.3596024005</v>
      </c>
      <c r="E1296" s="1">
        <v>-0.1658754679919983</v>
      </c>
      <c r="F1296">
        <v>17745.7234573168</v>
      </c>
      <c r="G1296" s="1">
        <v>0.07091556386909129</v>
      </c>
      <c r="H1296">
        <v>300000</v>
      </c>
      <c r="I1296">
        <v>-49762.64039759949</v>
      </c>
      <c r="J1296" s="1">
        <v>-0.1658754679919983</v>
      </c>
      <c r="K1296">
        <v>25</v>
      </c>
      <c r="L1296">
        <v>263052.2507316488</v>
      </c>
      <c r="M1296" s="1">
        <v>-0.1231591642278373</v>
      </c>
      <c r="N1296">
        <v>325505.0041159475</v>
      </c>
      <c r="O1296">
        <v>-62452.7533842987</v>
      </c>
      <c r="P1296" s="1">
        <v>-0.1918641882447144</v>
      </c>
      <c r="Q1296">
        <v>0.3808157397797651</v>
      </c>
      <c r="R1296">
        <v>-0.2488278454957941</v>
      </c>
      <c r="S1296">
        <v>-0.3582872870568312</v>
      </c>
    </row>
    <row r="1297" spans="1:19">
      <c r="A1297" s="6">
        <v>1295</v>
      </c>
      <c r="B1297" t="s">
        <v>1322</v>
      </c>
      <c r="C1297">
        <v>229320.4480000006</v>
      </c>
      <c r="D1297">
        <v>250237.3596024005</v>
      </c>
      <c r="E1297" s="1">
        <v>-0.1658754679919983</v>
      </c>
      <c r="F1297">
        <v>17745.7234573168</v>
      </c>
      <c r="G1297" s="1">
        <v>0.07091556386909129</v>
      </c>
      <c r="H1297">
        <v>300000</v>
      </c>
      <c r="I1297">
        <v>-49762.64039759949</v>
      </c>
      <c r="J1297" s="1">
        <v>-0.1658754679919983</v>
      </c>
      <c r="K1297">
        <v>25</v>
      </c>
      <c r="L1297">
        <v>263052.2507316488</v>
      </c>
      <c r="M1297" s="1">
        <v>-0.1231591642278373</v>
      </c>
      <c r="N1297">
        <v>325505.0041159475</v>
      </c>
      <c r="O1297">
        <v>-62452.7533842987</v>
      </c>
      <c r="P1297" s="1">
        <v>-0.1918641882447144</v>
      </c>
      <c r="Q1297">
        <v>0.3808157397797651</v>
      </c>
      <c r="R1297">
        <v>-0.2488278454957941</v>
      </c>
      <c r="S1297">
        <v>-0.3582872870568312</v>
      </c>
    </row>
    <row r="1298" spans="1:19">
      <c r="A1298" s="6">
        <v>1296</v>
      </c>
      <c r="B1298" t="s">
        <v>1323</v>
      </c>
      <c r="C1298">
        <v>233418.3310000006</v>
      </c>
      <c r="D1298">
        <v>248737.3074736006</v>
      </c>
      <c r="E1298" s="1">
        <v>-0.1708756417546648</v>
      </c>
      <c r="F1298">
        <v>17768.8469411536</v>
      </c>
      <c r="G1298" s="1">
        <v>0.07143619556563492</v>
      </c>
      <c r="H1298">
        <v>300000</v>
      </c>
      <c r="I1298">
        <v>-51262.69252639945</v>
      </c>
      <c r="J1298" s="1">
        <v>-0.1708756417546648</v>
      </c>
      <c r="K1298">
        <v>25</v>
      </c>
      <c r="L1298">
        <v>257361.1456811157</v>
      </c>
      <c r="M1298" s="1">
        <v>-0.142129514396281</v>
      </c>
      <c r="N1298">
        <v>325505.0041159475</v>
      </c>
      <c r="O1298">
        <v>-68143.85843483181</v>
      </c>
      <c r="P1298" s="1">
        <v>-0.2093481131569898</v>
      </c>
      <c r="Q1298">
        <v>0.3808157397797651</v>
      </c>
      <c r="R1298">
        <v>-0.2709780979038801</v>
      </c>
      <c r="S1298">
        <v>-0.3772098449284692</v>
      </c>
    </row>
    <row r="1299" spans="1:19">
      <c r="A1299" s="6">
        <v>1297</v>
      </c>
      <c r="B1299" t="s">
        <v>1324</v>
      </c>
      <c r="C1299">
        <v>218183.7130000005</v>
      </c>
      <c r="D1299">
        <v>247404.6629032005</v>
      </c>
      <c r="E1299" s="1">
        <v>-0.1753177903226648</v>
      </c>
      <c r="F1299">
        <v>16416.4359845</v>
      </c>
      <c r="G1299" s="1">
        <v>0.06635459409640587</v>
      </c>
      <c r="H1299">
        <v>300000</v>
      </c>
      <c r="I1299">
        <v>-52595.33709679946</v>
      </c>
      <c r="J1299" s="1">
        <v>-0.1753177903226648</v>
      </c>
      <c r="K1299">
        <v>23</v>
      </c>
      <c r="L1299">
        <v>260192.644067798</v>
      </c>
      <c r="M1299" s="1">
        <v>-0.1326911864406733</v>
      </c>
      <c r="N1299">
        <v>325505.0041159475</v>
      </c>
      <c r="O1299">
        <v>-65312.36004814951</v>
      </c>
      <c r="P1299" s="1">
        <v>-0.2006493271141377</v>
      </c>
      <c r="Q1299">
        <v>0.381365428717614</v>
      </c>
      <c r="R1299">
        <v>-0.259337062198151</v>
      </c>
      <c r="S1299">
        <v>-0.3672651197953575</v>
      </c>
    </row>
    <row r="1300" spans="1:19">
      <c r="A1300" s="6">
        <v>1298</v>
      </c>
      <c r="B1300" t="s">
        <v>1325</v>
      </c>
      <c r="C1300">
        <v>243801.7760000005</v>
      </c>
      <c r="D1300">
        <v>247369.1684528005</v>
      </c>
      <c r="E1300" s="1">
        <v>-0.1754361051573316</v>
      </c>
      <c r="F1300">
        <v>18642.97053</v>
      </c>
      <c r="G1300" s="1">
        <v>0.07536497230679411</v>
      </c>
      <c r="H1300">
        <v>300000</v>
      </c>
      <c r="I1300">
        <v>-52595.33709679946</v>
      </c>
      <c r="J1300" s="1">
        <v>-0.17532</v>
      </c>
      <c r="K1300">
        <v>26</v>
      </c>
      <c r="L1300">
        <v>258195.3552122083</v>
      </c>
      <c r="M1300" s="1">
        <v>-0.1393488159593055</v>
      </c>
      <c r="N1300">
        <v>325505.0041159475</v>
      </c>
      <c r="O1300">
        <v>-67309.64890373917</v>
      </c>
      <c r="P1300" s="1">
        <v>-0.206785296854493</v>
      </c>
      <c r="Q1300">
        <v>0.3819277135153736</v>
      </c>
      <c r="R1300">
        <v>-0.2637025112122996</v>
      </c>
      <c r="S1300">
        <v>-0.3709944435106826</v>
      </c>
    </row>
    <row r="1301" spans="1:19">
      <c r="A1301" s="6">
        <v>1299</v>
      </c>
      <c r="B1301" t="s">
        <v>1326</v>
      </c>
      <c r="C1301">
        <v>236011.5870000005</v>
      </c>
      <c r="D1301">
        <v>246479.1239144005</v>
      </c>
      <c r="E1301" s="1">
        <v>-0.1784029202853316</v>
      </c>
      <c r="F1301">
        <v>17902.0208608584</v>
      </c>
      <c r="G1301" s="1">
        <v>0.07263098219659191</v>
      </c>
      <c r="H1301">
        <v>300000</v>
      </c>
      <c r="I1301">
        <v>-53520.87608559948</v>
      </c>
      <c r="J1301" s="1">
        <v>-0.1784029202853316</v>
      </c>
      <c r="K1301">
        <v>25</v>
      </c>
      <c r="L1301">
        <v>261786.3327539651</v>
      </c>
      <c r="M1301" s="1">
        <v>-0.1273788908201163</v>
      </c>
      <c r="N1301">
        <v>325505.0041159475</v>
      </c>
      <c r="O1301">
        <v>-63718.67136198241</v>
      </c>
      <c r="P1301" s="1">
        <v>-0.1957532773882804</v>
      </c>
      <c r="Q1301">
        <v>0.3824902271911599</v>
      </c>
      <c r="R1301">
        <v>-0.245432550151012</v>
      </c>
      <c r="S1301">
        <v>-0.35538674798083</v>
      </c>
    </row>
    <row r="1302" spans="1:19">
      <c r="A1302" s="6">
        <v>1300</v>
      </c>
      <c r="B1302" t="s">
        <v>1327</v>
      </c>
      <c r="C1302">
        <v>244558.0970000005</v>
      </c>
      <c r="D1302">
        <v>246467.2867064005</v>
      </c>
      <c r="E1302" s="1">
        <v>-0.1784423776453316</v>
      </c>
      <c r="F1302">
        <v>18641.45823</v>
      </c>
      <c r="G1302" s="1">
        <v>0.07563461455315279</v>
      </c>
      <c r="H1302">
        <v>300000</v>
      </c>
      <c r="I1302">
        <v>-53520.87608559948</v>
      </c>
      <c r="J1302" s="1">
        <v>-0.1784</v>
      </c>
      <c r="K1302">
        <v>26</v>
      </c>
      <c r="L1302">
        <v>263936.541419061</v>
      </c>
      <c r="M1302" s="1">
        <v>-0.1202115286031301</v>
      </c>
      <c r="N1302">
        <v>325505.0041159475</v>
      </c>
      <c r="O1302">
        <v>-61568.46269688656</v>
      </c>
      <c r="P1302" s="1">
        <v>-0.1891475151483551</v>
      </c>
      <c r="Q1302">
        <v>0.383052969838138</v>
      </c>
      <c r="R1302">
        <v>-0.2399352821334915</v>
      </c>
      <c r="S1302">
        <v>-0.3506905318709196</v>
      </c>
    </row>
    <row r="1303" spans="1:19">
      <c r="A1303" s="6">
        <v>1301</v>
      </c>
      <c r="B1303" t="s">
        <v>1328</v>
      </c>
      <c r="C1303">
        <v>244558.0970000005</v>
      </c>
      <c r="D1303">
        <v>246467.2867064005</v>
      </c>
      <c r="E1303" s="1">
        <v>-0.1784423776453316</v>
      </c>
      <c r="F1303">
        <v>18641.45823</v>
      </c>
      <c r="G1303" s="1">
        <v>0.07563461455315279</v>
      </c>
      <c r="H1303">
        <v>300000</v>
      </c>
      <c r="I1303">
        <v>-53520.87608559948</v>
      </c>
      <c r="J1303" s="1">
        <v>-0.1784</v>
      </c>
      <c r="K1303">
        <v>26</v>
      </c>
      <c r="L1303">
        <v>263936.541419061</v>
      </c>
      <c r="M1303" s="1">
        <v>-0.1202115286031301</v>
      </c>
      <c r="N1303">
        <v>325505.0041159475</v>
      </c>
      <c r="O1303">
        <v>-61568.46269688656</v>
      </c>
      <c r="P1303" s="1">
        <v>-0.1891475151483551</v>
      </c>
      <c r="Q1303">
        <v>0.383052969838138</v>
      </c>
      <c r="R1303">
        <v>-0.2399352821334915</v>
      </c>
      <c r="S1303">
        <v>-0.3506905318709196</v>
      </c>
    </row>
    <row r="1304" spans="1:19">
      <c r="A1304" s="6">
        <v>1302</v>
      </c>
      <c r="B1304" t="s">
        <v>1329</v>
      </c>
      <c r="C1304">
        <v>244558.0970000005</v>
      </c>
      <c r="D1304">
        <v>246467.2867064005</v>
      </c>
      <c r="E1304" s="1">
        <v>-0.1784423776453316</v>
      </c>
      <c r="F1304">
        <v>18641.45823</v>
      </c>
      <c r="G1304" s="1">
        <v>0.07563461455315279</v>
      </c>
      <c r="H1304">
        <v>300000</v>
      </c>
      <c r="I1304">
        <v>-53520.87608559948</v>
      </c>
      <c r="J1304" s="1">
        <v>-0.1784</v>
      </c>
      <c r="K1304">
        <v>26</v>
      </c>
      <c r="L1304">
        <v>263936.541419061</v>
      </c>
      <c r="M1304" s="1">
        <v>-0.1202115286031301</v>
      </c>
      <c r="N1304">
        <v>325505.0041159475</v>
      </c>
      <c r="O1304">
        <v>-61568.46269688656</v>
      </c>
      <c r="P1304" s="1">
        <v>-0.1891475151483551</v>
      </c>
      <c r="Q1304">
        <v>0.3836164394485797</v>
      </c>
      <c r="R1304">
        <v>-0.2399352821334915</v>
      </c>
      <c r="S1304">
        <v>-0.3506905318709196</v>
      </c>
    </row>
    <row r="1305" spans="1:19">
      <c r="A1305" s="6">
        <v>1303</v>
      </c>
      <c r="B1305" t="s">
        <v>1330</v>
      </c>
      <c r="C1305">
        <v>244558.0970000005</v>
      </c>
      <c r="D1305">
        <v>246467.2867064005</v>
      </c>
      <c r="E1305" s="1">
        <v>-0.1784423776453316</v>
      </c>
      <c r="F1305">
        <v>18641.45823</v>
      </c>
      <c r="G1305" s="1">
        <v>0.07563461455315279</v>
      </c>
      <c r="H1305">
        <v>300000</v>
      </c>
      <c r="I1305">
        <v>-53520.87608559948</v>
      </c>
      <c r="J1305" s="1">
        <v>-0.1784</v>
      </c>
      <c r="K1305">
        <v>26</v>
      </c>
      <c r="L1305">
        <v>262217.961570813</v>
      </c>
      <c r="M1305" s="1">
        <v>-0.1259401280972901</v>
      </c>
      <c r="N1305">
        <v>325505.0041159475</v>
      </c>
      <c r="O1305">
        <v>-63287.04254513455</v>
      </c>
      <c r="P1305" s="1">
        <v>-0.1944272491816783</v>
      </c>
      <c r="Q1305">
        <v>0.3841801386221755</v>
      </c>
      <c r="R1305">
        <v>-0.2476960264924221</v>
      </c>
      <c r="S1305">
        <v>-0.3573203946622457</v>
      </c>
    </row>
    <row r="1306" spans="1:19">
      <c r="A1306" s="6">
        <v>1304</v>
      </c>
      <c r="B1306" t="s">
        <v>1331</v>
      </c>
      <c r="C1306">
        <v>244558.0970000005</v>
      </c>
      <c r="D1306">
        <v>246467.2867064005</v>
      </c>
      <c r="E1306" s="1">
        <v>-0.1784423776453316</v>
      </c>
      <c r="F1306">
        <v>18641.45823</v>
      </c>
      <c r="G1306" s="1">
        <v>0.07563461455315279</v>
      </c>
      <c r="H1306">
        <v>300000</v>
      </c>
      <c r="I1306">
        <v>-53520.87608559948</v>
      </c>
      <c r="J1306" s="1">
        <v>-0.1784</v>
      </c>
      <c r="K1306">
        <v>26</v>
      </c>
      <c r="L1306">
        <v>265216.741117224</v>
      </c>
      <c r="M1306" s="1">
        <v>-0.1159441962759201</v>
      </c>
      <c r="N1306">
        <v>325505.0041159475</v>
      </c>
      <c r="O1306">
        <v>-60288.26299872354</v>
      </c>
      <c r="P1306" s="1">
        <v>-0.1852145504259233</v>
      </c>
      <c r="Q1306">
        <v>0.3841801386221755</v>
      </c>
      <c r="R1306">
        <v>-0.2362166561206985</v>
      </c>
      <c r="S1306">
        <v>-0.3475137772843956</v>
      </c>
    </row>
    <row r="1307" spans="1:19">
      <c r="A1307" s="6">
        <v>1305</v>
      </c>
      <c r="B1307" t="s">
        <v>1332</v>
      </c>
      <c r="C1307">
        <v>244558.0970000005</v>
      </c>
      <c r="D1307">
        <v>246467.2867064005</v>
      </c>
      <c r="E1307" s="1">
        <v>-0.1784423776453316</v>
      </c>
      <c r="F1307">
        <v>18641.45823</v>
      </c>
      <c r="G1307" s="1">
        <v>0.07563461455315279</v>
      </c>
      <c r="H1307">
        <v>300000</v>
      </c>
      <c r="I1307">
        <v>-53520.87608559948</v>
      </c>
      <c r="J1307" s="1">
        <v>-0.1784</v>
      </c>
      <c r="K1307">
        <v>26</v>
      </c>
      <c r="L1307">
        <v>264458.1539272425</v>
      </c>
      <c r="M1307" s="1">
        <v>-0.118472820242525</v>
      </c>
      <c r="N1307">
        <v>325505.0041159475</v>
      </c>
      <c r="O1307">
        <v>-61046.85018870502</v>
      </c>
      <c r="P1307" s="1">
        <v>-0.1875450435992672</v>
      </c>
      <c r="Q1307">
        <v>0.3847564558646923</v>
      </c>
      <c r="R1307">
        <v>-0.2397736167994859</v>
      </c>
      <c r="S1307">
        <v>-0.3505524241156581</v>
      </c>
    </row>
    <row r="1308" spans="1:19">
      <c r="A1308" s="6">
        <v>1306</v>
      </c>
      <c r="B1308" t="s">
        <v>1333</v>
      </c>
      <c r="C1308">
        <v>235346.6640000005</v>
      </c>
      <c r="D1308">
        <v>245693.0605336005</v>
      </c>
      <c r="E1308" s="1">
        <v>-0.181023131554665</v>
      </c>
      <c r="F1308">
        <v>17885.4603001416</v>
      </c>
      <c r="G1308" s="1">
        <v>0.0727959522393414</v>
      </c>
      <c r="H1308">
        <v>300000</v>
      </c>
      <c r="I1308">
        <v>-54306.93946639949</v>
      </c>
      <c r="J1308" s="1">
        <v>-0.181023131554665</v>
      </c>
      <c r="K1308">
        <v>25</v>
      </c>
      <c r="L1308">
        <v>262523.553083201</v>
      </c>
      <c r="M1308" s="1">
        <v>-0.1249214897226633</v>
      </c>
      <c r="N1308">
        <v>325505.0041159475</v>
      </c>
      <c r="O1308">
        <v>-62981.45103274653</v>
      </c>
      <c r="P1308" s="1">
        <v>-0.193488426403153</v>
      </c>
      <c r="Q1308">
        <v>0.3852947660893451</v>
      </c>
      <c r="R1308">
        <v>-0.2430072468102626</v>
      </c>
      <c r="S1308">
        <v>-0.3533148554363978</v>
      </c>
    </row>
    <row r="1309" spans="1:19">
      <c r="A1309" s="6">
        <v>1307</v>
      </c>
      <c r="B1309" t="s">
        <v>1334</v>
      </c>
      <c r="C1309">
        <v>244062.5040000005</v>
      </c>
      <c r="D1309">
        <v>245681.0878616005</v>
      </c>
      <c r="E1309" s="1">
        <v>-0.1810630404613316</v>
      </c>
      <c r="F1309">
        <v>18622.53948</v>
      </c>
      <c r="G1309" s="1">
        <v>0.07579964596416405</v>
      </c>
      <c r="H1309">
        <v>300000</v>
      </c>
      <c r="I1309">
        <v>-54306.93946639949</v>
      </c>
      <c r="J1309" s="1">
        <v>-0.18102</v>
      </c>
      <c r="K1309">
        <v>26</v>
      </c>
      <c r="L1309">
        <v>263459.0736639075</v>
      </c>
      <c r="M1309" s="1">
        <v>-0.1218030877869751</v>
      </c>
      <c r="N1309">
        <v>325505.0041159475</v>
      </c>
      <c r="O1309">
        <v>-62045.93045204005</v>
      </c>
      <c r="P1309" s="1">
        <v>-0.190614367421334</v>
      </c>
      <c r="Q1309">
        <v>0.3858332855767146</v>
      </c>
      <c r="R1309">
        <v>-0.2394502861314752</v>
      </c>
      <c r="S1309">
        <v>-0.3502762086051353</v>
      </c>
    </row>
    <row r="1310" spans="1:19">
      <c r="A1310" s="6">
        <v>1308</v>
      </c>
      <c r="B1310" t="s">
        <v>1335</v>
      </c>
      <c r="C1310">
        <v>244062.5040000005</v>
      </c>
      <c r="D1310">
        <v>245681.0878616005</v>
      </c>
      <c r="E1310" s="1">
        <v>-0.1810630404613316</v>
      </c>
      <c r="F1310">
        <v>18622.53948</v>
      </c>
      <c r="G1310" s="1">
        <v>0.07579964596416405</v>
      </c>
      <c r="H1310">
        <v>300000</v>
      </c>
      <c r="I1310">
        <v>-54306.93946639949</v>
      </c>
      <c r="J1310" s="1">
        <v>-0.18102</v>
      </c>
      <c r="K1310">
        <v>26</v>
      </c>
      <c r="L1310">
        <v>263459.0736639075</v>
      </c>
      <c r="M1310" s="1">
        <v>-0.1218030877869751</v>
      </c>
      <c r="N1310">
        <v>325505.0041159475</v>
      </c>
      <c r="O1310">
        <v>-62045.93045204005</v>
      </c>
      <c r="P1310" s="1">
        <v>-0.190614367421334</v>
      </c>
      <c r="Q1310">
        <v>0.3858332855767146</v>
      </c>
      <c r="R1310">
        <v>-0.2394502861314752</v>
      </c>
      <c r="S1310">
        <v>-0.3502762086051353</v>
      </c>
    </row>
    <row r="1311" spans="1:19">
      <c r="A1311" s="6">
        <v>1309</v>
      </c>
      <c r="B1311" t="s">
        <v>1336</v>
      </c>
      <c r="C1311">
        <v>244062.5040000005</v>
      </c>
      <c r="D1311">
        <v>245681.0878616005</v>
      </c>
      <c r="E1311" s="1">
        <v>-0.1810630404613316</v>
      </c>
      <c r="F1311">
        <v>18622.53948</v>
      </c>
      <c r="G1311" s="1">
        <v>0.07579964596416405</v>
      </c>
      <c r="H1311">
        <v>300000</v>
      </c>
      <c r="I1311">
        <v>-54306.93946639949</v>
      </c>
      <c r="J1311" s="1">
        <v>-0.18102</v>
      </c>
      <c r="K1311">
        <v>26</v>
      </c>
      <c r="L1311">
        <v>263459.0736639075</v>
      </c>
      <c r="M1311" s="1">
        <v>-0.1218030877869751</v>
      </c>
      <c r="N1311">
        <v>325505.0041159475</v>
      </c>
      <c r="O1311">
        <v>-62045.93045204005</v>
      </c>
      <c r="P1311" s="1">
        <v>-0.190614367421334</v>
      </c>
      <c r="Q1311">
        <v>0.3858332855767146</v>
      </c>
      <c r="R1311">
        <v>-0.2394502861314752</v>
      </c>
      <c r="S1311">
        <v>-0.3502762086051353</v>
      </c>
    </row>
    <row r="1312" spans="1:19">
      <c r="A1312" s="6">
        <v>1310</v>
      </c>
      <c r="B1312" t="s">
        <v>1337</v>
      </c>
      <c r="C1312">
        <v>244062.5040000005</v>
      </c>
      <c r="D1312">
        <v>245681.0878616005</v>
      </c>
      <c r="E1312" s="1">
        <v>-0.1810630404613316</v>
      </c>
      <c r="F1312">
        <v>18622.53948</v>
      </c>
      <c r="G1312" s="1">
        <v>0.07579964596416405</v>
      </c>
      <c r="H1312">
        <v>300000</v>
      </c>
      <c r="I1312">
        <v>-54306.93946639949</v>
      </c>
      <c r="J1312" s="1">
        <v>-0.18102</v>
      </c>
      <c r="K1312">
        <v>26</v>
      </c>
      <c r="L1312">
        <v>260336.7565289433</v>
      </c>
      <c r="M1312" s="1">
        <v>-0.132210811570189</v>
      </c>
      <c r="N1312">
        <v>325505.0041159475</v>
      </c>
      <c r="O1312">
        <v>-65168.24758700421</v>
      </c>
      <c r="P1312" s="1">
        <v>-0.2002065921044666</v>
      </c>
      <c r="Q1312">
        <v>0.3863720144081497</v>
      </c>
      <c r="R1312">
        <v>-0.2496361721658213</v>
      </c>
      <c r="S1312">
        <v>-0.3589778258331386</v>
      </c>
    </row>
    <row r="1313" spans="1:19">
      <c r="A1313" s="6">
        <v>1311</v>
      </c>
      <c r="B1313" t="s">
        <v>1338</v>
      </c>
      <c r="C1313">
        <v>235346.6640000005</v>
      </c>
      <c r="D1313">
        <v>245003.7858792005</v>
      </c>
      <c r="E1313" s="1">
        <v>-0.1833207137359983</v>
      </c>
      <c r="F1313">
        <v>17885.4602983992</v>
      </c>
      <c r="G1313" s="1">
        <v>0.0730007507198997</v>
      </c>
      <c r="H1313">
        <v>300000</v>
      </c>
      <c r="I1313">
        <v>-54996.2141207995</v>
      </c>
      <c r="J1313" s="1">
        <v>-0.1833207137359983</v>
      </c>
      <c r="K1313">
        <v>25</v>
      </c>
      <c r="L1313">
        <v>257275.0828165337</v>
      </c>
      <c r="M1313" s="1">
        <v>-0.1424163906115545</v>
      </c>
      <c r="N1313">
        <v>325505.0041159475</v>
      </c>
      <c r="O1313">
        <v>-68229.92129941387</v>
      </c>
      <c r="P1313" s="1">
        <v>-0.2096125111339604</v>
      </c>
      <c r="Q1313">
        <v>0.3869109526650307</v>
      </c>
      <c r="R1313">
        <v>-0.2658043222197043</v>
      </c>
      <c r="S1313">
        <v>-0.3727899824368368</v>
      </c>
    </row>
    <row r="1314" spans="1:19">
      <c r="A1314" s="6">
        <v>1312</v>
      </c>
      <c r="B1314" t="s">
        <v>1339</v>
      </c>
      <c r="C1314">
        <v>223847.6940000005</v>
      </c>
      <c r="D1314">
        <v>243369.5844520005</v>
      </c>
      <c r="E1314" s="1">
        <v>-0.1887680518266651</v>
      </c>
      <c r="F1314">
        <v>17261.5552882568</v>
      </c>
      <c r="G1314" s="1">
        <v>0.07092733188958243</v>
      </c>
      <c r="H1314">
        <v>300000</v>
      </c>
      <c r="I1314">
        <v>-56630.41554799952</v>
      </c>
      <c r="J1314" s="1">
        <v>-0.1887680518266651</v>
      </c>
      <c r="K1314">
        <v>24</v>
      </c>
      <c r="L1314">
        <v>258958.5260816645</v>
      </c>
      <c r="M1314" s="1">
        <v>-0.1368049130611185</v>
      </c>
      <c r="N1314">
        <v>325505.0041159475</v>
      </c>
      <c r="O1314">
        <v>-66546.47803428306</v>
      </c>
      <c r="P1314" s="1">
        <v>-0.2044407219330449</v>
      </c>
      <c r="Q1314">
        <v>0.3874501004287698</v>
      </c>
      <c r="R1314">
        <v>-0.2603072158675176</v>
      </c>
      <c r="S1314">
        <v>-0.3680939044346815</v>
      </c>
    </row>
    <row r="1315" spans="1:19">
      <c r="A1315" s="6">
        <v>1313</v>
      </c>
      <c r="B1315" t="s">
        <v>1340</v>
      </c>
      <c r="C1315">
        <v>243304.6010000005</v>
      </c>
      <c r="D1315">
        <v>243339.0189264005</v>
      </c>
      <c r="E1315" s="1">
        <v>-0.1888699369119985</v>
      </c>
      <c r="F1315">
        <v>19451.78498</v>
      </c>
      <c r="G1315" s="1">
        <v>0.0799369746201012</v>
      </c>
      <c r="H1315">
        <v>300000</v>
      </c>
      <c r="I1315">
        <v>-56630.41554799952</v>
      </c>
      <c r="J1315" s="1">
        <v>-0.18877</v>
      </c>
      <c r="K1315">
        <v>27</v>
      </c>
      <c r="L1315">
        <v>258240.2834668227</v>
      </c>
      <c r="M1315" s="1">
        <v>-0.1391990551105911</v>
      </c>
      <c r="N1315">
        <v>325505.0041159475</v>
      </c>
      <c r="O1315">
        <v>-67264.72064912485</v>
      </c>
      <c r="P1315" s="1">
        <v>-0.2066472705444633</v>
      </c>
      <c r="Q1315">
        <v>0.3879894577808105</v>
      </c>
      <c r="R1315">
        <v>-0.2540016211799698</v>
      </c>
      <c r="S1315">
        <v>-0.3627071495484636</v>
      </c>
    </row>
    <row r="1316" spans="1:19">
      <c r="A1316" s="6">
        <v>1314</v>
      </c>
      <c r="B1316" t="s">
        <v>1341</v>
      </c>
      <c r="C1316">
        <v>243304.6010000005</v>
      </c>
      <c r="D1316">
        <v>243339.0189264005</v>
      </c>
      <c r="E1316" s="1">
        <v>-0.1888699369119985</v>
      </c>
      <c r="F1316">
        <v>19451.78498</v>
      </c>
      <c r="G1316" s="1">
        <v>0.0799369746201012</v>
      </c>
      <c r="H1316">
        <v>300000</v>
      </c>
      <c r="I1316">
        <v>-56630.41554799952</v>
      </c>
      <c r="J1316" s="1">
        <v>-0.18877</v>
      </c>
      <c r="K1316">
        <v>27</v>
      </c>
      <c r="L1316">
        <v>260570.6848660042</v>
      </c>
      <c r="M1316" s="1">
        <v>-0.1314310504466528</v>
      </c>
      <c r="N1316">
        <v>325505.0041159475</v>
      </c>
      <c r="O1316">
        <v>-64934.31924994336</v>
      </c>
      <c r="P1316" s="1">
        <v>-0.199487929306344</v>
      </c>
      <c r="Q1316">
        <v>0.3885290248026283</v>
      </c>
      <c r="R1316">
        <v>-0.2520614755065708</v>
      </c>
      <c r="S1316">
        <v>-0.3610497183775709</v>
      </c>
    </row>
    <row r="1317" spans="1:19">
      <c r="A1317" s="6">
        <v>1315</v>
      </c>
      <c r="B1317" t="s">
        <v>1342</v>
      </c>
      <c r="C1317">
        <v>243304.6010000005</v>
      </c>
      <c r="D1317">
        <v>243339.0189264005</v>
      </c>
      <c r="E1317" s="1">
        <v>-0.1888699369119985</v>
      </c>
      <c r="F1317">
        <v>19451.78498</v>
      </c>
      <c r="G1317" s="1">
        <v>0.0799369746201012</v>
      </c>
      <c r="H1317">
        <v>300000</v>
      </c>
      <c r="I1317">
        <v>-56630.41554799952</v>
      </c>
      <c r="J1317" s="1">
        <v>-0.18877</v>
      </c>
      <c r="K1317">
        <v>27</v>
      </c>
      <c r="L1317">
        <v>260570.6848660042</v>
      </c>
      <c r="M1317" s="1">
        <v>-0.1314310504466528</v>
      </c>
      <c r="N1317">
        <v>325505.0041159475</v>
      </c>
      <c r="O1317">
        <v>-64934.31924994336</v>
      </c>
      <c r="P1317" s="1">
        <v>-0.199487929306344</v>
      </c>
      <c r="Q1317">
        <v>0.3885290248026283</v>
      </c>
      <c r="R1317">
        <v>-0.2520614755065708</v>
      </c>
      <c r="S1317">
        <v>-0.3610497183775709</v>
      </c>
    </row>
    <row r="1318" spans="1:19">
      <c r="A1318" s="6">
        <v>1316</v>
      </c>
      <c r="B1318" t="s">
        <v>1343</v>
      </c>
      <c r="C1318">
        <v>243304.6010000005</v>
      </c>
      <c r="D1318">
        <v>243339.0189264005</v>
      </c>
      <c r="E1318" s="1">
        <v>-0.1888699369119985</v>
      </c>
      <c r="F1318">
        <v>19451.78498</v>
      </c>
      <c r="G1318" s="1">
        <v>0.0799369746201012</v>
      </c>
      <c r="H1318">
        <v>300000</v>
      </c>
      <c r="I1318">
        <v>-56630.41554799952</v>
      </c>
      <c r="J1318" s="1">
        <v>-0.18877</v>
      </c>
      <c r="K1318">
        <v>27</v>
      </c>
      <c r="L1318">
        <v>260570.6848660042</v>
      </c>
      <c r="M1318" s="1">
        <v>-0.1314310504466528</v>
      </c>
      <c r="N1318">
        <v>325505.0041159475</v>
      </c>
      <c r="O1318">
        <v>-64934.31924994336</v>
      </c>
      <c r="P1318" s="1">
        <v>-0.199487929306344</v>
      </c>
      <c r="Q1318">
        <v>0.3885290248026283</v>
      </c>
      <c r="R1318">
        <v>-0.2520614755065708</v>
      </c>
      <c r="S1318">
        <v>-0.3610497183775709</v>
      </c>
    </row>
    <row r="1319" spans="1:19">
      <c r="A1319" s="6">
        <v>1317</v>
      </c>
      <c r="B1319" t="s">
        <v>1344</v>
      </c>
      <c r="C1319">
        <v>243304.6010000005</v>
      </c>
      <c r="D1319">
        <v>243339.0189264005</v>
      </c>
      <c r="E1319" s="1">
        <v>-0.1888699369119985</v>
      </c>
      <c r="F1319">
        <v>19451.78498</v>
      </c>
      <c r="G1319" s="1">
        <v>0.0799369746201012</v>
      </c>
      <c r="H1319">
        <v>300000</v>
      </c>
      <c r="I1319">
        <v>-56630.41554799952</v>
      </c>
      <c r="J1319" s="1">
        <v>-0.18877</v>
      </c>
      <c r="K1319">
        <v>27</v>
      </c>
      <c r="L1319">
        <v>262844.8318593797</v>
      </c>
      <c r="M1319" s="1">
        <v>-0.1238505604687343</v>
      </c>
      <c r="N1319">
        <v>325505.0041159475</v>
      </c>
      <c r="O1319">
        <v>-62660.17225656781</v>
      </c>
      <c r="P1319" s="1">
        <v>-0.1925014100067345</v>
      </c>
      <c r="Q1319">
        <v>0.38906880157573</v>
      </c>
      <c r="R1319">
        <v>-0.2561034321873745</v>
      </c>
      <c r="S1319">
        <v>-0.3645026884746179</v>
      </c>
    </row>
    <row r="1320" spans="1:19">
      <c r="A1320" s="6">
        <v>1318</v>
      </c>
      <c r="B1320" t="s">
        <v>1345</v>
      </c>
      <c r="C1320">
        <v>243304.6010000005</v>
      </c>
      <c r="D1320">
        <v>243339.0189264005</v>
      </c>
      <c r="E1320" s="1">
        <v>-0.1888699369119985</v>
      </c>
      <c r="F1320">
        <v>19451.78498</v>
      </c>
      <c r="G1320" s="1">
        <v>0.0799369746201012</v>
      </c>
      <c r="H1320">
        <v>300000</v>
      </c>
      <c r="I1320">
        <v>-56630.41554799952</v>
      </c>
      <c r="J1320" s="1">
        <v>-0.18877</v>
      </c>
      <c r="K1320">
        <v>27</v>
      </c>
      <c r="L1320">
        <v>260411.3458929517</v>
      </c>
      <c r="M1320" s="1">
        <v>-0.1319621803568276</v>
      </c>
      <c r="N1320">
        <v>325505.0041159475</v>
      </c>
      <c r="O1320">
        <v>-65093.65822299579</v>
      </c>
      <c r="P1320" s="1">
        <v>-0.1999774424352902</v>
      </c>
      <c r="Q1320">
        <v>0.3896087881816546</v>
      </c>
      <c r="R1320">
        <v>-0.2637025112122998</v>
      </c>
      <c r="S1320">
        <v>-0.3709944435106827</v>
      </c>
    </row>
    <row r="1321" spans="1:19">
      <c r="A1321" s="6">
        <v>1319</v>
      </c>
      <c r="B1321" t="s">
        <v>1346</v>
      </c>
      <c r="C1321">
        <v>243304.6010000005</v>
      </c>
      <c r="D1321">
        <v>243339.0189264005</v>
      </c>
      <c r="E1321" s="1">
        <v>-0.1888699369119985</v>
      </c>
      <c r="F1321">
        <v>19451.78498</v>
      </c>
      <c r="G1321" s="1">
        <v>0.0799369746201012</v>
      </c>
      <c r="H1321">
        <v>300000</v>
      </c>
      <c r="I1321">
        <v>-56630.41554799952</v>
      </c>
      <c r="J1321" s="1">
        <v>-0.18877</v>
      </c>
      <c r="K1321">
        <v>27</v>
      </c>
      <c r="L1321">
        <v>261590.129846844</v>
      </c>
      <c r="M1321" s="1">
        <v>-0.12803290051052</v>
      </c>
      <c r="N1321">
        <v>325505.0041159475</v>
      </c>
      <c r="O1321">
        <v>-63914.87426910351</v>
      </c>
      <c r="P1321" s="1">
        <v>-0.1963560420298071</v>
      </c>
      <c r="Q1321">
        <v>0.3901519862569547</v>
      </c>
      <c r="R1321">
        <v>-0.2664511452210602</v>
      </c>
      <c r="S1321">
        <v>-0.373342551565638</v>
      </c>
    </row>
    <row r="1322" spans="1:19">
      <c r="A1322" s="6">
        <v>1320</v>
      </c>
      <c r="B1322" t="s">
        <v>1347</v>
      </c>
      <c r="C1322">
        <v>235551.4430000006</v>
      </c>
      <c r="D1322">
        <v>243305.5742080004</v>
      </c>
      <c r="E1322" s="1">
        <v>-0.1889814193066652</v>
      </c>
      <c r="F1322">
        <v>18693.8027621624</v>
      </c>
      <c r="G1322" s="1">
        <v>0.07683261192438272</v>
      </c>
      <c r="H1322">
        <v>300000</v>
      </c>
      <c r="I1322">
        <v>-56694.42579199956</v>
      </c>
      <c r="J1322" s="1">
        <v>-0.1889814193066652</v>
      </c>
      <c r="K1322">
        <v>26</v>
      </c>
      <c r="L1322">
        <v>266199.8214609922</v>
      </c>
      <c r="M1322" s="1">
        <v>-0.1126672617966926</v>
      </c>
      <c r="N1322">
        <v>325505.0041159475</v>
      </c>
      <c r="O1322">
        <v>-59305.18265495531</v>
      </c>
      <c r="P1322" s="1">
        <v>-0.1821943807470017</v>
      </c>
      <c r="Q1322">
        <v>0.3907073797785041</v>
      </c>
      <c r="R1322">
        <v>-0.2473726958244113</v>
      </c>
      <c r="S1322">
        <v>-0.357044179151723</v>
      </c>
    </row>
    <row r="1323" spans="1:19">
      <c r="A1323" s="6">
        <v>1321</v>
      </c>
      <c r="B1323" t="s">
        <v>1348</v>
      </c>
      <c r="C1323">
        <v>235551.4430000006</v>
      </c>
      <c r="D1323">
        <v>243305.5742080004</v>
      </c>
      <c r="E1323" s="1">
        <v>-0.1889814193066652</v>
      </c>
      <c r="F1323">
        <v>18693.8027621624</v>
      </c>
      <c r="G1323" s="1">
        <v>0.07683261192438272</v>
      </c>
      <c r="H1323">
        <v>300000</v>
      </c>
      <c r="I1323">
        <v>-56694.42579199956</v>
      </c>
      <c r="J1323" s="1">
        <v>-0.1889814193066652</v>
      </c>
      <c r="K1323">
        <v>26</v>
      </c>
      <c r="L1323">
        <v>265034.4839376131</v>
      </c>
      <c r="M1323" s="1">
        <v>-0.1165517202079564</v>
      </c>
      <c r="N1323">
        <v>325505.0041159475</v>
      </c>
      <c r="O1323">
        <v>-60470.52017833444</v>
      </c>
      <c r="P1323" s="1">
        <v>-0.1857744717091795</v>
      </c>
      <c r="Q1323">
        <v>0.3912629951908733</v>
      </c>
      <c r="R1323">
        <v>-0.2549716131840026</v>
      </c>
      <c r="S1323">
        <v>-0.3635357960800325</v>
      </c>
    </row>
    <row r="1324" spans="1:19">
      <c r="A1324" s="6">
        <v>1322</v>
      </c>
      <c r="B1324" t="s">
        <v>1349</v>
      </c>
      <c r="C1324">
        <v>235551.4430000006</v>
      </c>
      <c r="D1324">
        <v>243305.5742080004</v>
      </c>
      <c r="E1324" s="1">
        <v>-0.1889814193066652</v>
      </c>
      <c r="F1324">
        <v>18693.8027621624</v>
      </c>
      <c r="G1324" s="1">
        <v>0.07683261192438272</v>
      </c>
      <c r="H1324">
        <v>300000</v>
      </c>
      <c r="I1324">
        <v>-56694.42579199956</v>
      </c>
      <c r="J1324" s="1">
        <v>-0.1889814193066652</v>
      </c>
      <c r="K1324">
        <v>26</v>
      </c>
      <c r="L1324">
        <v>265034.4839376131</v>
      </c>
      <c r="M1324" s="1">
        <v>-0.1165517202079564</v>
      </c>
      <c r="N1324">
        <v>325505.0041159475</v>
      </c>
      <c r="O1324">
        <v>-60470.52017833444</v>
      </c>
      <c r="P1324" s="1">
        <v>-0.1857744717091795</v>
      </c>
      <c r="Q1324">
        <v>0.391777734673834</v>
      </c>
      <c r="R1324">
        <v>-0.2549716131840026</v>
      </c>
      <c r="S1324">
        <v>-0.3635357960800325</v>
      </c>
    </row>
    <row r="1325" spans="1:19">
      <c r="A1325" s="6">
        <v>1323</v>
      </c>
      <c r="B1325" t="s">
        <v>1350</v>
      </c>
      <c r="C1325">
        <v>235551.4430000006</v>
      </c>
      <c r="D1325">
        <v>243305.5742080004</v>
      </c>
      <c r="E1325" s="1">
        <v>-0.1889814193066652</v>
      </c>
      <c r="F1325">
        <v>18693.8027621624</v>
      </c>
      <c r="G1325" s="1">
        <v>0.07683261192438272</v>
      </c>
      <c r="H1325">
        <v>300000</v>
      </c>
      <c r="I1325">
        <v>-56694.42579199956</v>
      </c>
      <c r="J1325" s="1">
        <v>-0.1889814193066652</v>
      </c>
      <c r="K1325">
        <v>26</v>
      </c>
      <c r="L1325">
        <v>265034.4839376131</v>
      </c>
      <c r="M1325" s="1">
        <v>-0.1165517202079564</v>
      </c>
      <c r="N1325">
        <v>325505.0041159475</v>
      </c>
      <c r="O1325">
        <v>-60470.52017833444</v>
      </c>
      <c r="P1325" s="1">
        <v>-0.1857744717091795</v>
      </c>
      <c r="Q1325">
        <v>0.3923177722704421</v>
      </c>
      <c r="R1325">
        <v>-0.2549716131840026</v>
      </c>
      <c r="S1325">
        <v>-0.3635357960800325</v>
      </c>
    </row>
    <row r="1326" spans="1:19">
      <c r="A1326" s="6">
        <v>1324</v>
      </c>
      <c r="B1326" t="s">
        <v>1351</v>
      </c>
      <c r="C1326">
        <v>235551.4430000006</v>
      </c>
      <c r="D1326">
        <v>243305.5742080004</v>
      </c>
      <c r="E1326" s="1">
        <v>-0.1889814193066652</v>
      </c>
      <c r="F1326">
        <v>18693.8027621624</v>
      </c>
      <c r="G1326" s="1">
        <v>0.07683261192438272</v>
      </c>
      <c r="H1326">
        <v>300000</v>
      </c>
      <c r="I1326">
        <v>-56694.42579199956</v>
      </c>
      <c r="J1326" s="1">
        <v>-0.1889814193066652</v>
      </c>
      <c r="K1326">
        <v>26</v>
      </c>
      <c r="L1326">
        <v>265034.4839376131</v>
      </c>
      <c r="M1326" s="1">
        <v>-0.1165517202079564</v>
      </c>
      <c r="N1326">
        <v>325505.0041159475</v>
      </c>
      <c r="O1326">
        <v>-60470.52017833444</v>
      </c>
      <c r="P1326" s="1">
        <v>-0.1857744717091795</v>
      </c>
      <c r="Q1326">
        <v>0.3923177722704421</v>
      </c>
      <c r="R1326">
        <v>-0.2549716131840026</v>
      </c>
      <c r="S1326">
        <v>-0.3635357960800325</v>
      </c>
    </row>
    <row r="1327" spans="1:19">
      <c r="A1327" s="6">
        <v>1325</v>
      </c>
      <c r="B1327" t="s">
        <v>1352</v>
      </c>
      <c r="C1327">
        <v>235551.4430000006</v>
      </c>
      <c r="D1327">
        <v>243305.5742080004</v>
      </c>
      <c r="E1327" s="1">
        <v>-0.1889814193066652</v>
      </c>
      <c r="F1327">
        <v>18693.8027621624</v>
      </c>
      <c r="G1327" s="1">
        <v>0.07683261192438272</v>
      </c>
      <c r="H1327">
        <v>300000</v>
      </c>
      <c r="I1327">
        <v>-56694.42579199956</v>
      </c>
      <c r="J1327" s="1">
        <v>-0.1889814193066652</v>
      </c>
      <c r="K1327">
        <v>26</v>
      </c>
      <c r="L1327">
        <v>265034.4839376131</v>
      </c>
      <c r="M1327" s="1">
        <v>-0.1165517202079564</v>
      </c>
      <c r="N1327">
        <v>325505.0041159475</v>
      </c>
      <c r="O1327">
        <v>-60470.52017833444</v>
      </c>
      <c r="P1327" s="1">
        <v>-0.1857744717091795</v>
      </c>
      <c r="Q1327">
        <v>0.3928845152196447</v>
      </c>
      <c r="R1327">
        <v>-0.2549716131840026</v>
      </c>
      <c r="S1327">
        <v>-0.3635357960800325</v>
      </c>
    </row>
    <row r="1328" spans="1:19">
      <c r="A1328" s="6">
        <v>1326</v>
      </c>
      <c r="B1328" t="s">
        <v>1353</v>
      </c>
      <c r="C1328">
        <v>241555.9150000006</v>
      </c>
      <c r="D1328">
        <v>243295.7706304005</v>
      </c>
      <c r="E1328" s="1">
        <v>-0.1890140978986652</v>
      </c>
      <c r="F1328">
        <v>19423.71948</v>
      </c>
      <c r="G1328" s="1">
        <v>0.07983582875144708</v>
      </c>
      <c r="H1328">
        <v>300000</v>
      </c>
      <c r="I1328">
        <v>-56694.42579199956</v>
      </c>
      <c r="J1328" s="1">
        <v>-0.18898</v>
      </c>
      <c r="K1328">
        <v>27</v>
      </c>
      <c r="L1328">
        <v>264328.8001820878</v>
      </c>
      <c r="M1328" s="1">
        <v>-0.1189039993930408</v>
      </c>
      <c r="N1328">
        <v>325505.0041159475</v>
      </c>
      <c r="O1328">
        <v>-61176.20393385977</v>
      </c>
      <c r="P1328" s="1">
        <v>-0.1879424376286034</v>
      </c>
      <c r="Q1328">
        <v>0.3928845152196447</v>
      </c>
      <c r="R1328">
        <v>-0.2654809915516936</v>
      </c>
      <c r="S1328">
        <v>-0.372513766926314</v>
      </c>
    </row>
    <row r="1329" spans="1:19">
      <c r="A1329" s="6">
        <v>1327</v>
      </c>
      <c r="B1329" t="s">
        <v>1354</v>
      </c>
      <c r="C1329">
        <v>230686.6900000006</v>
      </c>
      <c r="D1329">
        <v>242490.1193224005</v>
      </c>
      <c r="E1329" s="1">
        <v>-0.1916996022586652</v>
      </c>
      <c r="F1329">
        <v>18677.9533374432</v>
      </c>
      <c r="G1329" s="1">
        <v>0.0770256264034004</v>
      </c>
      <c r="H1329">
        <v>300000</v>
      </c>
      <c r="I1329">
        <v>-57509.88067759955</v>
      </c>
      <c r="J1329" s="1">
        <v>-0.1916996022586652</v>
      </c>
      <c r="K1329">
        <v>26</v>
      </c>
      <c r="L1329">
        <v>266520.2454201205</v>
      </c>
      <c r="M1329" s="1">
        <v>-0.1115991819329315</v>
      </c>
      <c r="N1329">
        <v>325505.0041159475</v>
      </c>
      <c r="O1329">
        <v>-58984.75869582698</v>
      </c>
      <c r="P1329" s="1">
        <v>-0.1812099904762636</v>
      </c>
      <c r="Q1329">
        <v>0.3934514888615648</v>
      </c>
      <c r="R1329">
        <v>-0.2586904008621295</v>
      </c>
      <c r="S1329">
        <v>-0.3667126887743117</v>
      </c>
    </row>
    <row r="1330" spans="1:19">
      <c r="A1330" s="6">
        <v>1328</v>
      </c>
      <c r="B1330" t="s">
        <v>1355</v>
      </c>
      <c r="C1330">
        <v>239887.3760000005</v>
      </c>
      <c r="D1330">
        <v>242477.7587736004</v>
      </c>
      <c r="E1330" s="1">
        <v>-0.1917408040879985</v>
      </c>
      <c r="F1330">
        <v>19405.4237</v>
      </c>
      <c r="G1330" s="1">
        <v>0.08002970580950762</v>
      </c>
      <c r="H1330">
        <v>300000</v>
      </c>
      <c r="I1330">
        <v>-57509.88067759955</v>
      </c>
      <c r="J1330" s="1">
        <v>-0.1917</v>
      </c>
      <c r="K1330">
        <v>27</v>
      </c>
      <c r="L1330">
        <v>261806.5527652521</v>
      </c>
      <c r="M1330" s="1">
        <v>-0.1273114907824931</v>
      </c>
      <c r="N1330">
        <v>325505.0041159475</v>
      </c>
      <c r="O1330">
        <v>-63698.45135069545</v>
      </c>
      <c r="P1330" s="1">
        <v>-0.1956911584929292</v>
      </c>
      <c r="Q1330">
        <v>0.3940186932901057</v>
      </c>
      <c r="R1330">
        <v>-0.2719482515732468</v>
      </c>
      <c r="S1330">
        <v>-0.3780386295677933</v>
      </c>
    </row>
    <row r="1331" spans="1:19">
      <c r="A1331" s="6">
        <v>1329</v>
      </c>
      <c r="B1331" t="s">
        <v>1356</v>
      </c>
      <c r="C1331">
        <v>239887.3760000005</v>
      </c>
      <c r="D1331">
        <v>242477.7587736004</v>
      </c>
      <c r="E1331" s="1">
        <v>-0.1917408040879985</v>
      </c>
      <c r="F1331">
        <v>19405.4237</v>
      </c>
      <c r="G1331" s="1">
        <v>0.08002970580950762</v>
      </c>
      <c r="H1331">
        <v>300000</v>
      </c>
      <c r="I1331">
        <v>-57509.88067759955</v>
      </c>
      <c r="J1331" s="1">
        <v>-0.1917</v>
      </c>
      <c r="K1331">
        <v>27</v>
      </c>
      <c r="L1331">
        <v>261806.5527652521</v>
      </c>
      <c r="M1331" s="1">
        <v>-0.1273114907824931</v>
      </c>
      <c r="N1331">
        <v>325505.0041159475</v>
      </c>
      <c r="O1331">
        <v>-63698.45135069545</v>
      </c>
      <c r="P1331" s="1">
        <v>-0.1956911584929292</v>
      </c>
      <c r="Q1331">
        <v>0.3940186932901057</v>
      </c>
      <c r="R1331">
        <v>-0.2719482515732468</v>
      </c>
      <c r="S1331">
        <v>-0.3780386295677933</v>
      </c>
    </row>
    <row r="1332" spans="1:19">
      <c r="A1332" s="6">
        <v>1330</v>
      </c>
      <c r="B1332" t="s">
        <v>1357</v>
      </c>
      <c r="C1332">
        <v>239887.3760000005</v>
      </c>
      <c r="D1332">
        <v>242477.7587736004</v>
      </c>
      <c r="E1332" s="1">
        <v>-0.1917408040879985</v>
      </c>
      <c r="F1332">
        <v>19405.4237</v>
      </c>
      <c r="G1332" s="1">
        <v>0.08002970580950762</v>
      </c>
      <c r="H1332">
        <v>300000</v>
      </c>
      <c r="I1332">
        <v>-57509.88067759955</v>
      </c>
      <c r="J1332" s="1">
        <v>-0.1917</v>
      </c>
      <c r="K1332">
        <v>27</v>
      </c>
      <c r="L1332">
        <v>261806.5527652521</v>
      </c>
      <c r="M1332" s="1">
        <v>-0.1273114907824931</v>
      </c>
      <c r="N1332">
        <v>325505.0041159475</v>
      </c>
      <c r="O1332">
        <v>-63698.45135069545</v>
      </c>
      <c r="P1332" s="1">
        <v>-0.1956911584929292</v>
      </c>
      <c r="Q1332">
        <v>0.3945866304459391</v>
      </c>
      <c r="R1332">
        <v>-0.2719482515732468</v>
      </c>
      <c r="S1332">
        <v>-0.3780386295677933</v>
      </c>
    </row>
    <row r="1333" spans="1:19">
      <c r="A1333" s="6">
        <v>1331</v>
      </c>
      <c r="B1333" t="s">
        <v>1358</v>
      </c>
      <c r="C1333">
        <v>229176.3360000005</v>
      </c>
      <c r="D1333">
        <v>241811.1927576005</v>
      </c>
      <c r="E1333" s="1">
        <v>-0.1939626908079985</v>
      </c>
      <c r="F1333">
        <v>18811.8237</v>
      </c>
      <c r="G1333" s="1">
        <v>0.07779550435805342</v>
      </c>
      <c r="H1333">
        <v>300000</v>
      </c>
      <c r="I1333">
        <v>-58188.80724239955</v>
      </c>
      <c r="J1333" s="1">
        <v>-0.1939626908079985</v>
      </c>
      <c r="K1333">
        <v>26</v>
      </c>
      <c r="L1333">
        <v>258798.07245115</v>
      </c>
      <c r="M1333" s="1">
        <v>-0.1373397584961666</v>
      </c>
      <c r="N1333">
        <v>325505.0041159475</v>
      </c>
      <c r="O1333">
        <v>-66706.93166479751</v>
      </c>
      <c r="P1333" s="1">
        <v>-0.2049336594562336</v>
      </c>
      <c r="Q1333">
        <v>0.395154798985049</v>
      </c>
      <c r="R1333">
        <v>-0.2840744449463262</v>
      </c>
      <c r="S1333">
        <v>-0.3883978160744448</v>
      </c>
    </row>
    <row r="1334" spans="1:19">
      <c r="A1334" s="6">
        <v>1332</v>
      </c>
      <c r="B1334" t="s">
        <v>1359</v>
      </c>
      <c r="C1334">
        <v>240768.9360000005</v>
      </c>
      <c r="D1334">
        <v>241791.9186776004</v>
      </c>
      <c r="E1334" s="1">
        <v>-0.1940269377413318</v>
      </c>
      <c r="F1334">
        <v>20262.65967</v>
      </c>
      <c r="G1334" s="1">
        <v>0.08380205501002598</v>
      </c>
      <c r="H1334">
        <v>300000</v>
      </c>
      <c r="I1334">
        <v>-58188.80724239955</v>
      </c>
      <c r="J1334" s="1">
        <v>-0.19396</v>
      </c>
      <c r="K1334">
        <v>28</v>
      </c>
      <c r="L1334">
        <v>259798.575600306</v>
      </c>
      <c r="M1334" s="1">
        <v>-0.1340047479989799</v>
      </c>
      <c r="N1334">
        <v>325505.0041159475</v>
      </c>
      <c r="O1334">
        <v>-65706.42851564148</v>
      </c>
      <c r="P1334" s="1">
        <v>-0.2018599643163591</v>
      </c>
      <c r="Q1334">
        <v>0.3957356856371543</v>
      </c>
      <c r="R1334">
        <v>-0.2801939919341938</v>
      </c>
      <c r="S1334">
        <v>-0.385082815624904</v>
      </c>
    </row>
    <row r="1335" spans="1:19">
      <c r="A1335" s="6">
        <v>1333</v>
      </c>
      <c r="B1335" t="s">
        <v>1360</v>
      </c>
      <c r="C1335">
        <v>234764.4640000005</v>
      </c>
      <c r="D1335">
        <v>241061.4121240005</v>
      </c>
      <c r="E1335" s="1">
        <v>-0.1964619595866651</v>
      </c>
      <c r="F1335">
        <v>19532.742947376</v>
      </c>
      <c r="G1335" s="1">
        <v>0.0810280781783875</v>
      </c>
      <c r="H1335">
        <v>300000</v>
      </c>
      <c r="I1335">
        <v>-58938.58787599954</v>
      </c>
      <c r="J1335" s="1">
        <v>-0.1964619595866651</v>
      </c>
      <c r="K1335">
        <v>27</v>
      </c>
      <c r="L1335">
        <v>258970.9856543514</v>
      </c>
      <c r="M1335" s="1">
        <v>-0.1367633811521619</v>
      </c>
      <c r="N1335">
        <v>325505.0041159475</v>
      </c>
      <c r="O1335">
        <v>-66534.0184615961</v>
      </c>
      <c r="P1335" s="1">
        <v>-0.2044024442644088</v>
      </c>
      <c r="Q1335">
        <v>0.3963183075844097</v>
      </c>
      <c r="R1335">
        <v>-0.2767986965894117</v>
      </c>
      <c r="S1335">
        <v>-0.3821822765489028</v>
      </c>
    </row>
    <row r="1336" spans="1:19">
      <c r="A1336" s="6">
        <v>1334</v>
      </c>
      <c r="B1336" t="s">
        <v>1361</v>
      </c>
      <c r="C1336">
        <v>240474.7350000005</v>
      </c>
      <c r="D1336">
        <v>241051.8439072005</v>
      </c>
      <c r="E1336" s="1">
        <v>-0.1964938536426651</v>
      </c>
      <c r="F1336">
        <v>20255.92718</v>
      </c>
      <c r="G1336" s="1">
        <v>0.08403141354022613</v>
      </c>
      <c r="H1336">
        <v>300000</v>
      </c>
      <c r="I1336">
        <v>-58938.58787599954</v>
      </c>
      <c r="J1336" s="1">
        <v>-0.19646</v>
      </c>
      <c r="K1336">
        <v>28</v>
      </c>
      <c r="L1336">
        <v>257559.3438142059</v>
      </c>
      <c r="M1336" s="1">
        <v>-0.141468853952647</v>
      </c>
      <c r="N1336">
        <v>325505.0041159475</v>
      </c>
      <c r="O1336">
        <v>-67945.66030174162</v>
      </c>
      <c r="P1336" s="1">
        <v>-0.2087392188832182</v>
      </c>
      <c r="Q1336">
        <v>0.3968741679394761</v>
      </c>
      <c r="R1336">
        <v>-0.2827809606089488</v>
      </c>
      <c r="S1336">
        <v>-0.3872928159245979</v>
      </c>
    </row>
    <row r="1337" spans="1:19">
      <c r="A1337" s="6">
        <v>1335</v>
      </c>
      <c r="B1337" t="s">
        <v>1362</v>
      </c>
      <c r="C1337">
        <v>240474.7350000005</v>
      </c>
      <c r="D1337">
        <v>241051.8439072005</v>
      </c>
      <c r="E1337" s="1">
        <v>-0.1964938536426651</v>
      </c>
      <c r="F1337">
        <v>20255.92718</v>
      </c>
      <c r="G1337" s="1">
        <v>0.08403141354022613</v>
      </c>
      <c r="H1337">
        <v>300000</v>
      </c>
      <c r="I1337">
        <v>-58938.58787599954</v>
      </c>
      <c r="J1337" s="1">
        <v>-0.19646</v>
      </c>
      <c r="K1337">
        <v>28</v>
      </c>
      <c r="L1337">
        <v>256322.0288390089</v>
      </c>
      <c r="M1337" s="1">
        <v>-0.1455932372033037</v>
      </c>
      <c r="N1337">
        <v>325505.0041159475</v>
      </c>
      <c r="O1337">
        <v>-69182.97527693864</v>
      </c>
      <c r="P1337" s="1">
        <v>-0.2125404353301281</v>
      </c>
      <c r="Q1337">
        <v>0.397430249576991</v>
      </c>
      <c r="R1337">
        <v>-0.2918351893052569</v>
      </c>
      <c r="S1337">
        <v>-0.3950276788657709</v>
      </c>
    </row>
    <row r="1338" spans="1:19">
      <c r="A1338" s="6">
        <v>1336</v>
      </c>
      <c r="B1338" t="s">
        <v>1363</v>
      </c>
      <c r="C1338">
        <v>240474.7350000005</v>
      </c>
      <c r="D1338">
        <v>241051.8439072005</v>
      </c>
      <c r="E1338" s="1">
        <v>-0.1964938536426651</v>
      </c>
      <c r="F1338">
        <v>20255.92718</v>
      </c>
      <c r="G1338" s="1">
        <v>0.08403141354022613</v>
      </c>
      <c r="H1338">
        <v>300000</v>
      </c>
      <c r="I1338">
        <v>-58938.58787599954</v>
      </c>
      <c r="J1338" s="1">
        <v>-0.19646</v>
      </c>
      <c r="K1338">
        <v>28</v>
      </c>
      <c r="L1338">
        <v>256322.0288390089</v>
      </c>
      <c r="M1338" s="1">
        <v>-0.1455932372033037</v>
      </c>
      <c r="N1338">
        <v>325505.0041159475</v>
      </c>
      <c r="O1338">
        <v>-69182.97527693864</v>
      </c>
      <c r="P1338" s="1">
        <v>-0.2125404353301281</v>
      </c>
      <c r="Q1338">
        <v>0.397430249576991</v>
      </c>
      <c r="R1338">
        <v>-0.2918351893052569</v>
      </c>
      <c r="S1338">
        <v>-0.3950276788657709</v>
      </c>
    </row>
    <row r="1339" spans="1:19">
      <c r="A1339" s="6">
        <v>1337</v>
      </c>
      <c r="B1339" t="s">
        <v>1364</v>
      </c>
      <c r="C1339">
        <v>240474.7350000005</v>
      </c>
      <c r="D1339">
        <v>241051.8439072005</v>
      </c>
      <c r="E1339" s="1">
        <v>-0.1964938536426651</v>
      </c>
      <c r="F1339">
        <v>20255.92718</v>
      </c>
      <c r="G1339" s="1">
        <v>0.08403141354022613</v>
      </c>
      <c r="H1339">
        <v>300000</v>
      </c>
      <c r="I1339">
        <v>-58938.58787599954</v>
      </c>
      <c r="J1339" s="1">
        <v>-0.19646</v>
      </c>
      <c r="K1339">
        <v>28</v>
      </c>
      <c r="L1339">
        <v>256322.0288390089</v>
      </c>
      <c r="M1339" s="1">
        <v>-0.1455932372033037</v>
      </c>
      <c r="N1339">
        <v>325505.0041159475</v>
      </c>
      <c r="O1339">
        <v>-69182.97527693864</v>
      </c>
      <c r="P1339" s="1">
        <v>-0.2125404353301281</v>
      </c>
      <c r="Q1339">
        <v>0.397430249576991</v>
      </c>
      <c r="R1339">
        <v>-0.2918351893052569</v>
      </c>
      <c r="S1339">
        <v>-0.3950276788657709</v>
      </c>
    </row>
    <row r="1340" spans="1:19">
      <c r="A1340" s="6">
        <v>1338</v>
      </c>
      <c r="B1340" t="s">
        <v>1365</v>
      </c>
      <c r="C1340">
        <v>232613.9460000005</v>
      </c>
      <c r="D1340">
        <v>240500.0550224005</v>
      </c>
      <c r="E1340" s="1">
        <v>-0.1983331499253317</v>
      </c>
      <c r="F1340">
        <v>19505.3880899984</v>
      </c>
      <c r="G1340" s="1">
        <v>0.08110346622657379</v>
      </c>
      <c r="H1340">
        <v>300000</v>
      </c>
      <c r="I1340">
        <v>-59499.94497759952</v>
      </c>
      <c r="J1340" s="1">
        <v>-0.1983331499253317</v>
      </c>
      <c r="K1340">
        <v>27</v>
      </c>
      <c r="L1340">
        <v>256660.4742848352</v>
      </c>
      <c r="M1340" s="1">
        <v>-0.1444650857172158</v>
      </c>
      <c r="N1340">
        <v>325505.0041159475</v>
      </c>
      <c r="O1340">
        <v>-68844.52983111228</v>
      </c>
      <c r="P1340" s="1">
        <v>-0.2115006803600147</v>
      </c>
      <c r="Q1340">
        <v>0.3979865525850452</v>
      </c>
      <c r="R1340">
        <v>-0.2886013976291463</v>
      </c>
      <c r="S1340">
        <v>-0.3922651094372761</v>
      </c>
    </row>
    <row r="1341" spans="1:19">
      <c r="A1341" s="6">
        <v>1339</v>
      </c>
      <c r="B1341" t="s">
        <v>1366</v>
      </c>
      <c r="C1341">
        <v>238794.2740000005</v>
      </c>
      <c r="D1341">
        <v>240490.1107600005</v>
      </c>
      <c r="E1341" s="1">
        <v>-0.1983662974666651</v>
      </c>
      <c r="F1341">
        <v>20226.88826</v>
      </c>
      <c r="G1341" s="1">
        <v>0.08410694392413344</v>
      </c>
      <c r="H1341">
        <v>300000</v>
      </c>
      <c r="I1341">
        <v>-59499.94497759952</v>
      </c>
      <c r="J1341" s="1">
        <v>-0.19833</v>
      </c>
      <c r="K1341">
        <v>28</v>
      </c>
      <c r="L1341">
        <v>261541.96463144</v>
      </c>
      <c r="M1341" s="1">
        <v>-0.1281934512285334</v>
      </c>
      <c r="N1341">
        <v>325505.0041159475</v>
      </c>
      <c r="O1341">
        <v>-63963.03948450755</v>
      </c>
      <c r="P1341" s="1">
        <v>-0.196504012766954</v>
      </c>
      <c r="Q1341">
        <v>0.3985430770517637</v>
      </c>
      <c r="R1341">
        <v>-0.2729184052426135</v>
      </c>
      <c r="S1341">
        <v>-0.3788674142071174</v>
      </c>
    </row>
    <row r="1342" spans="1:19">
      <c r="A1342" s="6">
        <v>1340</v>
      </c>
      <c r="B1342" t="s">
        <v>1367</v>
      </c>
      <c r="C1342">
        <v>238794.2740000005</v>
      </c>
      <c r="D1342">
        <v>240490.1107600005</v>
      </c>
      <c r="E1342" s="1">
        <v>-0.1983662974666651</v>
      </c>
      <c r="F1342">
        <v>20226.88826</v>
      </c>
      <c r="G1342" s="1">
        <v>0.08410694392413344</v>
      </c>
      <c r="H1342">
        <v>300000</v>
      </c>
      <c r="I1342">
        <v>-59499.94497759952</v>
      </c>
      <c r="J1342" s="1">
        <v>-0.19833</v>
      </c>
      <c r="K1342">
        <v>28</v>
      </c>
      <c r="L1342">
        <v>266366.3723273351</v>
      </c>
      <c r="M1342" s="1">
        <v>-0.1121120922422165</v>
      </c>
      <c r="N1342">
        <v>325505.0041159475</v>
      </c>
      <c r="O1342">
        <v>-59138.63178861246</v>
      </c>
      <c r="P1342" s="1">
        <v>-0.181682711604479</v>
      </c>
      <c r="Q1342">
        <v>0.3991018229819074</v>
      </c>
      <c r="R1342">
        <v>-0.2664511452210603</v>
      </c>
      <c r="S1342">
        <v>-0.3733425515656381</v>
      </c>
    </row>
    <row r="1343" spans="1:19">
      <c r="A1343" s="6">
        <v>1341</v>
      </c>
      <c r="B1343" t="s">
        <v>1368</v>
      </c>
      <c r="C1343">
        <v>238794.2740000005</v>
      </c>
      <c r="D1343">
        <v>240490.1107600005</v>
      </c>
      <c r="E1343" s="1">
        <v>-0.1983662974666651</v>
      </c>
      <c r="F1343">
        <v>20226.88826</v>
      </c>
      <c r="G1343" s="1">
        <v>0.08410694392413344</v>
      </c>
      <c r="H1343">
        <v>300000</v>
      </c>
      <c r="I1343">
        <v>-59499.94497759952</v>
      </c>
      <c r="J1343" s="1">
        <v>-0.19833</v>
      </c>
      <c r="K1343">
        <v>28</v>
      </c>
      <c r="L1343">
        <v>268461.9422266221</v>
      </c>
      <c r="M1343" s="1">
        <v>-0.1051268592445929</v>
      </c>
      <c r="N1343">
        <v>325505.0041159475</v>
      </c>
      <c r="O1343">
        <v>-57043.06188932538</v>
      </c>
      <c r="P1343" s="1">
        <v>-0.175244807815631</v>
      </c>
      <c r="Q1343">
        <v>0.3996607921422251</v>
      </c>
      <c r="R1343">
        <v>-0.2565884281893911</v>
      </c>
      <c r="S1343">
        <v>-0.3649170117404025</v>
      </c>
    </row>
    <row r="1344" spans="1:19">
      <c r="A1344" s="6">
        <v>1342</v>
      </c>
      <c r="B1344" t="s">
        <v>1369</v>
      </c>
      <c r="C1344">
        <v>229783.3240000005</v>
      </c>
      <c r="D1344">
        <v>239598.3661920005</v>
      </c>
      <c r="E1344" s="1">
        <v>-0.2013387793599984</v>
      </c>
      <c r="F1344">
        <v>19473.6094050848</v>
      </c>
      <c r="G1344" s="1">
        <v>0.08127605256489835</v>
      </c>
      <c r="H1344">
        <v>300000</v>
      </c>
      <c r="I1344">
        <v>-60401.63380799952</v>
      </c>
      <c r="J1344" s="1">
        <v>-0.2013387793599984</v>
      </c>
      <c r="K1344">
        <v>27</v>
      </c>
      <c r="L1344">
        <v>271191.0698555516</v>
      </c>
      <c r="M1344" s="1">
        <v>-0.09602976714816139</v>
      </c>
      <c r="N1344">
        <v>325505.0041159475</v>
      </c>
      <c r="O1344">
        <v>-54313.93426039594</v>
      </c>
      <c r="P1344" s="1">
        <v>-0.1668605200338145</v>
      </c>
      <c r="Q1344">
        <v>0.4002199846219017</v>
      </c>
      <c r="R1344">
        <v>-0.2517381448385602</v>
      </c>
      <c r="S1344">
        <v>-0.3607735028670482</v>
      </c>
    </row>
    <row r="1345" spans="1:19">
      <c r="A1345" s="6">
        <v>1343</v>
      </c>
      <c r="B1345" t="s">
        <v>1370</v>
      </c>
      <c r="C1345">
        <v>229783.3240000005</v>
      </c>
      <c r="D1345">
        <v>239598.3661920005</v>
      </c>
      <c r="E1345" s="1">
        <v>-0.2013387793599984</v>
      </c>
      <c r="F1345">
        <v>19473.6094050848</v>
      </c>
      <c r="G1345" s="1">
        <v>0.08127605256489835</v>
      </c>
      <c r="H1345">
        <v>300000</v>
      </c>
      <c r="I1345">
        <v>-60401.63380799952</v>
      </c>
      <c r="J1345" s="1">
        <v>-0.2013387793599984</v>
      </c>
      <c r="K1345">
        <v>27</v>
      </c>
      <c r="L1345">
        <v>271191.0698555516</v>
      </c>
      <c r="M1345" s="1">
        <v>-0.09602976714816139</v>
      </c>
      <c r="N1345">
        <v>325505.0041159475</v>
      </c>
      <c r="O1345">
        <v>-54313.93426039594</v>
      </c>
      <c r="P1345" s="1">
        <v>-0.1668605200338145</v>
      </c>
      <c r="Q1345">
        <v>0.4002199846219017</v>
      </c>
      <c r="R1345">
        <v>-0.2517381448385602</v>
      </c>
      <c r="S1345">
        <v>-0.3607735028670482</v>
      </c>
    </row>
    <row r="1346" spans="1:19">
      <c r="A1346" s="6">
        <v>1344</v>
      </c>
      <c r="B1346" t="s">
        <v>1371</v>
      </c>
      <c r="C1346">
        <v>229783.3240000005</v>
      </c>
      <c r="D1346">
        <v>239598.3661920005</v>
      </c>
      <c r="E1346" s="1">
        <v>-0.2013387793599984</v>
      </c>
      <c r="F1346">
        <v>19473.6094050848</v>
      </c>
      <c r="G1346" s="1">
        <v>0.08127605256489835</v>
      </c>
      <c r="H1346">
        <v>300000</v>
      </c>
      <c r="I1346">
        <v>-60401.63380799952</v>
      </c>
      <c r="J1346" s="1">
        <v>-0.2013387793599984</v>
      </c>
      <c r="K1346">
        <v>27</v>
      </c>
      <c r="L1346">
        <v>271191.0698555516</v>
      </c>
      <c r="M1346" s="1">
        <v>-0.09602976714816139</v>
      </c>
      <c r="N1346">
        <v>325505.0041159475</v>
      </c>
      <c r="O1346">
        <v>-54313.93426039594</v>
      </c>
      <c r="P1346" s="1">
        <v>-0.1668605200338145</v>
      </c>
      <c r="Q1346">
        <v>0.4002199846219017</v>
      </c>
      <c r="R1346">
        <v>-0.2517381448385602</v>
      </c>
      <c r="S1346">
        <v>-0.3607735028670482</v>
      </c>
    </row>
    <row r="1347" spans="1:19">
      <c r="A1347" s="6">
        <v>1345</v>
      </c>
      <c r="B1347" t="s">
        <v>1372</v>
      </c>
      <c r="C1347">
        <v>229783.3240000005</v>
      </c>
      <c r="D1347">
        <v>239598.3661920005</v>
      </c>
      <c r="E1347" s="1">
        <v>-0.2013387793599984</v>
      </c>
      <c r="F1347">
        <v>19473.6094050848</v>
      </c>
      <c r="G1347" s="1">
        <v>0.08127605256489835</v>
      </c>
      <c r="H1347">
        <v>300000</v>
      </c>
      <c r="I1347">
        <v>-60401.63380799952</v>
      </c>
      <c r="J1347" s="1">
        <v>-0.2013387793599984</v>
      </c>
      <c r="K1347">
        <v>27</v>
      </c>
      <c r="L1347">
        <v>272185.3440755222</v>
      </c>
      <c r="M1347" s="1">
        <v>-0.09271551974825949</v>
      </c>
      <c r="N1347">
        <v>325505.0041159475</v>
      </c>
      <c r="O1347">
        <v>-53319.66004042537</v>
      </c>
      <c r="P1347" s="1">
        <v>-0.1638059610949406</v>
      </c>
      <c r="Q1347">
        <v>0.4007794005101577</v>
      </c>
      <c r="R1347">
        <v>-0.2407437704688529</v>
      </c>
      <c r="S1347">
        <v>-0.3513812087549824</v>
      </c>
    </row>
    <row r="1348" spans="1:19">
      <c r="A1348" s="6">
        <v>1346</v>
      </c>
      <c r="B1348" t="s">
        <v>1373</v>
      </c>
      <c r="C1348">
        <v>229783.3240000005</v>
      </c>
      <c r="D1348">
        <v>239598.3661920005</v>
      </c>
      <c r="E1348" s="1">
        <v>-0.2013387793599984</v>
      </c>
      <c r="F1348">
        <v>19473.6094050848</v>
      </c>
      <c r="G1348" s="1">
        <v>0.08127605256489835</v>
      </c>
      <c r="H1348">
        <v>300000</v>
      </c>
      <c r="I1348">
        <v>-60401.63380799952</v>
      </c>
      <c r="J1348" s="1">
        <v>-0.2013387793599984</v>
      </c>
      <c r="K1348">
        <v>27</v>
      </c>
      <c r="L1348">
        <v>272348.2786341671</v>
      </c>
      <c r="M1348" s="1">
        <v>-0.09217240455277632</v>
      </c>
      <c r="N1348">
        <v>325505.0041159475</v>
      </c>
      <c r="O1348">
        <v>-53156.72548178042</v>
      </c>
      <c r="P1348" s="1">
        <v>-0.1633054017899079</v>
      </c>
      <c r="Q1348">
        <v>0.4013390398962495</v>
      </c>
      <c r="R1348">
        <v>-0.23928862079747</v>
      </c>
      <c r="S1348">
        <v>-0.3501381008498741</v>
      </c>
    </row>
    <row r="1349" spans="1:19">
      <c r="A1349" s="6">
        <v>1347</v>
      </c>
      <c r="B1349" t="s">
        <v>1374</v>
      </c>
      <c r="C1349">
        <v>220593.9490000005</v>
      </c>
      <c r="D1349">
        <v>238906.5487000005</v>
      </c>
      <c r="E1349" s="1">
        <v>-0.2036448376666651</v>
      </c>
      <c r="F1349">
        <v>18731.3954163752</v>
      </c>
      <c r="G1349" s="1">
        <v>0.07840469638986985</v>
      </c>
      <c r="H1349">
        <v>300000</v>
      </c>
      <c r="I1349">
        <v>-61093.45129999952</v>
      </c>
      <c r="J1349" s="1">
        <v>-0.2036448376666651</v>
      </c>
      <c r="K1349">
        <v>26</v>
      </c>
      <c r="L1349">
        <v>270982.3646316561</v>
      </c>
      <c r="M1349" s="1">
        <v>-0.09672545122781302</v>
      </c>
      <c r="N1349">
        <v>325505.0041159475</v>
      </c>
      <c r="O1349">
        <v>-54522.63948429143</v>
      </c>
      <c r="P1349" s="1">
        <v>-0.1675016936601995</v>
      </c>
      <c r="Q1349">
        <v>0.4018989028694688</v>
      </c>
      <c r="R1349">
        <v>-0.244139065813635</v>
      </c>
      <c r="S1349">
        <v>-0.3542817478309835</v>
      </c>
    </row>
    <row r="1350" spans="1:19">
      <c r="A1350" s="6">
        <v>1348</v>
      </c>
      <c r="B1350" t="s">
        <v>1375</v>
      </c>
      <c r="C1350">
        <v>234491.5670000005</v>
      </c>
      <c r="D1350">
        <v>238885.4306056004</v>
      </c>
      <c r="E1350" s="1">
        <v>-0.2037152313146652</v>
      </c>
      <c r="F1350">
        <v>20164.79814</v>
      </c>
      <c r="G1350" s="1">
        <v>0.08441200490494566</v>
      </c>
      <c r="H1350">
        <v>300000</v>
      </c>
      <c r="I1350">
        <v>-61093.45129999952</v>
      </c>
      <c r="J1350" s="1">
        <v>-0.20364</v>
      </c>
      <c r="K1350">
        <v>28</v>
      </c>
      <c r="L1350">
        <v>276290.9303672439</v>
      </c>
      <c r="M1350" s="1">
        <v>-0.07903023210918705</v>
      </c>
      <c r="N1350">
        <v>325505.0041159475</v>
      </c>
      <c r="O1350">
        <v>-49214.07374870364</v>
      </c>
      <c r="P1350" s="1">
        <v>-0.1511929866711763</v>
      </c>
      <c r="Q1350">
        <v>0.4024569848037121</v>
      </c>
      <c r="R1350">
        <v>-0.216006387720678</v>
      </c>
      <c r="S1350">
        <v>-0.3302485124758954</v>
      </c>
    </row>
    <row r="1351" spans="1:19">
      <c r="A1351" s="6">
        <v>1349</v>
      </c>
      <c r="B1351" t="s">
        <v>1376</v>
      </c>
      <c r="C1351">
        <v>234491.5670000005</v>
      </c>
      <c r="D1351">
        <v>238885.4306056004</v>
      </c>
      <c r="E1351" s="1">
        <v>-0.2037152313146652</v>
      </c>
      <c r="F1351">
        <v>20164.79814</v>
      </c>
      <c r="G1351" s="1">
        <v>0.08441200490494566</v>
      </c>
      <c r="H1351">
        <v>300000</v>
      </c>
      <c r="I1351">
        <v>-61093.45129999952</v>
      </c>
      <c r="J1351" s="1">
        <v>-0.20364</v>
      </c>
      <c r="K1351">
        <v>28</v>
      </c>
      <c r="L1351">
        <v>276886.9925029122</v>
      </c>
      <c r="M1351" s="1">
        <v>-0.07704335832362606</v>
      </c>
      <c r="N1351">
        <v>325505.0041159475</v>
      </c>
      <c r="O1351">
        <v>-48618.01161303534</v>
      </c>
      <c r="P1351" s="1">
        <v>-0.1493617947443819</v>
      </c>
      <c r="Q1351">
        <v>0.4030152889047927</v>
      </c>
      <c r="R1351">
        <v>-0.2145512380492951</v>
      </c>
      <c r="S1351">
        <v>-0.329005404570787</v>
      </c>
    </row>
    <row r="1352" spans="1:19">
      <c r="A1352" s="6">
        <v>1350</v>
      </c>
      <c r="B1352" t="s">
        <v>1377</v>
      </c>
      <c r="C1352">
        <v>234491.5670000005</v>
      </c>
      <c r="D1352">
        <v>238885.4306056004</v>
      </c>
      <c r="E1352" s="1">
        <v>-0.2037152313146652</v>
      </c>
      <c r="F1352">
        <v>20164.79814</v>
      </c>
      <c r="G1352" s="1">
        <v>0.08441200490494566</v>
      </c>
      <c r="H1352">
        <v>300000</v>
      </c>
      <c r="I1352">
        <v>-61093.45129999952</v>
      </c>
      <c r="J1352" s="1">
        <v>-0.20364</v>
      </c>
      <c r="K1352">
        <v>28</v>
      </c>
      <c r="L1352">
        <v>276886.9925029122</v>
      </c>
      <c r="M1352" s="1">
        <v>-0.07704335832362606</v>
      </c>
      <c r="N1352">
        <v>325505.0041159475</v>
      </c>
      <c r="O1352">
        <v>-48618.01161303534</v>
      </c>
      <c r="P1352" s="1">
        <v>-0.1493617947443819</v>
      </c>
      <c r="Q1352">
        <v>0.4030152889047927</v>
      </c>
      <c r="R1352">
        <v>-0.2145512380492951</v>
      </c>
      <c r="S1352">
        <v>-0.329005404570787</v>
      </c>
    </row>
    <row r="1353" spans="1:19">
      <c r="A1353" s="6">
        <v>1351</v>
      </c>
      <c r="B1353" t="s">
        <v>1378</v>
      </c>
      <c r="C1353">
        <v>234491.5670000005</v>
      </c>
      <c r="D1353">
        <v>238885.4306056004</v>
      </c>
      <c r="E1353" s="1">
        <v>-0.2037152313146652</v>
      </c>
      <c r="F1353">
        <v>20164.79814</v>
      </c>
      <c r="G1353" s="1">
        <v>0.08441200490494566</v>
      </c>
      <c r="H1353">
        <v>300000</v>
      </c>
      <c r="I1353">
        <v>-61093.45129999952</v>
      </c>
      <c r="J1353" s="1">
        <v>-0.20364</v>
      </c>
      <c r="K1353">
        <v>28</v>
      </c>
      <c r="L1353">
        <v>276886.9925029122</v>
      </c>
      <c r="M1353" s="1">
        <v>-0.07704335832362606</v>
      </c>
      <c r="N1353">
        <v>325505.0041159475</v>
      </c>
      <c r="O1353">
        <v>-48618.01161303534</v>
      </c>
      <c r="P1353" s="1">
        <v>-0.1493617947443819</v>
      </c>
      <c r="Q1353">
        <v>0.4030152889047927</v>
      </c>
      <c r="R1353">
        <v>-0.2145512380492951</v>
      </c>
      <c r="S1353">
        <v>-0.329005404570787</v>
      </c>
    </row>
    <row r="1354" spans="1:19">
      <c r="A1354" s="6">
        <v>1352</v>
      </c>
      <c r="B1354" t="s">
        <v>1379</v>
      </c>
      <c r="C1354">
        <v>234491.5670000005</v>
      </c>
      <c r="D1354">
        <v>238885.4306056004</v>
      </c>
      <c r="E1354" s="1">
        <v>-0.2037152313146652</v>
      </c>
      <c r="F1354">
        <v>20164.79814</v>
      </c>
      <c r="G1354" s="1">
        <v>0.08441200490494566</v>
      </c>
      <c r="H1354">
        <v>300000</v>
      </c>
      <c r="I1354">
        <v>-61093.45129999952</v>
      </c>
      <c r="J1354" s="1">
        <v>-0.20364</v>
      </c>
      <c r="K1354">
        <v>28</v>
      </c>
      <c r="L1354">
        <v>279777.3432905982</v>
      </c>
      <c r="M1354" s="1">
        <v>-0.06740885569800584</v>
      </c>
      <c r="N1354">
        <v>325505.0041159475</v>
      </c>
      <c r="O1354">
        <v>-45727.66082534927</v>
      </c>
      <c r="P1354" s="1">
        <v>-0.1404822053336566</v>
      </c>
      <c r="Q1354">
        <v>0.4035738152611528</v>
      </c>
      <c r="R1354">
        <v>-0.2063054976883482</v>
      </c>
      <c r="S1354">
        <v>-0.3219612185136763</v>
      </c>
    </row>
    <row r="1355" spans="1:19">
      <c r="A1355" s="6">
        <v>1353</v>
      </c>
      <c r="B1355" t="s">
        <v>1380</v>
      </c>
      <c r="C1355">
        <v>234491.5670000005</v>
      </c>
      <c r="D1355">
        <v>238885.4306056004</v>
      </c>
      <c r="E1355" s="1">
        <v>-0.2037152313146652</v>
      </c>
      <c r="F1355">
        <v>20164.79814</v>
      </c>
      <c r="G1355" s="1">
        <v>0.08441200490494566</v>
      </c>
      <c r="H1355">
        <v>300000</v>
      </c>
      <c r="I1355">
        <v>-61093.45129999952</v>
      </c>
      <c r="J1355" s="1">
        <v>-0.20364</v>
      </c>
      <c r="K1355">
        <v>28</v>
      </c>
      <c r="L1355">
        <v>278677.6804921753</v>
      </c>
      <c r="M1355" s="1">
        <v>-0.07107439835941574</v>
      </c>
      <c r="N1355">
        <v>325505.0041159475</v>
      </c>
      <c r="O1355">
        <v>-46827.32362377224</v>
      </c>
      <c r="P1355" s="1">
        <v>-0.1438605337295889</v>
      </c>
      <c r="Q1355">
        <v>0.4035738152611528</v>
      </c>
      <c r="R1355">
        <v>-0.2069523206897038</v>
      </c>
      <c r="S1355">
        <v>-0.3225137876424774</v>
      </c>
    </row>
    <row r="1356" spans="1:19">
      <c r="A1356" s="6">
        <v>1354</v>
      </c>
      <c r="B1356" t="s">
        <v>1381</v>
      </c>
      <c r="C1356">
        <v>234491.5670000005</v>
      </c>
      <c r="D1356">
        <v>238885.4306056004</v>
      </c>
      <c r="E1356" s="1">
        <v>-0.2037152313146652</v>
      </c>
      <c r="F1356">
        <v>20164.79814</v>
      </c>
      <c r="G1356" s="1">
        <v>0.08441200490494566</v>
      </c>
      <c r="H1356">
        <v>300000</v>
      </c>
      <c r="I1356">
        <v>-61093.45129999952</v>
      </c>
      <c r="J1356" s="1">
        <v>-0.20364</v>
      </c>
      <c r="K1356">
        <v>28</v>
      </c>
      <c r="L1356">
        <v>283167.9936346156</v>
      </c>
      <c r="M1356" s="1">
        <v>-0.05610668788461461</v>
      </c>
      <c r="N1356">
        <v>325505.0041159475</v>
      </c>
      <c r="O1356">
        <v>-42337.0104813319</v>
      </c>
      <c r="P1356" s="1">
        <v>-0.1300656209458799</v>
      </c>
      <c r="Q1356">
        <v>0.4041194405460975</v>
      </c>
      <c r="R1356">
        <v>-0.1839935799462569</v>
      </c>
      <c r="S1356">
        <v>-0.302900552886777</v>
      </c>
    </row>
    <row r="1357" spans="1:19">
      <c r="A1357" s="6">
        <v>1355</v>
      </c>
      <c r="B1357" t="s">
        <v>1382</v>
      </c>
      <c r="C1357">
        <v>234491.5670000005</v>
      </c>
      <c r="D1357">
        <v>238885.4306056004</v>
      </c>
      <c r="E1357" s="1">
        <v>-0.2037152313146652</v>
      </c>
      <c r="F1357">
        <v>20164.79814</v>
      </c>
      <c r="G1357" s="1">
        <v>0.08441200490494566</v>
      </c>
      <c r="H1357">
        <v>300000</v>
      </c>
      <c r="I1357">
        <v>-61093.45129999952</v>
      </c>
      <c r="J1357" s="1">
        <v>-0.20364</v>
      </c>
      <c r="K1357">
        <v>28</v>
      </c>
      <c r="L1357">
        <v>282781.2621300513</v>
      </c>
      <c r="M1357" s="1">
        <v>-0.0573957928998291</v>
      </c>
      <c r="N1357">
        <v>325505.0041159475</v>
      </c>
      <c r="O1357">
        <v>-42723.74198589625</v>
      </c>
      <c r="P1357" s="1">
        <v>-0.131253717901915</v>
      </c>
      <c r="Q1357">
        <v>0.4041194405460975</v>
      </c>
      <c r="R1357">
        <v>-0.1883588672950716</v>
      </c>
      <c r="S1357">
        <v>-0.3066297384943469</v>
      </c>
    </row>
    <row r="1358" spans="1:19">
      <c r="A1358" s="6">
        <v>1356</v>
      </c>
      <c r="B1358" t="s">
        <v>1383</v>
      </c>
      <c r="C1358">
        <v>234491.5670000005</v>
      </c>
      <c r="D1358">
        <v>238885.4306056004</v>
      </c>
      <c r="E1358" s="1">
        <v>-0.2037152313146652</v>
      </c>
      <c r="F1358">
        <v>20164.79814</v>
      </c>
      <c r="G1358" s="1">
        <v>0.08441200490494566</v>
      </c>
      <c r="H1358">
        <v>300000</v>
      </c>
      <c r="I1358">
        <v>-61093.45129999952</v>
      </c>
      <c r="J1358" s="1">
        <v>-0.20364</v>
      </c>
      <c r="K1358">
        <v>28</v>
      </c>
      <c r="L1358">
        <v>282408.8837869005</v>
      </c>
      <c r="M1358" s="1">
        <v>-0.05863705404366502</v>
      </c>
      <c r="N1358">
        <v>325505.0041159475</v>
      </c>
      <c r="O1358">
        <v>-43096.12032904703</v>
      </c>
      <c r="P1358" s="1">
        <v>-0.1323977198018616</v>
      </c>
      <c r="Q1358">
        <v>0.4046909873643718</v>
      </c>
      <c r="R1358">
        <v>-0.1936944699785867</v>
      </c>
      <c r="S1358">
        <v>-0.311187846848996</v>
      </c>
    </row>
    <row r="1359" spans="1:19">
      <c r="A1359" s="6">
        <v>1357</v>
      </c>
      <c r="B1359" t="s">
        <v>1384</v>
      </c>
      <c r="C1359">
        <v>234491.5670000005</v>
      </c>
      <c r="D1359">
        <v>238885.4306056004</v>
      </c>
      <c r="E1359" s="1">
        <v>-0.2037152313146652</v>
      </c>
      <c r="F1359">
        <v>20164.79814</v>
      </c>
      <c r="G1359" s="1">
        <v>0.08441200490494566</v>
      </c>
      <c r="H1359">
        <v>300000</v>
      </c>
      <c r="I1359">
        <v>-61093.45129999952</v>
      </c>
      <c r="J1359" s="1">
        <v>-0.20364</v>
      </c>
      <c r="K1359">
        <v>28</v>
      </c>
      <c r="L1359">
        <v>282408.8837869005</v>
      </c>
      <c r="M1359" s="1">
        <v>-0.05863705404366502</v>
      </c>
      <c r="N1359">
        <v>325505.0041159475</v>
      </c>
      <c r="O1359">
        <v>-43096.12032904703</v>
      </c>
      <c r="P1359" s="1">
        <v>-0.1323977198018616</v>
      </c>
      <c r="Q1359">
        <v>0.4046909873643718</v>
      </c>
      <c r="R1359">
        <v>-0.1936944699785867</v>
      </c>
      <c r="S1359">
        <v>-0.311187846848996</v>
      </c>
    </row>
    <row r="1360" spans="1:19">
      <c r="A1360" s="6">
        <v>1358</v>
      </c>
      <c r="B1360" t="s">
        <v>1385</v>
      </c>
      <c r="C1360">
        <v>234491.5670000005</v>
      </c>
      <c r="D1360">
        <v>238885.4306056004</v>
      </c>
      <c r="E1360" s="1">
        <v>-0.2037152313146652</v>
      </c>
      <c r="F1360">
        <v>20164.79814</v>
      </c>
      <c r="G1360" s="1">
        <v>0.08441200490494566</v>
      </c>
      <c r="H1360">
        <v>300000</v>
      </c>
      <c r="I1360">
        <v>-61093.45129999952</v>
      </c>
      <c r="J1360" s="1">
        <v>-0.20364</v>
      </c>
      <c r="K1360">
        <v>28</v>
      </c>
      <c r="L1360">
        <v>282408.8837869005</v>
      </c>
      <c r="M1360" s="1">
        <v>-0.05863705404366502</v>
      </c>
      <c r="N1360">
        <v>325505.0041159475</v>
      </c>
      <c r="O1360">
        <v>-43096.12032904703</v>
      </c>
      <c r="P1360" s="1">
        <v>-0.1323977198018616</v>
      </c>
      <c r="Q1360">
        <v>0.4052627668307784</v>
      </c>
      <c r="R1360">
        <v>-0.1936944699785867</v>
      </c>
      <c r="S1360">
        <v>-0.311187846848996</v>
      </c>
    </row>
    <row r="1361" spans="1:19">
      <c r="A1361" s="6">
        <v>1359</v>
      </c>
      <c r="B1361" t="s">
        <v>1386</v>
      </c>
      <c r="C1361">
        <v>234491.5670000005</v>
      </c>
      <c r="D1361">
        <v>238885.4306056004</v>
      </c>
      <c r="E1361" s="1">
        <v>-0.2037152313146652</v>
      </c>
      <c r="F1361">
        <v>20164.79814</v>
      </c>
      <c r="G1361" s="1">
        <v>0.08441200490494566</v>
      </c>
      <c r="H1361">
        <v>300000</v>
      </c>
      <c r="I1361">
        <v>-61093.45129999952</v>
      </c>
      <c r="J1361" s="1">
        <v>-0.20364</v>
      </c>
      <c r="K1361">
        <v>28</v>
      </c>
      <c r="L1361">
        <v>283739.9889076405</v>
      </c>
      <c r="M1361" s="1">
        <v>-0.05420003697453164</v>
      </c>
      <c r="N1361">
        <v>325505.0041159475</v>
      </c>
      <c r="O1361">
        <v>-41765.01520830701</v>
      </c>
      <c r="P1361" s="1">
        <v>-0.1283083660164867</v>
      </c>
      <c r="Q1361">
        <v>0.405834779040017</v>
      </c>
      <c r="R1361">
        <v>-0.1778496505927145</v>
      </c>
      <c r="S1361">
        <v>-0.2976519057558207</v>
      </c>
    </row>
    <row r="1362" spans="1:19">
      <c r="A1362" s="6">
        <v>1360</v>
      </c>
      <c r="B1362" t="s">
        <v>1387</v>
      </c>
      <c r="C1362">
        <v>234491.5670000005</v>
      </c>
      <c r="D1362">
        <v>238885.4306056004</v>
      </c>
      <c r="E1362" s="1">
        <v>-0.2037152313146652</v>
      </c>
      <c r="F1362">
        <v>20164.79814</v>
      </c>
      <c r="G1362" s="1">
        <v>0.08441200490494566</v>
      </c>
      <c r="H1362">
        <v>300000</v>
      </c>
      <c r="I1362">
        <v>-61093.45129999952</v>
      </c>
      <c r="J1362" s="1">
        <v>-0.20364</v>
      </c>
      <c r="K1362">
        <v>28</v>
      </c>
      <c r="L1362">
        <v>281613.6886010643</v>
      </c>
      <c r="M1362" s="1">
        <v>-0.06128770466311893</v>
      </c>
      <c r="N1362">
        <v>325505.0041159475</v>
      </c>
      <c r="O1362">
        <v>-43891.3155148832</v>
      </c>
      <c r="P1362" s="1">
        <v>-0.1348406782073579</v>
      </c>
      <c r="Q1362">
        <v>0.4064075301873458</v>
      </c>
      <c r="R1362">
        <v>-0.1860953909536615</v>
      </c>
      <c r="S1362">
        <v>-0.3046960918129312</v>
      </c>
    </row>
    <row r="1363" spans="1:19">
      <c r="A1363" s="6">
        <v>1361</v>
      </c>
      <c r="B1363" t="s">
        <v>1388</v>
      </c>
      <c r="C1363">
        <v>225504.5510000005</v>
      </c>
      <c r="D1363">
        <v>238490.8911176005</v>
      </c>
      <c r="E1363" s="1">
        <v>-0.2050303629413318</v>
      </c>
      <c r="F1363">
        <v>19448.0784939</v>
      </c>
      <c r="G1363" s="1">
        <v>0.08154642050588884</v>
      </c>
      <c r="H1363">
        <v>300000</v>
      </c>
      <c r="I1363">
        <v>-61509.10888239954</v>
      </c>
      <c r="J1363" s="1">
        <v>-0.2050303629413318</v>
      </c>
      <c r="K1363">
        <v>27</v>
      </c>
      <c r="L1363">
        <v>279059.4455626824</v>
      </c>
      <c r="M1363" s="1">
        <v>-0.06980184812439198</v>
      </c>
      <c r="N1363">
        <v>325505.0041159475</v>
      </c>
      <c r="O1363">
        <v>-46445.55855326512</v>
      </c>
      <c r="P1363" s="1">
        <v>-0.1426876944009157</v>
      </c>
      <c r="Q1363">
        <v>0.4069805146792194</v>
      </c>
      <c r="R1363">
        <v>-0.1935326429792472</v>
      </c>
      <c r="S1363">
        <v>-0.3110496009859792</v>
      </c>
    </row>
    <row r="1364" spans="1:19">
      <c r="A1364" s="6">
        <v>1362</v>
      </c>
      <c r="B1364" t="s">
        <v>1389</v>
      </c>
      <c r="C1364">
        <v>234262.5560000005</v>
      </c>
      <c r="D1364">
        <v>238478.8847136004</v>
      </c>
      <c r="E1364" s="1">
        <v>-0.2050703842879985</v>
      </c>
      <c r="F1364">
        <v>20163.55117</v>
      </c>
      <c r="G1364" s="1">
        <v>0.08455067707237593</v>
      </c>
      <c r="H1364">
        <v>300000</v>
      </c>
      <c r="I1364">
        <v>-61509.10888239954</v>
      </c>
      <c r="J1364" s="1">
        <v>-0.20503</v>
      </c>
      <c r="K1364">
        <v>28</v>
      </c>
      <c r="L1364">
        <v>279675.1649394881</v>
      </c>
      <c r="M1364" s="1">
        <v>-0.0677494502017065</v>
      </c>
      <c r="N1364">
        <v>325505.0041159475</v>
      </c>
      <c r="O1364">
        <v>-45829.83917645947</v>
      </c>
      <c r="P1364" s="1">
        <v>-0.1407961124927422</v>
      </c>
      <c r="Q1364">
        <v>0.4069805146792194</v>
      </c>
      <c r="R1364">
        <v>-0.193856135312592</v>
      </c>
      <c r="S1364">
        <v>-0.3113259546042574</v>
      </c>
    </row>
    <row r="1365" spans="1:19">
      <c r="A1365" s="6">
        <v>1363</v>
      </c>
      <c r="B1365" t="s">
        <v>1390</v>
      </c>
      <c r="C1365">
        <v>234262.5560000005</v>
      </c>
      <c r="D1365">
        <v>238478.8847136004</v>
      </c>
      <c r="E1365" s="1">
        <v>-0.2050703842879985</v>
      </c>
      <c r="F1365">
        <v>20163.55117</v>
      </c>
      <c r="G1365" s="1">
        <v>0.08455067707237593</v>
      </c>
      <c r="H1365">
        <v>300000</v>
      </c>
      <c r="I1365">
        <v>-61509.10888239954</v>
      </c>
      <c r="J1365" s="1">
        <v>-0.20503</v>
      </c>
      <c r="K1365">
        <v>28</v>
      </c>
      <c r="L1365">
        <v>279717.2327582327</v>
      </c>
      <c r="M1365" s="1">
        <v>-0.0676092241392242</v>
      </c>
      <c r="N1365">
        <v>325505.0041159475</v>
      </c>
      <c r="O1365">
        <v>-45787.77135771478</v>
      </c>
      <c r="P1365" s="1">
        <v>-0.140666873869026</v>
      </c>
      <c r="Q1365">
        <v>0.4075663250863113</v>
      </c>
      <c r="R1365">
        <v>-0.183346756944901</v>
      </c>
      <c r="S1365">
        <v>-0.3023479837579758</v>
      </c>
    </row>
    <row r="1366" spans="1:19">
      <c r="A1366" s="6">
        <v>1364</v>
      </c>
      <c r="B1366" t="s">
        <v>1391</v>
      </c>
      <c r="C1366">
        <v>234262.5560000005</v>
      </c>
      <c r="D1366">
        <v>238478.8847136004</v>
      </c>
      <c r="E1366" s="1">
        <v>-0.2050703842879985</v>
      </c>
      <c r="F1366">
        <v>20163.55117</v>
      </c>
      <c r="G1366" s="1">
        <v>0.08455067707237593</v>
      </c>
      <c r="H1366">
        <v>300000</v>
      </c>
      <c r="I1366">
        <v>-61509.10888239954</v>
      </c>
      <c r="J1366" s="1">
        <v>-0.20503</v>
      </c>
      <c r="K1366">
        <v>28</v>
      </c>
      <c r="L1366">
        <v>279717.2327582327</v>
      </c>
      <c r="M1366" s="1">
        <v>-0.0676092241392242</v>
      </c>
      <c r="N1366">
        <v>325505.0041159475</v>
      </c>
      <c r="O1366">
        <v>-45787.77135771478</v>
      </c>
      <c r="P1366" s="1">
        <v>-0.140666873869026</v>
      </c>
      <c r="Q1366">
        <v>0.4081789824049682</v>
      </c>
      <c r="R1366">
        <v>-0.183346756944901</v>
      </c>
      <c r="S1366">
        <v>-0.3023479837579758</v>
      </c>
    </row>
    <row r="1367" spans="1:19">
      <c r="A1367" s="6">
        <v>1365</v>
      </c>
      <c r="B1367" t="s">
        <v>1392</v>
      </c>
      <c r="C1367">
        <v>234262.5560000005</v>
      </c>
      <c r="D1367">
        <v>238478.8847136004</v>
      </c>
      <c r="E1367" s="1">
        <v>-0.2050703842879985</v>
      </c>
      <c r="F1367">
        <v>20163.55117</v>
      </c>
      <c r="G1367" s="1">
        <v>0.08455067707237593</v>
      </c>
      <c r="H1367">
        <v>300000</v>
      </c>
      <c r="I1367">
        <v>-61509.10888239954</v>
      </c>
      <c r="J1367" s="1">
        <v>-0.20503</v>
      </c>
      <c r="K1367">
        <v>28</v>
      </c>
      <c r="L1367">
        <v>279717.2327582327</v>
      </c>
      <c r="M1367" s="1">
        <v>-0.0676092241392242</v>
      </c>
      <c r="N1367">
        <v>325505.0041159475</v>
      </c>
      <c r="O1367">
        <v>-45787.77135771478</v>
      </c>
      <c r="P1367" s="1">
        <v>-0.140666873869026</v>
      </c>
      <c r="Q1367">
        <v>0.4081789824049682</v>
      </c>
      <c r="R1367">
        <v>-0.183346756944901</v>
      </c>
      <c r="S1367">
        <v>-0.3023479837579758</v>
      </c>
    </row>
    <row r="1368" spans="1:19">
      <c r="A1368" s="6">
        <v>1366</v>
      </c>
      <c r="B1368" t="s">
        <v>1393</v>
      </c>
      <c r="C1368">
        <v>221273.8880000005</v>
      </c>
      <c r="D1368">
        <v>238657.1267488005</v>
      </c>
      <c r="E1368" s="1">
        <v>-0.2044762441706652</v>
      </c>
      <c r="F1368">
        <v>19533.32017</v>
      </c>
      <c r="G1368" s="1">
        <v>0.08184679182264637</v>
      </c>
      <c r="H1368">
        <v>300000</v>
      </c>
      <c r="I1368">
        <v>-61342.87325119955</v>
      </c>
      <c r="J1368" s="1">
        <v>-0.2044762441706652</v>
      </c>
      <c r="K1368">
        <v>27</v>
      </c>
      <c r="L1368">
        <v>280397.9984156915</v>
      </c>
      <c r="M1368" s="1">
        <v>-0.06534000528102818</v>
      </c>
      <c r="N1368">
        <v>325505.0041159475</v>
      </c>
      <c r="O1368">
        <v>-45107.00570025598</v>
      </c>
      <c r="P1368" s="1">
        <v>-0.1385754600693896</v>
      </c>
      <c r="Q1368">
        <v>0.4087521816597561</v>
      </c>
      <c r="R1368">
        <v>-0.1867420522896831</v>
      </c>
      <c r="S1368">
        <v>-0.305248522833977</v>
      </c>
    </row>
    <row r="1369" spans="1:19">
      <c r="A1369" s="6">
        <v>1367</v>
      </c>
      <c r="B1369" t="s">
        <v>1394</v>
      </c>
      <c r="C1369">
        <v>232992.4990000005</v>
      </c>
      <c r="D1369">
        <v>238642.7518600005</v>
      </c>
      <c r="E1369" s="1">
        <v>-0.2045241604666652</v>
      </c>
      <c r="F1369">
        <v>20249.29155</v>
      </c>
      <c r="G1369" s="1">
        <v>0.08485190265438788</v>
      </c>
      <c r="H1369">
        <v>300000</v>
      </c>
      <c r="I1369">
        <v>-61342.87325119955</v>
      </c>
      <c r="J1369" s="1">
        <v>-0.20448</v>
      </c>
      <c r="K1369">
        <v>28</v>
      </c>
      <c r="L1369">
        <v>277049.9766420537</v>
      </c>
      <c r="M1369" s="1">
        <v>-0.07650007785982103</v>
      </c>
      <c r="N1369">
        <v>325505.0041159475</v>
      </c>
      <c r="O1369">
        <v>-48455.02747389383</v>
      </c>
      <c r="P1369" s="1">
        <v>-0.1488610831206569</v>
      </c>
      <c r="Q1369">
        <v>0.4093256142353008</v>
      </c>
      <c r="R1369">
        <v>-0.2064671630223536</v>
      </c>
      <c r="S1369">
        <v>-0.3220993262689378</v>
      </c>
    </row>
    <row r="1370" spans="1:19">
      <c r="A1370" s="6">
        <v>1368</v>
      </c>
      <c r="B1370" t="s">
        <v>1395</v>
      </c>
      <c r="C1370">
        <v>233049.5730000005</v>
      </c>
      <c r="D1370">
        <v>237759.8437960005</v>
      </c>
      <c r="E1370" s="1">
        <v>-0.2074671873466651</v>
      </c>
      <c r="F1370">
        <v>20248.5367327384</v>
      </c>
      <c r="G1370" s="1">
        <v>0.08516382080950465</v>
      </c>
      <c r="H1370">
        <v>300000</v>
      </c>
      <c r="I1370">
        <v>-62240.15620399953</v>
      </c>
      <c r="J1370" s="1">
        <v>-0.2074671873466651</v>
      </c>
      <c r="K1370">
        <v>28</v>
      </c>
      <c r="L1370">
        <v>281191.7197223239</v>
      </c>
      <c r="M1370" s="1">
        <v>-0.06269426759225355</v>
      </c>
      <c r="N1370">
        <v>325505.0041159475</v>
      </c>
      <c r="O1370">
        <v>-44313.28439362359</v>
      </c>
      <c r="P1370" s="1">
        <v>-0.1361370296409908</v>
      </c>
      <c r="Q1370">
        <v>0.4098992802265753</v>
      </c>
      <c r="R1370">
        <v>-0.1936944699785866</v>
      </c>
      <c r="S1370">
        <v>-0.3111878468489959</v>
      </c>
    </row>
    <row r="1371" spans="1:19">
      <c r="A1371" s="6">
        <v>1369</v>
      </c>
      <c r="B1371" t="s">
        <v>1396</v>
      </c>
      <c r="C1371">
        <v>237064.6250000005</v>
      </c>
      <c r="D1371">
        <v>237751.6317544005</v>
      </c>
      <c r="E1371" s="1">
        <v>-0.2074945608186651</v>
      </c>
      <c r="F1371">
        <v>20961.81626</v>
      </c>
      <c r="G1371" s="1">
        <v>0.0881668660076905</v>
      </c>
      <c r="H1371">
        <v>300000</v>
      </c>
      <c r="I1371">
        <v>-62240.15620399953</v>
      </c>
      <c r="J1371" s="1">
        <v>-0.20747</v>
      </c>
      <c r="K1371">
        <v>29</v>
      </c>
      <c r="L1371">
        <v>284133.3461747757</v>
      </c>
      <c r="M1371" s="1">
        <v>-0.05288884608408087</v>
      </c>
      <c r="N1371">
        <v>325505.0041159475</v>
      </c>
      <c r="O1371">
        <v>-41371.65794117178</v>
      </c>
      <c r="P1371" s="1">
        <v>-0.1270999137280079</v>
      </c>
      <c r="Q1371">
        <v>0.4104731797285914</v>
      </c>
      <c r="R1371">
        <v>-0.1793048002640973</v>
      </c>
      <c r="S1371">
        <v>-0.298895013660929</v>
      </c>
    </row>
    <row r="1372" spans="1:19">
      <c r="A1372" s="6">
        <v>1370</v>
      </c>
      <c r="B1372" t="s">
        <v>1397</v>
      </c>
      <c r="C1372">
        <v>237064.6250000005</v>
      </c>
      <c r="D1372">
        <v>237751.6317544005</v>
      </c>
      <c r="E1372" s="1">
        <v>-0.2074945608186651</v>
      </c>
      <c r="F1372">
        <v>20961.81626</v>
      </c>
      <c r="G1372" s="1">
        <v>0.0881668660076905</v>
      </c>
      <c r="H1372">
        <v>300000</v>
      </c>
      <c r="I1372">
        <v>-62240.15620399953</v>
      </c>
      <c r="J1372" s="1">
        <v>-0.20747</v>
      </c>
      <c r="K1372">
        <v>29</v>
      </c>
      <c r="L1372">
        <v>284133.3461747757</v>
      </c>
      <c r="M1372" s="1">
        <v>-0.05288884608408087</v>
      </c>
      <c r="N1372">
        <v>325505.0041159475</v>
      </c>
      <c r="O1372">
        <v>-41371.65794117178</v>
      </c>
      <c r="P1372" s="1">
        <v>-0.1270999137280079</v>
      </c>
      <c r="Q1372">
        <v>0.4104731797285914</v>
      </c>
      <c r="R1372">
        <v>-0.1793048002640973</v>
      </c>
      <c r="S1372">
        <v>-0.298895013660929</v>
      </c>
    </row>
    <row r="1373" spans="1:19">
      <c r="A1373" s="6">
        <v>1371</v>
      </c>
      <c r="B1373" t="s">
        <v>1398</v>
      </c>
      <c r="C1373">
        <v>237064.6250000005</v>
      </c>
      <c r="D1373">
        <v>237751.6317544005</v>
      </c>
      <c r="E1373" s="1">
        <v>-0.2074945608186651</v>
      </c>
      <c r="F1373">
        <v>20961.81626</v>
      </c>
      <c r="G1373" s="1">
        <v>0.0881668660076905</v>
      </c>
      <c r="H1373">
        <v>300000</v>
      </c>
      <c r="I1373">
        <v>-62240.15620399953</v>
      </c>
      <c r="J1373" s="1">
        <v>-0.20747</v>
      </c>
      <c r="K1373">
        <v>29</v>
      </c>
      <c r="L1373">
        <v>284133.3461747757</v>
      </c>
      <c r="M1373" s="1">
        <v>-0.05288884608408087</v>
      </c>
      <c r="N1373">
        <v>325505.0041159475</v>
      </c>
      <c r="O1373">
        <v>-41371.65794117178</v>
      </c>
      <c r="P1373" s="1">
        <v>-0.1270999137280079</v>
      </c>
      <c r="Q1373">
        <v>0.4104731797285914</v>
      </c>
      <c r="R1373">
        <v>-0.1793048002640973</v>
      </c>
      <c r="S1373">
        <v>-0.298895013660929</v>
      </c>
    </row>
    <row r="1374" spans="1:19">
      <c r="A1374" s="6">
        <v>1372</v>
      </c>
      <c r="B1374" t="s">
        <v>1399</v>
      </c>
      <c r="C1374">
        <v>237064.6250000005</v>
      </c>
      <c r="D1374">
        <v>237751.6317544005</v>
      </c>
      <c r="E1374" s="1">
        <v>-0.2074945608186651</v>
      </c>
      <c r="F1374">
        <v>20961.81626</v>
      </c>
      <c r="G1374" s="1">
        <v>0.0881668660076905</v>
      </c>
      <c r="H1374">
        <v>300000</v>
      </c>
      <c r="I1374">
        <v>-62240.15620399953</v>
      </c>
      <c r="J1374" s="1">
        <v>-0.20747</v>
      </c>
      <c r="K1374">
        <v>29</v>
      </c>
      <c r="L1374">
        <v>284133.3461747757</v>
      </c>
      <c r="M1374" s="1">
        <v>-0.05288884608408087</v>
      </c>
      <c r="N1374">
        <v>325505.0041159475</v>
      </c>
      <c r="O1374">
        <v>-41371.65794117178</v>
      </c>
      <c r="P1374" s="1">
        <v>-0.1270999137280079</v>
      </c>
      <c r="Q1374">
        <v>0.4104731797285914</v>
      </c>
      <c r="R1374">
        <v>-0.1793048002640973</v>
      </c>
      <c r="S1374">
        <v>-0.298895013660929</v>
      </c>
    </row>
    <row r="1375" spans="1:19">
      <c r="A1375" s="6">
        <v>1373</v>
      </c>
      <c r="B1375" t="s">
        <v>1400</v>
      </c>
      <c r="C1375">
        <v>237064.6250000005</v>
      </c>
      <c r="D1375">
        <v>237751.6317544005</v>
      </c>
      <c r="E1375" s="1">
        <v>-0.2074945608186651</v>
      </c>
      <c r="F1375">
        <v>20961.81626</v>
      </c>
      <c r="G1375" s="1">
        <v>0.0881668660076905</v>
      </c>
      <c r="H1375">
        <v>300000</v>
      </c>
      <c r="I1375">
        <v>-62240.15620399953</v>
      </c>
      <c r="J1375" s="1">
        <v>-0.20747</v>
      </c>
      <c r="K1375">
        <v>29</v>
      </c>
      <c r="L1375">
        <v>284133.3461747757</v>
      </c>
      <c r="M1375" s="1">
        <v>-0.05288884608408087</v>
      </c>
      <c r="N1375">
        <v>325505.0041159475</v>
      </c>
      <c r="O1375">
        <v>-41371.65794117178</v>
      </c>
      <c r="P1375" s="1">
        <v>-0.1270999137280079</v>
      </c>
      <c r="Q1375">
        <v>0.4104731797285914</v>
      </c>
      <c r="R1375">
        <v>-0.1793048002640973</v>
      </c>
      <c r="S1375">
        <v>-0.298895013660929</v>
      </c>
    </row>
    <row r="1376" spans="1:19">
      <c r="A1376" s="6">
        <v>1374</v>
      </c>
      <c r="B1376" t="s">
        <v>1401</v>
      </c>
      <c r="C1376">
        <v>237064.6250000005</v>
      </c>
      <c r="D1376">
        <v>237751.6317544005</v>
      </c>
      <c r="E1376" s="1">
        <v>-0.2074945608186651</v>
      </c>
      <c r="F1376">
        <v>20961.81626</v>
      </c>
      <c r="G1376" s="1">
        <v>0.0881668660076905</v>
      </c>
      <c r="H1376">
        <v>300000</v>
      </c>
      <c r="I1376">
        <v>-62240.15620399953</v>
      </c>
      <c r="J1376" s="1">
        <v>-0.20747</v>
      </c>
      <c r="K1376">
        <v>29</v>
      </c>
      <c r="L1376">
        <v>285090.0700512539</v>
      </c>
      <c r="M1376" s="1">
        <v>-0.04969976649582037</v>
      </c>
      <c r="N1376">
        <v>325505.0041159475</v>
      </c>
      <c r="O1376">
        <v>-40414.93406469363</v>
      </c>
      <c r="P1376" s="1">
        <v>-0.1241607150540073</v>
      </c>
      <c r="Q1376">
        <v>0.4110473128363998</v>
      </c>
      <c r="R1376">
        <v>-0.1810832806034911</v>
      </c>
      <c r="S1376">
        <v>-0.3004143370765603</v>
      </c>
    </row>
    <row r="1377" spans="1:19">
      <c r="A1377" s="6">
        <v>1375</v>
      </c>
      <c r="B1377" t="s">
        <v>1402</v>
      </c>
      <c r="C1377">
        <v>237064.6250000005</v>
      </c>
      <c r="D1377">
        <v>237751.6317544005</v>
      </c>
      <c r="E1377" s="1">
        <v>-0.2074945608186651</v>
      </c>
      <c r="F1377">
        <v>20961.81626</v>
      </c>
      <c r="G1377" s="1">
        <v>0.0881668660076905</v>
      </c>
      <c r="H1377">
        <v>300000</v>
      </c>
      <c r="I1377">
        <v>-62240.15620399953</v>
      </c>
      <c r="J1377" s="1">
        <v>-0.20747</v>
      </c>
      <c r="K1377">
        <v>29</v>
      </c>
      <c r="L1377">
        <v>282676.0856200295</v>
      </c>
      <c r="M1377" s="1">
        <v>-0.0577463812665684</v>
      </c>
      <c r="N1377">
        <v>325505.0041159475</v>
      </c>
      <c r="O1377">
        <v>-42828.91849591804</v>
      </c>
      <c r="P1377" s="1">
        <v>-0.1315768358530735</v>
      </c>
      <c r="Q1377">
        <v>0.4116216796450898</v>
      </c>
      <c r="R1377">
        <v>-0.1881972019610659</v>
      </c>
      <c r="S1377">
        <v>-0.3064916307390854</v>
      </c>
    </row>
    <row r="1378" spans="1:19">
      <c r="A1378" s="6">
        <v>1376</v>
      </c>
      <c r="B1378" t="s">
        <v>1403</v>
      </c>
      <c r="C1378">
        <v>234432.0630000005</v>
      </c>
      <c r="D1378">
        <v>237111.0129208005</v>
      </c>
      <c r="E1378" s="1">
        <v>-0.2096299569306651</v>
      </c>
      <c r="F1378">
        <v>20231.745128468</v>
      </c>
      <c r="G1378" s="1">
        <v>0.08532604571693084</v>
      </c>
      <c r="H1378">
        <v>300000</v>
      </c>
      <c r="I1378">
        <v>-62888.98707919952</v>
      </c>
      <c r="J1378" s="1">
        <v>-0.2096299569306651</v>
      </c>
      <c r="K1378">
        <v>28</v>
      </c>
      <c r="L1378">
        <v>280877.8461907675</v>
      </c>
      <c r="M1378" s="1">
        <v>-0.06374051269744174</v>
      </c>
      <c r="N1378">
        <v>325505.0041159475</v>
      </c>
      <c r="O1378">
        <v>-44627.15792518004</v>
      </c>
      <c r="P1378" s="1">
        <v>-0.1371012960196565</v>
      </c>
      <c r="Q1378">
        <v>0.4121962802497892</v>
      </c>
      <c r="R1378">
        <v>-0.1877122059590497</v>
      </c>
      <c r="S1378">
        <v>-0.306077307473301</v>
      </c>
    </row>
    <row r="1379" spans="1:19">
      <c r="A1379" s="6">
        <v>1377</v>
      </c>
      <c r="B1379" t="s">
        <v>1404</v>
      </c>
      <c r="C1379">
        <v>222713.4520000005</v>
      </c>
      <c r="D1379">
        <v>236076.3379256005</v>
      </c>
      <c r="E1379" s="1">
        <v>-0.2130788735813318</v>
      </c>
      <c r="F1379">
        <v>19515.7737482216</v>
      </c>
      <c r="G1379" s="1">
        <v>0.08266721654404856</v>
      </c>
      <c r="H1379">
        <v>300000</v>
      </c>
      <c r="I1379">
        <v>-63923.66207439953</v>
      </c>
      <c r="J1379" s="1">
        <v>-0.2130788735813318</v>
      </c>
      <c r="K1379">
        <v>27</v>
      </c>
      <c r="L1379">
        <v>278045.4795070174</v>
      </c>
      <c r="M1379" s="1">
        <v>-0.07318173497660861</v>
      </c>
      <c r="N1379">
        <v>325505.0041159475</v>
      </c>
      <c r="O1379">
        <v>-47459.52460893011</v>
      </c>
      <c r="P1379" s="1">
        <v>-0.1458027496008161</v>
      </c>
      <c r="Q1379">
        <v>0.4127711147456647</v>
      </c>
      <c r="R1379">
        <v>-0.1915924973058479</v>
      </c>
      <c r="S1379">
        <v>-0.3093921698150864</v>
      </c>
    </row>
    <row r="1380" spans="1:19">
      <c r="A1380" s="6">
        <v>1378</v>
      </c>
      <c r="B1380" t="s">
        <v>1405</v>
      </c>
      <c r="C1380">
        <v>222713.4520000005</v>
      </c>
      <c r="D1380">
        <v>236076.3379256005</v>
      </c>
      <c r="E1380" s="1">
        <v>-0.2130788735813318</v>
      </c>
      <c r="F1380">
        <v>19515.7737482216</v>
      </c>
      <c r="G1380" s="1">
        <v>0.08266721654404856</v>
      </c>
      <c r="H1380">
        <v>300000</v>
      </c>
      <c r="I1380">
        <v>-63923.66207439953</v>
      </c>
      <c r="J1380" s="1">
        <v>-0.2130788735813318</v>
      </c>
      <c r="K1380">
        <v>27</v>
      </c>
      <c r="L1380">
        <v>278045.4795070174</v>
      </c>
      <c r="M1380" s="1">
        <v>-0.07318173497660861</v>
      </c>
      <c r="N1380">
        <v>325505.0041159475</v>
      </c>
      <c r="O1380">
        <v>-47459.52460893011</v>
      </c>
      <c r="P1380" s="1">
        <v>-0.1458027496008161</v>
      </c>
      <c r="Q1380">
        <v>0.4127711147456647</v>
      </c>
      <c r="R1380">
        <v>-0.1915924973058479</v>
      </c>
      <c r="S1380">
        <v>-0.3093921698150864</v>
      </c>
    </row>
    <row r="1381" spans="1:19">
      <c r="A1381" s="6">
        <v>1379</v>
      </c>
      <c r="B1381" t="s">
        <v>1406</v>
      </c>
      <c r="C1381">
        <v>222713.4520000005</v>
      </c>
      <c r="D1381">
        <v>236076.3379256005</v>
      </c>
      <c r="E1381" s="1">
        <v>-0.2130788735813318</v>
      </c>
      <c r="F1381">
        <v>19515.7737482216</v>
      </c>
      <c r="G1381" s="1">
        <v>0.08266721654404856</v>
      </c>
      <c r="H1381">
        <v>300000</v>
      </c>
      <c r="I1381">
        <v>-63923.66207439953</v>
      </c>
      <c r="J1381" s="1">
        <v>-0.2130788735813318</v>
      </c>
      <c r="K1381">
        <v>27</v>
      </c>
      <c r="L1381">
        <v>278045.4795070174</v>
      </c>
      <c r="M1381" s="1">
        <v>-0.07318173497660861</v>
      </c>
      <c r="N1381">
        <v>325505.0041159475</v>
      </c>
      <c r="O1381">
        <v>-47459.52460893011</v>
      </c>
      <c r="P1381" s="1">
        <v>-0.1458027496008161</v>
      </c>
      <c r="Q1381">
        <v>0.4127711147456647</v>
      </c>
      <c r="R1381">
        <v>-0.1915924973058479</v>
      </c>
      <c r="S1381">
        <v>-0.3093921698150864</v>
      </c>
    </row>
    <row r="1382" spans="1:19">
      <c r="A1382" s="6">
        <v>1380</v>
      </c>
      <c r="B1382" t="s">
        <v>1407</v>
      </c>
      <c r="C1382">
        <v>230171.8330000005</v>
      </c>
      <c r="D1382">
        <v>235184.1680960005</v>
      </c>
      <c r="E1382" s="1">
        <v>-0.2160527730133318</v>
      </c>
      <c r="F1382">
        <v>20216.27022442</v>
      </c>
      <c r="G1382" s="1">
        <v>0.08595931600365149</v>
      </c>
      <c r="H1382">
        <v>300000</v>
      </c>
      <c r="I1382">
        <v>-64815.83190399953</v>
      </c>
      <c r="J1382" s="1">
        <v>-0.2160527730133318</v>
      </c>
      <c r="K1382">
        <v>28</v>
      </c>
      <c r="L1382">
        <v>277583.5127840588</v>
      </c>
      <c r="M1382" s="1">
        <v>-0.0747216240531373</v>
      </c>
      <c r="N1382">
        <v>325505.0041159475</v>
      </c>
      <c r="O1382">
        <v>-47921.49133188871</v>
      </c>
      <c r="P1382" s="1">
        <v>-0.1472219803871853</v>
      </c>
      <c r="Q1382">
        <v>0.4133461832279219</v>
      </c>
      <c r="R1382">
        <v>-0.1907841706358209</v>
      </c>
      <c r="S1382">
        <v>-0.3087016310387792</v>
      </c>
    </row>
    <row r="1383" spans="1:19">
      <c r="A1383" s="6">
        <v>1381</v>
      </c>
      <c r="B1383" t="s">
        <v>1408</v>
      </c>
      <c r="C1383">
        <v>234242.5970000005</v>
      </c>
      <c r="D1383">
        <v>235175.9114848005</v>
      </c>
      <c r="E1383" s="1">
        <v>-0.2160802950506651</v>
      </c>
      <c r="F1383">
        <v>20921.82273</v>
      </c>
      <c r="G1383" s="1">
        <v>0.08896243921372954</v>
      </c>
      <c r="H1383">
        <v>300000</v>
      </c>
      <c r="I1383">
        <v>-64815.83190399953</v>
      </c>
      <c r="J1383" s="1">
        <v>-0.21605</v>
      </c>
      <c r="K1383">
        <v>29</v>
      </c>
      <c r="L1383">
        <v>280615.3551765512</v>
      </c>
      <c r="M1383" s="1">
        <v>-0.06461548274482949</v>
      </c>
      <c r="N1383">
        <v>325505.0041159475</v>
      </c>
      <c r="O1383">
        <v>-44889.64893939637</v>
      </c>
      <c r="P1383" s="1">
        <v>-0.1379077076289933</v>
      </c>
      <c r="Q1383">
        <v>0.4139214857918048</v>
      </c>
      <c r="R1383">
        <v>-0.1831850916108956</v>
      </c>
      <c r="S1383">
        <v>-0.3022098760027143</v>
      </c>
    </row>
    <row r="1384" spans="1:19">
      <c r="A1384" s="6">
        <v>1382</v>
      </c>
      <c r="B1384" t="s">
        <v>1409</v>
      </c>
      <c r="C1384">
        <v>230227.5450000005</v>
      </c>
      <c r="D1384">
        <v>234362.3482400005</v>
      </c>
      <c r="E1384" s="1">
        <v>-0.2187921725333318</v>
      </c>
      <c r="F1384">
        <v>20208.543198612</v>
      </c>
      <c r="G1384" s="1">
        <v>0.08622777229522079</v>
      </c>
      <c r="H1384">
        <v>300000</v>
      </c>
      <c r="I1384">
        <v>-65637.65175999954</v>
      </c>
      <c r="J1384" s="1">
        <v>-0.2187921725333318</v>
      </c>
      <c r="K1384">
        <v>28</v>
      </c>
      <c r="L1384">
        <v>282381.7959079331</v>
      </c>
      <c r="M1384" s="1">
        <v>-0.05872734697355617</v>
      </c>
      <c r="N1384">
        <v>325505.0041159475</v>
      </c>
      <c r="O1384">
        <v>-43123.20820801437</v>
      </c>
      <c r="P1384" s="1">
        <v>-0.1324809378127211</v>
      </c>
      <c r="Q1384">
        <v>0.4144970225325963</v>
      </c>
      <c r="R1384">
        <v>-0.1869037176236885</v>
      </c>
      <c r="S1384">
        <v>-0.3053866305892384</v>
      </c>
    </row>
    <row r="1385" spans="1:19">
      <c r="A1385" s="6">
        <v>1383</v>
      </c>
      <c r="B1385" t="s">
        <v>1410</v>
      </c>
      <c r="C1385">
        <v>230227.5450000005</v>
      </c>
      <c r="D1385">
        <v>234362.3482400005</v>
      </c>
      <c r="E1385" s="1">
        <v>-0.2187921725333318</v>
      </c>
      <c r="F1385">
        <v>20208.543198612</v>
      </c>
      <c r="G1385" s="1">
        <v>0.08622777229522079</v>
      </c>
      <c r="H1385">
        <v>300000</v>
      </c>
      <c r="I1385">
        <v>-65637.65175999954</v>
      </c>
      <c r="J1385" s="1">
        <v>-0.2187921725333318</v>
      </c>
      <c r="K1385">
        <v>28</v>
      </c>
      <c r="L1385">
        <v>282381.7959079331</v>
      </c>
      <c r="M1385" s="1">
        <v>-0.05872734697355617</v>
      </c>
      <c r="N1385">
        <v>325505.0041159475</v>
      </c>
      <c r="O1385">
        <v>-43123.20820801437</v>
      </c>
      <c r="P1385" s="1">
        <v>-0.1324809378127211</v>
      </c>
      <c r="Q1385">
        <v>0.4144970225325963</v>
      </c>
      <c r="R1385">
        <v>-0.1869037176236885</v>
      </c>
      <c r="S1385">
        <v>-0.3053866305892384</v>
      </c>
    </row>
    <row r="1386" spans="1:19">
      <c r="A1386" s="6">
        <v>1384</v>
      </c>
      <c r="B1386" t="s">
        <v>1411</v>
      </c>
      <c r="C1386">
        <v>214761.5940000005</v>
      </c>
      <c r="D1386">
        <v>233617.0123128004</v>
      </c>
      <c r="E1386" s="1">
        <v>-0.2212766256239985</v>
      </c>
      <c r="F1386">
        <v>18726.3037306536</v>
      </c>
      <c r="G1386" s="1">
        <v>0.08015813379883523</v>
      </c>
      <c r="H1386">
        <v>300000</v>
      </c>
      <c r="I1386">
        <v>-66382.98768719955</v>
      </c>
      <c r="J1386" s="1">
        <v>-0.2212766256239985</v>
      </c>
      <c r="K1386">
        <v>26</v>
      </c>
      <c r="L1386">
        <v>286646.6470848381</v>
      </c>
      <c r="M1386" s="1">
        <v>-0.0445111763838731</v>
      </c>
      <c r="N1386">
        <v>325505.0041159475</v>
      </c>
      <c r="O1386">
        <v>-38858.35703110945</v>
      </c>
      <c r="P1386" s="1">
        <v>-0.119378677869013</v>
      </c>
      <c r="Q1386">
        <v>0.4150468941051357</v>
      </c>
      <c r="R1386">
        <v>-0.1660467878876459</v>
      </c>
      <c r="S1386">
        <v>-0.287568934759692</v>
      </c>
    </row>
    <row r="1387" spans="1:19">
      <c r="A1387" s="6">
        <v>1385</v>
      </c>
      <c r="B1387" t="s">
        <v>1412</v>
      </c>
      <c r="C1387">
        <v>214761.5940000005</v>
      </c>
      <c r="D1387">
        <v>233617.0123128004</v>
      </c>
      <c r="E1387" s="1">
        <v>-0.2212766256239985</v>
      </c>
      <c r="F1387">
        <v>18726.3037306536</v>
      </c>
      <c r="G1387" s="1">
        <v>0.08015813379883523</v>
      </c>
      <c r="H1387">
        <v>300000</v>
      </c>
      <c r="I1387">
        <v>-66382.98768719955</v>
      </c>
      <c r="J1387" s="1">
        <v>-0.2212766256239985</v>
      </c>
      <c r="K1387">
        <v>26</v>
      </c>
      <c r="L1387">
        <v>286646.6470848381</v>
      </c>
      <c r="M1387" s="1">
        <v>-0.0445111763838731</v>
      </c>
      <c r="N1387">
        <v>325505.0041159475</v>
      </c>
      <c r="O1387">
        <v>-38858.35703110945</v>
      </c>
      <c r="P1387" s="1">
        <v>-0.119378677869013</v>
      </c>
      <c r="Q1387">
        <v>0.41561021012321</v>
      </c>
      <c r="R1387">
        <v>-0.1660467878876459</v>
      </c>
      <c r="S1387">
        <v>-0.287568934759692</v>
      </c>
    </row>
    <row r="1388" spans="1:19">
      <c r="A1388" s="6">
        <v>1386</v>
      </c>
      <c r="B1388" t="s">
        <v>1413</v>
      </c>
      <c r="C1388">
        <v>214761.5940000005</v>
      </c>
      <c r="D1388">
        <v>233617.0123128004</v>
      </c>
      <c r="E1388" s="1">
        <v>-0.2212766256239985</v>
      </c>
      <c r="F1388">
        <v>18726.3037306536</v>
      </c>
      <c r="G1388" s="1">
        <v>0.08015813379883523</v>
      </c>
      <c r="H1388">
        <v>300000</v>
      </c>
      <c r="I1388">
        <v>-66382.98768719955</v>
      </c>
      <c r="J1388" s="1">
        <v>-0.2212766256239985</v>
      </c>
      <c r="K1388">
        <v>26</v>
      </c>
      <c r="L1388">
        <v>286646.6470848381</v>
      </c>
      <c r="M1388" s="1">
        <v>-0.0445111763838731</v>
      </c>
      <c r="N1388">
        <v>325505.0041159475</v>
      </c>
      <c r="O1388">
        <v>-38858.35703110945</v>
      </c>
      <c r="P1388" s="1">
        <v>-0.119378677869013</v>
      </c>
      <c r="Q1388">
        <v>0.41561021012321</v>
      </c>
      <c r="R1388">
        <v>-0.1660467878876459</v>
      </c>
      <c r="S1388">
        <v>-0.287568934759692</v>
      </c>
    </row>
    <row r="1389" spans="1:19">
      <c r="A1389" s="6">
        <v>1387</v>
      </c>
      <c r="B1389" t="s">
        <v>1414</v>
      </c>
      <c r="C1389">
        <v>217904.1280000005</v>
      </c>
      <c r="D1389">
        <v>233609.4982856004</v>
      </c>
      <c r="E1389" s="1">
        <v>-0.2213016723813318</v>
      </c>
      <c r="F1389">
        <v>19427.15477</v>
      </c>
      <c r="G1389" s="1">
        <v>0.08316080858257414</v>
      </c>
      <c r="H1389">
        <v>300000</v>
      </c>
      <c r="I1389">
        <v>-66382.98768719955</v>
      </c>
      <c r="J1389" s="1">
        <v>-0.22128</v>
      </c>
      <c r="K1389">
        <v>27</v>
      </c>
      <c r="L1389">
        <v>288711.1729072074</v>
      </c>
      <c r="M1389" s="1">
        <v>-0.03762942364264202</v>
      </c>
      <c r="N1389">
        <v>325505.0041159475</v>
      </c>
      <c r="O1389">
        <v>-36793.83120874013</v>
      </c>
      <c r="P1389" s="1">
        <v>-0.1130361461221465</v>
      </c>
      <c r="Q1389">
        <v>0.4161864342592405</v>
      </c>
      <c r="R1389">
        <v>-0.1584478705280548</v>
      </c>
      <c r="S1389">
        <v>-0.2810773178313826</v>
      </c>
    </row>
    <row r="1390" spans="1:19">
      <c r="A1390" s="6">
        <v>1388</v>
      </c>
      <c r="B1390" t="s">
        <v>1415</v>
      </c>
      <c r="C1390">
        <v>217904.1280000005</v>
      </c>
      <c r="D1390">
        <v>233609.4982856004</v>
      </c>
      <c r="E1390" s="1">
        <v>-0.2213016723813318</v>
      </c>
      <c r="F1390">
        <v>19427.15477</v>
      </c>
      <c r="G1390" s="1">
        <v>0.08316080858257414</v>
      </c>
      <c r="H1390">
        <v>300000</v>
      </c>
      <c r="I1390">
        <v>-66382.98768719955</v>
      </c>
      <c r="J1390" s="1">
        <v>-0.22128</v>
      </c>
      <c r="K1390">
        <v>27</v>
      </c>
      <c r="L1390">
        <v>288998.3559311712</v>
      </c>
      <c r="M1390" s="1">
        <v>-0.03667214689609594</v>
      </c>
      <c r="N1390">
        <v>325505.0041159475</v>
      </c>
      <c r="O1390">
        <v>-36506.64818477631</v>
      </c>
      <c r="P1390" s="1">
        <v>-0.1121538769701136</v>
      </c>
      <c r="Q1390">
        <v>0.4167628929473057</v>
      </c>
      <c r="R1390">
        <v>-0.1535974255118898</v>
      </c>
      <c r="S1390">
        <v>-0.2769336708502731</v>
      </c>
    </row>
    <row r="1391" spans="1:19">
      <c r="A1391" s="6">
        <v>1389</v>
      </c>
      <c r="B1391" t="s">
        <v>1416</v>
      </c>
      <c r="C1391">
        <v>217904.1280000005</v>
      </c>
      <c r="D1391">
        <v>233609.4982856004</v>
      </c>
      <c r="E1391" s="1">
        <v>-0.2213016723813318</v>
      </c>
      <c r="F1391">
        <v>19427.15477</v>
      </c>
      <c r="G1391" s="1">
        <v>0.08316080858257414</v>
      </c>
      <c r="H1391">
        <v>300000</v>
      </c>
      <c r="I1391">
        <v>-66382.98768719955</v>
      </c>
      <c r="J1391" s="1">
        <v>-0.22128</v>
      </c>
      <c r="K1391">
        <v>27</v>
      </c>
      <c r="L1391">
        <v>288634.0295117031</v>
      </c>
      <c r="M1391" s="1">
        <v>-0.03788656829432312</v>
      </c>
      <c r="N1391">
        <v>325505.0041159475</v>
      </c>
      <c r="O1391">
        <v>-36870.97460424446</v>
      </c>
      <c r="P1391" s="1">
        <v>-0.1132731421576263</v>
      </c>
      <c r="Q1391">
        <v>0.4167628929473057</v>
      </c>
      <c r="R1391">
        <v>-0.1484236498277141</v>
      </c>
      <c r="S1391">
        <v>-0.2725138083586407</v>
      </c>
    </row>
    <row r="1392" spans="1:19">
      <c r="A1392" s="6">
        <v>1390</v>
      </c>
      <c r="B1392" t="s">
        <v>1417</v>
      </c>
      <c r="C1392">
        <v>217904.1280000005</v>
      </c>
      <c r="D1392">
        <v>233609.4982856004</v>
      </c>
      <c r="E1392" s="1">
        <v>-0.2213016723813318</v>
      </c>
      <c r="F1392">
        <v>19427.15477</v>
      </c>
      <c r="G1392" s="1">
        <v>0.08316080858257414</v>
      </c>
      <c r="H1392">
        <v>300000</v>
      </c>
      <c r="I1392">
        <v>-66382.98768719955</v>
      </c>
      <c r="J1392" s="1">
        <v>-0.22128</v>
      </c>
      <c r="K1392">
        <v>27</v>
      </c>
      <c r="L1392">
        <v>289430.9688143673</v>
      </c>
      <c r="M1392" s="1">
        <v>-0.03523010395210896</v>
      </c>
      <c r="N1392">
        <v>325505.0041159475</v>
      </c>
      <c r="O1392">
        <v>-36074.03530158021</v>
      </c>
      <c r="P1392" s="1">
        <v>-0.1108248255646796</v>
      </c>
      <c r="Q1392">
        <v>0.4173400963175213</v>
      </c>
      <c r="R1392">
        <v>-0.1594178625320875</v>
      </c>
      <c r="S1392">
        <v>-0.2819059643629515</v>
      </c>
    </row>
    <row r="1393" spans="1:19">
      <c r="A1393" s="6">
        <v>1391</v>
      </c>
      <c r="B1393" t="s">
        <v>1418</v>
      </c>
      <c r="C1393">
        <v>217904.1280000005</v>
      </c>
      <c r="D1393">
        <v>233609.4982856004</v>
      </c>
      <c r="E1393" s="1">
        <v>-0.2213016723813318</v>
      </c>
      <c r="F1393">
        <v>19427.15477</v>
      </c>
      <c r="G1393" s="1">
        <v>0.08316080858257414</v>
      </c>
      <c r="H1393">
        <v>300000</v>
      </c>
      <c r="I1393">
        <v>-66382.98768719955</v>
      </c>
      <c r="J1393" s="1">
        <v>-0.22128</v>
      </c>
      <c r="K1393">
        <v>27</v>
      </c>
      <c r="L1393">
        <v>286663.1841397065</v>
      </c>
      <c r="M1393" s="1">
        <v>-0.04445605286764485</v>
      </c>
      <c r="N1393">
        <v>325505.0041159475</v>
      </c>
      <c r="O1393">
        <v>-38841.81997624098</v>
      </c>
      <c r="P1393" s="1">
        <v>-0.1193278735659781</v>
      </c>
      <c r="Q1393">
        <v>0.4179175348461621</v>
      </c>
      <c r="R1393">
        <v>-0.1639449768802415</v>
      </c>
      <c r="S1393">
        <v>-0.285773395833538</v>
      </c>
    </row>
    <row r="1394" spans="1:19">
      <c r="A1394" s="6">
        <v>1392</v>
      </c>
      <c r="B1394" t="s">
        <v>1419</v>
      </c>
      <c r="C1394">
        <v>217904.1280000005</v>
      </c>
      <c r="D1394">
        <v>233609.4982856004</v>
      </c>
      <c r="E1394" s="1">
        <v>-0.2213016723813318</v>
      </c>
      <c r="F1394">
        <v>19427.15477</v>
      </c>
      <c r="G1394" s="1">
        <v>0.08316080858257414</v>
      </c>
      <c r="H1394">
        <v>300000</v>
      </c>
      <c r="I1394">
        <v>-66382.98768719955</v>
      </c>
      <c r="J1394" s="1">
        <v>-0.22128</v>
      </c>
      <c r="K1394">
        <v>27</v>
      </c>
      <c r="L1394">
        <v>286663.1841397065</v>
      </c>
      <c r="M1394" s="1">
        <v>-0.04445605286764485</v>
      </c>
      <c r="N1394">
        <v>325505.0041159475</v>
      </c>
      <c r="O1394">
        <v>-38841.81997624098</v>
      </c>
      <c r="P1394" s="1">
        <v>-0.1193278735659781</v>
      </c>
      <c r="Q1394">
        <v>0.4179175348461621</v>
      </c>
      <c r="R1394">
        <v>-0.1639449768802415</v>
      </c>
      <c r="S1394">
        <v>-0.285773395833538</v>
      </c>
    </row>
    <row r="1395" spans="1:19">
      <c r="A1395" s="6">
        <v>1393</v>
      </c>
      <c r="B1395" t="s">
        <v>1420</v>
      </c>
      <c r="C1395">
        <v>217904.1280000005</v>
      </c>
      <c r="D1395">
        <v>233609.4982856004</v>
      </c>
      <c r="E1395" s="1">
        <v>-0.2213016723813318</v>
      </c>
      <c r="F1395">
        <v>19427.15477</v>
      </c>
      <c r="G1395" s="1">
        <v>0.08316080858257414</v>
      </c>
      <c r="H1395">
        <v>300000</v>
      </c>
      <c r="I1395">
        <v>-66382.98768719955</v>
      </c>
      <c r="J1395" s="1">
        <v>-0.22128</v>
      </c>
      <c r="K1395">
        <v>27</v>
      </c>
      <c r="L1395">
        <v>286663.1841397065</v>
      </c>
      <c r="M1395" s="1">
        <v>-0.04445605286764485</v>
      </c>
      <c r="N1395">
        <v>325505.0041159475</v>
      </c>
      <c r="O1395">
        <v>-38841.81997624098</v>
      </c>
      <c r="P1395" s="1">
        <v>-0.1193278735659781</v>
      </c>
      <c r="Q1395">
        <v>0.418509416162733</v>
      </c>
      <c r="R1395">
        <v>-0.1639449768802415</v>
      </c>
      <c r="S1395">
        <v>-0.285773395833538</v>
      </c>
    </row>
    <row r="1396" spans="1:19">
      <c r="A1396" s="6">
        <v>1394</v>
      </c>
      <c r="B1396" t="s">
        <v>1421</v>
      </c>
      <c r="C1396">
        <v>227673.1980000005</v>
      </c>
      <c r="D1396">
        <v>233596.6830296004</v>
      </c>
      <c r="E1396" s="1">
        <v>-0.2213443899013318</v>
      </c>
      <c r="F1396">
        <v>20127.98326</v>
      </c>
      <c r="G1396" s="1">
        <v>0.08616553539610604</v>
      </c>
      <c r="H1396">
        <v>300000</v>
      </c>
      <c r="I1396">
        <v>-66382.98768719955</v>
      </c>
      <c r="J1396" s="1">
        <v>-0.22128</v>
      </c>
      <c r="K1396">
        <v>28</v>
      </c>
      <c r="L1396">
        <v>289448.7364700775</v>
      </c>
      <c r="M1396" s="1">
        <v>-0.03517087843307488</v>
      </c>
      <c r="N1396">
        <v>325505.0041159475</v>
      </c>
      <c r="O1396">
        <v>-36056.26764586999</v>
      </c>
      <c r="P1396" s="1">
        <v>-0.1107702406720188</v>
      </c>
      <c r="Q1396">
        <v>0.419126836571212</v>
      </c>
      <c r="R1396">
        <v>-0.1505254608351186</v>
      </c>
      <c r="S1396">
        <v>-0.2743093472847949</v>
      </c>
    </row>
    <row r="1397" spans="1:19">
      <c r="A1397" s="6">
        <v>1395</v>
      </c>
      <c r="B1397" t="s">
        <v>1422</v>
      </c>
      <c r="C1397">
        <v>220046.3100000005</v>
      </c>
      <c r="D1397">
        <v>233474.8861464004</v>
      </c>
      <c r="E1397" s="1">
        <v>-0.2217503795119985</v>
      </c>
      <c r="F1397">
        <v>19385.8063257904</v>
      </c>
      <c r="G1397" s="1">
        <v>0.0830316555487451</v>
      </c>
      <c r="H1397">
        <v>300000</v>
      </c>
      <c r="I1397">
        <v>-66525.11385359956</v>
      </c>
      <c r="J1397" s="1">
        <v>-0.2217503795119985</v>
      </c>
      <c r="K1397">
        <v>27</v>
      </c>
      <c r="L1397">
        <v>289988.6261727748</v>
      </c>
      <c r="M1397" s="1">
        <v>-0.03337124609075079</v>
      </c>
      <c r="N1397">
        <v>325505.0041159475</v>
      </c>
      <c r="O1397">
        <v>-35516.37794317276</v>
      </c>
      <c r="P1397" s="1">
        <v>-0.1091116188509395</v>
      </c>
      <c r="Q1397">
        <v>0.4197044921500381</v>
      </c>
      <c r="R1397">
        <v>-0.1497169724997575</v>
      </c>
      <c r="S1397">
        <v>-0.2736186704007323</v>
      </c>
    </row>
    <row r="1398" spans="1:19">
      <c r="A1398" s="6">
        <v>1396</v>
      </c>
      <c r="B1398" t="s">
        <v>1423</v>
      </c>
      <c r="C1398">
        <v>220046.3100000005</v>
      </c>
      <c r="D1398">
        <v>233474.8861464004</v>
      </c>
      <c r="E1398" s="1">
        <v>-0.2217503795119985</v>
      </c>
      <c r="F1398">
        <v>19385.8063257904</v>
      </c>
      <c r="G1398" s="1">
        <v>0.0830316555487451</v>
      </c>
      <c r="H1398">
        <v>300000</v>
      </c>
      <c r="I1398">
        <v>-66525.11385359956</v>
      </c>
      <c r="J1398" s="1">
        <v>-0.2217503795119985</v>
      </c>
      <c r="K1398">
        <v>27</v>
      </c>
      <c r="L1398">
        <v>291411.3067209524</v>
      </c>
      <c r="M1398" s="1">
        <v>-0.02862897759682518</v>
      </c>
      <c r="N1398">
        <v>325505.0041159475</v>
      </c>
      <c r="O1398">
        <v>-34093.69739499508</v>
      </c>
      <c r="P1398" s="1">
        <v>-0.1047409316719771</v>
      </c>
      <c r="Q1398">
        <v>0.4202823828635678</v>
      </c>
      <c r="R1398">
        <v>-0.1442198661475708</v>
      </c>
      <c r="S1398">
        <v>-0.268922592398577</v>
      </c>
    </row>
    <row r="1399" spans="1:19">
      <c r="A1399" s="6">
        <v>1397</v>
      </c>
      <c r="B1399" t="s">
        <v>1424</v>
      </c>
      <c r="C1399">
        <v>220046.3100000005</v>
      </c>
      <c r="D1399">
        <v>233474.8861464004</v>
      </c>
      <c r="E1399" s="1">
        <v>-0.2217503795119985</v>
      </c>
      <c r="F1399">
        <v>19385.8063257904</v>
      </c>
      <c r="G1399" s="1">
        <v>0.0830316555487451</v>
      </c>
      <c r="H1399">
        <v>300000</v>
      </c>
      <c r="I1399">
        <v>-66525.11385359956</v>
      </c>
      <c r="J1399" s="1">
        <v>-0.2217503795119985</v>
      </c>
      <c r="K1399">
        <v>27</v>
      </c>
      <c r="L1399">
        <v>289990.0584057913</v>
      </c>
      <c r="M1399" s="1">
        <v>-0.03336647198069569</v>
      </c>
      <c r="N1399">
        <v>325505.0041159475</v>
      </c>
      <c r="O1399">
        <v>-35514.94571015623</v>
      </c>
      <c r="P1399" s="1">
        <v>-0.1091072188171507</v>
      </c>
      <c r="Q1399">
        <v>0.4208605088075124</v>
      </c>
      <c r="R1399">
        <v>-0.1508487915031295</v>
      </c>
      <c r="S1399">
        <v>-0.2745855627953178</v>
      </c>
    </row>
    <row r="1400" spans="1:19">
      <c r="A1400" s="6">
        <v>1398</v>
      </c>
      <c r="B1400" t="s">
        <v>1425</v>
      </c>
      <c r="C1400">
        <v>233379.7600000005</v>
      </c>
      <c r="D1400">
        <v>233454.2193864005</v>
      </c>
      <c r="E1400" s="1">
        <v>-0.2218192687119984</v>
      </c>
      <c r="F1400">
        <v>20786.61566</v>
      </c>
      <c r="G1400" s="1">
        <v>0.08903936589638221</v>
      </c>
      <c r="H1400">
        <v>300000</v>
      </c>
      <c r="I1400">
        <v>-66525.11385359956</v>
      </c>
      <c r="J1400" s="1">
        <v>-0.22175</v>
      </c>
      <c r="K1400">
        <v>29</v>
      </c>
      <c r="L1400">
        <v>289714.4840622668</v>
      </c>
      <c r="M1400" s="1">
        <v>-0.03428505312577725</v>
      </c>
      <c r="N1400">
        <v>325505.0041159475</v>
      </c>
      <c r="O1400">
        <v>-35790.5200536807</v>
      </c>
      <c r="P1400" s="1">
        <v>-0.1099538243686473</v>
      </c>
      <c r="Q1400">
        <v>0.4214388700776224</v>
      </c>
      <c r="R1400">
        <v>-0.1487469804957249</v>
      </c>
      <c r="S1400">
        <v>-0.2727900238691636</v>
      </c>
    </row>
    <row r="1401" spans="1:19">
      <c r="A1401" s="6">
        <v>1399</v>
      </c>
      <c r="B1401" t="s">
        <v>1426</v>
      </c>
      <c r="C1401">
        <v>233379.7600000005</v>
      </c>
      <c r="D1401">
        <v>233454.2193864005</v>
      </c>
      <c r="E1401" s="1">
        <v>-0.2218192687119984</v>
      </c>
      <c r="F1401">
        <v>20786.61566</v>
      </c>
      <c r="G1401" s="1">
        <v>0.08903936589638221</v>
      </c>
      <c r="H1401">
        <v>300000</v>
      </c>
      <c r="I1401">
        <v>-66525.11385359956</v>
      </c>
      <c r="J1401" s="1">
        <v>-0.22175</v>
      </c>
      <c r="K1401">
        <v>29</v>
      </c>
      <c r="L1401">
        <v>289714.4840622668</v>
      </c>
      <c r="M1401" s="1">
        <v>-0.03428505312577725</v>
      </c>
      <c r="N1401">
        <v>325505.0041159475</v>
      </c>
      <c r="O1401">
        <v>-35790.5200536807</v>
      </c>
      <c r="P1401" s="1">
        <v>-0.1099538243686473</v>
      </c>
      <c r="Q1401">
        <v>0.4214388700776224</v>
      </c>
      <c r="R1401">
        <v>-0.1487469804957249</v>
      </c>
      <c r="S1401">
        <v>-0.2727900238691636</v>
      </c>
    </row>
    <row r="1402" spans="1:19">
      <c r="A1402" s="6">
        <v>1400</v>
      </c>
      <c r="B1402" t="s">
        <v>1427</v>
      </c>
      <c r="C1402">
        <v>233379.7600000005</v>
      </c>
      <c r="D1402">
        <v>233454.2193864005</v>
      </c>
      <c r="E1402" s="1">
        <v>-0.2218192687119984</v>
      </c>
      <c r="F1402">
        <v>20786.61566</v>
      </c>
      <c r="G1402" s="1">
        <v>0.08903936589638221</v>
      </c>
      <c r="H1402">
        <v>300000</v>
      </c>
      <c r="I1402">
        <v>-66525.11385359956</v>
      </c>
      <c r="J1402" s="1">
        <v>-0.22175</v>
      </c>
      <c r="K1402">
        <v>29</v>
      </c>
      <c r="L1402">
        <v>289714.4840622668</v>
      </c>
      <c r="M1402" s="1">
        <v>-0.03428505312577725</v>
      </c>
      <c r="N1402">
        <v>325505.0041159475</v>
      </c>
      <c r="O1402">
        <v>-35790.5200536807</v>
      </c>
      <c r="P1402" s="1">
        <v>-0.1099538243686473</v>
      </c>
      <c r="Q1402">
        <v>0.4214388700776224</v>
      </c>
      <c r="R1402">
        <v>-0.1487469804957249</v>
      </c>
      <c r="S1402">
        <v>-0.2727900238691636</v>
      </c>
    </row>
    <row r="1403" spans="1:19">
      <c r="A1403" s="6">
        <v>1401</v>
      </c>
      <c r="B1403" t="s">
        <v>1428</v>
      </c>
      <c r="C1403">
        <v>233379.7600000005</v>
      </c>
      <c r="D1403">
        <v>233454.2193864005</v>
      </c>
      <c r="E1403" s="1">
        <v>-0.2218192687119984</v>
      </c>
      <c r="F1403">
        <v>20786.61566</v>
      </c>
      <c r="G1403" s="1">
        <v>0.08903936589638221</v>
      </c>
      <c r="H1403">
        <v>300000</v>
      </c>
      <c r="I1403">
        <v>-66525.11385359956</v>
      </c>
      <c r="J1403" s="1">
        <v>-0.22175</v>
      </c>
      <c r="K1403">
        <v>29</v>
      </c>
      <c r="L1403">
        <v>288019.2345607508</v>
      </c>
      <c r="M1403" s="1">
        <v>-0.03993588479749742</v>
      </c>
      <c r="N1403">
        <v>325505.0041159475</v>
      </c>
      <c r="O1403">
        <v>-37485.76955519675</v>
      </c>
      <c r="P1403" s="1">
        <v>-0.1151618840914778</v>
      </c>
      <c r="Q1403">
        <v>0.4220174667696874</v>
      </c>
      <c r="R1403">
        <v>-0.1590945318640764</v>
      </c>
      <c r="S1403">
        <v>-0.2816297488524284</v>
      </c>
    </row>
    <row r="1404" spans="1:19">
      <c r="A1404" s="6">
        <v>1402</v>
      </c>
      <c r="B1404" t="s">
        <v>1429</v>
      </c>
      <c r="C1404">
        <v>233379.7600000005</v>
      </c>
      <c r="D1404">
        <v>233454.2193864005</v>
      </c>
      <c r="E1404" s="1">
        <v>-0.2218192687119984</v>
      </c>
      <c r="F1404">
        <v>20786.61566</v>
      </c>
      <c r="G1404" s="1">
        <v>0.08903936589638221</v>
      </c>
      <c r="H1404">
        <v>300000</v>
      </c>
      <c r="I1404">
        <v>-66525.11385359956</v>
      </c>
      <c r="J1404" s="1">
        <v>-0.22175</v>
      </c>
      <c r="K1404">
        <v>29</v>
      </c>
      <c r="L1404">
        <v>285290.9253674613</v>
      </c>
      <c r="M1404" s="1">
        <v>-0.04903024877512886</v>
      </c>
      <c r="N1404">
        <v>325505.0041159475</v>
      </c>
      <c r="O1404">
        <v>-40214.07874848618</v>
      </c>
      <c r="P1404" s="1">
        <v>-0.1235436575167416</v>
      </c>
      <c r="Q1404">
        <v>0.422596298979536</v>
      </c>
      <c r="R1404">
        <v>-0.173969197580582</v>
      </c>
      <c r="S1404">
        <v>-0.2943369053062798</v>
      </c>
    </row>
    <row r="1405" spans="1:19">
      <c r="A1405" s="6">
        <v>1403</v>
      </c>
      <c r="B1405" t="s">
        <v>1430</v>
      </c>
      <c r="C1405">
        <v>228534.2260000005</v>
      </c>
      <c r="D1405">
        <v>233089.3419880005</v>
      </c>
      <c r="E1405" s="1">
        <v>-0.223035526706665</v>
      </c>
      <c r="F1405">
        <v>20061.2132746856</v>
      </c>
      <c r="G1405" s="1">
        <v>0.08606662622831701</v>
      </c>
      <c r="H1405">
        <v>300000</v>
      </c>
      <c r="I1405">
        <v>-66910.65801199951</v>
      </c>
      <c r="J1405" s="1">
        <v>-0.223035526706665</v>
      </c>
      <c r="K1405">
        <v>28</v>
      </c>
      <c r="L1405">
        <v>285428.2596113097</v>
      </c>
      <c r="M1405" s="1">
        <v>-0.04857246796230107</v>
      </c>
      <c r="N1405">
        <v>325505.0041159475</v>
      </c>
      <c r="O1405">
        <v>-40076.74450463784</v>
      </c>
      <c r="P1405" s="1">
        <v>-0.1231217462032079</v>
      </c>
      <c r="Q1405">
        <v>0.4231753668030356</v>
      </c>
      <c r="R1405">
        <v>-0.1783346465947306</v>
      </c>
      <c r="S1405">
        <v>-0.2980662290216048</v>
      </c>
    </row>
    <row r="1406" spans="1:19">
      <c r="A1406" s="6">
        <v>1404</v>
      </c>
      <c r="B1406" t="s">
        <v>1431</v>
      </c>
      <c r="C1406">
        <v>228534.2260000005</v>
      </c>
      <c r="D1406">
        <v>233089.3419880005</v>
      </c>
      <c r="E1406" s="1">
        <v>-0.223035526706665</v>
      </c>
      <c r="F1406">
        <v>20061.2132746856</v>
      </c>
      <c r="G1406" s="1">
        <v>0.08606662622831701</v>
      </c>
      <c r="H1406">
        <v>300000</v>
      </c>
      <c r="I1406">
        <v>-66910.65801199951</v>
      </c>
      <c r="J1406" s="1">
        <v>-0.223035526706665</v>
      </c>
      <c r="K1406">
        <v>28</v>
      </c>
      <c r="L1406">
        <v>287386.9375150324</v>
      </c>
      <c r="M1406" s="1">
        <v>-0.0420435416165586</v>
      </c>
      <c r="N1406">
        <v>325505.0041159475</v>
      </c>
      <c r="O1406">
        <v>-38118.0666009151</v>
      </c>
      <c r="P1406" s="1">
        <v>-0.1171043950750973</v>
      </c>
      <c r="Q1406">
        <v>0.4237546703360926</v>
      </c>
      <c r="R1406">
        <v>-0.1666936108890016</v>
      </c>
      <c r="S1406">
        <v>-0.2881215038884931</v>
      </c>
    </row>
    <row r="1407" spans="1:19">
      <c r="A1407" s="6">
        <v>1405</v>
      </c>
      <c r="B1407" t="s">
        <v>1432</v>
      </c>
      <c r="C1407">
        <v>218126.2420000005</v>
      </c>
      <c r="D1407">
        <v>232477.5927224005</v>
      </c>
      <c r="E1407" s="1">
        <v>-0.2250746909253317</v>
      </c>
      <c r="F1407">
        <v>19360.78861624639</v>
      </c>
      <c r="G1407" s="1">
        <v>0.08328023526708205</v>
      </c>
      <c r="H1407">
        <v>300000</v>
      </c>
      <c r="I1407">
        <v>-67522.4072775995</v>
      </c>
      <c r="J1407" s="1">
        <v>-0.2250746909253317</v>
      </c>
      <c r="K1407">
        <v>27</v>
      </c>
      <c r="L1407">
        <v>287410.532283696</v>
      </c>
      <c r="M1407" s="1">
        <v>-0.04196489238768001</v>
      </c>
      <c r="N1407">
        <v>325505.0041159475</v>
      </c>
      <c r="O1407">
        <v>-38094.47183225153</v>
      </c>
      <c r="P1407" s="1">
        <v>-0.1170319084209285</v>
      </c>
      <c r="Q1407">
        <v>0.424334209674653</v>
      </c>
      <c r="R1407">
        <v>-0.1712207252371556</v>
      </c>
      <c r="S1407">
        <v>-0.2919889353590797</v>
      </c>
    </row>
    <row r="1408" spans="1:19">
      <c r="A1408" s="6">
        <v>1406</v>
      </c>
      <c r="B1408" t="s">
        <v>1433</v>
      </c>
      <c r="C1408">
        <v>218126.2420000005</v>
      </c>
      <c r="D1408">
        <v>232477.5927224005</v>
      </c>
      <c r="E1408" s="1">
        <v>-0.2250746909253317</v>
      </c>
      <c r="F1408">
        <v>19360.78861624639</v>
      </c>
      <c r="G1408" s="1">
        <v>0.08328023526708205</v>
      </c>
      <c r="H1408">
        <v>300000</v>
      </c>
      <c r="I1408">
        <v>-67522.4072775995</v>
      </c>
      <c r="J1408" s="1">
        <v>-0.2250746909253317</v>
      </c>
      <c r="K1408">
        <v>27</v>
      </c>
      <c r="L1408">
        <v>287410.532283696</v>
      </c>
      <c r="M1408" s="1">
        <v>-0.04196489238768001</v>
      </c>
      <c r="N1408">
        <v>325505.0041159475</v>
      </c>
      <c r="O1408">
        <v>-38094.47183225153</v>
      </c>
      <c r="P1408" s="1">
        <v>-0.1170319084209285</v>
      </c>
      <c r="Q1408">
        <v>0.424334209674653</v>
      </c>
      <c r="R1408">
        <v>-0.1712207252371556</v>
      </c>
      <c r="S1408">
        <v>-0.2919889353590797</v>
      </c>
    </row>
    <row r="1409" spans="1:19">
      <c r="A1409" s="6">
        <v>1407</v>
      </c>
      <c r="B1409" t="s">
        <v>1434</v>
      </c>
      <c r="C1409">
        <v>218126.2420000005</v>
      </c>
      <c r="D1409">
        <v>232477.5927224005</v>
      </c>
      <c r="E1409" s="1">
        <v>-0.2250746909253317</v>
      </c>
      <c r="F1409">
        <v>19360.78861624639</v>
      </c>
      <c r="G1409" s="1">
        <v>0.08328023526708205</v>
      </c>
      <c r="H1409">
        <v>300000</v>
      </c>
      <c r="I1409">
        <v>-67522.4072775995</v>
      </c>
      <c r="J1409" s="1">
        <v>-0.2250746909253317</v>
      </c>
      <c r="K1409">
        <v>27</v>
      </c>
      <c r="L1409">
        <v>287410.532283696</v>
      </c>
      <c r="M1409" s="1">
        <v>-0.04196489238768001</v>
      </c>
      <c r="N1409">
        <v>325505.0041159475</v>
      </c>
      <c r="O1409">
        <v>-38094.47183225153</v>
      </c>
      <c r="P1409" s="1">
        <v>-0.1170319084209285</v>
      </c>
      <c r="Q1409">
        <v>0.424334209674653</v>
      </c>
      <c r="R1409">
        <v>-0.1712207252371556</v>
      </c>
      <c r="S1409">
        <v>-0.2919889353590797</v>
      </c>
    </row>
    <row r="1410" spans="1:19">
      <c r="A1410" s="6">
        <v>1408</v>
      </c>
      <c r="B1410" t="s">
        <v>1435</v>
      </c>
      <c r="C1410">
        <v>229244.7060000005</v>
      </c>
      <c r="D1410">
        <v>232463.6979512005</v>
      </c>
      <c r="E1410" s="1">
        <v>-0.2251210068293316</v>
      </c>
      <c r="F1410">
        <v>20058.22139</v>
      </c>
      <c r="G1410" s="1">
        <v>0.08628539237214872</v>
      </c>
      <c r="H1410">
        <v>300000</v>
      </c>
      <c r="I1410">
        <v>-67522.4072775995</v>
      </c>
      <c r="J1410" s="1">
        <v>-0.22507</v>
      </c>
      <c r="K1410">
        <v>28</v>
      </c>
      <c r="L1410">
        <v>289065.1246226692</v>
      </c>
      <c r="M1410" s="1">
        <v>-0.03644958459110271</v>
      </c>
      <c r="N1410">
        <v>325505.0041159475</v>
      </c>
      <c r="O1410">
        <v>-36439.87949327833</v>
      </c>
      <c r="P1410" s="1">
        <v>-0.1119487535752235</v>
      </c>
      <c r="Q1410">
        <v>0.424913984914701</v>
      </c>
      <c r="R1410">
        <v>-0.1657234572196351</v>
      </c>
      <c r="S1410">
        <v>-0.2872927192491692</v>
      </c>
    </row>
    <row r="1411" spans="1:19">
      <c r="A1411" s="6">
        <v>1409</v>
      </c>
      <c r="B1411" t="s">
        <v>1436</v>
      </c>
      <c r="C1411">
        <v>229244.7060000005</v>
      </c>
      <c r="D1411">
        <v>232463.6979512005</v>
      </c>
      <c r="E1411" s="1">
        <v>-0.2251210068293316</v>
      </c>
      <c r="F1411">
        <v>20058.22139</v>
      </c>
      <c r="G1411" s="1">
        <v>0.08628539237214872</v>
      </c>
      <c r="H1411">
        <v>300000</v>
      </c>
      <c r="I1411">
        <v>-67522.4072775995</v>
      </c>
      <c r="J1411" s="1">
        <v>-0.22507</v>
      </c>
      <c r="K1411">
        <v>28</v>
      </c>
      <c r="L1411">
        <v>285363.202542974</v>
      </c>
      <c r="M1411" s="1">
        <v>-0.04878932485675323</v>
      </c>
      <c r="N1411">
        <v>325505.0041159475</v>
      </c>
      <c r="O1411">
        <v>-40141.80157297349</v>
      </c>
      <c r="P1411" s="1">
        <v>-0.1233216112360431</v>
      </c>
      <c r="Q1411">
        <v>0.4254939961522606</v>
      </c>
      <c r="R1411">
        <v>-0.1775263199247036</v>
      </c>
      <c r="S1411">
        <v>-0.2973756902452976</v>
      </c>
    </row>
    <row r="1412" spans="1:19">
      <c r="A1412" s="6">
        <v>1410</v>
      </c>
      <c r="B1412" t="s">
        <v>1437</v>
      </c>
      <c r="C1412">
        <v>220442.9060000005</v>
      </c>
      <c r="D1412">
        <v>232140.5855672005</v>
      </c>
      <c r="E1412" s="1">
        <v>-0.2261980481093317</v>
      </c>
      <c r="F1412">
        <v>19316.0777603216</v>
      </c>
      <c r="G1412" s="1">
        <v>0.0832085337991445</v>
      </c>
      <c r="H1412">
        <v>300000</v>
      </c>
      <c r="I1412">
        <v>-67859.4144327995</v>
      </c>
      <c r="J1412" s="1">
        <v>-0.2261980481093317</v>
      </c>
      <c r="K1412">
        <v>27</v>
      </c>
      <c r="L1412">
        <v>288265.0932923611</v>
      </c>
      <c r="M1412" s="1">
        <v>-0.03911635569212958</v>
      </c>
      <c r="N1412">
        <v>325505.0041159475</v>
      </c>
      <c r="O1412">
        <v>-37239.9108235864</v>
      </c>
      <c r="P1412" s="1">
        <v>-0.1144065693390116</v>
      </c>
      <c r="Q1412">
        <v>0.4260742434833944</v>
      </c>
      <c r="R1412">
        <v>-0.1705739022358002</v>
      </c>
      <c r="S1412">
        <v>-0.2914363662302788</v>
      </c>
    </row>
    <row r="1413" spans="1:19">
      <c r="A1413" s="6">
        <v>1411</v>
      </c>
      <c r="B1413" t="s">
        <v>1438</v>
      </c>
      <c r="C1413">
        <v>220442.9060000005</v>
      </c>
      <c r="D1413">
        <v>232140.5855672005</v>
      </c>
      <c r="E1413" s="1">
        <v>-0.2261980481093317</v>
      </c>
      <c r="F1413">
        <v>19316.0777603216</v>
      </c>
      <c r="G1413" s="1">
        <v>0.0832085337991445</v>
      </c>
      <c r="H1413">
        <v>300000</v>
      </c>
      <c r="I1413">
        <v>-67859.4144327995</v>
      </c>
      <c r="J1413" s="1">
        <v>-0.2261980481093317</v>
      </c>
      <c r="K1413">
        <v>27</v>
      </c>
      <c r="L1413">
        <v>287656.8736913154</v>
      </c>
      <c r="M1413" s="1">
        <v>-0.04114375436228195</v>
      </c>
      <c r="N1413">
        <v>325505.0041159475</v>
      </c>
      <c r="O1413">
        <v>-37848.13042463211</v>
      </c>
      <c r="P1413" s="1">
        <v>-0.1162751108156552</v>
      </c>
      <c r="Q1413">
        <v>0.4266547270042043</v>
      </c>
      <c r="R1413">
        <v>-0.1767178315893425</v>
      </c>
      <c r="S1413">
        <v>-0.2966850133612352</v>
      </c>
    </row>
    <row r="1414" spans="1:19">
      <c r="A1414" s="6">
        <v>1412</v>
      </c>
      <c r="B1414" t="s">
        <v>1439</v>
      </c>
      <c r="C1414">
        <v>230186.8430000005</v>
      </c>
      <c r="D1414">
        <v>232127.7904176005</v>
      </c>
      <c r="E1414" s="1">
        <v>-0.2262406986079983</v>
      </c>
      <c r="F1414">
        <v>20012.49952</v>
      </c>
      <c r="G1414" s="1">
        <v>0.08621328572506243</v>
      </c>
      <c r="H1414">
        <v>300000</v>
      </c>
      <c r="I1414">
        <v>-67859.4144327995</v>
      </c>
      <c r="J1414" s="1">
        <v>-0.2262</v>
      </c>
      <c r="K1414">
        <v>28</v>
      </c>
      <c r="L1414">
        <v>283090.2912095236</v>
      </c>
      <c r="M1414" s="1">
        <v>-0.05636569596825478</v>
      </c>
      <c r="N1414">
        <v>325505.0041159475</v>
      </c>
      <c r="O1414">
        <v>-42414.71290642396</v>
      </c>
      <c r="P1414" s="1">
        <v>-0.1303043344037669</v>
      </c>
      <c r="Q1414">
        <v>0.4272354468108313</v>
      </c>
      <c r="R1414">
        <v>-0.1919159896391929</v>
      </c>
      <c r="S1414">
        <v>-0.3096685234333646</v>
      </c>
    </row>
    <row r="1415" spans="1:19">
      <c r="A1415" s="6">
        <v>1413</v>
      </c>
      <c r="B1415" t="s">
        <v>1440</v>
      </c>
      <c r="C1415">
        <v>230186.8430000005</v>
      </c>
      <c r="D1415">
        <v>232127.7904176005</v>
      </c>
      <c r="E1415" s="1">
        <v>-0.2262406986079983</v>
      </c>
      <c r="F1415">
        <v>20012.49952</v>
      </c>
      <c r="G1415" s="1">
        <v>0.08621328572506243</v>
      </c>
      <c r="H1415">
        <v>300000</v>
      </c>
      <c r="I1415">
        <v>-67859.4144327995</v>
      </c>
      <c r="J1415" s="1">
        <v>-0.2262</v>
      </c>
      <c r="K1415">
        <v>28</v>
      </c>
      <c r="L1415">
        <v>283090.2912095236</v>
      </c>
      <c r="M1415" s="1">
        <v>-0.05636569596825478</v>
      </c>
      <c r="N1415">
        <v>325505.0041159475</v>
      </c>
      <c r="O1415">
        <v>-42414.71290642396</v>
      </c>
      <c r="P1415" s="1">
        <v>-0.1303043344037669</v>
      </c>
      <c r="Q1415">
        <v>0.4272354468108313</v>
      </c>
      <c r="R1415">
        <v>-0.1919159896391929</v>
      </c>
      <c r="S1415">
        <v>-0.3096685234333646</v>
      </c>
    </row>
    <row r="1416" spans="1:19">
      <c r="A1416" s="6">
        <v>1414</v>
      </c>
      <c r="B1416" t="s">
        <v>1441</v>
      </c>
      <c r="C1416">
        <v>230186.8430000005</v>
      </c>
      <c r="D1416">
        <v>232127.7904176005</v>
      </c>
      <c r="E1416" s="1">
        <v>-0.2262406986079983</v>
      </c>
      <c r="F1416">
        <v>20012.49952</v>
      </c>
      <c r="G1416" s="1">
        <v>0.08621328572506243</v>
      </c>
      <c r="H1416">
        <v>300000</v>
      </c>
      <c r="I1416">
        <v>-67859.4144327995</v>
      </c>
      <c r="J1416" s="1">
        <v>-0.2262</v>
      </c>
      <c r="K1416">
        <v>28</v>
      </c>
      <c r="L1416">
        <v>283090.2912095236</v>
      </c>
      <c r="M1416" s="1">
        <v>-0.05636569596825478</v>
      </c>
      <c r="N1416">
        <v>325505.0041159475</v>
      </c>
      <c r="O1416">
        <v>-42414.71290642396</v>
      </c>
      <c r="P1416" s="1">
        <v>-0.1303043344037669</v>
      </c>
      <c r="Q1416">
        <v>0.4277634953814424</v>
      </c>
      <c r="R1416">
        <v>-0.1919159896391929</v>
      </c>
      <c r="S1416">
        <v>-0.3096685234333646</v>
      </c>
    </row>
    <row r="1417" spans="1:19">
      <c r="A1417" s="6">
        <v>1415</v>
      </c>
      <c r="B1417" t="s">
        <v>1442</v>
      </c>
      <c r="C1417">
        <v>230186.8430000005</v>
      </c>
      <c r="D1417">
        <v>232127.7904176005</v>
      </c>
      <c r="E1417" s="1">
        <v>-0.2262406986079983</v>
      </c>
      <c r="F1417">
        <v>20012.49952</v>
      </c>
      <c r="G1417" s="1">
        <v>0.08621328572506243</v>
      </c>
      <c r="H1417">
        <v>300000</v>
      </c>
      <c r="I1417">
        <v>-67859.4144327995</v>
      </c>
      <c r="J1417" s="1">
        <v>-0.2262</v>
      </c>
      <c r="K1417">
        <v>28</v>
      </c>
      <c r="L1417">
        <v>283297.8585327173</v>
      </c>
      <c r="M1417" s="1">
        <v>-0.05567380489094222</v>
      </c>
      <c r="N1417">
        <v>325505.0041159475</v>
      </c>
      <c r="O1417">
        <v>-42207.14558323019</v>
      </c>
      <c r="P1417" s="1">
        <v>-0.1296666565783292</v>
      </c>
      <c r="Q1417">
        <v>0.428318524162637</v>
      </c>
      <c r="R1417">
        <v>-0.1865803869556778</v>
      </c>
      <c r="S1417">
        <v>-0.3051104150787156</v>
      </c>
    </row>
    <row r="1418" spans="1:19">
      <c r="A1418" s="6">
        <v>1416</v>
      </c>
      <c r="B1418" t="s">
        <v>1443</v>
      </c>
      <c r="C1418">
        <v>222563.1570000005</v>
      </c>
      <c r="D1418">
        <v>231081.4223472005</v>
      </c>
      <c r="E1418" s="1">
        <v>-0.2297285921759983</v>
      </c>
      <c r="F1418">
        <v>19304.2705062232</v>
      </c>
      <c r="G1418" s="1">
        <v>0.08353882501735027</v>
      </c>
      <c r="H1418">
        <v>300000</v>
      </c>
      <c r="I1418">
        <v>-68918.57765279949</v>
      </c>
      <c r="J1418" s="1">
        <v>-0.2297285921759983</v>
      </c>
      <c r="K1418">
        <v>27</v>
      </c>
      <c r="L1418">
        <v>285946.8491304514</v>
      </c>
      <c r="M1418" s="1">
        <v>-0.04684383623182851</v>
      </c>
      <c r="N1418">
        <v>325505.0041159475</v>
      </c>
      <c r="O1418">
        <v>-39558.15498549608</v>
      </c>
      <c r="P1418" s="1">
        <v>-0.1215285617280561</v>
      </c>
      <c r="Q1418">
        <v>0.4288871234839209</v>
      </c>
      <c r="R1418">
        <v>-0.18027479226813</v>
      </c>
      <c r="S1418">
        <v>-0.2997236601924977</v>
      </c>
    </row>
    <row r="1419" spans="1:19">
      <c r="A1419" s="6">
        <v>1417</v>
      </c>
      <c r="B1419" t="s">
        <v>1444</v>
      </c>
      <c r="C1419">
        <v>212819.2200000005</v>
      </c>
      <c r="D1419">
        <v>230430.9957112005</v>
      </c>
      <c r="E1419" s="1">
        <v>-0.2318966809626649</v>
      </c>
      <c r="F1419">
        <v>18607.8487495216</v>
      </c>
      <c r="G1419" s="1">
        <v>0.08075236880390362</v>
      </c>
      <c r="H1419">
        <v>300000</v>
      </c>
      <c r="I1419">
        <v>-69569.00428879948</v>
      </c>
      <c r="J1419" s="1">
        <v>-0.2318966809626649</v>
      </c>
      <c r="K1419">
        <v>26</v>
      </c>
      <c r="L1419">
        <v>285768.3877210777</v>
      </c>
      <c r="M1419" s="1">
        <v>-0.04743870759640782</v>
      </c>
      <c r="N1419">
        <v>325505.0041159475</v>
      </c>
      <c r="O1419">
        <v>-39736.61639486987</v>
      </c>
      <c r="P1419" s="1">
        <v>-0.1220768218380918</v>
      </c>
      <c r="Q1419">
        <v>0.4288871234839209</v>
      </c>
      <c r="R1419">
        <v>-0.1831850916108958</v>
      </c>
      <c r="S1419">
        <v>-0.3022098760027145</v>
      </c>
    </row>
    <row r="1420" spans="1:19">
      <c r="A1420" s="6">
        <v>1418</v>
      </c>
      <c r="B1420" t="s">
        <v>1445</v>
      </c>
      <c r="C1420">
        <v>206638.8920000005</v>
      </c>
      <c r="D1420">
        <v>232766.1338808005</v>
      </c>
      <c r="E1420" s="1">
        <v>-0.2241128870639983</v>
      </c>
      <c r="F1420">
        <v>17886.34858445439</v>
      </c>
      <c r="G1420" s="1">
        <v>0.07684257278429511</v>
      </c>
      <c r="H1420">
        <v>300000</v>
      </c>
      <c r="I1420">
        <v>-67233.86611919949</v>
      </c>
      <c r="J1420" s="1">
        <v>-0.2241128870639983</v>
      </c>
      <c r="K1420">
        <v>25</v>
      </c>
      <c r="L1420">
        <v>285842.3083686073</v>
      </c>
      <c r="M1420" s="1">
        <v>-0.04719230543797564</v>
      </c>
      <c r="N1420">
        <v>325505.0041159475</v>
      </c>
      <c r="O1420">
        <v>-39662.69574734021</v>
      </c>
      <c r="P1420" s="1">
        <v>-0.1218497265658381</v>
      </c>
      <c r="Q1420">
        <v>0.4294687519875349</v>
      </c>
      <c r="R1420">
        <v>-0.1883588672950717</v>
      </c>
      <c r="S1420">
        <v>-0.306629738494347</v>
      </c>
    </row>
    <row r="1421" spans="1:19">
      <c r="A1421" s="6">
        <v>1419</v>
      </c>
      <c r="B1421" t="s">
        <v>1446</v>
      </c>
      <c r="C1421">
        <v>206638.8920000005</v>
      </c>
      <c r="D1421">
        <v>232766.1338808005</v>
      </c>
      <c r="E1421" s="1">
        <v>-0.2241128870639983</v>
      </c>
      <c r="F1421">
        <v>17886.34858445439</v>
      </c>
      <c r="G1421" s="1">
        <v>0.07684257278429511</v>
      </c>
      <c r="H1421">
        <v>300000</v>
      </c>
      <c r="I1421">
        <v>-67233.86611919949</v>
      </c>
      <c r="J1421" s="1">
        <v>-0.2241128870639983</v>
      </c>
      <c r="K1421">
        <v>25</v>
      </c>
      <c r="L1421">
        <v>290237.145348583</v>
      </c>
      <c r="M1421" s="1">
        <v>-0.03254284883805667</v>
      </c>
      <c r="N1421">
        <v>325505.0041159475</v>
      </c>
      <c r="O1421">
        <v>-35267.85876736452</v>
      </c>
      <c r="P1421" s="1">
        <v>-0.1083481308164523</v>
      </c>
      <c r="Q1421">
        <v>0.4300506172430314</v>
      </c>
      <c r="R1421">
        <v>-0.1624898272088589</v>
      </c>
      <c r="S1421">
        <v>-0.2845302879284298</v>
      </c>
    </row>
    <row r="1422" spans="1:19">
      <c r="A1422" s="6">
        <v>1420</v>
      </c>
      <c r="B1422" t="s">
        <v>1447</v>
      </c>
      <c r="C1422">
        <v>206638.8920000005</v>
      </c>
      <c r="D1422">
        <v>232766.1338808005</v>
      </c>
      <c r="E1422" s="1">
        <v>-0.2241128870639983</v>
      </c>
      <c r="F1422">
        <v>17886.34858445439</v>
      </c>
      <c r="G1422" s="1">
        <v>0.07684257278429511</v>
      </c>
      <c r="H1422">
        <v>300000</v>
      </c>
      <c r="I1422">
        <v>-67233.86611919949</v>
      </c>
      <c r="J1422" s="1">
        <v>-0.2241128870639983</v>
      </c>
      <c r="K1422">
        <v>25</v>
      </c>
      <c r="L1422">
        <v>290237.145348583</v>
      </c>
      <c r="M1422" s="1">
        <v>-0.03254284883805667</v>
      </c>
      <c r="N1422">
        <v>325505.0041159475</v>
      </c>
      <c r="O1422">
        <v>-35267.85876736452</v>
      </c>
      <c r="P1422" s="1">
        <v>-0.1083481308164523</v>
      </c>
      <c r="Q1422">
        <v>0.4300506172430314</v>
      </c>
      <c r="R1422">
        <v>-0.1624898272088589</v>
      </c>
      <c r="S1422">
        <v>-0.2845302879284298</v>
      </c>
    </row>
    <row r="1423" spans="1:19">
      <c r="A1423" s="6">
        <v>1421</v>
      </c>
      <c r="B1423" t="s">
        <v>1448</v>
      </c>
      <c r="C1423">
        <v>206638.8920000005</v>
      </c>
      <c r="D1423">
        <v>232766.1338808005</v>
      </c>
      <c r="E1423" s="1">
        <v>-0.2241128870639983</v>
      </c>
      <c r="F1423">
        <v>17886.34858445439</v>
      </c>
      <c r="G1423" s="1">
        <v>0.07684257278429511</v>
      </c>
      <c r="H1423">
        <v>300000</v>
      </c>
      <c r="I1423">
        <v>-67233.86611919949</v>
      </c>
      <c r="J1423" s="1">
        <v>-0.2241128870639983</v>
      </c>
      <c r="K1423">
        <v>25</v>
      </c>
      <c r="L1423">
        <v>290237.145348583</v>
      </c>
      <c r="M1423" s="1">
        <v>-0.03254284883805667</v>
      </c>
      <c r="N1423">
        <v>325505.0041159475</v>
      </c>
      <c r="O1423">
        <v>-35267.85876736452</v>
      </c>
      <c r="P1423" s="1">
        <v>-0.1083481308164523</v>
      </c>
      <c r="Q1423">
        <v>0.4306332341650023</v>
      </c>
      <c r="R1423">
        <v>-0.1624898272088589</v>
      </c>
      <c r="S1423">
        <v>-0.2845302879284298</v>
      </c>
    </row>
    <row r="1424" spans="1:19">
      <c r="A1424" s="6">
        <v>1422</v>
      </c>
      <c r="B1424" t="s">
        <v>1449</v>
      </c>
      <c r="C1424">
        <v>206638.8920000005</v>
      </c>
      <c r="D1424">
        <v>232766.1338808005</v>
      </c>
      <c r="E1424" s="1">
        <v>-0.2241128870639983</v>
      </c>
      <c r="F1424">
        <v>17886.34858445439</v>
      </c>
      <c r="G1424" s="1">
        <v>0.07684257278429511</v>
      </c>
      <c r="H1424">
        <v>300000</v>
      </c>
      <c r="I1424">
        <v>-67233.86611919949</v>
      </c>
      <c r="J1424" s="1">
        <v>-0.2241128870639983</v>
      </c>
      <c r="K1424">
        <v>25</v>
      </c>
      <c r="L1424">
        <v>293330.2700601954</v>
      </c>
      <c r="M1424" s="1">
        <v>-0.02223243313268196</v>
      </c>
      <c r="N1424">
        <v>325505.0041159475</v>
      </c>
      <c r="O1424">
        <v>-32174.73405575211</v>
      </c>
      <c r="P1424" s="1">
        <v>-0.09884558961892705</v>
      </c>
      <c r="Q1424">
        <v>0.4306332341650023</v>
      </c>
      <c r="R1424">
        <v>-0.1448665274835929</v>
      </c>
      <c r="S1424">
        <v>-0.2694750234196231</v>
      </c>
    </row>
    <row r="1425" spans="1:19">
      <c r="A1425" s="6">
        <v>1423</v>
      </c>
      <c r="B1425" t="s">
        <v>1450</v>
      </c>
      <c r="C1425">
        <v>206638.8920000005</v>
      </c>
      <c r="D1425">
        <v>232766.1338808005</v>
      </c>
      <c r="E1425" s="1">
        <v>-0.2241128870639983</v>
      </c>
      <c r="F1425">
        <v>17886.34858445439</v>
      </c>
      <c r="G1425" s="1">
        <v>0.07684257278429511</v>
      </c>
      <c r="H1425">
        <v>300000</v>
      </c>
      <c r="I1425">
        <v>-67233.86611919949</v>
      </c>
      <c r="J1425" s="1">
        <v>-0.2241128870639983</v>
      </c>
      <c r="K1425">
        <v>25</v>
      </c>
      <c r="L1425">
        <v>295680.9898109476</v>
      </c>
      <c r="M1425" s="1">
        <v>-0.0143967006301746</v>
      </c>
      <c r="N1425">
        <v>325505.0041159475</v>
      </c>
      <c r="O1425">
        <v>-29824.0143049999</v>
      </c>
      <c r="P1425" s="1">
        <v>-0.0916238273694138</v>
      </c>
      <c r="Q1425">
        <v>0.4312160884509335</v>
      </c>
      <c r="R1425">
        <v>-0.1395310864654117</v>
      </c>
      <c r="S1425">
        <v>-0.2649170531727293</v>
      </c>
    </row>
    <row r="1426" spans="1:19">
      <c r="A1426" s="6">
        <v>1424</v>
      </c>
      <c r="B1426" t="s">
        <v>1451</v>
      </c>
      <c r="C1426">
        <v>206638.8920000005</v>
      </c>
      <c r="D1426">
        <v>232766.1338808005</v>
      </c>
      <c r="E1426" s="1">
        <v>-0.2241128870639983</v>
      </c>
      <c r="F1426">
        <v>17886.34858445439</v>
      </c>
      <c r="G1426" s="1">
        <v>0.07684257278429511</v>
      </c>
      <c r="H1426">
        <v>300000</v>
      </c>
      <c r="I1426">
        <v>-67233.86611919949</v>
      </c>
      <c r="J1426" s="1">
        <v>-0.2241128870639983</v>
      </c>
      <c r="K1426">
        <v>25</v>
      </c>
      <c r="L1426">
        <v>295349.1725227761</v>
      </c>
      <c r="M1426" s="1">
        <v>-0.01550275825741293</v>
      </c>
      <c r="N1426">
        <v>325505.0041159475</v>
      </c>
      <c r="O1426">
        <v>-30155.8315931714</v>
      </c>
      <c r="P1426" s="1">
        <v>-0.09264321964902773</v>
      </c>
      <c r="Q1426">
        <v>0.4318135209827354</v>
      </c>
      <c r="R1426">
        <v>-0.1311236807704592</v>
      </c>
      <c r="S1426">
        <v>-0.2577347593603572</v>
      </c>
    </row>
    <row r="1427" spans="1:19">
      <c r="A1427" s="6">
        <v>1425</v>
      </c>
      <c r="B1427" t="s">
        <v>1452</v>
      </c>
      <c r="C1427">
        <v>206638.8920000005</v>
      </c>
      <c r="D1427">
        <v>232766.1338808005</v>
      </c>
      <c r="E1427" s="1">
        <v>-0.2241128870639983</v>
      </c>
      <c r="F1427">
        <v>17886.34858445439</v>
      </c>
      <c r="G1427" s="1">
        <v>0.07684257278429511</v>
      </c>
      <c r="H1427">
        <v>300000</v>
      </c>
      <c r="I1427">
        <v>-67233.86611919949</v>
      </c>
      <c r="J1427" s="1">
        <v>-0.2241128870639983</v>
      </c>
      <c r="K1427">
        <v>25</v>
      </c>
      <c r="L1427">
        <v>295349.1725227761</v>
      </c>
      <c r="M1427" s="1">
        <v>-0.01550275825741293</v>
      </c>
      <c r="N1427">
        <v>325505.0041159475</v>
      </c>
      <c r="O1427">
        <v>-30155.8315931714</v>
      </c>
      <c r="P1427" s="1">
        <v>-0.09264321964902773</v>
      </c>
      <c r="Q1427">
        <v>0.4318135209827354</v>
      </c>
      <c r="R1427">
        <v>-0.1311236807704592</v>
      </c>
      <c r="S1427">
        <v>-0.2577347593603572</v>
      </c>
    </row>
    <row r="1428" spans="1:19">
      <c r="A1428" s="6">
        <v>1426</v>
      </c>
      <c r="B1428" t="s">
        <v>1453</v>
      </c>
      <c r="C1428">
        <v>206638.8920000005</v>
      </c>
      <c r="D1428">
        <v>232766.1338808005</v>
      </c>
      <c r="E1428" s="1">
        <v>-0.2241128870639983</v>
      </c>
      <c r="F1428">
        <v>17886.34858445439</v>
      </c>
      <c r="G1428" s="1">
        <v>0.07684257278429511</v>
      </c>
      <c r="H1428">
        <v>300000</v>
      </c>
      <c r="I1428">
        <v>-67233.86611919949</v>
      </c>
      <c r="J1428" s="1">
        <v>-0.2241128870639983</v>
      </c>
      <c r="K1428">
        <v>25</v>
      </c>
      <c r="L1428">
        <v>294545.5976662996</v>
      </c>
      <c r="M1428" s="1">
        <v>-0.01818134111233483</v>
      </c>
      <c r="N1428">
        <v>325505.0041159475</v>
      </c>
      <c r="O1428">
        <v>-30959.40644964797</v>
      </c>
      <c r="P1428" s="1">
        <v>-0.09511192165457456</v>
      </c>
      <c r="Q1428">
        <v>0.4323963406764513</v>
      </c>
      <c r="R1428">
        <v>-0.135974125786624</v>
      </c>
      <c r="S1428">
        <v>-0.2618784063414665</v>
      </c>
    </row>
    <row r="1429" spans="1:19">
      <c r="A1429" s="6">
        <v>1427</v>
      </c>
      <c r="B1429" t="s">
        <v>1454</v>
      </c>
      <c r="C1429">
        <v>206638.8920000005</v>
      </c>
      <c r="D1429">
        <v>232766.1338808005</v>
      </c>
      <c r="E1429" s="1">
        <v>-0.2241128870639983</v>
      </c>
      <c r="F1429">
        <v>17886.34858445439</v>
      </c>
      <c r="G1429" s="1">
        <v>0.07684257278429511</v>
      </c>
      <c r="H1429">
        <v>300000</v>
      </c>
      <c r="I1429">
        <v>-67233.86611919949</v>
      </c>
      <c r="J1429" s="1">
        <v>-0.2241128870639983</v>
      </c>
      <c r="K1429">
        <v>25</v>
      </c>
      <c r="L1429">
        <v>294545.5976662996</v>
      </c>
      <c r="M1429" s="1">
        <v>-0.01818134111233483</v>
      </c>
      <c r="N1429">
        <v>325505.0041159475</v>
      </c>
      <c r="O1429">
        <v>-30959.40644964797</v>
      </c>
      <c r="P1429" s="1">
        <v>-0.09511192165457456</v>
      </c>
      <c r="Q1429">
        <v>0.4323963406764513</v>
      </c>
      <c r="R1429">
        <v>-0.135974125786624</v>
      </c>
      <c r="S1429">
        <v>-0.2618784063414665</v>
      </c>
    </row>
    <row r="1430" spans="1:19">
      <c r="A1430" s="6">
        <v>1428</v>
      </c>
      <c r="B1430" t="s">
        <v>1455</v>
      </c>
      <c r="C1430">
        <v>206638.8920000005</v>
      </c>
      <c r="D1430">
        <v>232766.1338808005</v>
      </c>
      <c r="E1430" s="1">
        <v>-0.2241128870639983</v>
      </c>
      <c r="F1430">
        <v>17886.34858445439</v>
      </c>
      <c r="G1430" s="1">
        <v>0.07684257278429511</v>
      </c>
      <c r="H1430">
        <v>300000</v>
      </c>
      <c r="I1430">
        <v>-67233.86611919949</v>
      </c>
      <c r="J1430" s="1">
        <v>-0.2241128870639983</v>
      </c>
      <c r="K1430">
        <v>25</v>
      </c>
      <c r="L1430">
        <v>294545.5976662996</v>
      </c>
      <c r="M1430" s="1">
        <v>-0.01818134111233483</v>
      </c>
      <c r="N1430">
        <v>325505.0041159475</v>
      </c>
      <c r="O1430">
        <v>-30959.40644964797</v>
      </c>
      <c r="P1430" s="1">
        <v>-0.09511192165457456</v>
      </c>
      <c r="Q1430">
        <v>0.4323963406764513</v>
      </c>
      <c r="R1430">
        <v>-0.135974125786624</v>
      </c>
      <c r="S1430">
        <v>-0.2618784063414665</v>
      </c>
    </row>
    <row r="1431" spans="1:19">
      <c r="A1431" s="6">
        <v>1429</v>
      </c>
      <c r="B1431" t="s">
        <v>1456</v>
      </c>
      <c r="C1431">
        <v>223705.7470000005</v>
      </c>
      <c r="D1431">
        <v>232742.4803968005</v>
      </c>
      <c r="E1431" s="1">
        <v>-0.224191732010665</v>
      </c>
      <c r="F1431">
        <v>19119.63399</v>
      </c>
      <c r="G1431" s="1">
        <v>0.08214930921679237</v>
      </c>
      <c r="H1431">
        <v>300000</v>
      </c>
      <c r="I1431">
        <v>-67233.86611919949</v>
      </c>
      <c r="J1431" s="1">
        <v>-0.22411</v>
      </c>
      <c r="K1431">
        <v>27</v>
      </c>
      <c r="L1431">
        <v>296039.2068264403</v>
      </c>
      <c r="M1431" s="1">
        <v>-0.0132026439118657</v>
      </c>
      <c r="N1431">
        <v>325505.0041159475</v>
      </c>
      <c r="O1431">
        <v>-29465.79728950723</v>
      </c>
      <c r="P1431" s="1">
        <v>-0.09052333118360072</v>
      </c>
      <c r="Q1431">
        <v>0.4329793976069236</v>
      </c>
      <c r="R1431">
        <v>-0.1390460904633953</v>
      </c>
      <c r="S1431">
        <v>-0.2645027299069449</v>
      </c>
    </row>
    <row r="1432" spans="1:19">
      <c r="A1432" s="6">
        <v>1430</v>
      </c>
      <c r="B1432" t="s">
        <v>1457</v>
      </c>
      <c r="C1432">
        <v>223705.7470000005</v>
      </c>
      <c r="D1432">
        <v>232742.4803968005</v>
      </c>
      <c r="E1432" s="1">
        <v>-0.224191732010665</v>
      </c>
      <c r="F1432">
        <v>19119.63399</v>
      </c>
      <c r="G1432" s="1">
        <v>0.08214930921679237</v>
      </c>
      <c r="H1432">
        <v>300000</v>
      </c>
      <c r="I1432">
        <v>-67233.86611919949</v>
      </c>
      <c r="J1432" s="1">
        <v>-0.22411</v>
      </c>
      <c r="K1432">
        <v>27</v>
      </c>
      <c r="L1432">
        <v>296992.4002634042</v>
      </c>
      <c r="M1432" s="1">
        <v>-0.01002533245531939</v>
      </c>
      <c r="N1432">
        <v>325505.0041159475</v>
      </c>
      <c r="O1432">
        <v>-28512.60385254334</v>
      </c>
      <c r="P1432" s="1">
        <v>-0.08759497854720205</v>
      </c>
      <c r="Q1432">
        <v>0.4335626918707194</v>
      </c>
      <c r="R1432">
        <v>-0.1458366811529594</v>
      </c>
      <c r="S1432">
        <v>-0.2703038080589472</v>
      </c>
    </row>
    <row r="1433" spans="1:19">
      <c r="A1433" s="6">
        <v>1431</v>
      </c>
      <c r="B1433" t="s">
        <v>1458</v>
      </c>
      <c r="C1433">
        <v>223705.7470000005</v>
      </c>
      <c r="D1433">
        <v>232742.4803968005</v>
      </c>
      <c r="E1433" s="1">
        <v>-0.224191732010665</v>
      </c>
      <c r="F1433">
        <v>19119.63399</v>
      </c>
      <c r="G1433" s="1">
        <v>0.08214930921679237</v>
      </c>
      <c r="H1433">
        <v>300000</v>
      </c>
      <c r="I1433">
        <v>-67233.86611919949</v>
      </c>
      <c r="J1433" s="1">
        <v>-0.22411</v>
      </c>
      <c r="K1433">
        <v>27</v>
      </c>
      <c r="L1433">
        <v>300154.245909768</v>
      </c>
      <c r="M1433" s="1">
        <v>0.0005141530325601343</v>
      </c>
      <c r="N1433">
        <v>325505.0041159475</v>
      </c>
      <c r="O1433">
        <v>-25350.75820617948</v>
      </c>
      <c r="P1433" s="1">
        <v>-0.07788131637186547</v>
      </c>
      <c r="Q1433">
        <v>0.4341462235644453</v>
      </c>
      <c r="R1433">
        <v>-0.1306385231031089</v>
      </c>
      <c r="S1433">
        <v>-0.2573202979868175</v>
      </c>
    </row>
    <row r="1434" spans="1:19">
      <c r="A1434" s="6">
        <v>1432</v>
      </c>
      <c r="B1434" t="s">
        <v>1459</v>
      </c>
      <c r="C1434">
        <v>223705.7470000005</v>
      </c>
      <c r="D1434">
        <v>232742.4803968005</v>
      </c>
      <c r="E1434" s="1">
        <v>-0.224191732010665</v>
      </c>
      <c r="F1434">
        <v>19119.63399</v>
      </c>
      <c r="G1434" s="1">
        <v>0.08214930921679237</v>
      </c>
      <c r="H1434">
        <v>300000</v>
      </c>
      <c r="I1434">
        <v>-67233.86611919949</v>
      </c>
      <c r="J1434" s="1">
        <v>-0.22411</v>
      </c>
      <c r="K1434">
        <v>27</v>
      </c>
      <c r="L1434">
        <v>300154.245909768</v>
      </c>
      <c r="M1434" s="1">
        <v>0.0005141530325601343</v>
      </c>
      <c r="N1434">
        <v>325505.0041159475</v>
      </c>
      <c r="O1434">
        <v>-25350.75820617948</v>
      </c>
      <c r="P1434" s="1">
        <v>-0.07788131637186547</v>
      </c>
      <c r="Q1434">
        <v>0.4341462235644453</v>
      </c>
      <c r="R1434">
        <v>-0.1306385231031089</v>
      </c>
      <c r="S1434">
        <v>-0.2573202979868175</v>
      </c>
    </row>
    <row r="1435" spans="1:19">
      <c r="A1435" s="6">
        <v>1433</v>
      </c>
      <c r="B1435" t="s">
        <v>1460</v>
      </c>
      <c r="C1435">
        <v>223705.7470000005</v>
      </c>
      <c r="D1435">
        <v>232742.4803968005</v>
      </c>
      <c r="E1435" s="1">
        <v>-0.224191732010665</v>
      </c>
      <c r="F1435">
        <v>19119.63399</v>
      </c>
      <c r="G1435" s="1">
        <v>0.08214930921679237</v>
      </c>
      <c r="H1435">
        <v>300000</v>
      </c>
      <c r="I1435">
        <v>-67233.86611919949</v>
      </c>
      <c r="J1435" s="1">
        <v>-0.22411</v>
      </c>
      <c r="K1435">
        <v>27</v>
      </c>
      <c r="L1435">
        <v>297880.4426797265</v>
      </c>
      <c r="M1435" s="1">
        <v>-0.007065191067578465</v>
      </c>
      <c r="N1435">
        <v>325505.0041159475</v>
      </c>
      <c r="O1435">
        <v>-27624.56143622106</v>
      </c>
      <c r="P1435" s="1">
        <v>-0.08486677957915809</v>
      </c>
      <c r="Q1435">
        <v>0.4347299927847472</v>
      </c>
      <c r="R1435">
        <v>-0.1398544171334224</v>
      </c>
      <c r="S1435">
        <v>-0.2651932686832521</v>
      </c>
    </row>
    <row r="1436" spans="1:19">
      <c r="A1436" s="6">
        <v>1434</v>
      </c>
      <c r="B1436" t="s">
        <v>1461</v>
      </c>
      <c r="C1436">
        <v>223705.7470000005</v>
      </c>
      <c r="D1436">
        <v>232742.4803968005</v>
      </c>
      <c r="E1436" s="1">
        <v>-0.224191732010665</v>
      </c>
      <c r="F1436">
        <v>19119.63399</v>
      </c>
      <c r="G1436" s="1">
        <v>0.08214930921679237</v>
      </c>
      <c r="H1436">
        <v>300000</v>
      </c>
      <c r="I1436">
        <v>-67233.86611919949</v>
      </c>
      <c r="J1436" s="1">
        <v>-0.22411</v>
      </c>
      <c r="K1436">
        <v>27</v>
      </c>
      <c r="L1436">
        <v>297880.4426797265</v>
      </c>
      <c r="M1436" s="1">
        <v>-0.007065191067578465</v>
      </c>
      <c r="N1436">
        <v>325505.0041159475</v>
      </c>
      <c r="O1436">
        <v>-27624.56143622106</v>
      </c>
      <c r="P1436" s="1">
        <v>-0.08486677957915809</v>
      </c>
      <c r="Q1436">
        <v>0.4347299927847472</v>
      </c>
      <c r="R1436">
        <v>-0.1398544171334224</v>
      </c>
      <c r="S1436">
        <v>-0.2651932686832521</v>
      </c>
    </row>
    <row r="1437" spans="1:19">
      <c r="A1437" s="6">
        <v>1435</v>
      </c>
      <c r="B1437" t="s">
        <v>1462</v>
      </c>
      <c r="C1437">
        <v>223705.7470000005</v>
      </c>
      <c r="D1437">
        <v>232742.4803968005</v>
      </c>
      <c r="E1437" s="1">
        <v>-0.224191732010665</v>
      </c>
      <c r="F1437">
        <v>19119.63399</v>
      </c>
      <c r="G1437" s="1">
        <v>0.08214930921679237</v>
      </c>
      <c r="H1437">
        <v>300000</v>
      </c>
      <c r="I1437">
        <v>-67233.86611919949</v>
      </c>
      <c r="J1437" s="1">
        <v>-0.22411</v>
      </c>
      <c r="K1437">
        <v>27</v>
      </c>
      <c r="L1437">
        <v>297880.4426797265</v>
      </c>
      <c r="M1437" s="1">
        <v>-0.007065191067578465</v>
      </c>
      <c r="N1437">
        <v>325505.0041159475</v>
      </c>
      <c r="O1437">
        <v>-27624.56143622106</v>
      </c>
      <c r="P1437" s="1">
        <v>-0.08486677957915809</v>
      </c>
      <c r="Q1437">
        <v>0.4347299927847472</v>
      </c>
      <c r="R1437">
        <v>-0.1398544171334224</v>
      </c>
      <c r="S1437">
        <v>-0.2651932686832521</v>
      </c>
    </row>
    <row r="1438" spans="1:19">
      <c r="A1438" s="6">
        <v>1436</v>
      </c>
      <c r="B1438" t="s">
        <v>1463</v>
      </c>
      <c r="C1438">
        <v>223705.7470000005</v>
      </c>
      <c r="D1438">
        <v>232742.4803968005</v>
      </c>
      <c r="E1438" s="1">
        <v>-0.224191732010665</v>
      </c>
      <c r="F1438">
        <v>19119.63399</v>
      </c>
      <c r="G1438" s="1">
        <v>0.08214930921679237</v>
      </c>
      <c r="H1438">
        <v>300000</v>
      </c>
      <c r="I1438">
        <v>-67233.86611919949</v>
      </c>
      <c r="J1438" s="1">
        <v>-0.22411</v>
      </c>
      <c r="K1438">
        <v>27</v>
      </c>
      <c r="L1438">
        <v>296442.590606386</v>
      </c>
      <c r="M1438" s="1">
        <v>-0.01185803131204661</v>
      </c>
      <c r="N1438">
        <v>325505.0041159475</v>
      </c>
      <c r="O1438">
        <v>-29062.41350956151</v>
      </c>
      <c r="P1438" s="1">
        <v>-0.08928407594990226</v>
      </c>
      <c r="Q1438">
        <v>0.4353139996283102</v>
      </c>
      <c r="R1438">
        <v>-0.1469685001563313</v>
      </c>
      <c r="S1438">
        <v>-0.2712707004535325</v>
      </c>
    </row>
    <row r="1439" spans="1:19">
      <c r="A1439" s="6">
        <v>1437</v>
      </c>
      <c r="B1439" t="s">
        <v>1464</v>
      </c>
      <c r="C1439">
        <v>231974.1370000005</v>
      </c>
      <c r="D1439">
        <v>232730.8656848005</v>
      </c>
      <c r="E1439" s="1">
        <v>-0.2242304477173316</v>
      </c>
      <c r="F1439">
        <v>19817.86143</v>
      </c>
      <c r="G1439" s="1">
        <v>0.08515355868971999</v>
      </c>
      <c r="H1439">
        <v>300000</v>
      </c>
      <c r="I1439">
        <v>-67233.86611919949</v>
      </c>
      <c r="J1439" s="1">
        <v>-0.22411</v>
      </c>
      <c r="K1439">
        <v>28</v>
      </c>
      <c r="L1439">
        <v>297841.6512428611</v>
      </c>
      <c r="M1439" s="1">
        <v>-0.007194495857129805</v>
      </c>
      <c r="N1439">
        <v>325505.0041159475</v>
      </c>
      <c r="O1439">
        <v>-27663.35287308646</v>
      </c>
      <c r="P1439" s="1">
        <v>-0.0849859526682808</v>
      </c>
      <c r="Q1439">
        <v>0.4358982441918589</v>
      </c>
      <c r="R1439">
        <v>-0.1447048621495873</v>
      </c>
      <c r="S1439">
        <v>-0.2693369156643616</v>
      </c>
    </row>
    <row r="1440" spans="1:19">
      <c r="A1440" s="6">
        <v>1438</v>
      </c>
      <c r="B1440" t="s">
        <v>1465</v>
      </c>
      <c r="C1440">
        <v>231974.1370000005</v>
      </c>
      <c r="D1440">
        <v>232730.8656848005</v>
      </c>
      <c r="E1440" s="1">
        <v>-0.2242304477173316</v>
      </c>
      <c r="F1440">
        <v>19817.86143</v>
      </c>
      <c r="G1440" s="1">
        <v>0.08515355868971999</v>
      </c>
      <c r="H1440">
        <v>300000</v>
      </c>
      <c r="I1440">
        <v>-67233.86611919949</v>
      </c>
      <c r="J1440" s="1">
        <v>-0.22411</v>
      </c>
      <c r="K1440">
        <v>28</v>
      </c>
      <c r="L1440">
        <v>294715.0996216967</v>
      </c>
      <c r="M1440" s="1">
        <v>-0.01761633459434418</v>
      </c>
      <c r="N1440">
        <v>325505.0041159475</v>
      </c>
      <c r="O1440">
        <v>-30789.90449425078</v>
      </c>
      <c r="P1440" s="1">
        <v>-0.09459118632561225</v>
      </c>
      <c r="Q1440">
        <v>0.4364827265721571</v>
      </c>
      <c r="R1440">
        <v>-0.1599030201994378</v>
      </c>
      <c r="S1440">
        <v>-0.2823204257364911</v>
      </c>
    </row>
    <row r="1441" spans="1:19">
      <c r="A1441" s="6">
        <v>1439</v>
      </c>
      <c r="B1441" t="s">
        <v>1466</v>
      </c>
      <c r="C1441">
        <v>231974.1370000005</v>
      </c>
      <c r="D1441">
        <v>232730.8656848005</v>
      </c>
      <c r="E1441" s="1">
        <v>-0.2242304477173316</v>
      </c>
      <c r="F1441">
        <v>19817.86143</v>
      </c>
      <c r="G1441" s="1">
        <v>0.08515355868971999</v>
      </c>
      <c r="H1441">
        <v>300000</v>
      </c>
      <c r="I1441">
        <v>-67233.86611919949</v>
      </c>
      <c r="J1441" s="1">
        <v>-0.22411</v>
      </c>
      <c r="K1441">
        <v>28</v>
      </c>
      <c r="L1441">
        <v>295280.5337886976</v>
      </c>
      <c r="M1441" s="1">
        <v>-0.0157315540376748</v>
      </c>
      <c r="N1441">
        <v>325505.0041159475</v>
      </c>
      <c r="O1441">
        <v>-30224.47032724996</v>
      </c>
      <c r="P1441" s="1">
        <v>-0.09285408809409197</v>
      </c>
      <c r="Q1441">
        <v>0.4370674468660083</v>
      </c>
      <c r="R1441">
        <v>-0.159256197198082</v>
      </c>
      <c r="S1441">
        <v>-0.28176785660769</v>
      </c>
    </row>
    <row r="1442" spans="1:19">
      <c r="A1442" s="6">
        <v>1440</v>
      </c>
      <c r="B1442" t="s">
        <v>1467</v>
      </c>
      <c r="C1442">
        <v>231974.1370000005</v>
      </c>
      <c r="D1442">
        <v>232730.8656848005</v>
      </c>
      <c r="E1442" s="1">
        <v>-0.2242304477173316</v>
      </c>
      <c r="F1442">
        <v>19817.86143</v>
      </c>
      <c r="G1442" s="1">
        <v>0.08515355868971999</v>
      </c>
      <c r="H1442">
        <v>300000</v>
      </c>
      <c r="I1442">
        <v>-67233.86611919949</v>
      </c>
      <c r="J1442" s="1">
        <v>-0.22411</v>
      </c>
      <c r="K1442">
        <v>28</v>
      </c>
      <c r="L1442">
        <v>294515.6293067528</v>
      </c>
      <c r="M1442" s="1">
        <v>-0.01828123564415728</v>
      </c>
      <c r="N1442">
        <v>325505.0041159475</v>
      </c>
      <c r="O1442">
        <v>-30989.37480919471</v>
      </c>
      <c r="P1442" s="1">
        <v>-0.09520398893209039</v>
      </c>
      <c r="Q1442">
        <v>0.4376524051702551</v>
      </c>
      <c r="R1442">
        <v>-0.1636216462122307</v>
      </c>
      <c r="S1442">
        <v>-0.2854971803230152</v>
      </c>
    </row>
    <row r="1443" spans="1:19">
      <c r="A1443" s="6">
        <v>1441</v>
      </c>
      <c r="B1443" t="s">
        <v>1468</v>
      </c>
      <c r="C1443">
        <v>231974.1370000005</v>
      </c>
      <c r="D1443">
        <v>232730.8656848005</v>
      </c>
      <c r="E1443" s="1">
        <v>-0.2242304477173316</v>
      </c>
      <c r="F1443">
        <v>19817.86143</v>
      </c>
      <c r="G1443" s="1">
        <v>0.08515355868971999</v>
      </c>
      <c r="H1443">
        <v>300000</v>
      </c>
      <c r="I1443">
        <v>-67233.86611919949</v>
      </c>
      <c r="J1443" s="1">
        <v>-0.22411</v>
      </c>
      <c r="K1443">
        <v>28</v>
      </c>
      <c r="L1443">
        <v>294515.6293067528</v>
      </c>
      <c r="M1443" s="1">
        <v>-0.01828123564415728</v>
      </c>
      <c r="N1443">
        <v>325505.0041159475</v>
      </c>
      <c r="O1443">
        <v>-30989.37480919471</v>
      </c>
      <c r="P1443" s="1">
        <v>-0.09520398893209039</v>
      </c>
      <c r="Q1443">
        <v>0.4376524051702551</v>
      </c>
      <c r="R1443">
        <v>-0.1636216462122307</v>
      </c>
      <c r="S1443">
        <v>-0.2854971803230152</v>
      </c>
    </row>
    <row r="1444" spans="1:19">
      <c r="A1444" s="6">
        <v>1442</v>
      </c>
      <c r="B1444" t="s">
        <v>1469</v>
      </c>
      <c r="C1444">
        <v>231974.1370000005</v>
      </c>
      <c r="D1444">
        <v>232730.8656848005</v>
      </c>
      <c r="E1444" s="1">
        <v>-0.2242304477173316</v>
      </c>
      <c r="F1444">
        <v>19817.86143</v>
      </c>
      <c r="G1444" s="1">
        <v>0.08515355868971999</v>
      </c>
      <c r="H1444">
        <v>300000</v>
      </c>
      <c r="I1444">
        <v>-67233.86611919949</v>
      </c>
      <c r="J1444" s="1">
        <v>-0.22411</v>
      </c>
      <c r="K1444">
        <v>28</v>
      </c>
      <c r="L1444">
        <v>294515.6293067528</v>
      </c>
      <c r="M1444" s="1">
        <v>-0.01828123564415728</v>
      </c>
      <c r="N1444">
        <v>325505.0041159475</v>
      </c>
      <c r="O1444">
        <v>-30989.37480919471</v>
      </c>
      <c r="P1444" s="1">
        <v>-0.09520398893209039</v>
      </c>
      <c r="Q1444">
        <v>0.4376524051702551</v>
      </c>
      <c r="R1444">
        <v>-0.1636216462122307</v>
      </c>
      <c r="S1444">
        <v>-0.2854971803230152</v>
      </c>
    </row>
    <row r="1445" spans="1:19">
      <c r="A1445" s="6">
        <v>1443</v>
      </c>
      <c r="B1445" t="s">
        <v>1470</v>
      </c>
      <c r="C1445">
        <v>231974.1370000005</v>
      </c>
      <c r="D1445">
        <v>232730.8656848005</v>
      </c>
      <c r="E1445" s="1">
        <v>-0.2242304477173316</v>
      </c>
      <c r="F1445">
        <v>19817.86143</v>
      </c>
      <c r="G1445" s="1">
        <v>0.08515355868971999</v>
      </c>
      <c r="H1445">
        <v>300000</v>
      </c>
      <c r="I1445">
        <v>-67233.86611919949</v>
      </c>
      <c r="J1445" s="1">
        <v>-0.22411</v>
      </c>
      <c r="K1445">
        <v>28</v>
      </c>
      <c r="L1445">
        <v>295792.5212861341</v>
      </c>
      <c r="M1445" s="1">
        <v>-0.01402492904621952</v>
      </c>
      <c r="N1445">
        <v>325505.0041159475</v>
      </c>
      <c r="O1445">
        <v>-29712.48282981338</v>
      </c>
      <c r="P1445" s="1">
        <v>-0.09128118601589778</v>
      </c>
      <c r="Q1445">
        <v>0.4382376015817795</v>
      </c>
      <c r="R1445">
        <v>-0.1642684692135864</v>
      </c>
      <c r="S1445">
        <v>-0.2860497494518163</v>
      </c>
    </row>
    <row r="1446" spans="1:19">
      <c r="A1446" s="6">
        <v>1444</v>
      </c>
      <c r="B1446" t="s">
        <v>1471</v>
      </c>
      <c r="C1446">
        <v>222887.7370000005</v>
      </c>
      <c r="D1446">
        <v>235065.4775568005</v>
      </c>
      <c r="E1446" s="1">
        <v>-0.2164484081439982</v>
      </c>
      <c r="F1446">
        <v>19067.1921272088</v>
      </c>
      <c r="G1446" s="1">
        <v>0.08111438704393102</v>
      </c>
      <c r="H1446">
        <v>300000</v>
      </c>
      <c r="I1446">
        <v>-64934.52244319947</v>
      </c>
      <c r="J1446" s="1">
        <v>-0.2164484081439982</v>
      </c>
      <c r="K1446">
        <v>27</v>
      </c>
      <c r="L1446">
        <v>295759.5838656236</v>
      </c>
      <c r="M1446" s="1">
        <v>-0.01413472044792143</v>
      </c>
      <c r="N1446">
        <v>325505.0041159475</v>
      </c>
      <c r="O1446">
        <v>-29745.42025032395</v>
      </c>
      <c r="P1446" s="1">
        <v>-0.09138237469224403</v>
      </c>
      <c r="Q1446">
        <v>0.4387697207296128</v>
      </c>
      <c r="R1446">
        <v>-0.1618431658728369</v>
      </c>
      <c r="S1446">
        <v>-0.2839778569073838</v>
      </c>
    </row>
    <row r="1447" spans="1:19">
      <c r="A1447" s="6">
        <v>1445</v>
      </c>
      <c r="B1447" t="s">
        <v>1472</v>
      </c>
      <c r="C1447">
        <v>225036.9130000005</v>
      </c>
      <c r="D1447">
        <v>235039.3664480005</v>
      </c>
      <c r="E1447" s="1">
        <v>-0.2165354451733315</v>
      </c>
      <c r="F1447">
        <v>18986.571376644</v>
      </c>
      <c r="G1447" s="1">
        <v>0.08078038867946206</v>
      </c>
      <c r="H1447">
        <v>300000</v>
      </c>
      <c r="I1447">
        <v>-64960.63355199946</v>
      </c>
      <c r="J1447" s="1">
        <v>-0.2165354451733315</v>
      </c>
      <c r="K1447">
        <v>27</v>
      </c>
      <c r="L1447">
        <v>294453.0964739887</v>
      </c>
      <c r="M1447" s="1">
        <v>-0.01848967842003757</v>
      </c>
      <c r="N1447">
        <v>325505.0041159475</v>
      </c>
      <c r="O1447">
        <v>-31051.90764195879</v>
      </c>
      <c r="P1447" s="1">
        <v>-0.09539609913615292</v>
      </c>
      <c r="Q1447">
        <v>0.4393290280708493</v>
      </c>
      <c r="R1447">
        <v>-0.1654001265516243</v>
      </c>
      <c r="S1447">
        <v>-0.2870165037386463</v>
      </c>
    </row>
    <row r="1448" spans="1:19">
      <c r="A1448" s="6">
        <v>1446</v>
      </c>
      <c r="B1448" t="s">
        <v>1473</v>
      </c>
      <c r="C1448">
        <v>229611.9130000005</v>
      </c>
      <c r="D1448">
        <v>235030.7064480005</v>
      </c>
      <c r="E1448" s="1">
        <v>-0.2165643118399982</v>
      </c>
      <c r="F1448">
        <v>19691.68948</v>
      </c>
      <c r="G1448" s="1">
        <v>0.08378347568961887</v>
      </c>
      <c r="H1448">
        <v>300000</v>
      </c>
      <c r="I1448">
        <v>-64960.63355199946</v>
      </c>
      <c r="J1448" s="1">
        <v>-0.21654</v>
      </c>
      <c r="K1448">
        <v>28</v>
      </c>
      <c r="L1448">
        <v>297221.9431320968</v>
      </c>
      <c r="M1448" s="1">
        <v>-0.009260189559677189</v>
      </c>
      <c r="N1448">
        <v>325505.0041159475</v>
      </c>
      <c r="O1448">
        <v>-28283.06098385068</v>
      </c>
      <c r="P1448" s="1">
        <v>-0.08688978856305393</v>
      </c>
      <c r="Q1448">
        <v>0.439902010563634</v>
      </c>
      <c r="R1448">
        <v>-0.1514956145044853</v>
      </c>
      <c r="S1448">
        <v>-0.275138131924119</v>
      </c>
    </row>
    <row r="1449" spans="1:19">
      <c r="A1449" s="6">
        <v>1447</v>
      </c>
      <c r="B1449" t="s">
        <v>1474</v>
      </c>
      <c r="C1449">
        <v>226686.4470000005</v>
      </c>
      <c r="D1449">
        <v>234918.9676608006</v>
      </c>
      <c r="E1449" s="1">
        <v>-0.2169367744639981</v>
      </c>
      <c r="F1449">
        <v>18991.3048007224</v>
      </c>
      <c r="G1449" s="1">
        <v>0.08084193877500748</v>
      </c>
      <c r="H1449">
        <v>300000</v>
      </c>
      <c r="I1449">
        <v>-65081.03233919945</v>
      </c>
      <c r="J1449" s="1">
        <v>-0.2169367744639981</v>
      </c>
      <c r="K1449">
        <v>27</v>
      </c>
      <c r="L1449">
        <v>297920.557128552</v>
      </c>
      <c r="M1449" s="1">
        <v>-0.006931476238160006</v>
      </c>
      <c r="N1449">
        <v>325505.0041159475</v>
      </c>
      <c r="O1449">
        <v>-27584.44698739552</v>
      </c>
      <c r="P1449" s="1">
        <v>-0.0847435419996484</v>
      </c>
      <c r="Q1449">
        <v>0.4404881226770339</v>
      </c>
      <c r="R1449">
        <v>-0.1489086458297304</v>
      </c>
      <c r="S1449">
        <v>-0.2729281316244251</v>
      </c>
    </row>
    <row r="1450" spans="1:19">
      <c r="A1450" s="6">
        <v>1448</v>
      </c>
      <c r="B1450" t="s">
        <v>1475</v>
      </c>
      <c r="C1450">
        <v>226686.4470000005</v>
      </c>
      <c r="D1450">
        <v>234918.9676608006</v>
      </c>
      <c r="E1450" s="1">
        <v>-0.2169367744639981</v>
      </c>
      <c r="F1450">
        <v>18991.3048007224</v>
      </c>
      <c r="G1450" s="1">
        <v>0.08084193877500748</v>
      </c>
      <c r="H1450">
        <v>300000</v>
      </c>
      <c r="I1450">
        <v>-65081.03233919945</v>
      </c>
      <c r="J1450" s="1">
        <v>-0.2169367744639981</v>
      </c>
      <c r="K1450">
        <v>27</v>
      </c>
      <c r="L1450">
        <v>297920.557128552</v>
      </c>
      <c r="M1450" s="1">
        <v>-0.006931476238160006</v>
      </c>
      <c r="N1450">
        <v>325505.0041159475</v>
      </c>
      <c r="O1450">
        <v>-27584.44698739552</v>
      </c>
      <c r="P1450" s="1">
        <v>-0.0847435419996484</v>
      </c>
      <c r="Q1450">
        <v>0.4410744733673695</v>
      </c>
      <c r="R1450">
        <v>-0.1489086458297304</v>
      </c>
      <c r="S1450">
        <v>-0.2729281316244251</v>
      </c>
    </row>
    <row r="1451" spans="1:19">
      <c r="A1451" s="6">
        <v>1449</v>
      </c>
      <c r="B1451" t="s">
        <v>1476</v>
      </c>
      <c r="C1451">
        <v>226686.4470000005</v>
      </c>
      <c r="D1451">
        <v>234918.9676608006</v>
      </c>
      <c r="E1451" s="1">
        <v>-0.2169367744639981</v>
      </c>
      <c r="F1451">
        <v>18991.3048007224</v>
      </c>
      <c r="G1451" s="1">
        <v>0.08084193877500748</v>
      </c>
      <c r="H1451">
        <v>300000</v>
      </c>
      <c r="I1451">
        <v>-65081.03233919945</v>
      </c>
      <c r="J1451" s="1">
        <v>-0.2169367744639981</v>
      </c>
      <c r="K1451">
        <v>27</v>
      </c>
      <c r="L1451">
        <v>297920.557128552</v>
      </c>
      <c r="M1451" s="1">
        <v>-0.006931476238160006</v>
      </c>
      <c r="N1451">
        <v>325505.0041159475</v>
      </c>
      <c r="O1451">
        <v>-27584.44698739552</v>
      </c>
      <c r="P1451" s="1">
        <v>-0.0847435419996484</v>
      </c>
      <c r="Q1451">
        <v>0.4410744733673695</v>
      </c>
      <c r="R1451">
        <v>-0.1489086458297304</v>
      </c>
      <c r="S1451">
        <v>-0.2729281316244251</v>
      </c>
    </row>
    <row r="1452" spans="1:19">
      <c r="A1452" s="6">
        <v>1450</v>
      </c>
      <c r="B1452" t="s">
        <v>1477</v>
      </c>
      <c r="C1452">
        <v>226686.4470000005</v>
      </c>
      <c r="D1452">
        <v>234918.9676608006</v>
      </c>
      <c r="E1452" s="1">
        <v>-0.2169367744639981</v>
      </c>
      <c r="F1452">
        <v>18991.3048007224</v>
      </c>
      <c r="G1452" s="1">
        <v>0.08084193877500748</v>
      </c>
      <c r="H1452">
        <v>300000</v>
      </c>
      <c r="I1452">
        <v>-65081.03233919945</v>
      </c>
      <c r="J1452" s="1">
        <v>-0.2169367744639981</v>
      </c>
      <c r="K1452">
        <v>27</v>
      </c>
      <c r="L1452">
        <v>297394.2936756293</v>
      </c>
      <c r="M1452" s="1">
        <v>-0.008685687747902314</v>
      </c>
      <c r="N1452">
        <v>325505.0041159475</v>
      </c>
      <c r="O1452">
        <v>-28110.71044031822</v>
      </c>
      <c r="P1452" s="1">
        <v>-0.08636030194578807</v>
      </c>
      <c r="Q1452">
        <v>0.4416610627317537</v>
      </c>
      <c r="R1452">
        <v>-0.1539207561799008</v>
      </c>
      <c r="S1452">
        <v>-0.2772098863607961</v>
      </c>
    </row>
    <row r="1453" spans="1:19">
      <c r="A1453" s="6">
        <v>1451</v>
      </c>
      <c r="B1453" t="s">
        <v>1478</v>
      </c>
      <c r="C1453">
        <v>216917.3770000005</v>
      </c>
      <c r="D1453">
        <v>234610.3692208006</v>
      </c>
      <c r="E1453" s="1">
        <v>-0.2179654359306648</v>
      </c>
      <c r="F1453">
        <v>18290.4763058656</v>
      </c>
      <c r="G1453" s="1">
        <v>0.07796107378634978</v>
      </c>
      <c r="H1453">
        <v>300000</v>
      </c>
      <c r="I1453">
        <v>-65389.63077919945</v>
      </c>
      <c r="J1453" s="1">
        <v>-0.2179654359306648</v>
      </c>
      <c r="K1453">
        <v>26</v>
      </c>
      <c r="L1453">
        <v>295184.0148603827</v>
      </c>
      <c r="M1453" s="1">
        <v>-0.01605328379872449</v>
      </c>
      <c r="N1453">
        <v>325505.0041159475</v>
      </c>
      <c r="O1453">
        <v>-30320.98925556487</v>
      </c>
      <c r="P1453" s="1">
        <v>-0.09315060866088648</v>
      </c>
      <c r="Q1453">
        <v>0.4422484098653212</v>
      </c>
      <c r="R1453">
        <v>-0.1558609018532999</v>
      </c>
      <c r="S1453">
        <v>-0.2788673175316888</v>
      </c>
    </row>
    <row r="1454" spans="1:19">
      <c r="A1454" s="6">
        <v>1452</v>
      </c>
      <c r="B1454" t="s">
        <v>1479</v>
      </c>
      <c r="C1454">
        <v>216917.3770000005</v>
      </c>
      <c r="D1454">
        <v>234610.3692208006</v>
      </c>
      <c r="E1454" s="1">
        <v>-0.2179654359306648</v>
      </c>
      <c r="F1454">
        <v>18290.4763058656</v>
      </c>
      <c r="G1454" s="1">
        <v>0.07796107378634978</v>
      </c>
      <c r="H1454">
        <v>300000</v>
      </c>
      <c r="I1454">
        <v>-65389.63077919945</v>
      </c>
      <c r="J1454" s="1">
        <v>-0.2179654359306648</v>
      </c>
      <c r="K1454">
        <v>26</v>
      </c>
      <c r="L1454">
        <v>295184.0148603827</v>
      </c>
      <c r="M1454" s="1">
        <v>-0.01605328379872449</v>
      </c>
      <c r="N1454">
        <v>325505.0041159475</v>
      </c>
      <c r="O1454">
        <v>-30320.98925556487</v>
      </c>
      <c r="P1454" s="1">
        <v>-0.09315060866088648</v>
      </c>
      <c r="Q1454">
        <v>0.4422484098653212</v>
      </c>
      <c r="R1454">
        <v>-0.1558609018532999</v>
      </c>
      <c r="S1454">
        <v>-0.2788673175316888</v>
      </c>
    </row>
    <row r="1455" spans="1:19">
      <c r="A1455" s="6">
        <v>1453</v>
      </c>
      <c r="B1455" t="s">
        <v>1480</v>
      </c>
      <c r="C1455">
        <v>233078.0310000005</v>
      </c>
      <c r="D1455">
        <v>234587.4406976005</v>
      </c>
      <c r="E1455" s="1">
        <v>-0.2180418643413315</v>
      </c>
      <c r="F1455">
        <v>19593.72495</v>
      </c>
      <c r="G1455" s="1">
        <v>0.0835241856585906</v>
      </c>
      <c r="H1455">
        <v>300000</v>
      </c>
      <c r="I1455">
        <v>-65389.63077919945</v>
      </c>
      <c r="J1455" s="1">
        <v>-0.21797</v>
      </c>
      <c r="K1455">
        <v>28</v>
      </c>
      <c r="L1455">
        <v>295977.469827163</v>
      </c>
      <c r="M1455" s="1">
        <v>-0.01340843390945656</v>
      </c>
      <c r="N1455">
        <v>325505.0041159475</v>
      </c>
      <c r="O1455">
        <v>-29527.53428878449</v>
      </c>
      <c r="P1455" s="1">
        <v>-0.09071299646830173</v>
      </c>
      <c r="Q1455">
        <v>0.4428375539182672</v>
      </c>
      <c r="R1455">
        <v>-0.1393694211314062</v>
      </c>
      <c r="S1455">
        <v>-0.2647789454174677</v>
      </c>
    </row>
    <row r="1456" spans="1:19">
      <c r="A1456" s="6">
        <v>1454</v>
      </c>
      <c r="B1456" t="s">
        <v>1481</v>
      </c>
      <c r="C1456">
        <v>219049.9990000005</v>
      </c>
      <c r="D1456">
        <v>233734.0055752005</v>
      </c>
      <c r="E1456" s="1">
        <v>-0.2208866480826649</v>
      </c>
      <c r="F1456">
        <v>18197.1991071672</v>
      </c>
      <c r="G1456" s="1">
        <v>0.07785430734558868</v>
      </c>
      <c r="H1456">
        <v>300000</v>
      </c>
      <c r="I1456">
        <v>-66265.99442479949</v>
      </c>
      <c r="J1456" s="1">
        <v>-0.2208866480826649</v>
      </c>
      <c r="K1456">
        <v>26</v>
      </c>
      <c r="L1456">
        <v>298326.062865073</v>
      </c>
      <c r="M1456" s="1">
        <v>-0.005579790449756741</v>
      </c>
      <c r="N1456">
        <v>325505.0041159475</v>
      </c>
      <c r="O1456">
        <v>-27178.94125087454</v>
      </c>
      <c r="P1456" s="1">
        <v>-0.08349776779835061</v>
      </c>
      <c r="Q1456">
        <v>0.4434398375983992</v>
      </c>
      <c r="R1456">
        <v>-0.1374292754580069</v>
      </c>
      <c r="S1456">
        <v>-0.2631215142465749</v>
      </c>
    </row>
    <row r="1457" spans="1:19">
      <c r="A1457" s="6">
        <v>1455</v>
      </c>
      <c r="B1457" t="s">
        <v>1482</v>
      </c>
      <c r="C1457">
        <v>219049.9990000005</v>
      </c>
      <c r="D1457">
        <v>233734.0055752005</v>
      </c>
      <c r="E1457" s="1">
        <v>-0.2208866480826649</v>
      </c>
      <c r="F1457">
        <v>18197.1991071672</v>
      </c>
      <c r="G1457" s="1">
        <v>0.07785430734558868</v>
      </c>
      <c r="H1457">
        <v>300000</v>
      </c>
      <c r="I1457">
        <v>-66265.99442479949</v>
      </c>
      <c r="J1457" s="1">
        <v>-0.2208866480826649</v>
      </c>
      <c r="K1457">
        <v>26</v>
      </c>
      <c r="L1457">
        <v>298326.062865073</v>
      </c>
      <c r="M1457" s="1">
        <v>-0.005579790449756741</v>
      </c>
      <c r="N1457">
        <v>325505.0041159475</v>
      </c>
      <c r="O1457">
        <v>-27178.94125087454</v>
      </c>
      <c r="P1457" s="1">
        <v>-0.08349776779835061</v>
      </c>
      <c r="Q1457">
        <v>0.4434398375983992</v>
      </c>
      <c r="R1457">
        <v>-0.1374292754580069</v>
      </c>
      <c r="S1457">
        <v>-0.2631215142465749</v>
      </c>
    </row>
    <row r="1458" spans="1:19">
      <c r="A1458" s="6">
        <v>1456</v>
      </c>
      <c r="B1458" t="s">
        <v>1483</v>
      </c>
      <c r="C1458">
        <v>219049.9990000005</v>
      </c>
      <c r="D1458">
        <v>233734.0055752005</v>
      </c>
      <c r="E1458" s="1">
        <v>-0.2208866480826649</v>
      </c>
      <c r="F1458">
        <v>18197.1991071672</v>
      </c>
      <c r="G1458" s="1">
        <v>0.07785430734558868</v>
      </c>
      <c r="H1458">
        <v>300000</v>
      </c>
      <c r="I1458">
        <v>-66265.99442479949</v>
      </c>
      <c r="J1458" s="1">
        <v>-0.2208866480826649</v>
      </c>
      <c r="K1458">
        <v>26</v>
      </c>
      <c r="L1458">
        <v>298326.062865073</v>
      </c>
      <c r="M1458" s="1">
        <v>-0.005579790449756741</v>
      </c>
      <c r="N1458">
        <v>325505.0041159475</v>
      </c>
      <c r="O1458">
        <v>-27178.94125087454</v>
      </c>
      <c r="P1458" s="1">
        <v>-0.08349776779835061</v>
      </c>
      <c r="Q1458">
        <v>0.4434398375983992</v>
      </c>
      <c r="R1458">
        <v>-0.1374292754580069</v>
      </c>
      <c r="S1458">
        <v>-0.2631215142465749</v>
      </c>
    </row>
    <row r="1459" spans="1:19">
      <c r="A1459" s="6">
        <v>1457</v>
      </c>
      <c r="B1459" t="s">
        <v>1484</v>
      </c>
      <c r="C1459">
        <v>233677.5630000005</v>
      </c>
      <c r="D1459">
        <v>233712.3035240005</v>
      </c>
      <c r="E1459" s="1">
        <v>-0.2209589882533315</v>
      </c>
      <c r="F1459">
        <v>19283.17078</v>
      </c>
      <c r="G1459" s="1">
        <v>0.08250815421028855</v>
      </c>
      <c r="H1459">
        <v>300000</v>
      </c>
      <c r="I1459">
        <v>-66265.99442479949</v>
      </c>
      <c r="J1459" s="1">
        <v>-0.22089</v>
      </c>
      <c r="K1459">
        <v>28</v>
      </c>
      <c r="L1459">
        <v>299998.0088313372</v>
      </c>
      <c r="M1459" s="1">
        <v>-6.637228875964259E-06</v>
      </c>
      <c r="N1459">
        <v>325505.0041159475</v>
      </c>
      <c r="O1459">
        <v>-25506.99528461031</v>
      </c>
      <c r="P1459" s="1">
        <v>-0.07836130001714048</v>
      </c>
      <c r="Q1459">
        <v>0.4440273897842937</v>
      </c>
      <c r="R1459">
        <v>-0.1222311174081563</v>
      </c>
      <c r="S1459">
        <v>-0.2501380041744453</v>
      </c>
    </row>
    <row r="1460" spans="1:19">
      <c r="A1460" s="6">
        <v>1458</v>
      </c>
      <c r="B1460" t="s">
        <v>1485</v>
      </c>
      <c r="C1460">
        <v>233677.5630000005</v>
      </c>
      <c r="D1460">
        <v>233712.3035240005</v>
      </c>
      <c r="E1460" s="1">
        <v>-0.2209589882533315</v>
      </c>
      <c r="F1460">
        <v>19283.17078</v>
      </c>
      <c r="G1460" s="1">
        <v>0.08250815421028855</v>
      </c>
      <c r="H1460">
        <v>300000</v>
      </c>
      <c r="I1460">
        <v>-66265.99442479949</v>
      </c>
      <c r="J1460" s="1">
        <v>-0.22089</v>
      </c>
      <c r="K1460">
        <v>28</v>
      </c>
      <c r="L1460">
        <v>298409.5019115789</v>
      </c>
      <c r="M1460" s="1">
        <v>-0.005301660294736891</v>
      </c>
      <c r="N1460">
        <v>325505.0041159475</v>
      </c>
      <c r="O1460">
        <v>-27095.50220436859</v>
      </c>
      <c r="P1460" s="1">
        <v>-0.0832414305824833</v>
      </c>
      <c r="Q1460">
        <v>0.4446151811333052</v>
      </c>
      <c r="R1460">
        <v>-0.1189974873973797</v>
      </c>
      <c r="S1460">
        <v>-0.2473755728537056</v>
      </c>
    </row>
    <row r="1461" spans="1:19">
      <c r="A1461" s="6">
        <v>1459</v>
      </c>
      <c r="B1461" t="s">
        <v>1486</v>
      </c>
      <c r="C1461">
        <v>222559.0990000005</v>
      </c>
      <c r="D1461">
        <v>233420.4023360006</v>
      </c>
      <c r="E1461" s="1">
        <v>-0.2219319922133315</v>
      </c>
      <c r="F1461">
        <v>18585.7380018328</v>
      </c>
      <c r="G1461" s="1">
        <v>0.07962345114579691</v>
      </c>
      <c r="H1461">
        <v>300000</v>
      </c>
      <c r="I1461">
        <v>-66579.59766399945</v>
      </c>
      <c r="J1461" s="1">
        <v>-0.2219319922133315</v>
      </c>
      <c r="K1461">
        <v>27</v>
      </c>
      <c r="L1461">
        <v>297168.4530169702</v>
      </c>
      <c r="M1461" s="1">
        <v>-0.0094384899434327</v>
      </c>
      <c r="N1461">
        <v>325505.0041159475</v>
      </c>
      <c r="O1461">
        <v>-28336.55109897733</v>
      </c>
      <c r="P1461" s="1">
        <v>-0.08705411818763813</v>
      </c>
      <c r="Q1461">
        <v>0.4452032117427855</v>
      </c>
      <c r="R1461">
        <v>-0.1225546097415011</v>
      </c>
      <c r="S1461">
        <v>-0.2504143577927235</v>
      </c>
    </row>
    <row r="1462" spans="1:19">
      <c r="A1462" s="6">
        <v>1460</v>
      </c>
      <c r="B1462" t="s">
        <v>1487</v>
      </c>
      <c r="C1462">
        <v>222954.1710000006</v>
      </c>
      <c r="D1462">
        <v>232853.2062784006</v>
      </c>
      <c r="E1462" s="1">
        <v>-0.2238226457386648</v>
      </c>
      <c r="F1462">
        <v>18580.881110656</v>
      </c>
      <c r="G1462" s="1">
        <v>0.07979654395843103</v>
      </c>
      <c r="H1462">
        <v>300000</v>
      </c>
      <c r="I1462">
        <v>-67146.79372159945</v>
      </c>
      <c r="J1462" s="1">
        <v>-0.2238226457386648</v>
      </c>
      <c r="K1462">
        <v>27</v>
      </c>
      <c r="L1462">
        <v>295990.3776265332</v>
      </c>
      <c r="M1462" s="1">
        <v>-0.01336540791155615</v>
      </c>
      <c r="N1462">
        <v>325505.0041159475</v>
      </c>
      <c r="O1462">
        <v>-29514.62648941437</v>
      </c>
      <c r="P1462" s="1">
        <v>-0.09067334178033411</v>
      </c>
      <c r="Q1462">
        <v>0.4457914817101254</v>
      </c>
      <c r="R1462">
        <v>-0.1243330900808948</v>
      </c>
      <c r="S1462">
        <v>-0.2519336812083547</v>
      </c>
    </row>
    <row r="1463" spans="1:19">
      <c r="A1463" s="6">
        <v>1461</v>
      </c>
      <c r="B1463" t="s">
        <v>1488</v>
      </c>
      <c r="C1463">
        <v>219397.3510000005</v>
      </c>
      <c r="D1463">
        <v>232833.8659944006</v>
      </c>
      <c r="E1463" s="1">
        <v>-0.2238871133519981</v>
      </c>
      <c r="F1463">
        <v>18512.004380836</v>
      </c>
      <c r="G1463" s="1">
        <v>0.07950735302948236</v>
      </c>
      <c r="H1463">
        <v>300000</v>
      </c>
      <c r="I1463">
        <v>-67166.13400559942</v>
      </c>
      <c r="J1463" s="1">
        <v>-0.2238871133519981</v>
      </c>
      <c r="K1463">
        <v>27</v>
      </c>
      <c r="L1463">
        <v>297930.3764865368</v>
      </c>
      <c r="M1463" s="1">
        <v>-0.006898745044877481</v>
      </c>
      <c r="N1463">
        <v>325505.0041159475</v>
      </c>
      <c r="O1463">
        <v>-27574.62762941077</v>
      </c>
      <c r="P1463" s="1">
        <v>-0.08471337546500041</v>
      </c>
      <c r="Q1463">
        <v>0.4463799911327555</v>
      </c>
      <c r="R1463">
        <v>-0.1023443413414803</v>
      </c>
      <c r="S1463">
        <v>-0.2331490929842229</v>
      </c>
    </row>
    <row r="1464" spans="1:19">
      <c r="A1464" s="6">
        <v>1462</v>
      </c>
      <c r="B1464" t="s">
        <v>1489</v>
      </c>
      <c r="C1464">
        <v>219397.3510000005</v>
      </c>
      <c r="D1464">
        <v>232833.8659944006</v>
      </c>
      <c r="E1464" s="1">
        <v>-0.2238871133519981</v>
      </c>
      <c r="F1464">
        <v>18512.004380836</v>
      </c>
      <c r="G1464" s="1">
        <v>0.07950735302948236</v>
      </c>
      <c r="H1464">
        <v>300000</v>
      </c>
      <c r="I1464">
        <v>-67166.13400559942</v>
      </c>
      <c r="J1464" s="1">
        <v>-0.2238871133519981</v>
      </c>
      <c r="K1464">
        <v>27</v>
      </c>
      <c r="L1464">
        <v>297930.3764865368</v>
      </c>
      <c r="M1464" s="1">
        <v>-0.006898745044877481</v>
      </c>
      <c r="N1464">
        <v>325505.0041159475</v>
      </c>
      <c r="O1464">
        <v>-27574.62762941077</v>
      </c>
      <c r="P1464" s="1">
        <v>-0.08471337546500041</v>
      </c>
      <c r="Q1464">
        <v>0.4463799911327555</v>
      </c>
      <c r="R1464">
        <v>-0.1023443413414803</v>
      </c>
      <c r="S1464">
        <v>-0.2331490929842229</v>
      </c>
    </row>
    <row r="1465" spans="1:19">
      <c r="A1465" s="6">
        <v>1463</v>
      </c>
      <c r="B1465" t="s">
        <v>1490</v>
      </c>
      <c r="C1465">
        <v>219397.3510000005</v>
      </c>
      <c r="D1465">
        <v>232833.8659944006</v>
      </c>
      <c r="E1465" s="1">
        <v>-0.2238871133519981</v>
      </c>
      <c r="F1465">
        <v>18512.004380836</v>
      </c>
      <c r="G1465" s="1">
        <v>0.07950735302948236</v>
      </c>
      <c r="H1465">
        <v>300000</v>
      </c>
      <c r="I1465">
        <v>-67166.13400559942</v>
      </c>
      <c r="J1465" s="1">
        <v>-0.2238871133519981</v>
      </c>
      <c r="K1465">
        <v>27</v>
      </c>
      <c r="L1465">
        <v>297930.3764865368</v>
      </c>
      <c r="M1465" s="1">
        <v>-0.006898745044877481</v>
      </c>
      <c r="N1465">
        <v>325505.0041159475</v>
      </c>
      <c r="O1465">
        <v>-27574.62762941077</v>
      </c>
      <c r="P1465" s="1">
        <v>-0.08471337546500041</v>
      </c>
      <c r="Q1465">
        <v>0.4463799911327555</v>
      </c>
      <c r="R1465">
        <v>-0.1023443413414803</v>
      </c>
      <c r="S1465">
        <v>-0.2331490929842229</v>
      </c>
    </row>
    <row r="1466" spans="1:19">
      <c r="A1466" s="6">
        <v>1464</v>
      </c>
      <c r="B1466" t="s">
        <v>1491</v>
      </c>
      <c r="C1466">
        <v>227280.4870000005</v>
      </c>
      <c r="D1466">
        <v>232822.5594856006</v>
      </c>
      <c r="E1466" s="1">
        <v>-0.2239248017146648</v>
      </c>
      <c r="F1466">
        <v>19210.50598</v>
      </c>
      <c r="G1466" s="1">
        <v>0.08251135982030178</v>
      </c>
      <c r="H1466">
        <v>300000</v>
      </c>
      <c r="I1466">
        <v>-67166.13400559942</v>
      </c>
      <c r="J1466" s="1">
        <v>-0.22389</v>
      </c>
      <c r="K1466">
        <v>28</v>
      </c>
      <c r="L1466">
        <v>300214.8080211272</v>
      </c>
      <c r="M1466" s="1">
        <v>0.000716026737090821</v>
      </c>
      <c r="N1466">
        <v>325505.0041159475</v>
      </c>
      <c r="O1466">
        <v>-25290.19609482028</v>
      </c>
      <c r="P1466" s="1">
        <v>-0.0776952605183658</v>
      </c>
      <c r="Q1466">
        <v>0.4469687401081461</v>
      </c>
      <c r="R1466">
        <v>-0.09329011264517229</v>
      </c>
      <c r="S1466">
        <v>-0.2254142300430498</v>
      </c>
    </row>
    <row r="1467" spans="1:19">
      <c r="A1467" s="6">
        <v>1465</v>
      </c>
      <c r="B1467" t="s">
        <v>1492</v>
      </c>
      <c r="C1467">
        <v>227280.4870000005</v>
      </c>
      <c r="D1467">
        <v>232822.5594856006</v>
      </c>
      <c r="E1467" s="1">
        <v>-0.2239248017146648</v>
      </c>
      <c r="F1467">
        <v>19210.50598</v>
      </c>
      <c r="G1467" s="1">
        <v>0.08251135982030178</v>
      </c>
      <c r="H1467">
        <v>300000</v>
      </c>
      <c r="I1467">
        <v>-67166.13400559942</v>
      </c>
      <c r="J1467" s="1">
        <v>-0.22389</v>
      </c>
      <c r="K1467">
        <v>28</v>
      </c>
      <c r="L1467">
        <v>302181.5554944731</v>
      </c>
      <c r="M1467" s="1">
        <v>0.007271851648243803</v>
      </c>
      <c r="N1467">
        <v>325505.0041159475</v>
      </c>
      <c r="O1467">
        <v>-23323.44862147438</v>
      </c>
      <c r="P1467" s="1">
        <v>-0.07165311846685582</v>
      </c>
      <c r="Q1467">
        <v>0.4475577287338071</v>
      </c>
      <c r="R1467">
        <v>-0.08730801029096935</v>
      </c>
      <c r="S1467">
        <v>-0.2203038287751102</v>
      </c>
    </row>
    <row r="1468" spans="1:19">
      <c r="A1468" s="6">
        <v>1466</v>
      </c>
      <c r="B1468" t="s">
        <v>1493</v>
      </c>
      <c r="C1468">
        <v>227280.4870000005</v>
      </c>
      <c r="D1468">
        <v>232822.5594856006</v>
      </c>
      <c r="E1468" s="1">
        <v>-0.2239248017146648</v>
      </c>
      <c r="F1468">
        <v>19210.50598</v>
      </c>
      <c r="G1468" s="1">
        <v>0.08251135982030178</v>
      </c>
      <c r="H1468">
        <v>300000</v>
      </c>
      <c r="I1468">
        <v>-67166.13400559942</v>
      </c>
      <c r="J1468" s="1">
        <v>-0.22389</v>
      </c>
      <c r="K1468">
        <v>28</v>
      </c>
      <c r="L1468">
        <v>301622.2070828573</v>
      </c>
      <c r="M1468" s="1">
        <v>0.005407356942857538</v>
      </c>
      <c r="N1468">
        <v>325505.0041159475</v>
      </c>
      <c r="O1468">
        <v>-23882.79703309026</v>
      </c>
      <c r="P1468" s="1">
        <v>-0.07337152034867954</v>
      </c>
      <c r="Q1468">
        <v>0.448146957107288</v>
      </c>
      <c r="R1468">
        <v>-0.09571541598592181</v>
      </c>
      <c r="S1468">
        <v>-0.2274861225874824</v>
      </c>
    </row>
    <row r="1469" spans="1:19">
      <c r="A1469" s="6">
        <v>1467</v>
      </c>
      <c r="B1469" t="s">
        <v>1494</v>
      </c>
      <c r="C1469">
        <v>227280.4870000005</v>
      </c>
      <c r="D1469">
        <v>232822.5594856006</v>
      </c>
      <c r="E1469" s="1">
        <v>-0.2239248017146648</v>
      </c>
      <c r="F1469">
        <v>19210.50598</v>
      </c>
      <c r="G1469" s="1">
        <v>0.08251135982030178</v>
      </c>
      <c r="H1469">
        <v>300000</v>
      </c>
      <c r="I1469">
        <v>-67166.13400559942</v>
      </c>
      <c r="J1469" s="1">
        <v>-0.22389</v>
      </c>
      <c r="K1469">
        <v>28</v>
      </c>
      <c r="L1469">
        <v>303970.1444730227</v>
      </c>
      <c r="M1469" s="1">
        <v>0.01323381491007574</v>
      </c>
      <c r="N1469">
        <v>325505.0041159475</v>
      </c>
      <c r="O1469">
        <v>-21534.8596429248</v>
      </c>
      <c r="P1469" s="1">
        <v>-0.06615830592654701</v>
      </c>
      <c r="Q1469">
        <v>0.4487364253261785</v>
      </c>
      <c r="R1469">
        <v>-0.08827816396033594</v>
      </c>
      <c r="S1469">
        <v>-0.2211326134144342</v>
      </c>
    </row>
    <row r="1470" spans="1:19">
      <c r="A1470" s="6">
        <v>1468</v>
      </c>
      <c r="B1470" t="s">
        <v>1495</v>
      </c>
      <c r="C1470">
        <v>227280.4870000005</v>
      </c>
      <c r="D1470">
        <v>232822.5594856006</v>
      </c>
      <c r="E1470" s="1">
        <v>-0.2239248017146648</v>
      </c>
      <c r="F1470">
        <v>19210.50598</v>
      </c>
      <c r="G1470" s="1">
        <v>0.08251135982030178</v>
      </c>
      <c r="H1470">
        <v>300000</v>
      </c>
      <c r="I1470">
        <v>-67166.13400559942</v>
      </c>
      <c r="J1470" s="1">
        <v>-0.22389</v>
      </c>
      <c r="K1470">
        <v>28</v>
      </c>
      <c r="L1470">
        <v>302093.5855559697</v>
      </c>
      <c r="M1470" s="1">
        <v>0.006978618519899125</v>
      </c>
      <c r="N1470">
        <v>325505.0041159475</v>
      </c>
      <c r="O1470">
        <v>-23411.41855997778</v>
      </c>
      <c r="P1470" s="1">
        <v>-0.07192337525981152</v>
      </c>
      <c r="Q1470">
        <v>0.4493261334881076</v>
      </c>
      <c r="R1470">
        <v>-0.08908649063036311</v>
      </c>
      <c r="S1470">
        <v>-0.2218231521907414</v>
      </c>
    </row>
    <row r="1471" spans="1:19">
      <c r="A1471" s="6">
        <v>1469</v>
      </c>
      <c r="B1471" t="s">
        <v>1496</v>
      </c>
      <c r="C1471">
        <v>227280.4870000005</v>
      </c>
      <c r="D1471">
        <v>232822.5594856006</v>
      </c>
      <c r="E1471" s="1">
        <v>-0.2239248017146648</v>
      </c>
      <c r="F1471">
        <v>19210.50598</v>
      </c>
      <c r="G1471" s="1">
        <v>0.08251135982030178</v>
      </c>
      <c r="H1471">
        <v>300000</v>
      </c>
      <c r="I1471">
        <v>-67166.13400559942</v>
      </c>
      <c r="J1471" s="1">
        <v>-0.22389</v>
      </c>
      <c r="K1471">
        <v>28</v>
      </c>
      <c r="L1471">
        <v>302093.5855559697</v>
      </c>
      <c r="M1471" s="1">
        <v>0.006978618519899125</v>
      </c>
      <c r="N1471">
        <v>325505.0041159475</v>
      </c>
      <c r="O1471">
        <v>-23411.41855997778</v>
      </c>
      <c r="P1471" s="1">
        <v>-0.07192337525981152</v>
      </c>
      <c r="Q1471">
        <v>0.4493261334881076</v>
      </c>
      <c r="R1471">
        <v>-0.08908649063036311</v>
      </c>
      <c r="S1471">
        <v>-0.2218231521907414</v>
      </c>
    </row>
    <row r="1472" spans="1:19">
      <c r="A1472" s="6">
        <v>1470</v>
      </c>
      <c r="B1472" t="s">
        <v>1497</v>
      </c>
      <c r="C1472">
        <v>227280.4870000005</v>
      </c>
      <c r="D1472">
        <v>232822.5594856006</v>
      </c>
      <c r="E1472" s="1">
        <v>-0.2239248017146648</v>
      </c>
      <c r="F1472">
        <v>19210.50598</v>
      </c>
      <c r="G1472" s="1">
        <v>0.08251135982030178</v>
      </c>
      <c r="H1472">
        <v>300000</v>
      </c>
      <c r="I1472">
        <v>-67166.13400559942</v>
      </c>
      <c r="J1472" s="1">
        <v>-0.22389</v>
      </c>
      <c r="K1472">
        <v>28</v>
      </c>
      <c r="L1472">
        <v>302093.5855559697</v>
      </c>
      <c r="M1472" s="1">
        <v>0.006978618519899125</v>
      </c>
      <c r="N1472">
        <v>325505.0041159475</v>
      </c>
      <c r="O1472">
        <v>-23411.41855997778</v>
      </c>
      <c r="P1472" s="1">
        <v>-0.07192337525981152</v>
      </c>
      <c r="Q1472">
        <v>0.4493261334881076</v>
      </c>
      <c r="R1472">
        <v>-0.08908649063036311</v>
      </c>
      <c r="S1472">
        <v>-0.2218231521907414</v>
      </c>
    </row>
    <row r="1473" spans="1:19">
      <c r="A1473" s="6">
        <v>1471</v>
      </c>
      <c r="B1473" t="s">
        <v>1498</v>
      </c>
      <c r="C1473">
        <v>227280.4870000005</v>
      </c>
      <c r="D1473">
        <v>232822.5594856006</v>
      </c>
      <c r="E1473" s="1">
        <v>-0.2239248017146648</v>
      </c>
      <c r="F1473">
        <v>19210.50598</v>
      </c>
      <c r="G1473" s="1">
        <v>0.08251135982030178</v>
      </c>
      <c r="H1473">
        <v>300000</v>
      </c>
      <c r="I1473">
        <v>-67166.13400559942</v>
      </c>
      <c r="J1473" s="1">
        <v>-0.22389</v>
      </c>
      <c r="K1473">
        <v>28</v>
      </c>
      <c r="L1473">
        <v>301027.5483251993</v>
      </c>
      <c r="M1473" s="1">
        <v>0.003425161083997809</v>
      </c>
      <c r="N1473">
        <v>325505.0041159475</v>
      </c>
      <c r="O1473">
        <v>-24477.45579074818</v>
      </c>
      <c r="P1473" s="1">
        <v>-0.0751984008885747</v>
      </c>
      <c r="Q1473">
        <v>0.4499160816907439</v>
      </c>
      <c r="R1473">
        <v>-0.09199678997312877</v>
      </c>
      <c r="S1473">
        <v>-0.2243093680009581</v>
      </c>
    </row>
    <row r="1474" spans="1:19">
      <c r="A1474" s="6">
        <v>1472</v>
      </c>
      <c r="B1474" t="s">
        <v>1499</v>
      </c>
      <c r="C1474">
        <v>227280.4870000005</v>
      </c>
      <c r="D1474">
        <v>232822.5594856006</v>
      </c>
      <c r="E1474" s="1">
        <v>-0.2239248017146648</v>
      </c>
      <c r="F1474">
        <v>19210.50598</v>
      </c>
      <c r="G1474" s="1">
        <v>0.08251135982030178</v>
      </c>
      <c r="H1474">
        <v>300000</v>
      </c>
      <c r="I1474">
        <v>-67166.13400559942</v>
      </c>
      <c r="J1474" s="1">
        <v>-0.22389</v>
      </c>
      <c r="K1474">
        <v>28</v>
      </c>
      <c r="L1474">
        <v>297574.1296343268</v>
      </c>
      <c r="M1474" s="1">
        <v>-0.00808623455224384</v>
      </c>
      <c r="N1474">
        <v>325505.0041159475</v>
      </c>
      <c r="O1474">
        <v>-27930.87448162067</v>
      </c>
      <c r="P1474" s="1">
        <v>-0.08580781901488516</v>
      </c>
      <c r="Q1474">
        <v>0.4505062700317961</v>
      </c>
      <c r="R1474">
        <v>-0.1000808650000703</v>
      </c>
      <c r="S1474">
        <v>-0.2312154463028073</v>
      </c>
    </row>
    <row r="1475" spans="1:19">
      <c r="A1475" s="6">
        <v>1473</v>
      </c>
      <c r="B1475" t="s">
        <v>1500</v>
      </c>
      <c r="C1475">
        <v>227280.4870000005</v>
      </c>
      <c r="D1475">
        <v>232822.5594856006</v>
      </c>
      <c r="E1475" s="1">
        <v>-0.2239248017146648</v>
      </c>
      <c r="F1475">
        <v>19210.50598</v>
      </c>
      <c r="G1475" s="1">
        <v>0.08251135982030178</v>
      </c>
      <c r="H1475">
        <v>300000</v>
      </c>
      <c r="I1475">
        <v>-67166.13400559942</v>
      </c>
      <c r="J1475" s="1">
        <v>-0.22389</v>
      </c>
      <c r="K1475">
        <v>28</v>
      </c>
      <c r="L1475">
        <v>295771.2352229179</v>
      </c>
      <c r="M1475" s="1">
        <v>-0.01409588259027359</v>
      </c>
      <c r="N1475">
        <v>325505.0041159475</v>
      </c>
      <c r="O1475">
        <v>-29733.7688930296</v>
      </c>
      <c r="P1475" s="1">
        <v>-0.09134657998203367</v>
      </c>
      <c r="Q1475">
        <v>0.4510966986090126</v>
      </c>
      <c r="R1475">
        <v>-0.1044463140142189</v>
      </c>
      <c r="S1475">
        <v>-0.2349447700181324</v>
      </c>
    </row>
    <row r="1476" spans="1:19">
      <c r="A1476" s="6">
        <v>1474</v>
      </c>
      <c r="B1476" t="s">
        <v>1501</v>
      </c>
      <c r="C1476">
        <v>219030.6850000006</v>
      </c>
      <c r="D1476">
        <v>243959.6415576006</v>
      </c>
      <c r="E1476" s="1">
        <v>-0.1868011948079981</v>
      </c>
      <c r="F1476">
        <v>18451.4871386488</v>
      </c>
      <c r="G1476" s="1">
        <v>0.07563335894757935</v>
      </c>
      <c r="H1476">
        <v>300000</v>
      </c>
      <c r="I1476">
        <v>-56040.35844239942</v>
      </c>
      <c r="J1476" s="1">
        <v>-0.1868011948079981</v>
      </c>
      <c r="K1476">
        <v>27</v>
      </c>
      <c r="L1476">
        <v>293158.9881205829</v>
      </c>
      <c r="M1476" s="1">
        <v>-0.02280337293139038</v>
      </c>
      <c r="N1476">
        <v>325505.0041159475</v>
      </c>
      <c r="O1476">
        <v>-32346.01599536464</v>
      </c>
      <c r="P1476" s="1">
        <v>-0.0993717933253116</v>
      </c>
      <c r="Q1476">
        <v>0.4516873675201813</v>
      </c>
      <c r="R1476">
        <v>-0.1215844560721345</v>
      </c>
      <c r="S1476">
        <v>-0.2495855731533995</v>
      </c>
    </row>
    <row r="1477" spans="1:19">
      <c r="A1477" s="6">
        <v>1475</v>
      </c>
      <c r="B1477" t="s">
        <v>1502</v>
      </c>
      <c r="C1477">
        <v>233220.7990000006</v>
      </c>
      <c r="D1477">
        <v>248539.2294472006</v>
      </c>
      <c r="E1477" s="1">
        <v>-0.1715359018426647</v>
      </c>
      <c r="F1477">
        <v>19030.6591302056</v>
      </c>
      <c r="G1477" s="1">
        <v>0.07657004156862267</v>
      </c>
      <c r="H1477">
        <v>300000</v>
      </c>
      <c r="I1477">
        <v>-51460.7705527994</v>
      </c>
      <c r="J1477" s="1">
        <v>-0.1715359018426647</v>
      </c>
      <c r="K1477">
        <v>28</v>
      </c>
      <c r="L1477">
        <v>295012.2692210276</v>
      </c>
      <c r="M1477" s="1">
        <v>-0.01662576926324128</v>
      </c>
      <c r="N1477">
        <v>325505.0041159475</v>
      </c>
      <c r="O1477">
        <v>-30492.73489491991</v>
      </c>
      <c r="P1477" s="1">
        <v>-0.09367823692215235</v>
      </c>
      <c r="Q1477">
        <v>0.4522244628124166</v>
      </c>
      <c r="R1477">
        <v>-0.1202909717347572</v>
      </c>
      <c r="S1477">
        <v>-0.2484805730035526</v>
      </c>
    </row>
    <row r="1478" spans="1:19">
      <c r="A1478" s="6">
        <v>1476</v>
      </c>
      <c r="B1478" t="s">
        <v>1503</v>
      </c>
      <c r="C1478">
        <v>233220.7990000006</v>
      </c>
      <c r="D1478">
        <v>248539.2294472006</v>
      </c>
      <c r="E1478" s="1">
        <v>-0.1715359018426647</v>
      </c>
      <c r="F1478">
        <v>19030.6591302056</v>
      </c>
      <c r="G1478" s="1">
        <v>0.07657004156862267</v>
      </c>
      <c r="H1478">
        <v>300000</v>
      </c>
      <c r="I1478">
        <v>-51460.7705527994</v>
      </c>
      <c r="J1478" s="1">
        <v>-0.1715359018426647</v>
      </c>
      <c r="K1478">
        <v>28</v>
      </c>
      <c r="L1478">
        <v>295012.2692210276</v>
      </c>
      <c r="M1478" s="1">
        <v>-0.01662576926324128</v>
      </c>
      <c r="N1478">
        <v>325505.0041159475</v>
      </c>
      <c r="O1478">
        <v>-30492.73489491991</v>
      </c>
      <c r="P1478" s="1">
        <v>-0.09367823692215235</v>
      </c>
      <c r="Q1478">
        <v>0.4522244628124166</v>
      </c>
      <c r="R1478">
        <v>-0.1202909717347572</v>
      </c>
      <c r="S1478">
        <v>-0.2484805730035526</v>
      </c>
    </row>
    <row r="1479" spans="1:19">
      <c r="A1479" s="6">
        <v>1477</v>
      </c>
      <c r="B1479" t="s">
        <v>1504</v>
      </c>
      <c r="C1479">
        <v>233220.7990000006</v>
      </c>
      <c r="D1479">
        <v>248539.2294472006</v>
      </c>
      <c r="E1479" s="1">
        <v>-0.1715359018426647</v>
      </c>
      <c r="F1479">
        <v>19030.6591302056</v>
      </c>
      <c r="G1479" s="1">
        <v>0.07657004156862267</v>
      </c>
      <c r="H1479">
        <v>300000</v>
      </c>
      <c r="I1479">
        <v>-51460.7705527994</v>
      </c>
      <c r="J1479" s="1">
        <v>-0.1715359018426647</v>
      </c>
      <c r="K1479">
        <v>28</v>
      </c>
      <c r="L1479">
        <v>295012.2692210276</v>
      </c>
      <c r="M1479" s="1">
        <v>-0.01662576926324128</v>
      </c>
      <c r="N1479">
        <v>325505.0041159475</v>
      </c>
      <c r="O1479">
        <v>-30492.73489491991</v>
      </c>
      <c r="P1479" s="1">
        <v>-0.09367823692215235</v>
      </c>
      <c r="Q1479">
        <v>0.4522244628124166</v>
      </c>
      <c r="R1479">
        <v>-0.1202909717347572</v>
      </c>
      <c r="S1479">
        <v>-0.2484805730035526</v>
      </c>
    </row>
    <row r="1480" spans="1:19">
      <c r="A1480" s="6">
        <v>1478</v>
      </c>
      <c r="B1480" t="s">
        <v>1505</v>
      </c>
      <c r="C1480">
        <v>228017.5130000006</v>
      </c>
      <c r="D1480">
        <v>253516.4137080006</v>
      </c>
      <c r="E1480" s="1">
        <v>-0.1549452876399979</v>
      </c>
      <c r="F1480">
        <v>18269.5663095928</v>
      </c>
      <c r="G1480" s="1">
        <v>0.07206462904068855</v>
      </c>
      <c r="H1480">
        <v>300000</v>
      </c>
      <c r="I1480">
        <v>-46483.58629199938</v>
      </c>
      <c r="J1480" s="1">
        <v>-0.1549452876399979</v>
      </c>
      <c r="K1480">
        <v>27</v>
      </c>
      <c r="L1480">
        <v>299105.5746200907</v>
      </c>
      <c r="M1480" s="1">
        <v>-0.002981417933030946</v>
      </c>
      <c r="N1480">
        <v>325505.0041159475</v>
      </c>
      <c r="O1480">
        <v>-26399.42949585681</v>
      </c>
      <c r="P1480" s="1">
        <v>-0.0811029912352841</v>
      </c>
      <c r="Q1480">
        <v>0.4528155907800042</v>
      </c>
      <c r="R1480">
        <v>-0.1099434203664056</v>
      </c>
      <c r="S1480">
        <v>-0.2396408480202877</v>
      </c>
    </row>
    <row r="1481" spans="1:19">
      <c r="A1481" s="6">
        <v>1479</v>
      </c>
      <c r="B1481" t="s">
        <v>1506</v>
      </c>
      <c r="C1481">
        <v>234917.5130000006</v>
      </c>
      <c r="D1481">
        <v>253505.8937080006</v>
      </c>
      <c r="E1481" s="1">
        <v>-0.1549803543066647</v>
      </c>
      <c r="F1481">
        <v>19030.11555</v>
      </c>
      <c r="G1481" s="1">
        <v>0.07506774407351545</v>
      </c>
      <c r="H1481">
        <v>300000</v>
      </c>
      <c r="I1481">
        <v>-46483.58629199938</v>
      </c>
      <c r="J1481" s="1">
        <v>-0.15495</v>
      </c>
      <c r="K1481">
        <v>28</v>
      </c>
      <c r="L1481">
        <v>295030.676814497</v>
      </c>
      <c r="M1481" s="1">
        <v>-0.01656441061834339</v>
      </c>
      <c r="N1481">
        <v>325505.0041159475</v>
      </c>
      <c r="O1481">
        <v>-30474.32730145054</v>
      </c>
      <c r="P1481" s="1">
        <v>-0.09362168604509483</v>
      </c>
      <c r="Q1481">
        <v>0.4534069593662311</v>
      </c>
      <c r="R1481">
        <v>-0.1165723457219643</v>
      </c>
      <c r="S1481">
        <v>-0.2453038184170285</v>
      </c>
    </row>
    <row r="1482" spans="1:19">
      <c r="A1482" s="6">
        <v>1480</v>
      </c>
      <c r="B1482" t="s">
        <v>1507</v>
      </c>
      <c r="C1482">
        <v>244324.9250000006</v>
      </c>
      <c r="D1482">
        <v>253015.7436952006</v>
      </c>
      <c r="E1482" s="1">
        <v>-0.1566141876826647</v>
      </c>
      <c r="F1482">
        <v>19850.850232992</v>
      </c>
      <c r="G1482" s="1">
        <v>0.0784569764042258</v>
      </c>
      <c r="H1482">
        <v>300000</v>
      </c>
      <c r="I1482">
        <v>-46984.2563047994</v>
      </c>
      <c r="J1482" s="1">
        <v>-0.1566141876826647</v>
      </c>
      <c r="K1482">
        <v>29</v>
      </c>
      <c r="L1482">
        <v>294137.4966924071</v>
      </c>
      <c r="M1482" s="1">
        <v>-0.01954167769197627</v>
      </c>
      <c r="N1482">
        <v>325505.0041159475</v>
      </c>
      <c r="O1482">
        <v>-31367.5074235404</v>
      </c>
      <c r="P1482" s="1">
        <v>-0.09636566881278127</v>
      </c>
      <c r="Q1482">
        <v>0.4534069593662311</v>
      </c>
      <c r="R1482">
        <v>-0.1110750777044436</v>
      </c>
      <c r="S1482">
        <v>-0.240607602307118</v>
      </c>
    </row>
    <row r="1483" spans="1:19">
      <c r="A1483" s="6">
        <v>1481</v>
      </c>
      <c r="B1483" t="s">
        <v>1508</v>
      </c>
      <c r="C1483">
        <v>244324.9250000006</v>
      </c>
      <c r="D1483">
        <v>253015.7436952006</v>
      </c>
      <c r="E1483" s="1">
        <v>-0.1566141876826647</v>
      </c>
      <c r="F1483">
        <v>19850.850232992</v>
      </c>
      <c r="G1483" s="1">
        <v>0.0784569764042258</v>
      </c>
      <c r="H1483">
        <v>300000</v>
      </c>
      <c r="I1483">
        <v>-46984.2563047994</v>
      </c>
      <c r="J1483" s="1">
        <v>-0.1566141876826647</v>
      </c>
      <c r="K1483">
        <v>29</v>
      </c>
      <c r="L1483">
        <v>294920.1233750765</v>
      </c>
      <c r="M1483" s="1">
        <v>-0.0169329220830783</v>
      </c>
      <c r="N1483">
        <v>325505.0041159475</v>
      </c>
      <c r="O1483">
        <v>-30584.88074087101</v>
      </c>
      <c r="P1483" s="1">
        <v>-0.09396132272662829</v>
      </c>
      <c r="Q1483">
        <v>0.4539985686690411</v>
      </c>
      <c r="R1483">
        <v>-0.1135003810451931</v>
      </c>
      <c r="S1483">
        <v>-0.2426794948515504</v>
      </c>
    </row>
    <row r="1484" spans="1:19">
      <c r="A1484" s="6">
        <v>1482</v>
      </c>
      <c r="B1484" t="s">
        <v>1509</v>
      </c>
      <c r="C1484">
        <v>243640.9550000006</v>
      </c>
      <c r="D1484">
        <v>252792.4745928006</v>
      </c>
      <c r="E1484" s="1">
        <v>-0.157358418023998</v>
      </c>
      <c r="F1484">
        <v>20225.09046</v>
      </c>
      <c r="G1484" s="1">
        <v>0.0800066951857593</v>
      </c>
      <c r="H1484">
        <v>300000</v>
      </c>
      <c r="I1484">
        <v>-47207.5254071994</v>
      </c>
      <c r="J1484" s="1">
        <v>-0.157358418023998</v>
      </c>
      <c r="K1484">
        <v>29</v>
      </c>
      <c r="L1484">
        <v>294821.7335630733</v>
      </c>
      <c r="M1484" s="1">
        <v>-0.01726088812308891</v>
      </c>
      <c r="N1484">
        <v>325505.0041159475</v>
      </c>
      <c r="O1484">
        <v>-30683.27055287419</v>
      </c>
      <c r="P1484" s="1">
        <v>-0.09426359092760542</v>
      </c>
      <c r="Q1484">
        <v>0.4545909422259025</v>
      </c>
      <c r="R1484">
        <v>-0.1254647474189329</v>
      </c>
      <c r="S1484">
        <v>-0.2529004354951849</v>
      </c>
    </row>
    <row r="1485" spans="1:19">
      <c r="A1485" s="6">
        <v>1483</v>
      </c>
      <c r="B1485" t="s">
        <v>1510</v>
      </c>
      <c r="C1485">
        <v>243640.9550000006</v>
      </c>
      <c r="D1485">
        <v>252792.4745928006</v>
      </c>
      <c r="E1485" s="1">
        <v>-0.157358418023998</v>
      </c>
      <c r="F1485">
        <v>20225.09046</v>
      </c>
      <c r="G1485" s="1">
        <v>0.0800066951857593</v>
      </c>
      <c r="H1485">
        <v>300000</v>
      </c>
      <c r="I1485">
        <v>-47207.5254071994</v>
      </c>
      <c r="J1485" s="1">
        <v>-0.157358418023998</v>
      </c>
      <c r="K1485">
        <v>29</v>
      </c>
      <c r="L1485">
        <v>294821.7335630733</v>
      </c>
      <c r="M1485" s="1">
        <v>-0.01726088812308891</v>
      </c>
      <c r="N1485">
        <v>325505.0041159475</v>
      </c>
      <c r="O1485">
        <v>-30683.27055287419</v>
      </c>
      <c r="P1485" s="1">
        <v>-0.09426359092760542</v>
      </c>
      <c r="Q1485">
        <v>0.4551835571216747</v>
      </c>
      <c r="R1485">
        <v>-0.1254647474189329</v>
      </c>
      <c r="S1485">
        <v>-0.2529004354951849</v>
      </c>
    </row>
    <row r="1486" spans="1:19">
      <c r="A1486" s="6">
        <v>1484</v>
      </c>
      <c r="B1486" t="s">
        <v>1511</v>
      </c>
      <c r="C1486">
        <v>243640.9550000006</v>
      </c>
      <c r="D1486">
        <v>252792.4745928006</v>
      </c>
      <c r="E1486" s="1">
        <v>-0.157358418023998</v>
      </c>
      <c r="F1486">
        <v>20225.09046</v>
      </c>
      <c r="G1486" s="1">
        <v>0.0800066951857593</v>
      </c>
      <c r="H1486">
        <v>300000</v>
      </c>
      <c r="I1486">
        <v>-47207.5254071994</v>
      </c>
      <c r="J1486" s="1">
        <v>-0.157358418023998</v>
      </c>
      <c r="K1486">
        <v>29</v>
      </c>
      <c r="L1486">
        <v>294821.7335630733</v>
      </c>
      <c r="M1486" s="1">
        <v>-0.01726088812308891</v>
      </c>
      <c r="N1486">
        <v>325505.0041159475</v>
      </c>
      <c r="O1486">
        <v>-30683.27055287419</v>
      </c>
      <c r="P1486" s="1">
        <v>-0.09426359092760542</v>
      </c>
      <c r="Q1486">
        <v>0.4557779850529236</v>
      </c>
      <c r="R1486">
        <v>-0.1254647474189329</v>
      </c>
      <c r="S1486">
        <v>-0.2529004354951849</v>
      </c>
    </row>
    <row r="1487" spans="1:19">
      <c r="A1487" s="6">
        <v>1485</v>
      </c>
      <c r="B1487" t="s">
        <v>1512</v>
      </c>
      <c r="C1487">
        <v>251818.4430000006</v>
      </c>
      <c r="D1487">
        <v>252780.9326024006</v>
      </c>
      <c r="E1487" s="1">
        <v>-0.1573968913253313</v>
      </c>
      <c r="F1487">
        <v>20983.46788</v>
      </c>
      <c r="G1487" s="1">
        <v>0.08301048526078872</v>
      </c>
      <c r="H1487">
        <v>300000</v>
      </c>
      <c r="I1487">
        <v>-47207.5254071994</v>
      </c>
      <c r="J1487" s="1">
        <v>-0.15736</v>
      </c>
      <c r="K1487">
        <v>30</v>
      </c>
      <c r="L1487">
        <v>298490.3200085416</v>
      </c>
      <c r="M1487" s="1">
        <v>-0.005032266638194755</v>
      </c>
      <c r="N1487">
        <v>325505.0041159475</v>
      </c>
      <c r="O1487">
        <v>-27014.68410740595</v>
      </c>
      <c r="P1487" s="1">
        <v>-0.08299314531515804</v>
      </c>
      <c r="Q1487">
        <v>0.4557779850529236</v>
      </c>
      <c r="R1487">
        <v>-0.1092967590303838</v>
      </c>
      <c r="S1487">
        <v>-0.2390884169992419</v>
      </c>
    </row>
    <row r="1488" spans="1:19">
      <c r="A1488" s="6">
        <v>1486</v>
      </c>
      <c r="B1488" t="s">
        <v>1513</v>
      </c>
      <c r="C1488">
        <v>251818.4430000006</v>
      </c>
      <c r="D1488">
        <v>252780.9326024006</v>
      </c>
      <c r="E1488" s="1">
        <v>-0.1573968913253313</v>
      </c>
      <c r="F1488">
        <v>20983.46788</v>
      </c>
      <c r="G1488" s="1">
        <v>0.08301048526078872</v>
      </c>
      <c r="H1488">
        <v>300000</v>
      </c>
      <c r="I1488">
        <v>-47207.5254071994</v>
      </c>
      <c r="J1488" s="1">
        <v>-0.15736</v>
      </c>
      <c r="K1488">
        <v>30</v>
      </c>
      <c r="L1488">
        <v>299481.2104940047</v>
      </c>
      <c r="M1488" s="1">
        <v>-0.001729298353317815</v>
      </c>
      <c r="N1488">
        <v>325505.0041159475</v>
      </c>
      <c r="O1488">
        <v>-26023.79362194287</v>
      </c>
      <c r="P1488" s="1">
        <v>-0.07994898171418889</v>
      </c>
      <c r="Q1488">
        <v>0.4564116269786975</v>
      </c>
      <c r="R1488">
        <v>-0.1117219007057993</v>
      </c>
      <c r="S1488">
        <v>-0.2411601714359191</v>
      </c>
    </row>
    <row r="1489" spans="1:19">
      <c r="A1489" s="6">
        <v>1487</v>
      </c>
      <c r="B1489" t="s">
        <v>1514</v>
      </c>
      <c r="C1489">
        <v>247893.4430000006</v>
      </c>
      <c r="D1489">
        <v>252123.3126024006</v>
      </c>
      <c r="E1489" s="1">
        <v>-0.159588957991998</v>
      </c>
      <c r="F1489">
        <v>20284.9082611648</v>
      </c>
      <c r="G1489" s="1">
        <v>0.08045629756243197</v>
      </c>
      <c r="H1489">
        <v>300000</v>
      </c>
      <c r="I1489">
        <v>-47876.68739759939</v>
      </c>
      <c r="J1489" s="1">
        <v>-0.159588957991998</v>
      </c>
      <c r="K1489">
        <v>29</v>
      </c>
      <c r="L1489">
        <v>298591.7986102515</v>
      </c>
      <c r="M1489" s="1">
        <v>-0.004694004632494956</v>
      </c>
      <c r="N1489">
        <v>325505.0041159475</v>
      </c>
      <c r="O1489">
        <v>-26913.20550569601</v>
      </c>
      <c r="P1489" s="1">
        <v>-0.0826813878907659</v>
      </c>
      <c r="Q1489">
        <v>0.4570049836396448</v>
      </c>
      <c r="R1489">
        <v>-0.1251414167509222</v>
      </c>
      <c r="S1489">
        <v>-0.2526242199846621</v>
      </c>
    </row>
    <row r="1490" spans="1:19">
      <c r="A1490" s="6">
        <v>1488</v>
      </c>
      <c r="B1490" t="s">
        <v>1515</v>
      </c>
      <c r="C1490">
        <v>244221.3770000006</v>
      </c>
      <c r="D1490">
        <v>251518.6627592006</v>
      </c>
      <c r="E1490" s="1">
        <v>-0.1616044574693313</v>
      </c>
      <c r="F1490">
        <v>20315.8446217272</v>
      </c>
      <c r="G1490" s="1">
        <v>0.08077271244550635</v>
      </c>
      <c r="H1490">
        <v>300000</v>
      </c>
      <c r="I1490">
        <v>-48481.33724079939</v>
      </c>
      <c r="J1490" s="1">
        <v>-0.1616044574693313</v>
      </c>
      <c r="K1490">
        <v>29</v>
      </c>
      <c r="L1490">
        <v>298119.3733562072</v>
      </c>
      <c r="M1490" s="1">
        <v>-0.006268755479309475</v>
      </c>
      <c r="N1490">
        <v>325505.0041159475</v>
      </c>
      <c r="O1490">
        <v>-27385.63075974036</v>
      </c>
      <c r="P1490" s="1">
        <v>-0.0841327488470358</v>
      </c>
      <c r="Q1490">
        <v>0.4575985820400295</v>
      </c>
      <c r="R1490">
        <v>-0.1225546097415012</v>
      </c>
      <c r="S1490">
        <v>-0.2504143577927235</v>
      </c>
    </row>
    <row r="1491" spans="1:19">
      <c r="A1491" s="6">
        <v>1489</v>
      </c>
      <c r="B1491" t="s">
        <v>1516</v>
      </c>
      <c r="C1491">
        <v>244221.3770000006</v>
      </c>
      <c r="D1491">
        <v>251518.6627592006</v>
      </c>
      <c r="E1491" s="1">
        <v>-0.1616044574693313</v>
      </c>
      <c r="F1491">
        <v>20315.8446217272</v>
      </c>
      <c r="G1491" s="1">
        <v>0.08077271244550635</v>
      </c>
      <c r="H1491">
        <v>300000</v>
      </c>
      <c r="I1491">
        <v>-48481.33724079939</v>
      </c>
      <c r="J1491" s="1">
        <v>-0.1616044574693313</v>
      </c>
      <c r="K1491">
        <v>29</v>
      </c>
      <c r="L1491">
        <v>300740.6789618148</v>
      </c>
      <c r="M1491" s="1">
        <v>0.002468929872716156</v>
      </c>
      <c r="N1491">
        <v>325505.0041159475</v>
      </c>
      <c r="O1491">
        <v>-24764.32515413268</v>
      </c>
      <c r="P1491" s="1">
        <v>-0.07607970642844994</v>
      </c>
      <c r="Q1491">
        <v>0.458192947013828</v>
      </c>
      <c r="R1491">
        <v>-0.1042844870148796</v>
      </c>
      <c r="S1491">
        <v>-0.2348065241551158</v>
      </c>
    </row>
    <row r="1492" spans="1:19">
      <c r="A1492" s="6">
        <v>1490</v>
      </c>
      <c r="B1492" t="s">
        <v>1517</v>
      </c>
      <c r="C1492">
        <v>244221.3770000006</v>
      </c>
      <c r="D1492">
        <v>251518.6627592006</v>
      </c>
      <c r="E1492" s="1">
        <v>-0.1616044574693313</v>
      </c>
      <c r="F1492">
        <v>20315.8446217272</v>
      </c>
      <c r="G1492" s="1">
        <v>0.08077271244550635</v>
      </c>
      <c r="H1492">
        <v>300000</v>
      </c>
      <c r="I1492">
        <v>-48481.33724079939</v>
      </c>
      <c r="J1492" s="1">
        <v>-0.1616044574693313</v>
      </c>
      <c r="K1492">
        <v>29</v>
      </c>
      <c r="L1492">
        <v>300740.6789618148</v>
      </c>
      <c r="M1492" s="1">
        <v>0.002468929872716156</v>
      </c>
      <c r="N1492">
        <v>325505.0041159475</v>
      </c>
      <c r="O1492">
        <v>-24764.32515413268</v>
      </c>
      <c r="P1492" s="1">
        <v>-0.07607970642844994</v>
      </c>
      <c r="Q1492">
        <v>0.458192947013828</v>
      </c>
      <c r="R1492">
        <v>-0.1042844870148796</v>
      </c>
      <c r="S1492">
        <v>-0.2348065241551158</v>
      </c>
    </row>
    <row r="1493" spans="1:19">
      <c r="A1493" s="6">
        <v>1491</v>
      </c>
      <c r="B1493" t="s">
        <v>1518</v>
      </c>
      <c r="C1493">
        <v>244221.3770000006</v>
      </c>
      <c r="D1493">
        <v>251518.6627592006</v>
      </c>
      <c r="E1493" s="1">
        <v>-0.1616044574693313</v>
      </c>
      <c r="F1493">
        <v>20315.8446217272</v>
      </c>
      <c r="G1493" s="1">
        <v>0.08077271244550635</v>
      </c>
      <c r="H1493">
        <v>300000</v>
      </c>
      <c r="I1493">
        <v>-48481.33724079939</v>
      </c>
      <c r="J1493" s="1">
        <v>-0.1616044574693313</v>
      </c>
      <c r="K1493">
        <v>29</v>
      </c>
      <c r="L1493">
        <v>300740.6789618148</v>
      </c>
      <c r="M1493" s="1">
        <v>0.002468929872716156</v>
      </c>
      <c r="N1493">
        <v>325505.0041159475</v>
      </c>
      <c r="O1493">
        <v>-24764.32515413268</v>
      </c>
      <c r="P1493" s="1">
        <v>-0.07607970642844994</v>
      </c>
      <c r="Q1493">
        <v>0.458192947013828</v>
      </c>
      <c r="R1493">
        <v>-0.1042844870148796</v>
      </c>
      <c r="S1493">
        <v>-0.2348065241551158</v>
      </c>
    </row>
    <row r="1494" spans="1:19">
      <c r="A1494" s="6">
        <v>1492</v>
      </c>
      <c r="B1494" t="s">
        <v>1519</v>
      </c>
      <c r="C1494">
        <v>237321.3770000006</v>
      </c>
      <c r="D1494">
        <v>250908.6227592006</v>
      </c>
      <c r="E1494" s="1">
        <v>-0.163637924135998</v>
      </c>
      <c r="F1494">
        <v>19555.2953806032</v>
      </c>
      <c r="G1494" s="1">
        <v>0.07793791686215025</v>
      </c>
      <c r="H1494">
        <v>300000</v>
      </c>
      <c r="I1494">
        <v>-49091.3772407994</v>
      </c>
      <c r="J1494" s="1">
        <v>-0.163637924135998</v>
      </c>
      <c r="K1494">
        <v>28</v>
      </c>
      <c r="L1494">
        <v>302643.8974954273</v>
      </c>
      <c r="M1494" s="1">
        <v>0.008812991651424478</v>
      </c>
      <c r="N1494">
        <v>325505.0041159475</v>
      </c>
      <c r="O1494">
        <v>-22861.10662052018</v>
      </c>
      <c r="P1494" s="1">
        <v>-0.07023273477042112</v>
      </c>
      <c r="Q1494">
        <v>0.4587870294023708</v>
      </c>
      <c r="R1494">
        <v>-0.09393693564652794</v>
      </c>
      <c r="S1494">
        <v>-0.2259667991718509</v>
      </c>
    </row>
    <row r="1495" spans="1:19">
      <c r="A1495" s="6">
        <v>1493</v>
      </c>
      <c r="B1495" t="s">
        <v>1520</v>
      </c>
      <c r="C1495">
        <v>249657.5910000006</v>
      </c>
      <c r="D1495">
        <v>250893.7537880006</v>
      </c>
      <c r="E1495" s="1">
        <v>-0.1636874873733313</v>
      </c>
      <c r="F1495">
        <v>20240.98038</v>
      </c>
      <c r="G1495" s="1">
        <v>0.08067550536592138</v>
      </c>
      <c r="H1495">
        <v>300000</v>
      </c>
      <c r="I1495">
        <v>-49091.3772407994</v>
      </c>
      <c r="J1495" s="1">
        <v>-0.16364</v>
      </c>
      <c r="K1495">
        <v>29</v>
      </c>
      <c r="L1495">
        <v>304341.7177689596</v>
      </c>
      <c r="M1495" s="1">
        <v>0.01447239256319862</v>
      </c>
      <c r="N1495">
        <v>325505.0041159475</v>
      </c>
      <c r="O1495">
        <v>-21163.28634698794</v>
      </c>
      <c r="P1495" s="1">
        <v>-0.06501677725190794</v>
      </c>
      <c r="Q1495">
        <v>0.4593813538260196</v>
      </c>
      <c r="R1495">
        <v>-0.08051741960140524</v>
      </c>
      <c r="S1495">
        <v>-0.214502750623108</v>
      </c>
    </row>
    <row r="1496" spans="1:19">
      <c r="A1496" s="6">
        <v>1494</v>
      </c>
      <c r="B1496" t="s">
        <v>1521</v>
      </c>
      <c r="C1496">
        <v>249657.5910000006</v>
      </c>
      <c r="D1496">
        <v>250893.7537880006</v>
      </c>
      <c r="E1496" s="1">
        <v>-0.1636874873733313</v>
      </c>
      <c r="F1496">
        <v>20240.98038</v>
      </c>
      <c r="G1496" s="1">
        <v>0.08067550536592138</v>
      </c>
      <c r="H1496">
        <v>300000</v>
      </c>
      <c r="I1496">
        <v>-49091.3772407994</v>
      </c>
      <c r="J1496" s="1">
        <v>-0.16364</v>
      </c>
      <c r="K1496">
        <v>29</v>
      </c>
      <c r="L1496">
        <v>305717.655225228</v>
      </c>
      <c r="M1496" s="1">
        <v>0.01905885075075998</v>
      </c>
      <c r="N1496">
        <v>325505.0041159475</v>
      </c>
      <c r="O1496">
        <v>-19787.34889071953</v>
      </c>
      <c r="P1496" s="1">
        <v>-0.06078969183426475</v>
      </c>
      <c r="Q1496">
        <v>0.4599774965152441</v>
      </c>
      <c r="R1496">
        <v>-0.0735650019125017</v>
      </c>
      <c r="S1496">
        <v>-0.208563426608089</v>
      </c>
    </row>
    <row r="1497" spans="1:19">
      <c r="A1497" s="6">
        <v>1495</v>
      </c>
      <c r="B1497" t="s">
        <v>1522</v>
      </c>
      <c r="C1497">
        <v>246582.5910000006</v>
      </c>
      <c r="D1497">
        <v>250186.8537880006</v>
      </c>
      <c r="E1497" s="1">
        <v>-0.1660438207066646</v>
      </c>
      <c r="F1497">
        <v>19484.6104421928</v>
      </c>
      <c r="G1497" s="1">
        <v>0.07788023290265828</v>
      </c>
      <c r="H1497">
        <v>300000</v>
      </c>
      <c r="I1497">
        <v>-49813.14621199938</v>
      </c>
      <c r="J1497" s="1">
        <v>-0.1660438207066646</v>
      </c>
      <c r="K1497">
        <v>28</v>
      </c>
      <c r="L1497">
        <v>308056.3505855658</v>
      </c>
      <c r="M1497" s="1">
        <v>0.02685450195188595</v>
      </c>
      <c r="N1497">
        <v>325505.0041159475</v>
      </c>
      <c r="O1497">
        <v>-17448.65353038174</v>
      </c>
      <c r="P1497" s="1">
        <v>-0.05360487030843429</v>
      </c>
      <c r="Q1497">
        <v>0.4605728315389981</v>
      </c>
      <c r="R1497">
        <v>-0.07097819490308088</v>
      </c>
      <c r="S1497">
        <v>-0.2063535644161505</v>
      </c>
    </row>
    <row r="1498" spans="1:19">
      <c r="A1498" s="6">
        <v>1496</v>
      </c>
      <c r="B1498" t="s">
        <v>1523</v>
      </c>
      <c r="C1498">
        <v>246582.5910000006</v>
      </c>
      <c r="D1498">
        <v>250186.8537880006</v>
      </c>
      <c r="E1498" s="1">
        <v>-0.1660438207066646</v>
      </c>
      <c r="F1498">
        <v>19484.6104421928</v>
      </c>
      <c r="G1498" s="1">
        <v>0.07788023290265828</v>
      </c>
      <c r="H1498">
        <v>300000</v>
      </c>
      <c r="I1498">
        <v>-49813.14621199938</v>
      </c>
      <c r="J1498" s="1">
        <v>-0.1660438207066646</v>
      </c>
      <c r="K1498">
        <v>28</v>
      </c>
      <c r="L1498">
        <v>306236.6759430682</v>
      </c>
      <c r="M1498" s="1">
        <v>0.02078891981022743</v>
      </c>
      <c r="N1498">
        <v>325505.0041159475</v>
      </c>
      <c r="O1498">
        <v>-19268.32817287929</v>
      </c>
      <c r="P1498" s="1">
        <v>-0.05919518265229422</v>
      </c>
      <c r="Q1498">
        <v>0.4611678835162953</v>
      </c>
      <c r="R1498">
        <v>-0.08067908493541065</v>
      </c>
      <c r="S1498">
        <v>-0.2146408583783693</v>
      </c>
    </row>
    <row r="1499" spans="1:19">
      <c r="A1499" s="6">
        <v>1497</v>
      </c>
      <c r="B1499" t="s">
        <v>1524</v>
      </c>
      <c r="C1499">
        <v>246582.5910000006</v>
      </c>
      <c r="D1499">
        <v>250186.8537880006</v>
      </c>
      <c r="E1499" s="1">
        <v>-0.1660438207066646</v>
      </c>
      <c r="F1499">
        <v>19484.6104421928</v>
      </c>
      <c r="G1499" s="1">
        <v>0.07788023290265828</v>
      </c>
      <c r="H1499">
        <v>300000</v>
      </c>
      <c r="I1499">
        <v>-49813.14621199938</v>
      </c>
      <c r="J1499" s="1">
        <v>-0.1660438207066646</v>
      </c>
      <c r="K1499">
        <v>28</v>
      </c>
      <c r="L1499">
        <v>306236.6759430682</v>
      </c>
      <c r="M1499" s="1">
        <v>0.02078891981022743</v>
      </c>
      <c r="N1499">
        <v>325505.0041159475</v>
      </c>
      <c r="O1499">
        <v>-19268.32817287929</v>
      </c>
      <c r="P1499" s="1">
        <v>-0.05919518265229422</v>
      </c>
      <c r="Q1499">
        <v>0.4611678835162953</v>
      </c>
      <c r="R1499">
        <v>-0.08067908493541065</v>
      </c>
      <c r="S1499">
        <v>-0.2146408583783693</v>
      </c>
    </row>
    <row r="1500" spans="1:19">
      <c r="A1500" s="6">
        <v>1498</v>
      </c>
      <c r="B1500" t="s">
        <v>1525</v>
      </c>
      <c r="C1500">
        <v>246582.5910000006</v>
      </c>
      <c r="D1500">
        <v>250186.8537880006</v>
      </c>
      <c r="E1500" s="1">
        <v>-0.1660438207066646</v>
      </c>
      <c r="F1500">
        <v>19484.6104421928</v>
      </c>
      <c r="G1500" s="1">
        <v>0.07788023290265828</v>
      </c>
      <c r="H1500">
        <v>300000</v>
      </c>
      <c r="I1500">
        <v>-49813.14621199938</v>
      </c>
      <c r="J1500" s="1">
        <v>-0.1660438207066646</v>
      </c>
      <c r="K1500">
        <v>28</v>
      </c>
      <c r="L1500">
        <v>306236.6759430682</v>
      </c>
      <c r="M1500" s="1">
        <v>0.02078891981022743</v>
      </c>
      <c r="N1500">
        <v>325505.0041159475</v>
      </c>
      <c r="O1500">
        <v>-19268.32817287929</v>
      </c>
      <c r="P1500" s="1">
        <v>-0.05919518265229422</v>
      </c>
      <c r="Q1500">
        <v>0.4611678835162953</v>
      </c>
      <c r="R1500">
        <v>-0.08067908493541065</v>
      </c>
      <c r="S1500">
        <v>-0.2146408583783693</v>
      </c>
    </row>
    <row r="1501" spans="1:19">
      <c r="A1501" s="6">
        <v>1499</v>
      </c>
      <c r="B1501" t="s">
        <v>1526</v>
      </c>
      <c r="C1501">
        <v>246582.5910000006</v>
      </c>
      <c r="D1501">
        <v>250186.8537880006</v>
      </c>
      <c r="E1501" s="1">
        <v>-0.1660438207066646</v>
      </c>
      <c r="F1501">
        <v>19484.6104421928</v>
      </c>
      <c r="G1501" s="1">
        <v>0.07788023290265828</v>
      </c>
      <c r="H1501">
        <v>300000</v>
      </c>
      <c r="I1501">
        <v>-49813.14621199938</v>
      </c>
      <c r="J1501" s="1">
        <v>-0.1660438207066646</v>
      </c>
      <c r="K1501">
        <v>28</v>
      </c>
      <c r="L1501">
        <v>309633.5588699466</v>
      </c>
      <c r="M1501" s="1">
        <v>0.0321118628998221</v>
      </c>
      <c r="N1501">
        <v>325505.0041159475</v>
      </c>
      <c r="O1501">
        <v>-15871.44524600089</v>
      </c>
      <c r="P1501" s="1">
        <v>-0.04875945083887974</v>
      </c>
      <c r="Q1501">
        <v>0.4617647559850331</v>
      </c>
      <c r="R1501">
        <v>-0.05901366686400689</v>
      </c>
      <c r="S1501">
        <v>-0.1961324856647605</v>
      </c>
    </row>
    <row r="1502" spans="1:19">
      <c r="A1502" s="6">
        <v>1500</v>
      </c>
      <c r="B1502" t="s">
        <v>1527</v>
      </c>
      <c r="C1502">
        <v>246582.5910000006</v>
      </c>
      <c r="D1502">
        <v>250186.8537880006</v>
      </c>
      <c r="E1502" s="1">
        <v>-0.1660438207066646</v>
      </c>
      <c r="F1502">
        <v>19484.6104421928</v>
      </c>
      <c r="G1502" s="1">
        <v>0.07788023290265828</v>
      </c>
      <c r="H1502">
        <v>300000</v>
      </c>
      <c r="I1502">
        <v>-49813.14621199938</v>
      </c>
      <c r="J1502" s="1">
        <v>-0.1660438207066646</v>
      </c>
      <c r="K1502">
        <v>28</v>
      </c>
      <c r="L1502">
        <v>310297.4122406553</v>
      </c>
      <c r="M1502" s="1">
        <v>0.03432470746885093</v>
      </c>
      <c r="N1502">
        <v>325505.0041159475</v>
      </c>
      <c r="O1502">
        <v>-15207.59187529224</v>
      </c>
      <c r="P1502" s="1">
        <v>-0.0467199941106748</v>
      </c>
      <c r="Q1502">
        <v>0.4623618722702056</v>
      </c>
      <c r="R1502">
        <v>-0.05901366686400689</v>
      </c>
      <c r="S1502">
        <v>-0.1961324856647605</v>
      </c>
    </row>
    <row r="1503" spans="1:19">
      <c r="A1503" s="6">
        <v>1501</v>
      </c>
      <c r="B1503" t="s">
        <v>1528</v>
      </c>
      <c r="C1503">
        <v>246582.5910000006</v>
      </c>
      <c r="D1503">
        <v>250186.8537880006</v>
      </c>
      <c r="E1503" s="1">
        <v>-0.1660438207066646</v>
      </c>
      <c r="F1503">
        <v>19484.6104421928</v>
      </c>
      <c r="G1503" s="1">
        <v>0.07788023290265828</v>
      </c>
      <c r="H1503">
        <v>300000</v>
      </c>
      <c r="I1503">
        <v>-49813.14621199938</v>
      </c>
      <c r="J1503" s="1">
        <v>-0.1660438207066646</v>
      </c>
      <c r="K1503">
        <v>28</v>
      </c>
      <c r="L1503">
        <v>313823.1919885955</v>
      </c>
      <c r="M1503" s="1">
        <v>0.04607730662865176</v>
      </c>
      <c r="N1503">
        <v>325505.0041159475</v>
      </c>
      <c r="O1503">
        <v>-11681.81212735199</v>
      </c>
      <c r="P1503" s="1">
        <v>-0.03588827200699759</v>
      </c>
      <c r="Q1503">
        <v>0.4629576531205872</v>
      </c>
      <c r="R1503">
        <v>-0.04171385947208595</v>
      </c>
      <c r="S1503">
        <v>-0.1813535747742321</v>
      </c>
    </row>
    <row r="1504" spans="1:19">
      <c r="A1504" s="6">
        <v>1502</v>
      </c>
      <c r="B1504" t="s">
        <v>1529</v>
      </c>
      <c r="C1504">
        <v>248682.5910000006</v>
      </c>
      <c r="D1504">
        <v>250180.1737880006</v>
      </c>
      <c r="E1504" s="1">
        <v>-0.1660660873733313</v>
      </c>
      <c r="F1504">
        <v>20235.171</v>
      </c>
      <c r="G1504" s="1">
        <v>0.08088239245187756</v>
      </c>
      <c r="H1504">
        <v>300000</v>
      </c>
      <c r="I1504">
        <v>-49813.14621199938</v>
      </c>
      <c r="J1504" s="1">
        <v>-0.16604</v>
      </c>
      <c r="K1504">
        <v>29</v>
      </c>
      <c r="L1504">
        <v>310707.2522748879</v>
      </c>
      <c r="M1504" s="1">
        <v>0.0356908409162929</v>
      </c>
      <c r="N1504">
        <v>325505.0041159475</v>
      </c>
      <c r="O1504">
        <v>-14797.75184105965</v>
      </c>
      <c r="P1504" s="1">
        <v>-0.04546090429930402</v>
      </c>
      <c r="Q1504">
        <v>0.4635552566923107</v>
      </c>
      <c r="R1504">
        <v>-0.05060626116905453</v>
      </c>
      <c r="S1504">
        <v>-0.1889501918523885</v>
      </c>
    </row>
    <row r="1505" spans="1:19">
      <c r="A1505" s="6">
        <v>1503</v>
      </c>
      <c r="B1505" t="s">
        <v>1530</v>
      </c>
      <c r="C1505">
        <v>248682.5910000006</v>
      </c>
      <c r="D1505">
        <v>250180.1737880006</v>
      </c>
      <c r="E1505" s="1">
        <v>-0.1660660873733313</v>
      </c>
      <c r="F1505">
        <v>20235.171</v>
      </c>
      <c r="G1505" s="1">
        <v>0.08088239245187756</v>
      </c>
      <c r="H1505">
        <v>300000</v>
      </c>
      <c r="I1505">
        <v>-49813.14621199938</v>
      </c>
      <c r="J1505" s="1">
        <v>-0.16604</v>
      </c>
      <c r="K1505">
        <v>29</v>
      </c>
      <c r="L1505">
        <v>314243.8220917559</v>
      </c>
      <c r="M1505" s="1">
        <v>0.04747940697251974</v>
      </c>
      <c r="N1505">
        <v>325505.0041159475</v>
      </c>
      <c r="O1505">
        <v>-11261.1820241916</v>
      </c>
      <c r="P1505" s="1">
        <v>-0.03459603349194679</v>
      </c>
      <c r="Q1505">
        <v>0.4641515237394398</v>
      </c>
      <c r="R1505">
        <v>-0.03492326878252172</v>
      </c>
      <c r="S1505">
        <v>-0.1755524966222297</v>
      </c>
    </row>
    <row r="1506" spans="1:19">
      <c r="A1506" s="6">
        <v>1504</v>
      </c>
      <c r="B1506" t="s">
        <v>1531</v>
      </c>
      <c r="C1506">
        <v>248682.5910000006</v>
      </c>
      <c r="D1506">
        <v>250180.1737880006</v>
      </c>
      <c r="E1506" s="1">
        <v>-0.1660660873733313</v>
      </c>
      <c r="F1506">
        <v>20235.171</v>
      </c>
      <c r="G1506" s="1">
        <v>0.08088239245187756</v>
      </c>
      <c r="H1506">
        <v>300000</v>
      </c>
      <c r="I1506">
        <v>-49813.14621199938</v>
      </c>
      <c r="J1506" s="1">
        <v>-0.16604</v>
      </c>
      <c r="K1506">
        <v>29</v>
      </c>
      <c r="L1506">
        <v>314243.8220917559</v>
      </c>
      <c r="M1506" s="1">
        <v>0.04747940697251974</v>
      </c>
      <c r="N1506">
        <v>325505.0041159475</v>
      </c>
      <c r="O1506">
        <v>-11261.1820241916</v>
      </c>
      <c r="P1506" s="1">
        <v>-0.03459603349194679</v>
      </c>
      <c r="Q1506">
        <v>0.4641515237394398</v>
      </c>
      <c r="R1506">
        <v>-0.03492326878252172</v>
      </c>
      <c r="S1506">
        <v>-0.1755524966222297</v>
      </c>
    </row>
    <row r="1507" spans="1:19">
      <c r="A1507" s="6">
        <v>1505</v>
      </c>
      <c r="B1507" t="s">
        <v>1532</v>
      </c>
      <c r="C1507">
        <v>248682.5910000006</v>
      </c>
      <c r="D1507">
        <v>250180.1737880006</v>
      </c>
      <c r="E1507" s="1">
        <v>-0.1660660873733313</v>
      </c>
      <c r="F1507">
        <v>20235.171</v>
      </c>
      <c r="G1507" s="1">
        <v>0.08088239245187756</v>
      </c>
      <c r="H1507">
        <v>300000</v>
      </c>
      <c r="I1507">
        <v>-49813.14621199938</v>
      </c>
      <c r="J1507" s="1">
        <v>-0.16604</v>
      </c>
      <c r="K1507">
        <v>29</v>
      </c>
      <c r="L1507">
        <v>314243.8220917559</v>
      </c>
      <c r="M1507" s="1">
        <v>0.04747940697251974</v>
      </c>
      <c r="N1507">
        <v>325505.0041159475</v>
      </c>
      <c r="O1507">
        <v>-11261.1820241916</v>
      </c>
      <c r="P1507" s="1">
        <v>-0.03459603349194679</v>
      </c>
      <c r="Q1507">
        <v>0.4641515237394398</v>
      </c>
      <c r="R1507">
        <v>-0.03492326878252172</v>
      </c>
      <c r="S1507">
        <v>-0.1755524966222297</v>
      </c>
    </row>
    <row r="1508" spans="1:19">
      <c r="A1508" s="6">
        <v>1506</v>
      </c>
      <c r="B1508" t="s">
        <v>1533</v>
      </c>
      <c r="C1508">
        <v>248682.5910000006</v>
      </c>
      <c r="D1508">
        <v>250180.1737880006</v>
      </c>
      <c r="E1508" s="1">
        <v>-0.1660660873733313</v>
      </c>
      <c r="F1508">
        <v>20235.171</v>
      </c>
      <c r="G1508" s="1">
        <v>0.08088239245187756</v>
      </c>
      <c r="H1508">
        <v>300000</v>
      </c>
      <c r="I1508">
        <v>-49813.14621199938</v>
      </c>
      <c r="J1508" s="1">
        <v>-0.16604</v>
      </c>
      <c r="K1508">
        <v>29</v>
      </c>
      <c r="L1508">
        <v>310956.5301788609</v>
      </c>
      <c r="M1508" s="1">
        <v>0.03652176726286959</v>
      </c>
      <c r="N1508">
        <v>325505.0041159475</v>
      </c>
      <c r="O1508">
        <v>-14548.47393708664</v>
      </c>
      <c r="P1508" s="1">
        <v>-0.04469508533854785</v>
      </c>
      <c r="Q1508">
        <v>0.464693230520193</v>
      </c>
      <c r="R1508">
        <v>-0.03718674512393172</v>
      </c>
      <c r="S1508">
        <v>-0.1774861433036454</v>
      </c>
    </row>
    <row r="1509" spans="1:19">
      <c r="A1509" s="6">
        <v>1507</v>
      </c>
      <c r="B1509" t="s">
        <v>1534</v>
      </c>
      <c r="C1509">
        <v>248682.5910000006</v>
      </c>
      <c r="D1509">
        <v>250180.1737880006</v>
      </c>
      <c r="E1509" s="1">
        <v>-0.1660660873733313</v>
      </c>
      <c r="F1509">
        <v>20235.171</v>
      </c>
      <c r="G1509" s="1">
        <v>0.08088239245187756</v>
      </c>
      <c r="H1509">
        <v>300000</v>
      </c>
      <c r="I1509">
        <v>-49813.14621199938</v>
      </c>
      <c r="J1509" s="1">
        <v>-0.16604</v>
      </c>
      <c r="K1509">
        <v>29</v>
      </c>
      <c r="L1509">
        <v>312071.1431403308</v>
      </c>
      <c r="M1509" s="1">
        <v>0.04023714380110265</v>
      </c>
      <c r="N1509">
        <v>325505.0041159475</v>
      </c>
      <c r="O1509">
        <v>-13433.86097561673</v>
      </c>
      <c r="P1509" s="1">
        <v>-0.04127082780832297</v>
      </c>
      <c r="Q1509">
        <v>0.464693230520193</v>
      </c>
      <c r="R1509">
        <v>-0.02716252442359113</v>
      </c>
      <c r="S1509">
        <v>-0.1689226338309036</v>
      </c>
    </row>
    <row r="1510" spans="1:19">
      <c r="A1510" s="6">
        <v>1508</v>
      </c>
      <c r="B1510" t="s">
        <v>1535</v>
      </c>
      <c r="C1510">
        <v>248682.5910000006</v>
      </c>
      <c r="D1510">
        <v>250180.1737880006</v>
      </c>
      <c r="E1510" s="1">
        <v>-0.1660660873733313</v>
      </c>
      <c r="F1510">
        <v>20235.171</v>
      </c>
      <c r="G1510" s="1">
        <v>0.08088239245187756</v>
      </c>
      <c r="H1510">
        <v>300000</v>
      </c>
      <c r="I1510">
        <v>-49813.14621199938</v>
      </c>
      <c r="J1510" s="1">
        <v>-0.16604</v>
      </c>
      <c r="K1510">
        <v>29</v>
      </c>
      <c r="L1510">
        <v>313815.8364160365</v>
      </c>
      <c r="M1510" s="1">
        <v>0.04605278805345491</v>
      </c>
      <c r="N1510">
        <v>325505.0041159475</v>
      </c>
      <c r="O1510">
        <v>-11689.16769991105</v>
      </c>
      <c r="P1510" s="1">
        <v>-0.03591086942475168</v>
      </c>
      <c r="Q1510">
        <v>0.464693230520193</v>
      </c>
      <c r="R1510">
        <v>-0.02603070542021912</v>
      </c>
      <c r="S1510">
        <v>-0.1679557414363181</v>
      </c>
    </row>
    <row r="1511" spans="1:19">
      <c r="A1511" s="6">
        <v>1509</v>
      </c>
      <c r="B1511" t="s">
        <v>1536</v>
      </c>
      <c r="C1511">
        <v>248682.5910000006</v>
      </c>
      <c r="D1511">
        <v>250180.1737880006</v>
      </c>
      <c r="E1511" s="1">
        <v>-0.1660660873733313</v>
      </c>
      <c r="F1511">
        <v>20235.171</v>
      </c>
      <c r="G1511" s="1">
        <v>0.08088239245187756</v>
      </c>
      <c r="H1511">
        <v>300000</v>
      </c>
      <c r="I1511">
        <v>-49813.14621199938</v>
      </c>
      <c r="J1511" s="1">
        <v>-0.16604</v>
      </c>
      <c r="K1511">
        <v>29</v>
      </c>
      <c r="L1511">
        <v>313574.4415787795</v>
      </c>
      <c r="M1511" s="1">
        <v>0.04524813859593162</v>
      </c>
      <c r="N1511">
        <v>325505.0041159475</v>
      </c>
      <c r="O1511">
        <v>-11930.56253716804</v>
      </c>
      <c r="P1511" s="1">
        <v>-0.03665247042690094</v>
      </c>
      <c r="Q1511">
        <v>0.4652894338996763</v>
      </c>
      <c r="R1511">
        <v>-0.03961188679934724</v>
      </c>
      <c r="S1511">
        <v>-0.1795578977403225</v>
      </c>
    </row>
    <row r="1512" spans="1:19">
      <c r="A1512" s="6">
        <v>1510</v>
      </c>
      <c r="B1512" t="s">
        <v>1537</v>
      </c>
      <c r="C1512">
        <v>248682.5910000006</v>
      </c>
      <c r="D1512">
        <v>250180.1737880006</v>
      </c>
      <c r="E1512" s="1">
        <v>-0.1660660873733313</v>
      </c>
      <c r="F1512">
        <v>20235.171</v>
      </c>
      <c r="G1512" s="1">
        <v>0.08088239245187756</v>
      </c>
      <c r="H1512">
        <v>300000</v>
      </c>
      <c r="I1512">
        <v>-49813.14621199938</v>
      </c>
      <c r="J1512" s="1">
        <v>-0.16604</v>
      </c>
      <c r="K1512">
        <v>29</v>
      </c>
      <c r="L1512">
        <v>312044.8326130337</v>
      </c>
      <c r="M1512" s="1">
        <v>0.04014944204344569</v>
      </c>
      <c r="N1512">
        <v>325505.0041159475</v>
      </c>
      <c r="O1512">
        <v>-13460.17150291381</v>
      </c>
      <c r="P1512" s="1">
        <v>-0.04135165767872248</v>
      </c>
      <c r="Q1512">
        <v>0.4658858799637451</v>
      </c>
      <c r="R1512">
        <v>-0.044785662483523</v>
      </c>
      <c r="S1512">
        <v>-0.1839777602319549</v>
      </c>
    </row>
    <row r="1513" spans="1:19">
      <c r="A1513" s="6">
        <v>1511</v>
      </c>
      <c r="B1513" t="s">
        <v>1538</v>
      </c>
      <c r="C1513">
        <v>248682.5910000006</v>
      </c>
      <c r="D1513">
        <v>250180.1737880006</v>
      </c>
      <c r="E1513" s="1">
        <v>-0.1660660873733313</v>
      </c>
      <c r="F1513">
        <v>20235.171</v>
      </c>
      <c r="G1513" s="1">
        <v>0.08088239245187756</v>
      </c>
      <c r="H1513">
        <v>300000</v>
      </c>
      <c r="I1513">
        <v>-49813.14621199938</v>
      </c>
      <c r="J1513" s="1">
        <v>-0.16604</v>
      </c>
      <c r="K1513">
        <v>29</v>
      </c>
      <c r="L1513">
        <v>312044.8326130337</v>
      </c>
      <c r="M1513" s="1">
        <v>0.04014944204344569</v>
      </c>
      <c r="N1513">
        <v>325505.0041159475</v>
      </c>
      <c r="O1513">
        <v>-13460.17150291381</v>
      </c>
      <c r="P1513" s="1">
        <v>-0.04135165767872248</v>
      </c>
      <c r="Q1513">
        <v>0.4664846796868516</v>
      </c>
      <c r="R1513">
        <v>-0.044785662483523</v>
      </c>
      <c r="S1513">
        <v>-0.1839777602319549</v>
      </c>
    </row>
    <row r="1514" spans="1:19">
      <c r="A1514" s="6">
        <v>1512</v>
      </c>
      <c r="B1514" t="s">
        <v>1539</v>
      </c>
      <c r="C1514">
        <v>248682.5910000006</v>
      </c>
      <c r="D1514">
        <v>250180.1737880006</v>
      </c>
      <c r="E1514" s="1">
        <v>-0.1660660873733313</v>
      </c>
      <c r="F1514">
        <v>20235.171</v>
      </c>
      <c r="G1514" s="1">
        <v>0.08088239245187756</v>
      </c>
      <c r="H1514">
        <v>300000</v>
      </c>
      <c r="I1514">
        <v>-49813.14621199938</v>
      </c>
      <c r="J1514" s="1">
        <v>-0.16604</v>
      </c>
      <c r="K1514">
        <v>29</v>
      </c>
      <c r="L1514">
        <v>312044.8326130337</v>
      </c>
      <c r="M1514" s="1">
        <v>0.04014944204344569</v>
      </c>
      <c r="N1514">
        <v>325505.0041159475</v>
      </c>
      <c r="O1514">
        <v>-13460.17150291381</v>
      </c>
      <c r="P1514" s="1">
        <v>-0.04135165767872248</v>
      </c>
      <c r="Q1514">
        <v>0.467081612275718</v>
      </c>
      <c r="R1514">
        <v>-0.044785662483523</v>
      </c>
      <c r="S1514">
        <v>-0.1839777602319549</v>
      </c>
    </row>
    <row r="1515" spans="1:19">
      <c r="A1515" s="6">
        <v>1513</v>
      </c>
      <c r="B1515" t="s">
        <v>1540</v>
      </c>
      <c r="C1515">
        <v>248682.5910000006</v>
      </c>
      <c r="D1515">
        <v>250180.1737880006</v>
      </c>
      <c r="E1515" s="1">
        <v>-0.1660660873733313</v>
      </c>
      <c r="F1515">
        <v>20235.171</v>
      </c>
      <c r="G1515" s="1">
        <v>0.08088239245187756</v>
      </c>
      <c r="H1515">
        <v>300000</v>
      </c>
      <c r="I1515">
        <v>-49813.14621199938</v>
      </c>
      <c r="J1515" s="1">
        <v>-0.16604</v>
      </c>
      <c r="K1515">
        <v>29</v>
      </c>
      <c r="L1515">
        <v>305006.8067668218</v>
      </c>
      <c r="M1515" s="1">
        <v>0.0166893558894059</v>
      </c>
      <c r="N1515">
        <v>325505.0041159475</v>
      </c>
      <c r="O1515">
        <v>-20498.19734912575</v>
      </c>
      <c r="P1515" s="1">
        <v>-0.06297352449249637</v>
      </c>
      <c r="Q1515">
        <v>0.467081612275718</v>
      </c>
      <c r="R1515">
        <v>-0.070331371901725</v>
      </c>
      <c r="S1515">
        <v>-0.2058009952873493</v>
      </c>
    </row>
    <row r="1516" spans="1:19">
      <c r="A1516" s="6">
        <v>1514</v>
      </c>
      <c r="B1516" t="s">
        <v>1541</v>
      </c>
      <c r="C1516">
        <v>239337.8910000006</v>
      </c>
      <c r="D1516">
        <v>253834.1675040006</v>
      </c>
      <c r="E1516" s="1">
        <v>-0.1538861083199979</v>
      </c>
      <c r="F1516">
        <v>19493.629454208</v>
      </c>
      <c r="G1516" s="1">
        <v>0.0767967119867768</v>
      </c>
      <c r="H1516">
        <v>300000</v>
      </c>
      <c r="I1516">
        <v>-46165.83249599938</v>
      </c>
      <c r="J1516" s="1">
        <v>-0.1538861083199979</v>
      </c>
      <c r="K1516">
        <v>28</v>
      </c>
      <c r="L1516">
        <v>301272.0811907103</v>
      </c>
      <c r="M1516" s="1">
        <v>0.004240270635701018</v>
      </c>
      <c r="N1516">
        <v>325505.0041159475</v>
      </c>
      <c r="O1516">
        <v>-24232.92292523722</v>
      </c>
      <c r="P1516" s="1">
        <v>-0.07444715939483761</v>
      </c>
      <c r="Q1516">
        <v>0.4676793159953752</v>
      </c>
      <c r="R1516">
        <v>-0.07599030525325112</v>
      </c>
      <c r="S1516">
        <v>-0.2106353191525213</v>
      </c>
    </row>
    <row r="1517" spans="1:19">
      <c r="A1517" s="6">
        <v>1515</v>
      </c>
      <c r="B1517" t="s">
        <v>1542</v>
      </c>
      <c r="C1517">
        <v>236794.0630000006</v>
      </c>
      <c r="D1517">
        <v>253017.7689984006</v>
      </c>
      <c r="E1517" s="1">
        <v>-0.156607436671998</v>
      </c>
      <c r="F1517">
        <v>19509.5142716584</v>
      </c>
      <c r="G1517" s="1">
        <v>0.07710728913976679</v>
      </c>
      <c r="H1517">
        <v>300000</v>
      </c>
      <c r="I1517">
        <v>-46982.2310015994</v>
      </c>
      <c r="J1517" s="1">
        <v>-0.156607436671998</v>
      </c>
      <c r="K1517">
        <v>28</v>
      </c>
      <c r="L1517">
        <v>300441.3266464131</v>
      </c>
      <c r="M1517" s="1">
        <v>0.001471088821376907</v>
      </c>
      <c r="N1517">
        <v>325505.0041159475</v>
      </c>
      <c r="O1517">
        <v>-25063.67746953445</v>
      </c>
      <c r="P1517" s="1">
        <v>-0.07699936146175672</v>
      </c>
      <c r="Q1517">
        <v>0.4682788483191662</v>
      </c>
      <c r="R1517">
        <v>-0.08423604561419806</v>
      </c>
      <c r="S1517">
        <v>-0.2176795052096319</v>
      </c>
    </row>
    <row r="1518" spans="1:19">
      <c r="A1518" s="6">
        <v>1516</v>
      </c>
      <c r="B1518" t="s">
        <v>1543</v>
      </c>
      <c r="C1518">
        <v>247564.2490000006</v>
      </c>
      <c r="D1518">
        <v>253004.1528496006</v>
      </c>
      <c r="E1518" s="1">
        <v>-0.1566528238346646</v>
      </c>
      <c r="F1518">
        <v>20268.56758</v>
      </c>
      <c r="G1518" s="1">
        <v>0.08011160035008885</v>
      </c>
      <c r="H1518">
        <v>300000</v>
      </c>
      <c r="I1518">
        <v>-46982.2310015994</v>
      </c>
      <c r="J1518" s="1">
        <v>-0.15661</v>
      </c>
      <c r="K1518">
        <v>29</v>
      </c>
      <c r="L1518">
        <v>301425.3491307417</v>
      </c>
      <c r="M1518" s="1">
        <v>0.004751163769138899</v>
      </c>
      <c r="N1518">
        <v>325505.0041159475</v>
      </c>
      <c r="O1518">
        <v>-24079.65498520585</v>
      </c>
      <c r="P1518" s="1">
        <v>-0.07397629738628683</v>
      </c>
      <c r="Q1518">
        <v>0.4682788483191662</v>
      </c>
      <c r="R1518">
        <v>-0.08342771894417089</v>
      </c>
      <c r="S1518">
        <v>-0.2169889664333245</v>
      </c>
    </row>
    <row r="1519" spans="1:19">
      <c r="A1519" s="6">
        <v>1517</v>
      </c>
      <c r="B1519" t="s">
        <v>1544</v>
      </c>
      <c r="C1519">
        <v>247564.2490000006</v>
      </c>
      <c r="D1519">
        <v>253004.1528496006</v>
      </c>
      <c r="E1519" s="1">
        <v>-0.1566528238346646</v>
      </c>
      <c r="F1519">
        <v>20268.56758</v>
      </c>
      <c r="G1519" s="1">
        <v>0.08011160035008885</v>
      </c>
      <c r="H1519">
        <v>300000</v>
      </c>
      <c r="I1519">
        <v>-46982.2310015994</v>
      </c>
      <c r="J1519" s="1">
        <v>-0.15661</v>
      </c>
      <c r="K1519">
        <v>29</v>
      </c>
      <c r="L1519">
        <v>297809.3914843033</v>
      </c>
      <c r="M1519" s="1">
        <v>-0.007302028385655721</v>
      </c>
      <c r="N1519">
        <v>325505.0041159475</v>
      </c>
      <c r="O1519">
        <v>-27695.61263164424</v>
      </c>
      <c r="P1519" s="1">
        <v>-0.08508505946587179</v>
      </c>
      <c r="Q1519">
        <v>0.4689168888927033</v>
      </c>
      <c r="R1519">
        <v>-0.1067097903556289</v>
      </c>
      <c r="S1519">
        <v>-0.236878416699548</v>
      </c>
    </row>
    <row r="1520" spans="1:19">
      <c r="A1520" s="6">
        <v>1518</v>
      </c>
      <c r="B1520" t="s">
        <v>1545</v>
      </c>
      <c r="C1520">
        <v>247564.2490000006</v>
      </c>
      <c r="D1520">
        <v>253004.1528496006</v>
      </c>
      <c r="E1520" s="1">
        <v>-0.1566528238346646</v>
      </c>
      <c r="F1520">
        <v>20268.56758</v>
      </c>
      <c r="G1520" s="1">
        <v>0.08011160035008885</v>
      </c>
      <c r="H1520">
        <v>300000</v>
      </c>
      <c r="I1520">
        <v>-46982.2310015994</v>
      </c>
      <c r="J1520" s="1">
        <v>-0.15661</v>
      </c>
      <c r="K1520">
        <v>29</v>
      </c>
      <c r="L1520">
        <v>297809.3914843033</v>
      </c>
      <c r="M1520" s="1">
        <v>-0.007302028385655721</v>
      </c>
      <c r="N1520">
        <v>325505.0041159475</v>
      </c>
      <c r="O1520">
        <v>-27695.61263164424</v>
      </c>
      <c r="P1520" s="1">
        <v>-0.08508505946587179</v>
      </c>
      <c r="Q1520">
        <v>0.4689168888927033</v>
      </c>
      <c r="R1520">
        <v>-0.1067097903556289</v>
      </c>
      <c r="S1520">
        <v>-0.236878416699548</v>
      </c>
    </row>
    <row r="1521" spans="1:19">
      <c r="A1521" s="6">
        <v>1519</v>
      </c>
      <c r="B1521" t="s">
        <v>1546</v>
      </c>
      <c r="C1521">
        <v>247564.2490000006</v>
      </c>
      <c r="D1521">
        <v>253004.1528496006</v>
      </c>
      <c r="E1521" s="1">
        <v>-0.1566528238346646</v>
      </c>
      <c r="F1521">
        <v>20268.56758</v>
      </c>
      <c r="G1521" s="1">
        <v>0.08011160035008885</v>
      </c>
      <c r="H1521">
        <v>300000</v>
      </c>
      <c r="I1521">
        <v>-46982.2310015994</v>
      </c>
      <c r="J1521" s="1">
        <v>-0.15661</v>
      </c>
      <c r="K1521">
        <v>29</v>
      </c>
      <c r="L1521">
        <v>297809.3914843033</v>
      </c>
      <c r="M1521" s="1">
        <v>-0.007302028385655721</v>
      </c>
      <c r="N1521">
        <v>325505.0041159475</v>
      </c>
      <c r="O1521">
        <v>-27695.61263164424</v>
      </c>
      <c r="P1521" s="1">
        <v>-0.08508505946587179</v>
      </c>
      <c r="Q1521">
        <v>0.4689168888927033</v>
      </c>
      <c r="R1521">
        <v>-0.1067097903556289</v>
      </c>
      <c r="S1521">
        <v>-0.236878416699548</v>
      </c>
    </row>
    <row r="1522" spans="1:19">
      <c r="A1522" s="6">
        <v>1520</v>
      </c>
      <c r="B1522" t="s">
        <v>1547</v>
      </c>
      <c r="C1522">
        <v>236538.0870000006</v>
      </c>
      <c r="D1522">
        <v>254083.1649536006</v>
      </c>
      <c r="E1522" s="1">
        <v>-0.1530561168213312</v>
      </c>
      <c r="F1522">
        <v>19669.10858</v>
      </c>
      <c r="G1522" s="1">
        <v>0.07741208900476296</v>
      </c>
      <c r="H1522">
        <v>300000</v>
      </c>
      <c r="I1522">
        <v>-45916.83504639936</v>
      </c>
      <c r="J1522" s="1">
        <v>-0.1530561168213312</v>
      </c>
      <c r="K1522">
        <v>28</v>
      </c>
      <c r="L1522">
        <v>299741.1611383198</v>
      </c>
      <c r="M1522" s="1">
        <v>-0.0008627962056008012</v>
      </c>
      <c r="N1522">
        <v>325505.0041159475</v>
      </c>
      <c r="O1522">
        <v>-25763.84297762776</v>
      </c>
      <c r="P1522" s="1">
        <v>-0.07915037450069576</v>
      </c>
      <c r="Q1522">
        <v>0.469515340322407</v>
      </c>
      <c r="R1522">
        <v>-0.0881163369609963</v>
      </c>
      <c r="S1522">
        <v>-0.2209943675514173</v>
      </c>
    </row>
    <row r="1523" spans="1:19">
      <c r="A1523" s="6">
        <v>1521</v>
      </c>
      <c r="B1523" t="s">
        <v>1548</v>
      </c>
      <c r="C1523">
        <v>245248.2270000006</v>
      </c>
      <c r="D1523">
        <v>254071.1968416006</v>
      </c>
      <c r="E1523" s="1">
        <v>-0.1530960105279979</v>
      </c>
      <c r="F1523">
        <v>20431.35807</v>
      </c>
      <c r="G1523" s="1">
        <v>0.0804158768250217</v>
      </c>
      <c r="H1523">
        <v>300000</v>
      </c>
      <c r="I1523">
        <v>-45916.83504639936</v>
      </c>
      <c r="J1523" s="1">
        <v>-0.15306</v>
      </c>
      <c r="K1523">
        <v>29</v>
      </c>
      <c r="L1523">
        <v>301274.5674289333</v>
      </c>
      <c r="M1523" s="1">
        <v>0.004248558096444273</v>
      </c>
      <c r="N1523">
        <v>325505.0041159475</v>
      </c>
      <c r="O1523">
        <v>-24230.43668701424</v>
      </c>
      <c r="P1523" s="1">
        <v>-0.07443952129959625</v>
      </c>
      <c r="Q1523">
        <v>0.4701140355672078</v>
      </c>
      <c r="R1523">
        <v>-0.07016970656771959</v>
      </c>
      <c r="S1523">
        <v>-0.2056628875320878</v>
      </c>
    </row>
    <row r="1524" spans="1:19">
      <c r="A1524" s="6">
        <v>1522</v>
      </c>
      <c r="B1524" t="s">
        <v>1549</v>
      </c>
      <c r="C1524">
        <v>230148.6710000006</v>
      </c>
      <c r="D1524">
        <v>253241.2719904006</v>
      </c>
      <c r="E1524" s="1">
        <v>-0.1558624266986647</v>
      </c>
      <c r="F1524">
        <v>18998.6281083888</v>
      </c>
      <c r="G1524" s="1">
        <v>0.07502184758063038</v>
      </c>
      <c r="H1524">
        <v>300000</v>
      </c>
      <c r="I1524">
        <v>-46758.72800959941</v>
      </c>
      <c r="J1524" s="1">
        <v>-0.1558624266986647</v>
      </c>
      <c r="K1524">
        <v>27</v>
      </c>
      <c r="L1524">
        <v>301133.6591885118</v>
      </c>
      <c r="M1524" s="1">
        <v>0.003778863961705938</v>
      </c>
      <c r="N1524">
        <v>325505.0041159475</v>
      </c>
      <c r="O1524">
        <v>-24371.34492743574</v>
      </c>
      <c r="P1524" s="1">
        <v>-0.07487241246452381</v>
      </c>
      <c r="Q1524">
        <v>0.4707129747264382</v>
      </c>
      <c r="R1524">
        <v>-0.07210985224111865</v>
      </c>
      <c r="S1524">
        <v>-0.2073203187029805</v>
      </c>
    </row>
    <row r="1525" spans="1:19">
      <c r="A1525" s="6">
        <v>1523</v>
      </c>
      <c r="B1525" t="s">
        <v>1550</v>
      </c>
      <c r="C1525">
        <v>247486.9590000006</v>
      </c>
      <c r="D1525">
        <v>253217.4013600006</v>
      </c>
      <c r="E1525" s="1">
        <v>-0.1559419954666647</v>
      </c>
      <c r="F1525">
        <v>20518.03931</v>
      </c>
      <c r="G1525" s="1">
        <v>0.0810293415847412</v>
      </c>
      <c r="H1525">
        <v>300000</v>
      </c>
      <c r="I1525">
        <v>-46758.72800959941</v>
      </c>
      <c r="J1525" s="1">
        <v>-0.15586</v>
      </c>
      <c r="K1525">
        <v>29</v>
      </c>
      <c r="L1525">
        <v>300808.0060956759</v>
      </c>
      <c r="M1525" s="1">
        <v>0.002693353652252893</v>
      </c>
      <c r="N1525">
        <v>325505.0041159475</v>
      </c>
      <c r="O1525">
        <v>-24696.99802027165</v>
      </c>
      <c r="P1525" s="1">
        <v>-0.07587286741519458</v>
      </c>
      <c r="Q1525">
        <v>0.4713121578994715</v>
      </c>
      <c r="R1525">
        <v>-0.0813257462714323</v>
      </c>
      <c r="S1525">
        <v>-0.2151932893994152</v>
      </c>
    </row>
    <row r="1526" spans="1:19">
      <c r="A1526" s="6">
        <v>1524</v>
      </c>
      <c r="B1526" t="s">
        <v>1551</v>
      </c>
      <c r="C1526">
        <v>227452.1290000006</v>
      </c>
      <c r="D1526">
        <v>260203.2375136006</v>
      </c>
      <c r="E1526" s="1">
        <v>-0.1326558749546646</v>
      </c>
      <c r="F1526">
        <v>19136.7779523624</v>
      </c>
      <c r="G1526" s="1">
        <v>0.07354550287392997</v>
      </c>
      <c r="H1526">
        <v>300000</v>
      </c>
      <c r="I1526">
        <v>-39796.76248639938</v>
      </c>
      <c r="J1526" s="1">
        <v>-0.1326558749546646</v>
      </c>
      <c r="K1526">
        <v>27</v>
      </c>
      <c r="L1526">
        <v>299782.0815413549</v>
      </c>
      <c r="M1526" s="1">
        <v>-0.0007263948621503854</v>
      </c>
      <c r="N1526">
        <v>325505.0041159475</v>
      </c>
      <c r="O1526">
        <v>-25722.92257459264</v>
      </c>
      <c r="P1526" s="1">
        <v>-0.07902466090945233</v>
      </c>
      <c r="Q1526">
        <v>0.4719115851857212</v>
      </c>
      <c r="R1526">
        <v>-0.09005648263439558</v>
      </c>
      <c r="S1526">
        <v>-0.2226517987223101</v>
      </c>
    </row>
    <row r="1527" spans="1:19">
      <c r="A1527" s="6">
        <v>1525</v>
      </c>
      <c r="B1527" t="s">
        <v>1552</v>
      </c>
      <c r="C1527">
        <v>227452.1290000006</v>
      </c>
      <c r="D1527">
        <v>260203.2375136006</v>
      </c>
      <c r="E1527" s="1">
        <v>-0.1326558749546646</v>
      </c>
      <c r="F1527">
        <v>19136.7779523624</v>
      </c>
      <c r="G1527" s="1">
        <v>0.07354550287392997</v>
      </c>
      <c r="H1527">
        <v>300000</v>
      </c>
      <c r="I1527">
        <v>-39796.76248639938</v>
      </c>
      <c r="J1527" s="1">
        <v>-0.1326558749546646</v>
      </c>
      <c r="K1527">
        <v>27</v>
      </c>
      <c r="L1527">
        <v>299782.0815413549</v>
      </c>
      <c r="M1527" s="1">
        <v>-0.0007263948621503854</v>
      </c>
      <c r="N1527">
        <v>325505.0041159475</v>
      </c>
      <c r="O1527">
        <v>-25722.92257459264</v>
      </c>
      <c r="P1527" s="1">
        <v>-0.07902466090945233</v>
      </c>
      <c r="Q1527">
        <v>0.4719115851857212</v>
      </c>
      <c r="R1527">
        <v>-0.09005648263439558</v>
      </c>
      <c r="S1527">
        <v>-0.2226517987223101</v>
      </c>
    </row>
    <row r="1528" spans="1:19">
      <c r="A1528" s="6">
        <v>1526</v>
      </c>
      <c r="B1528" t="s">
        <v>1553</v>
      </c>
      <c r="C1528">
        <v>227452.1290000006</v>
      </c>
      <c r="D1528">
        <v>260203.2375136006</v>
      </c>
      <c r="E1528" s="1">
        <v>-0.1326558749546646</v>
      </c>
      <c r="F1528">
        <v>19136.7779523624</v>
      </c>
      <c r="G1528" s="1">
        <v>0.07354550287392997</v>
      </c>
      <c r="H1528">
        <v>300000</v>
      </c>
      <c r="I1528">
        <v>-39796.76248639938</v>
      </c>
      <c r="J1528" s="1">
        <v>-0.1326558749546646</v>
      </c>
      <c r="K1528">
        <v>27</v>
      </c>
      <c r="L1528">
        <v>299782.0815413549</v>
      </c>
      <c r="M1528" s="1">
        <v>-0.0007263948621503854</v>
      </c>
      <c r="N1528">
        <v>325505.0041159475</v>
      </c>
      <c r="O1528">
        <v>-25722.92257459264</v>
      </c>
      <c r="P1528" s="1">
        <v>-0.07902466090945233</v>
      </c>
      <c r="Q1528">
        <v>0.4719115851857212</v>
      </c>
      <c r="R1528">
        <v>-0.09005648263439558</v>
      </c>
      <c r="S1528">
        <v>-0.2226517987223101</v>
      </c>
    </row>
    <row r="1529" spans="1:19">
      <c r="A1529" s="6">
        <v>1527</v>
      </c>
      <c r="B1529" t="s">
        <v>1554</v>
      </c>
      <c r="C1529">
        <v>258735.7370000006</v>
      </c>
      <c r="D1529">
        <v>260163.2106272006</v>
      </c>
      <c r="E1529" s="1">
        <v>-0.1327892979093313</v>
      </c>
      <c r="F1529">
        <v>21358.90452</v>
      </c>
      <c r="G1529" s="1">
        <v>0.08209809706955885</v>
      </c>
      <c r="H1529">
        <v>300000</v>
      </c>
      <c r="I1529">
        <v>-39796.76248639938</v>
      </c>
      <c r="J1529" s="1">
        <v>-0.13266</v>
      </c>
      <c r="K1529">
        <v>30</v>
      </c>
      <c r="L1529">
        <v>295003.4092099416</v>
      </c>
      <c r="M1529" s="1">
        <v>-0.0166553026335279</v>
      </c>
      <c r="N1529">
        <v>325505.0041159475</v>
      </c>
      <c r="O1529">
        <v>-30501.59490600589</v>
      </c>
      <c r="P1529" s="1">
        <v>-0.09370545619980999</v>
      </c>
      <c r="Q1529">
        <v>0.4725112566846417</v>
      </c>
      <c r="R1529">
        <v>-0.1070331210236398</v>
      </c>
      <c r="S1529">
        <v>-0.237154632210071</v>
      </c>
    </row>
    <row r="1530" spans="1:19">
      <c r="A1530" s="6">
        <v>1528</v>
      </c>
      <c r="B1530" t="s">
        <v>1555</v>
      </c>
      <c r="C1530">
        <v>258735.7370000006</v>
      </c>
      <c r="D1530">
        <v>260163.2106272006</v>
      </c>
      <c r="E1530" s="1">
        <v>-0.1327892979093313</v>
      </c>
      <c r="F1530">
        <v>21358.90452</v>
      </c>
      <c r="G1530" s="1">
        <v>0.08209809706955885</v>
      </c>
      <c r="H1530">
        <v>300000</v>
      </c>
      <c r="I1530">
        <v>-39796.76248639938</v>
      </c>
      <c r="J1530" s="1">
        <v>-0.13266</v>
      </c>
      <c r="K1530">
        <v>30</v>
      </c>
      <c r="L1530">
        <v>294365.4737862565</v>
      </c>
      <c r="M1530" s="1">
        <v>-0.01878175404581183</v>
      </c>
      <c r="N1530">
        <v>325505.0041159475</v>
      </c>
      <c r="O1530">
        <v>-31139.53032969107</v>
      </c>
      <c r="P1530" s="1">
        <v>-0.09566528912286373</v>
      </c>
      <c r="Q1530">
        <v>0.4731127628078848</v>
      </c>
      <c r="R1530">
        <v>-0.1136620463791984</v>
      </c>
      <c r="S1530">
        <v>-0.2428176026068117</v>
      </c>
    </row>
    <row r="1531" spans="1:19">
      <c r="A1531" s="6">
        <v>1529</v>
      </c>
      <c r="B1531" t="s">
        <v>1556</v>
      </c>
      <c r="C1531">
        <v>249690.8230000006</v>
      </c>
      <c r="D1531">
        <v>259359.5843152006</v>
      </c>
      <c r="E1531" s="1">
        <v>-0.1354680522826647</v>
      </c>
      <c r="F1531">
        <v>20597.402017488</v>
      </c>
      <c r="G1531" s="1">
        <v>0.07941639045987946</v>
      </c>
      <c r="H1531">
        <v>300000</v>
      </c>
      <c r="I1531">
        <v>-40640.4156847994</v>
      </c>
      <c r="J1531" s="1">
        <v>-0.1354680522826647</v>
      </c>
      <c r="K1531">
        <v>29</v>
      </c>
      <c r="L1531">
        <v>294941.7380324738</v>
      </c>
      <c r="M1531" s="1">
        <v>-0.01686087322508722</v>
      </c>
      <c r="N1531">
        <v>325505.0041159475</v>
      </c>
      <c r="O1531">
        <v>-30563.26608347369</v>
      </c>
      <c r="P1531" s="1">
        <v>-0.0938949192700792</v>
      </c>
      <c r="Q1531">
        <v>0.4737145146403643</v>
      </c>
      <c r="R1531">
        <v>-0.1063864596876181</v>
      </c>
      <c r="S1531">
        <v>-0.2366022011890251</v>
      </c>
    </row>
    <row r="1532" spans="1:19">
      <c r="A1532" s="6">
        <v>1530</v>
      </c>
      <c r="B1532" t="s">
        <v>1557</v>
      </c>
      <c r="C1532">
        <v>247571.1830000006</v>
      </c>
      <c r="D1532">
        <v>258590.9356400006</v>
      </c>
      <c r="E1532" s="1">
        <v>-0.1380302145333314</v>
      </c>
      <c r="F1532">
        <v>19866.54278485759</v>
      </c>
      <c r="G1532" s="1">
        <v>0.07682613752755417</v>
      </c>
      <c r="H1532">
        <v>300000</v>
      </c>
      <c r="I1532">
        <v>-41409.06435999941</v>
      </c>
      <c r="J1532" s="1">
        <v>-0.1380302145333314</v>
      </c>
      <c r="K1532">
        <v>28</v>
      </c>
      <c r="L1532">
        <v>294037.4255029584</v>
      </c>
      <c r="M1532" s="1">
        <v>-0.01987524832347214</v>
      </c>
      <c r="N1532">
        <v>325505.0041159475</v>
      </c>
      <c r="O1532">
        <v>-31467.57861298916</v>
      </c>
      <c r="P1532" s="1">
        <v>-0.09667310245645304</v>
      </c>
      <c r="Q1532">
        <v>0.47431651228245</v>
      </c>
      <c r="R1532">
        <v>-0.1204526370687625</v>
      </c>
      <c r="S1532">
        <v>-0.248618680758814</v>
      </c>
    </row>
    <row r="1533" spans="1:19">
      <c r="A1533" s="6">
        <v>1531</v>
      </c>
      <c r="B1533" t="s">
        <v>1558</v>
      </c>
      <c r="C1533">
        <v>251680.6020000006</v>
      </c>
      <c r="D1533">
        <v>260220.7758016006</v>
      </c>
      <c r="E1533" s="1">
        <v>-0.1325974139946646</v>
      </c>
      <c r="F1533">
        <v>19919.131353628</v>
      </c>
      <c r="G1533" s="1">
        <v>0.07654704468645071</v>
      </c>
      <c r="H1533">
        <v>300000</v>
      </c>
      <c r="I1533">
        <v>-39779.22419839937</v>
      </c>
      <c r="J1533" s="1">
        <v>-0.1325974139946646</v>
      </c>
      <c r="K1533">
        <v>28</v>
      </c>
      <c r="L1533">
        <v>297207.4594991127</v>
      </c>
      <c r="M1533" s="1">
        <v>-0.009308468336291068</v>
      </c>
      <c r="N1533">
        <v>325505.0041159475</v>
      </c>
      <c r="O1533">
        <v>-28297.54461683484</v>
      </c>
      <c r="P1533" s="1">
        <v>-0.08693428444729848</v>
      </c>
      <c r="Q1533">
        <v>0.474917163572719</v>
      </c>
      <c r="R1533">
        <v>-0.100404195668081</v>
      </c>
      <c r="S1533">
        <v>-0.2314916618133301</v>
      </c>
    </row>
    <row r="1534" spans="1:19">
      <c r="A1534" s="6">
        <v>1532</v>
      </c>
      <c r="B1534" t="s">
        <v>1559</v>
      </c>
      <c r="C1534">
        <v>251680.6020000006</v>
      </c>
      <c r="D1534">
        <v>260220.7758016006</v>
      </c>
      <c r="E1534" s="1">
        <v>-0.1325974139946646</v>
      </c>
      <c r="F1534">
        <v>19919.131353628</v>
      </c>
      <c r="G1534" s="1">
        <v>0.07654704468645071</v>
      </c>
      <c r="H1534">
        <v>300000</v>
      </c>
      <c r="I1534">
        <v>-39779.22419839937</v>
      </c>
      <c r="J1534" s="1">
        <v>-0.1325974139946646</v>
      </c>
      <c r="K1534">
        <v>28</v>
      </c>
      <c r="L1534">
        <v>297207.4594991127</v>
      </c>
      <c r="M1534" s="1">
        <v>-0.009308468336291068</v>
      </c>
      <c r="N1534">
        <v>325505.0041159475</v>
      </c>
      <c r="O1534">
        <v>-28297.54461683484</v>
      </c>
      <c r="P1534" s="1">
        <v>-0.08693428444729848</v>
      </c>
      <c r="Q1534">
        <v>0.474917163572719</v>
      </c>
      <c r="R1534">
        <v>-0.100404195668081</v>
      </c>
      <c r="S1534">
        <v>-0.2314916618133301</v>
      </c>
    </row>
    <row r="1535" spans="1:19">
      <c r="A1535" s="6">
        <v>1533</v>
      </c>
      <c r="B1535" t="s">
        <v>1560</v>
      </c>
      <c r="C1535">
        <v>251680.6020000006</v>
      </c>
      <c r="D1535">
        <v>260220.7758016006</v>
      </c>
      <c r="E1535" s="1">
        <v>-0.1325974139946646</v>
      </c>
      <c r="F1535">
        <v>19919.131353628</v>
      </c>
      <c r="G1535" s="1">
        <v>0.07654704468645071</v>
      </c>
      <c r="H1535">
        <v>300000</v>
      </c>
      <c r="I1535">
        <v>-39779.22419839937</v>
      </c>
      <c r="J1535" s="1">
        <v>-0.1325974139946646</v>
      </c>
      <c r="K1535">
        <v>28</v>
      </c>
      <c r="L1535">
        <v>297207.4594991127</v>
      </c>
      <c r="M1535" s="1">
        <v>-0.009308468336291068</v>
      </c>
      <c r="N1535">
        <v>325505.0041159475</v>
      </c>
      <c r="O1535">
        <v>-28297.54461683484</v>
      </c>
      <c r="P1535" s="1">
        <v>-0.08693428444729848</v>
      </c>
      <c r="Q1535">
        <v>0.474917163572719</v>
      </c>
      <c r="R1535">
        <v>-0.100404195668081</v>
      </c>
      <c r="S1535">
        <v>-0.2314916618133301</v>
      </c>
    </row>
    <row r="1536" spans="1:19">
      <c r="A1536" s="6">
        <v>1534</v>
      </c>
      <c r="B1536" t="s">
        <v>1561</v>
      </c>
      <c r="C1536">
        <v>259815.8720000006</v>
      </c>
      <c r="D1536">
        <v>260209.2675856006</v>
      </c>
      <c r="E1536" s="1">
        <v>-0.1326357747146646</v>
      </c>
      <c r="F1536">
        <v>20699.79368</v>
      </c>
      <c r="G1536" s="1">
        <v>0.07955056279150557</v>
      </c>
      <c r="H1536">
        <v>300000</v>
      </c>
      <c r="I1536">
        <v>-39779.22419839937</v>
      </c>
      <c r="J1536" s="1">
        <v>-0.1326</v>
      </c>
      <c r="K1536">
        <v>29</v>
      </c>
      <c r="L1536">
        <v>291551.6946402621</v>
      </c>
      <c r="M1536" s="1">
        <v>-0.02816101786579316</v>
      </c>
      <c r="N1536">
        <v>325505.0041159475</v>
      </c>
      <c r="O1536">
        <v>-33953.30947568547</v>
      </c>
      <c r="P1536" s="1">
        <v>-0.1043096390112363</v>
      </c>
      <c r="Q1536">
        <v>0.47551805957433</v>
      </c>
      <c r="R1536">
        <v>-0.1443815314815762</v>
      </c>
      <c r="S1536">
        <v>-0.2690607001538384</v>
      </c>
    </row>
    <row r="1537" spans="1:19">
      <c r="A1537" s="6">
        <v>1535</v>
      </c>
      <c r="B1537" t="s">
        <v>1562</v>
      </c>
      <c r="C1537">
        <v>227618.9890000006</v>
      </c>
      <c r="D1537">
        <v>262207.3876712006</v>
      </c>
      <c r="E1537" s="1">
        <v>-0.1259753744293315</v>
      </c>
      <c r="F1537">
        <v>18513.55733040239</v>
      </c>
      <c r="G1537" s="1">
        <v>0.07060654352583606</v>
      </c>
      <c r="H1537">
        <v>300000</v>
      </c>
      <c r="I1537">
        <v>-37792.61232879944</v>
      </c>
      <c r="J1537" s="1">
        <v>-0.1259753744293315</v>
      </c>
      <c r="K1537">
        <v>26</v>
      </c>
      <c r="L1537">
        <v>290208.335594441</v>
      </c>
      <c r="M1537" s="1">
        <v>-0.03263888135186319</v>
      </c>
      <c r="N1537">
        <v>325505.0041159475</v>
      </c>
      <c r="O1537">
        <v>-35296.66852150648</v>
      </c>
      <c r="P1537" s="1">
        <v>-0.10843663868508</v>
      </c>
      <c r="Q1537">
        <v>0.4761192003869812</v>
      </c>
      <c r="R1537">
        <v>-0.1489086458297302</v>
      </c>
      <c r="S1537">
        <v>-0.272928131624425</v>
      </c>
    </row>
    <row r="1538" spans="1:19">
      <c r="A1538" s="6">
        <v>1536</v>
      </c>
      <c r="B1538" t="s">
        <v>1563</v>
      </c>
      <c r="C1538">
        <v>238245.7150000006</v>
      </c>
      <c r="D1538">
        <v>261719.5117296004</v>
      </c>
      <c r="E1538" s="1">
        <v>-0.1276016275679986</v>
      </c>
      <c r="F1538">
        <v>20311.8726312456</v>
      </c>
      <c r="G1538" s="1">
        <v>0.07760931730696152</v>
      </c>
      <c r="H1538">
        <v>300000</v>
      </c>
      <c r="I1538">
        <v>-38280.48827039957</v>
      </c>
      <c r="J1538" s="1">
        <v>-0.1276016275679986</v>
      </c>
      <c r="K1538">
        <v>28</v>
      </c>
      <c r="L1538">
        <v>287083.0138000188</v>
      </c>
      <c r="M1538" s="1">
        <v>-0.04305662066660394</v>
      </c>
      <c r="N1538">
        <v>325505.0041159475</v>
      </c>
      <c r="O1538">
        <v>-38421.99031592871</v>
      </c>
      <c r="P1538" s="1">
        <v>-0.1180380941309353</v>
      </c>
      <c r="Q1538">
        <v>0.4766653349687404</v>
      </c>
      <c r="R1538">
        <v>-0.1731608709105548</v>
      </c>
      <c r="S1538">
        <v>-0.2936463665299723</v>
      </c>
    </row>
    <row r="1539" spans="1:19">
      <c r="A1539" s="6">
        <v>1537</v>
      </c>
      <c r="B1539" t="s">
        <v>1564</v>
      </c>
      <c r="C1539">
        <v>229914.6080000006</v>
      </c>
      <c r="D1539">
        <v>260721.1037192004</v>
      </c>
      <c r="E1539" s="1">
        <v>-0.130929654269332</v>
      </c>
      <c r="F1539">
        <v>20090.41935660239</v>
      </c>
      <c r="G1539" s="1">
        <v>0.07705712759731181</v>
      </c>
      <c r="H1539">
        <v>300000</v>
      </c>
      <c r="I1539">
        <v>-39278.89628079958</v>
      </c>
      <c r="J1539" s="1">
        <v>-0.130929654269332</v>
      </c>
      <c r="K1539">
        <v>27</v>
      </c>
      <c r="L1539">
        <v>286109.1856276796</v>
      </c>
      <c r="M1539" s="1">
        <v>-0.04630271457440142</v>
      </c>
      <c r="N1539">
        <v>325505.0041159475</v>
      </c>
      <c r="O1539">
        <v>-39395.81848826795</v>
      </c>
      <c r="P1539" s="1">
        <v>-0.1210298397570405</v>
      </c>
      <c r="Q1539">
        <v>0.4772393738510561</v>
      </c>
      <c r="R1539">
        <v>-0.1624898272088584</v>
      </c>
      <c r="S1539">
        <v>-0.2845302879284295</v>
      </c>
    </row>
    <row r="1540" spans="1:19">
      <c r="A1540" s="6">
        <v>1538</v>
      </c>
      <c r="B1540" t="s">
        <v>1565</v>
      </c>
      <c r="C1540">
        <v>250149.5360000005</v>
      </c>
      <c r="D1540">
        <v>259813.8899040004</v>
      </c>
      <c r="E1540" s="1">
        <v>-0.1339537003199986</v>
      </c>
      <c r="F1540">
        <v>22459.1674040288</v>
      </c>
      <c r="G1540" s="1">
        <v>0.08644328989619192</v>
      </c>
      <c r="H1540">
        <v>300000</v>
      </c>
      <c r="I1540">
        <v>-40186.11009599958</v>
      </c>
      <c r="J1540" s="1">
        <v>-0.1339537003199986</v>
      </c>
      <c r="K1540">
        <v>30</v>
      </c>
      <c r="L1540">
        <v>289724.4478095832</v>
      </c>
      <c r="M1540" s="1">
        <v>-0.03425184063472281</v>
      </c>
      <c r="N1540">
        <v>325505.0041159475</v>
      </c>
      <c r="O1540">
        <v>-35780.55630636436</v>
      </c>
      <c r="P1540" s="1">
        <v>-0.1099232142484023</v>
      </c>
      <c r="Q1540">
        <v>0.4778274480733924</v>
      </c>
      <c r="R1540">
        <v>-0.1424413858081771</v>
      </c>
      <c r="S1540">
        <v>-0.2674032689829458</v>
      </c>
    </row>
    <row r="1541" spans="1:19">
      <c r="A1541" s="6">
        <v>1539</v>
      </c>
      <c r="B1541" t="s">
        <v>1566</v>
      </c>
      <c r="C1541">
        <v>250149.5360000005</v>
      </c>
      <c r="D1541">
        <v>259813.8899040004</v>
      </c>
      <c r="E1541" s="1">
        <v>-0.1339537003199986</v>
      </c>
      <c r="F1541">
        <v>22459.1674040288</v>
      </c>
      <c r="G1541" s="1">
        <v>0.08644328989619192</v>
      </c>
      <c r="H1541">
        <v>300000</v>
      </c>
      <c r="I1541">
        <v>-40186.11009599958</v>
      </c>
      <c r="J1541" s="1">
        <v>-0.1339537003199986</v>
      </c>
      <c r="K1541">
        <v>30</v>
      </c>
      <c r="L1541">
        <v>289724.4478095832</v>
      </c>
      <c r="M1541" s="1">
        <v>-0.03425184063472281</v>
      </c>
      <c r="N1541">
        <v>325505.0041159475</v>
      </c>
      <c r="O1541">
        <v>-35780.55630636436</v>
      </c>
      <c r="P1541" s="1">
        <v>-0.1099232142484023</v>
      </c>
      <c r="Q1541">
        <v>0.4784289977361307</v>
      </c>
      <c r="R1541">
        <v>-0.1424413858081771</v>
      </c>
      <c r="S1541">
        <v>-0.2674032689829458</v>
      </c>
    </row>
    <row r="1542" spans="1:19">
      <c r="A1542" s="6">
        <v>1540</v>
      </c>
      <c r="B1542" t="s">
        <v>1567</v>
      </c>
      <c r="C1542">
        <v>250149.5360000005</v>
      </c>
      <c r="D1542">
        <v>259813.8899040004</v>
      </c>
      <c r="E1542" s="1">
        <v>-0.1339537003199986</v>
      </c>
      <c r="F1542">
        <v>22459.1674040288</v>
      </c>
      <c r="G1542" s="1">
        <v>0.08644328989619192</v>
      </c>
      <c r="H1542">
        <v>300000</v>
      </c>
      <c r="I1542">
        <v>-40186.11009599958</v>
      </c>
      <c r="J1542" s="1">
        <v>-0.1339537003199986</v>
      </c>
      <c r="K1542">
        <v>30</v>
      </c>
      <c r="L1542">
        <v>289724.4478095832</v>
      </c>
      <c r="M1542" s="1">
        <v>-0.03425184063472281</v>
      </c>
      <c r="N1542">
        <v>325505.0041159475</v>
      </c>
      <c r="O1542">
        <v>-35780.55630636436</v>
      </c>
      <c r="P1542" s="1">
        <v>-0.1099232142484023</v>
      </c>
      <c r="Q1542">
        <v>0.4784289977361307</v>
      </c>
      <c r="R1542">
        <v>-0.1424413858081771</v>
      </c>
      <c r="S1542">
        <v>-0.2674032689829458</v>
      </c>
    </row>
    <row r="1543" spans="1:19">
      <c r="A1543" s="6">
        <v>1541</v>
      </c>
      <c r="B1543" t="s">
        <v>1568</v>
      </c>
      <c r="C1543">
        <v>250149.5360000005</v>
      </c>
      <c r="D1543">
        <v>259813.8899040004</v>
      </c>
      <c r="E1543" s="1">
        <v>-0.1339537003199986</v>
      </c>
      <c r="F1543">
        <v>22459.1674040288</v>
      </c>
      <c r="G1543" s="1">
        <v>0.08644328989619192</v>
      </c>
      <c r="H1543">
        <v>300000</v>
      </c>
      <c r="I1543">
        <v>-40186.11009599958</v>
      </c>
      <c r="J1543" s="1">
        <v>-0.1339537003199986</v>
      </c>
      <c r="K1543">
        <v>30</v>
      </c>
      <c r="L1543">
        <v>295616.8247387101</v>
      </c>
      <c r="M1543" s="1">
        <v>-0.01461058420429976</v>
      </c>
      <c r="N1543">
        <v>325505.0041159475</v>
      </c>
      <c r="O1543">
        <v>-29888.17937723745</v>
      </c>
      <c r="P1543" s="1">
        <v>-0.09182095205697986</v>
      </c>
      <c r="Q1543">
        <v>0.4790307922596591</v>
      </c>
      <c r="R1543">
        <v>-0.09927237666470923</v>
      </c>
      <c r="S1543">
        <v>-0.2305247694187448</v>
      </c>
    </row>
    <row r="1544" spans="1:19">
      <c r="A1544" s="6">
        <v>1542</v>
      </c>
      <c r="B1544" t="s">
        <v>1569</v>
      </c>
      <c r="C1544">
        <v>250149.5360000005</v>
      </c>
      <c r="D1544">
        <v>259813.8899040004</v>
      </c>
      <c r="E1544" s="1">
        <v>-0.1339537003199986</v>
      </c>
      <c r="F1544">
        <v>22459.1674040288</v>
      </c>
      <c r="G1544" s="1">
        <v>0.08644328989619192</v>
      </c>
      <c r="H1544">
        <v>300000</v>
      </c>
      <c r="I1544">
        <v>-40186.11009599958</v>
      </c>
      <c r="J1544" s="1">
        <v>-0.1339537003199986</v>
      </c>
      <c r="K1544">
        <v>30</v>
      </c>
      <c r="L1544">
        <v>296099.4403459794</v>
      </c>
      <c r="M1544" s="1">
        <v>-0.01300186551340196</v>
      </c>
      <c r="N1544">
        <v>325505.0041159475</v>
      </c>
      <c r="O1544">
        <v>-29405.56376996811</v>
      </c>
      <c r="P1544" s="1">
        <v>-0.09033828481326084</v>
      </c>
      <c r="Q1544">
        <v>0.4796328317436482</v>
      </c>
      <c r="R1544">
        <v>-0.09668556965528829</v>
      </c>
      <c r="S1544">
        <v>-0.2283149072268063</v>
      </c>
    </row>
    <row r="1545" spans="1:19">
      <c r="A1545" s="6">
        <v>1543</v>
      </c>
      <c r="B1545" t="s">
        <v>1570</v>
      </c>
      <c r="C1545">
        <v>250149.5360000005</v>
      </c>
      <c r="D1545">
        <v>259813.8899040004</v>
      </c>
      <c r="E1545" s="1">
        <v>-0.1339537003199986</v>
      </c>
      <c r="F1545">
        <v>22459.1674040288</v>
      </c>
      <c r="G1545" s="1">
        <v>0.08644328989619192</v>
      </c>
      <c r="H1545">
        <v>300000</v>
      </c>
      <c r="I1545">
        <v>-40186.11009599958</v>
      </c>
      <c r="J1545" s="1">
        <v>-0.1339537003199986</v>
      </c>
      <c r="K1545">
        <v>30</v>
      </c>
      <c r="L1545">
        <v>294620.1852866771</v>
      </c>
      <c r="M1545" s="1">
        <v>-0.01793271571107636</v>
      </c>
      <c r="N1545">
        <v>325505.0041159475</v>
      </c>
      <c r="O1545">
        <v>-30884.81882927043</v>
      </c>
      <c r="P1545" s="1">
        <v>-0.09488277734209274</v>
      </c>
      <c r="Q1545">
        <v>0.4796328317436482</v>
      </c>
      <c r="R1545">
        <v>-0.09700890032329912</v>
      </c>
      <c r="S1545">
        <v>-0.2285911227373291</v>
      </c>
    </row>
    <row r="1546" spans="1:19">
      <c r="A1546" s="6">
        <v>1544</v>
      </c>
      <c r="B1546" t="s">
        <v>1571</v>
      </c>
      <c r="C1546">
        <v>242315.7740000006</v>
      </c>
      <c r="D1546">
        <v>259011.0766384004</v>
      </c>
      <c r="E1546" s="1">
        <v>-0.1366297445386652</v>
      </c>
      <c r="F1546">
        <v>21672.5452410152</v>
      </c>
      <c r="G1546" s="1">
        <v>0.08367420236344468</v>
      </c>
      <c r="H1546">
        <v>300000</v>
      </c>
      <c r="I1546">
        <v>-40988.92336159956</v>
      </c>
      <c r="J1546" s="1">
        <v>-0.1366297445386652</v>
      </c>
      <c r="K1546">
        <v>29</v>
      </c>
      <c r="L1546">
        <v>293623.8998625674</v>
      </c>
      <c r="M1546" s="1">
        <v>-0.02125366712477543</v>
      </c>
      <c r="N1546">
        <v>325505.0041159475</v>
      </c>
      <c r="O1546">
        <v>-31881.10425338015</v>
      </c>
      <c r="P1546" s="1">
        <v>-0.09794351500053697</v>
      </c>
      <c r="Q1546">
        <v>0.4802372469590874</v>
      </c>
      <c r="R1546">
        <v>-0.09717056565730464</v>
      </c>
      <c r="S1546">
        <v>-0.2287292304925906</v>
      </c>
    </row>
    <row r="1547" spans="1:19">
      <c r="A1547" s="6">
        <v>1545</v>
      </c>
      <c r="B1547" t="s">
        <v>1572</v>
      </c>
      <c r="C1547">
        <v>241912.8620000006</v>
      </c>
      <c r="D1547">
        <v>263040.6128400004</v>
      </c>
      <c r="E1547" s="1">
        <v>-0.1231979571999986</v>
      </c>
      <c r="F1547">
        <v>21698.8663911928</v>
      </c>
      <c r="G1547" s="1">
        <v>0.08249245679940517</v>
      </c>
      <c r="H1547">
        <v>300000</v>
      </c>
      <c r="I1547">
        <v>-36959.38715999958</v>
      </c>
      <c r="J1547" s="1">
        <v>-0.1231979571999986</v>
      </c>
      <c r="K1547">
        <v>29</v>
      </c>
      <c r="L1547">
        <v>287158.374577984</v>
      </c>
      <c r="M1547" s="1">
        <v>-0.04280541807338673</v>
      </c>
      <c r="N1547">
        <v>325505.0041159475</v>
      </c>
      <c r="O1547">
        <v>-38346.62953796354</v>
      </c>
      <c r="P1547" s="1">
        <v>-0.1178065745628419</v>
      </c>
      <c r="Q1547">
        <v>0.4808419090720979</v>
      </c>
      <c r="R1547">
        <v>-0.1340339801132246</v>
      </c>
      <c r="S1547">
        <v>-0.2602209751705736</v>
      </c>
    </row>
    <row r="1548" spans="1:19">
      <c r="A1548" s="6">
        <v>1546</v>
      </c>
      <c r="B1548" t="s">
        <v>1573</v>
      </c>
      <c r="C1548">
        <v>241912.8620000006</v>
      </c>
      <c r="D1548">
        <v>263040.6128400004</v>
      </c>
      <c r="E1548" s="1">
        <v>-0.1231979571999986</v>
      </c>
      <c r="F1548">
        <v>21698.8663911928</v>
      </c>
      <c r="G1548" s="1">
        <v>0.08249245679940517</v>
      </c>
      <c r="H1548">
        <v>300000</v>
      </c>
      <c r="I1548">
        <v>-36959.38715999958</v>
      </c>
      <c r="J1548" s="1">
        <v>-0.1231979571999986</v>
      </c>
      <c r="K1548">
        <v>29</v>
      </c>
      <c r="L1548">
        <v>287158.374577984</v>
      </c>
      <c r="M1548" s="1">
        <v>-0.04280541807338673</v>
      </c>
      <c r="N1548">
        <v>325505.0041159475</v>
      </c>
      <c r="O1548">
        <v>-38346.62953796354</v>
      </c>
      <c r="P1548" s="1">
        <v>-0.1178065745628419</v>
      </c>
      <c r="Q1548">
        <v>0.4814600569102019</v>
      </c>
      <c r="R1548">
        <v>-0.1340339801132246</v>
      </c>
      <c r="S1548">
        <v>-0.2602209751705736</v>
      </c>
    </row>
    <row r="1549" spans="1:19">
      <c r="A1549" s="6">
        <v>1547</v>
      </c>
      <c r="B1549" t="s">
        <v>1574</v>
      </c>
      <c r="C1549">
        <v>241912.8620000006</v>
      </c>
      <c r="D1549">
        <v>263040.6128400004</v>
      </c>
      <c r="E1549" s="1">
        <v>-0.1231979571999986</v>
      </c>
      <c r="F1549">
        <v>21698.8663911928</v>
      </c>
      <c r="G1549" s="1">
        <v>0.08249245679940517</v>
      </c>
      <c r="H1549">
        <v>300000</v>
      </c>
      <c r="I1549">
        <v>-36959.38715999958</v>
      </c>
      <c r="J1549" s="1">
        <v>-0.1231979571999986</v>
      </c>
      <c r="K1549">
        <v>29</v>
      </c>
      <c r="L1549">
        <v>287158.374577984</v>
      </c>
      <c r="M1549" s="1">
        <v>-0.04280541807338673</v>
      </c>
      <c r="N1549">
        <v>325505.0041159475</v>
      </c>
      <c r="O1549">
        <v>-38346.62953796354</v>
      </c>
      <c r="P1549" s="1">
        <v>-0.1178065745628419</v>
      </c>
      <c r="Q1549">
        <v>0.4821038253779322</v>
      </c>
      <c r="R1549">
        <v>-0.1340339801132246</v>
      </c>
      <c r="S1549">
        <v>-0.2602209751705736</v>
      </c>
    </row>
    <row r="1550" spans="1:19">
      <c r="A1550" s="6">
        <v>1548</v>
      </c>
      <c r="B1550" t="s">
        <v>1575</v>
      </c>
      <c r="C1550">
        <v>249163.9260000006</v>
      </c>
      <c r="D1550">
        <v>262330.3881160003</v>
      </c>
      <c r="E1550" s="1">
        <v>-0.1255653729466655</v>
      </c>
      <c r="F1550">
        <v>22496.4105025952</v>
      </c>
      <c r="G1550" s="1">
        <v>0.08575602187821058</v>
      </c>
      <c r="H1550">
        <v>300000</v>
      </c>
      <c r="I1550">
        <v>-37669.61188399966</v>
      </c>
      <c r="J1550" s="1">
        <v>-0.1255653729466655</v>
      </c>
      <c r="K1550">
        <v>30</v>
      </c>
      <c r="L1550">
        <v>293006.5947744515</v>
      </c>
      <c r="M1550" s="1">
        <v>-0.02331135075182848</v>
      </c>
      <c r="N1550">
        <v>325505.0041159475</v>
      </c>
      <c r="O1550">
        <v>-32498.40934149607</v>
      </c>
      <c r="P1550" s="1">
        <v>-0.09983996845074575</v>
      </c>
      <c r="Q1550">
        <v>0.4827076492974294</v>
      </c>
      <c r="R1550">
        <v>-0.09199678997312877</v>
      </c>
      <c r="S1550">
        <v>-0.2243093680009581</v>
      </c>
    </row>
    <row r="1551" spans="1:19">
      <c r="A1551" s="6">
        <v>1549</v>
      </c>
      <c r="B1551" t="s">
        <v>1576</v>
      </c>
      <c r="C1551">
        <v>248760.5900000006</v>
      </c>
      <c r="D1551">
        <v>264200.9781608004</v>
      </c>
      <c r="E1551" s="1">
        <v>-0.119330072797332</v>
      </c>
      <c r="F1551">
        <v>22505.6927295768</v>
      </c>
      <c r="G1551" s="1">
        <v>0.08518398715344337</v>
      </c>
      <c r="H1551">
        <v>300000</v>
      </c>
      <c r="I1551">
        <v>-35799.02183919959</v>
      </c>
      <c r="J1551" s="1">
        <v>-0.119330072797332</v>
      </c>
      <c r="K1551">
        <v>30</v>
      </c>
      <c r="L1551">
        <v>294315.8685065561</v>
      </c>
      <c r="M1551" s="1">
        <v>-0.01894710497814619</v>
      </c>
      <c r="N1551">
        <v>325505.0041159475</v>
      </c>
      <c r="O1551">
        <v>-31189.13560939138</v>
      </c>
      <c r="P1551" s="1">
        <v>-0.0958176839526607</v>
      </c>
      <c r="Q1551">
        <v>0.483313320545091</v>
      </c>
      <c r="R1551">
        <v>-0.089086490630363</v>
      </c>
      <c r="S1551">
        <v>-0.2218231521907414</v>
      </c>
    </row>
    <row r="1552" spans="1:19">
      <c r="A1552" s="6">
        <v>1550</v>
      </c>
      <c r="B1552" t="s">
        <v>1577</v>
      </c>
      <c r="C1552">
        <v>260498.0300000006</v>
      </c>
      <c r="D1552">
        <v>264186.5882088004</v>
      </c>
      <c r="E1552" s="1">
        <v>-0.1193780393039988</v>
      </c>
      <c r="F1552">
        <v>23298.29566</v>
      </c>
      <c r="G1552" s="1">
        <v>0.08818879042257115</v>
      </c>
      <c r="H1552">
        <v>300000</v>
      </c>
      <c r="I1552">
        <v>-35799.02183919959</v>
      </c>
      <c r="J1552" s="1">
        <v>-0.11933</v>
      </c>
      <c r="K1552">
        <v>31</v>
      </c>
      <c r="L1552">
        <v>289041.1008787015</v>
      </c>
      <c r="M1552" s="1">
        <v>-0.03652966373766152</v>
      </c>
      <c r="N1552">
        <v>325505.0041159475</v>
      </c>
      <c r="O1552">
        <v>-36463.90323724598</v>
      </c>
      <c r="P1552" s="1">
        <v>-0.1120225581056113</v>
      </c>
      <c r="Q1552">
        <v>0.4839176372250142</v>
      </c>
      <c r="R1552">
        <v>-0.118027495393347</v>
      </c>
      <c r="S1552">
        <v>-0.2465469263221368</v>
      </c>
    </row>
    <row r="1553" spans="1:19">
      <c r="A1553" s="6">
        <v>1551</v>
      </c>
      <c r="B1553" t="s">
        <v>1578</v>
      </c>
      <c r="C1553">
        <v>253099.4450000006</v>
      </c>
      <c r="D1553">
        <v>264470.7231088004</v>
      </c>
      <c r="E1553" s="1">
        <v>-0.1184309229706655</v>
      </c>
      <c r="F1553">
        <v>22568.2458466168</v>
      </c>
      <c r="G1553" s="1">
        <v>0.08533362627564817</v>
      </c>
      <c r="H1553">
        <v>300000</v>
      </c>
      <c r="I1553">
        <v>-35529.27689119964</v>
      </c>
      <c r="J1553" s="1">
        <v>-0.1184309229706655</v>
      </c>
      <c r="K1553">
        <v>30</v>
      </c>
      <c r="L1553">
        <v>283242.6756118794</v>
      </c>
      <c r="M1553" s="1">
        <v>-0.05585774796040185</v>
      </c>
      <c r="N1553">
        <v>325505.0041159475</v>
      </c>
      <c r="O1553">
        <v>-42262.32850406808</v>
      </c>
      <c r="P1553" s="1">
        <v>-0.1298361867549474</v>
      </c>
      <c r="Q1553">
        <v>0.4845238027406444</v>
      </c>
      <c r="R1553">
        <v>-0.1468066731569916</v>
      </c>
      <c r="S1553">
        <v>-0.2711324545905155</v>
      </c>
    </row>
    <row r="1554" spans="1:19">
      <c r="A1554" s="6">
        <v>1552</v>
      </c>
      <c r="B1554" t="s">
        <v>1579</v>
      </c>
      <c r="C1554">
        <v>241042.7490000006</v>
      </c>
      <c r="D1554">
        <v>262587.7518832004</v>
      </c>
      <c r="E1554" s="1">
        <v>-0.1247074937226654</v>
      </c>
      <c r="F1554">
        <v>21026.41356903119</v>
      </c>
      <c r="G1554" s="1">
        <v>0.08007385499984702</v>
      </c>
      <c r="H1554">
        <v>300000</v>
      </c>
      <c r="I1554">
        <v>-37412.24811679963</v>
      </c>
      <c r="J1554" s="1">
        <v>-0.1247074937226654</v>
      </c>
      <c r="K1554">
        <v>28</v>
      </c>
      <c r="L1554">
        <v>285644.4102914763</v>
      </c>
      <c r="M1554" s="1">
        <v>-0.04785196569507883</v>
      </c>
      <c r="N1554">
        <v>325505.0041159475</v>
      </c>
      <c r="O1554">
        <v>-39860.59382447117</v>
      </c>
      <c r="P1554" s="1">
        <v>-0.1224576990228774</v>
      </c>
      <c r="Q1554">
        <v>0.4851302158688262</v>
      </c>
      <c r="R1554">
        <v>-0.1238479324135445</v>
      </c>
      <c r="S1554">
        <v>-0.2515192198348151</v>
      </c>
    </row>
    <row r="1555" spans="1:19">
      <c r="A1555" s="6">
        <v>1553</v>
      </c>
      <c r="B1555" t="s">
        <v>1580</v>
      </c>
      <c r="C1555">
        <v>241042.7490000006</v>
      </c>
      <c r="D1555">
        <v>262587.7518832004</v>
      </c>
      <c r="E1555" s="1">
        <v>-0.1247074937226654</v>
      </c>
      <c r="F1555">
        <v>21026.41356903119</v>
      </c>
      <c r="G1555" s="1">
        <v>0.08007385499984702</v>
      </c>
      <c r="H1555">
        <v>300000</v>
      </c>
      <c r="I1555">
        <v>-37412.24811679963</v>
      </c>
      <c r="J1555" s="1">
        <v>-0.1247074937226654</v>
      </c>
      <c r="K1555">
        <v>28</v>
      </c>
      <c r="L1555">
        <v>285644.4102914763</v>
      </c>
      <c r="M1555" s="1">
        <v>-0.04785196569507883</v>
      </c>
      <c r="N1555">
        <v>325505.0041159475</v>
      </c>
      <c r="O1555">
        <v>-39860.59382447117</v>
      </c>
      <c r="P1555" s="1">
        <v>-0.1224576990228774</v>
      </c>
      <c r="Q1555">
        <v>0.4851302158688262</v>
      </c>
      <c r="R1555">
        <v>-0.1238479324135445</v>
      </c>
      <c r="S1555">
        <v>-0.2515192198348151</v>
      </c>
    </row>
    <row r="1556" spans="1:19">
      <c r="A1556" s="6">
        <v>1554</v>
      </c>
      <c r="B1556" t="s">
        <v>1581</v>
      </c>
      <c r="C1556">
        <v>241042.7490000006</v>
      </c>
      <c r="D1556">
        <v>262587.7518832004</v>
      </c>
      <c r="E1556" s="1">
        <v>-0.1247074937226654</v>
      </c>
      <c r="F1556">
        <v>21026.41356903119</v>
      </c>
      <c r="G1556" s="1">
        <v>0.08007385499984702</v>
      </c>
      <c r="H1556">
        <v>300000</v>
      </c>
      <c r="I1556">
        <v>-37412.24811679963</v>
      </c>
      <c r="J1556" s="1">
        <v>-0.1247074937226654</v>
      </c>
      <c r="K1556">
        <v>28</v>
      </c>
      <c r="L1556">
        <v>285644.4102914763</v>
      </c>
      <c r="M1556" s="1">
        <v>-0.04785196569507883</v>
      </c>
      <c r="N1556">
        <v>325505.0041159475</v>
      </c>
      <c r="O1556">
        <v>-39860.59382447117</v>
      </c>
      <c r="P1556" s="1">
        <v>-0.1224576990228774</v>
      </c>
      <c r="Q1556">
        <v>0.4851302158688262</v>
      </c>
      <c r="R1556">
        <v>-0.1238479324135445</v>
      </c>
      <c r="S1556">
        <v>-0.2515192198348151</v>
      </c>
    </row>
    <row r="1557" spans="1:19">
      <c r="A1557" s="6">
        <v>1555</v>
      </c>
      <c r="B1557" t="s">
        <v>1582</v>
      </c>
      <c r="C1557">
        <v>245219.3550000006</v>
      </c>
      <c r="D1557">
        <v>261932.2206424004</v>
      </c>
      <c r="E1557" s="1">
        <v>-0.1268925978586652</v>
      </c>
      <c r="F1557">
        <v>21903.4118320168</v>
      </c>
      <c r="G1557" s="1">
        <v>0.08362244163126516</v>
      </c>
      <c r="H1557">
        <v>300000</v>
      </c>
      <c r="I1557">
        <v>-38067.77935759956</v>
      </c>
      <c r="J1557" s="1">
        <v>-0.1268925978586652</v>
      </c>
      <c r="K1557">
        <v>29</v>
      </c>
      <c r="L1557">
        <v>282610.7105183206</v>
      </c>
      <c r="M1557" s="1">
        <v>-0.05796429827226481</v>
      </c>
      <c r="N1557">
        <v>325505.0041159475</v>
      </c>
      <c r="O1557">
        <v>-42894.29359762697</v>
      </c>
      <c r="P1557" s="1">
        <v>-0.1317776779319425</v>
      </c>
      <c r="Q1557">
        <v>0.4857368767107066</v>
      </c>
      <c r="R1557">
        <v>-0.1451900198169374</v>
      </c>
      <c r="S1557">
        <v>-0.269751377037901</v>
      </c>
    </row>
    <row r="1558" spans="1:19">
      <c r="A1558" s="6">
        <v>1556</v>
      </c>
      <c r="B1558" t="s">
        <v>1583</v>
      </c>
      <c r="C1558">
        <v>261052.7850000006</v>
      </c>
      <c r="D1558">
        <v>261909.5538984004</v>
      </c>
      <c r="E1558" s="1">
        <v>-0.1269681536719986</v>
      </c>
      <c r="F1558">
        <v>23474.97228</v>
      </c>
      <c r="G1558" s="1">
        <v>0.08963007240700498</v>
      </c>
      <c r="H1558">
        <v>300000</v>
      </c>
      <c r="I1558">
        <v>-38067.77935759956</v>
      </c>
      <c r="J1558" s="1">
        <v>-0.12689</v>
      </c>
      <c r="K1558">
        <v>31</v>
      </c>
      <c r="L1558">
        <v>274485.7897852013</v>
      </c>
      <c r="M1558" s="1">
        <v>-0.08504736738266229</v>
      </c>
      <c r="N1558">
        <v>325505.0041159475</v>
      </c>
      <c r="O1558">
        <v>-51019.21433074621</v>
      </c>
      <c r="P1558" s="1">
        <v>-0.1567386482100679</v>
      </c>
      <c r="Q1558">
        <v>0.4863437853674744</v>
      </c>
      <c r="R1558">
        <v>-0.1749393512499485</v>
      </c>
      <c r="S1558">
        <v>-0.2951656899456037</v>
      </c>
    </row>
    <row r="1559" spans="1:19">
      <c r="A1559" s="6">
        <v>1557</v>
      </c>
      <c r="B1559" t="s">
        <v>1584</v>
      </c>
      <c r="C1559">
        <v>231056.5440000006</v>
      </c>
      <c r="D1559">
        <v>261494.5969080005</v>
      </c>
      <c r="E1559" s="1">
        <v>-0.1283513436399984</v>
      </c>
      <c r="F1559">
        <v>19627.8420995928</v>
      </c>
      <c r="G1559" s="1">
        <v>0.07506022048516092</v>
      </c>
      <c r="H1559">
        <v>300000</v>
      </c>
      <c r="I1559">
        <v>-38505.40309199953</v>
      </c>
      <c r="J1559" s="1">
        <v>-0.1283513436399984</v>
      </c>
      <c r="K1559">
        <v>26</v>
      </c>
      <c r="L1559">
        <v>274474.0075250316</v>
      </c>
      <c r="M1559" s="1">
        <v>-0.0850866415832279</v>
      </c>
      <c r="N1559">
        <v>325505.0041159475</v>
      </c>
      <c r="O1559">
        <v>-51030.99659091589</v>
      </c>
      <c r="P1559" s="1">
        <v>-0.156774845073467</v>
      </c>
      <c r="Q1559">
        <v>0.4869509419403593</v>
      </c>
      <c r="R1559">
        <v>-0.1755860125859702</v>
      </c>
      <c r="S1559">
        <v>-0.2957181209666494</v>
      </c>
    </row>
    <row r="1560" spans="1:19">
      <c r="A1560" s="6">
        <v>1558</v>
      </c>
      <c r="B1560" t="s">
        <v>1585</v>
      </c>
      <c r="C1560">
        <v>251612.6420000006</v>
      </c>
      <c r="D1560">
        <v>263401.0525776005</v>
      </c>
      <c r="E1560" s="1">
        <v>-0.1219964914079985</v>
      </c>
      <c r="F1560">
        <v>22038.1005420328</v>
      </c>
      <c r="G1560" s="1">
        <v>0.08366747333152802</v>
      </c>
      <c r="H1560">
        <v>300000</v>
      </c>
      <c r="I1560">
        <v>-36598.94742239953</v>
      </c>
      <c r="J1560" s="1">
        <v>-0.1219964914079985</v>
      </c>
      <c r="K1560">
        <v>29</v>
      </c>
      <c r="L1560">
        <v>271041.3379155747</v>
      </c>
      <c r="M1560" s="1">
        <v>-0.09652887361475092</v>
      </c>
      <c r="N1560">
        <v>325505.0041159475</v>
      </c>
      <c r="O1560">
        <v>-54463.6662003728</v>
      </c>
      <c r="P1560" s="1">
        <v>-0.167320518921953</v>
      </c>
      <c r="Q1560">
        <v>0.4875583465306326</v>
      </c>
      <c r="R1560">
        <v>-0.2050121750163045</v>
      </c>
      <c r="S1560">
        <v>-0.3208563564715845</v>
      </c>
    </row>
    <row r="1561" spans="1:19">
      <c r="A1561" s="6">
        <v>1559</v>
      </c>
      <c r="B1561" t="s">
        <v>1586</v>
      </c>
      <c r="C1561">
        <v>201730.3600000006</v>
      </c>
      <c r="D1561">
        <v>258421.3376976004</v>
      </c>
      <c r="E1561" s="1">
        <v>-0.1385955410079986</v>
      </c>
      <c r="F1561">
        <v>18411.35400665119</v>
      </c>
      <c r="G1561" s="1">
        <v>0.07124548681113861</v>
      </c>
      <c r="H1561">
        <v>300000</v>
      </c>
      <c r="I1561">
        <v>-41578.66230239958</v>
      </c>
      <c r="J1561" s="1">
        <v>-0.1385955410079986</v>
      </c>
      <c r="K1561">
        <v>24</v>
      </c>
      <c r="L1561">
        <v>274587.7644892452</v>
      </c>
      <c r="M1561" s="1">
        <v>-0.08470745170251602</v>
      </c>
      <c r="N1561">
        <v>325505.0041159475</v>
      </c>
      <c r="O1561">
        <v>-50917.23962670233</v>
      </c>
      <c r="P1561" s="1">
        <v>-0.1564253666851929</v>
      </c>
      <c r="Q1561">
        <v>0.488165999239607</v>
      </c>
      <c r="R1561">
        <v>-0.1867420522896829</v>
      </c>
      <c r="S1561">
        <v>-0.3052485228339767</v>
      </c>
    </row>
    <row r="1562" spans="1:19">
      <c r="A1562" s="6">
        <v>1560</v>
      </c>
      <c r="B1562" t="s">
        <v>1587</v>
      </c>
      <c r="C1562">
        <v>201730.3600000006</v>
      </c>
      <c r="D1562">
        <v>258421.3376976004</v>
      </c>
      <c r="E1562" s="1">
        <v>-0.1385955410079986</v>
      </c>
      <c r="F1562">
        <v>18411.35400665119</v>
      </c>
      <c r="G1562" s="1">
        <v>0.07124548681113861</v>
      </c>
      <c r="H1562">
        <v>300000</v>
      </c>
      <c r="I1562">
        <v>-41578.66230239958</v>
      </c>
      <c r="J1562" s="1">
        <v>-0.1385955410079986</v>
      </c>
      <c r="K1562">
        <v>24</v>
      </c>
      <c r="L1562">
        <v>274587.7644892452</v>
      </c>
      <c r="M1562" s="1">
        <v>-0.08470745170251602</v>
      </c>
      <c r="N1562">
        <v>325505.0041159475</v>
      </c>
      <c r="O1562">
        <v>-50917.23962670233</v>
      </c>
      <c r="P1562" s="1">
        <v>-0.1564253666851929</v>
      </c>
      <c r="Q1562">
        <v>0.488165999239607</v>
      </c>
      <c r="R1562">
        <v>-0.1867420522896829</v>
      </c>
      <c r="S1562">
        <v>-0.3052485228339767</v>
      </c>
    </row>
    <row r="1563" spans="1:19">
      <c r="A1563" s="6">
        <v>1561</v>
      </c>
      <c r="B1563" t="s">
        <v>1588</v>
      </c>
      <c r="C1563">
        <v>201730.3600000006</v>
      </c>
      <c r="D1563">
        <v>258421.3376976004</v>
      </c>
      <c r="E1563" s="1">
        <v>-0.1385955410079986</v>
      </c>
      <c r="F1563">
        <v>18411.35400665119</v>
      </c>
      <c r="G1563" s="1">
        <v>0.07124548681113861</v>
      </c>
      <c r="H1563">
        <v>300000</v>
      </c>
      <c r="I1563">
        <v>-41578.66230239958</v>
      </c>
      <c r="J1563" s="1">
        <v>-0.1385955410079986</v>
      </c>
      <c r="K1563">
        <v>24</v>
      </c>
      <c r="L1563">
        <v>274587.7644892452</v>
      </c>
      <c r="M1563" s="1">
        <v>-0.08470745170251602</v>
      </c>
      <c r="N1563">
        <v>325505.0041159475</v>
      </c>
      <c r="O1563">
        <v>-50917.23962670233</v>
      </c>
      <c r="P1563" s="1">
        <v>-0.1564253666851929</v>
      </c>
      <c r="Q1563">
        <v>0.488165999239607</v>
      </c>
      <c r="R1563">
        <v>-0.1867420522896829</v>
      </c>
      <c r="S1563">
        <v>-0.3052485228339767</v>
      </c>
    </row>
    <row r="1564" spans="1:19">
      <c r="A1564" s="6">
        <v>1562</v>
      </c>
      <c r="B1564" t="s">
        <v>1589</v>
      </c>
      <c r="C1564">
        <v>216190.4380000006</v>
      </c>
      <c r="D1564">
        <v>258399.7696352004</v>
      </c>
      <c r="E1564" s="1">
        <v>-0.1386674345493319</v>
      </c>
      <c r="F1564">
        <v>19961.84541</v>
      </c>
      <c r="G1564" s="1">
        <v>0.07725179259324194</v>
      </c>
      <c r="H1564">
        <v>300000</v>
      </c>
      <c r="I1564">
        <v>-41578.66230239958</v>
      </c>
      <c r="J1564" s="1">
        <v>-0.1386</v>
      </c>
      <c r="K1564">
        <v>26</v>
      </c>
      <c r="L1564">
        <v>273035.322957593</v>
      </c>
      <c r="M1564" s="1">
        <v>-0.08988225680802348</v>
      </c>
      <c r="N1564">
        <v>325505.0041159475</v>
      </c>
      <c r="O1564">
        <v>-52469.68115835456</v>
      </c>
      <c r="P1564" s="1">
        <v>-0.1611946989904476</v>
      </c>
      <c r="Q1564">
        <v>0.4887739001686366</v>
      </c>
      <c r="R1564">
        <v>-0.2061439940196765</v>
      </c>
      <c r="S1564">
        <v>-0.32182324886617</v>
      </c>
    </row>
    <row r="1565" spans="1:19">
      <c r="A1565" s="6">
        <v>1563</v>
      </c>
      <c r="B1565" t="s">
        <v>1590</v>
      </c>
      <c r="C1565">
        <v>226074.3910000006</v>
      </c>
      <c r="D1565">
        <v>257529.3795688005</v>
      </c>
      <c r="E1565" s="1">
        <v>-0.1415687347706651</v>
      </c>
      <c r="F1565">
        <v>22274.7472564432</v>
      </c>
      <c r="G1565" s="1">
        <v>0.08649400427143254</v>
      </c>
      <c r="H1565">
        <v>300000</v>
      </c>
      <c r="I1565">
        <v>-42470.62043119952</v>
      </c>
      <c r="J1565" s="1">
        <v>-0.1415687347706651</v>
      </c>
      <c r="K1565">
        <v>29</v>
      </c>
      <c r="L1565">
        <v>277422.7304646266</v>
      </c>
      <c r="M1565" s="1">
        <v>-0.07525756511791123</v>
      </c>
      <c r="N1565">
        <v>325505.0041159475</v>
      </c>
      <c r="O1565">
        <v>-48082.27365132089</v>
      </c>
      <c r="P1565" s="1">
        <v>-0.1477159276918323</v>
      </c>
      <c r="Q1565">
        <v>0.4893820494191166</v>
      </c>
      <c r="R1565">
        <v>-0.1783346465947306</v>
      </c>
      <c r="S1565">
        <v>-0.2980662290216048</v>
      </c>
    </row>
    <row r="1566" spans="1:19">
      <c r="A1566" s="6">
        <v>1564</v>
      </c>
      <c r="B1566" t="s">
        <v>1591</v>
      </c>
      <c r="C1566">
        <v>226074.3910000006</v>
      </c>
      <c r="D1566">
        <v>257529.3795688005</v>
      </c>
      <c r="E1566" s="1">
        <v>-0.1415687347706651</v>
      </c>
      <c r="F1566">
        <v>22274.7472564432</v>
      </c>
      <c r="G1566" s="1">
        <v>0.08649400427143254</v>
      </c>
      <c r="H1566">
        <v>300000</v>
      </c>
      <c r="I1566">
        <v>-42470.62043119952</v>
      </c>
      <c r="J1566" s="1">
        <v>-0.1415687347706651</v>
      </c>
      <c r="K1566">
        <v>29</v>
      </c>
      <c r="L1566">
        <v>275013.1107166092</v>
      </c>
      <c r="M1566" s="1">
        <v>-0.08328963094463611</v>
      </c>
      <c r="N1566">
        <v>325505.0041159475</v>
      </c>
      <c r="O1566">
        <v>-50491.89339933835</v>
      </c>
      <c r="P1566" s="1">
        <v>-0.1551186395320446</v>
      </c>
      <c r="Q1566">
        <v>0.4899904470924838</v>
      </c>
      <c r="R1566">
        <v>-0.200970056670167</v>
      </c>
      <c r="S1566">
        <v>-0.3174032482667826</v>
      </c>
    </row>
    <row r="1567" spans="1:19">
      <c r="A1567" s="6">
        <v>1565</v>
      </c>
      <c r="B1567" t="s">
        <v>1592</v>
      </c>
      <c r="C1567">
        <v>218381.3790000006</v>
      </c>
      <c r="D1567">
        <v>255942.6084552005</v>
      </c>
      <c r="E1567" s="1">
        <v>-0.1468579718159983</v>
      </c>
      <c r="F1567">
        <v>22386.3954</v>
      </c>
      <c r="G1567" s="1">
        <v>0.08746646576401698</v>
      </c>
      <c r="H1567">
        <v>300000</v>
      </c>
      <c r="I1567">
        <v>-44057.3915447995</v>
      </c>
      <c r="J1567" s="1">
        <v>-0.1468579718159983</v>
      </c>
      <c r="K1567">
        <v>29</v>
      </c>
      <c r="L1567">
        <v>275984.1121606254</v>
      </c>
      <c r="M1567" s="1">
        <v>-0.08005295946458199</v>
      </c>
      <c r="N1567">
        <v>325505.0041159475</v>
      </c>
      <c r="O1567">
        <v>-49520.89195532212</v>
      </c>
      <c r="P1567" s="1">
        <v>-0.152135578037634</v>
      </c>
      <c r="Q1567">
        <v>0.4906124138048136</v>
      </c>
      <c r="R1567">
        <v>-0.1793048002640973</v>
      </c>
      <c r="S1567">
        <v>-0.298895013660929</v>
      </c>
    </row>
    <row r="1568" spans="1:19">
      <c r="A1568" s="6">
        <v>1566</v>
      </c>
      <c r="B1568" t="s">
        <v>1593</v>
      </c>
      <c r="C1568">
        <v>190333.7970000006</v>
      </c>
      <c r="D1568">
        <v>253719.8980072005</v>
      </c>
      <c r="E1568" s="1">
        <v>-0.154267006642665</v>
      </c>
      <c r="F1568">
        <v>20026.82816223839</v>
      </c>
      <c r="G1568" s="1">
        <v>0.07893282442384569</v>
      </c>
      <c r="H1568">
        <v>300000</v>
      </c>
      <c r="I1568">
        <v>-46280.10199279949</v>
      </c>
      <c r="J1568" s="1">
        <v>-0.154267006642665</v>
      </c>
      <c r="K1568">
        <v>26</v>
      </c>
      <c r="L1568">
        <v>282856.2092143322</v>
      </c>
      <c r="M1568" s="1">
        <v>-0.05714596928555946</v>
      </c>
      <c r="N1568">
        <v>325505.0041159475</v>
      </c>
      <c r="O1568">
        <v>-42648.79490161536</v>
      </c>
      <c r="P1568" s="1">
        <v>-0.1310234692626216</v>
      </c>
      <c r="Q1568">
        <v>0.4912330451894253</v>
      </c>
      <c r="R1568">
        <v>-0.1434115394775439</v>
      </c>
      <c r="S1568">
        <v>-0.26823205362227</v>
      </c>
    </row>
    <row r="1569" spans="1:19">
      <c r="A1569" s="6">
        <v>1567</v>
      </c>
      <c r="B1569" t="s">
        <v>1594</v>
      </c>
      <c r="C1569">
        <v>190333.7970000006</v>
      </c>
      <c r="D1569">
        <v>253719.8980072005</v>
      </c>
      <c r="E1569" s="1">
        <v>-0.154267006642665</v>
      </c>
      <c r="F1569">
        <v>20026.82816223839</v>
      </c>
      <c r="G1569" s="1">
        <v>0.07893282442384569</v>
      </c>
      <c r="H1569">
        <v>300000</v>
      </c>
      <c r="I1569">
        <v>-46280.10199279949</v>
      </c>
      <c r="J1569" s="1">
        <v>-0.154267006642665</v>
      </c>
      <c r="K1569">
        <v>26</v>
      </c>
      <c r="L1569">
        <v>282856.2092143322</v>
      </c>
      <c r="M1569" s="1">
        <v>-0.05714596928555946</v>
      </c>
      <c r="N1569">
        <v>325505.0041159475</v>
      </c>
      <c r="O1569">
        <v>-42648.79490161536</v>
      </c>
      <c r="P1569" s="1">
        <v>-0.1310234692626216</v>
      </c>
      <c r="Q1569">
        <v>0.4912330451894253</v>
      </c>
      <c r="R1569">
        <v>-0.1434115394775439</v>
      </c>
      <c r="S1569">
        <v>-0.26823205362227</v>
      </c>
    </row>
    <row r="1570" spans="1:19">
      <c r="A1570" s="6">
        <v>1568</v>
      </c>
      <c r="B1570" t="s">
        <v>1595</v>
      </c>
      <c r="C1570">
        <v>190333.7970000006</v>
      </c>
      <c r="D1570">
        <v>253719.8980072005</v>
      </c>
      <c r="E1570" s="1">
        <v>-0.154267006642665</v>
      </c>
      <c r="F1570">
        <v>20026.82816223839</v>
      </c>
      <c r="G1570" s="1">
        <v>0.07893282442384569</v>
      </c>
      <c r="H1570">
        <v>300000</v>
      </c>
      <c r="I1570">
        <v>-46280.10199279949</v>
      </c>
      <c r="J1570" s="1">
        <v>-0.154267006642665</v>
      </c>
      <c r="K1570">
        <v>26</v>
      </c>
      <c r="L1570">
        <v>282856.2092143322</v>
      </c>
      <c r="M1570" s="1">
        <v>-0.05714596928555946</v>
      </c>
      <c r="N1570">
        <v>325505.0041159475</v>
      </c>
      <c r="O1570">
        <v>-42648.79490161536</v>
      </c>
      <c r="P1570" s="1">
        <v>-0.1310234692626216</v>
      </c>
      <c r="Q1570">
        <v>0.4918127471234124</v>
      </c>
      <c r="R1570">
        <v>-0.1434115394775439</v>
      </c>
      <c r="S1570">
        <v>-0.26823205362227</v>
      </c>
    </row>
    <row r="1571" spans="1:19">
      <c r="A1571" s="6">
        <v>1569</v>
      </c>
      <c r="B1571" t="s">
        <v>1596</v>
      </c>
      <c r="C1571">
        <v>190333.7970000006</v>
      </c>
      <c r="D1571">
        <v>253719.8980072005</v>
      </c>
      <c r="E1571" s="1">
        <v>-0.154267006642665</v>
      </c>
      <c r="F1571">
        <v>20026.82816223839</v>
      </c>
      <c r="G1571" s="1">
        <v>0.07893282442384569</v>
      </c>
      <c r="H1571">
        <v>300000</v>
      </c>
      <c r="I1571">
        <v>-46280.10199279949</v>
      </c>
      <c r="J1571" s="1">
        <v>-0.154267006642665</v>
      </c>
      <c r="K1571">
        <v>26</v>
      </c>
      <c r="L1571">
        <v>281376.9795084832</v>
      </c>
      <c r="M1571" s="1">
        <v>-0.06207673497172266</v>
      </c>
      <c r="N1571">
        <v>325505.0041159475</v>
      </c>
      <c r="O1571">
        <v>-44128.02460746432</v>
      </c>
      <c r="P1571" s="1">
        <v>-0.1355678839018572</v>
      </c>
      <c r="Q1571">
        <v>0.4924066228599149</v>
      </c>
      <c r="R1571">
        <v>-0.1542440868479118</v>
      </c>
      <c r="S1571">
        <v>-0.2774861018713192</v>
      </c>
    </row>
    <row r="1572" spans="1:19">
      <c r="A1572" s="6">
        <v>1570</v>
      </c>
      <c r="B1572" t="s">
        <v>1597</v>
      </c>
      <c r="C1572">
        <v>190333.7970000006</v>
      </c>
      <c r="D1572">
        <v>253719.8980072005</v>
      </c>
      <c r="E1572" s="1">
        <v>-0.154267006642665</v>
      </c>
      <c r="F1572">
        <v>20026.82816223839</v>
      </c>
      <c r="G1572" s="1">
        <v>0.07893282442384569</v>
      </c>
      <c r="H1572">
        <v>300000</v>
      </c>
      <c r="I1572">
        <v>-46280.10199279949</v>
      </c>
      <c r="J1572" s="1">
        <v>-0.154267006642665</v>
      </c>
      <c r="K1572">
        <v>26</v>
      </c>
      <c r="L1572">
        <v>282520.4571915499</v>
      </c>
      <c r="M1572" s="1">
        <v>-0.05826514269483353</v>
      </c>
      <c r="N1572">
        <v>325505.0041159475</v>
      </c>
      <c r="O1572">
        <v>-42984.54692439758</v>
      </c>
      <c r="P1572" s="1">
        <v>-0.1320549496347716</v>
      </c>
      <c r="Q1572">
        <v>0.4930141069757499</v>
      </c>
      <c r="R1572">
        <v>-0.1450283544829323</v>
      </c>
      <c r="S1572">
        <v>-0.2696132692826398</v>
      </c>
    </row>
    <row r="1573" spans="1:19">
      <c r="A1573" s="6">
        <v>1571</v>
      </c>
      <c r="B1573" t="s">
        <v>1598</v>
      </c>
      <c r="C1573">
        <v>190333.7970000006</v>
      </c>
      <c r="D1573">
        <v>253719.8980072005</v>
      </c>
      <c r="E1573" s="1">
        <v>-0.154267006642665</v>
      </c>
      <c r="F1573">
        <v>20026.82816223839</v>
      </c>
      <c r="G1573" s="1">
        <v>0.07893282442384569</v>
      </c>
      <c r="H1573">
        <v>300000</v>
      </c>
      <c r="I1573">
        <v>-46280.10199279949</v>
      </c>
      <c r="J1573" s="1">
        <v>-0.154267006642665</v>
      </c>
      <c r="K1573">
        <v>26</v>
      </c>
      <c r="L1573">
        <v>282037.1244239047</v>
      </c>
      <c r="M1573" s="1">
        <v>-0.05987625192031769</v>
      </c>
      <c r="N1573">
        <v>325505.0041159475</v>
      </c>
      <c r="O1573">
        <v>-43467.87969204283</v>
      </c>
      <c r="P1573" s="1">
        <v>-0.1335398201023024</v>
      </c>
      <c r="Q1573">
        <v>0.4930141069757499</v>
      </c>
      <c r="R1573">
        <v>-0.1558609018533</v>
      </c>
      <c r="S1573">
        <v>-0.2788673175316889</v>
      </c>
    </row>
    <row r="1574" spans="1:19">
      <c r="A1574" s="6">
        <v>1572</v>
      </c>
      <c r="B1574" t="s">
        <v>1599</v>
      </c>
      <c r="C1574">
        <v>196591.7520000006</v>
      </c>
      <c r="D1574">
        <v>253709.8916432005</v>
      </c>
      <c r="E1574" s="1">
        <v>-0.1543003611893317</v>
      </c>
      <c r="F1574">
        <v>20787.98786</v>
      </c>
      <c r="G1574" s="1">
        <v>0.08193605588399661</v>
      </c>
      <c r="H1574">
        <v>300000</v>
      </c>
      <c r="I1574">
        <v>-46280.10199279949</v>
      </c>
      <c r="J1574" s="1">
        <v>-0.15427</v>
      </c>
      <c r="K1574">
        <v>27</v>
      </c>
      <c r="L1574">
        <v>279855.1637887801</v>
      </c>
      <c r="M1574" s="1">
        <v>-0.06714945403739965</v>
      </c>
      <c r="N1574">
        <v>325505.0041159475</v>
      </c>
      <c r="O1574">
        <v>-45649.84032716742</v>
      </c>
      <c r="P1574" s="1">
        <v>-0.1402431291375987</v>
      </c>
      <c r="Q1574">
        <v>0.4936218383679942</v>
      </c>
      <c r="R1574">
        <v>-0.1718673865731777</v>
      </c>
      <c r="S1574">
        <v>-0.2925413663801257</v>
      </c>
    </row>
    <row r="1575" spans="1:19">
      <c r="A1575" s="6">
        <v>1573</v>
      </c>
      <c r="B1575" t="s">
        <v>1600</v>
      </c>
      <c r="C1575">
        <v>204685.1580000006</v>
      </c>
      <c r="D1575">
        <v>253693.4169184005</v>
      </c>
      <c r="E1575" s="1">
        <v>-0.154355276938665</v>
      </c>
      <c r="F1575">
        <v>22310.22086</v>
      </c>
      <c r="G1575" s="1">
        <v>0.08794166254292675</v>
      </c>
      <c r="H1575">
        <v>300000</v>
      </c>
      <c r="I1575">
        <v>-46280.10199279949</v>
      </c>
      <c r="J1575" s="1">
        <v>-0.15427</v>
      </c>
      <c r="K1575">
        <v>29</v>
      </c>
      <c r="L1575">
        <v>282013.5784567227</v>
      </c>
      <c r="M1575" s="1">
        <v>-0.05995473847759111</v>
      </c>
      <c r="N1575">
        <v>325505.0041159475</v>
      </c>
      <c r="O1575">
        <v>-43491.42565922486</v>
      </c>
      <c r="P1575" s="1">
        <v>-0.1336121568310294</v>
      </c>
      <c r="Q1575">
        <v>0.4942298171373019</v>
      </c>
      <c r="R1575">
        <v>-0.1624898272088586</v>
      </c>
      <c r="S1575">
        <v>-0.2845302879284296</v>
      </c>
    </row>
    <row r="1576" spans="1:19">
      <c r="A1576" s="6">
        <v>1574</v>
      </c>
      <c r="B1576" t="s">
        <v>1601</v>
      </c>
      <c r="C1576">
        <v>204685.1580000006</v>
      </c>
      <c r="D1576">
        <v>253693.4169184005</v>
      </c>
      <c r="E1576" s="1">
        <v>-0.154355276938665</v>
      </c>
      <c r="F1576">
        <v>22310.22086</v>
      </c>
      <c r="G1576" s="1">
        <v>0.08794166254292675</v>
      </c>
      <c r="H1576">
        <v>300000</v>
      </c>
      <c r="I1576">
        <v>-46280.10199279949</v>
      </c>
      <c r="J1576" s="1">
        <v>-0.15427</v>
      </c>
      <c r="K1576">
        <v>29</v>
      </c>
      <c r="L1576">
        <v>282013.5784567227</v>
      </c>
      <c r="M1576" s="1">
        <v>-0.05995473847759111</v>
      </c>
      <c r="N1576">
        <v>325505.0041159475</v>
      </c>
      <c r="O1576">
        <v>-43491.42565922486</v>
      </c>
      <c r="P1576" s="1">
        <v>-0.1336121568310294</v>
      </c>
      <c r="Q1576">
        <v>0.4948385813071017</v>
      </c>
      <c r="R1576">
        <v>-0.1624898272088586</v>
      </c>
      <c r="S1576">
        <v>-0.2845302879284296</v>
      </c>
    </row>
    <row r="1577" spans="1:19">
      <c r="A1577" s="6">
        <v>1575</v>
      </c>
      <c r="B1577" t="s">
        <v>1602</v>
      </c>
      <c r="C1577">
        <v>204685.1580000006</v>
      </c>
      <c r="D1577">
        <v>253693.4169184005</v>
      </c>
      <c r="E1577" s="1">
        <v>-0.154355276938665</v>
      </c>
      <c r="F1577">
        <v>22310.22086</v>
      </c>
      <c r="G1577" s="1">
        <v>0.08794166254292675</v>
      </c>
      <c r="H1577">
        <v>300000</v>
      </c>
      <c r="I1577">
        <v>-46280.10199279949</v>
      </c>
      <c r="J1577" s="1">
        <v>-0.15427</v>
      </c>
      <c r="K1577">
        <v>29</v>
      </c>
      <c r="L1577">
        <v>282013.5784567227</v>
      </c>
      <c r="M1577" s="1">
        <v>-0.05995473847759111</v>
      </c>
      <c r="N1577">
        <v>325505.0041159475</v>
      </c>
      <c r="O1577">
        <v>-43491.42565922486</v>
      </c>
      <c r="P1577" s="1">
        <v>-0.1336121568310294</v>
      </c>
      <c r="Q1577">
        <v>0.4954475934935121</v>
      </c>
      <c r="R1577">
        <v>-0.1624898272088586</v>
      </c>
      <c r="S1577">
        <v>-0.2845302879284296</v>
      </c>
    </row>
    <row r="1578" spans="1:19">
      <c r="A1578" s="6">
        <v>1576</v>
      </c>
      <c r="B1578" t="s">
        <v>1603</v>
      </c>
      <c r="C1578">
        <v>204685.1580000006</v>
      </c>
      <c r="D1578">
        <v>253693.4169184005</v>
      </c>
      <c r="E1578" s="1">
        <v>-0.154355276938665</v>
      </c>
      <c r="F1578">
        <v>22310.22086</v>
      </c>
      <c r="G1578" s="1">
        <v>0.08794166254292675</v>
      </c>
      <c r="H1578">
        <v>300000</v>
      </c>
      <c r="I1578">
        <v>-46280.10199279949</v>
      </c>
      <c r="J1578" s="1">
        <v>-0.15427</v>
      </c>
      <c r="K1578">
        <v>29</v>
      </c>
      <c r="L1578">
        <v>282577.7873367964</v>
      </c>
      <c r="M1578" s="1">
        <v>-0.05807404221067865</v>
      </c>
      <c r="N1578">
        <v>325505.0041159475</v>
      </c>
      <c r="O1578">
        <v>-42927.21677915112</v>
      </c>
      <c r="P1578" s="1">
        <v>-0.1318788228639953</v>
      </c>
      <c r="Q1578">
        <v>0.4954475934935121</v>
      </c>
      <c r="R1578">
        <v>-0.171705721239172</v>
      </c>
      <c r="S1578">
        <v>-0.2924032586248642</v>
      </c>
    </row>
    <row r="1579" spans="1:19">
      <c r="A1579" s="6">
        <v>1577</v>
      </c>
      <c r="B1579" t="s">
        <v>1604</v>
      </c>
      <c r="C1579">
        <v>204685.1580000006</v>
      </c>
      <c r="D1579">
        <v>253693.4169184005</v>
      </c>
      <c r="E1579" s="1">
        <v>-0.154355276938665</v>
      </c>
      <c r="F1579">
        <v>22310.22086</v>
      </c>
      <c r="G1579" s="1">
        <v>0.08794166254292675</v>
      </c>
      <c r="H1579">
        <v>300000</v>
      </c>
      <c r="I1579">
        <v>-46280.10199279949</v>
      </c>
      <c r="J1579" s="1">
        <v>-0.15427</v>
      </c>
      <c r="K1579">
        <v>29</v>
      </c>
      <c r="L1579">
        <v>281038.0659662744</v>
      </c>
      <c r="M1579" s="1">
        <v>-0.06320644677908528</v>
      </c>
      <c r="N1579">
        <v>325505.0041159475</v>
      </c>
      <c r="O1579">
        <v>-44466.93814967311</v>
      </c>
      <c r="P1579" s="1">
        <v>-0.1366090769339866</v>
      </c>
      <c r="Q1579">
        <v>0.496071838182464</v>
      </c>
      <c r="R1579">
        <v>-0.1763945009213316</v>
      </c>
      <c r="S1579">
        <v>-0.2964087978507122</v>
      </c>
    </row>
    <row r="1580" spans="1:19">
      <c r="A1580" s="6">
        <v>1578</v>
      </c>
      <c r="B1580" t="s">
        <v>1605</v>
      </c>
      <c r="C1580">
        <v>201317.2680000006</v>
      </c>
      <c r="D1580">
        <v>253091.8680704005</v>
      </c>
      <c r="E1580" s="1">
        <v>-0.1563604397653316</v>
      </c>
      <c r="F1580">
        <v>21549.1175263088</v>
      </c>
      <c r="G1580" s="1">
        <v>0.0851434607148842</v>
      </c>
      <c r="H1580">
        <v>300000</v>
      </c>
      <c r="I1580">
        <v>-46908.13192959948</v>
      </c>
      <c r="J1580" s="1">
        <v>-0.1563604397653316</v>
      </c>
      <c r="K1580">
        <v>28</v>
      </c>
      <c r="L1580">
        <v>281961.522687156</v>
      </c>
      <c r="M1580" s="1">
        <v>-0.06012825770948005</v>
      </c>
      <c r="N1580">
        <v>325505.0041159475</v>
      </c>
      <c r="O1580">
        <v>-43543.48142879154</v>
      </c>
      <c r="P1580" s="1">
        <v>-0.1337720799317758</v>
      </c>
      <c r="Q1580">
        <v>0.4967230184107512</v>
      </c>
      <c r="R1580">
        <v>-0.1697655755657729</v>
      </c>
      <c r="S1580">
        <v>-0.2907458274539714</v>
      </c>
    </row>
    <row r="1581" spans="1:19">
      <c r="A1581" s="6">
        <v>1579</v>
      </c>
      <c r="B1581" t="s">
        <v>1606</v>
      </c>
      <c r="C1581">
        <v>210235.7270000006</v>
      </c>
      <c r="D1581">
        <v>253079.7333032005</v>
      </c>
      <c r="E1581" s="1">
        <v>-0.1564008889893316</v>
      </c>
      <c r="F1581">
        <v>22308.39313</v>
      </c>
      <c r="G1581" s="1">
        <v>0.08814768705036359</v>
      </c>
      <c r="H1581">
        <v>300000</v>
      </c>
      <c r="I1581">
        <v>-46908.13192959948</v>
      </c>
      <c r="J1581" s="1">
        <v>-0.15636</v>
      </c>
      <c r="K1581">
        <v>29</v>
      </c>
      <c r="L1581">
        <v>278163.1472366427</v>
      </c>
      <c r="M1581" s="1">
        <v>-0.07278950921119094</v>
      </c>
      <c r="N1581">
        <v>325505.0041159475</v>
      </c>
      <c r="O1581">
        <v>-47341.8568793048</v>
      </c>
      <c r="P1581" s="1">
        <v>-0.145441256756966</v>
      </c>
      <c r="Q1581">
        <v>0.4973477955003263</v>
      </c>
      <c r="R1581">
        <v>-0.1859337256196559</v>
      </c>
      <c r="S1581">
        <v>-0.3045579840576697</v>
      </c>
    </row>
    <row r="1582" spans="1:19">
      <c r="A1582" s="6">
        <v>1580</v>
      </c>
      <c r="B1582" t="s">
        <v>1607</v>
      </c>
      <c r="C1582">
        <v>210235.7270000006</v>
      </c>
      <c r="D1582">
        <v>253079.7333032005</v>
      </c>
      <c r="E1582" s="1">
        <v>-0.1564008889893316</v>
      </c>
      <c r="F1582">
        <v>22308.39313</v>
      </c>
      <c r="G1582" s="1">
        <v>0.08814768705036359</v>
      </c>
      <c r="H1582">
        <v>300000</v>
      </c>
      <c r="I1582">
        <v>-46908.13192959948</v>
      </c>
      <c r="J1582" s="1">
        <v>-0.15636</v>
      </c>
      <c r="K1582">
        <v>29</v>
      </c>
      <c r="L1582">
        <v>275727.6449379484</v>
      </c>
      <c r="M1582" s="1">
        <v>-0.08090785020683873</v>
      </c>
      <c r="N1582">
        <v>325505.0041159475</v>
      </c>
      <c r="O1582">
        <v>-49777.35917799914</v>
      </c>
      <c r="P1582" s="1">
        <v>-0.1529234836594648</v>
      </c>
      <c r="Q1582">
        <v>0.4979728333906019</v>
      </c>
      <c r="R1582">
        <v>-0.1860953909536613</v>
      </c>
      <c r="S1582">
        <v>-0.3046960918129311</v>
      </c>
    </row>
    <row r="1583" spans="1:19">
      <c r="A1583" s="6">
        <v>1581</v>
      </c>
      <c r="B1583" t="s">
        <v>1608</v>
      </c>
      <c r="C1583">
        <v>210235.7270000006</v>
      </c>
      <c r="D1583">
        <v>253079.7333032005</v>
      </c>
      <c r="E1583" s="1">
        <v>-0.1564008889893316</v>
      </c>
      <c r="F1583">
        <v>22308.39313</v>
      </c>
      <c r="G1583" s="1">
        <v>0.08814768705036359</v>
      </c>
      <c r="H1583">
        <v>300000</v>
      </c>
      <c r="I1583">
        <v>-46908.13192959948</v>
      </c>
      <c r="J1583" s="1">
        <v>-0.15636</v>
      </c>
      <c r="K1583">
        <v>29</v>
      </c>
      <c r="L1583">
        <v>275727.6449379484</v>
      </c>
      <c r="M1583" s="1">
        <v>-0.08090785020683873</v>
      </c>
      <c r="N1583">
        <v>325505.0041159475</v>
      </c>
      <c r="O1583">
        <v>-49777.35917799914</v>
      </c>
      <c r="P1583" s="1">
        <v>-0.1529234836594648</v>
      </c>
      <c r="Q1583">
        <v>0.4979728333906019</v>
      </c>
      <c r="R1583">
        <v>-0.1860953909536613</v>
      </c>
      <c r="S1583">
        <v>-0.3046960918129311</v>
      </c>
    </row>
    <row r="1584" spans="1:19">
      <c r="A1584" s="6">
        <v>1582</v>
      </c>
      <c r="B1584" t="s">
        <v>1609</v>
      </c>
      <c r="C1584">
        <v>210235.7270000006</v>
      </c>
      <c r="D1584">
        <v>253079.7333032005</v>
      </c>
      <c r="E1584" s="1">
        <v>-0.1564008889893316</v>
      </c>
      <c r="F1584">
        <v>22308.39313</v>
      </c>
      <c r="G1584" s="1">
        <v>0.08814768705036359</v>
      </c>
      <c r="H1584">
        <v>300000</v>
      </c>
      <c r="I1584">
        <v>-46908.13192959948</v>
      </c>
      <c r="J1584" s="1">
        <v>-0.15636</v>
      </c>
      <c r="K1584">
        <v>29</v>
      </c>
      <c r="L1584">
        <v>275727.6449379484</v>
      </c>
      <c r="M1584" s="1">
        <v>-0.08090785020683873</v>
      </c>
      <c r="N1584">
        <v>325505.0041159475</v>
      </c>
      <c r="O1584">
        <v>-49777.35917799914</v>
      </c>
      <c r="P1584" s="1">
        <v>-0.1529234836594648</v>
      </c>
      <c r="Q1584">
        <v>0.4979728333906019</v>
      </c>
      <c r="R1584">
        <v>-0.1860953909536613</v>
      </c>
      <c r="S1584">
        <v>-0.3046960918129311</v>
      </c>
    </row>
    <row r="1585" spans="1:19">
      <c r="A1585" s="6">
        <v>1583</v>
      </c>
      <c r="B1585" t="s">
        <v>1610</v>
      </c>
      <c r="C1585">
        <v>197336.6410000006</v>
      </c>
      <c r="D1585">
        <v>251559.0362976005</v>
      </c>
      <c r="E1585" s="1">
        <v>-0.1614698790079983</v>
      </c>
      <c r="F1585">
        <v>20747.3690776888</v>
      </c>
      <c r="G1585" s="1">
        <v>0.08247514930508858</v>
      </c>
      <c r="H1585">
        <v>300000</v>
      </c>
      <c r="I1585">
        <v>-48440.96370239949</v>
      </c>
      <c r="J1585" s="1">
        <v>-0.1614698790079983</v>
      </c>
      <c r="K1585">
        <v>27</v>
      </c>
      <c r="L1585">
        <v>273506.6902934802</v>
      </c>
      <c r="M1585" s="1">
        <v>-0.08831103235506609</v>
      </c>
      <c r="N1585">
        <v>325505.0041159475</v>
      </c>
      <c r="O1585">
        <v>-51998.31382246735</v>
      </c>
      <c r="P1585" s="1">
        <v>-0.1597465881167993</v>
      </c>
      <c r="Q1585">
        <v>0.498598132190444</v>
      </c>
      <c r="R1585">
        <v>-0.1945027966486138</v>
      </c>
      <c r="S1585">
        <v>-0.3118783856253032</v>
      </c>
    </row>
    <row r="1586" spans="1:19">
      <c r="A1586" s="6">
        <v>1584</v>
      </c>
      <c r="B1586" t="s">
        <v>1611</v>
      </c>
      <c r="C1586">
        <v>210049.6030000006</v>
      </c>
      <c r="D1586">
        <v>251538.8659280005</v>
      </c>
      <c r="E1586" s="1">
        <v>-0.1615371135733315</v>
      </c>
      <c r="F1586">
        <v>22256.69244</v>
      </c>
      <c r="G1586" s="1">
        <v>0.08848212127334097</v>
      </c>
      <c r="H1586">
        <v>300000</v>
      </c>
      <c r="I1586">
        <v>-48440.96370239949</v>
      </c>
      <c r="J1586" s="1">
        <v>-0.16147</v>
      </c>
      <c r="K1586">
        <v>29</v>
      </c>
      <c r="L1586">
        <v>275620.8380135899</v>
      </c>
      <c r="M1586" s="1">
        <v>-0.08126387328803365</v>
      </c>
      <c r="N1586">
        <v>325505.0041159475</v>
      </c>
      <c r="O1586">
        <v>-49884.16610235762</v>
      </c>
      <c r="P1586" s="1">
        <v>-0.1532516104870341</v>
      </c>
      <c r="Q1586">
        <v>0.4992236920087643</v>
      </c>
      <c r="R1586">
        <v>-0.1812449459374964</v>
      </c>
      <c r="S1586">
        <v>-0.3005524448318216</v>
      </c>
    </row>
    <row r="1587" spans="1:19">
      <c r="A1587" s="6">
        <v>1585</v>
      </c>
      <c r="B1587" t="s">
        <v>1612</v>
      </c>
      <c r="C1587">
        <v>205360.8980000006</v>
      </c>
      <c r="D1587">
        <v>250719.8906624005</v>
      </c>
      <c r="E1587" s="1">
        <v>-0.1642670311253315</v>
      </c>
      <c r="F1587">
        <v>21481.5206597424</v>
      </c>
      <c r="G1587" s="1">
        <v>0.08567936354386697</v>
      </c>
      <c r="H1587">
        <v>300000</v>
      </c>
      <c r="I1587">
        <v>-49280.10933759945</v>
      </c>
      <c r="J1587" s="1">
        <v>-0.1642670311253315</v>
      </c>
      <c r="K1587">
        <v>28</v>
      </c>
      <c r="L1587">
        <v>278514.1537561876</v>
      </c>
      <c r="M1587" s="1">
        <v>-0.0716194874793747</v>
      </c>
      <c r="N1587">
        <v>325505.0041159475</v>
      </c>
      <c r="O1587">
        <v>-46990.85035975993</v>
      </c>
      <c r="P1587" s="1">
        <v>-0.1443629122918842</v>
      </c>
      <c r="Q1587">
        <v>0.4998495129545193</v>
      </c>
      <c r="R1587">
        <v>-0.1603880162014539</v>
      </c>
      <c r="S1587">
        <v>-0.2827347490022754</v>
      </c>
    </row>
    <row r="1588" spans="1:19">
      <c r="A1588" s="6">
        <v>1586</v>
      </c>
      <c r="B1588" t="s">
        <v>1613</v>
      </c>
      <c r="C1588">
        <v>205360.8980000006</v>
      </c>
      <c r="D1588">
        <v>250719.8906624005</v>
      </c>
      <c r="E1588" s="1">
        <v>-0.1642670311253315</v>
      </c>
      <c r="F1588">
        <v>21481.5206597424</v>
      </c>
      <c r="G1588" s="1">
        <v>0.08567936354386697</v>
      </c>
      <c r="H1588">
        <v>300000</v>
      </c>
      <c r="I1588">
        <v>-49280.10933759945</v>
      </c>
      <c r="J1588" s="1">
        <v>-0.1642670311253315</v>
      </c>
      <c r="K1588">
        <v>28</v>
      </c>
      <c r="L1588">
        <v>278514.1537561876</v>
      </c>
      <c r="M1588" s="1">
        <v>-0.0716194874793747</v>
      </c>
      <c r="N1588">
        <v>325505.0041159475</v>
      </c>
      <c r="O1588">
        <v>-46990.85035975993</v>
      </c>
      <c r="P1588" s="1">
        <v>-0.1443629122918842</v>
      </c>
      <c r="Q1588">
        <v>0.5004755951367119</v>
      </c>
      <c r="R1588">
        <v>-0.1603880162014539</v>
      </c>
      <c r="S1588">
        <v>-0.2827347490022754</v>
      </c>
    </row>
    <row r="1589" spans="1:19">
      <c r="A1589" s="6">
        <v>1587</v>
      </c>
      <c r="B1589" t="s">
        <v>1614</v>
      </c>
      <c r="C1589">
        <v>204612.6890000006</v>
      </c>
      <c r="D1589">
        <v>249976.5561016006</v>
      </c>
      <c r="E1589" s="1">
        <v>-0.1667448129946648</v>
      </c>
      <c r="F1589">
        <v>21472.5206359784</v>
      </c>
      <c r="G1589" s="1">
        <v>0.08589813769276468</v>
      </c>
      <c r="H1589">
        <v>300000</v>
      </c>
      <c r="I1589">
        <v>-50023.44389839945</v>
      </c>
      <c r="J1589" s="1">
        <v>-0.1667448129946648</v>
      </c>
      <c r="K1589">
        <v>28</v>
      </c>
      <c r="L1589">
        <v>285218.3787317363</v>
      </c>
      <c r="M1589" s="1">
        <v>-0.04927207089421223</v>
      </c>
      <c r="N1589">
        <v>325505.0041159475</v>
      </c>
      <c r="O1589">
        <v>-40286.62538421119</v>
      </c>
      <c r="P1589" s="1">
        <v>-0.1237665316194671</v>
      </c>
      <c r="Q1589">
        <v>0.5011019386643898</v>
      </c>
      <c r="R1589">
        <v>-0.1160873497199479</v>
      </c>
      <c r="S1589">
        <v>-0.2448894951512441</v>
      </c>
    </row>
    <row r="1590" spans="1:19">
      <c r="A1590" s="6">
        <v>1588</v>
      </c>
      <c r="B1590" t="s">
        <v>1615</v>
      </c>
      <c r="C1590">
        <v>204612.6890000006</v>
      </c>
      <c r="D1590">
        <v>249976.5561016006</v>
      </c>
      <c r="E1590" s="1">
        <v>-0.1667448129946648</v>
      </c>
      <c r="F1590">
        <v>21472.5206359784</v>
      </c>
      <c r="G1590" s="1">
        <v>0.08589813769276468</v>
      </c>
      <c r="H1590">
        <v>300000</v>
      </c>
      <c r="I1590">
        <v>-50023.44389839945</v>
      </c>
      <c r="J1590" s="1">
        <v>-0.1667448129946648</v>
      </c>
      <c r="K1590">
        <v>28</v>
      </c>
      <c r="L1590">
        <v>285218.3787317363</v>
      </c>
      <c r="M1590" s="1">
        <v>-0.04927207089421223</v>
      </c>
      <c r="N1590">
        <v>325505.0041159475</v>
      </c>
      <c r="O1590">
        <v>-40286.62538421119</v>
      </c>
      <c r="P1590" s="1">
        <v>-0.1237665316194671</v>
      </c>
      <c r="Q1590">
        <v>0.5011019386643898</v>
      </c>
      <c r="R1590">
        <v>-0.1160873497199479</v>
      </c>
      <c r="S1590">
        <v>-0.2448894951512441</v>
      </c>
    </row>
    <row r="1591" spans="1:19">
      <c r="A1591" s="6">
        <v>1589</v>
      </c>
      <c r="B1591" t="s">
        <v>1616</v>
      </c>
      <c r="C1591">
        <v>204612.6890000006</v>
      </c>
      <c r="D1591">
        <v>249976.5561016006</v>
      </c>
      <c r="E1591" s="1">
        <v>-0.1667448129946648</v>
      </c>
      <c r="F1591">
        <v>21472.5206359784</v>
      </c>
      <c r="G1591" s="1">
        <v>0.08589813769276468</v>
      </c>
      <c r="H1591">
        <v>300000</v>
      </c>
      <c r="I1591">
        <v>-50023.44389839945</v>
      </c>
      <c r="J1591" s="1">
        <v>-0.1667448129946648</v>
      </c>
      <c r="K1591">
        <v>28</v>
      </c>
      <c r="L1591">
        <v>285218.3787317363</v>
      </c>
      <c r="M1591" s="1">
        <v>-0.04927207089421223</v>
      </c>
      <c r="N1591">
        <v>325505.0041159475</v>
      </c>
      <c r="O1591">
        <v>-40286.62538421119</v>
      </c>
      <c r="P1591" s="1">
        <v>-0.1237665316194671</v>
      </c>
      <c r="Q1591">
        <v>0.5011019386643898</v>
      </c>
      <c r="R1591">
        <v>-0.1160873497199479</v>
      </c>
      <c r="S1591">
        <v>-0.2448894951512441</v>
      </c>
    </row>
    <row r="1592" spans="1:19">
      <c r="A1592" s="6">
        <v>1590</v>
      </c>
      <c r="B1592" t="s">
        <v>1617</v>
      </c>
      <c r="C1592">
        <v>204612.6890000006</v>
      </c>
      <c r="D1592">
        <v>249976.5561016006</v>
      </c>
      <c r="E1592" s="1">
        <v>-0.1667448129946648</v>
      </c>
      <c r="F1592">
        <v>21472.5206359784</v>
      </c>
      <c r="G1592" s="1">
        <v>0.08589813769276468</v>
      </c>
      <c r="H1592">
        <v>300000</v>
      </c>
      <c r="I1592">
        <v>-50023.44389839945</v>
      </c>
      <c r="J1592" s="1">
        <v>-0.1667448129946648</v>
      </c>
      <c r="K1592">
        <v>28</v>
      </c>
      <c r="L1592">
        <v>284225.8418986744</v>
      </c>
      <c r="M1592" s="1">
        <v>-0.05258052700441854</v>
      </c>
      <c r="N1592">
        <v>325505.0041159475</v>
      </c>
      <c r="O1592">
        <v>-41279.16221727309</v>
      </c>
      <c r="P1592" s="1">
        <v>-0.1268157530462085</v>
      </c>
      <c r="Q1592">
        <v>0.5017285436466463</v>
      </c>
      <c r="R1592">
        <v>-0.1296685310990761</v>
      </c>
      <c r="S1592">
        <v>-0.2564916514552485</v>
      </c>
    </row>
    <row r="1593" spans="1:19">
      <c r="A1593" s="6">
        <v>1591</v>
      </c>
      <c r="B1593" t="s">
        <v>1618</v>
      </c>
      <c r="C1593">
        <v>198766.5250000006</v>
      </c>
      <c r="D1593">
        <v>249248.2225560006</v>
      </c>
      <c r="E1593" s="1">
        <v>-0.1691725914799981</v>
      </c>
      <c r="F1593">
        <v>20685.5294716304</v>
      </c>
      <c r="G1593" s="1">
        <v>0.08299168298776059</v>
      </c>
      <c r="H1593">
        <v>300000</v>
      </c>
      <c r="I1593">
        <v>-50751.77744399942</v>
      </c>
      <c r="J1593" s="1">
        <v>-0.1691725914799981</v>
      </c>
      <c r="K1593">
        <v>27</v>
      </c>
      <c r="L1593">
        <v>282449.1417757227</v>
      </c>
      <c r="M1593" s="1">
        <v>-0.0585028607475909</v>
      </c>
      <c r="N1593">
        <v>325505.0041159475</v>
      </c>
      <c r="O1593">
        <v>-43055.86234022479</v>
      </c>
      <c r="P1593" s="1">
        <v>-0.1322740412460386</v>
      </c>
      <c r="Q1593">
        <v>0.5023554101926206</v>
      </c>
      <c r="R1593">
        <v>-0.1264349010882994</v>
      </c>
      <c r="S1593">
        <v>-0.2537292201345088</v>
      </c>
    </row>
    <row r="1594" spans="1:19">
      <c r="A1594" s="6">
        <v>1592</v>
      </c>
      <c r="B1594" t="s">
        <v>1619</v>
      </c>
      <c r="C1594">
        <v>208357.5290000006</v>
      </c>
      <c r="D1594">
        <v>249230.5497528006</v>
      </c>
      <c r="E1594" s="1">
        <v>-0.1692315008239981</v>
      </c>
      <c r="F1594">
        <v>22180.99398</v>
      </c>
      <c r="G1594" s="1">
        <v>0.08899789372530867</v>
      </c>
      <c r="H1594">
        <v>300000</v>
      </c>
      <c r="I1594">
        <v>-50751.77744399942</v>
      </c>
      <c r="J1594" s="1">
        <v>-0.16917</v>
      </c>
      <c r="K1594">
        <v>29</v>
      </c>
      <c r="L1594">
        <v>280794.2016865501</v>
      </c>
      <c r="M1594" s="1">
        <v>-0.06401932771149965</v>
      </c>
      <c r="N1594">
        <v>325505.0041159475</v>
      </c>
      <c r="O1594">
        <v>-44710.80242939742</v>
      </c>
      <c r="P1594" s="1">
        <v>-0.1373582644323068</v>
      </c>
      <c r="Q1594">
        <v>0.5029825384114972</v>
      </c>
      <c r="R1594">
        <v>-0.1327404957758472</v>
      </c>
      <c r="S1594">
        <v>-0.2591159750207268</v>
      </c>
    </row>
    <row r="1595" spans="1:19">
      <c r="A1595" s="6">
        <v>1593</v>
      </c>
      <c r="B1595" t="s">
        <v>1620</v>
      </c>
      <c r="C1595">
        <v>208357.5290000006</v>
      </c>
      <c r="D1595">
        <v>249230.5497528006</v>
      </c>
      <c r="E1595" s="1">
        <v>-0.1692315008239981</v>
      </c>
      <c r="F1595">
        <v>22180.99398</v>
      </c>
      <c r="G1595" s="1">
        <v>0.08899789372530867</v>
      </c>
      <c r="H1595">
        <v>300000</v>
      </c>
      <c r="I1595">
        <v>-50751.77744399942</v>
      </c>
      <c r="J1595" s="1">
        <v>-0.16917</v>
      </c>
      <c r="K1595">
        <v>29</v>
      </c>
      <c r="L1595">
        <v>281245.0659743131</v>
      </c>
      <c r="M1595" s="1">
        <v>-0.06251644675228978</v>
      </c>
      <c r="N1595">
        <v>325505.0041159475</v>
      </c>
      <c r="O1595">
        <v>-44259.93814163445</v>
      </c>
      <c r="P1595" s="1">
        <v>-0.1359731419854569</v>
      </c>
      <c r="Q1595">
        <v>0.5036099284125062</v>
      </c>
      <c r="R1595">
        <v>-0.1383992674620392</v>
      </c>
      <c r="S1595">
        <v>-0.2639501607781435</v>
      </c>
    </row>
    <row r="1596" spans="1:19">
      <c r="A1596" s="6">
        <v>1594</v>
      </c>
      <c r="B1596" t="s">
        <v>1621</v>
      </c>
      <c r="C1596">
        <v>208357.5290000006</v>
      </c>
      <c r="D1596">
        <v>249230.5497528006</v>
      </c>
      <c r="E1596" s="1">
        <v>-0.1692315008239981</v>
      </c>
      <c r="F1596">
        <v>22180.99398</v>
      </c>
      <c r="G1596" s="1">
        <v>0.08899789372530867</v>
      </c>
      <c r="H1596">
        <v>300000</v>
      </c>
      <c r="I1596">
        <v>-50751.77744399942</v>
      </c>
      <c r="J1596" s="1">
        <v>-0.16917</v>
      </c>
      <c r="K1596">
        <v>29</v>
      </c>
      <c r="L1596">
        <v>281973.8337410468</v>
      </c>
      <c r="M1596" s="1">
        <v>-0.0600872208631774</v>
      </c>
      <c r="N1596">
        <v>325505.0041159475</v>
      </c>
      <c r="O1596">
        <v>-43531.17037490074</v>
      </c>
      <c r="P1596" s="1">
        <v>-0.1337342585350688</v>
      </c>
      <c r="Q1596">
        <v>0.5042359714422999</v>
      </c>
      <c r="R1596">
        <v>-0.1406627438034492</v>
      </c>
      <c r="S1596">
        <v>-0.2658838074595591</v>
      </c>
    </row>
    <row r="1597" spans="1:19">
      <c r="A1597" s="6">
        <v>1595</v>
      </c>
      <c r="B1597" t="s">
        <v>1622</v>
      </c>
      <c r="C1597">
        <v>208357.5290000006</v>
      </c>
      <c r="D1597">
        <v>249230.5497528006</v>
      </c>
      <c r="E1597" s="1">
        <v>-0.1692315008239981</v>
      </c>
      <c r="F1597">
        <v>22180.99398</v>
      </c>
      <c r="G1597" s="1">
        <v>0.08899789372530867</v>
      </c>
      <c r="H1597">
        <v>300000</v>
      </c>
      <c r="I1597">
        <v>-50751.77744399942</v>
      </c>
      <c r="J1597" s="1">
        <v>-0.16917</v>
      </c>
      <c r="K1597">
        <v>29</v>
      </c>
      <c r="L1597">
        <v>281973.8337410468</v>
      </c>
      <c r="M1597" s="1">
        <v>-0.0600872208631774</v>
      </c>
      <c r="N1597">
        <v>325505.0041159475</v>
      </c>
      <c r="O1597">
        <v>-43531.17037490074</v>
      </c>
      <c r="P1597" s="1">
        <v>-0.1337342585350688</v>
      </c>
      <c r="Q1597">
        <v>0.5042359714422999</v>
      </c>
      <c r="R1597">
        <v>-0.1406627438034492</v>
      </c>
      <c r="S1597">
        <v>-0.2658838074595591</v>
      </c>
    </row>
    <row r="1598" spans="1:19">
      <c r="A1598" s="6">
        <v>1596</v>
      </c>
      <c r="B1598" t="s">
        <v>1623</v>
      </c>
      <c r="C1598">
        <v>208357.5290000006</v>
      </c>
      <c r="D1598">
        <v>249230.5497528006</v>
      </c>
      <c r="E1598" s="1">
        <v>-0.1692315008239981</v>
      </c>
      <c r="F1598">
        <v>22180.99398</v>
      </c>
      <c r="G1598" s="1">
        <v>0.08899789372530867</v>
      </c>
      <c r="H1598">
        <v>300000</v>
      </c>
      <c r="I1598">
        <v>-50751.77744399942</v>
      </c>
      <c r="J1598" s="1">
        <v>-0.16917</v>
      </c>
      <c r="K1598">
        <v>29</v>
      </c>
      <c r="L1598">
        <v>281973.8337410468</v>
      </c>
      <c r="M1598" s="1">
        <v>-0.0600872208631774</v>
      </c>
      <c r="N1598">
        <v>325505.0041159475</v>
      </c>
      <c r="O1598">
        <v>-43531.17037490074</v>
      </c>
      <c r="P1598" s="1">
        <v>-0.1337342585350688</v>
      </c>
      <c r="Q1598">
        <v>0.5042359714422999</v>
      </c>
      <c r="R1598">
        <v>-0.1406627438034492</v>
      </c>
      <c r="S1598">
        <v>-0.2658838074595591</v>
      </c>
    </row>
    <row r="1599" spans="1:19">
      <c r="A1599" s="6">
        <v>1597</v>
      </c>
      <c r="B1599" t="s">
        <v>1624</v>
      </c>
      <c r="C1599">
        <v>208357.5290000006</v>
      </c>
      <c r="D1599">
        <v>249230.5497528006</v>
      </c>
      <c r="E1599" s="1">
        <v>-0.1692315008239981</v>
      </c>
      <c r="F1599">
        <v>22180.99398</v>
      </c>
      <c r="G1599" s="1">
        <v>0.08899789372530867</v>
      </c>
      <c r="H1599">
        <v>300000</v>
      </c>
      <c r="I1599">
        <v>-50751.77744399942</v>
      </c>
      <c r="J1599" s="1">
        <v>-0.16917</v>
      </c>
      <c r="K1599">
        <v>29</v>
      </c>
      <c r="L1599">
        <v>274350.234755405</v>
      </c>
      <c r="M1599" s="1">
        <v>-0.08549921748198336</v>
      </c>
      <c r="N1599">
        <v>325505.0041159475</v>
      </c>
      <c r="O1599">
        <v>-51154.76936054253</v>
      </c>
      <c r="P1599" s="1">
        <v>-0.1571550935122361</v>
      </c>
      <c r="Q1599">
        <v>0.5042359714422999</v>
      </c>
      <c r="R1599">
        <v>-0.1794664655981025</v>
      </c>
      <c r="S1599">
        <v>-0.2990331214161902</v>
      </c>
    </row>
    <row r="1600" spans="1:19">
      <c r="A1600" s="6">
        <v>1598</v>
      </c>
      <c r="B1600" t="s">
        <v>1625</v>
      </c>
      <c r="C1600">
        <v>195672.5690000006</v>
      </c>
      <c r="D1600">
        <v>248068.4840504006</v>
      </c>
      <c r="E1600" s="1">
        <v>-0.1731050531653314</v>
      </c>
      <c r="F1600">
        <v>20605.0593815736</v>
      </c>
      <c r="G1600" s="1">
        <v>0.08306197968052736</v>
      </c>
      <c r="H1600">
        <v>300000</v>
      </c>
      <c r="I1600">
        <v>-51931.51594959942</v>
      </c>
      <c r="J1600" s="1">
        <v>-0.1731050531653314</v>
      </c>
      <c r="K1600">
        <v>27</v>
      </c>
      <c r="L1600">
        <v>272616.8868439726</v>
      </c>
      <c r="M1600" s="1">
        <v>-0.09127704385342464</v>
      </c>
      <c r="N1600">
        <v>325505.0041159475</v>
      </c>
      <c r="O1600">
        <v>-52888.11727197492</v>
      </c>
      <c r="P1600" s="1">
        <v>-0.1624801972418702</v>
      </c>
      <c r="Q1600">
        <v>0.5048207281338384</v>
      </c>
      <c r="R1600">
        <v>-0.1898140169664542</v>
      </c>
      <c r="S1600">
        <v>-0.3078728463994551</v>
      </c>
    </row>
    <row r="1601" spans="1:19">
      <c r="A1601" s="6">
        <v>1599</v>
      </c>
      <c r="B1601" t="s">
        <v>1626</v>
      </c>
      <c r="C1601">
        <v>199690.2690000006</v>
      </c>
      <c r="D1601">
        <v>246734.2507656006</v>
      </c>
      <c r="E1601" s="1">
        <v>-0.177552497447998</v>
      </c>
      <c r="F1601">
        <v>20586.59983912</v>
      </c>
      <c r="G1601" s="1">
        <v>0.08343632785169103</v>
      </c>
      <c r="H1601">
        <v>300000</v>
      </c>
      <c r="I1601">
        <v>-53265.74923439941</v>
      </c>
      <c r="J1601" s="1">
        <v>-0.177552497447998</v>
      </c>
      <c r="K1601">
        <v>27</v>
      </c>
      <c r="L1601">
        <v>273940.6936523953</v>
      </c>
      <c r="M1601" s="1">
        <v>-0.08686435449201575</v>
      </c>
      <c r="N1601">
        <v>325505.0041159475</v>
      </c>
      <c r="O1601">
        <v>-51564.31046355225</v>
      </c>
      <c r="P1601" s="1">
        <v>-0.1584132649622327</v>
      </c>
      <c r="Q1601">
        <v>0.5054197822175013</v>
      </c>
      <c r="R1601">
        <v>-0.1799514616001189</v>
      </c>
      <c r="S1601">
        <v>-0.2994474446819746</v>
      </c>
    </row>
    <row r="1602" spans="1:19">
      <c r="A1602" s="6">
        <v>1600</v>
      </c>
      <c r="B1602" t="s">
        <v>1627</v>
      </c>
      <c r="C1602">
        <v>199690.2690000006</v>
      </c>
      <c r="D1602">
        <v>246734.2507656006</v>
      </c>
      <c r="E1602" s="1">
        <v>-0.177552497447998</v>
      </c>
      <c r="F1602">
        <v>20586.59983912</v>
      </c>
      <c r="G1602" s="1">
        <v>0.08343632785169103</v>
      </c>
      <c r="H1602">
        <v>300000</v>
      </c>
      <c r="I1602">
        <v>-53265.74923439941</v>
      </c>
      <c r="J1602" s="1">
        <v>-0.177552497447998</v>
      </c>
      <c r="K1602">
        <v>27</v>
      </c>
      <c r="L1602">
        <v>271922.3659091037</v>
      </c>
      <c r="M1602" s="1">
        <v>-0.09359211363632096</v>
      </c>
      <c r="N1602">
        <v>325505.0041159475</v>
      </c>
      <c r="O1602">
        <v>-53582.63820684381</v>
      </c>
      <c r="P1602" s="1">
        <v>-0.1646138693086182</v>
      </c>
      <c r="Q1602">
        <v>0.5054197822175013</v>
      </c>
      <c r="R1602">
        <v>-0.1932093123112362</v>
      </c>
      <c r="S1602">
        <v>-0.3107733854754562</v>
      </c>
    </row>
    <row r="1603" spans="1:19">
      <c r="A1603" s="6">
        <v>1601</v>
      </c>
      <c r="B1603" t="s">
        <v>1628</v>
      </c>
      <c r="C1603">
        <v>216471.3490000007</v>
      </c>
      <c r="D1603">
        <v>246710.8259016006</v>
      </c>
      <c r="E1603" s="1">
        <v>-0.177630580327998</v>
      </c>
      <c r="F1603">
        <v>22066.96712</v>
      </c>
      <c r="G1603" s="1">
        <v>0.08944466477851808</v>
      </c>
      <c r="H1603">
        <v>300000</v>
      </c>
      <c r="I1603">
        <v>-53265.74923439941</v>
      </c>
      <c r="J1603" s="1">
        <v>-0.17755</v>
      </c>
      <c r="K1603">
        <v>29</v>
      </c>
      <c r="L1603">
        <v>272292.7048030808</v>
      </c>
      <c r="M1603" s="1">
        <v>-0.09235765065639745</v>
      </c>
      <c r="N1603">
        <v>325505.0041159475</v>
      </c>
      <c r="O1603">
        <v>-53212.29931286676</v>
      </c>
      <c r="P1603" s="1">
        <v>-0.1634761329012076</v>
      </c>
      <c r="Q1603">
        <v>0.5060325633398528</v>
      </c>
      <c r="R1603">
        <v>-0.1857720602856504</v>
      </c>
      <c r="S1603">
        <v>-0.3044198763024082</v>
      </c>
    </row>
    <row r="1604" spans="1:19">
      <c r="A1604" s="6">
        <v>1602</v>
      </c>
      <c r="B1604" t="s">
        <v>1629</v>
      </c>
      <c r="C1604">
        <v>216471.3490000007</v>
      </c>
      <c r="D1604">
        <v>246710.8259016006</v>
      </c>
      <c r="E1604" s="1">
        <v>-0.177630580327998</v>
      </c>
      <c r="F1604">
        <v>22066.96712</v>
      </c>
      <c r="G1604" s="1">
        <v>0.08944466477851808</v>
      </c>
      <c r="H1604">
        <v>300000</v>
      </c>
      <c r="I1604">
        <v>-53265.74923439941</v>
      </c>
      <c r="J1604" s="1">
        <v>-0.17755</v>
      </c>
      <c r="K1604">
        <v>29</v>
      </c>
      <c r="L1604">
        <v>272292.7048030808</v>
      </c>
      <c r="M1604" s="1">
        <v>-0.09235765065639745</v>
      </c>
      <c r="N1604">
        <v>325505.0041159475</v>
      </c>
      <c r="O1604">
        <v>-53212.29931286676</v>
      </c>
      <c r="P1604" s="1">
        <v>-0.1634761329012076</v>
      </c>
      <c r="Q1604">
        <v>0.5066455938947603</v>
      </c>
      <c r="R1604">
        <v>-0.1857720602856504</v>
      </c>
      <c r="S1604">
        <v>-0.3044198763024082</v>
      </c>
    </row>
    <row r="1605" spans="1:19">
      <c r="A1605" s="6">
        <v>1603</v>
      </c>
      <c r="B1605" t="s">
        <v>1630</v>
      </c>
      <c r="C1605">
        <v>216471.3490000007</v>
      </c>
      <c r="D1605">
        <v>246710.8259016006</v>
      </c>
      <c r="E1605" s="1">
        <v>-0.177630580327998</v>
      </c>
      <c r="F1605">
        <v>22066.96712</v>
      </c>
      <c r="G1605" s="1">
        <v>0.08944466477851808</v>
      </c>
      <c r="H1605">
        <v>300000</v>
      </c>
      <c r="I1605">
        <v>-53265.74923439941</v>
      </c>
      <c r="J1605" s="1">
        <v>-0.17755</v>
      </c>
      <c r="K1605">
        <v>29</v>
      </c>
      <c r="L1605">
        <v>272292.7048030808</v>
      </c>
      <c r="M1605" s="1">
        <v>-0.09235765065639745</v>
      </c>
      <c r="N1605">
        <v>325505.0041159475</v>
      </c>
      <c r="O1605">
        <v>-53212.29931286676</v>
      </c>
      <c r="P1605" s="1">
        <v>-0.1634761329012076</v>
      </c>
      <c r="Q1605">
        <v>0.5066455938947603</v>
      </c>
      <c r="R1605">
        <v>-0.1857720602856504</v>
      </c>
      <c r="S1605">
        <v>-0.3044198763024082</v>
      </c>
    </row>
    <row r="1606" spans="1:19">
      <c r="A1606" s="6">
        <v>1604</v>
      </c>
      <c r="B1606" t="s">
        <v>1631</v>
      </c>
      <c r="C1606">
        <v>216471.3490000007</v>
      </c>
      <c r="D1606">
        <v>246710.8259016006</v>
      </c>
      <c r="E1606" s="1">
        <v>-0.177630580327998</v>
      </c>
      <c r="F1606">
        <v>22066.96712</v>
      </c>
      <c r="G1606" s="1">
        <v>0.08944466477851808</v>
      </c>
      <c r="H1606">
        <v>300000</v>
      </c>
      <c r="I1606">
        <v>-53265.74923439941</v>
      </c>
      <c r="J1606" s="1">
        <v>-0.17755</v>
      </c>
      <c r="K1606">
        <v>29</v>
      </c>
      <c r="L1606">
        <v>266623.8309189922</v>
      </c>
      <c r="M1606" s="1">
        <v>-0.1112538969366926</v>
      </c>
      <c r="N1606">
        <v>325505.0041159475</v>
      </c>
      <c r="O1606">
        <v>-58881.17319695529</v>
      </c>
      <c r="P1606" s="1">
        <v>-0.1808917603490401</v>
      </c>
      <c r="Q1606">
        <v>0.507259416376169</v>
      </c>
      <c r="R1606">
        <v>-0.2092157970311138</v>
      </c>
      <c r="S1606">
        <v>-0.324447434323893</v>
      </c>
    </row>
    <row r="1607" spans="1:19">
      <c r="A1607" s="6">
        <v>1605</v>
      </c>
      <c r="B1607" t="s">
        <v>1632</v>
      </c>
      <c r="C1607">
        <v>200083.1630000006</v>
      </c>
      <c r="D1607">
        <v>245133.2858920006</v>
      </c>
      <c r="E1607" s="1">
        <v>-0.1828890470266648</v>
      </c>
      <c r="F1607">
        <v>20492.7574649408</v>
      </c>
      <c r="G1607" s="1">
        <v>0.08359842846462467</v>
      </c>
      <c r="H1607">
        <v>300000</v>
      </c>
      <c r="I1607">
        <v>-54866.71410799943</v>
      </c>
      <c r="J1607" s="1">
        <v>-0.1828890470266648</v>
      </c>
      <c r="K1607">
        <v>27</v>
      </c>
      <c r="L1607">
        <v>262785.7736833856</v>
      </c>
      <c r="M1607" s="1">
        <v>-0.1240474210553812</v>
      </c>
      <c r="N1607">
        <v>325505.0041159475</v>
      </c>
      <c r="O1607">
        <v>-62719.23043256189</v>
      </c>
      <c r="P1607" s="1">
        <v>-0.1926828455461188</v>
      </c>
      <c r="Q1607">
        <v>0.5078734889349947</v>
      </c>
      <c r="R1607">
        <v>-0.2116411003718632</v>
      </c>
      <c r="S1607">
        <v>-0.3265193268683253</v>
      </c>
    </row>
    <row r="1608" spans="1:19">
      <c r="A1608" s="6">
        <v>1606</v>
      </c>
      <c r="B1608" t="s">
        <v>1633</v>
      </c>
      <c r="C1608">
        <v>192305.1220000006</v>
      </c>
      <c r="D1608">
        <v>243852.8937056006</v>
      </c>
      <c r="E1608" s="1">
        <v>-0.1871570209813315</v>
      </c>
      <c r="F1608">
        <v>20460.30086633759</v>
      </c>
      <c r="G1608" s="1">
        <v>0.08390427751511109</v>
      </c>
      <c r="H1608">
        <v>300000</v>
      </c>
      <c r="I1608">
        <v>-56147.10629439945</v>
      </c>
      <c r="J1608" s="1">
        <v>-0.1871570209813315</v>
      </c>
      <c r="K1608">
        <v>27</v>
      </c>
      <c r="L1608">
        <v>257486.2953612391</v>
      </c>
      <c r="M1608" s="1">
        <v>-0.1417123487958695</v>
      </c>
      <c r="N1608">
        <v>325505.0041159475</v>
      </c>
      <c r="O1608">
        <v>-68018.70875470838</v>
      </c>
      <c r="P1608" s="1">
        <v>-0.2089636346434771</v>
      </c>
      <c r="Q1608">
        <v>0.5078734889349947</v>
      </c>
      <c r="R1608">
        <v>-0.2231204707435869</v>
      </c>
      <c r="S1608">
        <v>-0.3363259442461757</v>
      </c>
    </row>
    <row r="1609" spans="1:19">
      <c r="A1609" s="6">
        <v>1607</v>
      </c>
      <c r="B1609" t="s">
        <v>1634</v>
      </c>
      <c r="C1609">
        <v>179755.2050000006</v>
      </c>
      <c r="D1609">
        <v>240677.9073968006</v>
      </c>
      <c r="E1609" s="1">
        <v>-0.1977403086773314</v>
      </c>
      <c r="F1609">
        <v>18862.64373252479</v>
      </c>
      <c r="G1609" s="1">
        <v>0.07837297546976903</v>
      </c>
      <c r="H1609">
        <v>300000</v>
      </c>
      <c r="I1609">
        <v>-59322.09260319942</v>
      </c>
      <c r="J1609" s="1">
        <v>-0.1977403086773314</v>
      </c>
      <c r="K1609">
        <v>25</v>
      </c>
      <c r="L1609">
        <v>256227.1850313026</v>
      </c>
      <c r="M1609" s="1">
        <v>-0.1459093832289914</v>
      </c>
      <c r="N1609">
        <v>325505.0041159475</v>
      </c>
      <c r="O1609">
        <v>-69277.81908464496</v>
      </c>
      <c r="P1609" s="1">
        <v>-0.2128318096761659</v>
      </c>
      <c r="Q1609">
        <v>0.5085029205654807</v>
      </c>
      <c r="R1609">
        <v>-0.217946695059411</v>
      </c>
      <c r="S1609">
        <v>-0.3319060817545432</v>
      </c>
    </row>
    <row r="1610" spans="1:19">
      <c r="A1610" s="6">
        <v>1608</v>
      </c>
      <c r="B1610" t="s">
        <v>1635</v>
      </c>
      <c r="C1610">
        <v>173268.1990000006</v>
      </c>
      <c r="D1610">
        <v>238147.8385512005</v>
      </c>
      <c r="E1610" s="1">
        <v>-0.2061738714959982</v>
      </c>
      <c r="F1610">
        <v>17981.18842963199</v>
      </c>
      <c r="G1610" s="1">
        <v>0.075504310847508</v>
      </c>
      <c r="H1610">
        <v>300000</v>
      </c>
      <c r="I1610">
        <v>-61852.16144879945</v>
      </c>
      <c r="J1610" s="1">
        <v>-0.2061738714959982</v>
      </c>
      <c r="K1610">
        <v>24</v>
      </c>
      <c r="L1610">
        <v>251117.6036426517</v>
      </c>
      <c r="M1610" s="1">
        <v>-0.1629413211911611</v>
      </c>
      <c r="N1610">
        <v>325505.0041159475</v>
      </c>
      <c r="O1610">
        <v>-74387.40047329586</v>
      </c>
      <c r="P1610" s="1">
        <v>-0.2285292070250277</v>
      </c>
      <c r="Q1610">
        <v>0.509159511546686</v>
      </c>
      <c r="R1610">
        <v>-0.2441390658136349</v>
      </c>
      <c r="S1610">
        <v>-0.3542817478309834</v>
      </c>
    </row>
    <row r="1611" spans="1:19">
      <c r="A1611" s="6">
        <v>1609</v>
      </c>
      <c r="B1611" t="s">
        <v>1636</v>
      </c>
      <c r="C1611">
        <v>173268.1990000006</v>
      </c>
      <c r="D1611">
        <v>238147.8385512005</v>
      </c>
      <c r="E1611" s="1">
        <v>-0.2061738714959982</v>
      </c>
      <c r="F1611">
        <v>17981.18842963199</v>
      </c>
      <c r="G1611" s="1">
        <v>0.075504310847508</v>
      </c>
      <c r="H1611">
        <v>300000</v>
      </c>
      <c r="I1611">
        <v>-61852.16144879945</v>
      </c>
      <c r="J1611" s="1">
        <v>-0.2061738714959982</v>
      </c>
      <c r="K1611">
        <v>24</v>
      </c>
      <c r="L1611">
        <v>251117.6036426517</v>
      </c>
      <c r="M1611" s="1">
        <v>-0.1629413211911611</v>
      </c>
      <c r="N1611">
        <v>325505.0041159475</v>
      </c>
      <c r="O1611">
        <v>-74387.40047329586</v>
      </c>
      <c r="P1611" s="1">
        <v>-0.2285292070250277</v>
      </c>
      <c r="Q1611">
        <v>0.509159511546686</v>
      </c>
      <c r="R1611">
        <v>-0.2441390658136349</v>
      </c>
      <c r="S1611">
        <v>-0.3542817478309834</v>
      </c>
    </row>
    <row r="1612" spans="1:19">
      <c r="A1612" s="6">
        <v>1610</v>
      </c>
      <c r="B1612" t="s">
        <v>1637</v>
      </c>
      <c r="C1612">
        <v>173268.1990000006</v>
      </c>
      <c r="D1612">
        <v>238147.8385512005</v>
      </c>
      <c r="E1612" s="1">
        <v>-0.2061738714959982</v>
      </c>
      <c r="F1612">
        <v>17981.18842963199</v>
      </c>
      <c r="G1612" s="1">
        <v>0.075504310847508</v>
      </c>
      <c r="H1612">
        <v>300000</v>
      </c>
      <c r="I1612">
        <v>-61852.16144879945</v>
      </c>
      <c r="J1612" s="1">
        <v>-0.2061738714959982</v>
      </c>
      <c r="K1612">
        <v>24</v>
      </c>
      <c r="L1612">
        <v>251117.6036426517</v>
      </c>
      <c r="M1612" s="1">
        <v>-0.1629413211911611</v>
      </c>
      <c r="N1612">
        <v>325505.0041159475</v>
      </c>
      <c r="O1612">
        <v>-74387.40047329586</v>
      </c>
      <c r="P1612" s="1">
        <v>-0.2285292070250277</v>
      </c>
      <c r="Q1612">
        <v>0.509159511546686</v>
      </c>
      <c r="R1612">
        <v>-0.2441390658136349</v>
      </c>
      <c r="S1612">
        <v>-0.3542817478309834</v>
      </c>
    </row>
    <row r="1613" spans="1:19">
      <c r="A1613" s="6">
        <v>1611</v>
      </c>
      <c r="B1613" t="s">
        <v>1638</v>
      </c>
      <c r="C1613">
        <v>166687.8140000006</v>
      </c>
      <c r="D1613">
        <v>240467.4789528006</v>
      </c>
      <c r="E1613" s="1">
        <v>-0.1984417368239981</v>
      </c>
      <c r="F1613">
        <v>17109.84691780159</v>
      </c>
      <c r="G1613" s="1">
        <v>0.07115243604795286</v>
      </c>
      <c r="H1613">
        <v>300000</v>
      </c>
      <c r="I1613">
        <v>-59532.52104719944</v>
      </c>
      <c r="J1613" s="1">
        <v>-0.1984417368239981</v>
      </c>
      <c r="K1613">
        <v>23</v>
      </c>
      <c r="L1613">
        <v>248686.3669836512</v>
      </c>
      <c r="M1613" s="1">
        <v>-0.1710454433878294</v>
      </c>
      <c r="N1613">
        <v>325505.0041159475</v>
      </c>
      <c r="O1613">
        <v>-76818.63713229634</v>
      </c>
      <c r="P1613" s="1">
        <v>-0.2359983292451409</v>
      </c>
      <c r="Q1613">
        <v>0.5098163883156817</v>
      </c>
      <c r="R1613">
        <v>-0.2630556882109442</v>
      </c>
      <c r="S1613">
        <v>-0.3704418743818817</v>
      </c>
    </row>
    <row r="1614" spans="1:19">
      <c r="A1614" s="6">
        <v>1612</v>
      </c>
      <c r="B1614" t="s">
        <v>1639</v>
      </c>
      <c r="C1614">
        <v>181971.7580000006</v>
      </c>
      <c r="D1614">
        <v>238708.2701704006</v>
      </c>
      <c r="E1614" s="1">
        <v>-0.2043057660986647</v>
      </c>
      <c r="F1614">
        <v>19913.1504269792</v>
      </c>
      <c r="G1614" s="1">
        <v>0.08342044627429249</v>
      </c>
      <c r="H1614">
        <v>300000</v>
      </c>
      <c r="I1614">
        <v>-61291.72982959941</v>
      </c>
      <c r="J1614" s="1">
        <v>-0.2043057660986647</v>
      </c>
      <c r="K1614">
        <v>27</v>
      </c>
      <c r="L1614">
        <v>246849.1457720108</v>
      </c>
      <c r="M1614" s="1">
        <v>-0.1771695140932972</v>
      </c>
      <c r="N1614">
        <v>325505.0041159475</v>
      </c>
      <c r="O1614">
        <v>-78655.85834393668</v>
      </c>
      <c r="P1614" s="1">
        <v>-0.2416425472706983</v>
      </c>
      <c r="Q1614">
        <v>0.5104735509968599</v>
      </c>
      <c r="R1614">
        <v>-0.2611155425375451</v>
      </c>
      <c r="S1614">
        <v>-0.368784443210989</v>
      </c>
    </row>
    <row r="1615" spans="1:19">
      <c r="A1615" s="6">
        <v>1613</v>
      </c>
      <c r="B1615" t="s">
        <v>1640</v>
      </c>
      <c r="C1615">
        <v>163107.7230000006</v>
      </c>
      <c r="D1615">
        <v>236893.5113904005</v>
      </c>
      <c r="E1615" s="1">
        <v>-0.2103549620319982</v>
      </c>
      <c r="F1615">
        <v>18257.6341514488</v>
      </c>
      <c r="G1615" s="1">
        <v>0.07707106051275595</v>
      </c>
      <c r="H1615">
        <v>300000</v>
      </c>
      <c r="I1615">
        <v>-63106.48860959947</v>
      </c>
      <c r="J1615" s="1">
        <v>-0.2103549620319982</v>
      </c>
      <c r="K1615">
        <v>25</v>
      </c>
      <c r="L1615">
        <v>251021.1688857618</v>
      </c>
      <c r="M1615" s="1">
        <v>-0.163262770380794</v>
      </c>
      <c r="N1615">
        <v>325505.0041159475</v>
      </c>
      <c r="O1615">
        <v>-74483.83523018571</v>
      </c>
      <c r="P1615" s="1">
        <v>-0.22882546900463</v>
      </c>
      <c r="Q1615">
        <v>0.5111309997146667</v>
      </c>
      <c r="R1615">
        <v>-0.2345998411153105</v>
      </c>
      <c r="S1615">
        <v>-0.3461325616240259</v>
      </c>
    </row>
    <row r="1616" spans="1:19">
      <c r="A1616" s="6">
        <v>1614</v>
      </c>
      <c r="B1616" t="s">
        <v>1641</v>
      </c>
      <c r="C1616">
        <v>166212.2990000006</v>
      </c>
      <c r="D1616">
        <v>236886.0277296005</v>
      </c>
      <c r="E1616" s="1">
        <v>-0.2103799075679983</v>
      </c>
      <c r="F1616">
        <v>18968.31469</v>
      </c>
      <c r="G1616" s="1">
        <v>0.08007359012179417</v>
      </c>
      <c r="H1616">
        <v>300000</v>
      </c>
      <c r="I1616">
        <v>-63106.48860959947</v>
      </c>
      <c r="J1616" s="1">
        <v>-0.21035</v>
      </c>
      <c r="K1616">
        <v>26</v>
      </c>
      <c r="L1616">
        <v>251312.6558691168</v>
      </c>
      <c r="M1616" s="1">
        <v>-0.1622911471029441</v>
      </c>
      <c r="N1616">
        <v>325505.0041159475</v>
      </c>
      <c r="O1616">
        <v>-74192.34824683075</v>
      </c>
      <c r="P1616" s="1">
        <v>-0.2279299774463769</v>
      </c>
      <c r="Q1616">
        <v>0.5117887345936023</v>
      </c>
      <c r="R1616">
        <v>-0.2418755894722249</v>
      </c>
      <c r="S1616">
        <v>-0.3523481011495678</v>
      </c>
    </row>
    <row r="1617" spans="1:19">
      <c r="A1617" s="6">
        <v>1615</v>
      </c>
      <c r="B1617" t="s">
        <v>1642</v>
      </c>
      <c r="C1617">
        <v>171364.4680000005</v>
      </c>
      <c r="D1617">
        <v>236876.9059944005</v>
      </c>
      <c r="E1617" s="1">
        <v>-0.2104103133519983</v>
      </c>
      <c r="F1617">
        <v>19678.97277</v>
      </c>
      <c r="G1617" s="1">
        <v>0.08307678913395292</v>
      </c>
      <c r="H1617">
        <v>300000</v>
      </c>
      <c r="I1617">
        <v>-63106.48860959947</v>
      </c>
      <c r="J1617" s="1">
        <v>-0.21035</v>
      </c>
      <c r="K1617">
        <v>27</v>
      </c>
      <c r="L1617">
        <v>255772.954670722</v>
      </c>
      <c r="M1617" s="1">
        <v>-0.1474234844309266</v>
      </c>
      <c r="N1617">
        <v>325505.0041159475</v>
      </c>
      <c r="O1617">
        <v>-69732.04944522551</v>
      </c>
      <c r="P1617" s="1">
        <v>-0.2142272732015708</v>
      </c>
      <c r="Q1617">
        <v>0.5124467557582215</v>
      </c>
      <c r="R1617">
        <v>-0.2206951674028376</v>
      </c>
      <c r="S1617">
        <v>-0.3342540517017434</v>
      </c>
    </row>
    <row r="1618" spans="1:19">
      <c r="A1618" s="6">
        <v>1616</v>
      </c>
      <c r="B1618" t="s">
        <v>1643</v>
      </c>
      <c r="C1618">
        <v>171364.4680000005</v>
      </c>
      <c r="D1618">
        <v>236876.9059944005</v>
      </c>
      <c r="E1618" s="1">
        <v>-0.2104103133519983</v>
      </c>
      <c r="F1618">
        <v>19678.97277</v>
      </c>
      <c r="G1618" s="1">
        <v>0.08307678913395292</v>
      </c>
      <c r="H1618">
        <v>300000</v>
      </c>
      <c r="I1618">
        <v>-63106.48860959947</v>
      </c>
      <c r="J1618" s="1">
        <v>-0.21035</v>
      </c>
      <c r="K1618">
        <v>27</v>
      </c>
      <c r="L1618">
        <v>255772.954670722</v>
      </c>
      <c r="M1618" s="1">
        <v>-0.1474234844309266</v>
      </c>
      <c r="N1618">
        <v>325505.0041159475</v>
      </c>
      <c r="O1618">
        <v>-69732.04944522551</v>
      </c>
      <c r="P1618" s="1">
        <v>-0.2142272732015708</v>
      </c>
      <c r="Q1618">
        <v>0.5124467557582215</v>
      </c>
      <c r="R1618">
        <v>-0.2206951674028376</v>
      </c>
      <c r="S1618">
        <v>-0.3342540517017434</v>
      </c>
    </row>
    <row r="1619" spans="1:19">
      <c r="A1619" s="6">
        <v>1617</v>
      </c>
      <c r="B1619" t="s">
        <v>1644</v>
      </c>
      <c r="C1619">
        <v>171364.4680000005</v>
      </c>
      <c r="D1619">
        <v>236876.9059944005</v>
      </c>
      <c r="E1619" s="1">
        <v>-0.2104103133519983</v>
      </c>
      <c r="F1619">
        <v>19678.97277</v>
      </c>
      <c r="G1619" s="1">
        <v>0.08307678913395292</v>
      </c>
      <c r="H1619">
        <v>300000</v>
      </c>
      <c r="I1619">
        <v>-63106.48860959947</v>
      </c>
      <c r="J1619" s="1">
        <v>-0.21035</v>
      </c>
      <c r="K1619">
        <v>27</v>
      </c>
      <c r="L1619">
        <v>255772.954670722</v>
      </c>
      <c r="M1619" s="1">
        <v>-0.1474234844309266</v>
      </c>
      <c r="N1619">
        <v>325505.0041159475</v>
      </c>
      <c r="O1619">
        <v>-69732.04944522551</v>
      </c>
      <c r="P1619" s="1">
        <v>-0.2142272732015708</v>
      </c>
      <c r="Q1619">
        <v>0.5124467557582215</v>
      </c>
      <c r="R1619">
        <v>-0.2206951674028376</v>
      </c>
      <c r="S1619">
        <v>-0.3342540517017434</v>
      </c>
    </row>
    <row r="1620" spans="1:19">
      <c r="A1620" s="6">
        <v>1618</v>
      </c>
      <c r="B1620" t="s">
        <v>1645</v>
      </c>
      <c r="C1620">
        <v>171364.4680000005</v>
      </c>
      <c r="D1620">
        <v>236876.9059944005</v>
      </c>
      <c r="E1620" s="1">
        <v>-0.2104103133519983</v>
      </c>
      <c r="F1620">
        <v>19678.97277</v>
      </c>
      <c r="G1620" s="1">
        <v>0.08307678913395292</v>
      </c>
      <c r="H1620">
        <v>300000</v>
      </c>
      <c r="I1620">
        <v>-63106.48860959947</v>
      </c>
      <c r="J1620" s="1">
        <v>-0.21035</v>
      </c>
      <c r="K1620">
        <v>27</v>
      </c>
      <c r="L1620">
        <v>256095.2680342354</v>
      </c>
      <c r="M1620" s="1">
        <v>-0.1463491065525487</v>
      </c>
      <c r="N1620">
        <v>325505.0041159475</v>
      </c>
      <c r="O1620">
        <v>-69409.73608171212</v>
      </c>
      <c r="P1620" s="1">
        <v>-0.2132370783983026</v>
      </c>
      <c r="Q1620">
        <v>0.5131050633331327</v>
      </c>
      <c r="R1620">
        <v>-0.2134194190459231</v>
      </c>
      <c r="S1620">
        <v>-0.3280385121762015</v>
      </c>
    </row>
    <row r="1621" spans="1:19">
      <c r="A1621" s="6">
        <v>1619</v>
      </c>
      <c r="B1621" t="s">
        <v>1646</v>
      </c>
      <c r="C1621">
        <v>183633.3200000005</v>
      </c>
      <c r="D1621">
        <v>236857.0909128005</v>
      </c>
      <c r="E1621" s="1">
        <v>-0.2104763636239983</v>
      </c>
      <c r="F1621">
        <v>21100.20529</v>
      </c>
      <c r="G1621" s="1">
        <v>0.08908411907232319</v>
      </c>
      <c r="H1621">
        <v>300000</v>
      </c>
      <c r="I1621">
        <v>-63106.48860959947</v>
      </c>
      <c r="J1621" s="1">
        <v>-0.21035</v>
      </c>
      <c r="K1621">
        <v>29</v>
      </c>
      <c r="L1621">
        <v>258564.6647536223</v>
      </c>
      <c r="M1621" s="1">
        <v>-0.1381177841545923</v>
      </c>
      <c r="N1621">
        <v>325505.0041159475</v>
      </c>
      <c r="O1621">
        <v>-66940.33936232521</v>
      </c>
      <c r="P1621" s="1">
        <v>-0.2056507227719317</v>
      </c>
      <c r="Q1621">
        <v>0.5137625831384041</v>
      </c>
      <c r="R1621">
        <v>-0.2022635410075444</v>
      </c>
      <c r="S1621">
        <v>-0.3185082484166294</v>
      </c>
    </row>
    <row r="1622" spans="1:19">
      <c r="A1622" s="6">
        <v>1620</v>
      </c>
      <c r="B1622" t="s">
        <v>1647</v>
      </c>
      <c r="C1622">
        <v>183633.3200000005</v>
      </c>
      <c r="D1622">
        <v>236857.0909128005</v>
      </c>
      <c r="E1622" s="1">
        <v>-0.2104763636239983</v>
      </c>
      <c r="F1622">
        <v>21100.20529</v>
      </c>
      <c r="G1622" s="1">
        <v>0.08908411907232319</v>
      </c>
      <c r="H1622">
        <v>300000</v>
      </c>
      <c r="I1622">
        <v>-63106.48860959947</v>
      </c>
      <c r="J1622" s="1">
        <v>-0.21035</v>
      </c>
      <c r="K1622">
        <v>29</v>
      </c>
      <c r="L1622">
        <v>258564.6647536223</v>
      </c>
      <c r="M1622" s="1">
        <v>-0.1381177841545923</v>
      </c>
      <c r="N1622">
        <v>325505.0041159475</v>
      </c>
      <c r="O1622">
        <v>-66940.33936232521</v>
      </c>
      <c r="P1622" s="1">
        <v>-0.2056507227719317</v>
      </c>
      <c r="Q1622">
        <v>0.5144203886689069</v>
      </c>
      <c r="R1622">
        <v>-0.2022635410075444</v>
      </c>
      <c r="S1622">
        <v>-0.3185082484166294</v>
      </c>
    </row>
    <row r="1623" spans="1:19">
      <c r="A1623" s="6">
        <v>1621</v>
      </c>
      <c r="B1623" t="s">
        <v>1648</v>
      </c>
      <c r="C1623">
        <v>183633.3200000005</v>
      </c>
      <c r="D1623">
        <v>236857.0909128005</v>
      </c>
      <c r="E1623" s="1">
        <v>-0.2104763636239983</v>
      </c>
      <c r="F1623">
        <v>21100.20529</v>
      </c>
      <c r="G1623" s="1">
        <v>0.08908411907232319</v>
      </c>
      <c r="H1623">
        <v>300000</v>
      </c>
      <c r="I1623">
        <v>-63106.48860959947</v>
      </c>
      <c r="J1623" s="1">
        <v>-0.21035</v>
      </c>
      <c r="K1623">
        <v>29</v>
      </c>
      <c r="L1623">
        <v>258564.6647536223</v>
      </c>
      <c r="M1623" s="1">
        <v>-0.1381177841545923</v>
      </c>
      <c r="N1623">
        <v>325505.0041159475</v>
      </c>
      <c r="O1623">
        <v>-66940.33936232521</v>
      </c>
      <c r="P1623" s="1">
        <v>-0.2056507227719317</v>
      </c>
      <c r="Q1623">
        <v>0.5144203886689069</v>
      </c>
      <c r="R1623">
        <v>-0.2022635410075444</v>
      </c>
      <c r="S1623">
        <v>-0.3185082484166294</v>
      </c>
    </row>
    <row r="1624" spans="1:19">
      <c r="A1624" s="6">
        <v>1622</v>
      </c>
      <c r="B1624" t="s">
        <v>1649</v>
      </c>
      <c r="C1624">
        <v>183633.3200000005</v>
      </c>
      <c r="D1624">
        <v>236857.0909128005</v>
      </c>
      <c r="E1624" s="1">
        <v>-0.2104763636239983</v>
      </c>
      <c r="F1624">
        <v>21100.20529</v>
      </c>
      <c r="G1624" s="1">
        <v>0.08908411907232319</v>
      </c>
      <c r="H1624">
        <v>300000</v>
      </c>
      <c r="I1624">
        <v>-63106.48860959947</v>
      </c>
      <c r="J1624" s="1">
        <v>-0.21035</v>
      </c>
      <c r="K1624">
        <v>29</v>
      </c>
      <c r="L1624">
        <v>257985.1291367808</v>
      </c>
      <c r="M1624" s="1">
        <v>-0.140049569544064</v>
      </c>
      <c r="N1624">
        <v>325505.0041159475</v>
      </c>
      <c r="O1624">
        <v>-67519.87497916672</v>
      </c>
      <c r="P1624" s="1">
        <v>-0.2074311427639853</v>
      </c>
      <c r="Q1624">
        <v>0.5150784800488031</v>
      </c>
      <c r="R1624">
        <v>-0.2137429113792678</v>
      </c>
      <c r="S1624">
        <v>-0.3283148657944795</v>
      </c>
    </row>
    <row r="1625" spans="1:19">
      <c r="A1625" s="6">
        <v>1623</v>
      </c>
      <c r="B1625" t="s">
        <v>1650</v>
      </c>
      <c r="C1625">
        <v>183633.3200000005</v>
      </c>
      <c r="D1625">
        <v>236857.0909128005</v>
      </c>
      <c r="E1625" s="1">
        <v>-0.2104763636239983</v>
      </c>
      <c r="F1625">
        <v>21100.20529</v>
      </c>
      <c r="G1625" s="1">
        <v>0.08908411907232319</v>
      </c>
      <c r="H1625">
        <v>300000</v>
      </c>
      <c r="I1625">
        <v>-63106.48860959947</v>
      </c>
      <c r="J1625" s="1">
        <v>-0.21035</v>
      </c>
      <c r="K1625">
        <v>29</v>
      </c>
      <c r="L1625">
        <v>257985.1291367808</v>
      </c>
      <c r="M1625" s="1">
        <v>-0.140049569544064</v>
      </c>
      <c r="N1625">
        <v>325505.0041159475</v>
      </c>
      <c r="O1625">
        <v>-67519.87497916672</v>
      </c>
      <c r="P1625" s="1">
        <v>-0.2074311427639853</v>
      </c>
      <c r="Q1625">
        <v>0.5150784800488031</v>
      </c>
      <c r="R1625">
        <v>-0.2137429113792678</v>
      </c>
      <c r="S1625">
        <v>-0.3283148657944795</v>
      </c>
    </row>
    <row r="1626" spans="1:19">
      <c r="A1626" s="6">
        <v>1624</v>
      </c>
      <c r="B1626" t="s">
        <v>1651</v>
      </c>
      <c r="C1626">
        <v>183633.3200000005</v>
      </c>
      <c r="D1626">
        <v>236857.0909128005</v>
      </c>
      <c r="E1626" s="1">
        <v>-0.2104763636239983</v>
      </c>
      <c r="F1626">
        <v>21100.20529</v>
      </c>
      <c r="G1626" s="1">
        <v>0.08908411907232319</v>
      </c>
      <c r="H1626">
        <v>300000</v>
      </c>
      <c r="I1626">
        <v>-63106.48860959947</v>
      </c>
      <c r="J1626" s="1">
        <v>-0.21035</v>
      </c>
      <c r="K1626">
        <v>29</v>
      </c>
      <c r="L1626">
        <v>257985.1291367808</v>
      </c>
      <c r="M1626" s="1">
        <v>-0.140049569544064</v>
      </c>
      <c r="N1626">
        <v>325505.0041159475</v>
      </c>
      <c r="O1626">
        <v>-67519.87497916672</v>
      </c>
      <c r="P1626" s="1">
        <v>-0.2074311427639853</v>
      </c>
      <c r="Q1626">
        <v>0.5150784800488031</v>
      </c>
      <c r="R1626">
        <v>-0.2137429113792678</v>
      </c>
      <c r="S1626">
        <v>-0.3283148657944795</v>
      </c>
    </row>
    <row r="1627" spans="1:19">
      <c r="A1627" s="6">
        <v>1625</v>
      </c>
      <c r="B1627" t="s">
        <v>1652</v>
      </c>
      <c r="C1627">
        <v>183633.3200000005</v>
      </c>
      <c r="D1627">
        <v>236857.0909128005</v>
      </c>
      <c r="E1627" s="1">
        <v>-0.2104763636239983</v>
      </c>
      <c r="F1627">
        <v>21100.20529</v>
      </c>
      <c r="G1627" s="1">
        <v>0.08908411907232319</v>
      </c>
      <c r="H1627">
        <v>300000</v>
      </c>
      <c r="I1627">
        <v>-63106.48860959947</v>
      </c>
      <c r="J1627" s="1">
        <v>-0.21035</v>
      </c>
      <c r="K1627">
        <v>29</v>
      </c>
      <c r="L1627">
        <v>260740.600600018</v>
      </c>
      <c r="M1627" s="1">
        <v>-0.1308646646666068</v>
      </c>
      <c r="N1627">
        <v>325505.0041159475</v>
      </c>
      <c r="O1627">
        <v>-64764.40351592956</v>
      </c>
      <c r="P1627" s="1">
        <v>-0.1989659227876569</v>
      </c>
      <c r="Q1627">
        <v>0.515737933108029</v>
      </c>
      <c r="R1627">
        <v>-0.206305497688348</v>
      </c>
      <c r="S1627">
        <v>-0.3219612185136762</v>
      </c>
    </row>
    <row r="1628" spans="1:19">
      <c r="A1628" s="6">
        <v>1626</v>
      </c>
      <c r="B1628" t="s">
        <v>1653</v>
      </c>
      <c r="C1628">
        <v>183633.3200000005</v>
      </c>
      <c r="D1628">
        <v>236857.0909128005</v>
      </c>
      <c r="E1628" s="1">
        <v>-0.2104763636239983</v>
      </c>
      <c r="F1628">
        <v>21100.20529</v>
      </c>
      <c r="G1628" s="1">
        <v>0.08908411907232319</v>
      </c>
      <c r="H1628">
        <v>300000</v>
      </c>
      <c r="I1628">
        <v>-63106.48860959947</v>
      </c>
      <c r="J1628" s="1">
        <v>-0.21035</v>
      </c>
      <c r="K1628">
        <v>29</v>
      </c>
      <c r="L1628">
        <v>260205.4865658013</v>
      </c>
      <c r="M1628" s="1">
        <v>-0.1326483781139958</v>
      </c>
      <c r="N1628">
        <v>325505.0041159475</v>
      </c>
      <c r="O1628">
        <v>-65299.51755014627</v>
      </c>
      <c r="P1628" s="1">
        <v>-0.2006098730417246</v>
      </c>
      <c r="Q1628">
        <v>0.5163965970268611</v>
      </c>
      <c r="R1628">
        <v>-0.2151980610506508</v>
      </c>
      <c r="S1628">
        <v>-0.3295579736995879</v>
      </c>
    </row>
    <row r="1629" spans="1:19">
      <c r="A1629" s="6">
        <v>1627</v>
      </c>
      <c r="B1629" t="s">
        <v>1654</v>
      </c>
      <c r="C1629">
        <v>183633.3200000005</v>
      </c>
      <c r="D1629">
        <v>236857.0909128005</v>
      </c>
      <c r="E1629" s="1">
        <v>-0.2104763636239983</v>
      </c>
      <c r="F1629">
        <v>21100.20529</v>
      </c>
      <c r="G1629" s="1">
        <v>0.08908411907232319</v>
      </c>
      <c r="H1629">
        <v>300000</v>
      </c>
      <c r="I1629">
        <v>-63106.48860959947</v>
      </c>
      <c r="J1629" s="1">
        <v>-0.21035</v>
      </c>
      <c r="K1629">
        <v>29</v>
      </c>
      <c r="L1629">
        <v>260205.4865658013</v>
      </c>
      <c r="M1629" s="1">
        <v>-0.1326483781139958</v>
      </c>
      <c r="N1629">
        <v>325505.0041159475</v>
      </c>
      <c r="O1629">
        <v>-65299.51755014627</v>
      </c>
      <c r="P1629" s="1">
        <v>-0.2006098730417246</v>
      </c>
      <c r="Q1629">
        <v>0.5170555471680993</v>
      </c>
      <c r="R1629">
        <v>-0.2151980610506508</v>
      </c>
      <c r="S1629">
        <v>-0.3295579736995879</v>
      </c>
    </row>
    <row r="1630" spans="1:19">
      <c r="A1630" s="6">
        <v>1628</v>
      </c>
      <c r="B1630" t="s">
        <v>1655</v>
      </c>
      <c r="C1630">
        <v>183633.3200000005</v>
      </c>
      <c r="D1630">
        <v>236857.0909128005</v>
      </c>
      <c r="E1630" s="1">
        <v>-0.2104763636239983</v>
      </c>
      <c r="F1630">
        <v>21100.20529</v>
      </c>
      <c r="G1630" s="1">
        <v>0.08908411907232319</v>
      </c>
      <c r="H1630">
        <v>300000</v>
      </c>
      <c r="I1630">
        <v>-63106.48860959947</v>
      </c>
      <c r="J1630" s="1">
        <v>-0.21035</v>
      </c>
      <c r="K1630">
        <v>29</v>
      </c>
      <c r="L1630">
        <v>260205.4865658013</v>
      </c>
      <c r="M1630" s="1">
        <v>-0.1326483781139958</v>
      </c>
      <c r="N1630">
        <v>325505.0041159475</v>
      </c>
      <c r="O1630">
        <v>-65299.51755014627</v>
      </c>
      <c r="P1630" s="1">
        <v>-0.2006098730417246</v>
      </c>
      <c r="Q1630">
        <v>0.5170555471680993</v>
      </c>
      <c r="R1630">
        <v>-0.2151980610506508</v>
      </c>
      <c r="S1630">
        <v>-0.3295579736995879</v>
      </c>
    </row>
    <row r="1631" spans="1:19">
      <c r="A1631" s="6">
        <v>1629</v>
      </c>
      <c r="B1631" t="s">
        <v>1656</v>
      </c>
      <c r="C1631">
        <v>183633.3200000005</v>
      </c>
      <c r="D1631">
        <v>236857.0909128005</v>
      </c>
      <c r="E1631" s="1">
        <v>-0.2104763636239983</v>
      </c>
      <c r="F1631">
        <v>21100.20529</v>
      </c>
      <c r="G1631" s="1">
        <v>0.08908411907232319</v>
      </c>
      <c r="H1631">
        <v>300000</v>
      </c>
      <c r="I1631">
        <v>-63106.48860959947</v>
      </c>
      <c r="J1631" s="1">
        <v>-0.21035</v>
      </c>
      <c r="K1631">
        <v>29</v>
      </c>
      <c r="L1631">
        <v>255616.8124570413</v>
      </c>
      <c r="M1631" s="1">
        <v>-0.1479439584765291</v>
      </c>
      <c r="N1631">
        <v>325505.0041159475</v>
      </c>
      <c r="O1631">
        <v>-69888.19165890626</v>
      </c>
      <c r="P1631" s="1">
        <v>-0.2147069654081616</v>
      </c>
      <c r="Q1631">
        <v>0.5170555471680993</v>
      </c>
      <c r="R1631">
        <v>-0.2358933254526878</v>
      </c>
      <c r="S1631">
        <v>-0.3472375617738728</v>
      </c>
    </row>
    <row r="1632" spans="1:19">
      <c r="A1632" s="6">
        <v>1630</v>
      </c>
      <c r="B1632" t="s">
        <v>1657</v>
      </c>
      <c r="C1632">
        <v>183633.3200000005</v>
      </c>
      <c r="D1632">
        <v>236857.0909128005</v>
      </c>
      <c r="E1632" s="1">
        <v>-0.2104763636239983</v>
      </c>
      <c r="F1632">
        <v>21100.20529</v>
      </c>
      <c r="G1632" s="1">
        <v>0.08908411907232319</v>
      </c>
      <c r="H1632">
        <v>300000</v>
      </c>
      <c r="I1632">
        <v>-63106.48860959947</v>
      </c>
      <c r="J1632" s="1">
        <v>-0.21035</v>
      </c>
      <c r="K1632">
        <v>29</v>
      </c>
      <c r="L1632">
        <v>255616.8124570413</v>
      </c>
      <c r="M1632" s="1">
        <v>-0.1479439584765291</v>
      </c>
      <c r="N1632">
        <v>325505.0041159475</v>
      </c>
      <c r="O1632">
        <v>-69888.19165890626</v>
      </c>
      <c r="P1632" s="1">
        <v>-0.2147069654081616</v>
      </c>
      <c r="Q1632">
        <v>0.5170555471680993</v>
      </c>
      <c r="R1632">
        <v>-0.2358933254526878</v>
      </c>
      <c r="S1632">
        <v>-0.3472375617738728</v>
      </c>
    </row>
    <row r="1633" spans="1:19">
      <c r="A1633" s="6">
        <v>1631</v>
      </c>
      <c r="B1633" t="s">
        <v>1658</v>
      </c>
      <c r="C1633">
        <v>183633.3200000005</v>
      </c>
      <c r="D1633">
        <v>236857.0909128005</v>
      </c>
      <c r="E1633" s="1">
        <v>-0.2104763636239983</v>
      </c>
      <c r="F1633">
        <v>21100.20529</v>
      </c>
      <c r="G1633" s="1">
        <v>0.08908411907232319</v>
      </c>
      <c r="H1633">
        <v>300000</v>
      </c>
      <c r="I1633">
        <v>-63106.48860959947</v>
      </c>
      <c r="J1633" s="1">
        <v>-0.21035</v>
      </c>
      <c r="K1633">
        <v>29</v>
      </c>
      <c r="L1633">
        <v>255616.8124570413</v>
      </c>
      <c r="M1633" s="1">
        <v>-0.1479439584765291</v>
      </c>
      <c r="N1633">
        <v>325505.0041159475</v>
      </c>
      <c r="O1633">
        <v>-69888.19165890626</v>
      </c>
      <c r="P1633" s="1">
        <v>-0.2147069654081616</v>
      </c>
      <c r="Q1633">
        <v>0.5177701258424818</v>
      </c>
      <c r="R1633">
        <v>-0.2358933254526878</v>
      </c>
      <c r="S1633">
        <v>-0.3472375617738728</v>
      </c>
    </row>
    <row r="1634" spans="1:19">
      <c r="A1634" s="6">
        <v>1632</v>
      </c>
      <c r="B1634" t="s">
        <v>1659</v>
      </c>
      <c r="C1634">
        <v>175739.7620000005</v>
      </c>
      <c r="D1634">
        <v>236061.6578632005</v>
      </c>
      <c r="E1634" s="1">
        <v>-0.2131278071226649</v>
      </c>
      <c r="F1634">
        <v>20385.7617743464</v>
      </c>
      <c r="G1634" s="1">
        <v>0.08635778448256133</v>
      </c>
      <c r="H1634">
        <v>300000</v>
      </c>
      <c r="I1634">
        <v>-63938.34213679947</v>
      </c>
      <c r="J1634" s="1">
        <v>-0.2131278071226649</v>
      </c>
      <c r="K1634">
        <v>28</v>
      </c>
      <c r="L1634">
        <v>251666.9030521802</v>
      </c>
      <c r="M1634" s="1">
        <v>-0.1611103231593992</v>
      </c>
      <c r="N1634">
        <v>325505.0041159475</v>
      </c>
      <c r="O1634">
        <v>-73838.10106376727</v>
      </c>
      <c r="P1634" s="1">
        <v>-0.2268416771788416</v>
      </c>
      <c r="Q1634">
        <v>0.5177701258424818</v>
      </c>
      <c r="R1634">
        <v>-0.2510913218372042</v>
      </c>
      <c r="S1634">
        <v>-0.3602209337382469</v>
      </c>
    </row>
    <row r="1635" spans="1:19">
      <c r="A1635" s="6">
        <v>1633</v>
      </c>
      <c r="B1635" t="s">
        <v>1660</v>
      </c>
      <c r="C1635">
        <v>171084.1330000006</v>
      </c>
      <c r="D1635">
        <v>237983.6358032005</v>
      </c>
      <c r="E1635" s="1">
        <v>-0.2067212139893315</v>
      </c>
      <c r="F1635">
        <v>20444.45875</v>
      </c>
      <c r="G1635" s="1">
        <v>0.08590699390317093</v>
      </c>
      <c r="H1635">
        <v>300000</v>
      </c>
      <c r="I1635">
        <v>-62016.36419679946</v>
      </c>
      <c r="J1635" s="1">
        <v>-0.2067212139893315</v>
      </c>
      <c r="K1635">
        <v>28</v>
      </c>
      <c r="L1635">
        <v>253219.141467682</v>
      </c>
      <c r="M1635" s="1">
        <v>-0.1559361951077266</v>
      </c>
      <c r="N1635">
        <v>325505.0041159475</v>
      </c>
      <c r="O1635">
        <v>-72285.86264826549</v>
      </c>
      <c r="P1635" s="1">
        <v>-0.2220729688767448</v>
      </c>
      <c r="Q1635">
        <v>0.5185133323400033</v>
      </c>
      <c r="R1635">
        <v>-0.2468875381570609</v>
      </c>
      <c r="S1635">
        <v>-0.3566297177781832</v>
      </c>
    </row>
    <row r="1636" spans="1:19">
      <c r="A1636" s="6">
        <v>1634</v>
      </c>
      <c r="B1636" t="s">
        <v>1661</v>
      </c>
      <c r="C1636">
        <v>168979.4990000006</v>
      </c>
      <c r="D1636">
        <v>236344.7102656005</v>
      </c>
      <c r="E1636" s="1">
        <v>-0.2121842991146649</v>
      </c>
      <c r="F1636">
        <v>19716.170444712</v>
      </c>
      <c r="G1636" s="1">
        <v>0.08342124696827471</v>
      </c>
      <c r="H1636">
        <v>300000</v>
      </c>
      <c r="I1636">
        <v>-63655.28973439947</v>
      </c>
      <c r="J1636" s="1">
        <v>-0.2121842991146649</v>
      </c>
      <c r="K1636">
        <v>27</v>
      </c>
      <c r="L1636">
        <v>257578.4952183171</v>
      </c>
      <c r="M1636" s="1">
        <v>-0.1414050159389432</v>
      </c>
      <c r="N1636">
        <v>325505.0041159475</v>
      </c>
      <c r="O1636">
        <v>-67926.50889763047</v>
      </c>
      <c r="P1636" s="1">
        <v>-0.2086803829087509</v>
      </c>
      <c r="Q1636">
        <v>0.5192840234115657</v>
      </c>
      <c r="R1636">
        <v>-0.2215036557381983</v>
      </c>
      <c r="S1636">
        <v>-0.3349447285858056</v>
      </c>
    </row>
    <row r="1637" spans="1:19">
      <c r="A1637" s="6">
        <v>1635</v>
      </c>
      <c r="B1637" t="s">
        <v>1662</v>
      </c>
      <c r="C1637">
        <v>176406.6410000006</v>
      </c>
      <c r="D1637">
        <v>236328.7685520005</v>
      </c>
      <c r="E1637" s="1">
        <v>-0.2122374381599982</v>
      </c>
      <c r="F1637">
        <v>21134.21627</v>
      </c>
      <c r="G1637" s="1">
        <v>0.0894271840008752</v>
      </c>
      <c r="H1637">
        <v>300000</v>
      </c>
      <c r="I1637">
        <v>-63655.28973439947</v>
      </c>
      <c r="J1637" s="1">
        <v>-0.21218</v>
      </c>
      <c r="K1637">
        <v>29</v>
      </c>
      <c r="L1637">
        <v>258938.1545275064</v>
      </c>
      <c r="M1637" s="1">
        <v>-0.1368728182416452</v>
      </c>
      <c r="N1637">
        <v>325505.0041159475</v>
      </c>
      <c r="O1637">
        <v>-66566.84958844108</v>
      </c>
      <c r="P1637" s="1">
        <v>-0.204503306390735</v>
      </c>
      <c r="Q1637">
        <v>0.5192840234115657</v>
      </c>
      <c r="R1637">
        <v>-0.2156830570526668</v>
      </c>
      <c r="S1637">
        <v>-0.3299722969653721</v>
      </c>
    </row>
    <row r="1638" spans="1:19">
      <c r="A1638" s="6">
        <v>1636</v>
      </c>
      <c r="B1638" t="s">
        <v>1663</v>
      </c>
      <c r="C1638">
        <v>176406.6410000006</v>
      </c>
      <c r="D1638">
        <v>236328.7685520005</v>
      </c>
      <c r="E1638" s="1">
        <v>-0.2122374381599982</v>
      </c>
      <c r="F1638">
        <v>21134.21627</v>
      </c>
      <c r="G1638" s="1">
        <v>0.0894271840008752</v>
      </c>
      <c r="H1638">
        <v>300000</v>
      </c>
      <c r="I1638">
        <v>-63655.28973439947</v>
      </c>
      <c r="J1638" s="1">
        <v>-0.21218</v>
      </c>
      <c r="K1638">
        <v>29</v>
      </c>
      <c r="L1638">
        <v>255055.4412363429</v>
      </c>
      <c r="M1638" s="1">
        <v>-0.1498151958788569</v>
      </c>
      <c r="N1638">
        <v>325505.0041159475</v>
      </c>
      <c r="O1638">
        <v>-70449.56287960461</v>
      </c>
      <c r="P1638" s="1">
        <v>-0.2164315816616752</v>
      </c>
      <c r="Q1638">
        <v>0.5200810550030877</v>
      </c>
      <c r="R1638">
        <v>-0.231527876438539</v>
      </c>
      <c r="S1638">
        <v>-0.3435082380585475</v>
      </c>
    </row>
    <row r="1639" spans="1:19">
      <c r="A1639" s="6">
        <v>1637</v>
      </c>
      <c r="B1639" t="s">
        <v>1664</v>
      </c>
      <c r="C1639">
        <v>176406.6410000006</v>
      </c>
      <c r="D1639">
        <v>236328.7685520005</v>
      </c>
      <c r="E1639" s="1">
        <v>-0.2122374381599982</v>
      </c>
      <c r="F1639">
        <v>21134.21627</v>
      </c>
      <c r="G1639" s="1">
        <v>0.0894271840008752</v>
      </c>
      <c r="H1639">
        <v>300000</v>
      </c>
      <c r="I1639">
        <v>-63655.28973439947</v>
      </c>
      <c r="J1639" s="1">
        <v>-0.21218</v>
      </c>
      <c r="K1639">
        <v>29</v>
      </c>
      <c r="L1639">
        <v>255055.4412363429</v>
      </c>
      <c r="M1639" s="1">
        <v>-0.1498151958788569</v>
      </c>
      <c r="N1639">
        <v>325505.0041159475</v>
      </c>
      <c r="O1639">
        <v>-70449.56287960461</v>
      </c>
      <c r="P1639" s="1">
        <v>-0.2164315816616752</v>
      </c>
      <c r="Q1639">
        <v>0.5208785047253528</v>
      </c>
      <c r="R1639">
        <v>-0.231527876438539</v>
      </c>
      <c r="S1639">
        <v>-0.3435082380585475</v>
      </c>
    </row>
    <row r="1640" spans="1:19">
      <c r="A1640" s="6">
        <v>1638</v>
      </c>
      <c r="B1640" t="s">
        <v>1665</v>
      </c>
      <c r="C1640">
        <v>176406.6410000006</v>
      </c>
      <c r="D1640">
        <v>236328.7685520005</v>
      </c>
      <c r="E1640" s="1">
        <v>-0.2122374381599982</v>
      </c>
      <c r="F1640">
        <v>21134.21627</v>
      </c>
      <c r="G1640" s="1">
        <v>0.0894271840008752</v>
      </c>
      <c r="H1640">
        <v>300000</v>
      </c>
      <c r="I1640">
        <v>-63655.28973439947</v>
      </c>
      <c r="J1640" s="1">
        <v>-0.21218</v>
      </c>
      <c r="K1640">
        <v>29</v>
      </c>
      <c r="L1640">
        <v>255055.4412363429</v>
      </c>
      <c r="M1640" s="1">
        <v>-0.1498151958788569</v>
      </c>
      <c r="N1640">
        <v>325505.0041159475</v>
      </c>
      <c r="O1640">
        <v>-70449.56287960461</v>
      </c>
      <c r="P1640" s="1">
        <v>-0.2164315816616752</v>
      </c>
      <c r="Q1640">
        <v>0.5208785047253528</v>
      </c>
      <c r="R1640">
        <v>-0.231527876438539</v>
      </c>
      <c r="S1640">
        <v>-0.3435082380585475</v>
      </c>
    </row>
    <row r="1641" spans="1:19">
      <c r="A1641" s="6">
        <v>1639</v>
      </c>
      <c r="B1641" t="s">
        <v>1666</v>
      </c>
      <c r="C1641">
        <v>176406.6410000006</v>
      </c>
      <c r="D1641">
        <v>236328.7685520005</v>
      </c>
      <c r="E1641" s="1">
        <v>-0.2122374381599982</v>
      </c>
      <c r="F1641">
        <v>21134.21627</v>
      </c>
      <c r="G1641" s="1">
        <v>0.0894271840008752</v>
      </c>
      <c r="H1641">
        <v>300000</v>
      </c>
      <c r="I1641">
        <v>-63655.28973439947</v>
      </c>
      <c r="J1641" s="1">
        <v>-0.21218</v>
      </c>
      <c r="K1641">
        <v>29</v>
      </c>
      <c r="L1641">
        <v>252001.4667723131</v>
      </c>
      <c r="M1641" s="1">
        <v>-0.1599951107589562</v>
      </c>
      <c r="N1641">
        <v>325505.0041159475</v>
      </c>
      <c r="O1641">
        <v>-73503.53734363438</v>
      </c>
      <c r="P1641" s="1">
        <v>-0.2258138474499514</v>
      </c>
      <c r="Q1641">
        <v>0.5216769051051933</v>
      </c>
      <c r="R1641">
        <v>-0.2428455814762572</v>
      </c>
      <c r="S1641">
        <v>-0.3531767476811364</v>
      </c>
    </row>
    <row r="1642" spans="1:19">
      <c r="A1642" s="6">
        <v>1640</v>
      </c>
      <c r="B1642" t="s">
        <v>1667</v>
      </c>
      <c r="C1642">
        <v>176406.6410000006</v>
      </c>
      <c r="D1642">
        <v>236328.7685520005</v>
      </c>
      <c r="E1642" s="1">
        <v>-0.2122374381599982</v>
      </c>
      <c r="F1642">
        <v>21134.21627</v>
      </c>
      <c r="G1642" s="1">
        <v>0.0894271840008752</v>
      </c>
      <c r="H1642">
        <v>300000</v>
      </c>
      <c r="I1642">
        <v>-63655.28973439947</v>
      </c>
      <c r="J1642" s="1">
        <v>-0.21218</v>
      </c>
      <c r="K1642">
        <v>29</v>
      </c>
      <c r="L1642">
        <v>250781.7001992998</v>
      </c>
      <c r="M1642" s="1">
        <v>-0.1640609993356674</v>
      </c>
      <c r="N1642">
        <v>325505.0041159475</v>
      </c>
      <c r="O1642">
        <v>-74723.30391664774</v>
      </c>
      <c r="P1642" s="1">
        <v>-0.2295611525837885</v>
      </c>
      <c r="Q1642">
        <v>0.5223381498043067</v>
      </c>
      <c r="R1642">
        <v>-0.2459175461530284</v>
      </c>
      <c r="S1642">
        <v>-0.3558010712466145</v>
      </c>
    </row>
    <row r="1643" spans="1:19">
      <c r="A1643" s="6">
        <v>1641</v>
      </c>
      <c r="B1643" t="s">
        <v>1668</v>
      </c>
      <c r="C1643">
        <v>176406.6410000006</v>
      </c>
      <c r="D1643">
        <v>236328.7685520005</v>
      </c>
      <c r="E1643" s="1">
        <v>-0.2122374381599982</v>
      </c>
      <c r="F1643">
        <v>21134.21627</v>
      </c>
      <c r="G1643" s="1">
        <v>0.0894271840008752</v>
      </c>
      <c r="H1643">
        <v>300000</v>
      </c>
      <c r="I1643">
        <v>-63655.28973439947</v>
      </c>
      <c r="J1643" s="1">
        <v>-0.21218</v>
      </c>
      <c r="K1643">
        <v>29</v>
      </c>
      <c r="L1643">
        <v>248090.2239127483</v>
      </c>
      <c r="M1643" s="1">
        <v>-0.1730325869575056</v>
      </c>
      <c r="N1643">
        <v>325505.0041159475</v>
      </c>
      <c r="O1643">
        <v>-77414.78020319922</v>
      </c>
      <c r="P1643" s="1">
        <v>-0.2378297698170669</v>
      </c>
      <c r="Q1643">
        <v>0.5229996818473042</v>
      </c>
      <c r="R1643">
        <v>-0.2485043531624493</v>
      </c>
      <c r="S1643">
        <v>-0.3580109334385532</v>
      </c>
    </row>
    <row r="1644" spans="1:19">
      <c r="A1644" s="6">
        <v>1642</v>
      </c>
      <c r="B1644" t="s">
        <v>1669</v>
      </c>
      <c r="C1644">
        <v>170607.5510000006</v>
      </c>
      <c r="D1644">
        <v>235552.7458776005</v>
      </c>
      <c r="E1644" s="1">
        <v>-0.2148241804079982</v>
      </c>
      <c r="F1644">
        <v>20423.5855520168</v>
      </c>
      <c r="G1644" s="1">
        <v>0.0867049351342711</v>
      </c>
      <c r="H1644">
        <v>300000</v>
      </c>
      <c r="I1644">
        <v>-64447.25412239946</v>
      </c>
      <c r="J1644" s="1">
        <v>-0.2148241804079982</v>
      </c>
      <c r="K1644">
        <v>28</v>
      </c>
      <c r="L1644">
        <v>248951.6487075943</v>
      </c>
      <c r="M1644" s="1">
        <v>-0.1701611709746857</v>
      </c>
      <c r="N1644">
        <v>325505.0041159475</v>
      </c>
      <c r="O1644">
        <v>-76553.35540835324</v>
      </c>
      <c r="P1644" s="1">
        <v>-0.2351833441586179</v>
      </c>
      <c r="Q1644">
        <v>0.5236615013590509</v>
      </c>
      <c r="R1644">
        <v>-0.2400969474674971</v>
      </c>
      <c r="S1644">
        <v>-0.3508286396261813</v>
      </c>
    </row>
    <row r="1645" spans="1:19">
      <c r="A1645" s="6">
        <v>1643</v>
      </c>
      <c r="B1645" t="s">
        <v>1670</v>
      </c>
      <c r="C1645">
        <v>177225.1310000005</v>
      </c>
      <c r="D1645">
        <v>235542.4518136005</v>
      </c>
      <c r="E1645" s="1">
        <v>-0.2148584939546649</v>
      </c>
      <c r="F1645">
        <v>21130.24379</v>
      </c>
      <c r="G1645" s="1">
        <v>0.08970885556851418</v>
      </c>
      <c r="H1645">
        <v>300000</v>
      </c>
      <c r="I1645">
        <v>-64447.25412239946</v>
      </c>
      <c r="J1645" s="1">
        <v>-0.21482</v>
      </c>
      <c r="K1645">
        <v>29</v>
      </c>
      <c r="L1645">
        <v>253811.3005971248</v>
      </c>
      <c r="M1645" s="1">
        <v>-0.1539623313429175</v>
      </c>
      <c r="N1645">
        <v>325505.0041159475</v>
      </c>
      <c r="O1645">
        <v>-71693.70351882276</v>
      </c>
      <c r="P1645" s="1">
        <v>-0.2202537675681474</v>
      </c>
      <c r="Q1645">
        <v>0.5243236084644665</v>
      </c>
      <c r="R1645">
        <v>-0.2303960574351673</v>
      </c>
      <c r="S1645">
        <v>-0.3425413456639623</v>
      </c>
    </row>
    <row r="1646" spans="1:19">
      <c r="A1646" s="6">
        <v>1644</v>
      </c>
      <c r="B1646" t="s">
        <v>1671</v>
      </c>
      <c r="C1646">
        <v>177225.1310000005</v>
      </c>
      <c r="D1646">
        <v>235542.4518136005</v>
      </c>
      <c r="E1646" s="1">
        <v>-0.2148584939546649</v>
      </c>
      <c r="F1646">
        <v>21130.24379</v>
      </c>
      <c r="G1646" s="1">
        <v>0.08970885556851418</v>
      </c>
      <c r="H1646">
        <v>300000</v>
      </c>
      <c r="I1646">
        <v>-64447.25412239946</v>
      </c>
      <c r="J1646" s="1">
        <v>-0.21482</v>
      </c>
      <c r="K1646">
        <v>29</v>
      </c>
      <c r="L1646">
        <v>253811.3005971248</v>
      </c>
      <c r="M1646" s="1">
        <v>-0.1539623313429175</v>
      </c>
      <c r="N1646">
        <v>325505.0041159475</v>
      </c>
      <c r="O1646">
        <v>-71693.70351882276</v>
      </c>
      <c r="P1646" s="1">
        <v>-0.2202537675681474</v>
      </c>
      <c r="Q1646">
        <v>0.5243236084644665</v>
      </c>
      <c r="R1646">
        <v>-0.2303960574351673</v>
      </c>
      <c r="S1646">
        <v>-0.3425413456639623</v>
      </c>
    </row>
    <row r="1647" spans="1:19">
      <c r="A1647" s="6">
        <v>1645</v>
      </c>
      <c r="B1647" t="s">
        <v>1672</v>
      </c>
      <c r="C1647">
        <v>177225.1310000005</v>
      </c>
      <c r="D1647">
        <v>235542.4518136005</v>
      </c>
      <c r="E1647" s="1">
        <v>-0.2148584939546649</v>
      </c>
      <c r="F1647">
        <v>21130.24379</v>
      </c>
      <c r="G1647" s="1">
        <v>0.08970885556851418</v>
      </c>
      <c r="H1647">
        <v>300000</v>
      </c>
      <c r="I1647">
        <v>-64447.25412239946</v>
      </c>
      <c r="J1647" s="1">
        <v>-0.21482</v>
      </c>
      <c r="K1647">
        <v>29</v>
      </c>
      <c r="L1647">
        <v>253811.3005971248</v>
      </c>
      <c r="M1647" s="1">
        <v>-0.1539623313429175</v>
      </c>
      <c r="N1647">
        <v>325505.0041159475</v>
      </c>
      <c r="O1647">
        <v>-71693.70351882276</v>
      </c>
      <c r="P1647" s="1">
        <v>-0.2202537675681474</v>
      </c>
      <c r="Q1647">
        <v>0.5243236084644665</v>
      </c>
      <c r="R1647">
        <v>-0.2303960574351673</v>
      </c>
      <c r="S1647">
        <v>-0.3425413456639623</v>
      </c>
    </row>
    <row r="1648" spans="1:19">
      <c r="A1648" s="6">
        <v>1646</v>
      </c>
      <c r="B1648" t="s">
        <v>1673</v>
      </c>
      <c r="C1648">
        <v>177225.1310000005</v>
      </c>
      <c r="D1648">
        <v>235542.4518136005</v>
      </c>
      <c r="E1648" s="1">
        <v>-0.2148584939546649</v>
      </c>
      <c r="F1648">
        <v>21130.24379</v>
      </c>
      <c r="G1648" s="1">
        <v>0.08970885556851418</v>
      </c>
      <c r="H1648">
        <v>300000</v>
      </c>
      <c r="I1648">
        <v>-64447.25412239946</v>
      </c>
      <c r="J1648" s="1">
        <v>-0.21482</v>
      </c>
      <c r="K1648">
        <v>29</v>
      </c>
      <c r="L1648">
        <v>248265.1892605778</v>
      </c>
      <c r="M1648" s="1">
        <v>-0.1724493691314075</v>
      </c>
      <c r="N1648">
        <v>325505.0041159475</v>
      </c>
      <c r="O1648">
        <v>-77239.81485536977</v>
      </c>
      <c r="P1648" s="1">
        <v>-0.2372922501303738</v>
      </c>
      <c r="Q1648">
        <v>0.5249860032885247</v>
      </c>
      <c r="R1648">
        <v>-0.2512529871712098</v>
      </c>
      <c r="S1648">
        <v>-0.3603590414935086</v>
      </c>
    </row>
    <row r="1649" spans="1:19">
      <c r="A1649" s="6">
        <v>1647</v>
      </c>
      <c r="B1649" t="s">
        <v>1674</v>
      </c>
      <c r="C1649">
        <v>166426.2410000005</v>
      </c>
      <c r="D1649">
        <v>234017.1400048005</v>
      </c>
      <c r="E1649" s="1">
        <v>-0.219942866650665</v>
      </c>
      <c r="F1649">
        <v>19707.2587517936</v>
      </c>
      <c r="G1649" s="1">
        <v>0.08421288607915357</v>
      </c>
      <c r="H1649">
        <v>300000</v>
      </c>
      <c r="I1649">
        <v>-65982.85999519948</v>
      </c>
      <c r="J1649" s="1">
        <v>-0.219942866650665</v>
      </c>
      <c r="K1649">
        <v>27</v>
      </c>
      <c r="L1649">
        <v>249762.0344175881</v>
      </c>
      <c r="M1649" s="1">
        <v>-0.1674598852747064</v>
      </c>
      <c r="N1649">
        <v>325505.0041159475</v>
      </c>
      <c r="O1649">
        <v>-75742.96969835943</v>
      </c>
      <c r="P1649" s="1">
        <v>-0.2326937181935893</v>
      </c>
      <c r="Q1649">
        <v>0.5256486859562539</v>
      </c>
      <c r="R1649">
        <v>-0.2478576918264278</v>
      </c>
      <c r="S1649">
        <v>-0.3574585024175075</v>
      </c>
    </row>
    <row r="1650" spans="1:19">
      <c r="A1650" s="6">
        <v>1648</v>
      </c>
      <c r="B1650" t="s">
        <v>1675</v>
      </c>
      <c r="C1650">
        <v>163865.2370000005</v>
      </c>
      <c r="D1650">
        <v>232574.1411304005</v>
      </c>
      <c r="E1650" s="1">
        <v>-0.224752862898665</v>
      </c>
      <c r="F1650">
        <v>18976.7394767784</v>
      </c>
      <c r="G1650" s="1">
        <v>0.08159436549800457</v>
      </c>
      <c r="H1650">
        <v>300000</v>
      </c>
      <c r="I1650">
        <v>-67425.8588695995</v>
      </c>
      <c r="J1650" s="1">
        <v>-0.224752862898665</v>
      </c>
      <c r="K1650">
        <v>26</v>
      </c>
      <c r="L1650">
        <v>253448.9809315756</v>
      </c>
      <c r="M1650" s="1">
        <v>-0.1551700635614148</v>
      </c>
      <c r="N1650">
        <v>325505.0041159475</v>
      </c>
      <c r="O1650">
        <v>-72056.02318437197</v>
      </c>
      <c r="P1650" s="1">
        <v>-0.2213668677078311</v>
      </c>
      <c r="Q1650">
        <v>0.5263116565927362</v>
      </c>
      <c r="R1650">
        <v>-0.2270007620903853</v>
      </c>
      <c r="S1650">
        <v>-0.3396408065879613</v>
      </c>
    </row>
    <row r="1651" spans="1:19">
      <c r="A1651" s="6">
        <v>1649</v>
      </c>
      <c r="B1651" t="s">
        <v>1676</v>
      </c>
      <c r="C1651">
        <v>177049.9090000005</v>
      </c>
      <c r="D1651">
        <v>232553.5933928005</v>
      </c>
      <c r="E1651" s="1">
        <v>-0.2248213553573316</v>
      </c>
      <c r="F1651">
        <v>20372.15343</v>
      </c>
      <c r="G1651" s="1">
        <v>0.08760197222835382</v>
      </c>
      <c r="H1651">
        <v>300000</v>
      </c>
      <c r="I1651">
        <v>-67425.8588695995</v>
      </c>
      <c r="J1651" s="1">
        <v>-0.22475</v>
      </c>
      <c r="K1651">
        <v>28</v>
      </c>
      <c r="L1651">
        <v>252215.2639928806</v>
      </c>
      <c r="M1651" s="1">
        <v>-0.1592824533570646</v>
      </c>
      <c r="N1651">
        <v>325505.0041159475</v>
      </c>
      <c r="O1651">
        <v>-73289.74012306691</v>
      </c>
      <c r="P1651" s="1">
        <v>-0.2251570304490941</v>
      </c>
      <c r="Q1651">
        <v>0.5270030910362893</v>
      </c>
      <c r="R1651">
        <v>-0.221988651740215</v>
      </c>
      <c r="S1651">
        <v>-0.3353590518515903</v>
      </c>
    </row>
    <row r="1652" spans="1:19">
      <c r="A1652" s="6">
        <v>1650</v>
      </c>
      <c r="B1652" t="s">
        <v>1677</v>
      </c>
      <c r="C1652">
        <v>173043.8290000006</v>
      </c>
      <c r="D1652">
        <v>231849.0260648005</v>
      </c>
      <c r="E1652" s="1">
        <v>-0.2271699131173316</v>
      </c>
      <c r="F1652">
        <v>19650.8642308248</v>
      </c>
      <c r="G1652" s="1">
        <v>0.08475715669097739</v>
      </c>
      <c r="H1652">
        <v>300000</v>
      </c>
      <c r="I1652">
        <v>-68150.97393519949</v>
      </c>
      <c r="J1652" s="1">
        <v>-0.2271699131173316</v>
      </c>
      <c r="K1652">
        <v>27</v>
      </c>
      <c r="L1652">
        <v>248690.4892767806</v>
      </c>
      <c r="M1652" s="1">
        <v>-0.1710317024107314</v>
      </c>
      <c r="N1652">
        <v>325505.0041159475</v>
      </c>
      <c r="O1652">
        <v>-76814.51483916695</v>
      </c>
      <c r="P1652" s="1">
        <v>-0.235985664944816</v>
      </c>
      <c r="Q1652">
        <v>0.5276942889854468</v>
      </c>
      <c r="R1652">
        <v>-0.2352465024513323</v>
      </c>
      <c r="S1652">
        <v>-0.3466849926450718</v>
      </c>
    </row>
    <row r="1653" spans="1:19">
      <c r="A1653" s="6">
        <v>1651</v>
      </c>
      <c r="B1653" t="s">
        <v>1678</v>
      </c>
      <c r="C1653">
        <v>173043.8290000006</v>
      </c>
      <c r="D1653">
        <v>231849.0260648005</v>
      </c>
      <c r="E1653" s="1">
        <v>-0.2271699131173316</v>
      </c>
      <c r="F1653">
        <v>19650.8642308248</v>
      </c>
      <c r="G1653" s="1">
        <v>0.08475715669097739</v>
      </c>
      <c r="H1653">
        <v>300000</v>
      </c>
      <c r="I1653">
        <v>-68150.97393519949</v>
      </c>
      <c r="J1653" s="1">
        <v>-0.2271699131173316</v>
      </c>
      <c r="K1653">
        <v>27</v>
      </c>
      <c r="L1653">
        <v>248690.4892767806</v>
      </c>
      <c r="M1653" s="1">
        <v>-0.1710317024107314</v>
      </c>
      <c r="N1653">
        <v>325505.0041159475</v>
      </c>
      <c r="O1653">
        <v>-76814.51483916695</v>
      </c>
      <c r="P1653" s="1">
        <v>-0.235985664944816</v>
      </c>
      <c r="Q1653">
        <v>0.5276942889854468</v>
      </c>
      <c r="R1653">
        <v>-0.2352465024513323</v>
      </c>
      <c r="S1653">
        <v>-0.3466849926450718</v>
      </c>
    </row>
    <row r="1654" spans="1:19">
      <c r="A1654" s="6">
        <v>1652</v>
      </c>
      <c r="B1654" t="s">
        <v>1679</v>
      </c>
      <c r="C1654">
        <v>173043.8290000006</v>
      </c>
      <c r="D1654">
        <v>231849.0260648005</v>
      </c>
      <c r="E1654" s="1">
        <v>-0.2271699131173316</v>
      </c>
      <c r="F1654">
        <v>19650.8642308248</v>
      </c>
      <c r="G1654" s="1">
        <v>0.08475715669097739</v>
      </c>
      <c r="H1654">
        <v>300000</v>
      </c>
      <c r="I1654">
        <v>-68150.97393519949</v>
      </c>
      <c r="J1654" s="1">
        <v>-0.2271699131173316</v>
      </c>
      <c r="K1654">
        <v>27</v>
      </c>
      <c r="L1654">
        <v>248690.4892767806</v>
      </c>
      <c r="M1654" s="1">
        <v>-0.1710317024107314</v>
      </c>
      <c r="N1654">
        <v>325505.0041159475</v>
      </c>
      <c r="O1654">
        <v>-76814.51483916695</v>
      </c>
      <c r="P1654" s="1">
        <v>-0.235985664944816</v>
      </c>
      <c r="Q1654">
        <v>0.5276942889854468</v>
      </c>
      <c r="R1654">
        <v>-0.2352465024513323</v>
      </c>
      <c r="S1654">
        <v>-0.3466849926450718</v>
      </c>
    </row>
    <row r="1655" spans="1:19">
      <c r="A1655" s="6">
        <v>1653</v>
      </c>
      <c r="B1655" t="s">
        <v>1680</v>
      </c>
      <c r="C1655">
        <v>167248.3880000006</v>
      </c>
      <c r="D1655">
        <v>230209.6991712005</v>
      </c>
      <c r="E1655" s="1">
        <v>-0.2326343360959982</v>
      </c>
      <c r="F1655">
        <v>18919.62841629999</v>
      </c>
      <c r="G1655" s="1">
        <v>0.08218432361631295</v>
      </c>
      <c r="H1655">
        <v>300000</v>
      </c>
      <c r="I1655">
        <v>-69790.30082879946</v>
      </c>
      <c r="J1655" s="1">
        <v>-0.2326343360959982</v>
      </c>
      <c r="K1655">
        <v>26</v>
      </c>
      <c r="L1655">
        <v>246410.5252474494</v>
      </c>
      <c r="M1655" s="1">
        <v>-0.178631582508502</v>
      </c>
      <c r="N1655">
        <v>325505.0041159475</v>
      </c>
      <c r="O1655">
        <v>-79094.47886849812</v>
      </c>
      <c r="P1655" s="1">
        <v>-0.2429900550478911</v>
      </c>
      <c r="Q1655">
        <v>0.528385799805356</v>
      </c>
      <c r="R1655">
        <v>-0.2370251444560599</v>
      </c>
      <c r="S1655">
        <v>-0.3482044541684584</v>
      </c>
    </row>
    <row r="1656" spans="1:19">
      <c r="A1656" s="6">
        <v>1654</v>
      </c>
      <c r="B1656" t="s">
        <v>1681</v>
      </c>
      <c r="C1656">
        <v>175247.6040000006</v>
      </c>
      <c r="D1656">
        <v>229660.2463584005</v>
      </c>
      <c r="E1656" s="1">
        <v>-0.2344658454719982</v>
      </c>
      <c r="F1656">
        <v>19525.7107026344</v>
      </c>
      <c r="G1656" s="1">
        <v>0.08501998500934807</v>
      </c>
      <c r="H1656">
        <v>300000</v>
      </c>
      <c r="I1656">
        <v>-70339.75364159947</v>
      </c>
      <c r="J1656" s="1">
        <v>-0.2344658454719982</v>
      </c>
      <c r="K1656">
        <v>27</v>
      </c>
      <c r="L1656">
        <v>245463.4148103983</v>
      </c>
      <c r="M1656" s="1">
        <v>-0.1817886172986722</v>
      </c>
      <c r="N1656">
        <v>325505.0041159475</v>
      </c>
      <c r="O1656">
        <v>-80041.58930554919</v>
      </c>
      <c r="P1656" s="1">
        <v>-0.2458997197998152</v>
      </c>
      <c r="Q1656">
        <v>0.5290776236376378</v>
      </c>
      <c r="R1656">
        <v>-0.2345998411153105</v>
      </c>
      <c r="S1656">
        <v>-0.3461325616240259</v>
      </c>
    </row>
    <row r="1657" spans="1:19">
      <c r="A1657" s="6">
        <v>1655</v>
      </c>
      <c r="B1657" t="s">
        <v>1682</v>
      </c>
      <c r="C1657">
        <v>177438.7640000006</v>
      </c>
      <c r="D1657">
        <v>229653.4934304005</v>
      </c>
      <c r="E1657" s="1">
        <v>-0.2344883552319982</v>
      </c>
      <c r="F1657">
        <v>20214.69144</v>
      </c>
      <c r="G1657" s="1">
        <v>0.08802257321692485</v>
      </c>
      <c r="H1657">
        <v>300000</v>
      </c>
      <c r="I1657">
        <v>-70339.75364159947</v>
      </c>
      <c r="J1657" s="1">
        <v>-0.23447</v>
      </c>
      <c r="K1657">
        <v>28</v>
      </c>
      <c r="L1657">
        <v>243926.3417684458</v>
      </c>
      <c r="M1657" s="1">
        <v>-0.1869121941051808</v>
      </c>
      <c r="N1657">
        <v>325505.0041159475</v>
      </c>
      <c r="O1657">
        <v>-81578.66234750175</v>
      </c>
      <c r="P1657" s="1">
        <v>-0.2506218378088061</v>
      </c>
      <c r="Q1657">
        <v>0.5297697606239773</v>
      </c>
      <c r="R1657">
        <v>-0.2509296565031991</v>
      </c>
      <c r="S1657">
        <v>-0.3600828259829858</v>
      </c>
    </row>
    <row r="1658" spans="1:19">
      <c r="A1658" s="6">
        <v>1656</v>
      </c>
      <c r="B1658" t="s">
        <v>1683</v>
      </c>
      <c r="C1658">
        <v>170654.9800000006</v>
      </c>
      <c r="D1658">
        <v>228924.5946408005</v>
      </c>
      <c r="E1658" s="1">
        <v>-0.2369180178639982</v>
      </c>
      <c r="F1658">
        <v>19512.6400199856</v>
      </c>
      <c r="G1658" s="1">
        <v>0.08523610165435636</v>
      </c>
      <c r="H1658">
        <v>300000</v>
      </c>
      <c r="I1658">
        <v>-71075.40535919947</v>
      </c>
      <c r="J1658" s="1">
        <v>-0.2369180178639982</v>
      </c>
      <c r="K1658">
        <v>27</v>
      </c>
      <c r="L1658">
        <v>243661.0590884743</v>
      </c>
      <c r="M1658" s="1">
        <v>-0.1877964697050858</v>
      </c>
      <c r="N1658">
        <v>325505.0041159475</v>
      </c>
      <c r="O1658">
        <v>-81843.94502747327</v>
      </c>
      <c r="P1658" s="1">
        <v>-0.2514368258323912</v>
      </c>
      <c r="Q1658">
        <v>0.5304622109061237</v>
      </c>
      <c r="R1658">
        <v>-0.2501211681678379</v>
      </c>
      <c r="S1658">
        <v>-0.3593921490989233</v>
      </c>
    </row>
    <row r="1659" spans="1:19">
      <c r="A1659" s="6">
        <v>1657</v>
      </c>
      <c r="B1659" t="s">
        <v>1684</v>
      </c>
      <c r="C1659">
        <v>162209.9060000005</v>
      </c>
      <c r="D1659">
        <v>228332.7879152005</v>
      </c>
      <c r="E1659" s="1">
        <v>-0.2388907069493317</v>
      </c>
      <c r="F1659">
        <v>18756.01136386959</v>
      </c>
      <c r="G1659" s="1">
        <v>0.08214331167731946</v>
      </c>
      <c r="H1659">
        <v>300000</v>
      </c>
      <c r="I1659">
        <v>-71667.21208479951</v>
      </c>
      <c r="J1659" s="1">
        <v>-0.2388907069493317</v>
      </c>
      <c r="K1659">
        <v>26</v>
      </c>
      <c r="L1659">
        <v>238981.8966066391</v>
      </c>
      <c r="M1659" s="1">
        <v>-0.2033936779778695</v>
      </c>
      <c r="N1659">
        <v>325505.0041159475</v>
      </c>
      <c r="O1659">
        <v>-86523.10750930838</v>
      </c>
      <c r="P1659" s="1">
        <v>-0.2658119119990184</v>
      </c>
      <c r="Q1659">
        <v>0.5311549746258903</v>
      </c>
      <c r="R1659">
        <v>-0.262570692208928</v>
      </c>
      <c r="S1659">
        <v>-0.3700275511160974</v>
      </c>
    </row>
    <row r="1660" spans="1:19">
      <c r="A1660" s="6">
        <v>1658</v>
      </c>
      <c r="B1660" t="s">
        <v>1685</v>
      </c>
      <c r="C1660">
        <v>162209.9060000005</v>
      </c>
      <c r="D1660">
        <v>228332.7879152005</v>
      </c>
      <c r="E1660" s="1">
        <v>-0.2388907069493317</v>
      </c>
      <c r="F1660">
        <v>18756.01136386959</v>
      </c>
      <c r="G1660" s="1">
        <v>0.08214331167731946</v>
      </c>
      <c r="H1660">
        <v>300000</v>
      </c>
      <c r="I1660">
        <v>-71667.21208479951</v>
      </c>
      <c r="J1660" s="1">
        <v>-0.2388907069493317</v>
      </c>
      <c r="K1660">
        <v>26</v>
      </c>
      <c r="L1660">
        <v>238981.8966066391</v>
      </c>
      <c r="M1660" s="1">
        <v>-0.2033936779778695</v>
      </c>
      <c r="N1660">
        <v>325505.0041159475</v>
      </c>
      <c r="O1660">
        <v>-86523.10750930838</v>
      </c>
      <c r="P1660" s="1">
        <v>-0.2658119119990184</v>
      </c>
      <c r="Q1660">
        <v>0.5311549746258903</v>
      </c>
      <c r="R1660">
        <v>-0.262570692208928</v>
      </c>
      <c r="S1660">
        <v>-0.3700275511160974</v>
      </c>
    </row>
    <row r="1661" spans="1:19">
      <c r="A1661" s="6">
        <v>1659</v>
      </c>
      <c r="B1661" t="s">
        <v>1686</v>
      </c>
      <c r="C1661">
        <v>162209.9060000005</v>
      </c>
      <c r="D1661">
        <v>228332.7879152005</v>
      </c>
      <c r="E1661" s="1">
        <v>-0.2388907069493317</v>
      </c>
      <c r="F1661">
        <v>18756.01136386959</v>
      </c>
      <c r="G1661" s="1">
        <v>0.08214331167731946</v>
      </c>
      <c r="H1661">
        <v>300000</v>
      </c>
      <c r="I1661">
        <v>-71667.21208479951</v>
      </c>
      <c r="J1661" s="1">
        <v>-0.2388907069493317</v>
      </c>
      <c r="K1661">
        <v>26</v>
      </c>
      <c r="L1661">
        <v>238981.8966066391</v>
      </c>
      <c r="M1661" s="1">
        <v>-0.2033936779778695</v>
      </c>
      <c r="N1661">
        <v>325505.0041159475</v>
      </c>
      <c r="O1661">
        <v>-86523.10750930838</v>
      </c>
      <c r="P1661" s="1">
        <v>-0.2658119119990184</v>
      </c>
      <c r="Q1661">
        <v>0.5318203380201141</v>
      </c>
      <c r="R1661">
        <v>-0.262570692208928</v>
      </c>
      <c r="S1661">
        <v>-0.3700275511160974</v>
      </c>
    </row>
    <row r="1662" spans="1:19">
      <c r="A1662" s="6">
        <v>1660</v>
      </c>
      <c r="B1662" t="s">
        <v>1687</v>
      </c>
      <c r="C1662">
        <v>155027.8480000006</v>
      </c>
      <c r="D1662">
        <v>227313.8573328005</v>
      </c>
      <c r="E1662" s="1">
        <v>-0.2422871422239985</v>
      </c>
      <c r="F1662">
        <v>18648.8024142912</v>
      </c>
      <c r="G1662" s="1">
        <v>0.0820398836793671</v>
      </c>
      <c r="H1662">
        <v>300000</v>
      </c>
      <c r="I1662">
        <v>-72686.14266719954</v>
      </c>
      <c r="J1662" s="1">
        <v>-0.2422871422239985</v>
      </c>
      <c r="K1662">
        <v>26</v>
      </c>
      <c r="L1662">
        <v>240821.8572648048</v>
      </c>
      <c r="M1662" s="1">
        <v>-0.1972604757839841</v>
      </c>
      <c r="N1662">
        <v>325505.0041159475</v>
      </c>
      <c r="O1662">
        <v>-84683.14685114275</v>
      </c>
      <c r="P1662" s="1">
        <v>-0.2601592779844882</v>
      </c>
      <c r="Q1662">
        <v>0.5325137164961189</v>
      </c>
      <c r="R1662">
        <v>-0.2518998101725656</v>
      </c>
      <c r="S1662">
        <v>-0.3609116106223097</v>
      </c>
    </row>
    <row r="1663" spans="1:19">
      <c r="A1663" s="6">
        <v>1661</v>
      </c>
      <c r="B1663" t="s">
        <v>1688</v>
      </c>
      <c r="C1663">
        <v>168923.5040000005</v>
      </c>
      <c r="D1663">
        <v>227292.7408080005</v>
      </c>
      <c r="E1663" s="1">
        <v>-0.2423575306399984</v>
      </c>
      <c r="F1663">
        <v>20012.64855</v>
      </c>
      <c r="G1663" s="1">
        <v>0.08804790016107535</v>
      </c>
      <c r="H1663">
        <v>300000</v>
      </c>
      <c r="I1663">
        <v>-72686.14266719954</v>
      </c>
      <c r="J1663" s="1">
        <v>-0.24229</v>
      </c>
      <c r="K1663">
        <v>28</v>
      </c>
      <c r="L1663">
        <v>242640.0842158922</v>
      </c>
      <c r="M1663" s="1">
        <v>-0.1911997192803593</v>
      </c>
      <c r="N1663">
        <v>325505.0041159475</v>
      </c>
      <c r="O1663">
        <v>-82864.91990005531</v>
      </c>
      <c r="P1663" s="1">
        <v>-0.2545734131649114</v>
      </c>
      <c r="Q1663">
        <v>0.5332079605348288</v>
      </c>
      <c r="R1663">
        <v>-0.2297493960991456</v>
      </c>
      <c r="S1663">
        <v>-0.3419889146429165</v>
      </c>
    </row>
    <row r="1664" spans="1:19">
      <c r="A1664" s="6">
        <v>1662</v>
      </c>
      <c r="B1664" t="s">
        <v>1689</v>
      </c>
      <c r="C1664">
        <v>168923.5040000005</v>
      </c>
      <c r="D1664">
        <v>227292.7408080005</v>
      </c>
      <c r="E1664" s="1">
        <v>-0.2423575306399984</v>
      </c>
      <c r="F1664">
        <v>20012.64855</v>
      </c>
      <c r="G1664" s="1">
        <v>0.08804790016107535</v>
      </c>
      <c r="H1664">
        <v>300000</v>
      </c>
      <c r="I1664">
        <v>-72686.14266719954</v>
      </c>
      <c r="J1664" s="1">
        <v>-0.24229</v>
      </c>
      <c r="K1664">
        <v>28</v>
      </c>
      <c r="L1664">
        <v>241286.4889274355</v>
      </c>
      <c r="M1664" s="1">
        <v>-0.1957117035752151</v>
      </c>
      <c r="N1664">
        <v>325505.0041159475</v>
      </c>
      <c r="O1664">
        <v>-84218.51518851204</v>
      </c>
      <c r="P1664" s="1">
        <v>-0.2587318601053295</v>
      </c>
      <c r="Q1664">
        <v>0.5339301474804794</v>
      </c>
      <c r="R1664">
        <v>-0.227647585091741</v>
      </c>
      <c r="S1664">
        <v>-0.3401933757167622</v>
      </c>
    </row>
    <row r="1665" spans="1:19">
      <c r="A1665" s="6">
        <v>1663</v>
      </c>
      <c r="B1665" t="s">
        <v>1690</v>
      </c>
      <c r="C1665">
        <v>168923.5040000005</v>
      </c>
      <c r="D1665">
        <v>227292.7408080005</v>
      </c>
      <c r="E1665" s="1">
        <v>-0.2423575306399984</v>
      </c>
      <c r="F1665">
        <v>20012.64855</v>
      </c>
      <c r="G1665" s="1">
        <v>0.08804790016107535</v>
      </c>
      <c r="H1665">
        <v>300000</v>
      </c>
      <c r="I1665">
        <v>-72686.14266719954</v>
      </c>
      <c r="J1665" s="1">
        <v>-0.24229</v>
      </c>
      <c r="K1665">
        <v>28</v>
      </c>
      <c r="L1665">
        <v>244478.0064831395</v>
      </c>
      <c r="M1665" s="1">
        <v>-0.1850733117228682</v>
      </c>
      <c r="N1665">
        <v>325505.0041159475</v>
      </c>
      <c r="O1665">
        <v>-81026.99763280799</v>
      </c>
      <c r="P1665" s="1">
        <v>-0.2489270413917984</v>
      </c>
      <c r="Q1665">
        <v>0.5339301474804794</v>
      </c>
      <c r="R1665">
        <v>-0.2258691047523471</v>
      </c>
      <c r="S1665">
        <v>-0.3386740523011309</v>
      </c>
    </row>
    <row r="1666" spans="1:19">
      <c r="A1666" s="6">
        <v>1664</v>
      </c>
      <c r="B1666" t="s">
        <v>1691</v>
      </c>
      <c r="C1666">
        <v>168923.5040000005</v>
      </c>
      <c r="D1666">
        <v>227292.7408080005</v>
      </c>
      <c r="E1666" s="1">
        <v>-0.2423575306399984</v>
      </c>
      <c r="F1666">
        <v>20012.64855</v>
      </c>
      <c r="G1666" s="1">
        <v>0.08804790016107535</v>
      </c>
      <c r="H1666">
        <v>300000</v>
      </c>
      <c r="I1666">
        <v>-72686.14266719954</v>
      </c>
      <c r="J1666" s="1">
        <v>-0.24229</v>
      </c>
      <c r="K1666">
        <v>28</v>
      </c>
      <c r="L1666">
        <v>241661.0898834665</v>
      </c>
      <c r="M1666" s="1">
        <v>-0.1944630337217783</v>
      </c>
      <c r="N1666">
        <v>325505.0041159475</v>
      </c>
      <c r="O1666">
        <v>-83843.91423248101</v>
      </c>
      <c r="P1666" s="1">
        <v>-0.2575810300065775</v>
      </c>
      <c r="Q1666">
        <v>0.5346812670557963</v>
      </c>
      <c r="R1666">
        <v>-0.2352465024513321</v>
      </c>
      <c r="S1666">
        <v>-0.3466849926450717</v>
      </c>
    </row>
    <row r="1667" spans="1:19">
      <c r="A1667" s="6">
        <v>1665</v>
      </c>
      <c r="B1667" t="s">
        <v>1692</v>
      </c>
      <c r="C1667">
        <v>168923.5040000005</v>
      </c>
      <c r="D1667">
        <v>227292.7408080005</v>
      </c>
      <c r="E1667" s="1">
        <v>-0.2423575306399984</v>
      </c>
      <c r="F1667">
        <v>20012.64855</v>
      </c>
      <c r="G1667" s="1">
        <v>0.08804790016107535</v>
      </c>
      <c r="H1667">
        <v>300000</v>
      </c>
      <c r="I1667">
        <v>-72686.14266719954</v>
      </c>
      <c r="J1667" s="1">
        <v>-0.24229</v>
      </c>
      <c r="K1667">
        <v>28</v>
      </c>
      <c r="L1667">
        <v>241661.0898834665</v>
      </c>
      <c r="M1667" s="1">
        <v>-0.1944630337217783</v>
      </c>
      <c r="N1667">
        <v>325505.0041159475</v>
      </c>
      <c r="O1667">
        <v>-83843.91423248101</v>
      </c>
      <c r="P1667" s="1">
        <v>-0.2575810300065775</v>
      </c>
      <c r="Q1667">
        <v>0.5354601638392651</v>
      </c>
      <c r="R1667">
        <v>-0.2352465024513321</v>
      </c>
      <c r="S1667">
        <v>-0.3466849926450717</v>
      </c>
    </row>
    <row r="1668" spans="1:19">
      <c r="A1668" s="6">
        <v>1666</v>
      </c>
      <c r="B1668" t="s">
        <v>1693</v>
      </c>
      <c r="C1668">
        <v>168923.5040000005</v>
      </c>
      <c r="D1668">
        <v>227292.7408080005</v>
      </c>
      <c r="E1668" s="1">
        <v>-0.2423575306399984</v>
      </c>
      <c r="F1668">
        <v>20012.64855</v>
      </c>
      <c r="G1668" s="1">
        <v>0.08804790016107535</v>
      </c>
      <c r="H1668">
        <v>300000</v>
      </c>
      <c r="I1668">
        <v>-72686.14266719954</v>
      </c>
      <c r="J1668" s="1">
        <v>-0.24229</v>
      </c>
      <c r="K1668">
        <v>28</v>
      </c>
      <c r="L1668">
        <v>241661.0898834665</v>
      </c>
      <c r="M1668" s="1">
        <v>-0.1944630337217783</v>
      </c>
      <c r="N1668">
        <v>325505.0041159475</v>
      </c>
      <c r="O1668">
        <v>-83843.91423248101</v>
      </c>
      <c r="P1668" s="1">
        <v>-0.2575810300065775</v>
      </c>
      <c r="Q1668">
        <v>0.5354601638392651</v>
      </c>
      <c r="R1668">
        <v>-0.2352465024513321</v>
      </c>
      <c r="S1668">
        <v>-0.3466849926450717</v>
      </c>
    </row>
    <row r="1669" spans="1:19">
      <c r="A1669" s="6">
        <v>1667</v>
      </c>
      <c r="B1669" t="s">
        <v>1694</v>
      </c>
      <c r="C1669">
        <v>156525.7690000006</v>
      </c>
      <c r="D1669">
        <v>225959.4351712005</v>
      </c>
      <c r="E1669" s="1">
        <v>-0.2468018827626652</v>
      </c>
      <c r="F1669">
        <v>18598.8297474288</v>
      </c>
      <c r="G1669" s="1">
        <v>0.08231048078756793</v>
      </c>
      <c r="H1669">
        <v>300000</v>
      </c>
      <c r="I1669">
        <v>-74040.56482879954</v>
      </c>
      <c r="J1669" s="1">
        <v>-0.2468018827626652</v>
      </c>
      <c r="K1669">
        <v>26</v>
      </c>
      <c r="L1669">
        <v>242940.8557364729</v>
      </c>
      <c r="M1669" s="1">
        <v>-0.1901971475450903</v>
      </c>
      <c r="N1669">
        <v>325505.0041159475</v>
      </c>
      <c r="O1669">
        <v>-82564.14837947462</v>
      </c>
      <c r="P1669" s="1">
        <v>-0.2536493981212792</v>
      </c>
      <c r="Q1669">
        <v>0.5362656815958169</v>
      </c>
      <c r="R1669">
        <v>-0.2252222817509912</v>
      </c>
      <c r="S1669">
        <v>-0.3381214831723297</v>
      </c>
    </row>
    <row r="1670" spans="1:19">
      <c r="A1670" s="6">
        <v>1668</v>
      </c>
      <c r="B1670" t="s">
        <v>1695</v>
      </c>
      <c r="C1670">
        <v>154931.2240000006</v>
      </c>
      <c r="D1670">
        <v>224454.4745960005</v>
      </c>
      <c r="E1670" s="1">
        <v>-0.2518184180133317</v>
      </c>
      <c r="F1670">
        <v>18538.8922867016</v>
      </c>
      <c r="G1670" s="1">
        <v>0.08259533395389008</v>
      </c>
      <c r="H1670">
        <v>300000</v>
      </c>
      <c r="I1670">
        <v>-75545.52540399952</v>
      </c>
      <c r="J1670" s="1">
        <v>-0.2518184180133317</v>
      </c>
      <c r="K1670">
        <v>26</v>
      </c>
      <c r="L1670">
        <v>240346.9197435918</v>
      </c>
      <c r="M1670" s="1">
        <v>-0.198843600854694</v>
      </c>
      <c r="N1670">
        <v>325505.0041159475</v>
      </c>
      <c r="O1670">
        <v>-85158.08437235572</v>
      </c>
      <c r="P1670" s="1">
        <v>-0.2616183570008089</v>
      </c>
      <c r="Q1670">
        <v>0.5370716219350389</v>
      </c>
      <c r="R1670">
        <v>-0.2375101404580761</v>
      </c>
      <c r="S1670">
        <v>-0.3486187774342425</v>
      </c>
    </row>
    <row r="1671" spans="1:19">
      <c r="A1671" s="6">
        <v>1669</v>
      </c>
      <c r="B1671" t="s">
        <v>1696</v>
      </c>
      <c r="C1671">
        <v>153715.9180000006</v>
      </c>
      <c r="D1671">
        <v>224249.9062792005</v>
      </c>
      <c r="E1671" s="1">
        <v>-0.2525003124026651</v>
      </c>
      <c r="F1671">
        <v>18437.0564010944</v>
      </c>
      <c r="G1671" s="1">
        <v>0.08221656234780984</v>
      </c>
      <c r="H1671">
        <v>300000</v>
      </c>
      <c r="I1671">
        <v>-75750.09372079952</v>
      </c>
      <c r="J1671" s="1">
        <v>-0.2525003124026651</v>
      </c>
      <c r="K1671">
        <v>26</v>
      </c>
      <c r="L1671">
        <v>239429.088089754</v>
      </c>
      <c r="M1671" s="1">
        <v>-0.2019030397008199</v>
      </c>
      <c r="N1671">
        <v>325505.0041159475</v>
      </c>
      <c r="O1671">
        <v>-86075.9160261935</v>
      </c>
      <c r="P1671" s="1">
        <v>-0.2644380729567296</v>
      </c>
      <c r="Q1671">
        <v>0.5370716219350389</v>
      </c>
      <c r="R1671">
        <v>-0.2409054358028581</v>
      </c>
      <c r="S1671">
        <v>-0.3515193165102436</v>
      </c>
    </row>
    <row r="1672" spans="1:19">
      <c r="A1672" s="6">
        <v>1670</v>
      </c>
      <c r="B1672" t="s">
        <v>1697</v>
      </c>
      <c r="C1672">
        <v>150825.4790000006</v>
      </c>
      <c r="D1672">
        <v>223145.3471584005</v>
      </c>
      <c r="E1672" s="1">
        <v>-0.2561821761386651</v>
      </c>
      <c r="F1672">
        <v>18294.633413992</v>
      </c>
      <c r="G1672" s="1">
        <v>0.08198527841589047</v>
      </c>
      <c r="H1672">
        <v>300000</v>
      </c>
      <c r="I1672">
        <v>-76854.65284159954</v>
      </c>
      <c r="J1672" s="1">
        <v>-0.2561821761386651</v>
      </c>
      <c r="K1672">
        <v>26</v>
      </c>
      <c r="L1672">
        <v>240886.6639116408</v>
      </c>
      <c r="M1672" s="1">
        <v>-0.1970444536278639</v>
      </c>
      <c r="N1672">
        <v>325505.0041159475</v>
      </c>
      <c r="O1672">
        <v>-84618.3402043067</v>
      </c>
      <c r="P1672" s="1">
        <v>-0.2599601822839103</v>
      </c>
      <c r="Q1672">
        <v>0.5378785230536898</v>
      </c>
      <c r="R1672">
        <v>-0.2218269864062093</v>
      </c>
      <c r="S1672">
        <v>-0.3352209440963286</v>
      </c>
    </row>
    <row r="1673" spans="1:19">
      <c r="A1673" s="6">
        <v>1671</v>
      </c>
      <c r="B1673" t="s">
        <v>1698</v>
      </c>
      <c r="C1673">
        <v>161252.8670000006</v>
      </c>
      <c r="D1673">
        <v>223127.0052480005</v>
      </c>
      <c r="E1673" s="1">
        <v>-0.2562433158399983</v>
      </c>
      <c r="F1673">
        <v>19633.47669</v>
      </c>
      <c r="G1673" s="1">
        <v>0.08799238204348167</v>
      </c>
      <c r="H1673">
        <v>300000</v>
      </c>
      <c r="I1673">
        <v>-76854.65284159954</v>
      </c>
      <c r="J1673" s="1">
        <v>-0.25618</v>
      </c>
      <c r="K1673">
        <v>28</v>
      </c>
      <c r="L1673">
        <v>244627.4646003405</v>
      </c>
      <c r="M1673" s="1">
        <v>-0.184575117998865</v>
      </c>
      <c r="N1673">
        <v>325505.0041159475</v>
      </c>
      <c r="O1673">
        <v>-80877.53951560703</v>
      </c>
      <c r="P1673" s="1">
        <v>-0.248467883728134</v>
      </c>
      <c r="Q1673">
        <v>0.5385751974034183</v>
      </c>
      <c r="R1673">
        <v>-0.2014550526721832</v>
      </c>
      <c r="S1673">
        <v>-0.3178175715325668</v>
      </c>
    </row>
    <row r="1674" spans="1:19">
      <c r="A1674" s="6">
        <v>1672</v>
      </c>
      <c r="B1674" t="s">
        <v>1699</v>
      </c>
      <c r="C1674">
        <v>161252.8670000006</v>
      </c>
      <c r="D1674">
        <v>223127.0052480005</v>
      </c>
      <c r="E1674" s="1">
        <v>-0.2562433158399983</v>
      </c>
      <c r="F1674">
        <v>19633.47669</v>
      </c>
      <c r="G1674" s="1">
        <v>0.08799238204348167</v>
      </c>
      <c r="H1674">
        <v>300000</v>
      </c>
      <c r="I1674">
        <v>-76854.65284159954</v>
      </c>
      <c r="J1674" s="1">
        <v>-0.25618</v>
      </c>
      <c r="K1674">
        <v>28</v>
      </c>
      <c r="L1674">
        <v>244627.4646003405</v>
      </c>
      <c r="M1674" s="1">
        <v>-0.184575117998865</v>
      </c>
      <c r="N1674">
        <v>325505.0041159475</v>
      </c>
      <c r="O1674">
        <v>-80877.53951560703</v>
      </c>
      <c r="P1674" s="1">
        <v>-0.248467883728134</v>
      </c>
      <c r="Q1674">
        <v>0.5385751974034183</v>
      </c>
      <c r="R1674">
        <v>-0.2014550526721832</v>
      </c>
      <c r="S1674">
        <v>-0.3178175715325668</v>
      </c>
    </row>
    <row r="1675" spans="1:19">
      <c r="A1675" s="6">
        <v>1673</v>
      </c>
      <c r="B1675" t="s">
        <v>1700</v>
      </c>
      <c r="C1675">
        <v>161252.8670000006</v>
      </c>
      <c r="D1675">
        <v>223127.0052480005</v>
      </c>
      <c r="E1675" s="1">
        <v>-0.2562433158399983</v>
      </c>
      <c r="F1675">
        <v>19633.47669</v>
      </c>
      <c r="G1675" s="1">
        <v>0.08799238204348167</v>
      </c>
      <c r="H1675">
        <v>300000</v>
      </c>
      <c r="I1675">
        <v>-76854.65284159954</v>
      </c>
      <c r="J1675" s="1">
        <v>-0.25618</v>
      </c>
      <c r="K1675">
        <v>28</v>
      </c>
      <c r="L1675">
        <v>244627.4646003405</v>
      </c>
      <c r="M1675" s="1">
        <v>-0.184575117998865</v>
      </c>
      <c r="N1675">
        <v>325505.0041159475</v>
      </c>
      <c r="O1675">
        <v>-80877.53951560703</v>
      </c>
      <c r="P1675" s="1">
        <v>-0.248467883728134</v>
      </c>
      <c r="Q1675">
        <v>0.5385751974034183</v>
      </c>
      <c r="R1675">
        <v>-0.2014550526721832</v>
      </c>
      <c r="S1675">
        <v>-0.3178175715325668</v>
      </c>
    </row>
    <row r="1676" spans="1:19">
      <c r="A1676" s="6">
        <v>1674</v>
      </c>
      <c r="B1676" t="s">
        <v>1701</v>
      </c>
      <c r="C1676">
        <v>161252.8670000006</v>
      </c>
      <c r="D1676">
        <v>223127.0052480005</v>
      </c>
      <c r="E1676" s="1">
        <v>-0.2562433158399983</v>
      </c>
      <c r="F1676">
        <v>19633.47669</v>
      </c>
      <c r="G1676" s="1">
        <v>0.08799238204348167</v>
      </c>
      <c r="H1676">
        <v>300000</v>
      </c>
      <c r="I1676">
        <v>-76854.65284159954</v>
      </c>
      <c r="J1676" s="1">
        <v>-0.25618</v>
      </c>
      <c r="K1676">
        <v>28</v>
      </c>
      <c r="L1676">
        <v>244627.4646003405</v>
      </c>
      <c r="M1676" s="1">
        <v>-0.184575117998865</v>
      </c>
      <c r="N1676">
        <v>325505.0041159475</v>
      </c>
      <c r="O1676">
        <v>-80877.53951560703</v>
      </c>
      <c r="P1676" s="1">
        <v>-0.248467883728134</v>
      </c>
      <c r="Q1676">
        <v>0.5385751974034183</v>
      </c>
      <c r="R1676">
        <v>-0.2014550526721832</v>
      </c>
      <c r="S1676">
        <v>-0.3178175715325668</v>
      </c>
    </row>
    <row r="1677" spans="1:19">
      <c r="A1677" s="6">
        <v>1675</v>
      </c>
      <c r="B1677" t="s">
        <v>1702</v>
      </c>
      <c r="C1677">
        <v>161252.8670000006</v>
      </c>
      <c r="D1677">
        <v>223127.0052480005</v>
      </c>
      <c r="E1677" s="1">
        <v>-0.2562433158399983</v>
      </c>
      <c r="F1677">
        <v>19633.47669</v>
      </c>
      <c r="G1677" s="1">
        <v>0.08799238204348167</v>
      </c>
      <c r="H1677">
        <v>300000</v>
      </c>
      <c r="I1677">
        <v>-76854.65284159954</v>
      </c>
      <c r="J1677" s="1">
        <v>-0.25618</v>
      </c>
      <c r="K1677">
        <v>28</v>
      </c>
      <c r="L1677">
        <v>244627.4646003405</v>
      </c>
      <c r="M1677" s="1">
        <v>-0.184575117998865</v>
      </c>
      <c r="N1677">
        <v>325505.0041159475</v>
      </c>
      <c r="O1677">
        <v>-80877.53951560703</v>
      </c>
      <c r="P1677" s="1">
        <v>-0.248467883728134</v>
      </c>
      <c r="Q1677">
        <v>0.5385751974034183</v>
      </c>
      <c r="R1677">
        <v>-0.2014550526721832</v>
      </c>
      <c r="S1677">
        <v>-0.3178175715325668</v>
      </c>
    </row>
    <row r="1678" spans="1:19">
      <c r="A1678" s="6">
        <v>1676</v>
      </c>
      <c r="B1678" t="s">
        <v>1703</v>
      </c>
      <c r="C1678">
        <v>161252.8670000006</v>
      </c>
      <c r="D1678">
        <v>223127.0052480005</v>
      </c>
      <c r="E1678" s="1">
        <v>-0.2562433158399983</v>
      </c>
      <c r="F1678">
        <v>19633.47669</v>
      </c>
      <c r="G1678" s="1">
        <v>0.08799238204348167</v>
      </c>
      <c r="H1678">
        <v>300000</v>
      </c>
      <c r="I1678">
        <v>-76854.65284159954</v>
      </c>
      <c r="J1678" s="1">
        <v>-0.25618</v>
      </c>
      <c r="K1678">
        <v>28</v>
      </c>
      <c r="L1678">
        <v>248737.4425117719</v>
      </c>
      <c r="M1678" s="1">
        <v>-0.1708751916274269</v>
      </c>
      <c r="N1678">
        <v>325505.0041159475</v>
      </c>
      <c r="O1678">
        <v>-76767.5616041756</v>
      </c>
      <c r="P1678" s="1">
        <v>-0.2358414175925553</v>
      </c>
      <c r="Q1678">
        <v>0.5392721873535939</v>
      </c>
      <c r="R1678">
        <v>-0.1930476469772306</v>
      </c>
      <c r="S1678">
        <v>-0.3106352777201946</v>
      </c>
    </row>
    <row r="1679" spans="1:19">
      <c r="A1679" s="6">
        <v>1677</v>
      </c>
      <c r="B1679" t="s">
        <v>1704</v>
      </c>
      <c r="C1679">
        <v>161252.8670000006</v>
      </c>
      <c r="D1679">
        <v>223127.0052480005</v>
      </c>
      <c r="E1679" s="1">
        <v>-0.2562433158399983</v>
      </c>
      <c r="F1679">
        <v>19633.47669</v>
      </c>
      <c r="G1679" s="1">
        <v>0.08799238204348167</v>
      </c>
      <c r="H1679">
        <v>300000</v>
      </c>
      <c r="I1679">
        <v>-76854.65284159954</v>
      </c>
      <c r="J1679" s="1">
        <v>-0.25618</v>
      </c>
      <c r="K1679">
        <v>28</v>
      </c>
      <c r="L1679">
        <v>250805.5645269713</v>
      </c>
      <c r="M1679" s="1">
        <v>-0.1639814515767625</v>
      </c>
      <c r="N1679">
        <v>325505.0041159475</v>
      </c>
      <c r="O1679">
        <v>-74699.43958897627</v>
      </c>
      <c r="P1679" s="1">
        <v>-0.2294878378040779</v>
      </c>
      <c r="Q1679">
        <v>0.539969493047187</v>
      </c>
      <c r="R1679">
        <v>-0.1948261273166244</v>
      </c>
      <c r="S1679">
        <v>-0.3121546011358259</v>
      </c>
    </row>
    <row r="1680" spans="1:19">
      <c r="A1680" s="6">
        <v>1678</v>
      </c>
      <c r="B1680" t="s">
        <v>1705</v>
      </c>
      <c r="C1680">
        <v>161252.8670000006</v>
      </c>
      <c r="D1680">
        <v>223127.0052480005</v>
      </c>
      <c r="E1680" s="1">
        <v>-0.2562433158399983</v>
      </c>
      <c r="F1680">
        <v>19633.47669</v>
      </c>
      <c r="G1680" s="1">
        <v>0.08799238204348167</v>
      </c>
      <c r="H1680">
        <v>300000</v>
      </c>
      <c r="I1680">
        <v>-76854.65284159954</v>
      </c>
      <c r="J1680" s="1">
        <v>-0.25618</v>
      </c>
      <c r="K1680">
        <v>28</v>
      </c>
      <c r="L1680">
        <v>250790.2457701064</v>
      </c>
      <c r="M1680" s="1">
        <v>-0.1640325140996453</v>
      </c>
      <c r="N1680">
        <v>325505.0041159475</v>
      </c>
      <c r="O1680">
        <v>-74714.75834584111</v>
      </c>
      <c r="P1680" s="1">
        <v>-0.2295348993136435</v>
      </c>
      <c r="Q1680">
        <v>0.5406671146272322</v>
      </c>
      <c r="R1680">
        <v>-0.1941794659806027</v>
      </c>
      <c r="S1680">
        <v>-0.3116021701147801</v>
      </c>
    </row>
    <row r="1681" spans="1:19">
      <c r="A1681" s="6">
        <v>1679</v>
      </c>
      <c r="B1681" t="s">
        <v>1706</v>
      </c>
      <c r="C1681">
        <v>161252.8670000006</v>
      </c>
      <c r="D1681">
        <v>223127.0052480005</v>
      </c>
      <c r="E1681" s="1">
        <v>-0.2562433158399983</v>
      </c>
      <c r="F1681">
        <v>19633.47669</v>
      </c>
      <c r="G1681" s="1">
        <v>0.08799238204348167</v>
      </c>
      <c r="H1681">
        <v>300000</v>
      </c>
      <c r="I1681">
        <v>-76854.65284159954</v>
      </c>
      <c r="J1681" s="1">
        <v>-0.25618</v>
      </c>
      <c r="K1681">
        <v>28</v>
      </c>
      <c r="L1681">
        <v>250790.2457701064</v>
      </c>
      <c r="M1681" s="1">
        <v>-0.1640325140996453</v>
      </c>
      <c r="N1681">
        <v>325505.0041159475</v>
      </c>
      <c r="O1681">
        <v>-74714.75834584111</v>
      </c>
      <c r="P1681" s="1">
        <v>-0.2295348993136435</v>
      </c>
      <c r="Q1681">
        <v>0.5406671146272322</v>
      </c>
      <c r="R1681">
        <v>-0.1941794659806027</v>
      </c>
      <c r="S1681">
        <v>-0.3116021701147801</v>
      </c>
    </row>
    <row r="1682" spans="1:19">
      <c r="A1682" s="6">
        <v>1680</v>
      </c>
      <c r="B1682" t="s">
        <v>1707</v>
      </c>
      <c r="C1682">
        <v>161252.8670000006</v>
      </c>
      <c r="D1682">
        <v>223127.0052480005</v>
      </c>
      <c r="E1682" s="1">
        <v>-0.2562433158399983</v>
      </c>
      <c r="F1682">
        <v>19633.47669</v>
      </c>
      <c r="G1682" s="1">
        <v>0.08799238204348167</v>
      </c>
      <c r="H1682">
        <v>300000</v>
      </c>
      <c r="I1682">
        <v>-76854.65284159954</v>
      </c>
      <c r="J1682" s="1">
        <v>-0.25618</v>
      </c>
      <c r="K1682">
        <v>28</v>
      </c>
      <c r="L1682">
        <v>250790.2457701064</v>
      </c>
      <c r="M1682" s="1">
        <v>-0.1640325140996453</v>
      </c>
      <c r="N1682">
        <v>325505.0041159475</v>
      </c>
      <c r="O1682">
        <v>-74714.75834584111</v>
      </c>
      <c r="P1682" s="1">
        <v>-0.2295348993136435</v>
      </c>
      <c r="Q1682">
        <v>0.5406671146272322</v>
      </c>
      <c r="R1682">
        <v>-0.1941794659806027</v>
      </c>
      <c r="S1682">
        <v>-0.3116021701147801</v>
      </c>
    </row>
    <row r="1683" spans="1:19">
      <c r="A1683" s="6">
        <v>1681</v>
      </c>
      <c r="B1683" t="s">
        <v>1708</v>
      </c>
      <c r="C1683">
        <v>161252.8670000006</v>
      </c>
      <c r="D1683">
        <v>223127.0052480005</v>
      </c>
      <c r="E1683" s="1">
        <v>-0.2562433158399983</v>
      </c>
      <c r="F1683">
        <v>19633.47669</v>
      </c>
      <c r="G1683" s="1">
        <v>0.08799238204348167</v>
      </c>
      <c r="H1683">
        <v>300000</v>
      </c>
      <c r="I1683">
        <v>-76854.65284159954</v>
      </c>
      <c r="J1683" s="1">
        <v>-0.25618</v>
      </c>
      <c r="K1683">
        <v>28</v>
      </c>
      <c r="L1683">
        <v>250173.9262769986</v>
      </c>
      <c r="M1683" s="1">
        <v>-0.1660869124100046</v>
      </c>
      <c r="N1683">
        <v>325505.0041159475</v>
      </c>
      <c r="O1683">
        <v>-75331.0778389489</v>
      </c>
      <c r="P1683" s="1">
        <v>-0.2314283248687487</v>
      </c>
      <c r="Q1683">
        <v>0.5413650522368294</v>
      </c>
      <c r="R1683">
        <v>-0.1948261273166243</v>
      </c>
      <c r="S1683">
        <v>-0.3121546011358258</v>
      </c>
    </row>
    <row r="1684" spans="1:19">
      <c r="A1684" s="6">
        <v>1682</v>
      </c>
      <c r="B1684" t="s">
        <v>1709</v>
      </c>
      <c r="C1684">
        <v>161252.8670000006</v>
      </c>
      <c r="D1684">
        <v>223127.0052480005</v>
      </c>
      <c r="E1684" s="1">
        <v>-0.2562433158399983</v>
      </c>
      <c r="F1684">
        <v>19633.47669</v>
      </c>
      <c r="G1684" s="1">
        <v>0.08799238204348167</v>
      </c>
      <c r="H1684">
        <v>300000</v>
      </c>
      <c r="I1684">
        <v>-76854.65284159954</v>
      </c>
      <c r="J1684" s="1">
        <v>-0.25618</v>
      </c>
      <c r="K1684">
        <v>28</v>
      </c>
      <c r="L1684">
        <v>252251.2801674969</v>
      </c>
      <c r="M1684" s="1">
        <v>-0.1591623994416772</v>
      </c>
      <c r="N1684">
        <v>325505.0041159475</v>
      </c>
      <c r="O1684">
        <v>-73253.72394845067</v>
      </c>
      <c r="P1684" s="1">
        <v>-0.2250463833801987</v>
      </c>
      <c r="Q1684">
        <v>0.5420633060191431</v>
      </c>
      <c r="R1684">
        <v>-0.1849635719502891</v>
      </c>
      <c r="S1684">
        <v>-0.3037291994183455</v>
      </c>
    </row>
    <row r="1685" spans="1:19">
      <c r="A1685" s="6">
        <v>1683</v>
      </c>
      <c r="B1685" t="s">
        <v>1710</v>
      </c>
      <c r="C1685">
        <v>161252.8670000006</v>
      </c>
      <c r="D1685">
        <v>223127.0052480005</v>
      </c>
      <c r="E1685" s="1">
        <v>-0.2562433158399983</v>
      </c>
      <c r="F1685">
        <v>19633.47669</v>
      </c>
      <c r="G1685" s="1">
        <v>0.08799238204348167</v>
      </c>
      <c r="H1685">
        <v>300000</v>
      </c>
      <c r="I1685">
        <v>-76854.65284159954</v>
      </c>
      <c r="J1685" s="1">
        <v>-0.25618</v>
      </c>
      <c r="K1685">
        <v>28</v>
      </c>
      <c r="L1685">
        <v>253250.583673953</v>
      </c>
      <c r="M1685" s="1">
        <v>-0.1558313877534898</v>
      </c>
      <c r="N1685">
        <v>325505.0041159475</v>
      </c>
      <c r="O1685">
        <v>-72254.42044199447</v>
      </c>
      <c r="P1685" s="1">
        <v>-0.2219763737219132</v>
      </c>
      <c r="Q1685">
        <v>0.5427618761174029</v>
      </c>
      <c r="R1685">
        <v>-0.1857720602856503</v>
      </c>
      <c r="S1685">
        <v>-0.3044198763024081</v>
      </c>
    </row>
    <row r="1686" spans="1:19">
      <c r="A1686" s="6">
        <v>1684</v>
      </c>
      <c r="B1686" t="s">
        <v>1711</v>
      </c>
      <c r="C1686">
        <v>161252.8670000006</v>
      </c>
      <c r="D1686">
        <v>223127.0052480005</v>
      </c>
      <c r="E1686" s="1">
        <v>-0.2562433158399983</v>
      </c>
      <c r="F1686">
        <v>19633.47669</v>
      </c>
      <c r="G1686" s="1">
        <v>0.08799238204348167</v>
      </c>
      <c r="H1686">
        <v>300000</v>
      </c>
      <c r="I1686">
        <v>-76854.65284159954</v>
      </c>
      <c r="J1686" s="1">
        <v>-0.25618</v>
      </c>
      <c r="K1686">
        <v>28</v>
      </c>
      <c r="L1686">
        <v>255686.5597391367</v>
      </c>
      <c r="M1686" s="1">
        <v>-0.147711467536211</v>
      </c>
      <c r="N1686">
        <v>325505.0041159475</v>
      </c>
      <c r="O1686">
        <v>-69818.44437681083</v>
      </c>
      <c r="P1686" s="1">
        <v>-0.214492691337983</v>
      </c>
      <c r="Q1686">
        <v>0.5434607626749028</v>
      </c>
      <c r="R1686">
        <v>-0.1865803869556774</v>
      </c>
      <c r="S1686">
        <v>-0.3051104150787153</v>
      </c>
    </row>
    <row r="1687" spans="1:19">
      <c r="A1687" s="6">
        <v>1685</v>
      </c>
      <c r="B1687" t="s">
        <v>1712</v>
      </c>
      <c r="C1687">
        <v>161252.8670000006</v>
      </c>
      <c r="D1687">
        <v>223127.0052480005</v>
      </c>
      <c r="E1687" s="1">
        <v>-0.2562433158399983</v>
      </c>
      <c r="F1687">
        <v>19633.47669</v>
      </c>
      <c r="G1687" s="1">
        <v>0.08799238204348167</v>
      </c>
      <c r="H1687">
        <v>300000</v>
      </c>
      <c r="I1687">
        <v>-76854.65284159954</v>
      </c>
      <c r="J1687" s="1">
        <v>-0.25618</v>
      </c>
      <c r="K1687">
        <v>28</v>
      </c>
      <c r="L1687">
        <v>252898.0424412733</v>
      </c>
      <c r="M1687" s="1">
        <v>-0.1570065251957558</v>
      </c>
      <c r="N1687">
        <v>325505.0041159475</v>
      </c>
      <c r="O1687">
        <v>-72606.96167467427</v>
      </c>
      <c r="P1687" s="1">
        <v>-0.2230594330550171</v>
      </c>
      <c r="Q1687">
        <v>0.5441599658350023</v>
      </c>
      <c r="R1687">
        <v>-0.1914308319718423</v>
      </c>
      <c r="S1687">
        <v>-0.3092540620598248</v>
      </c>
    </row>
    <row r="1688" spans="1:19">
      <c r="A1688" s="6">
        <v>1686</v>
      </c>
      <c r="B1688" t="s">
        <v>1713</v>
      </c>
      <c r="C1688">
        <v>161252.8670000006</v>
      </c>
      <c r="D1688">
        <v>223127.0052480005</v>
      </c>
      <c r="E1688" s="1">
        <v>-0.2562433158399983</v>
      </c>
      <c r="F1688">
        <v>19633.47669</v>
      </c>
      <c r="G1688" s="1">
        <v>0.08799238204348167</v>
      </c>
      <c r="H1688">
        <v>300000</v>
      </c>
      <c r="I1688">
        <v>-76854.65284159954</v>
      </c>
      <c r="J1688" s="1">
        <v>-0.25618</v>
      </c>
      <c r="K1688">
        <v>28</v>
      </c>
      <c r="L1688">
        <v>252898.0424412733</v>
      </c>
      <c r="M1688" s="1">
        <v>-0.1570065251957558</v>
      </c>
      <c r="N1688">
        <v>325505.0041159475</v>
      </c>
      <c r="O1688">
        <v>-72606.96167467427</v>
      </c>
      <c r="P1688" s="1">
        <v>-0.2230594330550171</v>
      </c>
      <c r="Q1688">
        <v>0.5441599658350023</v>
      </c>
      <c r="R1688">
        <v>-0.1914308319718423</v>
      </c>
      <c r="S1688">
        <v>-0.3092540620598248</v>
      </c>
    </row>
    <row r="1689" spans="1:19">
      <c r="A1689" s="6">
        <v>1687</v>
      </c>
      <c r="B1689" t="s">
        <v>1714</v>
      </c>
      <c r="C1689">
        <v>161252.8670000006</v>
      </c>
      <c r="D1689">
        <v>223127.0052480005</v>
      </c>
      <c r="E1689" s="1">
        <v>-0.2562433158399983</v>
      </c>
      <c r="F1689">
        <v>19633.47669</v>
      </c>
      <c r="G1689" s="1">
        <v>0.08799238204348167</v>
      </c>
      <c r="H1689">
        <v>300000</v>
      </c>
      <c r="I1689">
        <v>-76854.65284159954</v>
      </c>
      <c r="J1689" s="1">
        <v>-0.25618</v>
      </c>
      <c r="K1689">
        <v>28</v>
      </c>
      <c r="L1689">
        <v>252898.0424412733</v>
      </c>
      <c r="M1689" s="1">
        <v>-0.1570065251957558</v>
      </c>
      <c r="N1689">
        <v>325505.0041159475</v>
      </c>
      <c r="O1689">
        <v>-72606.96167467427</v>
      </c>
      <c r="P1689" s="1">
        <v>-0.2230594330550171</v>
      </c>
      <c r="Q1689">
        <v>0.5441599658350023</v>
      </c>
      <c r="R1689">
        <v>-0.1914308319718423</v>
      </c>
      <c r="S1689">
        <v>-0.3092540620598248</v>
      </c>
    </row>
    <row r="1690" spans="1:19">
      <c r="A1690" s="6">
        <v>1688</v>
      </c>
      <c r="B1690" t="s">
        <v>1715</v>
      </c>
      <c r="C1690">
        <v>154034.6470000006</v>
      </c>
      <c r="D1690">
        <v>221835.9676992005</v>
      </c>
      <c r="E1690" s="1">
        <v>-0.2605467743359983</v>
      </c>
      <c r="F1690">
        <v>18266.5737673632</v>
      </c>
      <c r="G1690" s="1">
        <v>0.08234270554417866</v>
      </c>
      <c r="H1690">
        <v>300000</v>
      </c>
      <c r="I1690">
        <v>-78164.0323007995</v>
      </c>
      <c r="J1690" s="1">
        <v>-0.2605467743359983</v>
      </c>
      <c r="K1690">
        <v>26</v>
      </c>
      <c r="L1690">
        <v>251560.6709623909</v>
      </c>
      <c r="M1690" s="1">
        <v>-0.1614644301253636</v>
      </c>
      <c r="N1690">
        <v>325505.0041159475</v>
      </c>
      <c r="O1690">
        <v>-73944.3331535566</v>
      </c>
      <c r="P1690" s="1">
        <v>-0.2271680380287396</v>
      </c>
      <c r="Q1690">
        <v>0.5448594857411251</v>
      </c>
      <c r="R1690">
        <v>-0.1982214226614064</v>
      </c>
      <c r="S1690">
        <v>-0.315055140211827</v>
      </c>
    </row>
    <row r="1691" spans="1:19">
      <c r="A1691" s="6">
        <v>1689</v>
      </c>
      <c r="B1691" t="s">
        <v>1716</v>
      </c>
      <c r="C1691">
        <v>160554.3130000006</v>
      </c>
      <c r="D1691">
        <v>221820.7519664005</v>
      </c>
      <c r="E1691" s="1">
        <v>-0.2605974934453317</v>
      </c>
      <c r="F1691">
        <v>19597.57047</v>
      </c>
      <c r="G1691" s="1">
        <v>0.08834867926589876</v>
      </c>
      <c r="H1691">
        <v>300000</v>
      </c>
      <c r="I1691">
        <v>-78164.0323007995</v>
      </c>
      <c r="J1691" s="1">
        <v>-0.26055</v>
      </c>
      <c r="K1691">
        <v>28</v>
      </c>
      <c r="L1691">
        <v>251174.2967159637</v>
      </c>
      <c r="M1691" s="1">
        <v>-0.162752344280121</v>
      </c>
      <c r="N1691">
        <v>325505.0041159475</v>
      </c>
      <c r="O1691">
        <v>-74330.70739998383</v>
      </c>
      <c r="P1691" s="1">
        <v>-0.2283550374344065</v>
      </c>
      <c r="Q1691">
        <v>0.5455593225367605</v>
      </c>
      <c r="R1691">
        <v>-0.1943411313146081</v>
      </c>
      <c r="S1691">
        <v>-0.3117402778700415</v>
      </c>
    </row>
    <row r="1692" spans="1:19">
      <c r="A1692" s="6">
        <v>1690</v>
      </c>
      <c r="B1692" t="s">
        <v>1717</v>
      </c>
      <c r="C1692">
        <v>160554.3130000006</v>
      </c>
      <c r="D1692">
        <v>221820.7519664005</v>
      </c>
      <c r="E1692" s="1">
        <v>-0.2605974934453317</v>
      </c>
      <c r="F1692">
        <v>19597.57047</v>
      </c>
      <c r="G1692" s="1">
        <v>0.08834867926589876</v>
      </c>
      <c r="H1692">
        <v>300000</v>
      </c>
      <c r="I1692">
        <v>-78164.0323007995</v>
      </c>
      <c r="J1692" s="1">
        <v>-0.26055</v>
      </c>
      <c r="K1692">
        <v>28</v>
      </c>
      <c r="L1692">
        <v>249305.8566480685</v>
      </c>
      <c r="M1692" s="1">
        <v>-0.1689804778397716</v>
      </c>
      <c r="N1692">
        <v>325505.0041159475</v>
      </c>
      <c r="O1692">
        <v>-76199.147467879</v>
      </c>
      <c r="P1692" s="1">
        <v>-0.2340951644501792</v>
      </c>
      <c r="Q1692">
        <v>0.5455593225367605</v>
      </c>
      <c r="R1692">
        <v>-0.2066288283563588</v>
      </c>
      <c r="S1692">
        <v>-0.322237434024199</v>
      </c>
    </row>
    <row r="1693" spans="1:19">
      <c r="A1693" s="6">
        <v>1691</v>
      </c>
      <c r="B1693" t="s">
        <v>1718</v>
      </c>
      <c r="C1693">
        <v>155016.3430000006</v>
      </c>
      <c r="D1693">
        <v>221121.3759888005</v>
      </c>
      <c r="E1693" s="1">
        <v>-0.2629287467039984</v>
      </c>
      <c r="F1693">
        <v>18919.716308652</v>
      </c>
      <c r="G1693" s="1">
        <v>0.08556258400639773</v>
      </c>
      <c r="H1693">
        <v>300000</v>
      </c>
      <c r="I1693">
        <v>-78878.62401119951</v>
      </c>
      <c r="J1693" s="1">
        <v>-0.2629287467039984</v>
      </c>
      <c r="K1693">
        <v>27</v>
      </c>
      <c r="L1693">
        <v>248937.9758535512</v>
      </c>
      <c r="M1693" s="1">
        <v>-0.1702067471548295</v>
      </c>
      <c r="N1693">
        <v>325505.0041159475</v>
      </c>
      <c r="O1693">
        <v>-76567.02826239637</v>
      </c>
      <c r="P1693" s="1">
        <v>-0.235225349208833</v>
      </c>
      <c r="Q1693">
        <v>0.5455593225367605</v>
      </c>
      <c r="R1693">
        <v>-0.2085691356950921</v>
      </c>
      <c r="S1693">
        <v>-0.3238950033028472</v>
      </c>
    </row>
    <row r="1694" spans="1:19">
      <c r="A1694" s="6">
        <v>1692</v>
      </c>
      <c r="B1694" t="s">
        <v>1719</v>
      </c>
      <c r="C1694">
        <v>155054.9680000006</v>
      </c>
      <c r="D1694">
        <v>220729.0968168005</v>
      </c>
      <c r="E1694" s="1">
        <v>-0.2642363439439983</v>
      </c>
      <c r="F1694">
        <v>18910.3307211624</v>
      </c>
      <c r="G1694" s="1">
        <v>0.08567212476231664</v>
      </c>
      <c r="H1694">
        <v>300000</v>
      </c>
      <c r="I1694">
        <v>-79270.90318319949</v>
      </c>
      <c r="J1694" s="1">
        <v>-0.2642363439439983</v>
      </c>
      <c r="K1694">
        <v>27</v>
      </c>
      <c r="L1694">
        <v>246981.9000944002</v>
      </c>
      <c r="M1694" s="1">
        <v>-0.1767269996853327</v>
      </c>
      <c r="N1694">
        <v>325505.0041159475</v>
      </c>
      <c r="O1694">
        <v>-78523.10402154733</v>
      </c>
      <c r="P1694" s="1">
        <v>-0.2412347061600834</v>
      </c>
      <c r="Q1694">
        <v>0.5463161365702274</v>
      </c>
      <c r="R1694">
        <v>-0.2150363957166452</v>
      </c>
      <c r="S1694">
        <v>-0.3294198659443264</v>
      </c>
    </row>
    <row r="1695" spans="1:19">
      <c r="A1695" s="6">
        <v>1693</v>
      </c>
      <c r="B1695" t="s">
        <v>1720</v>
      </c>
      <c r="C1695">
        <v>155054.9680000006</v>
      </c>
      <c r="D1695">
        <v>220729.0968168005</v>
      </c>
      <c r="E1695" s="1">
        <v>-0.2642363439439983</v>
      </c>
      <c r="F1695">
        <v>18910.3307211624</v>
      </c>
      <c r="G1695" s="1">
        <v>0.08567212476231664</v>
      </c>
      <c r="H1695">
        <v>300000</v>
      </c>
      <c r="I1695">
        <v>-79270.90318319949</v>
      </c>
      <c r="J1695" s="1">
        <v>-0.2642363439439983</v>
      </c>
      <c r="K1695">
        <v>27</v>
      </c>
      <c r="L1695">
        <v>246981.9000944002</v>
      </c>
      <c r="M1695" s="1">
        <v>-0.1767269996853327</v>
      </c>
      <c r="N1695">
        <v>325505.0041159475</v>
      </c>
      <c r="O1695">
        <v>-78523.10402154733</v>
      </c>
      <c r="P1695" s="1">
        <v>-0.2412347061600834</v>
      </c>
      <c r="Q1695">
        <v>0.5471009383990206</v>
      </c>
      <c r="R1695">
        <v>-0.2150363957166452</v>
      </c>
      <c r="S1695">
        <v>-0.3294198659443264</v>
      </c>
    </row>
    <row r="1696" spans="1:19">
      <c r="A1696" s="6">
        <v>1694</v>
      </c>
      <c r="B1696" t="s">
        <v>1721</v>
      </c>
      <c r="C1696">
        <v>155054.9680000006</v>
      </c>
      <c r="D1696">
        <v>220729.0968168005</v>
      </c>
      <c r="E1696" s="1">
        <v>-0.2642363439439983</v>
      </c>
      <c r="F1696">
        <v>18910.3307211624</v>
      </c>
      <c r="G1696" s="1">
        <v>0.08567212476231664</v>
      </c>
      <c r="H1696">
        <v>300000</v>
      </c>
      <c r="I1696">
        <v>-79270.90318319949</v>
      </c>
      <c r="J1696" s="1">
        <v>-0.2642363439439983</v>
      </c>
      <c r="K1696">
        <v>27</v>
      </c>
      <c r="L1696">
        <v>246981.9000944002</v>
      </c>
      <c r="M1696" s="1">
        <v>-0.1767269996853327</v>
      </c>
      <c r="N1696">
        <v>325505.0041159475</v>
      </c>
      <c r="O1696">
        <v>-78523.10402154733</v>
      </c>
      <c r="P1696" s="1">
        <v>-0.2412347061600834</v>
      </c>
      <c r="Q1696">
        <v>0.5479125630223143</v>
      </c>
      <c r="R1696">
        <v>-0.2150363957166452</v>
      </c>
      <c r="S1696">
        <v>-0.3294198659443264</v>
      </c>
    </row>
    <row r="1697" spans="1:19">
      <c r="A1697" s="6">
        <v>1695</v>
      </c>
      <c r="B1697" t="s">
        <v>1722</v>
      </c>
      <c r="C1697">
        <v>157720.6230000006</v>
      </c>
      <c r="D1697">
        <v>220147.5434800005</v>
      </c>
      <c r="E1697" s="1">
        <v>-0.2661748550666651</v>
      </c>
      <c r="F1697">
        <v>18837.149374104</v>
      </c>
      <c r="G1697" s="1">
        <v>0.08556602120711503</v>
      </c>
      <c r="H1697">
        <v>300000</v>
      </c>
      <c r="I1697">
        <v>-79852.45651999951</v>
      </c>
      <c r="J1697" s="1">
        <v>-0.2661748550666651</v>
      </c>
      <c r="K1697">
        <v>27</v>
      </c>
      <c r="L1697">
        <v>243808.1515591933</v>
      </c>
      <c r="M1697" s="1">
        <v>-0.1873061614693556</v>
      </c>
      <c r="N1697">
        <v>325505.0041159475</v>
      </c>
      <c r="O1697">
        <v>-81696.85255675419</v>
      </c>
      <c r="P1697" s="1">
        <v>-0.2509849357881242</v>
      </c>
      <c r="Q1697">
        <v>0.5487246134320014</v>
      </c>
      <c r="R1697">
        <v>-0.2279709157597517</v>
      </c>
      <c r="S1697">
        <v>-0.340469591227285</v>
      </c>
    </row>
    <row r="1698" spans="1:19">
      <c r="A1698" s="6">
        <v>1696</v>
      </c>
      <c r="B1698" t="s">
        <v>1723</v>
      </c>
      <c r="C1698">
        <v>154080.4190000006</v>
      </c>
      <c r="D1698">
        <v>219811.2867520005</v>
      </c>
      <c r="E1698" s="1">
        <v>-0.267295710826665</v>
      </c>
      <c r="F1698">
        <v>18137.5572353152</v>
      </c>
      <c r="G1698" s="1">
        <v>0.08251422164585517</v>
      </c>
      <c r="H1698">
        <v>300000</v>
      </c>
      <c r="I1698">
        <v>-80188.71324799949</v>
      </c>
      <c r="J1698" s="1">
        <v>-0.267295710826665</v>
      </c>
      <c r="K1698">
        <v>26</v>
      </c>
      <c r="L1698">
        <v>243560.5831761945</v>
      </c>
      <c r="M1698" s="1">
        <v>-0.1881313894126851</v>
      </c>
      <c r="N1698">
        <v>325505.0041159475</v>
      </c>
      <c r="O1698">
        <v>-81944.42093975306</v>
      </c>
      <c r="P1698" s="1">
        <v>-0.2517455028450616</v>
      </c>
      <c r="Q1698">
        <v>0.5487246134320014</v>
      </c>
      <c r="R1698">
        <v>-0.2409054358028582</v>
      </c>
      <c r="S1698">
        <v>-0.3515193165102437</v>
      </c>
    </row>
    <row r="1699" spans="1:19">
      <c r="A1699" s="6">
        <v>1697</v>
      </c>
      <c r="B1699" t="s">
        <v>1724</v>
      </c>
      <c r="C1699">
        <v>162630.4250000006</v>
      </c>
      <c r="D1699">
        <v>219794.4467472005</v>
      </c>
      <c r="E1699" s="1">
        <v>-0.2673518441759984</v>
      </c>
      <c r="F1699">
        <v>19456.39746</v>
      </c>
      <c r="G1699" s="1">
        <v>0.08852087824756572</v>
      </c>
      <c r="H1699">
        <v>300000</v>
      </c>
      <c r="I1699">
        <v>-80188.71324799949</v>
      </c>
      <c r="J1699" s="1">
        <v>-0.2673</v>
      </c>
      <c r="K1699">
        <v>28</v>
      </c>
      <c r="L1699">
        <v>245432.7185265894</v>
      </c>
      <c r="M1699" s="1">
        <v>-0.1818909382447021</v>
      </c>
      <c r="N1699">
        <v>325505.0041159475</v>
      </c>
      <c r="O1699">
        <v>-80072.28558935816</v>
      </c>
      <c r="P1699" s="1">
        <v>-0.2459940233694096</v>
      </c>
      <c r="Q1699">
        <v>0.5495376319050684</v>
      </c>
      <c r="R1699">
        <v>-0.2316895417725446</v>
      </c>
      <c r="S1699">
        <v>-0.3436463458138092</v>
      </c>
    </row>
    <row r="1700" spans="1:19">
      <c r="A1700" s="6">
        <v>1698</v>
      </c>
      <c r="B1700" t="s">
        <v>1725</v>
      </c>
      <c r="C1700">
        <v>162630.4250000006</v>
      </c>
      <c r="D1700">
        <v>219794.4467472005</v>
      </c>
      <c r="E1700" s="1">
        <v>-0.2673518441759984</v>
      </c>
      <c r="F1700">
        <v>19456.39746</v>
      </c>
      <c r="G1700" s="1">
        <v>0.08852087824756572</v>
      </c>
      <c r="H1700">
        <v>300000</v>
      </c>
      <c r="I1700">
        <v>-80188.71324799949</v>
      </c>
      <c r="J1700" s="1">
        <v>-0.2673</v>
      </c>
      <c r="K1700">
        <v>28</v>
      </c>
      <c r="L1700">
        <v>248154.211754027</v>
      </c>
      <c r="M1700" s="1">
        <v>-0.1728192941532434</v>
      </c>
      <c r="N1700">
        <v>325505.0041159475</v>
      </c>
      <c r="O1700">
        <v>-77350.79236192055</v>
      </c>
      <c r="P1700" s="1">
        <v>-0.2376331896094832</v>
      </c>
      <c r="Q1700">
        <v>0.5503510771803133</v>
      </c>
      <c r="R1700">
        <v>-0.2328213607759166</v>
      </c>
      <c r="S1700">
        <v>-0.3446132382083946</v>
      </c>
    </row>
    <row r="1701" spans="1:19">
      <c r="A1701" s="6">
        <v>1699</v>
      </c>
      <c r="B1701" t="s">
        <v>1726</v>
      </c>
      <c r="C1701">
        <v>162630.4250000006</v>
      </c>
      <c r="D1701">
        <v>219794.4467472005</v>
      </c>
      <c r="E1701" s="1">
        <v>-0.2673518441759984</v>
      </c>
      <c r="F1701">
        <v>19456.39746</v>
      </c>
      <c r="G1701" s="1">
        <v>0.08852087824756572</v>
      </c>
      <c r="H1701">
        <v>300000</v>
      </c>
      <c r="I1701">
        <v>-80188.71324799949</v>
      </c>
      <c r="J1701" s="1">
        <v>-0.2673</v>
      </c>
      <c r="K1701">
        <v>28</v>
      </c>
      <c r="L1701">
        <v>247671.1258334033</v>
      </c>
      <c r="M1701" s="1">
        <v>-0.1744295805553225</v>
      </c>
      <c r="N1701">
        <v>325505.0041159475</v>
      </c>
      <c r="O1701">
        <v>-77833.87828254426</v>
      </c>
      <c r="P1701" s="1">
        <v>-0.2391173017260871</v>
      </c>
      <c r="Q1701">
        <v>0.5510813390481974</v>
      </c>
      <c r="R1701">
        <v>-0.236701652122715</v>
      </c>
      <c r="S1701">
        <v>-0.3479281005501801</v>
      </c>
    </row>
    <row r="1702" spans="1:19">
      <c r="A1702" s="6">
        <v>1700</v>
      </c>
      <c r="B1702" t="s">
        <v>1727</v>
      </c>
      <c r="C1702">
        <v>162630.4250000006</v>
      </c>
      <c r="D1702">
        <v>219794.4467472005</v>
      </c>
      <c r="E1702" s="1">
        <v>-0.2673518441759984</v>
      </c>
      <c r="F1702">
        <v>19456.39746</v>
      </c>
      <c r="G1702" s="1">
        <v>0.08852087824756572</v>
      </c>
      <c r="H1702">
        <v>300000</v>
      </c>
      <c r="I1702">
        <v>-80188.71324799949</v>
      </c>
      <c r="J1702" s="1">
        <v>-0.2673</v>
      </c>
      <c r="K1702">
        <v>28</v>
      </c>
      <c r="L1702">
        <v>247671.1258334033</v>
      </c>
      <c r="M1702" s="1">
        <v>-0.1744295805553225</v>
      </c>
      <c r="N1702">
        <v>325505.0041159475</v>
      </c>
      <c r="O1702">
        <v>-77833.87828254426</v>
      </c>
      <c r="P1702" s="1">
        <v>-0.2391173017260871</v>
      </c>
      <c r="Q1702">
        <v>0.5510813390481974</v>
      </c>
      <c r="R1702">
        <v>-0.236701652122715</v>
      </c>
      <c r="S1702">
        <v>-0.3479281005501801</v>
      </c>
    </row>
    <row r="1703" spans="1:19">
      <c r="A1703" s="6">
        <v>1701</v>
      </c>
      <c r="B1703" t="s">
        <v>1728</v>
      </c>
      <c r="C1703">
        <v>162630.4250000006</v>
      </c>
      <c r="D1703">
        <v>219794.4467472005</v>
      </c>
      <c r="E1703" s="1">
        <v>-0.2673518441759984</v>
      </c>
      <c r="F1703">
        <v>19456.39746</v>
      </c>
      <c r="G1703" s="1">
        <v>0.08852087824756572</v>
      </c>
      <c r="H1703">
        <v>300000</v>
      </c>
      <c r="I1703">
        <v>-80188.71324799949</v>
      </c>
      <c r="J1703" s="1">
        <v>-0.2673</v>
      </c>
      <c r="K1703">
        <v>28</v>
      </c>
      <c r="L1703">
        <v>247671.1258334033</v>
      </c>
      <c r="M1703" s="1">
        <v>-0.1744295805553225</v>
      </c>
      <c r="N1703">
        <v>325505.0041159475</v>
      </c>
      <c r="O1703">
        <v>-77833.87828254426</v>
      </c>
      <c r="P1703" s="1">
        <v>-0.2391173017260871</v>
      </c>
      <c r="Q1703">
        <v>0.5510813390481974</v>
      </c>
      <c r="R1703">
        <v>-0.236701652122715</v>
      </c>
      <c r="S1703">
        <v>-0.3479281005501801</v>
      </c>
    </row>
    <row r="1704" spans="1:19">
      <c r="A1704" s="6">
        <v>1702</v>
      </c>
      <c r="B1704" t="s">
        <v>1729</v>
      </c>
      <c r="C1704">
        <v>157820.9050000006</v>
      </c>
      <c r="D1704">
        <v>219201.1220872005</v>
      </c>
      <c r="E1704" s="1">
        <v>-0.2693295930426651</v>
      </c>
      <c r="F1704">
        <v>18790.9086612528</v>
      </c>
      <c r="G1704" s="1">
        <v>0.08572450944743604</v>
      </c>
      <c r="H1704">
        <v>300000</v>
      </c>
      <c r="I1704">
        <v>-80798.87791279954</v>
      </c>
      <c r="J1704" s="1">
        <v>-0.2693295930426651</v>
      </c>
      <c r="K1704">
        <v>27</v>
      </c>
      <c r="L1704">
        <v>247114.8159254923</v>
      </c>
      <c r="M1704" s="1">
        <v>-0.1762839469150258</v>
      </c>
      <c r="N1704">
        <v>325505.0041159475</v>
      </c>
      <c r="O1704">
        <v>-78390.18819045526</v>
      </c>
      <c r="P1704" s="1">
        <v>-0.2408263688706059</v>
      </c>
      <c r="Q1704">
        <v>0.5518119448913292</v>
      </c>
      <c r="R1704">
        <v>-0.2339530181139546</v>
      </c>
      <c r="S1704">
        <v>-0.3455799924952248</v>
      </c>
    </row>
    <row r="1705" spans="1:19">
      <c r="A1705" s="6">
        <v>1703</v>
      </c>
      <c r="B1705" t="s">
        <v>1730</v>
      </c>
      <c r="C1705">
        <v>162728.4130000006</v>
      </c>
      <c r="D1705">
        <v>219192.1960808005</v>
      </c>
      <c r="E1705" s="1">
        <v>-0.2693593463973318</v>
      </c>
      <c r="F1705">
        <v>19448.51203</v>
      </c>
      <c r="G1705" s="1">
        <v>0.0887281225232614</v>
      </c>
      <c r="H1705">
        <v>300000</v>
      </c>
      <c r="I1705">
        <v>-80798.87791279954</v>
      </c>
      <c r="J1705" s="1">
        <v>-0.26933</v>
      </c>
      <c r="K1705">
        <v>28</v>
      </c>
      <c r="L1705">
        <v>250119.6675954932</v>
      </c>
      <c r="M1705" s="1">
        <v>-0.1662677746816894</v>
      </c>
      <c r="N1705">
        <v>325505.0041159475</v>
      </c>
      <c r="O1705">
        <v>-75385.33652045435</v>
      </c>
      <c r="P1705" s="1">
        <v>-0.2315950156440651</v>
      </c>
      <c r="Q1705">
        <v>0.5525428948717312</v>
      </c>
      <c r="R1705">
        <v>-0.2090541316971085</v>
      </c>
      <c r="S1705">
        <v>-0.3243093265686317</v>
      </c>
    </row>
    <row r="1706" spans="1:19">
      <c r="A1706" s="6">
        <v>1704</v>
      </c>
      <c r="B1706" t="s">
        <v>1731</v>
      </c>
      <c r="C1706">
        <v>162728.4130000006</v>
      </c>
      <c r="D1706">
        <v>219192.1960808005</v>
      </c>
      <c r="E1706" s="1">
        <v>-0.2693593463973318</v>
      </c>
      <c r="F1706">
        <v>19448.51203</v>
      </c>
      <c r="G1706" s="1">
        <v>0.0887281225232614</v>
      </c>
      <c r="H1706">
        <v>300000</v>
      </c>
      <c r="I1706">
        <v>-80798.87791279954</v>
      </c>
      <c r="J1706" s="1">
        <v>-0.26933</v>
      </c>
      <c r="K1706">
        <v>28</v>
      </c>
      <c r="L1706">
        <v>253963.6604060052</v>
      </c>
      <c r="M1706" s="1">
        <v>-0.153454465313316</v>
      </c>
      <c r="N1706">
        <v>325505.0041159475</v>
      </c>
      <c r="O1706">
        <v>-71541.34370994233</v>
      </c>
      <c r="P1706" s="1">
        <v>-0.2197856954741584</v>
      </c>
      <c r="Q1706">
        <v>0.5532741891515025</v>
      </c>
      <c r="R1706">
        <v>-0.1899756823004597</v>
      </c>
      <c r="S1706">
        <v>-0.3080109541547166</v>
      </c>
    </row>
    <row r="1707" spans="1:19">
      <c r="A1707" s="6">
        <v>1705</v>
      </c>
      <c r="B1707" t="s">
        <v>1732</v>
      </c>
      <c r="C1707">
        <v>162728.4130000006</v>
      </c>
      <c r="D1707">
        <v>219192.1960808005</v>
      </c>
      <c r="E1707" s="1">
        <v>-0.2693593463973318</v>
      </c>
      <c r="F1707">
        <v>19448.51203</v>
      </c>
      <c r="G1707" s="1">
        <v>0.0887281225232614</v>
      </c>
      <c r="H1707">
        <v>300000</v>
      </c>
      <c r="I1707">
        <v>-80798.87791279954</v>
      </c>
      <c r="J1707" s="1">
        <v>-0.26933</v>
      </c>
      <c r="K1707">
        <v>28</v>
      </c>
      <c r="L1707">
        <v>252250.2118096109</v>
      </c>
      <c r="M1707" s="1">
        <v>-0.1591659606346304</v>
      </c>
      <c r="N1707">
        <v>325505.0041159475</v>
      </c>
      <c r="O1707">
        <v>-73254.79230633663</v>
      </c>
      <c r="P1707" s="1">
        <v>-0.2250496655352269</v>
      </c>
      <c r="Q1707">
        <v>0.5540058278928184</v>
      </c>
      <c r="R1707">
        <v>-0.1988682456627624</v>
      </c>
      <c r="S1707">
        <v>-0.3156077093406283</v>
      </c>
    </row>
    <row r="1708" spans="1:19">
      <c r="A1708" s="6">
        <v>1706</v>
      </c>
      <c r="B1708" t="s">
        <v>1733</v>
      </c>
      <c r="C1708">
        <v>162728.4130000006</v>
      </c>
      <c r="D1708">
        <v>219192.1960808005</v>
      </c>
      <c r="E1708" s="1">
        <v>-0.2693593463973318</v>
      </c>
      <c r="F1708">
        <v>19448.51203</v>
      </c>
      <c r="G1708" s="1">
        <v>0.0887281225232614</v>
      </c>
      <c r="H1708">
        <v>300000</v>
      </c>
      <c r="I1708">
        <v>-80798.87791279954</v>
      </c>
      <c r="J1708" s="1">
        <v>-0.26933</v>
      </c>
      <c r="K1708">
        <v>28</v>
      </c>
      <c r="L1708">
        <v>256296.9095338276</v>
      </c>
      <c r="M1708" s="1">
        <v>-0.1456769682205746</v>
      </c>
      <c r="N1708">
        <v>325505.0041159475</v>
      </c>
      <c r="O1708">
        <v>-69208.0945821199</v>
      </c>
      <c r="P1708" s="1">
        <v>-0.2126176055882306</v>
      </c>
      <c r="Q1708">
        <v>0.5547378112579306</v>
      </c>
      <c r="R1708">
        <v>-0.1864187216216723</v>
      </c>
      <c r="S1708">
        <v>-0.3049723073234542</v>
      </c>
    </row>
    <row r="1709" spans="1:19">
      <c r="A1709" s="6">
        <v>1707</v>
      </c>
      <c r="B1709" t="s">
        <v>1734</v>
      </c>
      <c r="C1709">
        <v>162728.4130000006</v>
      </c>
      <c r="D1709">
        <v>219192.1960808005</v>
      </c>
      <c r="E1709" s="1">
        <v>-0.2693593463973318</v>
      </c>
      <c r="F1709">
        <v>19448.51203</v>
      </c>
      <c r="G1709" s="1">
        <v>0.0887281225232614</v>
      </c>
      <c r="H1709">
        <v>300000</v>
      </c>
      <c r="I1709">
        <v>-80798.87791279954</v>
      </c>
      <c r="J1709" s="1">
        <v>-0.26933</v>
      </c>
      <c r="K1709">
        <v>28</v>
      </c>
      <c r="L1709">
        <v>256296.9095338276</v>
      </c>
      <c r="M1709" s="1">
        <v>-0.1456769682205746</v>
      </c>
      <c r="N1709">
        <v>325505.0041159475</v>
      </c>
      <c r="O1709">
        <v>-69208.0945821199</v>
      </c>
      <c r="P1709" s="1">
        <v>-0.2126176055882306</v>
      </c>
      <c r="Q1709">
        <v>0.5547378112579306</v>
      </c>
      <c r="R1709">
        <v>-0.1864187216216723</v>
      </c>
      <c r="S1709">
        <v>-0.3049723073234542</v>
      </c>
    </row>
    <row r="1710" spans="1:19">
      <c r="A1710" s="6">
        <v>1708</v>
      </c>
      <c r="B1710" t="s">
        <v>1735</v>
      </c>
      <c r="C1710">
        <v>162728.4130000006</v>
      </c>
      <c r="D1710">
        <v>219192.1960808005</v>
      </c>
      <c r="E1710" s="1">
        <v>-0.2693593463973318</v>
      </c>
      <c r="F1710">
        <v>19448.51203</v>
      </c>
      <c r="G1710" s="1">
        <v>0.0887281225232614</v>
      </c>
      <c r="H1710">
        <v>300000</v>
      </c>
      <c r="I1710">
        <v>-80798.87791279954</v>
      </c>
      <c r="J1710" s="1">
        <v>-0.26933</v>
      </c>
      <c r="K1710">
        <v>28</v>
      </c>
      <c r="L1710">
        <v>256296.9095338276</v>
      </c>
      <c r="M1710" s="1">
        <v>-0.1456769682205746</v>
      </c>
      <c r="N1710">
        <v>325505.0041159475</v>
      </c>
      <c r="O1710">
        <v>-69208.0945821199</v>
      </c>
      <c r="P1710" s="1">
        <v>-0.2126176055882306</v>
      </c>
      <c r="Q1710">
        <v>0.5547378112579306</v>
      </c>
      <c r="R1710">
        <v>-0.1864187216216723</v>
      </c>
      <c r="S1710">
        <v>-0.3049723073234542</v>
      </c>
    </row>
    <row r="1711" spans="1:19">
      <c r="A1711" s="6">
        <v>1709</v>
      </c>
      <c r="B1711" t="s">
        <v>1736</v>
      </c>
      <c r="C1711">
        <v>162728.4130000006</v>
      </c>
      <c r="D1711">
        <v>219192.1960808005</v>
      </c>
      <c r="E1711" s="1">
        <v>-0.2693593463973318</v>
      </c>
      <c r="F1711">
        <v>19448.51203</v>
      </c>
      <c r="G1711" s="1">
        <v>0.0887281225232614</v>
      </c>
      <c r="H1711">
        <v>300000</v>
      </c>
      <c r="I1711">
        <v>-80798.87791279954</v>
      </c>
      <c r="J1711" s="1">
        <v>-0.26933</v>
      </c>
      <c r="K1711">
        <v>28</v>
      </c>
      <c r="L1711">
        <v>257478.9343861</v>
      </c>
      <c r="M1711" s="1">
        <v>-0.1417368853796667</v>
      </c>
      <c r="N1711">
        <v>325505.0041159475</v>
      </c>
      <c r="O1711">
        <v>-68026.06972984754</v>
      </c>
      <c r="P1711" s="1">
        <v>-0.2089862486587644</v>
      </c>
      <c r="Q1711">
        <v>0.5554706835674015</v>
      </c>
      <c r="R1711">
        <v>-0.1846402412822785</v>
      </c>
      <c r="S1711">
        <v>-0.3034529839078228</v>
      </c>
    </row>
    <row r="1712" spans="1:19">
      <c r="A1712" s="6">
        <v>1710</v>
      </c>
      <c r="B1712" t="s">
        <v>1737</v>
      </c>
      <c r="C1712">
        <v>162728.4130000006</v>
      </c>
      <c r="D1712">
        <v>219192.1960808005</v>
      </c>
      <c r="E1712" s="1">
        <v>-0.2693593463973318</v>
      </c>
      <c r="F1712">
        <v>19448.51203</v>
      </c>
      <c r="G1712" s="1">
        <v>0.0887281225232614</v>
      </c>
      <c r="H1712">
        <v>300000</v>
      </c>
      <c r="I1712">
        <v>-80798.87791279954</v>
      </c>
      <c r="J1712" s="1">
        <v>-0.26933</v>
      </c>
      <c r="K1712">
        <v>28</v>
      </c>
      <c r="L1712">
        <v>258160.2798102974</v>
      </c>
      <c r="M1712" s="1">
        <v>-0.1394657339656753</v>
      </c>
      <c r="N1712">
        <v>325505.0041159475</v>
      </c>
      <c r="O1712">
        <v>-67344.7243056501</v>
      </c>
      <c r="P1712" s="1">
        <v>-0.2068930537290952</v>
      </c>
      <c r="Q1712">
        <v>0.5562039013382216</v>
      </c>
      <c r="R1712">
        <v>-0.1909458359698263</v>
      </c>
      <c r="S1712">
        <v>-0.3088397387940406</v>
      </c>
    </row>
    <row r="1713" spans="1:19">
      <c r="A1713" s="6">
        <v>1711</v>
      </c>
      <c r="B1713" t="s">
        <v>1738</v>
      </c>
      <c r="C1713">
        <v>162728.4130000006</v>
      </c>
      <c r="D1713">
        <v>219192.1960808005</v>
      </c>
      <c r="E1713" s="1">
        <v>-0.2693593463973318</v>
      </c>
      <c r="F1713">
        <v>19448.51203</v>
      </c>
      <c r="G1713" s="1">
        <v>0.0887281225232614</v>
      </c>
      <c r="H1713">
        <v>300000</v>
      </c>
      <c r="I1713">
        <v>-80798.87791279954</v>
      </c>
      <c r="J1713" s="1">
        <v>-0.26933</v>
      </c>
      <c r="K1713">
        <v>28</v>
      </c>
      <c r="L1713">
        <v>260286.2849841943</v>
      </c>
      <c r="M1713" s="1">
        <v>-0.1323790500526858</v>
      </c>
      <c r="N1713">
        <v>325505.0041159475</v>
      </c>
      <c r="O1713">
        <v>-65218.71913175326</v>
      </c>
      <c r="P1713" s="1">
        <v>-0.200361648229905</v>
      </c>
      <c r="Q1713">
        <v>0.5569374647332344</v>
      </c>
      <c r="R1713">
        <v>-0.1869037176236886</v>
      </c>
      <c r="S1713">
        <v>-0.3053866305892385</v>
      </c>
    </row>
    <row r="1714" spans="1:19">
      <c r="A1714" s="6">
        <v>1712</v>
      </c>
      <c r="B1714" t="s">
        <v>1739</v>
      </c>
      <c r="C1714">
        <v>162728.4130000006</v>
      </c>
      <c r="D1714">
        <v>219192.1960808005</v>
      </c>
      <c r="E1714" s="1">
        <v>-0.2693593463973318</v>
      </c>
      <c r="F1714">
        <v>19448.51203</v>
      </c>
      <c r="G1714" s="1">
        <v>0.0887281225232614</v>
      </c>
      <c r="H1714">
        <v>300000</v>
      </c>
      <c r="I1714">
        <v>-80798.87791279954</v>
      </c>
      <c r="J1714" s="1">
        <v>-0.26933</v>
      </c>
      <c r="K1714">
        <v>28</v>
      </c>
      <c r="L1714">
        <v>257750.2435342615</v>
      </c>
      <c r="M1714" s="1">
        <v>-0.1408325215524617</v>
      </c>
      <c r="N1714">
        <v>325505.0041159475</v>
      </c>
      <c r="O1714">
        <v>-67754.76058168605</v>
      </c>
      <c r="P1714" s="1">
        <v>-0.2081527464246026</v>
      </c>
      <c r="Q1714">
        <v>0.5576713739153603</v>
      </c>
      <c r="R1714">
        <v>-0.2059821670203373</v>
      </c>
      <c r="S1714">
        <v>-0.3216850030031535</v>
      </c>
    </row>
    <row r="1715" spans="1:19">
      <c r="A1715" s="6">
        <v>1713</v>
      </c>
      <c r="B1715" t="s">
        <v>1740</v>
      </c>
      <c r="C1715">
        <v>162728.4130000006</v>
      </c>
      <c r="D1715">
        <v>219192.1960808005</v>
      </c>
      <c r="E1715" s="1">
        <v>-0.2693593463973318</v>
      </c>
      <c r="F1715">
        <v>19448.51203</v>
      </c>
      <c r="G1715" s="1">
        <v>0.0887281225232614</v>
      </c>
      <c r="H1715">
        <v>300000</v>
      </c>
      <c r="I1715">
        <v>-80798.87791279954</v>
      </c>
      <c r="J1715" s="1">
        <v>-0.26933</v>
      </c>
      <c r="K1715">
        <v>28</v>
      </c>
      <c r="L1715">
        <v>254890.8714280657</v>
      </c>
      <c r="M1715" s="1">
        <v>-0.1503637619064478</v>
      </c>
      <c r="N1715">
        <v>325505.0041159475</v>
      </c>
      <c r="O1715">
        <v>-70614.13268788185</v>
      </c>
      <c r="P1715" s="1">
        <v>-0.2169371646978691</v>
      </c>
      <c r="Q1715">
        <v>0.5584056290475965</v>
      </c>
      <c r="R1715">
        <v>-0.2132579153772518</v>
      </c>
      <c r="S1715">
        <v>-0.3279005425286954</v>
      </c>
    </row>
    <row r="1716" spans="1:19">
      <c r="A1716" s="6">
        <v>1714</v>
      </c>
      <c r="B1716" t="s">
        <v>1741</v>
      </c>
      <c r="C1716">
        <v>162728.4130000006</v>
      </c>
      <c r="D1716">
        <v>219192.1960808005</v>
      </c>
      <c r="E1716" s="1">
        <v>-0.2693593463973318</v>
      </c>
      <c r="F1716">
        <v>19448.51203</v>
      </c>
      <c r="G1716" s="1">
        <v>0.0887281225232614</v>
      </c>
      <c r="H1716">
        <v>300000</v>
      </c>
      <c r="I1716">
        <v>-80798.87791279954</v>
      </c>
      <c r="J1716" s="1">
        <v>-0.26933</v>
      </c>
      <c r="K1716">
        <v>28</v>
      </c>
      <c r="L1716">
        <v>254890.8714280657</v>
      </c>
      <c r="M1716" s="1">
        <v>-0.1503637619064478</v>
      </c>
      <c r="N1716">
        <v>325505.0041159475</v>
      </c>
      <c r="O1716">
        <v>-70614.13268788185</v>
      </c>
      <c r="P1716" s="1">
        <v>-0.2169371646978691</v>
      </c>
      <c r="Q1716">
        <v>0.5584056290475965</v>
      </c>
      <c r="R1716">
        <v>-0.2132579153772518</v>
      </c>
      <c r="S1716">
        <v>-0.3279005425286954</v>
      </c>
    </row>
    <row r="1717" spans="1:19">
      <c r="A1717" s="6">
        <v>1715</v>
      </c>
      <c r="B1717" t="s">
        <v>1742</v>
      </c>
      <c r="C1717">
        <v>162728.4130000006</v>
      </c>
      <c r="D1717">
        <v>219192.1960808005</v>
      </c>
      <c r="E1717" s="1">
        <v>-0.2693593463973318</v>
      </c>
      <c r="F1717">
        <v>19448.51203</v>
      </c>
      <c r="G1717" s="1">
        <v>0.0887281225232614</v>
      </c>
      <c r="H1717">
        <v>300000</v>
      </c>
      <c r="I1717">
        <v>-80798.87791279954</v>
      </c>
      <c r="J1717" s="1">
        <v>-0.26933</v>
      </c>
      <c r="K1717">
        <v>28</v>
      </c>
      <c r="L1717">
        <v>254890.8714280657</v>
      </c>
      <c r="M1717" s="1">
        <v>-0.1503637619064478</v>
      </c>
      <c r="N1717">
        <v>325505.0041159475</v>
      </c>
      <c r="O1717">
        <v>-70614.13268788185</v>
      </c>
      <c r="P1717" s="1">
        <v>-0.2169371646978691</v>
      </c>
      <c r="Q1717">
        <v>0.5584056290475965</v>
      </c>
      <c r="R1717">
        <v>-0.2132579153772518</v>
      </c>
      <c r="S1717">
        <v>-0.3279005425286954</v>
      </c>
    </row>
    <row r="1718" spans="1:19">
      <c r="A1718" s="6">
        <v>1716</v>
      </c>
      <c r="B1718" t="s">
        <v>1743</v>
      </c>
      <c r="C1718">
        <v>162728.4130000006</v>
      </c>
      <c r="D1718">
        <v>219192.1960808005</v>
      </c>
      <c r="E1718" s="1">
        <v>-0.2693593463973318</v>
      </c>
      <c r="F1718">
        <v>19448.51203</v>
      </c>
      <c r="G1718" s="1">
        <v>0.0887281225232614</v>
      </c>
      <c r="H1718">
        <v>300000</v>
      </c>
      <c r="I1718">
        <v>-80798.87791279954</v>
      </c>
      <c r="J1718" s="1">
        <v>-0.26933</v>
      </c>
      <c r="K1718">
        <v>28</v>
      </c>
      <c r="L1718">
        <v>256571.1224546523</v>
      </c>
      <c r="M1718" s="1">
        <v>-0.144762925151159</v>
      </c>
      <c r="N1718">
        <v>325505.0041159475</v>
      </c>
      <c r="O1718">
        <v>-68933.88166129522</v>
      </c>
      <c r="P1718" s="1">
        <v>-0.2117751825306514</v>
      </c>
      <c r="Q1718">
        <v>0.5591396848510466</v>
      </c>
      <c r="R1718">
        <v>-0.1945027966486139</v>
      </c>
      <c r="S1718">
        <v>-0.3118783856253033</v>
      </c>
    </row>
    <row r="1719" spans="1:19">
      <c r="A1719" s="6">
        <v>1717</v>
      </c>
      <c r="B1719" t="s">
        <v>1744</v>
      </c>
      <c r="C1719">
        <v>162728.4130000006</v>
      </c>
      <c r="D1719">
        <v>219192.1960808005</v>
      </c>
      <c r="E1719" s="1">
        <v>-0.2693593463973318</v>
      </c>
      <c r="F1719">
        <v>19448.51203</v>
      </c>
      <c r="G1719" s="1">
        <v>0.0887281225232614</v>
      </c>
      <c r="H1719">
        <v>300000</v>
      </c>
      <c r="I1719">
        <v>-80798.87791279954</v>
      </c>
      <c r="J1719" s="1">
        <v>-0.26933</v>
      </c>
      <c r="K1719">
        <v>28</v>
      </c>
      <c r="L1719">
        <v>255979.3574049529</v>
      </c>
      <c r="M1719" s="1">
        <v>-0.1467354753168238</v>
      </c>
      <c r="N1719">
        <v>325505.0041159475</v>
      </c>
      <c r="O1719">
        <v>-69525.64671099465</v>
      </c>
      <c r="P1719" s="1">
        <v>-0.2135931731674056</v>
      </c>
      <c r="Q1719">
        <v>0.5598740864168019</v>
      </c>
      <c r="R1719">
        <v>-0.1996765723327896</v>
      </c>
      <c r="S1719">
        <v>-0.3162982481169356</v>
      </c>
    </row>
    <row r="1720" spans="1:19">
      <c r="A1720" s="6">
        <v>1718</v>
      </c>
      <c r="B1720" t="s">
        <v>1745</v>
      </c>
      <c r="C1720">
        <v>162728.4130000006</v>
      </c>
      <c r="D1720">
        <v>219192.1960808005</v>
      </c>
      <c r="E1720" s="1">
        <v>-0.2693593463973318</v>
      </c>
      <c r="F1720">
        <v>19448.51203</v>
      </c>
      <c r="G1720" s="1">
        <v>0.0887281225232614</v>
      </c>
      <c r="H1720">
        <v>300000</v>
      </c>
      <c r="I1720">
        <v>-80798.87791279954</v>
      </c>
      <c r="J1720" s="1">
        <v>-0.26933</v>
      </c>
      <c r="K1720">
        <v>28</v>
      </c>
      <c r="L1720">
        <v>258902.6576060709</v>
      </c>
      <c r="M1720" s="1">
        <v>-0.136991141313097</v>
      </c>
      <c r="N1720">
        <v>325505.0041159475</v>
      </c>
      <c r="O1720">
        <v>-66602.34650987663</v>
      </c>
      <c r="P1720" s="1">
        <v>-0.2046123582362879</v>
      </c>
      <c r="Q1720">
        <v>0.5598740864168019</v>
      </c>
      <c r="R1720">
        <v>-0.1786579772627417</v>
      </c>
      <c r="S1720">
        <v>-0.2983424445321279</v>
      </c>
    </row>
    <row r="1721" spans="1:19">
      <c r="A1721" s="6">
        <v>1719</v>
      </c>
      <c r="B1721" t="s">
        <v>1746</v>
      </c>
      <c r="C1721">
        <v>162728.4130000006</v>
      </c>
      <c r="D1721">
        <v>219192.1960808005</v>
      </c>
      <c r="E1721" s="1">
        <v>-0.2693593463973318</v>
      </c>
      <c r="F1721">
        <v>19448.51203</v>
      </c>
      <c r="G1721" s="1">
        <v>0.0887281225232614</v>
      </c>
      <c r="H1721">
        <v>300000</v>
      </c>
      <c r="I1721">
        <v>-80798.87791279954</v>
      </c>
      <c r="J1721" s="1">
        <v>-0.26933</v>
      </c>
      <c r="K1721">
        <v>28</v>
      </c>
      <c r="L1721">
        <v>260800.1085663948</v>
      </c>
      <c r="M1721" s="1">
        <v>-0.130666304778684</v>
      </c>
      <c r="N1721">
        <v>325505.0041159475</v>
      </c>
      <c r="O1721">
        <v>-64704.89554955272</v>
      </c>
      <c r="P1721" s="1">
        <v>-0.1987831054250223</v>
      </c>
      <c r="Q1721">
        <v>0.5605807249766896</v>
      </c>
      <c r="R1721">
        <v>-0.1673402722250236</v>
      </c>
      <c r="S1721">
        <v>-0.2886739349095392</v>
      </c>
    </row>
    <row r="1722" spans="1:19">
      <c r="A1722" s="6">
        <v>1720</v>
      </c>
      <c r="B1722" t="s">
        <v>1747</v>
      </c>
      <c r="C1722">
        <v>162728.4130000006</v>
      </c>
      <c r="D1722">
        <v>219192.1960808005</v>
      </c>
      <c r="E1722" s="1">
        <v>-0.2693593463973318</v>
      </c>
      <c r="F1722">
        <v>19448.51203</v>
      </c>
      <c r="G1722" s="1">
        <v>0.0887281225232614</v>
      </c>
      <c r="H1722">
        <v>300000</v>
      </c>
      <c r="I1722">
        <v>-80798.87791279954</v>
      </c>
      <c r="J1722" s="1">
        <v>-0.26933</v>
      </c>
      <c r="K1722">
        <v>28</v>
      </c>
      <c r="L1722">
        <v>260800.1085663948</v>
      </c>
      <c r="M1722" s="1">
        <v>-0.130666304778684</v>
      </c>
      <c r="N1722">
        <v>325505.0041159475</v>
      </c>
      <c r="O1722">
        <v>-64704.89554955272</v>
      </c>
      <c r="P1722" s="1">
        <v>-0.1987831054250223</v>
      </c>
      <c r="Q1722">
        <v>0.5612876836509113</v>
      </c>
      <c r="R1722">
        <v>-0.1673402722250236</v>
      </c>
      <c r="S1722">
        <v>-0.2886739349095392</v>
      </c>
    </row>
    <row r="1723" spans="1:19">
      <c r="A1723" s="6">
        <v>1721</v>
      </c>
      <c r="B1723" t="s">
        <v>1748</v>
      </c>
      <c r="C1723">
        <v>162728.4130000006</v>
      </c>
      <c r="D1723">
        <v>219192.1960808005</v>
      </c>
      <c r="E1723" s="1">
        <v>-0.2693593463973318</v>
      </c>
      <c r="F1723">
        <v>19448.51203</v>
      </c>
      <c r="G1723" s="1">
        <v>0.0887281225232614</v>
      </c>
      <c r="H1723">
        <v>300000</v>
      </c>
      <c r="I1723">
        <v>-80798.87791279954</v>
      </c>
      <c r="J1723" s="1">
        <v>-0.26933</v>
      </c>
      <c r="K1723">
        <v>28</v>
      </c>
      <c r="L1723">
        <v>260800.1085663948</v>
      </c>
      <c r="M1723" s="1">
        <v>-0.130666304778684</v>
      </c>
      <c r="N1723">
        <v>325505.0041159475</v>
      </c>
      <c r="O1723">
        <v>-64704.89554955272</v>
      </c>
      <c r="P1723" s="1">
        <v>-0.1987831054250223</v>
      </c>
      <c r="Q1723">
        <v>0.5612876836509113</v>
      </c>
      <c r="R1723">
        <v>-0.1673402722250236</v>
      </c>
      <c r="S1723">
        <v>-0.2886739349095392</v>
      </c>
    </row>
    <row r="1724" spans="1:19">
      <c r="A1724" s="6">
        <v>1722</v>
      </c>
      <c r="B1724" t="s">
        <v>1749</v>
      </c>
      <c r="C1724">
        <v>162728.4130000006</v>
      </c>
      <c r="D1724">
        <v>219192.1960808005</v>
      </c>
      <c r="E1724" s="1">
        <v>-0.2693593463973318</v>
      </c>
      <c r="F1724">
        <v>19448.51203</v>
      </c>
      <c r="G1724" s="1">
        <v>0.0887281225232614</v>
      </c>
      <c r="H1724">
        <v>300000</v>
      </c>
      <c r="I1724">
        <v>-80798.87791279954</v>
      </c>
      <c r="J1724" s="1">
        <v>-0.26933</v>
      </c>
      <c r="K1724">
        <v>28</v>
      </c>
      <c r="L1724">
        <v>260800.1085663948</v>
      </c>
      <c r="M1724" s="1">
        <v>-0.130666304778684</v>
      </c>
      <c r="N1724">
        <v>325505.0041159475</v>
      </c>
      <c r="O1724">
        <v>-64704.89554955272</v>
      </c>
      <c r="P1724" s="1">
        <v>-0.1987831054250223</v>
      </c>
      <c r="Q1724">
        <v>0.5620511064895859</v>
      </c>
      <c r="R1724">
        <v>-0.1673402722250236</v>
      </c>
      <c r="S1724">
        <v>-0.2886739349095392</v>
      </c>
    </row>
    <row r="1725" spans="1:19">
      <c r="A1725" s="6">
        <v>1723</v>
      </c>
      <c r="B1725" t="s">
        <v>1750</v>
      </c>
      <c r="C1725">
        <v>162728.4130000006</v>
      </c>
      <c r="D1725">
        <v>219192.1960808005</v>
      </c>
      <c r="E1725" s="1">
        <v>-0.2693593463973318</v>
      </c>
      <c r="F1725">
        <v>19448.51203</v>
      </c>
      <c r="G1725" s="1">
        <v>0.0887281225232614</v>
      </c>
      <c r="H1725">
        <v>300000</v>
      </c>
      <c r="I1725">
        <v>-80798.87791279954</v>
      </c>
      <c r="J1725" s="1">
        <v>-0.26933</v>
      </c>
      <c r="K1725">
        <v>28</v>
      </c>
      <c r="L1725">
        <v>264577.8420214676</v>
      </c>
      <c r="M1725" s="1">
        <v>-0.1180738599284414</v>
      </c>
      <c r="N1725">
        <v>325505.0041159475</v>
      </c>
      <c r="O1725">
        <v>-60927.16209447995</v>
      </c>
      <c r="P1725" s="1">
        <v>-0.1871773438935433</v>
      </c>
      <c r="Q1725">
        <v>0.5620511064895859</v>
      </c>
      <c r="R1725">
        <v>-0.1576393821926937</v>
      </c>
      <c r="S1725">
        <v>-0.2803866409473201</v>
      </c>
    </row>
    <row r="1726" spans="1:19">
      <c r="A1726" s="6">
        <v>1724</v>
      </c>
      <c r="B1726" t="s">
        <v>1751</v>
      </c>
      <c r="C1726">
        <v>162728.4130000006</v>
      </c>
      <c r="D1726">
        <v>219192.1960808005</v>
      </c>
      <c r="E1726" s="1">
        <v>-0.2693593463973318</v>
      </c>
      <c r="F1726">
        <v>19448.51203</v>
      </c>
      <c r="G1726" s="1">
        <v>0.0887281225232614</v>
      </c>
      <c r="H1726">
        <v>300000</v>
      </c>
      <c r="I1726">
        <v>-80798.87791279954</v>
      </c>
      <c r="J1726" s="1">
        <v>-0.26933</v>
      </c>
      <c r="K1726">
        <v>28</v>
      </c>
      <c r="L1726">
        <v>262826.4168813691</v>
      </c>
      <c r="M1726" s="1">
        <v>-0.1239119437287697</v>
      </c>
      <c r="N1726">
        <v>325505.0041159475</v>
      </c>
      <c r="O1726">
        <v>-62678.58723457844</v>
      </c>
      <c r="P1726" s="1">
        <v>-0.192557983570206</v>
      </c>
      <c r="Q1726">
        <v>0.5620511064895859</v>
      </c>
      <c r="R1726">
        <v>-0.1560225671873053</v>
      </c>
      <c r="S1726">
        <v>-0.2790054252869503</v>
      </c>
    </row>
    <row r="1727" spans="1:19">
      <c r="A1727" s="6">
        <v>1725</v>
      </c>
      <c r="B1727" t="s">
        <v>1752</v>
      </c>
      <c r="C1727">
        <v>162728.4130000006</v>
      </c>
      <c r="D1727">
        <v>219192.1960808005</v>
      </c>
      <c r="E1727" s="1">
        <v>-0.2693593463973318</v>
      </c>
      <c r="F1727">
        <v>19448.51203</v>
      </c>
      <c r="G1727" s="1">
        <v>0.0887281225232614</v>
      </c>
      <c r="H1727">
        <v>300000</v>
      </c>
      <c r="I1727">
        <v>-80798.87791279954</v>
      </c>
      <c r="J1727" s="1">
        <v>-0.26933</v>
      </c>
      <c r="K1727">
        <v>28</v>
      </c>
      <c r="L1727">
        <v>262923.2144554805</v>
      </c>
      <c r="M1727" s="1">
        <v>-0.1235892851483985</v>
      </c>
      <c r="N1727">
        <v>325505.0041159475</v>
      </c>
      <c r="O1727">
        <v>-62581.78966046707</v>
      </c>
      <c r="P1727" s="1">
        <v>-0.1922606069618977</v>
      </c>
      <c r="Q1727">
        <v>0.5628705741205615</v>
      </c>
      <c r="R1727">
        <v>-0.1556992365192945</v>
      </c>
      <c r="S1727">
        <v>-0.2787292097764273</v>
      </c>
    </row>
    <row r="1728" spans="1:19">
      <c r="A1728" s="6">
        <v>1726</v>
      </c>
      <c r="B1728" t="s">
        <v>1753</v>
      </c>
      <c r="C1728">
        <v>162728.4130000006</v>
      </c>
      <c r="D1728">
        <v>219192.1960808005</v>
      </c>
      <c r="E1728" s="1">
        <v>-0.2693593463973318</v>
      </c>
      <c r="F1728">
        <v>19448.51203</v>
      </c>
      <c r="G1728" s="1">
        <v>0.0887281225232614</v>
      </c>
      <c r="H1728">
        <v>300000</v>
      </c>
      <c r="I1728">
        <v>-80798.87791279954</v>
      </c>
      <c r="J1728" s="1">
        <v>-0.26933</v>
      </c>
      <c r="K1728">
        <v>28</v>
      </c>
      <c r="L1728">
        <v>262337.4252870606</v>
      </c>
      <c r="M1728" s="1">
        <v>-0.1255419157097981</v>
      </c>
      <c r="N1728">
        <v>325505.0041159475</v>
      </c>
      <c r="O1728">
        <v>-63167.57882888697</v>
      </c>
      <c r="P1728" s="1">
        <v>-0.1940602387986212</v>
      </c>
      <c r="Q1728">
        <v>0.5636904716524509</v>
      </c>
      <c r="R1728">
        <v>-0.1548909098492673</v>
      </c>
      <c r="S1728">
        <v>-0.2780386710001201</v>
      </c>
    </row>
    <row r="1729" spans="1:19">
      <c r="A1729" s="6">
        <v>1727</v>
      </c>
      <c r="B1729" t="s">
        <v>1754</v>
      </c>
      <c r="C1729">
        <v>162728.4130000006</v>
      </c>
      <c r="D1729">
        <v>219192.1960808005</v>
      </c>
      <c r="E1729" s="1">
        <v>-0.2693593463973318</v>
      </c>
      <c r="F1729">
        <v>19448.51203</v>
      </c>
      <c r="G1729" s="1">
        <v>0.0887281225232614</v>
      </c>
      <c r="H1729">
        <v>300000</v>
      </c>
      <c r="I1729">
        <v>-80798.87791279954</v>
      </c>
      <c r="J1729" s="1">
        <v>-0.26933</v>
      </c>
      <c r="K1729">
        <v>28</v>
      </c>
      <c r="L1729">
        <v>263282.7329149074</v>
      </c>
      <c r="M1729" s="1">
        <v>-0.122390890283642</v>
      </c>
      <c r="N1729">
        <v>325505.0041159475</v>
      </c>
      <c r="O1729">
        <v>-62222.27120104013</v>
      </c>
      <c r="P1729" s="1">
        <v>-0.1911561125458952</v>
      </c>
      <c r="Q1729">
        <v>0.5636904716524509</v>
      </c>
      <c r="R1729">
        <v>-0.1487469804957249</v>
      </c>
      <c r="S1729">
        <v>-0.2727900238691636</v>
      </c>
    </row>
    <row r="1730" spans="1:19">
      <c r="A1730" s="6">
        <v>1728</v>
      </c>
      <c r="B1730" t="s">
        <v>1755</v>
      </c>
      <c r="C1730">
        <v>162728.4130000006</v>
      </c>
      <c r="D1730">
        <v>219192.1960808005</v>
      </c>
      <c r="E1730" s="1">
        <v>-0.2693593463973318</v>
      </c>
      <c r="F1730">
        <v>19448.51203</v>
      </c>
      <c r="G1730" s="1">
        <v>0.0887281225232614</v>
      </c>
      <c r="H1730">
        <v>300000</v>
      </c>
      <c r="I1730">
        <v>-80798.87791279954</v>
      </c>
      <c r="J1730" s="1">
        <v>-0.26933</v>
      </c>
      <c r="K1730">
        <v>28</v>
      </c>
      <c r="L1730">
        <v>263282.7329149074</v>
      </c>
      <c r="M1730" s="1">
        <v>-0.122390890283642</v>
      </c>
      <c r="N1730">
        <v>325505.0041159475</v>
      </c>
      <c r="O1730">
        <v>-62222.27120104013</v>
      </c>
      <c r="P1730" s="1">
        <v>-0.1911561125458952</v>
      </c>
      <c r="Q1730">
        <v>0.5645113466024494</v>
      </c>
      <c r="R1730">
        <v>-0.1487469804957249</v>
      </c>
      <c r="S1730">
        <v>-0.2727900238691636</v>
      </c>
    </row>
    <row r="1731" spans="1:19">
      <c r="A1731" s="6">
        <v>1729</v>
      </c>
      <c r="B1731" t="s">
        <v>1756</v>
      </c>
      <c r="C1731">
        <v>162728.4130000006</v>
      </c>
      <c r="D1731">
        <v>219192.1960808005</v>
      </c>
      <c r="E1731" s="1">
        <v>-0.2693593463973318</v>
      </c>
      <c r="F1731">
        <v>19448.51203</v>
      </c>
      <c r="G1731" s="1">
        <v>0.0887281225232614</v>
      </c>
      <c r="H1731">
        <v>300000</v>
      </c>
      <c r="I1731">
        <v>-80798.87791279954</v>
      </c>
      <c r="J1731" s="1">
        <v>-0.26933</v>
      </c>
      <c r="K1731">
        <v>28</v>
      </c>
      <c r="L1731">
        <v>263282.7329149074</v>
      </c>
      <c r="M1731" s="1">
        <v>-0.122390890283642</v>
      </c>
      <c r="N1731">
        <v>325505.0041159475</v>
      </c>
      <c r="O1731">
        <v>-62222.27120104013</v>
      </c>
      <c r="P1731" s="1">
        <v>-0.1911561125458952</v>
      </c>
      <c r="Q1731">
        <v>0.5653326524789617</v>
      </c>
      <c r="R1731">
        <v>-0.1487469804957249</v>
      </c>
      <c r="S1731">
        <v>-0.2727900238691636</v>
      </c>
    </row>
    <row r="1732" spans="1:19">
      <c r="A1732" s="6">
        <v>1730</v>
      </c>
      <c r="B1732" t="s">
        <v>1757</v>
      </c>
      <c r="C1732">
        <v>162728.4130000006</v>
      </c>
      <c r="D1732">
        <v>219192.1960808005</v>
      </c>
      <c r="E1732" s="1">
        <v>-0.2693593463973318</v>
      </c>
      <c r="F1732">
        <v>19448.51203</v>
      </c>
      <c r="G1732" s="1">
        <v>0.0887281225232614</v>
      </c>
      <c r="H1732">
        <v>300000</v>
      </c>
      <c r="I1732">
        <v>-80798.87791279954</v>
      </c>
      <c r="J1732" s="1">
        <v>-0.26933</v>
      </c>
      <c r="K1732">
        <v>28</v>
      </c>
      <c r="L1732">
        <v>262699.8779255276</v>
      </c>
      <c r="M1732" s="1">
        <v>-0.1243337402482412</v>
      </c>
      <c r="N1732">
        <v>325505.0041159475</v>
      </c>
      <c r="O1732">
        <v>-62805.12619041989</v>
      </c>
      <c r="P1732" s="1">
        <v>-0.192946730146269</v>
      </c>
      <c r="Q1732">
        <v>0.5660699711182589</v>
      </c>
      <c r="R1732">
        <v>-0.1493936418317465</v>
      </c>
      <c r="S1732">
        <v>-0.2733424548902094</v>
      </c>
    </row>
    <row r="1733" spans="1:19">
      <c r="A1733" s="6">
        <v>1731</v>
      </c>
      <c r="B1733" t="s">
        <v>1758</v>
      </c>
      <c r="C1733">
        <v>162728.4130000006</v>
      </c>
      <c r="D1733">
        <v>219192.1960808005</v>
      </c>
      <c r="E1733" s="1">
        <v>-0.2693593463973318</v>
      </c>
      <c r="F1733">
        <v>19448.51203</v>
      </c>
      <c r="G1733" s="1">
        <v>0.0887281225232614</v>
      </c>
      <c r="H1733">
        <v>300000</v>
      </c>
      <c r="I1733">
        <v>-80798.87791279954</v>
      </c>
      <c r="J1733" s="1">
        <v>-0.26933</v>
      </c>
      <c r="K1733">
        <v>28</v>
      </c>
      <c r="L1733">
        <v>262739.4879193932</v>
      </c>
      <c r="M1733" s="1">
        <v>-0.1242017069353559</v>
      </c>
      <c r="N1733">
        <v>325505.0041159475</v>
      </c>
      <c r="O1733">
        <v>-62765.51619655429</v>
      </c>
      <c r="P1733" s="1">
        <v>-0.192825042327757</v>
      </c>
      <c r="Q1733">
        <v>0.5668076370567545</v>
      </c>
      <c r="R1733">
        <v>-0.1506871261691241</v>
      </c>
      <c r="S1733">
        <v>-0.2744474550400563</v>
      </c>
    </row>
    <row r="1734" spans="1:19">
      <c r="A1734" s="6">
        <v>1732</v>
      </c>
      <c r="B1734" t="s">
        <v>1759</v>
      </c>
      <c r="C1734">
        <v>162728.4130000006</v>
      </c>
      <c r="D1734">
        <v>219192.1960808005</v>
      </c>
      <c r="E1734" s="1">
        <v>-0.2693593463973318</v>
      </c>
      <c r="F1734">
        <v>19448.51203</v>
      </c>
      <c r="G1734" s="1">
        <v>0.0887281225232614</v>
      </c>
      <c r="H1734">
        <v>300000</v>
      </c>
      <c r="I1734">
        <v>-80798.87791279954</v>
      </c>
      <c r="J1734" s="1">
        <v>-0.26933</v>
      </c>
      <c r="K1734">
        <v>28</v>
      </c>
      <c r="L1734">
        <v>264642.6777858284</v>
      </c>
      <c r="M1734" s="1">
        <v>-0.1178577407139055</v>
      </c>
      <c r="N1734">
        <v>325505.0041159475</v>
      </c>
      <c r="O1734">
        <v>-60862.32633011916</v>
      </c>
      <c r="P1734" s="1">
        <v>-0.1869781587395797</v>
      </c>
      <c r="Q1734">
        <v>0.5675456504580372</v>
      </c>
      <c r="R1734">
        <v>-0.139046090463395</v>
      </c>
      <c r="S1734">
        <v>-0.2645027299069446</v>
      </c>
    </row>
    <row r="1735" spans="1:19">
      <c r="A1735" s="6">
        <v>1733</v>
      </c>
      <c r="B1735" t="s">
        <v>1760</v>
      </c>
      <c r="C1735">
        <v>162728.4130000006</v>
      </c>
      <c r="D1735">
        <v>219192.1960808005</v>
      </c>
      <c r="E1735" s="1">
        <v>-0.2693593463973318</v>
      </c>
      <c r="F1735">
        <v>19448.51203</v>
      </c>
      <c r="G1735" s="1">
        <v>0.0887281225232614</v>
      </c>
      <c r="H1735">
        <v>300000</v>
      </c>
      <c r="I1735">
        <v>-80798.87791279954</v>
      </c>
      <c r="J1735" s="1">
        <v>-0.26933</v>
      </c>
      <c r="K1735">
        <v>28</v>
      </c>
      <c r="L1735">
        <v>265248.7645803427</v>
      </c>
      <c r="M1735" s="1">
        <v>-0.1158374513988575</v>
      </c>
      <c r="N1735">
        <v>325505.0041159475</v>
      </c>
      <c r="O1735">
        <v>-60256.23953560478</v>
      </c>
      <c r="P1735" s="1">
        <v>-0.1851161695632213</v>
      </c>
      <c r="Q1735">
        <v>0.5682840114857723</v>
      </c>
      <c r="R1735">
        <v>-0.1426030511421825</v>
      </c>
      <c r="S1735">
        <v>-0.2675413767382072</v>
      </c>
    </row>
    <row r="1736" spans="1:19">
      <c r="A1736" s="6">
        <v>1734</v>
      </c>
      <c r="B1736" t="s">
        <v>1761</v>
      </c>
      <c r="C1736">
        <v>162728.4130000006</v>
      </c>
      <c r="D1736">
        <v>219192.1960808005</v>
      </c>
      <c r="E1736" s="1">
        <v>-0.2693593463973318</v>
      </c>
      <c r="F1736">
        <v>19448.51203</v>
      </c>
      <c r="G1736" s="1">
        <v>0.0887281225232614</v>
      </c>
      <c r="H1736">
        <v>300000</v>
      </c>
      <c r="I1736">
        <v>-80798.87791279954</v>
      </c>
      <c r="J1736" s="1">
        <v>-0.26933</v>
      </c>
      <c r="K1736">
        <v>28</v>
      </c>
      <c r="L1736">
        <v>263532.8956542744</v>
      </c>
      <c r="M1736" s="1">
        <v>-0.1215570144857521</v>
      </c>
      <c r="N1736">
        <v>325505.0041159475</v>
      </c>
      <c r="O1736">
        <v>-61972.10846167314</v>
      </c>
      <c r="P1736" s="1">
        <v>-0.1903875752386227</v>
      </c>
      <c r="Q1736">
        <v>0.5690227203037024</v>
      </c>
      <c r="R1736">
        <v>-0.1519806105065014</v>
      </c>
      <c r="S1736">
        <v>-0.2755524551899031</v>
      </c>
    </row>
    <row r="1737" spans="1:19">
      <c r="A1737" s="6">
        <v>1735</v>
      </c>
      <c r="B1737" t="s">
        <v>1762</v>
      </c>
      <c r="C1737">
        <v>162728.4130000006</v>
      </c>
      <c r="D1737">
        <v>219192.1960808005</v>
      </c>
      <c r="E1737" s="1">
        <v>-0.2693593463973318</v>
      </c>
      <c r="F1737">
        <v>19448.51203</v>
      </c>
      <c r="G1737" s="1">
        <v>0.0887281225232614</v>
      </c>
      <c r="H1737">
        <v>300000</v>
      </c>
      <c r="I1737">
        <v>-80798.87791279954</v>
      </c>
      <c r="J1737" s="1">
        <v>-0.26933</v>
      </c>
      <c r="K1737">
        <v>28</v>
      </c>
      <c r="L1737">
        <v>263532.8956542744</v>
      </c>
      <c r="M1737" s="1">
        <v>-0.1215570144857521</v>
      </c>
      <c r="N1737">
        <v>325505.0041159475</v>
      </c>
      <c r="O1737">
        <v>-61972.10846167314</v>
      </c>
      <c r="P1737" s="1">
        <v>-0.1903875752386227</v>
      </c>
      <c r="Q1737">
        <v>0.5690227203037024</v>
      </c>
      <c r="R1737">
        <v>-0.1519806105065014</v>
      </c>
      <c r="S1737">
        <v>-0.2755524551899031</v>
      </c>
    </row>
    <row r="1738" spans="1:19">
      <c r="A1738" s="6">
        <v>1736</v>
      </c>
      <c r="B1738" t="s">
        <v>1763</v>
      </c>
      <c r="C1738">
        <v>162728.4130000006</v>
      </c>
      <c r="D1738">
        <v>219192.1960808005</v>
      </c>
      <c r="E1738" s="1">
        <v>-0.2693593463973318</v>
      </c>
      <c r="F1738">
        <v>19448.51203</v>
      </c>
      <c r="G1738" s="1">
        <v>0.0887281225232614</v>
      </c>
      <c r="H1738">
        <v>300000</v>
      </c>
      <c r="I1738">
        <v>-80798.87791279954</v>
      </c>
      <c r="J1738" s="1">
        <v>-0.26933</v>
      </c>
      <c r="K1738">
        <v>28</v>
      </c>
      <c r="L1738">
        <v>263532.8956542744</v>
      </c>
      <c r="M1738" s="1">
        <v>-0.1215570144857521</v>
      </c>
      <c r="N1738">
        <v>325505.0041159475</v>
      </c>
      <c r="O1738">
        <v>-61972.10846167314</v>
      </c>
      <c r="P1738" s="1">
        <v>-0.1903875752386227</v>
      </c>
      <c r="Q1738">
        <v>0.5690227203037024</v>
      </c>
      <c r="R1738">
        <v>-0.1519806105065014</v>
      </c>
      <c r="S1738">
        <v>-0.2755524551899031</v>
      </c>
    </row>
    <row r="1739" spans="1:19">
      <c r="A1739" s="6">
        <v>1737</v>
      </c>
      <c r="B1739" t="s">
        <v>1764</v>
      </c>
      <c r="C1739">
        <v>162728.4130000006</v>
      </c>
      <c r="D1739">
        <v>219192.1960808005</v>
      </c>
      <c r="E1739" s="1">
        <v>-0.2693593463973318</v>
      </c>
      <c r="F1739">
        <v>19448.51203</v>
      </c>
      <c r="G1739" s="1">
        <v>0.0887281225232614</v>
      </c>
      <c r="H1739">
        <v>300000</v>
      </c>
      <c r="I1739">
        <v>-80798.87791279954</v>
      </c>
      <c r="J1739" s="1">
        <v>-0.26933</v>
      </c>
      <c r="K1739">
        <v>28</v>
      </c>
      <c r="L1739">
        <v>263666.8539264362</v>
      </c>
      <c r="M1739" s="1">
        <v>-0.1211104869118795</v>
      </c>
      <c r="N1739">
        <v>325505.0041159475</v>
      </c>
      <c r="O1739">
        <v>-61838.15018951136</v>
      </c>
      <c r="P1739" s="1">
        <v>-0.1899760354144482</v>
      </c>
      <c r="Q1739">
        <v>0.5697617770756469</v>
      </c>
      <c r="R1739">
        <v>-0.1553759058512835</v>
      </c>
      <c r="S1739">
        <v>-0.2784529942659043</v>
      </c>
    </row>
    <row r="1740" spans="1:19">
      <c r="A1740" s="6">
        <v>1738</v>
      </c>
      <c r="B1740" t="s">
        <v>1765</v>
      </c>
      <c r="C1740">
        <v>162728.4130000006</v>
      </c>
      <c r="D1740">
        <v>219192.1960808005</v>
      </c>
      <c r="E1740" s="1">
        <v>-0.2693593463973318</v>
      </c>
      <c r="F1740">
        <v>19448.51203</v>
      </c>
      <c r="G1740" s="1">
        <v>0.0887281225232614</v>
      </c>
      <c r="H1740">
        <v>300000</v>
      </c>
      <c r="I1740">
        <v>-80798.87791279954</v>
      </c>
      <c r="J1740" s="1">
        <v>-0.26933</v>
      </c>
      <c r="K1740">
        <v>28</v>
      </c>
      <c r="L1740">
        <v>263666.8539264362</v>
      </c>
      <c r="M1740" s="1">
        <v>-0.1211104869118795</v>
      </c>
      <c r="N1740">
        <v>325505.0041159475</v>
      </c>
      <c r="O1740">
        <v>-61838.15018951136</v>
      </c>
      <c r="P1740" s="1">
        <v>-0.1899760354144482</v>
      </c>
      <c r="Q1740">
        <v>0.5697617770756469</v>
      </c>
      <c r="R1740">
        <v>-0.1553759058512835</v>
      </c>
      <c r="S1740">
        <v>-0.2784529942659043</v>
      </c>
    </row>
    <row r="1741" spans="1:19">
      <c r="A1741" s="6">
        <v>1739</v>
      </c>
      <c r="B1741" t="s">
        <v>1766</v>
      </c>
      <c r="C1741">
        <v>162728.4130000006</v>
      </c>
      <c r="D1741">
        <v>219192.1960808005</v>
      </c>
      <c r="E1741" s="1">
        <v>-0.2693593463973318</v>
      </c>
      <c r="F1741">
        <v>19448.51203</v>
      </c>
      <c r="G1741" s="1">
        <v>0.0887281225232614</v>
      </c>
      <c r="H1741">
        <v>300000</v>
      </c>
      <c r="I1741">
        <v>-80798.87791279954</v>
      </c>
      <c r="J1741" s="1">
        <v>-0.26933</v>
      </c>
      <c r="K1741">
        <v>28</v>
      </c>
      <c r="L1741">
        <v>265995.3523169115</v>
      </c>
      <c r="M1741" s="1">
        <v>-0.113348825610295</v>
      </c>
      <c r="N1741">
        <v>325505.0041159475</v>
      </c>
      <c r="O1741">
        <v>-59509.65179903602</v>
      </c>
      <c r="P1741" s="1">
        <v>-0.1828225405033656</v>
      </c>
      <c r="Q1741">
        <v>0.5705011819655028</v>
      </c>
      <c r="R1741">
        <v>-0.1426030511421825</v>
      </c>
      <c r="S1741">
        <v>-0.2675413767382072</v>
      </c>
    </row>
    <row r="1742" spans="1:19">
      <c r="A1742" s="6">
        <v>1740</v>
      </c>
      <c r="B1742" t="s">
        <v>1767</v>
      </c>
      <c r="C1742">
        <v>162728.4130000006</v>
      </c>
      <c r="D1742">
        <v>219192.1960808005</v>
      </c>
      <c r="E1742" s="1">
        <v>-0.2693593463973318</v>
      </c>
      <c r="F1742">
        <v>19448.51203</v>
      </c>
      <c r="G1742" s="1">
        <v>0.0887281225232614</v>
      </c>
      <c r="H1742">
        <v>300000</v>
      </c>
      <c r="I1742">
        <v>-80798.87791279954</v>
      </c>
      <c r="J1742" s="1">
        <v>-0.26933</v>
      </c>
      <c r="K1742">
        <v>28</v>
      </c>
      <c r="L1742">
        <v>270978.2324018726</v>
      </c>
      <c r="M1742" s="1">
        <v>-0.09673922532709121</v>
      </c>
      <c r="N1742">
        <v>325505.0041159475</v>
      </c>
      <c r="O1742">
        <v>-54526.77171407489</v>
      </c>
      <c r="P1742" s="1">
        <v>-0.1675143884874102</v>
      </c>
      <c r="Q1742">
        <v>0.5712409351372438</v>
      </c>
      <c r="R1742">
        <v>-0.1262732357542941</v>
      </c>
      <c r="S1742">
        <v>-0.2535911123792475</v>
      </c>
    </row>
    <row r="1743" spans="1:19">
      <c r="A1743" s="6">
        <v>1741</v>
      </c>
      <c r="B1743" t="s">
        <v>1768</v>
      </c>
      <c r="C1743">
        <v>162728.4130000006</v>
      </c>
      <c r="D1743">
        <v>219192.1960808005</v>
      </c>
      <c r="E1743" s="1">
        <v>-0.2693593463973318</v>
      </c>
      <c r="F1743">
        <v>19448.51203</v>
      </c>
      <c r="G1743" s="1">
        <v>0.0887281225232614</v>
      </c>
      <c r="H1743">
        <v>300000</v>
      </c>
      <c r="I1743">
        <v>-80798.87791279954</v>
      </c>
      <c r="J1743" s="1">
        <v>-0.26933</v>
      </c>
      <c r="K1743">
        <v>28</v>
      </c>
      <c r="L1743">
        <v>273073.2788516319</v>
      </c>
      <c r="M1743" s="1">
        <v>-0.08975573716122696</v>
      </c>
      <c r="N1743">
        <v>325505.0041159475</v>
      </c>
      <c r="O1743">
        <v>-52431.72526431561</v>
      </c>
      <c r="P1743" s="1">
        <v>-0.1610780928137099</v>
      </c>
      <c r="Q1743">
        <v>0.5719810367549214</v>
      </c>
      <c r="R1743">
        <v>-0.1110750777044435</v>
      </c>
      <c r="S1743">
        <v>-0.2406076023071179</v>
      </c>
    </row>
    <row r="1744" spans="1:19">
      <c r="A1744" s="6">
        <v>1742</v>
      </c>
      <c r="B1744" t="s">
        <v>1769</v>
      </c>
      <c r="C1744">
        <v>162728.4130000006</v>
      </c>
      <c r="D1744">
        <v>219192.1960808005</v>
      </c>
      <c r="E1744" s="1">
        <v>-0.2693593463973318</v>
      </c>
      <c r="F1744">
        <v>19448.51203</v>
      </c>
      <c r="G1744" s="1">
        <v>0.0887281225232614</v>
      </c>
      <c r="H1744">
        <v>300000</v>
      </c>
      <c r="I1744">
        <v>-80798.87791279954</v>
      </c>
      <c r="J1744" s="1">
        <v>-0.26933</v>
      </c>
      <c r="K1744">
        <v>28</v>
      </c>
      <c r="L1744">
        <v>273073.2788516319</v>
      </c>
      <c r="M1744" s="1">
        <v>-0.08975573716122696</v>
      </c>
      <c r="N1744">
        <v>325505.0041159475</v>
      </c>
      <c r="O1744">
        <v>-52431.72526431561</v>
      </c>
      <c r="P1744" s="1">
        <v>-0.1610780928137099</v>
      </c>
      <c r="Q1744">
        <v>0.5719810367549214</v>
      </c>
      <c r="R1744">
        <v>-0.1110750777044435</v>
      </c>
      <c r="S1744">
        <v>-0.2406076023071179</v>
      </c>
    </row>
    <row r="1745" spans="1:19">
      <c r="A1745" s="6">
        <v>1743</v>
      </c>
      <c r="B1745" t="s">
        <v>1770</v>
      </c>
      <c r="C1745">
        <v>162728.4130000006</v>
      </c>
      <c r="D1745">
        <v>219192.1960808005</v>
      </c>
      <c r="E1745" s="1">
        <v>-0.2693593463973318</v>
      </c>
      <c r="F1745">
        <v>19448.51203</v>
      </c>
      <c r="G1745" s="1">
        <v>0.0887281225232614</v>
      </c>
      <c r="H1745">
        <v>300000</v>
      </c>
      <c r="I1745">
        <v>-80798.87791279954</v>
      </c>
      <c r="J1745" s="1">
        <v>-0.26933</v>
      </c>
      <c r="K1745">
        <v>28</v>
      </c>
      <c r="L1745">
        <v>273073.2788516319</v>
      </c>
      <c r="M1745" s="1">
        <v>-0.08975573716122696</v>
      </c>
      <c r="N1745">
        <v>325505.0041159475</v>
      </c>
      <c r="O1745">
        <v>-52431.72526431561</v>
      </c>
      <c r="P1745" s="1">
        <v>-0.1610780928137099</v>
      </c>
      <c r="Q1745">
        <v>0.5719810367549214</v>
      </c>
      <c r="R1745">
        <v>-0.1110750777044435</v>
      </c>
      <c r="S1745">
        <v>-0.2406076023071179</v>
      </c>
    </row>
    <row r="1746" spans="1:19">
      <c r="A1746" s="6">
        <v>1744</v>
      </c>
      <c r="B1746" t="s">
        <v>1771</v>
      </c>
      <c r="C1746">
        <v>162728.4130000006</v>
      </c>
      <c r="D1746">
        <v>219192.1960808005</v>
      </c>
      <c r="E1746" s="1">
        <v>-0.2693593463973318</v>
      </c>
      <c r="F1746">
        <v>19448.51203</v>
      </c>
      <c r="G1746" s="1">
        <v>0.0887281225232614</v>
      </c>
      <c r="H1746">
        <v>300000</v>
      </c>
      <c r="I1746">
        <v>-80798.87791279954</v>
      </c>
      <c r="J1746" s="1">
        <v>-0.26933</v>
      </c>
      <c r="K1746">
        <v>28</v>
      </c>
      <c r="L1746">
        <v>270529.095213435</v>
      </c>
      <c r="M1746" s="1">
        <v>-0.09823634928854998</v>
      </c>
      <c r="N1746">
        <v>325505.0041159475</v>
      </c>
      <c r="O1746">
        <v>-54975.90890251251</v>
      </c>
      <c r="P1746" s="1">
        <v>-0.1688942050271204</v>
      </c>
      <c r="Q1746">
        <v>0.5727220371760269</v>
      </c>
      <c r="R1746">
        <v>-0.1275667200916715</v>
      </c>
      <c r="S1746">
        <v>-0.2546961125290944</v>
      </c>
    </row>
    <row r="1747" spans="1:19">
      <c r="A1747" s="6">
        <v>1745</v>
      </c>
      <c r="B1747" t="s">
        <v>1772</v>
      </c>
      <c r="C1747">
        <v>155989.1730000006</v>
      </c>
      <c r="D1747">
        <v>221149.5792088005</v>
      </c>
      <c r="E1747" s="1">
        <v>-0.262834735970665</v>
      </c>
      <c r="F1747">
        <v>18763.5346535152</v>
      </c>
      <c r="G1747" s="1">
        <v>0.0848454458771519</v>
      </c>
      <c r="H1747">
        <v>300000</v>
      </c>
      <c r="I1747">
        <v>-78850.42079119952</v>
      </c>
      <c r="J1747" s="1">
        <v>-0.262834735970665</v>
      </c>
      <c r="K1747">
        <v>27</v>
      </c>
      <c r="L1747">
        <v>268561.1415987129</v>
      </c>
      <c r="M1747" s="1">
        <v>-0.104796194670957</v>
      </c>
      <c r="N1747">
        <v>325505.0041159475</v>
      </c>
      <c r="O1747">
        <v>-56943.86251723464</v>
      </c>
      <c r="P1747" s="1">
        <v>-0.1749400525251242</v>
      </c>
      <c r="Q1747">
        <v>0.5734639373426238</v>
      </c>
      <c r="R1747">
        <v>-0.1236862670795392</v>
      </c>
      <c r="S1747">
        <v>-0.2513811120795537</v>
      </c>
    </row>
    <row r="1748" spans="1:19">
      <c r="A1748" s="6">
        <v>1746</v>
      </c>
      <c r="B1748" t="s">
        <v>1773</v>
      </c>
      <c r="C1748">
        <v>162145.6850000006</v>
      </c>
      <c r="D1748">
        <v>221139.6539992005</v>
      </c>
      <c r="E1748" s="1">
        <v>-0.2628678200026651</v>
      </c>
      <c r="F1748">
        <v>19058.16265</v>
      </c>
      <c r="G1748" s="1">
        <v>0.0861815703576569</v>
      </c>
      <c r="H1748">
        <v>300000</v>
      </c>
      <c r="I1748">
        <v>-78850.42079119952</v>
      </c>
      <c r="J1748" s="1">
        <v>-0.26283</v>
      </c>
      <c r="K1748">
        <v>28</v>
      </c>
      <c r="L1748">
        <v>266998.6141186337</v>
      </c>
      <c r="M1748" s="1">
        <v>-0.1100046196045542</v>
      </c>
      <c r="N1748">
        <v>325505.0041159475</v>
      </c>
      <c r="O1748">
        <v>-58506.38999731379</v>
      </c>
      <c r="P1748" s="1">
        <v>-0.1797403703706913</v>
      </c>
      <c r="Q1748">
        <v>0.5742061874857862</v>
      </c>
      <c r="R1748">
        <v>-0.1320938344398256</v>
      </c>
      <c r="S1748">
        <v>-0.258563543999681</v>
      </c>
    </row>
    <row r="1749" spans="1:19">
      <c r="A1749" s="6">
        <v>1747</v>
      </c>
      <c r="B1749" t="s">
        <v>1774</v>
      </c>
      <c r="C1749">
        <v>171179.4570000006</v>
      </c>
      <c r="D1749">
        <v>221127.4269816005</v>
      </c>
      <c r="E1749" s="1">
        <v>-0.2629085767279984</v>
      </c>
      <c r="F1749">
        <v>19721.58161</v>
      </c>
      <c r="G1749" s="1">
        <v>0.08918650155342779</v>
      </c>
      <c r="H1749">
        <v>300000</v>
      </c>
      <c r="I1749">
        <v>-78850.42079119952</v>
      </c>
      <c r="J1749" s="1">
        <v>-0.26283</v>
      </c>
      <c r="K1749">
        <v>29</v>
      </c>
      <c r="L1749">
        <v>268275.2367558948</v>
      </c>
      <c r="M1749" s="1">
        <v>-0.1057492108136838</v>
      </c>
      <c r="N1749">
        <v>325505.0041159475</v>
      </c>
      <c r="O1749">
        <v>-57229.76736005268</v>
      </c>
      <c r="P1749" s="1">
        <v>-0.1758183949137291</v>
      </c>
      <c r="Q1749">
        <v>0.574975927085281</v>
      </c>
      <c r="R1749">
        <v>-0.1168956763899752</v>
      </c>
      <c r="S1749">
        <v>-0.2455800339275516</v>
      </c>
    </row>
    <row r="1750" spans="1:19">
      <c r="A1750" s="6">
        <v>1748</v>
      </c>
      <c r="B1750" t="s">
        <v>1775</v>
      </c>
      <c r="C1750">
        <v>171179.4570000006</v>
      </c>
      <c r="D1750">
        <v>221127.4269816005</v>
      </c>
      <c r="E1750" s="1">
        <v>-0.2629085767279984</v>
      </c>
      <c r="F1750">
        <v>19721.58161</v>
      </c>
      <c r="G1750" s="1">
        <v>0.08918650155342779</v>
      </c>
      <c r="H1750">
        <v>300000</v>
      </c>
      <c r="I1750">
        <v>-78850.42079119952</v>
      </c>
      <c r="J1750" s="1">
        <v>-0.26283</v>
      </c>
      <c r="K1750">
        <v>29</v>
      </c>
      <c r="L1750">
        <v>268275.2367558948</v>
      </c>
      <c r="M1750" s="1">
        <v>-0.1057492108136838</v>
      </c>
      <c r="N1750">
        <v>325505.0041159475</v>
      </c>
      <c r="O1750">
        <v>-57229.76736005268</v>
      </c>
      <c r="P1750" s="1">
        <v>-0.1758183949137291</v>
      </c>
      <c r="Q1750">
        <v>0.5756603328743959</v>
      </c>
      <c r="R1750">
        <v>-0.1168956763899752</v>
      </c>
      <c r="S1750">
        <v>-0.2455800339275516</v>
      </c>
    </row>
    <row r="1751" spans="1:19">
      <c r="A1751" s="6">
        <v>1749</v>
      </c>
      <c r="B1751" t="s">
        <v>1776</v>
      </c>
      <c r="C1751">
        <v>171179.4570000006</v>
      </c>
      <c r="D1751">
        <v>221127.4269816005</v>
      </c>
      <c r="E1751" s="1">
        <v>-0.2629085767279984</v>
      </c>
      <c r="F1751">
        <v>19721.58161</v>
      </c>
      <c r="G1751" s="1">
        <v>0.08918650155342779</v>
      </c>
      <c r="H1751">
        <v>300000</v>
      </c>
      <c r="I1751">
        <v>-78850.42079119952</v>
      </c>
      <c r="J1751" s="1">
        <v>-0.26283</v>
      </c>
      <c r="K1751">
        <v>29</v>
      </c>
      <c r="L1751">
        <v>268275.2367558948</v>
      </c>
      <c r="M1751" s="1">
        <v>-0.1057492108136838</v>
      </c>
      <c r="N1751">
        <v>325505.0041159475</v>
      </c>
      <c r="O1751">
        <v>-57229.76736005268</v>
      </c>
      <c r="P1751" s="1">
        <v>-0.1758183949137291</v>
      </c>
      <c r="Q1751">
        <v>0.5763741227617913</v>
      </c>
      <c r="R1751">
        <v>-0.1168956763899752</v>
      </c>
      <c r="S1751">
        <v>-0.2455800339275516</v>
      </c>
    </row>
    <row r="1752" spans="1:19">
      <c r="A1752" s="6">
        <v>1750</v>
      </c>
      <c r="B1752" t="s">
        <v>1777</v>
      </c>
      <c r="C1752">
        <v>171179.4570000006</v>
      </c>
      <c r="D1752">
        <v>221127.4269816005</v>
      </c>
      <c r="E1752" s="1">
        <v>-0.2629085767279984</v>
      </c>
      <c r="F1752">
        <v>19721.58161</v>
      </c>
      <c r="G1752" s="1">
        <v>0.08918650155342779</v>
      </c>
      <c r="H1752">
        <v>300000</v>
      </c>
      <c r="I1752">
        <v>-78850.42079119952</v>
      </c>
      <c r="J1752" s="1">
        <v>-0.26283</v>
      </c>
      <c r="K1752">
        <v>29</v>
      </c>
      <c r="L1752">
        <v>268275.2367558948</v>
      </c>
      <c r="M1752" s="1">
        <v>-0.1057492108136838</v>
      </c>
      <c r="N1752">
        <v>325505.0041159475</v>
      </c>
      <c r="O1752">
        <v>-57229.76736005268</v>
      </c>
      <c r="P1752" s="1">
        <v>-0.1758183949137291</v>
      </c>
      <c r="Q1752">
        <v>0.5771166422648357</v>
      </c>
      <c r="R1752">
        <v>-0.1168956763899752</v>
      </c>
      <c r="S1752">
        <v>-0.2455800339275516</v>
      </c>
    </row>
    <row r="1753" spans="1:19">
      <c r="A1753" s="6">
        <v>1751</v>
      </c>
      <c r="B1753" t="s">
        <v>1778</v>
      </c>
      <c r="C1753">
        <v>171179.4570000006</v>
      </c>
      <c r="D1753">
        <v>221127.4269816005</v>
      </c>
      <c r="E1753" s="1">
        <v>-0.2629085767279984</v>
      </c>
      <c r="F1753">
        <v>19721.58161</v>
      </c>
      <c r="G1753" s="1">
        <v>0.08918650155342779</v>
      </c>
      <c r="H1753">
        <v>300000</v>
      </c>
      <c r="I1753">
        <v>-78850.42079119952</v>
      </c>
      <c r="J1753" s="1">
        <v>-0.26283</v>
      </c>
      <c r="K1753">
        <v>29</v>
      </c>
      <c r="L1753">
        <v>271884.1605941583</v>
      </c>
      <c r="M1753" s="1">
        <v>-0.09371946468613887</v>
      </c>
      <c r="N1753">
        <v>325505.0041159475</v>
      </c>
      <c r="O1753">
        <v>-53620.84352178918</v>
      </c>
      <c r="P1753" s="1">
        <v>-0.1647312417436415</v>
      </c>
      <c r="Q1753">
        <v>0.5771166422648357</v>
      </c>
      <c r="R1753">
        <v>-0.09733223099131005</v>
      </c>
      <c r="S1753">
        <v>-0.2288673382478521</v>
      </c>
    </row>
    <row r="1754" spans="1:19">
      <c r="A1754" s="6">
        <v>1752</v>
      </c>
      <c r="B1754" t="s">
        <v>1779</v>
      </c>
      <c r="C1754">
        <v>171179.4570000006</v>
      </c>
      <c r="D1754">
        <v>221127.4269816005</v>
      </c>
      <c r="E1754" s="1">
        <v>-0.2629085767279984</v>
      </c>
      <c r="F1754">
        <v>19721.58161</v>
      </c>
      <c r="G1754" s="1">
        <v>0.08918650155342779</v>
      </c>
      <c r="H1754">
        <v>300000</v>
      </c>
      <c r="I1754">
        <v>-78850.42079119952</v>
      </c>
      <c r="J1754" s="1">
        <v>-0.26283</v>
      </c>
      <c r="K1754">
        <v>29</v>
      </c>
      <c r="L1754">
        <v>275932.9266478157</v>
      </c>
      <c r="M1754" s="1">
        <v>-0.08022357784061421</v>
      </c>
      <c r="N1754">
        <v>325505.0041159475</v>
      </c>
      <c r="O1754">
        <v>-49572.07746813179</v>
      </c>
      <c r="P1754" s="1">
        <v>-0.1522928275796147</v>
      </c>
      <c r="Q1754">
        <v>0.5778889089710537</v>
      </c>
      <c r="R1754">
        <v>-0.08779300629298559</v>
      </c>
      <c r="S1754">
        <v>-0.2207181520408945</v>
      </c>
    </row>
    <row r="1755" spans="1:19">
      <c r="A1755" s="6">
        <v>1753</v>
      </c>
      <c r="B1755" t="s">
        <v>1780</v>
      </c>
      <c r="C1755">
        <v>161732.8410000006</v>
      </c>
      <c r="D1755">
        <v>222147.3750232005</v>
      </c>
      <c r="E1755" s="1">
        <v>-0.2595087499226651</v>
      </c>
      <c r="F1755">
        <v>19007.202422948</v>
      </c>
      <c r="G1755" s="1">
        <v>0.08556122898577101</v>
      </c>
      <c r="H1755">
        <v>300000</v>
      </c>
      <c r="I1755">
        <v>-77852.62497679953</v>
      </c>
      <c r="J1755" s="1">
        <v>-0.2595087499226651</v>
      </c>
      <c r="K1755">
        <v>28</v>
      </c>
      <c r="L1755">
        <v>275945.0754631555</v>
      </c>
      <c r="M1755" s="1">
        <v>-0.08018308178948161</v>
      </c>
      <c r="N1755">
        <v>325505.0041159475</v>
      </c>
      <c r="O1755">
        <v>-49559.928652792</v>
      </c>
      <c r="P1755" s="1">
        <v>-0.1522555046039733</v>
      </c>
      <c r="Q1755">
        <v>0.5786897349290236</v>
      </c>
      <c r="R1755">
        <v>-0.1037994910128631</v>
      </c>
      <c r="S1755">
        <v>-0.2343922008893312</v>
      </c>
    </row>
    <row r="1756" spans="1:19">
      <c r="A1756" s="6">
        <v>1754</v>
      </c>
      <c r="B1756" t="s">
        <v>1781</v>
      </c>
      <c r="C1756">
        <v>167383.1210000006</v>
      </c>
      <c r="D1756">
        <v>222137.8547992005</v>
      </c>
      <c r="E1756" s="1">
        <v>-0.2595404840026651</v>
      </c>
      <c r="F1756">
        <v>19673.64455</v>
      </c>
      <c r="G1756" s="1">
        <v>0.0885650244879866</v>
      </c>
      <c r="H1756">
        <v>300000</v>
      </c>
      <c r="I1756">
        <v>-77852.62497679953</v>
      </c>
      <c r="J1756" s="1">
        <v>-0.25951</v>
      </c>
      <c r="K1756">
        <v>29</v>
      </c>
      <c r="L1756">
        <v>274135.4301376586</v>
      </c>
      <c r="M1756" s="1">
        <v>-0.0862152328744713</v>
      </c>
      <c r="N1756">
        <v>325505.0041159475</v>
      </c>
      <c r="O1756">
        <v>-51369.57397828891</v>
      </c>
      <c r="P1756" s="1">
        <v>-0.1578150053877226</v>
      </c>
      <c r="Q1756">
        <v>0.5786897349290236</v>
      </c>
      <c r="R1756">
        <v>-0.1055779713522569</v>
      </c>
      <c r="S1756">
        <v>-0.2359115243049625</v>
      </c>
    </row>
    <row r="1757" spans="1:19">
      <c r="A1757" s="6">
        <v>1755</v>
      </c>
      <c r="B1757" t="s">
        <v>1782</v>
      </c>
      <c r="C1757">
        <v>158349.3490000006</v>
      </c>
      <c r="D1757">
        <v>221496.0848192005</v>
      </c>
      <c r="E1757" s="1">
        <v>-0.2616797172693318</v>
      </c>
      <c r="F1757">
        <v>19010.2255880024</v>
      </c>
      <c r="G1757" s="1">
        <v>0.0858264632691805</v>
      </c>
      <c r="H1757">
        <v>300000</v>
      </c>
      <c r="I1757">
        <v>-78503.91518079952</v>
      </c>
      <c r="J1757" s="1">
        <v>-0.2616797172693318</v>
      </c>
      <c r="K1757">
        <v>28</v>
      </c>
      <c r="L1757">
        <v>273523.4995566404</v>
      </c>
      <c r="M1757" s="1">
        <v>-0.08825500147786534</v>
      </c>
      <c r="N1757">
        <v>325505.0041159475</v>
      </c>
      <c r="O1757">
        <v>-51981.50455930713</v>
      </c>
      <c r="P1757" s="1">
        <v>-0.1596949475492269</v>
      </c>
      <c r="Q1757">
        <v>0.5795179313508647</v>
      </c>
      <c r="R1757">
        <v>-0.1026676720094911</v>
      </c>
      <c r="S1757">
        <v>-0.2334253084947459</v>
      </c>
    </row>
    <row r="1758" spans="1:19">
      <c r="A1758" s="6">
        <v>1756</v>
      </c>
      <c r="B1758" t="s">
        <v>1783</v>
      </c>
      <c r="C1758">
        <v>158349.3490000006</v>
      </c>
      <c r="D1758">
        <v>221496.0848192005</v>
      </c>
      <c r="E1758" s="1">
        <v>-0.2616797172693318</v>
      </c>
      <c r="F1758">
        <v>19010.2255880024</v>
      </c>
      <c r="G1758" s="1">
        <v>0.0858264632691805</v>
      </c>
      <c r="H1758">
        <v>300000</v>
      </c>
      <c r="I1758">
        <v>-78503.91518079952</v>
      </c>
      <c r="J1758" s="1">
        <v>-0.2616797172693318</v>
      </c>
      <c r="K1758">
        <v>28</v>
      </c>
      <c r="L1758">
        <v>273523.4995566404</v>
      </c>
      <c r="M1758" s="1">
        <v>-0.08825500147786534</v>
      </c>
      <c r="N1758">
        <v>325505.0041159475</v>
      </c>
      <c r="O1758">
        <v>-51981.50455930713</v>
      </c>
      <c r="P1758" s="1">
        <v>-0.1596949475492269</v>
      </c>
      <c r="Q1758">
        <v>0.5795179313508647</v>
      </c>
      <c r="R1758">
        <v>-0.1026676720094911</v>
      </c>
      <c r="S1758">
        <v>-0.2334253084947459</v>
      </c>
    </row>
    <row r="1759" spans="1:19">
      <c r="A1759" s="6">
        <v>1757</v>
      </c>
      <c r="B1759" t="s">
        <v>1784</v>
      </c>
      <c r="C1759">
        <v>158349.3490000006</v>
      </c>
      <c r="D1759">
        <v>221496.0848192005</v>
      </c>
      <c r="E1759" s="1">
        <v>-0.2616797172693318</v>
      </c>
      <c r="F1759">
        <v>19010.2255880024</v>
      </c>
      <c r="G1759" s="1">
        <v>0.0858264632691805</v>
      </c>
      <c r="H1759">
        <v>300000</v>
      </c>
      <c r="I1759">
        <v>-78503.91518079952</v>
      </c>
      <c r="J1759" s="1">
        <v>-0.2616797172693318</v>
      </c>
      <c r="K1759">
        <v>28</v>
      </c>
      <c r="L1759">
        <v>273523.4995566404</v>
      </c>
      <c r="M1759" s="1">
        <v>-0.08825500147786534</v>
      </c>
      <c r="N1759">
        <v>325505.0041159475</v>
      </c>
      <c r="O1759">
        <v>-51981.50455930713</v>
      </c>
      <c r="P1759" s="1">
        <v>-0.1596949475492269</v>
      </c>
      <c r="Q1759">
        <v>0.5803465622528308</v>
      </c>
      <c r="R1759">
        <v>-0.1026676720094911</v>
      </c>
      <c r="S1759">
        <v>-0.2334253084947459</v>
      </c>
    </row>
    <row r="1760" spans="1:19">
      <c r="A1760" s="6">
        <v>1758</v>
      </c>
      <c r="B1760" t="s">
        <v>1785</v>
      </c>
      <c r="C1760">
        <v>156496.8130000006</v>
      </c>
      <c r="D1760">
        <v>220989.9917824005</v>
      </c>
      <c r="E1760" s="1">
        <v>-0.2633666940586649</v>
      </c>
      <c r="F1760">
        <v>19014.27120956</v>
      </c>
      <c r="G1760" s="1">
        <v>0.08604132275946029</v>
      </c>
      <c r="H1760">
        <v>300000</v>
      </c>
      <c r="I1760">
        <v>-79010.00821759948</v>
      </c>
      <c r="J1760" s="1">
        <v>-0.2633666940586649</v>
      </c>
      <c r="K1760">
        <v>28</v>
      </c>
      <c r="L1760">
        <v>272759.2854403013</v>
      </c>
      <c r="M1760" s="1">
        <v>-0.09080238186566217</v>
      </c>
      <c r="N1760">
        <v>325505.0041159475</v>
      </c>
      <c r="O1760">
        <v>-52745.71867564617</v>
      </c>
      <c r="P1760" s="1">
        <v>-0.1620427274809506</v>
      </c>
      <c r="Q1760">
        <v>0.5811761809841509</v>
      </c>
      <c r="R1760">
        <v>-0.1023443413414803</v>
      </c>
      <c r="S1760">
        <v>-0.2331490929842229</v>
      </c>
    </row>
    <row r="1761" spans="1:19">
      <c r="A1761" s="6">
        <v>1759</v>
      </c>
      <c r="B1761" t="s">
        <v>1786</v>
      </c>
      <c r="C1761">
        <v>161069.9830000006</v>
      </c>
      <c r="D1761">
        <v>220981.3332464005</v>
      </c>
      <c r="E1761" s="1">
        <v>-0.2633955558453316</v>
      </c>
      <c r="F1761">
        <v>19677.24118</v>
      </c>
      <c r="G1761" s="1">
        <v>0.08904481157265584</v>
      </c>
      <c r="H1761">
        <v>300000</v>
      </c>
      <c r="I1761">
        <v>-79010.00821759948</v>
      </c>
      <c r="J1761" s="1">
        <v>-0.26337</v>
      </c>
      <c r="K1761">
        <v>29</v>
      </c>
      <c r="L1761">
        <v>271776.0431267229</v>
      </c>
      <c r="M1761" s="1">
        <v>-0.09407985624425695</v>
      </c>
      <c r="N1761">
        <v>325505.0041159475</v>
      </c>
      <c r="O1761">
        <v>-53728.96098922461</v>
      </c>
      <c r="P1761" s="1">
        <v>-0.1650633947553258</v>
      </c>
      <c r="Q1761">
        <v>0.5811761809841509</v>
      </c>
      <c r="R1761">
        <v>-0.107841447693667</v>
      </c>
      <c r="S1761">
        <v>-0.2378451709863783</v>
      </c>
    </row>
    <row r="1762" spans="1:19">
      <c r="A1762" s="6">
        <v>1760</v>
      </c>
      <c r="B1762" t="s">
        <v>1787</v>
      </c>
      <c r="C1762">
        <v>148500.3960000006</v>
      </c>
      <c r="D1762">
        <v>220191.5798280005</v>
      </c>
      <c r="E1762" s="1">
        <v>-0.2660280672399983</v>
      </c>
      <c r="F1762">
        <v>18302.6140813408</v>
      </c>
      <c r="G1762" s="1">
        <v>0.0831213168806801</v>
      </c>
      <c r="H1762">
        <v>300000</v>
      </c>
      <c r="I1762">
        <v>-79808.42017199949</v>
      </c>
      <c r="J1762" s="1">
        <v>-0.2660280672399983</v>
      </c>
      <c r="K1762">
        <v>27</v>
      </c>
      <c r="L1762">
        <v>269413.5037763428</v>
      </c>
      <c r="M1762" s="1">
        <v>-0.1019549874121907</v>
      </c>
      <c r="N1762">
        <v>325505.0041159475</v>
      </c>
      <c r="O1762">
        <v>-56091.50033960474</v>
      </c>
      <c r="P1762" s="1">
        <v>-0.172321468580632</v>
      </c>
      <c r="Q1762">
        <v>0.5819504355246936</v>
      </c>
      <c r="R1762">
        <v>-0.1144705347145596</v>
      </c>
      <c r="S1762">
        <v>-0.2435082794908743</v>
      </c>
    </row>
    <row r="1763" spans="1:19">
      <c r="A1763" s="6">
        <v>1761</v>
      </c>
      <c r="B1763" t="s">
        <v>1788</v>
      </c>
      <c r="C1763">
        <v>158164.4320000006</v>
      </c>
      <c r="D1763">
        <v>220173.8485992005</v>
      </c>
      <c r="E1763" s="1">
        <v>-0.2660871713359983</v>
      </c>
      <c r="F1763">
        <v>19623.7387</v>
      </c>
      <c r="G1763" s="1">
        <v>0.08912838116266301</v>
      </c>
      <c r="H1763">
        <v>300000</v>
      </c>
      <c r="I1763">
        <v>-79808.42017199949</v>
      </c>
      <c r="J1763" s="1">
        <v>-0.26603</v>
      </c>
      <c r="K1763">
        <v>29</v>
      </c>
      <c r="L1763">
        <v>270812.8231847414</v>
      </c>
      <c r="M1763" s="1">
        <v>-0.09729058938419524</v>
      </c>
      <c r="N1763">
        <v>325505.0041159475</v>
      </c>
      <c r="O1763">
        <v>-54692.18093120609</v>
      </c>
      <c r="P1763" s="1">
        <v>-0.1680225503130032</v>
      </c>
      <c r="Q1763">
        <v>0.5827250691944572</v>
      </c>
      <c r="R1763">
        <v>-0.1096200896983947</v>
      </c>
      <c r="S1763">
        <v>-0.2393646325097648</v>
      </c>
    </row>
    <row r="1764" spans="1:19">
      <c r="A1764" s="6">
        <v>1762</v>
      </c>
      <c r="B1764" t="s">
        <v>1789</v>
      </c>
      <c r="C1764">
        <v>153368.2270000006</v>
      </c>
      <c r="D1764">
        <v>222912.9565192005</v>
      </c>
      <c r="E1764" s="1">
        <v>-0.256956811602665</v>
      </c>
      <c r="F1764">
        <v>18936.9649160776</v>
      </c>
      <c r="G1764" s="1">
        <v>0.08495228456783971</v>
      </c>
      <c r="H1764">
        <v>300000</v>
      </c>
      <c r="I1764">
        <v>-77087.0434807995</v>
      </c>
      <c r="J1764" s="1">
        <v>-0.256956811602665</v>
      </c>
      <c r="K1764">
        <v>28</v>
      </c>
      <c r="L1764">
        <v>274350.0523662957</v>
      </c>
      <c r="M1764" s="1">
        <v>-0.08549982544568095</v>
      </c>
      <c r="N1764">
        <v>325505.0041159475</v>
      </c>
      <c r="O1764">
        <v>-51154.95174965181</v>
      </c>
      <c r="P1764" s="1">
        <v>-0.157155653838827</v>
      </c>
      <c r="Q1764">
        <v>0.5835000821790899</v>
      </c>
      <c r="R1764">
        <v>-0.1012125223381083</v>
      </c>
      <c r="S1764">
        <v>-0.2321822005896375</v>
      </c>
    </row>
    <row r="1765" spans="1:19">
      <c r="A1765" s="6">
        <v>1763</v>
      </c>
      <c r="B1765" t="s">
        <v>1790</v>
      </c>
      <c r="C1765">
        <v>153368.2270000006</v>
      </c>
      <c r="D1765">
        <v>222912.9565192005</v>
      </c>
      <c r="E1765" s="1">
        <v>-0.256956811602665</v>
      </c>
      <c r="F1765">
        <v>18936.9649160776</v>
      </c>
      <c r="G1765" s="1">
        <v>0.08495228456783971</v>
      </c>
      <c r="H1765">
        <v>300000</v>
      </c>
      <c r="I1765">
        <v>-77087.0434807995</v>
      </c>
      <c r="J1765" s="1">
        <v>-0.256956811602665</v>
      </c>
      <c r="K1765">
        <v>28</v>
      </c>
      <c r="L1765">
        <v>274350.0523662957</v>
      </c>
      <c r="M1765" s="1">
        <v>-0.08549982544568095</v>
      </c>
      <c r="N1765">
        <v>325505.0041159475</v>
      </c>
      <c r="O1765">
        <v>-51154.95174965181</v>
      </c>
      <c r="P1765" s="1">
        <v>-0.157155653838827</v>
      </c>
      <c r="Q1765">
        <v>0.5835000821790899</v>
      </c>
      <c r="R1765">
        <v>-0.1012125223381083</v>
      </c>
      <c r="S1765">
        <v>-0.2321822005896375</v>
      </c>
    </row>
    <row r="1766" spans="1:19">
      <c r="A1766" s="6">
        <v>1764</v>
      </c>
      <c r="B1766" t="s">
        <v>1791</v>
      </c>
      <c r="C1766">
        <v>153368.2270000006</v>
      </c>
      <c r="D1766">
        <v>222912.9565192005</v>
      </c>
      <c r="E1766" s="1">
        <v>-0.256956811602665</v>
      </c>
      <c r="F1766">
        <v>18936.9649160776</v>
      </c>
      <c r="G1766" s="1">
        <v>0.08495228456783971</v>
      </c>
      <c r="H1766">
        <v>300000</v>
      </c>
      <c r="I1766">
        <v>-77087.0434807995</v>
      </c>
      <c r="J1766" s="1">
        <v>-0.256956811602665</v>
      </c>
      <c r="K1766">
        <v>28</v>
      </c>
      <c r="L1766">
        <v>274350.0523662957</v>
      </c>
      <c r="M1766" s="1">
        <v>-0.08549982544568095</v>
      </c>
      <c r="N1766">
        <v>325505.0041159475</v>
      </c>
      <c r="O1766">
        <v>-51154.95174965181</v>
      </c>
      <c r="P1766" s="1">
        <v>-0.157155653838827</v>
      </c>
      <c r="Q1766">
        <v>0.5835000821790899</v>
      </c>
      <c r="R1766">
        <v>-0.1012125223381083</v>
      </c>
      <c r="S1766">
        <v>-0.2321822005896375</v>
      </c>
    </row>
    <row r="1767" spans="1:19">
      <c r="A1767" s="6">
        <v>1765</v>
      </c>
      <c r="B1767" t="s">
        <v>1792</v>
      </c>
      <c r="C1767">
        <v>153368.2270000006</v>
      </c>
      <c r="D1767">
        <v>222912.9565192005</v>
      </c>
      <c r="E1767" s="1">
        <v>-0.256956811602665</v>
      </c>
      <c r="F1767">
        <v>18936.9649160776</v>
      </c>
      <c r="G1767" s="1">
        <v>0.08495228456783971</v>
      </c>
      <c r="H1767">
        <v>300000</v>
      </c>
      <c r="I1767">
        <v>-77087.0434807995</v>
      </c>
      <c r="J1767" s="1">
        <v>-0.256956811602665</v>
      </c>
      <c r="K1767">
        <v>28</v>
      </c>
      <c r="L1767">
        <v>272093.023692886</v>
      </c>
      <c r="M1767" s="1">
        <v>-0.09302325435704668</v>
      </c>
      <c r="N1767">
        <v>325505.0041159475</v>
      </c>
      <c r="O1767">
        <v>-53411.98042306153</v>
      </c>
      <c r="P1767" s="1">
        <v>-0.1640895831021871</v>
      </c>
      <c r="Q1767">
        <v>0.5842754746643306</v>
      </c>
      <c r="R1767">
        <v>-0.1189974873973797</v>
      </c>
      <c r="S1767">
        <v>-0.2473755728537056</v>
      </c>
    </row>
    <row r="1768" spans="1:19">
      <c r="A1768" s="6">
        <v>1766</v>
      </c>
      <c r="B1768" t="s">
        <v>1793</v>
      </c>
      <c r="C1768">
        <v>160138.8030000006</v>
      </c>
      <c r="D1768">
        <v>222902.5400584005</v>
      </c>
      <c r="E1768" s="1">
        <v>-0.256991533138665</v>
      </c>
      <c r="F1768">
        <v>19605.70379</v>
      </c>
      <c r="G1768" s="1">
        <v>0.08795639468649977</v>
      </c>
      <c r="H1768">
        <v>300000</v>
      </c>
      <c r="I1768">
        <v>-77087.0434807995</v>
      </c>
      <c r="J1768" s="1">
        <v>-0.25696</v>
      </c>
      <c r="K1768">
        <v>29</v>
      </c>
      <c r="L1768">
        <v>270054.3767173622</v>
      </c>
      <c r="M1768" s="1">
        <v>-0.09981874427545932</v>
      </c>
      <c r="N1768">
        <v>325505.0041159475</v>
      </c>
      <c r="O1768">
        <v>-55450.62739858532</v>
      </c>
      <c r="P1768" s="1">
        <v>-0.1703526111654903</v>
      </c>
      <c r="Q1768">
        <v>0.5850512468360096</v>
      </c>
      <c r="R1768">
        <v>-0.1280517160936878</v>
      </c>
      <c r="S1768">
        <v>-0.2551104357948788</v>
      </c>
    </row>
    <row r="1769" spans="1:19">
      <c r="A1769" s="6">
        <v>1767</v>
      </c>
      <c r="B1769" t="s">
        <v>1794</v>
      </c>
      <c r="C1769">
        <v>160138.8030000006</v>
      </c>
      <c r="D1769">
        <v>222902.5400584005</v>
      </c>
      <c r="E1769" s="1">
        <v>-0.256991533138665</v>
      </c>
      <c r="F1769">
        <v>19605.70379</v>
      </c>
      <c r="G1769" s="1">
        <v>0.08795639468649977</v>
      </c>
      <c r="H1769">
        <v>300000</v>
      </c>
      <c r="I1769">
        <v>-77087.0434807995</v>
      </c>
      <c r="J1769" s="1">
        <v>-0.25696</v>
      </c>
      <c r="K1769">
        <v>29</v>
      </c>
      <c r="L1769">
        <v>269198.973891017</v>
      </c>
      <c r="M1769" s="1">
        <v>-0.1026700870299432</v>
      </c>
      <c r="N1769">
        <v>325505.0041159475</v>
      </c>
      <c r="O1769">
        <v>-56306.0302249305</v>
      </c>
      <c r="P1769" s="1">
        <v>-0.1729805364370799</v>
      </c>
      <c r="Q1769">
        <v>0.585827398880048</v>
      </c>
      <c r="R1769">
        <v>-0.1375909407920123</v>
      </c>
      <c r="S1769">
        <v>-0.2632596220018364</v>
      </c>
    </row>
    <row r="1770" spans="1:19">
      <c r="A1770" s="6">
        <v>1768</v>
      </c>
      <c r="B1770" t="s">
        <v>1795</v>
      </c>
      <c r="C1770">
        <v>154663.8030000006</v>
      </c>
      <c r="D1770">
        <v>222143.7600584005</v>
      </c>
      <c r="E1770" s="1">
        <v>-0.2595207998053316</v>
      </c>
      <c r="F1770">
        <v>18941.2155355424</v>
      </c>
      <c r="G1770" s="1">
        <v>0.08526557545691513</v>
      </c>
      <c r="H1770">
        <v>300000</v>
      </c>
      <c r="I1770">
        <v>-77856.23994159949</v>
      </c>
      <c r="J1770" s="1">
        <v>-0.2595207998053316</v>
      </c>
      <c r="K1770">
        <v>28</v>
      </c>
      <c r="L1770">
        <v>270212.4457934638</v>
      </c>
      <c r="M1770" s="1">
        <v>-0.0992918473551205</v>
      </c>
      <c r="N1770">
        <v>325505.0041159475</v>
      </c>
      <c r="O1770">
        <v>-55292.55832248367</v>
      </c>
      <c r="P1770" s="1">
        <v>-0.1698669993496875</v>
      </c>
      <c r="Q1770">
        <v>0.5866039309824578</v>
      </c>
      <c r="R1770">
        <v>-0.1341956454472303</v>
      </c>
      <c r="S1770">
        <v>-0.2603590829258353</v>
      </c>
    </row>
    <row r="1771" spans="1:19">
      <c r="A1771" s="6">
        <v>1769</v>
      </c>
      <c r="B1771" t="s">
        <v>1796</v>
      </c>
      <c r="C1771">
        <v>154663.8030000006</v>
      </c>
      <c r="D1771">
        <v>222143.7600584005</v>
      </c>
      <c r="E1771" s="1">
        <v>-0.2595207998053316</v>
      </c>
      <c r="F1771">
        <v>18941.2155355424</v>
      </c>
      <c r="G1771" s="1">
        <v>0.08526557545691513</v>
      </c>
      <c r="H1771">
        <v>300000</v>
      </c>
      <c r="I1771">
        <v>-77856.23994159949</v>
      </c>
      <c r="J1771" s="1">
        <v>-0.2595207998053316</v>
      </c>
      <c r="K1771">
        <v>28</v>
      </c>
      <c r="L1771">
        <v>269249.5852894357</v>
      </c>
      <c r="M1771" s="1">
        <v>-0.1025013823685477</v>
      </c>
      <c r="N1771">
        <v>325505.0041159475</v>
      </c>
      <c r="O1771">
        <v>-56255.41882651183</v>
      </c>
      <c r="P1771" s="1">
        <v>-0.1728250506602755</v>
      </c>
      <c r="Q1771">
        <v>0.5873808433293422</v>
      </c>
      <c r="R1771">
        <v>-0.144219866147571</v>
      </c>
      <c r="S1771">
        <v>-0.2689225923985772</v>
      </c>
    </row>
    <row r="1772" spans="1:19">
      <c r="A1772" s="6">
        <v>1770</v>
      </c>
      <c r="B1772" t="s">
        <v>1797</v>
      </c>
      <c r="C1772">
        <v>154663.8030000006</v>
      </c>
      <c r="D1772">
        <v>222143.7600584005</v>
      </c>
      <c r="E1772" s="1">
        <v>-0.2595207998053316</v>
      </c>
      <c r="F1772">
        <v>18941.2155355424</v>
      </c>
      <c r="G1772" s="1">
        <v>0.08526557545691513</v>
      </c>
      <c r="H1772">
        <v>300000</v>
      </c>
      <c r="I1772">
        <v>-77856.23994159949</v>
      </c>
      <c r="J1772" s="1">
        <v>-0.2595207998053316</v>
      </c>
      <c r="K1772">
        <v>28</v>
      </c>
      <c r="L1772">
        <v>269249.5852894357</v>
      </c>
      <c r="M1772" s="1">
        <v>-0.1025013823685477</v>
      </c>
      <c r="N1772">
        <v>325505.0041159475</v>
      </c>
      <c r="O1772">
        <v>-56255.41882651183</v>
      </c>
      <c r="P1772" s="1">
        <v>-0.1728250506602755</v>
      </c>
      <c r="Q1772">
        <v>0.5873808433293422</v>
      </c>
      <c r="R1772">
        <v>-0.144219866147571</v>
      </c>
      <c r="S1772">
        <v>-0.2689225923985772</v>
      </c>
    </row>
    <row r="1773" spans="1:19">
      <c r="A1773" s="6">
        <v>1771</v>
      </c>
      <c r="B1773" t="s">
        <v>1798</v>
      </c>
      <c r="C1773">
        <v>154663.8030000006</v>
      </c>
      <c r="D1773">
        <v>222143.7600584005</v>
      </c>
      <c r="E1773" s="1">
        <v>-0.2595207998053316</v>
      </c>
      <c r="F1773">
        <v>18941.2155355424</v>
      </c>
      <c r="G1773" s="1">
        <v>0.08526557545691513</v>
      </c>
      <c r="H1773">
        <v>300000</v>
      </c>
      <c r="I1773">
        <v>-77856.23994159949</v>
      </c>
      <c r="J1773" s="1">
        <v>-0.2595207998053316</v>
      </c>
      <c r="K1773">
        <v>28</v>
      </c>
      <c r="L1773">
        <v>269249.5852894357</v>
      </c>
      <c r="M1773" s="1">
        <v>-0.1025013823685477</v>
      </c>
      <c r="N1773">
        <v>325505.0041159475</v>
      </c>
      <c r="O1773">
        <v>-56255.41882651183</v>
      </c>
      <c r="P1773" s="1">
        <v>-0.1728250506602755</v>
      </c>
      <c r="Q1773">
        <v>0.5873808433293422</v>
      </c>
      <c r="R1773">
        <v>-0.144219866147571</v>
      </c>
      <c r="S1773">
        <v>-0.2689225923985772</v>
      </c>
    </row>
    <row r="1774" spans="1:19">
      <c r="A1774" s="6">
        <v>1772</v>
      </c>
      <c r="B1774" t="s">
        <v>1799</v>
      </c>
      <c r="C1774">
        <v>155354.2230000006</v>
      </c>
      <c r="D1774">
        <v>222684.8928136005</v>
      </c>
      <c r="E1774" s="1">
        <v>-0.2577170239546651</v>
      </c>
      <c r="F1774">
        <v>18886.3316058328</v>
      </c>
      <c r="G1774" s="1">
        <v>0.08481191232690265</v>
      </c>
      <c r="H1774">
        <v>300000</v>
      </c>
      <c r="I1774">
        <v>-77315.10718639952</v>
      </c>
      <c r="J1774" s="1">
        <v>-0.2577170239546651</v>
      </c>
      <c r="K1774">
        <v>28</v>
      </c>
      <c r="L1774">
        <v>268472.1246797029</v>
      </c>
      <c r="M1774" s="1">
        <v>-0.1050929177343236</v>
      </c>
      <c r="N1774">
        <v>325505.0041159475</v>
      </c>
      <c r="O1774">
        <v>-57032.87943624461</v>
      </c>
      <c r="P1774" s="1">
        <v>-0.175213525798605</v>
      </c>
      <c r="Q1774">
        <v>0.5881581361068955</v>
      </c>
      <c r="R1774">
        <v>-0.143088047144199</v>
      </c>
      <c r="S1774">
        <v>-0.2679557000039917</v>
      </c>
    </row>
    <row r="1775" spans="1:19">
      <c r="A1775" s="6">
        <v>1773</v>
      </c>
      <c r="B1775" t="s">
        <v>1800</v>
      </c>
      <c r="C1775">
        <v>162670.1430000006</v>
      </c>
      <c r="D1775">
        <v>222674.0400776005</v>
      </c>
      <c r="E1775" s="1">
        <v>-0.2577531997413317</v>
      </c>
      <c r="F1775">
        <v>19554.38628</v>
      </c>
      <c r="G1775" s="1">
        <v>0.08781619210387263</v>
      </c>
      <c r="H1775">
        <v>300000</v>
      </c>
      <c r="I1775">
        <v>-77315.10718639952</v>
      </c>
      <c r="J1775" s="1">
        <v>-0.25772</v>
      </c>
      <c r="K1775">
        <v>29</v>
      </c>
      <c r="L1775">
        <v>264963.3169336747</v>
      </c>
      <c r="M1775" s="1">
        <v>-0.1167889435544177</v>
      </c>
      <c r="N1775">
        <v>325505.0041159475</v>
      </c>
      <c r="O1775">
        <v>-60541.68718227284</v>
      </c>
      <c r="P1775" s="1">
        <v>-0.1859931073769527</v>
      </c>
      <c r="Q1775">
        <v>0.5889358095014032</v>
      </c>
      <c r="R1775">
        <v>-0.1553759058512836</v>
      </c>
      <c r="S1775">
        <v>-0.2784529942659044</v>
      </c>
    </row>
    <row r="1776" spans="1:19">
      <c r="A1776" s="6">
        <v>1774</v>
      </c>
      <c r="B1776" t="s">
        <v>1801</v>
      </c>
      <c r="C1776">
        <v>151219.2630000006</v>
      </c>
      <c r="D1776">
        <v>222715.8055936005</v>
      </c>
      <c r="E1776" s="1">
        <v>-0.257613981354665</v>
      </c>
      <c r="F1776">
        <v>18172.5718118784</v>
      </c>
      <c r="G1776" s="1">
        <v>0.08159533969061317</v>
      </c>
      <c r="H1776">
        <v>300000</v>
      </c>
      <c r="I1776">
        <v>-77284.1944063995</v>
      </c>
      <c r="J1776" s="1">
        <v>-0.257613981354665</v>
      </c>
      <c r="K1776">
        <v>27</v>
      </c>
      <c r="L1776">
        <v>266138.0677156497</v>
      </c>
      <c r="M1776" s="1">
        <v>-0.1128731076145009</v>
      </c>
      <c r="N1776">
        <v>325505.0041159475</v>
      </c>
      <c r="O1776">
        <v>-59366.9364002978</v>
      </c>
      <c r="P1776" s="1">
        <v>-0.1823840974781168</v>
      </c>
      <c r="Q1776">
        <v>0.5897138636992421</v>
      </c>
      <c r="R1776">
        <v>-0.1487469804957251</v>
      </c>
      <c r="S1776">
        <v>-0.2727900238691638</v>
      </c>
    </row>
    <row r="1777" spans="1:19">
      <c r="A1777" s="6">
        <v>1775</v>
      </c>
      <c r="B1777" t="s">
        <v>1802</v>
      </c>
      <c r="C1777">
        <v>145939.2630000006</v>
      </c>
      <c r="D1777">
        <v>221927.2055936005</v>
      </c>
      <c r="E1777" s="1">
        <v>-0.2602426480213317</v>
      </c>
      <c r="F1777">
        <v>17506.14053170319</v>
      </c>
      <c r="G1777" s="1">
        <v>0.07888235462109564</v>
      </c>
      <c r="H1777">
        <v>300000</v>
      </c>
      <c r="I1777">
        <v>-78072.79440639951</v>
      </c>
      <c r="J1777" s="1">
        <v>-0.2602426480213317</v>
      </c>
      <c r="K1777">
        <v>26</v>
      </c>
      <c r="L1777">
        <v>265004.7617581113</v>
      </c>
      <c r="M1777" s="1">
        <v>-0.116650794139629</v>
      </c>
      <c r="N1777">
        <v>325505.0041159475</v>
      </c>
      <c r="O1777">
        <v>-60500.24235783622</v>
      </c>
      <c r="P1777" s="1">
        <v>-0.1858657826848202</v>
      </c>
      <c r="Q1777">
        <v>0.5904922988868799</v>
      </c>
      <c r="R1777">
        <v>-0.1529506025105343</v>
      </c>
      <c r="S1777">
        <v>-0.2763811017214721</v>
      </c>
    </row>
    <row r="1778" spans="1:19">
      <c r="A1778" s="6">
        <v>1776</v>
      </c>
      <c r="B1778" t="s">
        <v>1803</v>
      </c>
      <c r="C1778">
        <v>145939.2630000006</v>
      </c>
      <c r="D1778">
        <v>221927.2055936005</v>
      </c>
      <c r="E1778" s="1">
        <v>-0.2602426480213317</v>
      </c>
      <c r="F1778">
        <v>17506.14053170319</v>
      </c>
      <c r="G1778" s="1">
        <v>0.07888235462109564</v>
      </c>
      <c r="H1778">
        <v>300000</v>
      </c>
      <c r="I1778">
        <v>-78072.79440639951</v>
      </c>
      <c r="J1778" s="1">
        <v>-0.2602426480213317</v>
      </c>
      <c r="K1778">
        <v>26</v>
      </c>
      <c r="L1778">
        <v>260266.4458171703</v>
      </c>
      <c r="M1778" s="1">
        <v>-0.1324451806094322</v>
      </c>
      <c r="N1778">
        <v>325505.0041159475</v>
      </c>
      <c r="O1778">
        <v>-65238.55829877718</v>
      </c>
      <c r="P1778" s="1">
        <v>-0.2004225971147856</v>
      </c>
      <c r="Q1778">
        <v>0.5912711152508761</v>
      </c>
      <c r="R1778">
        <v>-0.169765575565773</v>
      </c>
      <c r="S1778">
        <v>-0.2907458274539715</v>
      </c>
    </row>
    <row r="1779" spans="1:19">
      <c r="A1779" s="6">
        <v>1777</v>
      </c>
      <c r="B1779" t="s">
        <v>1804</v>
      </c>
      <c r="C1779">
        <v>145939.2630000006</v>
      </c>
      <c r="D1779">
        <v>221927.2055936005</v>
      </c>
      <c r="E1779" s="1">
        <v>-0.2602426480213317</v>
      </c>
      <c r="F1779">
        <v>17506.14053170319</v>
      </c>
      <c r="G1779" s="1">
        <v>0.07888235462109564</v>
      </c>
      <c r="H1779">
        <v>300000</v>
      </c>
      <c r="I1779">
        <v>-78072.79440639951</v>
      </c>
      <c r="J1779" s="1">
        <v>-0.2602426480213317</v>
      </c>
      <c r="K1779">
        <v>26</v>
      </c>
      <c r="L1779">
        <v>260266.4458171703</v>
      </c>
      <c r="M1779" s="1">
        <v>-0.1324451806094322</v>
      </c>
      <c r="N1779">
        <v>325505.0041159475</v>
      </c>
      <c r="O1779">
        <v>-65238.55829877718</v>
      </c>
      <c r="P1779" s="1">
        <v>-0.2004225971147856</v>
      </c>
      <c r="Q1779">
        <v>0.5912711152508761</v>
      </c>
      <c r="R1779">
        <v>-0.169765575565773</v>
      </c>
      <c r="S1779">
        <v>-0.2907458274539715</v>
      </c>
    </row>
    <row r="1780" spans="1:19">
      <c r="A1780" s="6">
        <v>1778</v>
      </c>
      <c r="B1780" t="s">
        <v>1805</v>
      </c>
      <c r="C1780">
        <v>145939.2630000006</v>
      </c>
      <c r="D1780">
        <v>221927.2055936005</v>
      </c>
      <c r="E1780" s="1">
        <v>-0.2602426480213317</v>
      </c>
      <c r="F1780">
        <v>17506.14053170319</v>
      </c>
      <c r="G1780" s="1">
        <v>0.07888235462109564</v>
      </c>
      <c r="H1780">
        <v>300000</v>
      </c>
      <c r="I1780">
        <v>-78072.79440639951</v>
      </c>
      <c r="J1780" s="1">
        <v>-0.2602426480213317</v>
      </c>
      <c r="K1780">
        <v>26</v>
      </c>
      <c r="L1780">
        <v>260266.4458171703</v>
      </c>
      <c r="M1780" s="1">
        <v>-0.1324451806094322</v>
      </c>
      <c r="N1780">
        <v>325505.0041159475</v>
      </c>
      <c r="O1780">
        <v>-65238.55829877718</v>
      </c>
      <c r="P1780" s="1">
        <v>-0.2004225971147856</v>
      </c>
      <c r="Q1780">
        <v>0.5912711152508761</v>
      </c>
      <c r="R1780">
        <v>-0.169765575565773</v>
      </c>
      <c r="S1780">
        <v>-0.2907458274539715</v>
      </c>
    </row>
    <row r="1781" spans="1:19">
      <c r="A1781" s="6">
        <v>1779</v>
      </c>
      <c r="B1781" t="s">
        <v>1806</v>
      </c>
      <c r="C1781">
        <v>149839.1860000006</v>
      </c>
      <c r="D1781">
        <v>221230.1512224005</v>
      </c>
      <c r="E1781" s="1">
        <v>-0.2625661625919985</v>
      </c>
      <c r="F1781">
        <v>17436.1085754584</v>
      </c>
      <c r="G1781" s="1">
        <v>0.07881434098885577</v>
      </c>
      <c r="H1781">
        <v>300000</v>
      </c>
      <c r="I1781">
        <v>-78769.84877759955</v>
      </c>
      <c r="J1781" s="1">
        <v>-0.2625661625919985</v>
      </c>
      <c r="K1781">
        <v>26</v>
      </c>
      <c r="L1781">
        <v>262729.2542203534</v>
      </c>
      <c r="M1781" s="1">
        <v>-0.1242358192654885</v>
      </c>
      <c r="N1781">
        <v>325505.0041159475</v>
      </c>
      <c r="O1781">
        <v>-62775.74989559408</v>
      </c>
      <c r="P1781" s="1">
        <v>-0.1928564817800247</v>
      </c>
      <c r="Q1781">
        <v>0.5919626021140083</v>
      </c>
      <c r="R1781">
        <v>-0.1679870952263793</v>
      </c>
      <c r="S1781">
        <v>-0.2892265040383403</v>
      </c>
    </row>
    <row r="1782" spans="1:19">
      <c r="A1782" s="6">
        <v>1780</v>
      </c>
      <c r="B1782" t="s">
        <v>1807</v>
      </c>
      <c r="C1782">
        <v>167253.4680000006</v>
      </c>
      <c r="D1782">
        <v>220758.6345504004</v>
      </c>
      <c r="E1782" s="1">
        <v>-0.2641378848319986</v>
      </c>
      <c r="F1782">
        <v>18758.3463304424</v>
      </c>
      <c r="G1782" s="1">
        <v>0.08497219766124149</v>
      </c>
      <c r="H1782">
        <v>300000</v>
      </c>
      <c r="I1782">
        <v>-79241.36544959957</v>
      </c>
      <c r="J1782" s="1">
        <v>-0.2641378848319986</v>
      </c>
      <c r="K1782">
        <v>28</v>
      </c>
      <c r="L1782">
        <v>266238.4246615351</v>
      </c>
      <c r="M1782" s="1">
        <v>-0.1125385844615498</v>
      </c>
      <c r="N1782">
        <v>325505.0041159475</v>
      </c>
      <c r="O1782">
        <v>-59266.57945441245</v>
      </c>
      <c r="P1782" s="1">
        <v>-0.1820757859479826</v>
      </c>
      <c r="Q1782">
        <v>0.5926837770923918</v>
      </c>
      <c r="R1782">
        <v>-0.1492319764977414</v>
      </c>
      <c r="S1782">
        <v>-0.2732043471349482</v>
      </c>
    </row>
    <row r="1783" spans="1:19">
      <c r="A1783" s="6">
        <v>1781</v>
      </c>
      <c r="B1783" t="s">
        <v>1808</v>
      </c>
      <c r="C1783">
        <v>167253.4680000006</v>
      </c>
      <c r="D1783">
        <v>220758.6345504004</v>
      </c>
      <c r="E1783" s="1">
        <v>-0.2641378848319986</v>
      </c>
      <c r="F1783">
        <v>18758.3463304424</v>
      </c>
      <c r="G1783" s="1">
        <v>0.08497219766124149</v>
      </c>
      <c r="H1783">
        <v>300000</v>
      </c>
      <c r="I1783">
        <v>-79241.36544959957</v>
      </c>
      <c r="J1783" s="1">
        <v>-0.2641378848319986</v>
      </c>
      <c r="K1783">
        <v>28</v>
      </c>
      <c r="L1783">
        <v>265315.6924968066</v>
      </c>
      <c r="M1783" s="1">
        <v>-0.1156143583439779</v>
      </c>
      <c r="N1783">
        <v>325505.0041159475</v>
      </c>
      <c r="O1783">
        <v>-60189.31161914091</v>
      </c>
      <c r="P1783" s="1">
        <v>-0.1849105570054493</v>
      </c>
      <c r="Q1783">
        <v>0.5934339789319156</v>
      </c>
      <c r="R1783">
        <v>-0.1586095358620604</v>
      </c>
      <c r="S1783">
        <v>-0.2812154255866443</v>
      </c>
    </row>
    <row r="1784" spans="1:19">
      <c r="A1784" s="6">
        <v>1782</v>
      </c>
      <c r="B1784" t="s">
        <v>1809</v>
      </c>
      <c r="C1784">
        <v>167253.4680000006</v>
      </c>
      <c r="D1784">
        <v>220758.6345504004</v>
      </c>
      <c r="E1784" s="1">
        <v>-0.2641378848319986</v>
      </c>
      <c r="F1784">
        <v>18758.3463304424</v>
      </c>
      <c r="G1784" s="1">
        <v>0.08497219766124149</v>
      </c>
      <c r="H1784">
        <v>300000</v>
      </c>
      <c r="I1784">
        <v>-79241.36544959957</v>
      </c>
      <c r="J1784" s="1">
        <v>-0.2641378848319986</v>
      </c>
      <c r="K1784">
        <v>28</v>
      </c>
      <c r="L1784">
        <v>265315.6924968066</v>
      </c>
      <c r="M1784" s="1">
        <v>-0.1156143583439779</v>
      </c>
      <c r="N1784">
        <v>325505.0041159475</v>
      </c>
      <c r="O1784">
        <v>-60189.31161914091</v>
      </c>
      <c r="P1784" s="1">
        <v>-0.1849105570054493</v>
      </c>
      <c r="Q1784">
        <v>0.5941845341390117</v>
      </c>
      <c r="R1784">
        <v>-0.1586095358620604</v>
      </c>
      <c r="S1784">
        <v>-0.2812154255866443</v>
      </c>
    </row>
    <row r="1785" spans="1:19">
      <c r="A1785" s="6">
        <v>1783</v>
      </c>
      <c r="B1785" t="s">
        <v>1810</v>
      </c>
      <c r="C1785">
        <v>173101.3080000006</v>
      </c>
      <c r="D1785">
        <v>220748.9562784004</v>
      </c>
      <c r="E1785" s="1">
        <v>-0.2641701457386652</v>
      </c>
      <c r="F1785">
        <v>19420.62223</v>
      </c>
      <c r="G1785" s="1">
        <v>0.08797605459799968</v>
      </c>
      <c r="H1785">
        <v>300000</v>
      </c>
      <c r="I1785">
        <v>-79241.36544959957</v>
      </c>
      <c r="J1785" s="1">
        <v>-0.26414</v>
      </c>
      <c r="K1785">
        <v>29</v>
      </c>
      <c r="L1785">
        <v>263651.7088740198</v>
      </c>
      <c r="M1785" s="1">
        <v>-0.121160970419934</v>
      </c>
      <c r="N1785">
        <v>325505.0041159475</v>
      </c>
      <c r="O1785">
        <v>-61853.29524192773</v>
      </c>
      <c r="P1785" s="1">
        <v>-0.1900225632779983</v>
      </c>
      <c r="Q1785">
        <v>0.5949651584798437</v>
      </c>
      <c r="R1785">
        <v>-0.1694422448977623</v>
      </c>
      <c r="S1785">
        <v>-0.2904696119434487</v>
      </c>
    </row>
    <row r="1786" spans="1:19">
      <c r="A1786" s="6">
        <v>1784</v>
      </c>
      <c r="B1786" t="s">
        <v>1811</v>
      </c>
      <c r="C1786">
        <v>173101.3080000006</v>
      </c>
      <c r="D1786">
        <v>220748.9562784004</v>
      </c>
      <c r="E1786" s="1">
        <v>-0.2641701457386652</v>
      </c>
      <c r="F1786">
        <v>19420.62223</v>
      </c>
      <c r="G1786" s="1">
        <v>0.08797605459799968</v>
      </c>
      <c r="H1786">
        <v>300000</v>
      </c>
      <c r="I1786">
        <v>-79241.36544959957</v>
      </c>
      <c r="J1786" s="1">
        <v>-0.26414</v>
      </c>
      <c r="K1786">
        <v>29</v>
      </c>
      <c r="L1786">
        <v>263651.7088740198</v>
      </c>
      <c r="M1786" s="1">
        <v>-0.121160970419934</v>
      </c>
      <c r="N1786">
        <v>325505.0041159475</v>
      </c>
      <c r="O1786">
        <v>-61853.29524192773</v>
      </c>
      <c r="P1786" s="1">
        <v>-0.1900225632779983</v>
      </c>
      <c r="Q1786">
        <v>0.5949651584798437</v>
      </c>
      <c r="R1786">
        <v>-0.1694422448977623</v>
      </c>
      <c r="S1786">
        <v>-0.2904696119434487</v>
      </c>
    </row>
    <row r="1787" spans="1:19">
      <c r="A1787" s="6">
        <v>1785</v>
      </c>
      <c r="B1787" t="s">
        <v>1812</v>
      </c>
      <c r="C1787">
        <v>173101.3080000006</v>
      </c>
      <c r="D1787">
        <v>220748.9562784004</v>
      </c>
      <c r="E1787" s="1">
        <v>-0.2641701457386652</v>
      </c>
      <c r="F1787">
        <v>19420.62223</v>
      </c>
      <c r="G1787" s="1">
        <v>0.08797605459799968</v>
      </c>
      <c r="H1787">
        <v>300000</v>
      </c>
      <c r="I1787">
        <v>-79241.36544959957</v>
      </c>
      <c r="J1787" s="1">
        <v>-0.26414</v>
      </c>
      <c r="K1787">
        <v>29</v>
      </c>
      <c r="L1787">
        <v>263651.7088740198</v>
      </c>
      <c r="M1787" s="1">
        <v>-0.121160970419934</v>
      </c>
      <c r="N1787">
        <v>325505.0041159475</v>
      </c>
      <c r="O1787">
        <v>-61853.29524192773</v>
      </c>
      <c r="P1787" s="1">
        <v>-0.1900225632779983</v>
      </c>
      <c r="Q1787">
        <v>0.5957746511467268</v>
      </c>
      <c r="R1787">
        <v>-0.1694422448977623</v>
      </c>
      <c r="S1787">
        <v>-0.2904696119434487</v>
      </c>
    </row>
    <row r="1788" spans="1:19">
      <c r="A1788" s="6">
        <v>1786</v>
      </c>
      <c r="B1788" t="s">
        <v>1813</v>
      </c>
      <c r="C1788">
        <v>166691.2820000006</v>
      </c>
      <c r="D1788">
        <v>220819.4317232005</v>
      </c>
      <c r="E1788" s="1">
        <v>-0.2639352275893318</v>
      </c>
      <c r="F1788">
        <v>18706.2126588856</v>
      </c>
      <c r="G1788" s="1">
        <v>0.0847127108013485</v>
      </c>
      <c r="H1788">
        <v>300000</v>
      </c>
      <c r="I1788">
        <v>-79180.56827679955</v>
      </c>
      <c r="J1788" s="1">
        <v>-0.2639352275893318</v>
      </c>
      <c r="K1788">
        <v>28</v>
      </c>
      <c r="L1788">
        <v>263307.3789838883</v>
      </c>
      <c r="M1788" s="1">
        <v>-0.1223087367203723</v>
      </c>
      <c r="N1788">
        <v>325505.0041159475</v>
      </c>
      <c r="O1788">
        <v>-62197.62513205921</v>
      </c>
      <c r="P1788" s="1">
        <v>-0.1910803961400972</v>
      </c>
      <c r="Q1788">
        <v>0.5966118104864648</v>
      </c>
      <c r="R1788">
        <v>-0.1713823905711614</v>
      </c>
      <c r="S1788">
        <v>-0.2921270431143415</v>
      </c>
    </row>
    <row r="1789" spans="1:19">
      <c r="A1789" s="6">
        <v>1787</v>
      </c>
      <c r="B1789" t="s">
        <v>1814</v>
      </c>
      <c r="C1789">
        <v>164509.9400000006</v>
      </c>
      <c r="D1789">
        <v>220202.9575456005</v>
      </c>
      <c r="E1789" s="1">
        <v>-0.2659901415146652</v>
      </c>
      <c r="F1789">
        <v>18699.2637199104</v>
      </c>
      <c r="G1789" s="1">
        <v>0.08491831321583447</v>
      </c>
      <c r="H1789">
        <v>300000</v>
      </c>
      <c r="I1789">
        <v>-79797.04245439955</v>
      </c>
      <c r="J1789" s="1">
        <v>-0.2659901415146652</v>
      </c>
      <c r="K1789">
        <v>28</v>
      </c>
      <c r="L1789">
        <v>262972.3421418653</v>
      </c>
      <c r="M1789" s="1">
        <v>-0.1234255261937824</v>
      </c>
      <c r="N1789">
        <v>325505.0041159475</v>
      </c>
      <c r="O1789">
        <v>-62532.66197408224</v>
      </c>
      <c r="P1789" s="1">
        <v>-0.1921096793701138</v>
      </c>
      <c r="Q1789">
        <v>0.5966118104864648</v>
      </c>
      <c r="R1789">
        <v>-0.1697655755657731</v>
      </c>
      <c r="S1789">
        <v>-0.2907458274539716</v>
      </c>
    </row>
    <row r="1790" spans="1:19">
      <c r="A1790" s="6">
        <v>1788</v>
      </c>
      <c r="B1790" t="s">
        <v>1815</v>
      </c>
      <c r="C1790">
        <v>171458.2660000006</v>
      </c>
      <c r="D1790">
        <v>220192.3988848004</v>
      </c>
      <c r="E1790" s="1">
        <v>-0.2660253370506652</v>
      </c>
      <c r="F1790">
        <v>19359.87259</v>
      </c>
      <c r="G1790" s="1">
        <v>0.08792252906118088</v>
      </c>
      <c r="H1790">
        <v>300000</v>
      </c>
      <c r="I1790">
        <v>-79797.04245439955</v>
      </c>
      <c r="J1790" s="1">
        <v>-0.26599</v>
      </c>
      <c r="K1790">
        <v>29</v>
      </c>
      <c r="L1790">
        <v>262352.7528787482</v>
      </c>
      <c r="M1790" s="1">
        <v>-0.1254908237375061</v>
      </c>
      <c r="N1790">
        <v>325505.0041159475</v>
      </c>
      <c r="O1790">
        <v>-63152.25123719935</v>
      </c>
      <c r="P1790" s="1">
        <v>-0.1940131501471603</v>
      </c>
      <c r="Q1790">
        <v>0.5974494090083642</v>
      </c>
      <c r="R1790">
        <v>-0.1535974255118902</v>
      </c>
      <c r="S1790">
        <v>-0.2769336708502734</v>
      </c>
    </row>
    <row r="1791" spans="1:19">
      <c r="A1791" s="6">
        <v>1789</v>
      </c>
      <c r="B1791" t="s">
        <v>1816</v>
      </c>
      <c r="C1791">
        <v>171458.2660000006</v>
      </c>
      <c r="D1791">
        <v>220192.3988848004</v>
      </c>
      <c r="E1791" s="1">
        <v>-0.2660253370506652</v>
      </c>
      <c r="F1791">
        <v>19359.87259</v>
      </c>
      <c r="G1791" s="1">
        <v>0.08792252906118088</v>
      </c>
      <c r="H1791">
        <v>300000</v>
      </c>
      <c r="I1791">
        <v>-79797.04245439955</v>
      </c>
      <c r="J1791" s="1">
        <v>-0.26599</v>
      </c>
      <c r="K1791">
        <v>29</v>
      </c>
      <c r="L1791">
        <v>261509.0406661211</v>
      </c>
      <c r="M1791" s="1">
        <v>-0.1283031977795964</v>
      </c>
      <c r="N1791">
        <v>325505.0041159475</v>
      </c>
      <c r="O1791">
        <v>-63995.96344982643</v>
      </c>
      <c r="P1791" s="1">
        <v>-0.1966051601069413</v>
      </c>
      <c r="Q1791">
        <v>0.598288006050117</v>
      </c>
      <c r="R1791">
        <v>-0.1579627128607047</v>
      </c>
      <c r="S1791">
        <v>-0.2806628564578432</v>
      </c>
    </row>
    <row r="1792" spans="1:19">
      <c r="A1792" s="6">
        <v>1790</v>
      </c>
      <c r="B1792" t="s">
        <v>1817</v>
      </c>
      <c r="C1792">
        <v>171458.2660000006</v>
      </c>
      <c r="D1792">
        <v>220192.3988848004</v>
      </c>
      <c r="E1792" s="1">
        <v>-0.2660253370506652</v>
      </c>
      <c r="F1792">
        <v>19359.87259</v>
      </c>
      <c r="G1792" s="1">
        <v>0.08792252906118088</v>
      </c>
      <c r="H1792">
        <v>300000</v>
      </c>
      <c r="I1792">
        <v>-79797.04245439955</v>
      </c>
      <c r="J1792" s="1">
        <v>-0.26599</v>
      </c>
      <c r="K1792">
        <v>29</v>
      </c>
      <c r="L1792">
        <v>260556.3531094379</v>
      </c>
      <c r="M1792" s="1">
        <v>-0.1314788229685405</v>
      </c>
      <c r="N1792">
        <v>325505.0041159475</v>
      </c>
      <c r="O1792">
        <v>-64948.65100650967</v>
      </c>
      <c r="P1792" s="1">
        <v>-0.199531958603544</v>
      </c>
      <c r="Q1792">
        <v>0.598288006050117</v>
      </c>
      <c r="R1792">
        <v>-0.1636216462122307</v>
      </c>
      <c r="S1792">
        <v>-0.2854971803230152</v>
      </c>
    </row>
    <row r="1793" spans="1:19">
      <c r="A1793" s="6">
        <v>1791</v>
      </c>
      <c r="B1793" t="s">
        <v>1818</v>
      </c>
      <c r="C1793">
        <v>171458.2660000006</v>
      </c>
      <c r="D1793">
        <v>220192.3988848004</v>
      </c>
      <c r="E1793" s="1">
        <v>-0.2660253370506652</v>
      </c>
      <c r="F1793">
        <v>19359.87259</v>
      </c>
      <c r="G1793" s="1">
        <v>0.08792252906118088</v>
      </c>
      <c r="H1793">
        <v>300000</v>
      </c>
      <c r="I1793">
        <v>-79797.04245439955</v>
      </c>
      <c r="J1793" s="1">
        <v>-0.26599</v>
      </c>
      <c r="K1793">
        <v>29</v>
      </c>
      <c r="L1793">
        <v>260556.3531094379</v>
      </c>
      <c r="M1793" s="1">
        <v>-0.1314788229685405</v>
      </c>
      <c r="N1793">
        <v>325505.0041159475</v>
      </c>
      <c r="O1793">
        <v>-64948.65100650967</v>
      </c>
      <c r="P1793" s="1">
        <v>-0.199531958603544</v>
      </c>
      <c r="Q1793">
        <v>0.598288006050117</v>
      </c>
      <c r="R1793">
        <v>-0.1636216462122307</v>
      </c>
      <c r="S1793">
        <v>-0.2854971803230152</v>
      </c>
    </row>
    <row r="1794" spans="1:19">
      <c r="A1794" s="6">
        <v>1792</v>
      </c>
      <c r="B1794" t="s">
        <v>1819</v>
      </c>
      <c r="C1794">
        <v>171458.2660000006</v>
      </c>
      <c r="D1794">
        <v>220192.3988848004</v>
      </c>
      <c r="E1794" s="1">
        <v>-0.2660253370506652</v>
      </c>
      <c r="F1794">
        <v>19359.87259</v>
      </c>
      <c r="G1794" s="1">
        <v>0.08792252906118088</v>
      </c>
      <c r="H1794">
        <v>300000</v>
      </c>
      <c r="I1794">
        <v>-79797.04245439955</v>
      </c>
      <c r="J1794" s="1">
        <v>-0.26599</v>
      </c>
      <c r="K1794">
        <v>29</v>
      </c>
      <c r="L1794">
        <v>260556.3531094379</v>
      </c>
      <c r="M1794" s="1">
        <v>-0.1314788229685405</v>
      </c>
      <c r="N1794">
        <v>325505.0041159475</v>
      </c>
      <c r="O1794">
        <v>-64948.65100650967</v>
      </c>
      <c r="P1794" s="1">
        <v>-0.199531958603544</v>
      </c>
      <c r="Q1794">
        <v>0.598288006050117</v>
      </c>
      <c r="R1794">
        <v>-0.1636216462122307</v>
      </c>
      <c r="S1794">
        <v>-0.2854971803230152</v>
      </c>
    </row>
    <row r="1795" spans="1:19">
      <c r="A1795" s="6">
        <v>1793</v>
      </c>
      <c r="B1795" t="s">
        <v>1820</v>
      </c>
      <c r="C1795">
        <v>160504.9760000006</v>
      </c>
      <c r="D1795">
        <v>219428.1011584004</v>
      </c>
      <c r="E1795" s="1">
        <v>-0.2685729961386653</v>
      </c>
      <c r="F1795">
        <v>18025.9002935752</v>
      </c>
      <c r="G1795" s="1">
        <v>0.08214946125137676</v>
      </c>
      <c r="H1795">
        <v>300000</v>
      </c>
      <c r="I1795">
        <v>-80571.89884159958</v>
      </c>
      <c r="J1795" s="1">
        <v>-0.2685729961386653</v>
      </c>
      <c r="K1795">
        <v>27</v>
      </c>
      <c r="L1795">
        <v>258737.3257213746</v>
      </c>
      <c r="M1795" s="1">
        <v>-0.137542247595418</v>
      </c>
      <c r="N1795">
        <v>325505.0041159475</v>
      </c>
      <c r="O1795">
        <v>-66767.67839457293</v>
      </c>
      <c r="P1795" s="1">
        <v>-0.2051202824850881</v>
      </c>
      <c r="Q1795">
        <v>0.5990991851618275</v>
      </c>
      <c r="R1795">
        <v>-0.165238461217619</v>
      </c>
      <c r="S1795">
        <v>-0.2868783959833849</v>
      </c>
    </row>
    <row r="1796" spans="1:19">
      <c r="A1796" s="6">
        <v>1794</v>
      </c>
      <c r="B1796" t="s">
        <v>1821</v>
      </c>
      <c r="C1796">
        <v>175962.1050000006</v>
      </c>
      <c r="D1796">
        <v>219405.7354552004</v>
      </c>
      <c r="E1796" s="1">
        <v>-0.2686475484826653</v>
      </c>
      <c r="F1796">
        <v>19342.43833</v>
      </c>
      <c r="G1796" s="1">
        <v>0.08815830766625267</v>
      </c>
      <c r="H1796">
        <v>300000</v>
      </c>
      <c r="I1796">
        <v>-80571.89884159958</v>
      </c>
      <c r="J1796" s="1">
        <v>-0.26857</v>
      </c>
      <c r="K1796">
        <v>29</v>
      </c>
      <c r="L1796">
        <v>257517.3225707902</v>
      </c>
      <c r="M1796" s="1">
        <v>-0.1416089247640325</v>
      </c>
      <c r="N1796">
        <v>325505.0041159475</v>
      </c>
      <c r="O1796">
        <v>-67987.68154515728</v>
      </c>
      <c r="P1796" s="1">
        <v>-0.2088683144205657</v>
      </c>
      <c r="Q1796">
        <v>0.5999107759712725</v>
      </c>
      <c r="R1796">
        <v>-0.1563460595206504</v>
      </c>
      <c r="S1796">
        <v>-0.2792817789052287</v>
      </c>
    </row>
    <row r="1797" spans="1:19">
      <c r="A1797" s="6">
        <v>1795</v>
      </c>
      <c r="B1797" t="s">
        <v>1822</v>
      </c>
      <c r="C1797">
        <v>170754.6750000006</v>
      </c>
      <c r="D1797">
        <v>220809.5482232004</v>
      </c>
      <c r="E1797" s="1">
        <v>-0.263968172589332</v>
      </c>
      <c r="F1797">
        <v>18683.004469744</v>
      </c>
      <c r="G1797" s="1">
        <v>0.08461139755994021</v>
      </c>
      <c r="H1797">
        <v>300000</v>
      </c>
      <c r="I1797">
        <v>-79190.4517767996</v>
      </c>
      <c r="J1797" s="1">
        <v>-0.263968172589332</v>
      </c>
      <c r="K1797">
        <v>28</v>
      </c>
      <c r="L1797">
        <v>256466.9037140434</v>
      </c>
      <c r="M1797" s="1">
        <v>-0.1451103209531888</v>
      </c>
      <c r="N1797">
        <v>325505.0041159475</v>
      </c>
      <c r="O1797">
        <v>-69038.10040190417</v>
      </c>
      <c r="P1797" s="1">
        <v>-0.212095358071092</v>
      </c>
      <c r="Q1797">
        <v>0.600722778687401</v>
      </c>
      <c r="R1797">
        <v>-0.1650767958836137</v>
      </c>
      <c r="S1797">
        <v>-0.2867402882281236</v>
      </c>
    </row>
    <row r="1798" spans="1:19">
      <c r="A1798" s="6">
        <v>1796</v>
      </c>
      <c r="B1798" t="s">
        <v>1823</v>
      </c>
      <c r="C1798">
        <v>167039.7680000006</v>
      </c>
      <c r="D1798">
        <v>220145.1894440004</v>
      </c>
      <c r="E1798" s="1">
        <v>-0.266182701853332</v>
      </c>
      <c r="F1798">
        <v>18679.7152160512</v>
      </c>
      <c r="G1798" s="1">
        <v>0.08485179832104789</v>
      </c>
      <c r="H1798">
        <v>300000</v>
      </c>
      <c r="I1798">
        <v>-79854.8105559996</v>
      </c>
      <c r="J1798" s="1">
        <v>-0.266182701853332</v>
      </c>
      <c r="K1798">
        <v>28</v>
      </c>
      <c r="L1798">
        <v>258747.6315285258</v>
      </c>
      <c r="M1798" s="1">
        <v>-0.1375078949049139</v>
      </c>
      <c r="N1798">
        <v>325505.0041159475</v>
      </c>
      <c r="O1798">
        <v>-66757.37258742168</v>
      </c>
      <c r="P1798" s="1">
        <v>-0.2050886215059298</v>
      </c>
      <c r="Q1798">
        <v>0.6015351935192681</v>
      </c>
      <c r="R1798">
        <v>-0.1493936418317469</v>
      </c>
      <c r="S1798">
        <v>-0.2733424548902097</v>
      </c>
    </row>
    <row r="1799" spans="1:19">
      <c r="A1799" s="6">
        <v>1797</v>
      </c>
      <c r="B1799" t="s">
        <v>1824</v>
      </c>
      <c r="C1799">
        <v>175021.4480000006</v>
      </c>
      <c r="D1799">
        <v>220133.8041000004</v>
      </c>
      <c r="E1799" s="1">
        <v>-0.2662206529999987</v>
      </c>
      <c r="F1799">
        <v>19340.15078</v>
      </c>
      <c r="G1799" s="1">
        <v>0.08785634200558462</v>
      </c>
      <c r="H1799">
        <v>300000</v>
      </c>
      <c r="I1799">
        <v>-79854.8105559996</v>
      </c>
      <c r="J1799" s="1">
        <v>-0.26618</v>
      </c>
      <c r="K1799">
        <v>29</v>
      </c>
      <c r="L1799">
        <v>258643.855486188</v>
      </c>
      <c r="M1799" s="1">
        <v>-0.1378538150460399</v>
      </c>
      <c r="N1799">
        <v>325505.0041159475</v>
      </c>
      <c r="O1799">
        <v>-66861.1486297595</v>
      </c>
      <c r="P1799" s="1">
        <v>-0.2054074370111466</v>
      </c>
      <c r="Q1799">
        <v>0.6023480206760348</v>
      </c>
      <c r="R1799">
        <v>-0.1556992365192946</v>
      </c>
      <c r="S1799">
        <v>-0.2787292097764275</v>
      </c>
    </row>
    <row r="1800" spans="1:19">
      <c r="A1800" s="6">
        <v>1798</v>
      </c>
      <c r="B1800" t="s">
        <v>1825</v>
      </c>
      <c r="C1800">
        <v>175021.4480000006</v>
      </c>
      <c r="D1800">
        <v>220133.8041000004</v>
      </c>
      <c r="E1800" s="1">
        <v>-0.2662206529999987</v>
      </c>
      <c r="F1800">
        <v>19340.15078</v>
      </c>
      <c r="G1800" s="1">
        <v>0.08785634200558462</v>
      </c>
      <c r="H1800">
        <v>300000</v>
      </c>
      <c r="I1800">
        <v>-79854.8105559996</v>
      </c>
      <c r="J1800" s="1">
        <v>-0.26618</v>
      </c>
      <c r="K1800">
        <v>29</v>
      </c>
      <c r="L1800">
        <v>258643.855486188</v>
      </c>
      <c r="M1800" s="1">
        <v>-0.1378538150460399</v>
      </c>
      <c r="N1800">
        <v>325505.0041159475</v>
      </c>
      <c r="O1800">
        <v>-66861.1486297595</v>
      </c>
      <c r="P1800" s="1">
        <v>-0.2054074370111466</v>
      </c>
      <c r="Q1800">
        <v>0.6023480206760348</v>
      </c>
      <c r="R1800">
        <v>-0.1556992365192946</v>
      </c>
      <c r="S1800">
        <v>-0.2787292097764275</v>
      </c>
    </row>
    <row r="1801" spans="1:19">
      <c r="A1801" s="6">
        <v>1799</v>
      </c>
      <c r="B1801" t="s">
        <v>1826</v>
      </c>
      <c r="C1801">
        <v>175021.4480000006</v>
      </c>
      <c r="D1801">
        <v>220133.8041000004</v>
      </c>
      <c r="E1801" s="1">
        <v>-0.2662206529999987</v>
      </c>
      <c r="F1801">
        <v>19340.15078</v>
      </c>
      <c r="G1801" s="1">
        <v>0.08785634200558462</v>
      </c>
      <c r="H1801">
        <v>300000</v>
      </c>
      <c r="I1801">
        <v>-79854.8105559996</v>
      </c>
      <c r="J1801" s="1">
        <v>-0.26618</v>
      </c>
      <c r="K1801">
        <v>29</v>
      </c>
      <c r="L1801">
        <v>258643.855486188</v>
      </c>
      <c r="M1801" s="1">
        <v>-0.1378538150460399</v>
      </c>
      <c r="N1801">
        <v>325505.0041159475</v>
      </c>
      <c r="O1801">
        <v>-66861.1486297595</v>
      </c>
      <c r="P1801" s="1">
        <v>-0.2054074370111466</v>
      </c>
      <c r="Q1801">
        <v>0.6023480206760348</v>
      </c>
      <c r="R1801">
        <v>-0.1556992365192946</v>
      </c>
      <c r="S1801">
        <v>-0.2787292097764275</v>
      </c>
    </row>
    <row r="1802" spans="1:19">
      <c r="A1802" s="6">
        <v>1800</v>
      </c>
      <c r="B1802" t="s">
        <v>1827</v>
      </c>
      <c r="C1802">
        <v>175021.4480000006</v>
      </c>
      <c r="D1802">
        <v>220133.8041000004</v>
      </c>
      <c r="E1802" s="1">
        <v>-0.2662206529999987</v>
      </c>
      <c r="F1802">
        <v>19340.15078</v>
      </c>
      <c r="G1802" s="1">
        <v>0.08785634200558462</v>
      </c>
      <c r="H1802">
        <v>300000</v>
      </c>
      <c r="I1802">
        <v>-79854.8105559996</v>
      </c>
      <c r="J1802" s="1">
        <v>-0.26618</v>
      </c>
      <c r="K1802">
        <v>29</v>
      </c>
      <c r="L1802">
        <v>259729.8142422282</v>
      </c>
      <c r="M1802" s="1">
        <v>-0.134233952525906</v>
      </c>
      <c r="N1802">
        <v>325505.0041159475</v>
      </c>
      <c r="O1802">
        <v>-65775.18987371933</v>
      </c>
      <c r="P1802" s="1">
        <v>-0.202071209480668</v>
      </c>
      <c r="Q1802">
        <v>0.6031612603669683</v>
      </c>
      <c r="R1802">
        <v>-0.1544057521819171</v>
      </c>
      <c r="S1802">
        <v>-0.2776242096265805</v>
      </c>
    </row>
    <row r="1803" spans="1:19">
      <c r="A1803" s="6">
        <v>1801</v>
      </c>
      <c r="B1803" t="s">
        <v>1828</v>
      </c>
      <c r="C1803">
        <v>172830.2880000006</v>
      </c>
      <c r="D1803">
        <v>220621.8110472004</v>
      </c>
      <c r="E1803" s="1">
        <v>-0.2645939631759988</v>
      </c>
      <c r="F1803">
        <v>18651.1700409248</v>
      </c>
      <c r="G1803" s="1">
        <v>0.0845391031484848</v>
      </c>
      <c r="H1803">
        <v>300000</v>
      </c>
      <c r="I1803">
        <v>-79378.18895279962</v>
      </c>
      <c r="J1803" s="1">
        <v>-0.2645939631759988</v>
      </c>
      <c r="K1803">
        <v>28</v>
      </c>
      <c r="L1803">
        <v>260119.7761151554</v>
      </c>
      <c r="M1803" s="1">
        <v>-0.1329340796161486</v>
      </c>
      <c r="N1803">
        <v>325505.0041159475</v>
      </c>
      <c r="O1803">
        <v>-65385.22800079209</v>
      </c>
      <c r="P1803" s="1">
        <v>-0.2008731883504357</v>
      </c>
      <c r="Q1803">
        <v>0.6039749128014422</v>
      </c>
      <c r="R1803">
        <v>-0.1550525751832729</v>
      </c>
      <c r="S1803">
        <v>-0.2781767787553816</v>
      </c>
    </row>
    <row r="1804" spans="1:19">
      <c r="A1804" s="6">
        <v>1802</v>
      </c>
      <c r="B1804" t="s">
        <v>1829</v>
      </c>
      <c r="C1804">
        <v>176968.7560000005</v>
      </c>
      <c r="D1804">
        <v>220613.5002728004</v>
      </c>
      <c r="E1804" s="1">
        <v>-0.264621665757332</v>
      </c>
      <c r="F1804">
        <v>19313.03547</v>
      </c>
      <c r="G1804" s="1">
        <v>0.08754240083276135</v>
      </c>
      <c r="H1804">
        <v>300000</v>
      </c>
      <c r="I1804">
        <v>-79378.18895279962</v>
      </c>
      <c r="J1804" s="1">
        <v>-0.26459</v>
      </c>
      <c r="K1804">
        <v>29</v>
      </c>
      <c r="L1804">
        <v>258572.2727094488</v>
      </c>
      <c r="M1804" s="1">
        <v>-0.1380924243018373</v>
      </c>
      <c r="N1804">
        <v>325505.0041159475</v>
      </c>
      <c r="O1804">
        <v>-66932.7314064987</v>
      </c>
      <c r="P1804" s="1">
        <v>-0.2056273499950763</v>
      </c>
      <c r="Q1804">
        <v>0.6047889781889362</v>
      </c>
      <c r="R1804">
        <v>-0.1552142405172783</v>
      </c>
      <c r="S1804">
        <v>-0.2783148865106431</v>
      </c>
    </row>
    <row r="1805" spans="1:19">
      <c r="A1805" s="6">
        <v>1803</v>
      </c>
      <c r="B1805" t="s">
        <v>1830</v>
      </c>
      <c r="C1805">
        <v>176968.7560000005</v>
      </c>
      <c r="D1805">
        <v>220613.5002728004</v>
      </c>
      <c r="E1805" s="1">
        <v>-0.264621665757332</v>
      </c>
      <c r="F1805">
        <v>19313.03547</v>
      </c>
      <c r="G1805" s="1">
        <v>0.08754240083276135</v>
      </c>
      <c r="H1805">
        <v>300000</v>
      </c>
      <c r="I1805">
        <v>-79378.18895279962</v>
      </c>
      <c r="J1805" s="1">
        <v>-0.26459</v>
      </c>
      <c r="K1805">
        <v>29</v>
      </c>
      <c r="L1805">
        <v>256181.3818057459</v>
      </c>
      <c r="M1805" s="1">
        <v>-0.1460620606475138</v>
      </c>
      <c r="N1805">
        <v>325505.0041159475</v>
      </c>
      <c r="O1805">
        <v>-69323.62231020167</v>
      </c>
      <c r="P1805" s="1">
        <v>-0.212972524027643</v>
      </c>
      <c r="Q1805">
        <v>0.6056034567390363</v>
      </c>
      <c r="R1805">
        <v>-0.1647534652156026</v>
      </c>
      <c r="S1805">
        <v>-0.2864640727176005</v>
      </c>
    </row>
    <row r="1806" spans="1:19">
      <c r="A1806" s="6">
        <v>1804</v>
      </c>
      <c r="B1806" t="s">
        <v>1831</v>
      </c>
      <c r="C1806">
        <v>162433.9720000006</v>
      </c>
      <c r="D1806">
        <v>219099.4783168004</v>
      </c>
      <c r="E1806" s="1">
        <v>-0.2696684056106652</v>
      </c>
      <c r="F1806">
        <v>17987.0985584592</v>
      </c>
      <c r="G1806" s="1">
        <v>0.08209557912525599</v>
      </c>
      <c r="H1806">
        <v>300000</v>
      </c>
      <c r="I1806">
        <v>-80900.52168319956</v>
      </c>
      <c r="J1806" s="1">
        <v>-0.2696684056106652</v>
      </c>
      <c r="K1806">
        <v>27</v>
      </c>
      <c r="L1806">
        <v>258904.4907064612</v>
      </c>
      <c r="M1806" s="1">
        <v>-0.1369850309784628</v>
      </c>
      <c r="N1806">
        <v>325505.0041159475</v>
      </c>
      <c r="O1806">
        <v>-66600.51340948636</v>
      </c>
      <c r="P1806" s="1">
        <v>-0.2046067266780412</v>
      </c>
      <c r="Q1806">
        <v>0.606418348661435</v>
      </c>
      <c r="R1806">
        <v>-0.1531124295098737</v>
      </c>
      <c r="S1806">
        <v>-0.2765193475844889</v>
      </c>
    </row>
    <row r="1807" spans="1:19">
      <c r="A1807" s="6">
        <v>1805</v>
      </c>
      <c r="B1807" t="s">
        <v>1832</v>
      </c>
      <c r="C1807">
        <v>162433.9720000006</v>
      </c>
      <c r="D1807">
        <v>219099.4783168004</v>
      </c>
      <c r="E1807" s="1">
        <v>-0.2696684056106652</v>
      </c>
      <c r="F1807">
        <v>17987.0985584592</v>
      </c>
      <c r="G1807" s="1">
        <v>0.08209557912525599</v>
      </c>
      <c r="H1807">
        <v>300000</v>
      </c>
      <c r="I1807">
        <v>-80900.52168319956</v>
      </c>
      <c r="J1807" s="1">
        <v>-0.2696684056106652</v>
      </c>
      <c r="K1807">
        <v>27</v>
      </c>
      <c r="L1807">
        <v>258904.4907064612</v>
      </c>
      <c r="M1807" s="1">
        <v>-0.1369850309784628</v>
      </c>
      <c r="N1807">
        <v>325505.0041159475</v>
      </c>
      <c r="O1807">
        <v>-66600.51340948636</v>
      </c>
      <c r="P1807" s="1">
        <v>-0.2046067266780412</v>
      </c>
      <c r="Q1807">
        <v>0.606418348661435</v>
      </c>
      <c r="R1807">
        <v>-0.1531124295098737</v>
      </c>
      <c r="S1807">
        <v>-0.2765193475844889</v>
      </c>
    </row>
    <row r="1808" spans="1:19">
      <c r="A1808" s="6">
        <v>1806</v>
      </c>
      <c r="B1808" t="s">
        <v>1833</v>
      </c>
      <c r="C1808">
        <v>162433.9720000006</v>
      </c>
      <c r="D1808">
        <v>219099.4783168004</v>
      </c>
      <c r="E1808" s="1">
        <v>-0.2696684056106652</v>
      </c>
      <c r="F1808">
        <v>17987.0985584592</v>
      </c>
      <c r="G1808" s="1">
        <v>0.08209557912525599</v>
      </c>
      <c r="H1808">
        <v>300000</v>
      </c>
      <c r="I1808">
        <v>-80900.52168319956</v>
      </c>
      <c r="J1808" s="1">
        <v>-0.2696684056106652</v>
      </c>
      <c r="K1808">
        <v>27</v>
      </c>
      <c r="L1808">
        <v>258904.4907064612</v>
      </c>
      <c r="M1808" s="1">
        <v>-0.1369850309784628</v>
      </c>
      <c r="N1808">
        <v>325505.0041159475</v>
      </c>
      <c r="O1808">
        <v>-66600.51340948636</v>
      </c>
      <c r="P1808" s="1">
        <v>-0.2046067266780412</v>
      </c>
      <c r="Q1808">
        <v>0.606418348661435</v>
      </c>
      <c r="R1808">
        <v>-0.1531124295098737</v>
      </c>
      <c r="S1808">
        <v>-0.2765193475844889</v>
      </c>
    </row>
    <row r="1809" spans="1:19">
      <c r="A1809" s="6">
        <v>1807</v>
      </c>
      <c r="B1809" t="s">
        <v>1834</v>
      </c>
      <c r="C1809">
        <v>177290.1560000006</v>
      </c>
      <c r="D1809">
        <v>219077.5933696005</v>
      </c>
      <c r="E1809" s="1">
        <v>-0.2697413554346652</v>
      </c>
      <c r="F1809">
        <v>19176.029</v>
      </c>
      <c r="G1809" s="1">
        <v>0.08753076343890902</v>
      </c>
      <c r="H1809">
        <v>300000</v>
      </c>
      <c r="I1809">
        <v>-80900.52168319956</v>
      </c>
      <c r="J1809" s="1">
        <v>-0.26967</v>
      </c>
      <c r="K1809">
        <v>29</v>
      </c>
      <c r="L1809">
        <v>254178.9561055564</v>
      </c>
      <c r="M1809" s="1">
        <v>-0.1527368129814786</v>
      </c>
      <c r="N1809">
        <v>325505.0041159475</v>
      </c>
      <c r="O1809">
        <v>-71326.0480103911</v>
      </c>
      <c r="P1809" s="1">
        <v>-0.2191242749220045</v>
      </c>
      <c r="Q1809">
        <v>0.6072336541659309</v>
      </c>
      <c r="R1809">
        <v>-0.1671786068910182</v>
      </c>
      <c r="S1809">
        <v>-0.2885358271542777</v>
      </c>
    </row>
    <row r="1810" spans="1:19">
      <c r="A1810" s="6">
        <v>1808</v>
      </c>
      <c r="B1810" t="s">
        <v>1835</v>
      </c>
      <c r="C1810">
        <v>172716.9860000006</v>
      </c>
      <c r="D1810">
        <v>218658.6113552004</v>
      </c>
      <c r="E1810" s="1">
        <v>-0.2711379621493319</v>
      </c>
      <c r="F1810">
        <v>18513.0590246528</v>
      </c>
      <c r="G1810" s="1">
        <v>0.08466649865702851</v>
      </c>
      <c r="H1810">
        <v>300000</v>
      </c>
      <c r="I1810">
        <v>-81341.38864479956</v>
      </c>
      <c r="J1810" s="1">
        <v>-0.2711379621493319</v>
      </c>
      <c r="K1810">
        <v>28</v>
      </c>
      <c r="L1810">
        <v>255876.2951853296</v>
      </c>
      <c r="M1810" s="1">
        <v>-0.1470790160489013</v>
      </c>
      <c r="N1810">
        <v>325505.0041159475</v>
      </c>
      <c r="O1810">
        <v>-69628.7089306179</v>
      </c>
      <c r="P1810" s="1">
        <v>-0.2139097957026049</v>
      </c>
      <c r="Q1810">
        <v>0.6080493734624297</v>
      </c>
      <c r="R1810">
        <v>-0.1679870952263793</v>
      </c>
      <c r="S1810">
        <v>-0.2892265040383403</v>
      </c>
    </row>
    <row r="1811" spans="1:19">
      <c r="A1811" s="6">
        <v>1809</v>
      </c>
      <c r="B1811" t="s">
        <v>1836</v>
      </c>
      <c r="C1811">
        <v>179502.1380000006</v>
      </c>
      <c r="D1811">
        <v>218648.1832336004</v>
      </c>
      <c r="E1811" s="1">
        <v>-0.2711727225546652</v>
      </c>
      <c r="F1811">
        <v>19169.03486</v>
      </c>
      <c r="G1811" s="1">
        <v>0.08767067979485607</v>
      </c>
      <c r="H1811">
        <v>300000</v>
      </c>
      <c r="I1811">
        <v>-81341.38864479956</v>
      </c>
      <c r="J1811" s="1">
        <v>-0.27114</v>
      </c>
      <c r="K1811">
        <v>29</v>
      </c>
      <c r="L1811">
        <v>256904.2168218402</v>
      </c>
      <c r="M1811" s="1">
        <v>-0.1436526105938659</v>
      </c>
      <c r="N1811">
        <v>325505.0041159475</v>
      </c>
      <c r="O1811">
        <v>-68600.78729410729</v>
      </c>
      <c r="P1811" s="1">
        <v>-0.2107518668735155</v>
      </c>
      <c r="Q1811">
        <v>0.6087481513176678</v>
      </c>
      <c r="R1811">
        <v>-0.1715440559051669</v>
      </c>
      <c r="S1811">
        <v>-0.2922651508696029</v>
      </c>
    </row>
    <row r="1812" spans="1:19">
      <c r="A1812" s="6">
        <v>1810</v>
      </c>
      <c r="B1812" t="s">
        <v>1837</v>
      </c>
      <c r="C1812">
        <v>169006.0140000005</v>
      </c>
      <c r="D1812">
        <v>220504.1256624004</v>
      </c>
      <c r="E1812" s="1">
        <v>-0.2649862477919985</v>
      </c>
      <c r="F1812">
        <v>17838.7095181712</v>
      </c>
      <c r="G1812" s="1">
        <v>0.08089966328105301</v>
      </c>
      <c r="H1812">
        <v>300000</v>
      </c>
      <c r="I1812">
        <v>-79495.87433759955</v>
      </c>
      <c r="J1812" s="1">
        <v>-0.2649862477919985</v>
      </c>
      <c r="K1812">
        <v>27</v>
      </c>
      <c r="L1812">
        <v>257919.2399931282</v>
      </c>
      <c r="M1812" s="1">
        <v>-0.1402692000229059</v>
      </c>
      <c r="N1812">
        <v>325505.0041159475</v>
      </c>
      <c r="O1812">
        <v>-67585.7641228193</v>
      </c>
      <c r="P1812" s="1">
        <v>-0.2076335640564982</v>
      </c>
      <c r="Q1812">
        <v>0.6087481513176678</v>
      </c>
      <c r="R1812">
        <v>-0.1670169415570129</v>
      </c>
      <c r="S1812">
        <v>-0.2883977193990164</v>
      </c>
    </row>
    <row r="1813" spans="1:19">
      <c r="A1813" s="6">
        <v>1811</v>
      </c>
      <c r="B1813" t="s">
        <v>1838</v>
      </c>
      <c r="C1813">
        <v>188328.1620000005</v>
      </c>
      <c r="D1813">
        <v>220473.6679440005</v>
      </c>
      <c r="E1813" s="1">
        <v>-0.2650877735199985</v>
      </c>
      <c r="F1813">
        <v>19823.15012</v>
      </c>
      <c r="G1813" s="1">
        <v>0.08991164480029883</v>
      </c>
      <c r="H1813">
        <v>300000</v>
      </c>
      <c r="I1813">
        <v>-79495.87433759955</v>
      </c>
      <c r="J1813" s="1">
        <v>-0.26499</v>
      </c>
      <c r="K1813">
        <v>30</v>
      </c>
      <c r="L1813">
        <v>257148.9207145799</v>
      </c>
      <c r="M1813" s="1">
        <v>-0.1428369309514004</v>
      </c>
      <c r="N1813">
        <v>325505.0041159475</v>
      </c>
      <c r="O1813">
        <v>-68356.08340136765</v>
      </c>
      <c r="P1813" s="1">
        <v>-0.2100000999585821</v>
      </c>
      <c r="Q1813">
        <v>0.6087481513176678</v>
      </c>
      <c r="R1813">
        <v>-0.177202989256693</v>
      </c>
      <c r="S1813">
        <v>-0.2970994747347749</v>
      </c>
    </row>
    <row r="1814" spans="1:19">
      <c r="A1814" s="6">
        <v>1812</v>
      </c>
      <c r="B1814" t="s">
        <v>1839</v>
      </c>
      <c r="C1814">
        <v>188328.1620000005</v>
      </c>
      <c r="D1814">
        <v>220473.6679440005</v>
      </c>
      <c r="E1814" s="1">
        <v>-0.2650877735199985</v>
      </c>
      <c r="F1814">
        <v>19823.15012</v>
      </c>
      <c r="G1814" s="1">
        <v>0.08991164480029883</v>
      </c>
      <c r="H1814">
        <v>300000</v>
      </c>
      <c r="I1814">
        <v>-79495.87433759955</v>
      </c>
      <c r="J1814" s="1">
        <v>-0.26499</v>
      </c>
      <c r="K1814">
        <v>30</v>
      </c>
      <c r="L1814">
        <v>257148.9207145799</v>
      </c>
      <c r="M1814" s="1">
        <v>-0.1428369309514004</v>
      </c>
      <c r="N1814">
        <v>325505.0041159475</v>
      </c>
      <c r="O1814">
        <v>-68356.08340136765</v>
      </c>
      <c r="P1814" s="1">
        <v>-0.2100000999585821</v>
      </c>
      <c r="Q1814">
        <v>0.6095059199593829</v>
      </c>
      <c r="R1814">
        <v>-0.177202989256693</v>
      </c>
      <c r="S1814">
        <v>-0.2970994747347749</v>
      </c>
    </row>
    <row r="1815" spans="1:19">
      <c r="A1815" s="6">
        <v>1813</v>
      </c>
      <c r="B1815" t="s">
        <v>1840</v>
      </c>
      <c r="C1815">
        <v>188328.1620000005</v>
      </c>
      <c r="D1815">
        <v>220473.6679440005</v>
      </c>
      <c r="E1815" s="1">
        <v>-0.2650877735199985</v>
      </c>
      <c r="F1815">
        <v>19823.15012</v>
      </c>
      <c r="G1815" s="1">
        <v>0.08991164480029883</v>
      </c>
      <c r="H1815">
        <v>300000</v>
      </c>
      <c r="I1815">
        <v>-79495.87433759955</v>
      </c>
      <c r="J1815" s="1">
        <v>-0.26499</v>
      </c>
      <c r="K1815">
        <v>30</v>
      </c>
      <c r="L1815">
        <v>257148.9207145799</v>
      </c>
      <c r="M1815" s="1">
        <v>-0.1428369309514004</v>
      </c>
      <c r="N1815">
        <v>325505.0041159475</v>
      </c>
      <c r="O1815">
        <v>-68356.08340136765</v>
      </c>
      <c r="P1815" s="1">
        <v>-0.2100000999585821</v>
      </c>
      <c r="Q1815">
        <v>0.6102940467232096</v>
      </c>
      <c r="R1815">
        <v>-0.177202989256693</v>
      </c>
      <c r="S1815">
        <v>-0.2970994747347749</v>
      </c>
    </row>
    <row r="1816" spans="1:19">
      <c r="A1816" s="6">
        <v>1814</v>
      </c>
      <c r="B1816" t="s">
        <v>1841</v>
      </c>
      <c r="C1816">
        <v>188328.1620000005</v>
      </c>
      <c r="D1816">
        <v>220473.6679440005</v>
      </c>
      <c r="E1816" s="1">
        <v>-0.2650877735199985</v>
      </c>
      <c r="F1816">
        <v>19823.15012</v>
      </c>
      <c r="G1816" s="1">
        <v>0.08991164480029883</v>
      </c>
      <c r="H1816">
        <v>300000</v>
      </c>
      <c r="I1816">
        <v>-79495.87433759955</v>
      </c>
      <c r="J1816" s="1">
        <v>-0.26499</v>
      </c>
      <c r="K1816">
        <v>30</v>
      </c>
      <c r="L1816">
        <v>256130.7422832438</v>
      </c>
      <c r="M1816" s="1">
        <v>-0.146230859055854</v>
      </c>
      <c r="N1816">
        <v>325505.0041159475</v>
      </c>
      <c r="O1816">
        <v>-69374.26183270372</v>
      </c>
      <c r="P1816" s="1">
        <v>-0.213128096205833</v>
      </c>
      <c r="Q1816">
        <v>0.6102940467232096</v>
      </c>
      <c r="R1816">
        <v>-0.1810832806034913</v>
      </c>
      <c r="S1816">
        <v>-0.3004143370765605</v>
      </c>
    </row>
    <row r="1817" spans="1:19">
      <c r="A1817" s="6">
        <v>1815</v>
      </c>
      <c r="B1817" t="s">
        <v>1842</v>
      </c>
      <c r="C1817">
        <v>180734.2920000005</v>
      </c>
      <c r="D1817">
        <v>219797.5303240005</v>
      </c>
      <c r="E1817" s="1">
        <v>-0.2673415655866652</v>
      </c>
      <c r="F1817">
        <v>19157.3685032192</v>
      </c>
      <c r="G1817" s="1">
        <v>0.087159161774837</v>
      </c>
      <c r="H1817">
        <v>300000</v>
      </c>
      <c r="I1817">
        <v>-80202.46967599954</v>
      </c>
      <c r="J1817" s="1">
        <v>-0.2673415655866652</v>
      </c>
      <c r="K1817">
        <v>29</v>
      </c>
      <c r="L1817">
        <v>256357.5354828248</v>
      </c>
      <c r="M1817" s="1">
        <v>-0.1454748817239175</v>
      </c>
      <c r="N1817">
        <v>325505.0041159475</v>
      </c>
      <c r="O1817">
        <v>-69147.46863312277</v>
      </c>
      <c r="P1817" s="1">
        <v>-0.2124313536159705</v>
      </c>
      <c r="Q1817">
        <v>0.6111113192607429</v>
      </c>
      <c r="R1817">
        <v>-0.1797897962661139</v>
      </c>
      <c r="S1817">
        <v>-0.2993093369267136</v>
      </c>
    </row>
    <row r="1818" spans="1:19">
      <c r="A1818" s="6">
        <v>1816</v>
      </c>
      <c r="B1818" t="s">
        <v>1843</v>
      </c>
      <c r="C1818">
        <v>170515.2180000005</v>
      </c>
      <c r="D1818">
        <v>218213.9094240005</v>
      </c>
      <c r="E1818" s="1">
        <v>-0.2726203019199984</v>
      </c>
      <c r="F1818">
        <v>17831.24940488239</v>
      </c>
      <c r="G1818" s="1">
        <v>0.08171454080058384</v>
      </c>
      <c r="H1818">
        <v>300000</v>
      </c>
      <c r="I1818">
        <v>-81786.09057599952</v>
      </c>
      <c r="J1818" s="1">
        <v>-0.2726203019199984</v>
      </c>
      <c r="K1818">
        <v>27</v>
      </c>
      <c r="L1818">
        <v>255137.3936740588</v>
      </c>
      <c r="M1818" s="1">
        <v>-0.1495420210864708</v>
      </c>
      <c r="N1818">
        <v>325505.0041159475</v>
      </c>
      <c r="O1818">
        <v>-70367.61044188877</v>
      </c>
      <c r="P1818" s="1">
        <v>-0.2161798115300964</v>
      </c>
      <c r="Q1818">
        <v>0.6119565243699403</v>
      </c>
      <c r="R1818">
        <v>-0.1880355366270609</v>
      </c>
      <c r="S1818">
        <v>-0.3063535229838241</v>
      </c>
    </row>
    <row r="1819" spans="1:19">
      <c r="A1819" s="6">
        <v>1817</v>
      </c>
      <c r="B1819" t="s">
        <v>1844</v>
      </c>
      <c r="C1819">
        <v>170515.2180000005</v>
      </c>
      <c r="D1819">
        <v>218213.9094240005</v>
      </c>
      <c r="E1819" s="1">
        <v>-0.2726203019199984</v>
      </c>
      <c r="F1819">
        <v>17831.24940488239</v>
      </c>
      <c r="G1819" s="1">
        <v>0.08171454080058384</v>
      </c>
      <c r="H1819">
        <v>300000</v>
      </c>
      <c r="I1819">
        <v>-81786.09057599952</v>
      </c>
      <c r="J1819" s="1">
        <v>-0.2726203019199984</v>
      </c>
      <c r="K1819">
        <v>27</v>
      </c>
      <c r="L1819">
        <v>255137.3936740588</v>
      </c>
      <c r="M1819" s="1">
        <v>-0.1495420210864708</v>
      </c>
      <c r="N1819">
        <v>325505.0041159475</v>
      </c>
      <c r="O1819">
        <v>-70367.61044188877</v>
      </c>
      <c r="P1819" s="1">
        <v>-0.2161798115300964</v>
      </c>
      <c r="Q1819">
        <v>0.6119565243699403</v>
      </c>
      <c r="R1819">
        <v>-0.1880355366270609</v>
      </c>
      <c r="S1819">
        <v>-0.3063535229838241</v>
      </c>
    </row>
    <row r="1820" spans="1:19">
      <c r="A1820" s="6">
        <v>1818</v>
      </c>
      <c r="B1820" t="s">
        <v>1845</v>
      </c>
      <c r="C1820">
        <v>174521.1700000005</v>
      </c>
      <c r="D1820">
        <v>217562.8639576005</v>
      </c>
      <c r="E1820" s="1">
        <v>-0.274790453474665</v>
      </c>
      <c r="F1820">
        <v>18478.9903030128</v>
      </c>
      <c r="G1820" s="1">
        <v>0.08493632583644449</v>
      </c>
      <c r="H1820">
        <v>300000</v>
      </c>
      <c r="I1820">
        <v>-82437.13604239951</v>
      </c>
      <c r="J1820" s="1">
        <v>-0.274790453474665</v>
      </c>
      <c r="K1820">
        <v>28</v>
      </c>
      <c r="L1820">
        <v>255125.1002980009</v>
      </c>
      <c r="M1820" s="1">
        <v>-0.1495829990066636</v>
      </c>
      <c r="N1820">
        <v>325505.0041159475</v>
      </c>
      <c r="O1820">
        <v>-70379.90381794659</v>
      </c>
      <c r="P1820" s="1">
        <v>-0.2162175786178596</v>
      </c>
      <c r="Q1820">
        <v>0.61280217288219</v>
      </c>
      <c r="R1820">
        <v>-0.1754243472519653</v>
      </c>
      <c r="S1820">
        <v>-0.2955800132113885</v>
      </c>
    </row>
    <row r="1821" spans="1:19">
      <c r="A1821" s="6">
        <v>1819</v>
      </c>
      <c r="B1821" t="s">
        <v>1846</v>
      </c>
      <c r="C1821">
        <v>174521.1700000005</v>
      </c>
      <c r="D1821">
        <v>217562.8639576005</v>
      </c>
      <c r="E1821" s="1">
        <v>-0.274790453474665</v>
      </c>
      <c r="F1821">
        <v>18478.9903030128</v>
      </c>
      <c r="G1821" s="1">
        <v>0.08493632583644449</v>
      </c>
      <c r="H1821">
        <v>300000</v>
      </c>
      <c r="I1821">
        <v>-82437.13604239951</v>
      </c>
      <c r="J1821" s="1">
        <v>-0.274790453474665</v>
      </c>
      <c r="K1821">
        <v>28</v>
      </c>
      <c r="L1821">
        <v>255125.1002980009</v>
      </c>
      <c r="M1821" s="1">
        <v>-0.1495829990066636</v>
      </c>
      <c r="N1821">
        <v>325505.0041159475</v>
      </c>
      <c r="O1821">
        <v>-70379.90381794659</v>
      </c>
      <c r="P1821" s="1">
        <v>-0.2162175786178596</v>
      </c>
      <c r="Q1821">
        <v>0.61280217288219</v>
      </c>
      <c r="R1821">
        <v>-0.1754243472519653</v>
      </c>
      <c r="S1821">
        <v>-0.2955800132113885</v>
      </c>
    </row>
    <row r="1822" spans="1:19">
      <c r="A1822" s="6">
        <v>1820</v>
      </c>
      <c r="B1822" t="s">
        <v>1847</v>
      </c>
      <c r="C1822">
        <v>174521.1700000005</v>
      </c>
      <c r="D1822">
        <v>217562.8639576005</v>
      </c>
      <c r="E1822" s="1">
        <v>-0.274790453474665</v>
      </c>
      <c r="F1822">
        <v>18478.9903030128</v>
      </c>
      <c r="G1822" s="1">
        <v>0.08493632583644449</v>
      </c>
      <c r="H1822">
        <v>300000</v>
      </c>
      <c r="I1822">
        <v>-82437.13604239951</v>
      </c>
      <c r="J1822" s="1">
        <v>-0.274790453474665</v>
      </c>
      <c r="K1822">
        <v>28</v>
      </c>
      <c r="L1822">
        <v>255125.1002980009</v>
      </c>
      <c r="M1822" s="1">
        <v>-0.1495829990066636</v>
      </c>
      <c r="N1822">
        <v>325505.0041159475</v>
      </c>
      <c r="O1822">
        <v>-70379.90381794659</v>
      </c>
      <c r="P1822" s="1">
        <v>-0.2162175786178596</v>
      </c>
      <c r="Q1822">
        <v>0.613648829510866</v>
      </c>
      <c r="R1822">
        <v>-0.1754243472519653</v>
      </c>
      <c r="S1822">
        <v>-0.2955800132113885</v>
      </c>
    </row>
    <row r="1823" spans="1:19">
      <c r="A1823" s="6">
        <v>1821</v>
      </c>
      <c r="B1823" t="s">
        <v>1848</v>
      </c>
      <c r="C1823">
        <v>177125.9380000005</v>
      </c>
      <c r="D1823">
        <v>216916.1961720005</v>
      </c>
      <c r="E1823" s="1">
        <v>-0.2769460127599984</v>
      </c>
      <c r="F1823">
        <v>18470.2304160848</v>
      </c>
      <c r="G1823" s="1">
        <v>0.0851491531846663</v>
      </c>
      <c r="H1823">
        <v>300000</v>
      </c>
      <c r="I1823">
        <v>-83083.80382799951</v>
      </c>
      <c r="J1823" s="1">
        <v>-0.2769460127599984</v>
      </c>
      <c r="K1823">
        <v>28</v>
      </c>
      <c r="L1823">
        <v>256139.3350622446</v>
      </c>
      <c r="M1823" s="1">
        <v>-0.1462022164591848</v>
      </c>
      <c r="N1823">
        <v>325505.0041159475</v>
      </c>
      <c r="O1823">
        <v>-69365.66905370296</v>
      </c>
      <c r="P1823" s="1">
        <v>-0.2131016979050631</v>
      </c>
      <c r="Q1823">
        <v>0.6144678047013075</v>
      </c>
      <c r="R1823">
        <v>-0.1673402722250238</v>
      </c>
      <c r="S1823">
        <v>-0.2886739349095393</v>
      </c>
    </row>
    <row r="1824" spans="1:19">
      <c r="A1824" s="6">
        <v>1822</v>
      </c>
      <c r="B1824" t="s">
        <v>1849</v>
      </c>
      <c r="C1824">
        <v>184869.3880000006</v>
      </c>
      <c r="D1824">
        <v>216905.0014120005</v>
      </c>
      <c r="E1824" s="1">
        <v>-0.2769833286266651</v>
      </c>
      <c r="F1824">
        <v>19120.979</v>
      </c>
      <c r="G1824" s="1">
        <v>0.0881537026602749</v>
      </c>
      <c r="H1824">
        <v>300000</v>
      </c>
      <c r="I1824">
        <v>-83083.80382799951</v>
      </c>
      <c r="J1824" s="1">
        <v>-0.27695</v>
      </c>
      <c r="K1824">
        <v>29</v>
      </c>
      <c r="L1824">
        <v>256692.4438334767</v>
      </c>
      <c r="M1824" s="1">
        <v>-0.1443585205550775</v>
      </c>
      <c r="N1824">
        <v>325505.0041159475</v>
      </c>
      <c r="O1824">
        <v>-68812.56028247077</v>
      </c>
      <c r="P1824" s="1">
        <v>-0.2114024651306411</v>
      </c>
      <c r="Q1824">
        <v>0.6152871955462274</v>
      </c>
      <c r="R1824">
        <v>-0.1641066422142472</v>
      </c>
      <c r="S1824">
        <v>-0.2859115035887997</v>
      </c>
    </row>
    <row r="1825" spans="1:19">
      <c r="A1825" s="6">
        <v>1823</v>
      </c>
      <c r="B1825" t="s">
        <v>1850</v>
      </c>
      <c r="C1825">
        <v>184869.3880000006</v>
      </c>
      <c r="D1825">
        <v>216905.0014120005</v>
      </c>
      <c r="E1825" s="1">
        <v>-0.2769833286266651</v>
      </c>
      <c r="F1825">
        <v>19120.979</v>
      </c>
      <c r="G1825" s="1">
        <v>0.0881537026602749</v>
      </c>
      <c r="H1825">
        <v>300000</v>
      </c>
      <c r="I1825">
        <v>-83083.80382799951</v>
      </c>
      <c r="J1825" s="1">
        <v>-0.27695</v>
      </c>
      <c r="K1825">
        <v>29</v>
      </c>
      <c r="L1825">
        <v>256868.1045454302</v>
      </c>
      <c r="M1825" s="1">
        <v>-0.143772984848566</v>
      </c>
      <c r="N1825">
        <v>325505.0041159475</v>
      </c>
      <c r="O1825">
        <v>-68636.89957051733</v>
      </c>
      <c r="P1825" s="1">
        <v>-0.2108628091814782</v>
      </c>
      <c r="Q1825">
        <v>0.6161070022565829</v>
      </c>
      <c r="R1825">
        <v>-0.169603748566434</v>
      </c>
      <c r="S1825">
        <v>-0.2906075815909551</v>
      </c>
    </row>
    <row r="1826" spans="1:19">
      <c r="A1826" s="6">
        <v>1824</v>
      </c>
      <c r="B1826" t="s">
        <v>1851</v>
      </c>
      <c r="C1826">
        <v>180067.0170000005</v>
      </c>
      <c r="D1826">
        <v>221842.0116656005</v>
      </c>
      <c r="E1826" s="1">
        <v>-0.2605266277813317</v>
      </c>
      <c r="F1826">
        <v>18412.7832830696</v>
      </c>
      <c r="G1826" s="1">
        <v>0.08299953261704371</v>
      </c>
      <c r="H1826">
        <v>300000</v>
      </c>
      <c r="I1826">
        <v>-78157.9883343995</v>
      </c>
      <c r="J1826" s="1">
        <v>-0.2605266277813317</v>
      </c>
      <c r="K1826">
        <v>28</v>
      </c>
      <c r="L1826">
        <v>256878.3395438126</v>
      </c>
      <c r="M1826" s="1">
        <v>-0.1437388681872915</v>
      </c>
      <c r="N1826">
        <v>325505.0041159475</v>
      </c>
      <c r="O1826">
        <v>-68626.66457213496</v>
      </c>
      <c r="P1826" s="1">
        <v>-0.2108313657374361</v>
      </c>
      <c r="Q1826">
        <v>0.6169272250434381</v>
      </c>
      <c r="R1826">
        <v>-0.1670169415570132</v>
      </c>
      <c r="S1826">
        <v>-0.2883977193990166</v>
      </c>
    </row>
    <row r="1827" spans="1:19">
      <c r="A1827" s="6">
        <v>1825</v>
      </c>
      <c r="B1827" t="s">
        <v>1852</v>
      </c>
      <c r="C1827">
        <v>186079.0310000005</v>
      </c>
      <c r="D1827">
        <v>221832.2020544005</v>
      </c>
      <c r="E1827" s="1">
        <v>-0.2605593264853316</v>
      </c>
      <c r="F1827">
        <v>19078.30932</v>
      </c>
      <c r="G1827" s="1">
        <v>0.08600333559922636</v>
      </c>
      <c r="H1827">
        <v>300000</v>
      </c>
      <c r="I1827">
        <v>-78157.9883343995</v>
      </c>
      <c r="J1827" s="1">
        <v>-0.26053</v>
      </c>
      <c r="K1827">
        <v>29</v>
      </c>
      <c r="L1827">
        <v>253152.5320251109</v>
      </c>
      <c r="M1827" s="1">
        <v>-0.1561582265829637</v>
      </c>
      <c r="N1827">
        <v>325505.0041159475</v>
      </c>
      <c r="O1827">
        <v>-72352.47209083664</v>
      </c>
      <c r="P1827" s="1">
        <v>-0.2222776030351414</v>
      </c>
      <c r="Q1827">
        <v>0.6177478641179643</v>
      </c>
      <c r="R1827">
        <v>-0.1793048002640978</v>
      </c>
      <c r="S1827">
        <v>-0.2988950136609293</v>
      </c>
    </row>
    <row r="1828" spans="1:19">
      <c r="A1828" s="6">
        <v>1826</v>
      </c>
      <c r="B1828" t="s">
        <v>1853</v>
      </c>
      <c r="C1828">
        <v>186079.0310000005</v>
      </c>
      <c r="D1828">
        <v>221832.2020544005</v>
      </c>
      <c r="E1828" s="1">
        <v>-0.2605593264853316</v>
      </c>
      <c r="F1828">
        <v>19078.30932</v>
      </c>
      <c r="G1828" s="1">
        <v>0.08600333559922636</v>
      </c>
      <c r="H1828">
        <v>300000</v>
      </c>
      <c r="I1828">
        <v>-78157.9883343995</v>
      </c>
      <c r="J1828" s="1">
        <v>-0.26053</v>
      </c>
      <c r="K1828">
        <v>29</v>
      </c>
      <c r="L1828">
        <v>253152.5320251109</v>
      </c>
      <c r="M1828" s="1">
        <v>-0.1561582265829637</v>
      </c>
      <c r="N1828">
        <v>325505.0041159475</v>
      </c>
      <c r="O1828">
        <v>-72352.47209083664</v>
      </c>
      <c r="P1828" s="1">
        <v>-0.2222776030351414</v>
      </c>
      <c r="Q1828">
        <v>0.6177478641179643</v>
      </c>
      <c r="R1828">
        <v>-0.1793048002640978</v>
      </c>
      <c r="S1828">
        <v>-0.2988950136609293</v>
      </c>
    </row>
    <row r="1829" spans="1:19">
      <c r="A1829" s="6">
        <v>1827</v>
      </c>
      <c r="B1829" t="s">
        <v>1854</v>
      </c>
      <c r="C1829">
        <v>186079.0310000005</v>
      </c>
      <c r="D1829">
        <v>221832.2020544005</v>
      </c>
      <c r="E1829" s="1">
        <v>-0.2605593264853316</v>
      </c>
      <c r="F1829">
        <v>19078.30932</v>
      </c>
      <c r="G1829" s="1">
        <v>0.08600333559922636</v>
      </c>
      <c r="H1829">
        <v>300000</v>
      </c>
      <c r="I1829">
        <v>-78157.9883343995</v>
      </c>
      <c r="J1829" s="1">
        <v>-0.26053</v>
      </c>
      <c r="K1829">
        <v>29</v>
      </c>
      <c r="L1829">
        <v>253152.5320251109</v>
      </c>
      <c r="M1829" s="1">
        <v>-0.1561582265829637</v>
      </c>
      <c r="N1829">
        <v>325505.0041159475</v>
      </c>
      <c r="O1829">
        <v>-72352.47209083664</v>
      </c>
      <c r="P1829" s="1">
        <v>-0.2222776030351414</v>
      </c>
      <c r="Q1829">
        <v>0.6177478641179643</v>
      </c>
      <c r="R1829">
        <v>-0.1793048002640978</v>
      </c>
      <c r="S1829">
        <v>-0.2988950136609293</v>
      </c>
    </row>
    <row r="1830" spans="1:19">
      <c r="A1830" s="6">
        <v>1828</v>
      </c>
      <c r="B1830" t="s">
        <v>1855</v>
      </c>
      <c r="C1830">
        <v>192761.3970000006</v>
      </c>
      <c r="D1830">
        <v>221821.8561616005</v>
      </c>
      <c r="E1830" s="1">
        <v>-0.260593812794665</v>
      </c>
      <c r="F1830">
        <v>19743.80593</v>
      </c>
      <c r="G1830" s="1">
        <v>0.08900748678081723</v>
      </c>
      <c r="H1830">
        <v>300000</v>
      </c>
      <c r="I1830">
        <v>-78157.9883343995</v>
      </c>
      <c r="J1830" s="1">
        <v>-0.26053</v>
      </c>
      <c r="K1830">
        <v>30</v>
      </c>
      <c r="L1830">
        <v>250099.2823891126</v>
      </c>
      <c r="M1830" s="1">
        <v>-0.1663357253696248</v>
      </c>
      <c r="N1830">
        <v>325505.0041159475</v>
      </c>
      <c r="O1830">
        <v>-75405.72172683495</v>
      </c>
      <c r="P1830" s="1">
        <v>-0.2316576420434225</v>
      </c>
      <c r="Q1830">
        <v>0.6185689196914399</v>
      </c>
      <c r="R1830">
        <v>-0.1898140169664548</v>
      </c>
      <c r="S1830">
        <v>-0.3078728463994557</v>
      </c>
    </row>
    <row r="1831" spans="1:19">
      <c r="A1831" s="6">
        <v>1829</v>
      </c>
      <c r="B1831" t="s">
        <v>1856</v>
      </c>
      <c r="C1831">
        <v>168960.8210000005</v>
      </c>
      <c r="D1831">
        <v>220086.6876896005</v>
      </c>
      <c r="E1831" s="1">
        <v>-0.2663777077013317</v>
      </c>
      <c r="F1831">
        <v>17113.14346472079</v>
      </c>
      <c r="G1831" s="1">
        <v>0.077756377018388</v>
      </c>
      <c r="H1831">
        <v>300000</v>
      </c>
      <c r="I1831">
        <v>-79913.31231039952</v>
      </c>
      <c r="J1831" s="1">
        <v>-0.2663777077013317</v>
      </c>
      <c r="K1831">
        <v>26</v>
      </c>
      <c r="L1831">
        <v>251796.3283082294</v>
      </c>
      <c r="M1831" s="1">
        <v>-0.1606789056392355</v>
      </c>
      <c r="N1831">
        <v>325505.0041159475</v>
      </c>
      <c r="O1831">
        <v>-73708.67580771816</v>
      </c>
      <c r="P1831" s="1">
        <v>-0.2264440634573548</v>
      </c>
      <c r="Q1831">
        <v>0.6193903919752508</v>
      </c>
      <c r="R1831">
        <v>-0.1927243163092206</v>
      </c>
      <c r="S1831">
        <v>-0.3103590622096724</v>
      </c>
    </row>
    <row r="1832" spans="1:19">
      <c r="A1832" s="6">
        <v>1830</v>
      </c>
      <c r="B1832" t="s">
        <v>1857</v>
      </c>
      <c r="C1832">
        <v>181212.5780000006</v>
      </c>
      <c r="D1832">
        <v>219247.6590936005</v>
      </c>
      <c r="E1832" s="1">
        <v>-0.2691744696879985</v>
      </c>
      <c r="F1832">
        <v>17778.08667616239</v>
      </c>
      <c r="G1832" s="1">
        <v>0.08108677989840081</v>
      </c>
      <c r="H1832">
        <v>300000</v>
      </c>
      <c r="I1832">
        <v>-80752.34090639954</v>
      </c>
      <c r="J1832" s="1">
        <v>-0.2691744696879985</v>
      </c>
      <c r="K1832">
        <v>27</v>
      </c>
      <c r="L1832">
        <v>251348.5488239186</v>
      </c>
      <c r="M1832" s="1">
        <v>-0.1621715039202714</v>
      </c>
      <c r="N1832">
        <v>325505.0041159475</v>
      </c>
      <c r="O1832">
        <v>-74156.45529202896</v>
      </c>
      <c r="P1832" s="1">
        <v>-0.2278197089271593</v>
      </c>
      <c r="Q1832">
        <v>0.6202122811808899</v>
      </c>
      <c r="R1832">
        <v>-0.2019402103395341</v>
      </c>
      <c r="S1832">
        <v>-0.318232032906107</v>
      </c>
    </row>
    <row r="1833" spans="1:19">
      <c r="A1833" s="6">
        <v>1831</v>
      </c>
      <c r="B1833" t="s">
        <v>1858</v>
      </c>
      <c r="C1833">
        <v>191440.3220000006</v>
      </c>
      <c r="D1833">
        <v>219229.4768984005</v>
      </c>
      <c r="E1833" s="1">
        <v>-0.2692350770053318</v>
      </c>
      <c r="F1833">
        <v>19093.54815</v>
      </c>
      <c r="G1833" s="1">
        <v>0.08709389093168661</v>
      </c>
      <c r="H1833">
        <v>300000</v>
      </c>
      <c r="I1833">
        <v>-80752.34090639954</v>
      </c>
      <c r="J1833" s="1">
        <v>-0.26917</v>
      </c>
      <c r="K1833">
        <v>29</v>
      </c>
      <c r="L1833">
        <v>246954.8713240683</v>
      </c>
      <c r="M1833" s="1">
        <v>-0.1768170955864388</v>
      </c>
      <c r="N1833">
        <v>325505.0041159475</v>
      </c>
      <c r="O1833">
        <v>-78550.13279187918</v>
      </c>
      <c r="P1833" s="1">
        <v>-0.2413177425803844</v>
      </c>
      <c r="Q1833">
        <v>0.6210345875199574</v>
      </c>
      <c r="R1833">
        <v>-0.2200485060668164</v>
      </c>
      <c r="S1833">
        <v>-0.3337016206806981</v>
      </c>
    </row>
    <row r="1834" spans="1:19">
      <c r="A1834" s="6">
        <v>1832</v>
      </c>
      <c r="B1834" t="s">
        <v>1859</v>
      </c>
      <c r="C1834">
        <v>158471.3240000006</v>
      </c>
      <c r="D1834">
        <v>215915.7836472004</v>
      </c>
      <c r="E1834" s="1">
        <v>-0.2802807211759985</v>
      </c>
      <c r="F1834">
        <v>16579.42251906239</v>
      </c>
      <c r="G1834" s="1">
        <v>0.07678652407437081</v>
      </c>
      <c r="H1834">
        <v>300000</v>
      </c>
      <c r="I1834">
        <v>-84084.21635279956</v>
      </c>
      <c r="J1834" s="1">
        <v>-0.2802807211759985</v>
      </c>
      <c r="K1834">
        <v>25</v>
      </c>
      <c r="L1834">
        <v>244322.0682324422</v>
      </c>
      <c r="M1834" s="1">
        <v>-0.1855931058918595</v>
      </c>
      <c r="N1834">
        <v>325505.0041159475</v>
      </c>
      <c r="O1834">
        <v>-81182.93588350536</v>
      </c>
      <c r="P1834" s="1">
        <v>-0.2494061069936342</v>
      </c>
      <c r="Q1834">
        <v>0.6218573112041612</v>
      </c>
      <c r="R1834">
        <v>-0.227485919757736</v>
      </c>
      <c r="S1834">
        <v>-0.3400552679615012</v>
      </c>
    </row>
    <row r="1835" spans="1:19">
      <c r="A1835" s="6">
        <v>1833</v>
      </c>
      <c r="B1835" t="s">
        <v>1860</v>
      </c>
      <c r="C1835">
        <v>158471.3240000006</v>
      </c>
      <c r="D1835">
        <v>215915.7836472004</v>
      </c>
      <c r="E1835" s="1">
        <v>-0.2802807211759985</v>
      </c>
      <c r="F1835">
        <v>16579.42251906239</v>
      </c>
      <c r="G1835" s="1">
        <v>0.07678652407437081</v>
      </c>
      <c r="H1835">
        <v>300000</v>
      </c>
      <c r="I1835">
        <v>-84084.21635279956</v>
      </c>
      <c r="J1835" s="1">
        <v>-0.2802807211759985</v>
      </c>
      <c r="K1835">
        <v>25</v>
      </c>
      <c r="L1835">
        <v>244322.0682324422</v>
      </c>
      <c r="M1835" s="1">
        <v>-0.1855931058918595</v>
      </c>
      <c r="N1835">
        <v>325505.0041159475</v>
      </c>
      <c r="O1835">
        <v>-81182.93588350536</v>
      </c>
      <c r="P1835" s="1">
        <v>-0.2494061069936342</v>
      </c>
      <c r="Q1835">
        <v>0.6218573112041612</v>
      </c>
      <c r="R1835">
        <v>-0.227485919757736</v>
      </c>
      <c r="S1835">
        <v>-0.3400552679615012</v>
      </c>
    </row>
    <row r="1836" spans="1:19">
      <c r="A1836" s="6">
        <v>1834</v>
      </c>
      <c r="B1836" t="s">
        <v>1861</v>
      </c>
      <c r="C1836">
        <v>158471.3240000006</v>
      </c>
      <c r="D1836">
        <v>215915.7836472004</v>
      </c>
      <c r="E1836" s="1">
        <v>-0.2802807211759985</v>
      </c>
      <c r="F1836">
        <v>16579.42251906239</v>
      </c>
      <c r="G1836" s="1">
        <v>0.07678652407437081</v>
      </c>
      <c r="H1836">
        <v>300000</v>
      </c>
      <c r="I1836">
        <v>-84084.21635279956</v>
      </c>
      <c r="J1836" s="1">
        <v>-0.2802807211759985</v>
      </c>
      <c r="K1836">
        <v>25</v>
      </c>
      <c r="L1836">
        <v>244322.0682324422</v>
      </c>
      <c r="M1836" s="1">
        <v>-0.1855931058918595</v>
      </c>
      <c r="N1836">
        <v>325505.0041159475</v>
      </c>
      <c r="O1836">
        <v>-81182.93588350536</v>
      </c>
      <c r="P1836" s="1">
        <v>-0.2494061069936342</v>
      </c>
      <c r="Q1836">
        <v>0.6218573112041612</v>
      </c>
      <c r="R1836">
        <v>-0.227485919757736</v>
      </c>
      <c r="S1836">
        <v>-0.3400552679615012</v>
      </c>
    </row>
    <row r="1837" spans="1:19">
      <c r="A1837" s="6">
        <v>1835</v>
      </c>
      <c r="B1837" t="s">
        <v>1862</v>
      </c>
      <c r="C1837">
        <v>183134.0470000006</v>
      </c>
      <c r="D1837">
        <v>215206.1314368004</v>
      </c>
      <c r="E1837" s="1">
        <v>-0.2826462285439985</v>
      </c>
      <c r="F1837">
        <v>17838.9360854096</v>
      </c>
      <c r="G1837" s="1">
        <v>0.08289232265972105</v>
      </c>
      <c r="H1837">
        <v>300000</v>
      </c>
      <c r="I1837">
        <v>-84793.86856319956</v>
      </c>
      <c r="J1837" s="1">
        <v>-0.2826462285439985</v>
      </c>
      <c r="K1837">
        <v>27</v>
      </c>
      <c r="L1837">
        <v>243907.9060424217</v>
      </c>
      <c r="M1837" s="1">
        <v>-0.186973646525261</v>
      </c>
      <c r="N1837">
        <v>325505.0041159475</v>
      </c>
      <c r="O1837">
        <v>-81597.09807352582</v>
      </c>
      <c r="P1837" s="1">
        <v>-0.2506784751132743</v>
      </c>
      <c r="Q1837">
        <v>0.6226804524453164</v>
      </c>
      <c r="R1837">
        <v>-0.2344381757813055</v>
      </c>
      <c r="S1837">
        <v>-0.3459944538687649</v>
      </c>
    </row>
    <row r="1838" spans="1:19">
      <c r="A1838" s="6">
        <v>1836</v>
      </c>
      <c r="B1838" t="s">
        <v>1863</v>
      </c>
      <c r="C1838">
        <v>194561.7180000006</v>
      </c>
      <c r="D1838">
        <v>214452.1983320005</v>
      </c>
      <c r="E1838" s="1">
        <v>-0.2851593388933318</v>
      </c>
      <c r="F1838">
        <v>18469.9687729416</v>
      </c>
      <c r="G1838" s="1">
        <v>0.08612627390439541</v>
      </c>
      <c r="H1838">
        <v>300000</v>
      </c>
      <c r="I1838">
        <v>-85547.80166799953</v>
      </c>
      <c r="J1838" s="1">
        <v>-0.2851593388933318</v>
      </c>
      <c r="K1838">
        <v>28</v>
      </c>
      <c r="L1838">
        <v>245835.8072335523</v>
      </c>
      <c r="M1838" s="1">
        <v>-0.1805473092214922</v>
      </c>
      <c r="N1838">
        <v>325505.0041159475</v>
      </c>
      <c r="O1838">
        <v>-79669.19688239519</v>
      </c>
      <c r="P1838" s="1">
        <v>-0.2447556746439953</v>
      </c>
      <c r="Q1838">
        <v>0.6235040114553458</v>
      </c>
      <c r="R1838">
        <v>-0.221018659736183</v>
      </c>
      <c r="S1838">
        <v>-0.334530405320022</v>
      </c>
    </row>
    <row r="1839" spans="1:19">
      <c r="A1839" s="6">
        <v>1837</v>
      </c>
      <c r="B1839" t="s">
        <v>1864</v>
      </c>
      <c r="C1839">
        <v>198690.3660000006</v>
      </c>
      <c r="D1839">
        <v>214443.8954136005</v>
      </c>
      <c r="E1839" s="1">
        <v>-0.2851870152879984</v>
      </c>
      <c r="F1839">
        <v>19113.32537</v>
      </c>
      <c r="G1839" s="1">
        <v>0.08912972473819272</v>
      </c>
      <c r="H1839">
        <v>300000</v>
      </c>
      <c r="I1839">
        <v>-85547.80166799953</v>
      </c>
      <c r="J1839" s="1">
        <v>-0.28516</v>
      </c>
      <c r="K1839">
        <v>29</v>
      </c>
      <c r="L1839">
        <v>248035.6475729542</v>
      </c>
      <c r="M1839" s="1">
        <v>-0.1732145080901526</v>
      </c>
      <c r="N1839">
        <v>325505.0041159475</v>
      </c>
      <c r="O1839">
        <v>-77469.35654299331</v>
      </c>
      <c r="P1839" s="1">
        <v>-0.2379974364861011</v>
      </c>
      <c r="Q1839">
        <v>0.6243279884462796</v>
      </c>
      <c r="R1839">
        <v>-0.2119644310398749</v>
      </c>
      <c r="S1839">
        <v>-0.326795542378849</v>
      </c>
    </row>
    <row r="1840" spans="1:19">
      <c r="A1840" s="6">
        <v>1838</v>
      </c>
      <c r="B1840" t="s">
        <v>1865</v>
      </c>
      <c r="C1840">
        <v>198690.3660000006</v>
      </c>
      <c r="D1840">
        <v>214443.8954136005</v>
      </c>
      <c r="E1840" s="1">
        <v>-0.2851870152879984</v>
      </c>
      <c r="F1840">
        <v>19113.32537</v>
      </c>
      <c r="G1840" s="1">
        <v>0.08912972473819272</v>
      </c>
      <c r="H1840">
        <v>300000</v>
      </c>
      <c r="I1840">
        <v>-85547.80166799953</v>
      </c>
      <c r="J1840" s="1">
        <v>-0.28516</v>
      </c>
      <c r="K1840">
        <v>29</v>
      </c>
      <c r="L1840">
        <v>247798.7819994852</v>
      </c>
      <c r="M1840" s="1">
        <v>-0.1740040600017161</v>
      </c>
      <c r="N1840">
        <v>325505.0041159475</v>
      </c>
      <c r="O1840">
        <v>-77706.22211646236</v>
      </c>
      <c r="P1840" s="1">
        <v>-0.2387251229132649</v>
      </c>
      <c r="Q1840">
        <v>0.6251801271522985</v>
      </c>
      <c r="R1840">
        <v>-0.2169765413900453</v>
      </c>
      <c r="S1840">
        <v>-0.3310772971152199</v>
      </c>
    </row>
    <row r="1841" spans="1:19">
      <c r="A1841" s="6">
        <v>1839</v>
      </c>
      <c r="B1841" t="s">
        <v>1866</v>
      </c>
      <c r="C1841">
        <v>190889.1500000006</v>
      </c>
      <c r="D1841">
        <v>215033.7731608005</v>
      </c>
      <c r="E1841" s="1">
        <v>-0.2832207561306652</v>
      </c>
      <c r="F1841">
        <v>18391.2916478096</v>
      </c>
      <c r="G1841" s="1">
        <v>0.08552745635010899</v>
      </c>
      <c r="H1841">
        <v>300000</v>
      </c>
      <c r="I1841">
        <v>-84966.22683919955</v>
      </c>
      <c r="J1841" s="1">
        <v>-0.2832207561306652</v>
      </c>
      <c r="K1841">
        <v>28</v>
      </c>
      <c r="L1841">
        <v>253124.0625467529</v>
      </c>
      <c r="M1841" s="1">
        <v>-0.1562531248441568</v>
      </c>
      <c r="N1841">
        <v>325505.0041159475</v>
      </c>
      <c r="O1841">
        <v>-72380.94156919458</v>
      </c>
      <c r="P1841" s="1">
        <v>-0.2223650655257266</v>
      </c>
      <c r="Q1841">
        <v>0.6260327128988039</v>
      </c>
      <c r="R1841">
        <v>-0.2017785450055289</v>
      </c>
      <c r="S1841">
        <v>-0.3180939251508458</v>
      </c>
    </row>
    <row r="1842" spans="1:19">
      <c r="A1842" s="6">
        <v>1840</v>
      </c>
      <c r="B1842" t="s">
        <v>1867</v>
      </c>
      <c r="C1842">
        <v>190889.1500000006</v>
      </c>
      <c r="D1842">
        <v>215033.7731608005</v>
      </c>
      <c r="E1842" s="1">
        <v>-0.2832207561306652</v>
      </c>
      <c r="F1842">
        <v>18391.2916478096</v>
      </c>
      <c r="G1842" s="1">
        <v>0.08552745635010899</v>
      </c>
      <c r="H1842">
        <v>300000</v>
      </c>
      <c r="I1842">
        <v>-84966.22683919955</v>
      </c>
      <c r="J1842" s="1">
        <v>-0.2832207561306652</v>
      </c>
      <c r="K1842">
        <v>28</v>
      </c>
      <c r="L1842">
        <v>253124.0625467529</v>
      </c>
      <c r="M1842" s="1">
        <v>-0.1562531248441568</v>
      </c>
      <c r="N1842">
        <v>325505.0041159475</v>
      </c>
      <c r="O1842">
        <v>-72380.94156919458</v>
      </c>
      <c r="P1842" s="1">
        <v>-0.2223650655257266</v>
      </c>
      <c r="Q1842">
        <v>0.6267393054141941</v>
      </c>
      <c r="R1842">
        <v>-0.2017785450055289</v>
      </c>
      <c r="S1842">
        <v>-0.3180939251508458</v>
      </c>
    </row>
    <row r="1843" spans="1:19">
      <c r="A1843" s="6">
        <v>1841</v>
      </c>
      <c r="B1843" t="s">
        <v>1868</v>
      </c>
      <c r="C1843">
        <v>190889.1500000006</v>
      </c>
      <c r="D1843">
        <v>215033.7731608005</v>
      </c>
      <c r="E1843" s="1">
        <v>-0.2832207561306652</v>
      </c>
      <c r="F1843">
        <v>18391.2916478096</v>
      </c>
      <c r="G1843" s="1">
        <v>0.08552745635010899</v>
      </c>
      <c r="H1843">
        <v>300000</v>
      </c>
      <c r="I1843">
        <v>-84966.22683919955</v>
      </c>
      <c r="J1843" s="1">
        <v>-0.2832207561306652</v>
      </c>
      <c r="K1843">
        <v>28</v>
      </c>
      <c r="L1843">
        <v>253124.0625467529</v>
      </c>
      <c r="M1843" s="1">
        <v>-0.1562531248441568</v>
      </c>
      <c r="N1843">
        <v>325505.0041159475</v>
      </c>
      <c r="O1843">
        <v>-72380.94156919458</v>
      </c>
      <c r="P1843" s="1">
        <v>-0.2223650655257266</v>
      </c>
      <c r="Q1843">
        <v>0.6267393054141941</v>
      </c>
      <c r="R1843">
        <v>-0.2017785450055289</v>
      </c>
      <c r="S1843">
        <v>-0.3180939251508458</v>
      </c>
    </row>
    <row r="1844" spans="1:19">
      <c r="A1844" s="6">
        <v>1842</v>
      </c>
      <c r="B1844" t="s">
        <v>1869</v>
      </c>
      <c r="C1844">
        <v>195256.7250000006</v>
      </c>
      <c r="D1844">
        <v>215025.2791008005</v>
      </c>
      <c r="E1844" s="1">
        <v>-0.2832490696639985</v>
      </c>
      <c r="F1844">
        <v>19036.39297</v>
      </c>
      <c r="G1844" s="1">
        <v>0.08853095342839221</v>
      </c>
      <c r="H1844">
        <v>300000</v>
      </c>
      <c r="I1844">
        <v>-84966.22683919955</v>
      </c>
      <c r="J1844" s="1">
        <v>-0.28322</v>
      </c>
      <c r="K1844">
        <v>29</v>
      </c>
      <c r="L1844">
        <v>250572.5192082167</v>
      </c>
      <c r="M1844" s="1">
        <v>-0.1647582693059442</v>
      </c>
      <c r="N1844">
        <v>325505.0041159475</v>
      </c>
      <c r="O1844">
        <v>-74932.48490773077</v>
      </c>
      <c r="P1844" s="1">
        <v>-0.2302037878380488</v>
      </c>
      <c r="Q1844">
        <v>0.6267393054141941</v>
      </c>
      <c r="R1844">
        <v>-0.2127727577099021</v>
      </c>
      <c r="S1844">
        <v>-0.3274860811551563</v>
      </c>
    </row>
    <row r="1845" spans="1:19">
      <c r="A1845" s="6">
        <v>1843</v>
      </c>
      <c r="B1845" t="s">
        <v>1870</v>
      </c>
      <c r="C1845">
        <v>195256.7250000006</v>
      </c>
      <c r="D1845">
        <v>215025.2791008005</v>
      </c>
      <c r="E1845" s="1">
        <v>-0.2832490696639985</v>
      </c>
      <c r="F1845">
        <v>19036.39297</v>
      </c>
      <c r="G1845" s="1">
        <v>0.08853095342839221</v>
      </c>
      <c r="H1845">
        <v>300000</v>
      </c>
      <c r="I1845">
        <v>-84966.22683919955</v>
      </c>
      <c r="J1845" s="1">
        <v>-0.28322</v>
      </c>
      <c r="K1845">
        <v>29</v>
      </c>
      <c r="L1845">
        <v>250125.9260400106</v>
      </c>
      <c r="M1845" s="1">
        <v>-0.1662469131999645</v>
      </c>
      <c r="N1845">
        <v>325505.0041159475</v>
      </c>
      <c r="O1845">
        <v>-75379.07807593688</v>
      </c>
      <c r="P1845" s="1">
        <v>-0.2315757887675553</v>
      </c>
      <c r="Q1845">
        <v>0.6275055484292231</v>
      </c>
      <c r="R1845">
        <v>-0.2143895727152905</v>
      </c>
      <c r="S1845">
        <v>-0.3288672968155262</v>
      </c>
    </row>
    <row r="1846" spans="1:19">
      <c r="A1846" s="6">
        <v>1844</v>
      </c>
      <c r="B1846" t="s">
        <v>1871</v>
      </c>
      <c r="C1846">
        <v>195256.7250000006</v>
      </c>
      <c r="D1846">
        <v>215025.2791008005</v>
      </c>
      <c r="E1846" s="1">
        <v>-0.2832490696639985</v>
      </c>
      <c r="F1846">
        <v>19036.39297</v>
      </c>
      <c r="G1846" s="1">
        <v>0.08853095342839221</v>
      </c>
      <c r="H1846">
        <v>300000</v>
      </c>
      <c r="I1846">
        <v>-84966.22683919955</v>
      </c>
      <c r="J1846" s="1">
        <v>-0.28322</v>
      </c>
      <c r="K1846">
        <v>29</v>
      </c>
      <c r="L1846">
        <v>250525.9634267314</v>
      </c>
      <c r="M1846" s="1">
        <v>-0.1649134552442287</v>
      </c>
      <c r="N1846">
        <v>325505.0041159475</v>
      </c>
      <c r="O1846">
        <v>-74979.04068921614</v>
      </c>
      <c r="P1846" s="1">
        <v>-0.2303468141537633</v>
      </c>
      <c r="Q1846">
        <v>0.6283024890711226</v>
      </c>
      <c r="R1846">
        <v>-0.2113177697038533</v>
      </c>
      <c r="S1846">
        <v>-0.3262431113578033</v>
      </c>
    </row>
    <row r="1847" spans="1:19">
      <c r="A1847" s="6">
        <v>1845</v>
      </c>
      <c r="B1847" t="s">
        <v>1872</v>
      </c>
      <c r="C1847">
        <v>195256.7250000006</v>
      </c>
      <c r="D1847">
        <v>215025.2791008005</v>
      </c>
      <c r="E1847" s="1">
        <v>-0.2832490696639985</v>
      </c>
      <c r="F1847">
        <v>19036.39297</v>
      </c>
      <c r="G1847" s="1">
        <v>0.08853095342839221</v>
      </c>
      <c r="H1847">
        <v>300000</v>
      </c>
      <c r="I1847">
        <v>-84966.22683919955</v>
      </c>
      <c r="J1847" s="1">
        <v>-0.28322</v>
      </c>
      <c r="K1847">
        <v>29</v>
      </c>
      <c r="L1847">
        <v>246948.2168908469</v>
      </c>
      <c r="M1847" s="1">
        <v>-0.1768392770305102</v>
      </c>
      <c r="N1847">
        <v>325505.0041159475</v>
      </c>
      <c r="O1847">
        <v>-78556.78722510059</v>
      </c>
      <c r="P1847" s="1">
        <v>-0.2413381859933497</v>
      </c>
      <c r="Q1847">
        <v>0.6291289014334007</v>
      </c>
      <c r="R1847">
        <v>-0.2151980610506516</v>
      </c>
      <c r="S1847">
        <v>-0.3295579736995887</v>
      </c>
    </row>
    <row r="1848" spans="1:19">
      <c r="A1848" s="6">
        <v>1846</v>
      </c>
      <c r="B1848" t="s">
        <v>1873</v>
      </c>
      <c r="C1848">
        <v>179443.2620000006</v>
      </c>
      <c r="D1848">
        <v>214315.9760920004</v>
      </c>
      <c r="E1848" s="1">
        <v>-0.2856134130266652</v>
      </c>
      <c r="F1848">
        <v>17676.433060516</v>
      </c>
      <c r="G1848" s="1">
        <v>0.08247837320782821</v>
      </c>
      <c r="H1848">
        <v>300000</v>
      </c>
      <c r="I1848">
        <v>-85684.02390799957</v>
      </c>
      <c r="J1848" s="1">
        <v>-0.2856134130266652</v>
      </c>
      <c r="K1848">
        <v>27</v>
      </c>
      <c r="L1848">
        <v>243016.3467392994</v>
      </c>
      <c r="M1848" s="1">
        <v>-0.1899455108690018</v>
      </c>
      <c r="N1848">
        <v>325505.0041159475</v>
      </c>
      <c r="O1848">
        <v>-82488.65737664807</v>
      </c>
      <c r="P1848" s="1">
        <v>-0.2534174784829574</v>
      </c>
      <c r="Q1848">
        <v>0.6299557332247452</v>
      </c>
      <c r="R1848">
        <v>-0.2392886207974708</v>
      </c>
      <c r="S1848">
        <v>-0.3501381008498747</v>
      </c>
    </row>
    <row r="1849" spans="1:19">
      <c r="A1849" s="6">
        <v>1847</v>
      </c>
      <c r="B1849" t="s">
        <v>1874</v>
      </c>
      <c r="C1849">
        <v>179443.2620000006</v>
      </c>
      <c r="D1849">
        <v>214315.9760920004</v>
      </c>
      <c r="E1849" s="1">
        <v>-0.2856134130266652</v>
      </c>
      <c r="F1849">
        <v>17676.433060516</v>
      </c>
      <c r="G1849" s="1">
        <v>0.08247837320782821</v>
      </c>
      <c r="H1849">
        <v>300000</v>
      </c>
      <c r="I1849">
        <v>-85684.02390799957</v>
      </c>
      <c r="J1849" s="1">
        <v>-0.2856134130266652</v>
      </c>
      <c r="K1849">
        <v>27</v>
      </c>
      <c r="L1849">
        <v>243016.3467392994</v>
      </c>
      <c r="M1849" s="1">
        <v>-0.1899455108690018</v>
      </c>
      <c r="N1849">
        <v>325505.0041159475</v>
      </c>
      <c r="O1849">
        <v>-82488.65737664807</v>
      </c>
      <c r="P1849" s="1">
        <v>-0.2534174784829574</v>
      </c>
      <c r="Q1849">
        <v>0.6299557332247452</v>
      </c>
      <c r="R1849">
        <v>-0.2392886207974708</v>
      </c>
      <c r="S1849">
        <v>-0.3501381008498747</v>
      </c>
    </row>
    <row r="1850" spans="1:19">
      <c r="A1850" s="6">
        <v>1848</v>
      </c>
      <c r="B1850" t="s">
        <v>1875</v>
      </c>
      <c r="C1850">
        <v>179443.2620000006</v>
      </c>
      <c r="D1850">
        <v>214315.9760920004</v>
      </c>
      <c r="E1850" s="1">
        <v>-0.2856134130266652</v>
      </c>
      <c r="F1850">
        <v>17676.433060516</v>
      </c>
      <c r="G1850" s="1">
        <v>0.08247837320782821</v>
      </c>
      <c r="H1850">
        <v>300000</v>
      </c>
      <c r="I1850">
        <v>-85684.02390799957</v>
      </c>
      <c r="J1850" s="1">
        <v>-0.2856134130266652</v>
      </c>
      <c r="K1850">
        <v>27</v>
      </c>
      <c r="L1850">
        <v>243016.3467392994</v>
      </c>
      <c r="M1850" s="1">
        <v>-0.1899455108690018</v>
      </c>
      <c r="N1850">
        <v>325505.0041159475</v>
      </c>
      <c r="O1850">
        <v>-82488.65737664807</v>
      </c>
      <c r="P1850" s="1">
        <v>-0.2534174784829574</v>
      </c>
      <c r="Q1850">
        <v>0.6308108243019523</v>
      </c>
      <c r="R1850">
        <v>-0.2392886207974708</v>
      </c>
      <c r="S1850">
        <v>-0.3501381008498747</v>
      </c>
    </row>
    <row r="1851" spans="1:19">
      <c r="A1851" s="6">
        <v>1849</v>
      </c>
      <c r="B1851" t="s">
        <v>1876</v>
      </c>
      <c r="C1851">
        <v>164818.1660000006</v>
      </c>
      <c r="D1851">
        <v>213305.2722584005</v>
      </c>
      <c r="E1851" s="1">
        <v>-0.2889824258053318</v>
      </c>
      <c r="F1851">
        <v>15632.17686364959</v>
      </c>
      <c r="G1851" s="1">
        <v>0.07328546874693559</v>
      </c>
      <c r="H1851">
        <v>300000</v>
      </c>
      <c r="I1851">
        <v>-86694.72774159955</v>
      </c>
      <c r="J1851" s="1">
        <v>-0.2889824258053318</v>
      </c>
      <c r="K1851">
        <v>24</v>
      </c>
      <c r="L1851">
        <v>243469.2402619681</v>
      </c>
      <c r="M1851" s="1">
        <v>-0.1884358657934397</v>
      </c>
      <c r="N1851">
        <v>325505.0041159475</v>
      </c>
      <c r="O1851">
        <v>-82035.76385397944</v>
      </c>
      <c r="P1851" s="1">
        <v>-0.2520261219233288</v>
      </c>
      <c r="Q1851">
        <v>0.6316663639684894</v>
      </c>
      <c r="R1851">
        <v>-0.225869104752348</v>
      </c>
      <c r="S1851">
        <v>-0.3386740523011317</v>
      </c>
    </row>
    <row r="1852" spans="1:19">
      <c r="A1852" s="6">
        <v>1850</v>
      </c>
      <c r="B1852" t="s">
        <v>1877</v>
      </c>
      <c r="C1852">
        <v>192214.8650000006</v>
      </c>
      <c r="D1852">
        <v>213258.3548992004</v>
      </c>
      <c r="E1852" s="1">
        <v>-0.2891388170026652</v>
      </c>
      <c r="F1852">
        <v>18751.93695</v>
      </c>
      <c r="G1852" s="1">
        <v>0.08793060866882972</v>
      </c>
      <c r="H1852">
        <v>300000</v>
      </c>
      <c r="I1852">
        <v>-86694.72774159955</v>
      </c>
      <c r="J1852" s="1">
        <v>-0.28898</v>
      </c>
      <c r="K1852">
        <v>29</v>
      </c>
      <c r="L1852">
        <v>242418.1631039728</v>
      </c>
      <c r="M1852" s="1">
        <v>-0.1919394563200907</v>
      </c>
      <c r="N1852">
        <v>325505.0041159475</v>
      </c>
      <c r="O1852">
        <v>-83086.84101197473</v>
      </c>
      <c r="P1852" s="1">
        <v>-0.2552551879736341</v>
      </c>
      <c r="Q1852">
        <v>0.6316663639684894</v>
      </c>
      <c r="R1852">
        <v>-0.2215036557381994</v>
      </c>
      <c r="S1852">
        <v>-0.3349447285858066</v>
      </c>
    </row>
    <row r="1853" spans="1:19">
      <c r="A1853" s="6">
        <v>1851</v>
      </c>
      <c r="B1853" t="s">
        <v>1878</v>
      </c>
      <c r="C1853">
        <v>188266.9770000006</v>
      </c>
      <c r="D1853">
        <v>212687.7788832005</v>
      </c>
      <c r="E1853" s="1">
        <v>-0.2910407370559985</v>
      </c>
      <c r="F1853">
        <v>18094.1939727192</v>
      </c>
      <c r="G1853" s="1">
        <v>0.08507397118785935</v>
      </c>
      <c r="H1853">
        <v>300000</v>
      </c>
      <c r="I1853">
        <v>-87312.22111679954</v>
      </c>
      <c r="J1853" s="1">
        <v>-0.2910407370559985</v>
      </c>
      <c r="K1853">
        <v>28</v>
      </c>
      <c r="L1853">
        <v>240676.421696219</v>
      </c>
      <c r="M1853" s="1">
        <v>-0.1977452610126033</v>
      </c>
      <c r="N1853">
        <v>325505.0041159475</v>
      </c>
      <c r="O1853">
        <v>-84828.58241972851</v>
      </c>
      <c r="P1853" s="1">
        <v>-0.2606060777778761</v>
      </c>
      <c r="Q1853">
        <v>0.6325229235429182</v>
      </c>
      <c r="R1853">
        <v>-0.2410671011368644</v>
      </c>
      <c r="S1853">
        <v>-0.3516574242655058</v>
      </c>
    </row>
    <row r="1854" spans="1:19">
      <c r="A1854" s="6">
        <v>1852</v>
      </c>
      <c r="B1854" t="s">
        <v>1879</v>
      </c>
      <c r="C1854">
        <v>197153.2730000006</v>
      </c>
      <c r="D1854">
        <v>212675.6698464005</v>
      </c>
      <c r="E1854" s="1">
        <v>-0.2910811005119984</v>
      </c>
      <c r="F1854">
        <v>18732.25731</v>
      </c>
      <c r="G1854" s="1">
        <v>0.08807898582630017</v>
      </c>
      <c r="H1854">
        <v>300000</v>
      </c>
      <c r="I1854">
        <v>-87312.22111679954</v>
      </c>
      <c r="J1854" s="1">
        <v>-0.29104</v>
      </c>
      <c r="K1854">
        <v>29</v>
      </c>
      <c r="L1854">
        <v>239754.2379847286</v>
      </c>
      <c r="M1854" s="1">
        <v>-0.2008192067175714</v>
      </c>
      <c r="N1854">
        <v>325505.0041159475</v>
      </c>
      <c r="O1854">
        <v>-85750.76613121893</v>
      </c>
      <c r="P1854" s="1">
        <v>-0.2634391639050618</v>
      </c>
      <c r="Q1854">
        <v>0.6333793613938381</v>
      </c>
      <c r="R1854">
        <v>-0.2480195188257679</v>
      </c>
      <c r="S1854">
        <v>-0.3575967482805248</v>
      </c>
    </row>
    <row r="1855" spans="1:19">
      <c r="A1855" s="6">
        <v>1853</v>
      </c>
      <c r="B1855" t="s">
        <v>1880</v>
      </c>
      <c r="C1855">
        <v>197153.2730000006</v>
      </c>
      <c r="D1855">
        <v>212675.6698464005</v>
      </c>
      <c r="E1855" s="1">
        <v>-0.2910811005119984</v>
      </c>
      <c r="F1855">
        <v>18732.25731</v>
      </c>
      <c r="G1855" s="1">
        <v>0.08807898582630017</v>
      </c>
      <c r="H1855">
        <v>300000</v>
      </c>
      <c r="I1855">
        <v>-87312.22111679954</v>
      </c>
      <c r="J1855" s="1">
        <v>-0.29104</v>
      </c>
      <c r="K1855">
        <v>29</v>
      </c>
      <c r="L1855">
        <v>237443.1331248752</v>
      </c>
      <c r="M1855" s="1">
        <v>-0.2085228895837495</v>
      </c>
      <c r="N1855">
        <v>325505.0041159475</v>
      </c>
      <c r="O1855">
        <v>-88061.87099107236</v>
      </c>
      <c r="P1855" s="1">
        <v>-0.2705392232916456</v>
      </c>
      <c r="Q1855">
        <v>0.634236248540619</v>
      </c>
      <c r="R1855">
        <v>-0.2546482825159925</v>
      </c>
      <c r="S1855">
        <v>-0.3632595805695102</v>
      </c>
    </row>
    <row r="1856" spans="1:19">
      <c r="A1856" s="6">
        <v>1854</v>
      </c>
      <c r="B1856" t="s">
        <v>1881</v>
      </c>
      <c r="C1856">
        <v>197153.2730000006</v>
      </c>
      <c r="D1856">
        <v>212675.6698464005</v>
      </c>
      <c r="E1856" s="1">
        <v>-0.2910811005119984</v>
      </c>
      <c r="F1856">
        <v>18732.25731</v>
      </c>
      <c r="G1856" s="1">
        <v>0.08807898582630017</v>
      </c>
      <c r="H1856">
        <v>300000</v>
      </c>
      <c r="I1856">
        <v>-87312.22111679954</v>
      </c>
      <c r="J1856" s="1">
        <v>-0.29104</v>
      </c>
      <c r="K1856">
        <v>29</v>
      </c>
      <c r="L1856">
        <v>237443.1331248752</v>
      </c>
      <c r="M1856" s="1">
        <v>-0.2085228895837495</v>
      </c>
      <c r="N1856">
        <v>325505.0041159475</v>
      </c>
      <c r="O1856">
        <v>-88061.87099107236</v>
      </c>
      <c r="P1856" s="1">
        <v>-0.2705392232916456</v>
      </c>
      <c r="Q1856">
        <v>0.634236248540619</v>
      </c>
      <c r="R1856">
        <v>-0.2546482825159925</v>
      </c>
      <c r="S1856">
        <v>-0.3632595805695102</v>
      </c>
    </row>
    <row r="1857" spans="1:19">
      <c r="A1857" s="6">
        <v>1855</v>
      </c>
      <c r="B1857" t="s">
        <v>1882</v>
      </c>
      <c r="C1857">
        <v>197153.2730000006</v>
      </c>
      <c r="D1857">
        <v>212675.6698464005</v>
      </c>
      <c r="E1857" s="1">
        <v>-0.2910811005119984</v>
      </c>
      <c r="F1857">
        <v>18732.25731</v>
      </c>
      <c r="G1857" s="1">
        <v>0.08807898582630017</v>
      </c>
      <c r="H1857">
        <v>300000</v>
      </c>
      <c r="I1857">
        <v>-87312.22111679954</v>
      </c>
      <c r="J1857" s="1">
        <v>-0.29104</v>
      </c>
      <c r="K1857">
        <v>29</v>
      </c>
      <c r="L1857">
        <v>237443.1331248752</v>
      </c>
      <c r="M1857" s="1">
        <v>-0.2085228895837495</v>
      </c>
      <c r="N1857">
        <v>325505.0041159475</v>
      </c>
      <c r="O1857">
        <v>-88061.87099107236</v>
      </c>
      <c r="P1857" s="1">
        <v>-0.2705392232916456</v>
      </c>
      <c r="Q1857">
        <v>0.634236248540619</v>
      </c>
      <c r="R1857">
        <v>-0.2546482825159925</v>
      </c>
      <c r="S1857">
        <v>-0.3632595805695102</v>
      </c>
    </row>
    <row r="1858" spans="1:19">
      <c r="A1858" s="6">
        <v>1856</v>
      </c>
      <c r="B1858" t="s">
        <v>1883</v>
      </c>
      <c r="C1858">
        <v>179700.5830000006</v>
      </c>
      <c r="D1858">
        <v>210924.9861744005</v>
      </c>
      <c r="E1858" s="1">
        <v>-0.2969167127519985</v>
      </c>
      <c r="F1858">
        <v>16759.9517466072</v>
      </c>
      <c r="G1858" s="1">
        <v>0.07945929996529409</v>
      </c>
      <c r="H1858">
        <v>300000</v>
      </c>
      <c r="I1858">
        <v>-89075.01382559954</v>
      </c>
      <c r="J1858" s="1">
        <v>-0.2969167127519985</v>
      </c>
      <c r="K1858">
        <v>26</v>
      </c>
      <c r="L1858">
        <v>237963.4964704422</v>
      </c>
      <c r="M1858" s="1">
        <v>-0.2067883450985258</v>
      </c>
      <c r="N1858">
        <v>325505.0041159475</v>
      </c>
      <c r="O1858">
        <v>-87541.50764550528</v>
      </c>
      <c r="P1858" s="1">
        <v>-0.2689405893567224</v>
      </c>
      <c r="Q1858">
        <v>0.6350935852189659</v>
      </c>
      <c r="R1858">
        <v>-0.2583670701941194</v>
      </c>
      <c r="S1858">
        <v>-0.3664364732637896</v>
      </c>
    </row>
    <row r="1859" spans="1:19">
      <c r="A1859" s="6">
        <v>1857</v>
      </c>
      <c r="B1859" t="s">
        <v>1884</v>
      </c>
      <c r="C1859">
        <v>194038.9100000006</v>
      </c>
      <c r="D1859">
        <v>210171.2619640005</v>
      </c>
      <c r="E1859" s="1">
        <v>-0.2994291267866651</v>
      </c>
      <c r="F1859">
        <v>18000.4701876504</v>
      </c>
      <c r="G1859" s="1">
        <v>0.08564667699779828</v>
      </c>
      <c r="H1859">
        <v>300000</v>
      </c>
      <c r="I1859">
        <v>-89828.73803599953</v>
      </c>
      <c r="J1859" s="1">
        <v>-0.2994291267866651</v>
      </c>
      <c r="K1859">
        <v>28</v>
      </c>
      <c r="L1859">
        <v>236840.844656933</v>
      </c>
      <c r="M1859" s="1">
        <v>-0.2105305178102235</v>
      </c>
      <c r="N1859">
        <v>325505.0041159475</v>
      </c>
      <c r="O1859">
        <v>-88664.15945901457</v>
      </c>
      <c r="P1859" s="1">
        <v>-0.2723895434413404</v>
      </c>
      <c r="Q1859">
        <v>0.6359513716647076</v>
      </c>
      <c r="R1859">
        <v>-0.2556184361853591</v>
      </c>
      <c r="S1859">
        <v>-0.3640883652088343</v>
      </c>
    </row>
    <row r="1860" spans="1:19">
      <c r="A1860" s="6">
        <v>1858</v>
      </c>
      <c r="B1860" t="s">
        <v>1885</v>
      </c>
      <c r="C1860">
        <v>183000.0380000006</v>
      </c>
      <c r="D1860">
        <v>208951.6180328005</v>
      </c>
      <c r="E1860" s="1">
        <v>-0.3034946065573318</v>
      </c>
      <c r="F1860">
        <v>17410.4759069312</v>
      </c>
      <c r="G1860" s="1">
        <v>0.08332300113702955</v>
      </c>
      <c r="H1860">
        <v>300000</v>
      </c>
      <c r="I1860">
        <v>-91048.38196719953</v>
      </c>
      <c r="J1860" s="1">
        <v>-0.3034946065573318</v>
      </c>
      <c r="K1860">
        <v>27</v>
      </c>
      <c r="L1860">
        <v>232965.2369693709</v>
      </c>
      <c r="M1860" s="1">
        <v>-0.2234492101020968</v>
      </c>
      <c r="N1860">
        <v>325505.0041159475</v>
      </c>
      <c r="O1860">
        <v>-92539.76714657657</v>
      </c>
      <c r="P1860" s="1">
        <v>-0.284295989236507</v>
      </c>
      <c r="Q1860">
        <v>0.6368096081137966</v>
      </c>
      <c r="R1860">
        <v>-0.2700081058998484</v>
      </c>
      <c r="S1860">
        <v>-0.3763811983969012</v>
      </c>
    </row>
    <row r="1861" spans="1:19">
      <c r="A1861" s="6">
        <v>1859</v>
      </c>
      <c r="B1861" t="s">
        <v>1886</v>
      </c>
      <c r="C1861">
        <v>176586.8980000006</v>
      </c>
      <c r="D1861">
        <v>206723.1312008005</v>
      </c>
      <c r="E1861" s="1">
        <v>-0.3109228959973316</v>
      </c>
      <c r="F1861">
        <v>16733.31727094</v>
      </c>
      <c r="G1861" s="1">
        <v>0.08094554863667427</v>
      </c>
      <c r="H1861">
        <v>300000</v>
      </c>
      <c r="I1861">
        <v>-93276.8687991995</v>
      </c>
      <c r="J1861" s="1">
        <v>-0.3109228959973316</v>
      </c>
      <c r="K1861">
        <v>26</v>
      </c>
      <c r="L1861">
        <v>232179.513581579</v>
      </c>
      <c r="M1861" s="1">
        <v>-0.2260682880614033</v>
      </c>
      <c r="N1861">
        <v>325505.0041159475</v>
      </c>
      <c r="O1861">
        <v>-93325.49053436852</v>
      </c>
      <c r="P1861" s="1">
        <v>-0.2867098488634148</v>
      </c>
      <c r="Q1861">
        <v>0.6376682948023094</v>
      </c>
      <c r="R1861">
        <v>-0.2696847752318375</v>
      </c>
      <c r="S1861">
        <v>-0.3761049828863783</v>
      </c>
    </row>
    <row r="1862" spans="1:19">
      <c r="A1862" s="6">
        <v>1860</v>
      </c>
      <c r="B1862" t="s">
        <v>1887</v>
      </c>
      <c r="C1862">
        <v>190361.0330000006</v>
      </c>
      <c r="D1862">
        <v>206249.0691536005</v>
      </c>
      <c r="E1862" s="1">
        <v>-0.3125031028213318</v>
      </c>
      <c r="F1862">
        <v>17955.6607633504</v>
      </c>
      <c r="G1862" s="1">
        <v>0.08705814206598057</v>
      </c>
      <c r="H1862">
        <v>300000</v>
      </c>
      <c r="I1862">
        <v>-93750.93084639954</v>
      </c>
      <c r="J1862" s="1">
        <v>-0.3125031028213318</v>
      </c>
      <c r="K1862">
        <v>28</v>
      </c>
      <c r="L1862">
        <v>227662.4953274203</v>
      </c>
      <c r="M1862" s="1">
        <v>-0.2411250155752656</v>
      </c>
      <c r="N1862">
        <v>325505.0041159475</v>
      </c>
      <c r="O1862">
        <v>-97842.50878852719</v>
      </c>
      <c r="P1862" s="1">
        <v>-0.3005868037398126</v>
      </c>
      <c r="Q1862">
        <v>0.6385274319664456</v>
      </c>
      <c r="R1862">
        <v>-0.2837511142783159</v>
      </c>
      <c r="S1862">
        <v>-0.3881216005639223</v>
      </c>
    </row>
    <row r="1863" spans="1:19">
      <c r="A1863" s="6">
        <v>1861</v>
      </c>
      <c r="B1863" t="s">
        <v>1888</v>
      </c>
      <c r="C1863">
        <v>190361.0330000006</v>
      </c>
      <c r="D1863">
        <v>206249.0691536005</v>
      </c>
      <c r="E1863" s="1">
        <v>-0.3125031028213318</v>
      </c>
      <c r="F1863">
        <v>17955.6607633504</v>
      </c>
      <c r="G1863" s="1">
        <v>0.08705814206598057</v>
      </c>
      <c r="H1863">
        <v>300000</v>
      </c>
      <c r="I1863">
        <v>-93750.93084639954</v>
      </c>
      <c r="J1863" s="1">
        <v>-0.3125031028213318</v>
      </c>
      <c r="K1863">
        <v>28</v>
      </c>
      <c r="L1863">
        <v>227662.4953274203</v>
      </c>
      <c r="M1863" s="1">
        <v>-0.2411250155752656</v>
      </c>
      <c r="N1863">
        <v>325505.0041159475</v>
      </c>
      <c r="O1863">
        <v>-97842.50878852719</v>
      </c>
      <c r="P1863" s="1">
        <v>-0.3005868037398126</v>
      </c>
      <c r="Q1863">
        <v>0.6385274319664456</v>
      </c>
      <c r="R1863">
        <v>-0.2837511142783159</v>
      </c>
      <c r="S1863">
        <v>-0.3881216005639223</v>
      </c>
    </row>
    <row r="1864" spans="1:19">
      <c r="A1864" s="6">
        <v>1862</v>
      </c>
      <c r="B1864" t="s">
        <v>1889</v>
      </c>
      <c r="C1864">
        <v>190361.0330000006</v>
      </c>
      <c r="D1864">
        <v>206249.0691536005</v>
      </c>
      <c r="E1864" s="1">
        <v>-0.3125031028213318</v>
      </c>
      <c r="F1864">
        <v>17955.6607633504</v>
      </c>
      <c r="G1864" s="1">
        <v>0.08705814206598057</v>
      </c>
      <c r="H1864">
        <v>300000</v>
      </c>
      <c r="I1864">
        <v>-93750.93084639954</v>
      </c>
      <c r="J1864" s="1">
        <v>-0.3125031028213318</v>
      </c>
      <c r="K1864">
        <v>28</v>
      </c>
      <c r="L1864">
        <v>227662.4953274203</v>
      </c>
      <c r="M1864" s="1">
        <v>-0.2411250155752656</v>
      </c>
      <c r="N1864">
        <v>325505.0041159475</v>
      </c>
      <c r="O1864">
        <v>-97842.50878852719</v>
      </c>
      <c r="P1864" s="1">
        <v>-0.3005868037398126</v>
      </c>
      <c r="Q1864">
        <v>0.6385274319664456</v>
      </c>
      <c r="R1864">
        <v>-0.2837511142783159</v>
      </c>
      <c r="S1864">
        <v>-0.3881216005639223</v>
      </c>
    </row>
    <row r="1865" spans="1:19">
      <c r="A1865" s="6">
        <v>1863</v>
      </c>
      <c r="B1865" t="s">
        <v>1890</v>
      </c>
      <c r="C1865">
        <v>159325.5770000006</v>
      </c>
      <c r="D1865">
        <v>203603.5919736005</v>
      </c>
      <c r="E1865" s="1">
        <v>-0.3213213600879983</v>
      </c>
      <c r="F1865">
        <v>15360.29063531919</v>
      </c>
      <c r="G1865" s="1">
        <v>0.07544213973057425</v>
      </c>
      <c r="H1865">
        <v>300000</v>
      </c>
      <c r="I1865">
        <v>-96396.4080263995</v>
      </c>
      <c r="J1865" s="1">
        <v>-0.3213213600879983</v>
      </c>
      <c r="K1865">
        <v>24</v>
      </c>
      <c r="L1865">
        <v>221264.6275448345</v>
      </c>
      <c r="M1865" s="1">
        <v>-0.2624512415172184</v>
      </c>
      <c r="N1865">
        <v>325505.0041159475</v>
      </c>
      <c r="O1865">
        <v>-104240.376571113</v>
      </c>
      <c r="P1865" s="1">
        <v>-0.3202420093485929</v>
      </c>
      <c r="Q1865">
        <v>0.6393870198425295</v>
      </c>
      <c r="R1865">
        <v>-0.3063863626884181</v>
      </c>
      <c r="S1865">
        <v>-0.4074584817013447</v>
      </c>
    </row>
    <row r="1866" spans="1:19">
      <c r="A1866" s="6">
        <v>1864</v>
      </c>
      <c r="B1866" t="s">
        <v>1891</v>
      </c>
      <c r="C1866">
        <v>145311.6660000006</v>
      </c>
      <c r="D1866">
        <v>221005.5744232005</v>
      </c>
      <c r="E1866" s="1">
        <v>-0.2633147519226652</v>
      </c>
      <c r="F1866">
        <v>14741.61307470079</v>
      </c>
      <c r="G1866" s="1">
        <v>0.06670244908154345</v>
      </c>
      <c r="H1866">
        <v>300000</v>
      </c>
      <c r="I1866">
        <v>-78994.42557679955</v>
      </c>
      <c r="J1866" s="1">
        <v>-0.2633147519226652</v>
      </c>
      <c r="K1866">
        <v>23</v>
      </c>
      <c r="L1866">
        <v>222224.54322275</v>
      </c>
      <c r="M1866" s="1">
        <v>-0.2592515225908335</v>
      </c>
      <c r="N1866">
        <v>325505.0041159475</v>
      </c>
      <c r="O1866">
        <v>-103280.4608931976</v>
      </c>
      <c r="P1866" s="1">
        <v>-0.3172930049837521</v>
      </c>
      <c r="Q1866">
        <v>0.6402470586670093</v>
      </c>
      <c r="R1866">
        <v>-0.3037995556789973</v>
      </c>
      <c r="S1866">
        <v>-0.4052486195094062</v>
      </c>
    </row>
    <row r="1867" spans="1:19">
      <c r="A1867" s="6">
        <v>1865</v>
      </c>
      <c r="B1867" t="s">
        <v>1892</v>
      </c>
      <c r="C1867">
        <v>151769.4180000006</v>
      </c>
      <c r="D1867">
        <v>222034.4189240004</v>
      </c>
      <c r="E1867" s="1">
        <v>-0.2598852702533319</v>
      </c>
      <c r="F1867">
        <v>16084.7237339032</v>
      </c>
      <c r="G1867" s="1">
        <v>0.07244247901677259</v>
      </c>
      <c r="H1867">
        <v>300000</v>
      </c>
      <c r="I1867">
        <v>-77965.58107599957</v>
      </c>
      <c r="J1867" s="1">
        <v>-0.2598852702533319</v>
      </c>
      <c r="K1867">
        <v>25</v>
      </c>
      <c r="L1867">
        <v>225248.6486472779</v>
      </c>
      <c r="M1867" s="1">
        <v>-0.2491711711757404</v>
      </c>
      <c r="N1867">
        <v>325505.0041159475</v>
      </c>
      <c r="O1867">
        <v>-100256.3554686696</v>
      </c>
      <c r="P1867" s="1">
        <v>-0.3080025013469763</v>
      </c>
      <c r="Q1867">
        <v>0.6411075486764566</v>
      </c>
      <c r="R1867">
        <v>-0.2779305155927846</v>
      </c>
      <c r="S1867">
        <v>-0.383149168943489</v>
      </c>
    </row>
    <row r="1868" spans="1:19">
      <c r="A1868" s="6">
        <v>1866</v>
      </c>
      <c r="B1868" t="s">
        <v>1893</v>
      </c>
      <c r="C1868">
        <v>151050.0840000006</v>
      </c>
      <c r="D1868">
        <v>221541.7472520004</v>
      </c>
      <c r="E1868" s="1">
        <v>-0.2615275091599986</v>
      </c>
      <c r="F1868">
        <v>15437.6300482352</v>
      </c>
      <c r="G1868" s="1">
        <v>0.06968271325708704</v>
      </c>
      <c r="H1868">
        <v>300000</v>
      </c>
      <c r="I1868">
        <v>-78458.25274799956</v>
      </c>
      <c r="J1868" s="1">
        <v>-0.2615275091599986</v>
      </c>
      <c r="K1868">
        <v>24</v>
      </c>
      <c r="L1868">
        <v>229262.999213106</v>
      </c>
      <c r="M1868" s="1">
        <v>-0.2357900026229799</v>
      </c>
      <c r="N1868">
        <v>325505.0041159475</v>
      </c>
      <c r="O1868">
        <v>-96242.00490284149</v>
      </c>
      <c r="P1868" s="1">
        <v>-0.2956698167029079</v>
      </c>
      <c r="Q1868">
        <v>0.6419684901075677</v>
      </c>
      <c r="R1868">
        <v>-0.2514146525052159</v>
      </c>
      <c r="S1868">
        <v>-0.3604971492487706</v>
      </c>
    </row>
    <row r="1869" spans="1:19">
      <c r="A1869" s="6">
        <v>1867</v>
      </c>
      <c r="B1869" t="s">
        <v>1894</v>
      </c>
      <c r="C1869">
        <v>157047.4440000006</v>
      </c>
      <c r="D1869">
        <v>221531.9493640004</v>
      </c>
      <c r="E1869" s="1">
        <v>-0.2615601687866652</v>
      </c>
      <c r="F1869">
        <v>16102.25529</v>
      </c>
      <c r="G1869" s="1">
        <v>0.0726859278592917</v>
      </c>
      <c r="H1869">
        <v>300000</v>
      </c>
      <c r="I1869">
        <v>-78458.25274799956</v>
      </c>
      <c r="J1869" s="1">
        <v>-0.26153</v>
      </c>
      <c r="K1869">
        <v>25</v>
      </c>
      <c r="L1869">
        <v>228783.8517875327</v>
      </c>
      <c r="M1869" s="1">
        <v>-0.2373871607082242</v>
      </c>
      <c r="N1869">
        <v>325505.0041159475</v>
      </c>
      <c r="O1869">
        <v>-96721.15232841478</v>
      </c>
      <c r="P1869" s="1">
        <v>-0.2971418291743433</v>
      </c>
      <c r="Q1869">
        <v>0.6428298831971631</v>
      </c>
      <c r="R1869">
        <v>-0.2594987275321574</v>
      </c>
      <c r="S1869">
        <v>-0.3674032275506197</v>
      </c>
    </row>
    <row r="1870" spans="1:19">
      <c r="A1870" s="6">
        <v>1868</v>
      </c>
      <c r="B1870" t="s">
        <v>1895</v>
      </c>
      <c r="C1870">
        <v>157047.4440000006</v>
      </c>
      <c r="D1870">
        <v>221531.9493640004</v>
      </c>
      <c r="E1870" s="1">
        <v>-0.2615601687866652</v>
      </c>
      <c r="F1870">
        <v>16102.25529</v>
      </c>
      <c r="G1870" s="1">
        <v>0.0726859278592917</v>
      </c>
      <c r="H1870">
        <v>300000</v>
      </c>
      <c r="I1870">
        <v>-78458.25274799956</v>
      </c>
      <c r="J1870" s="1">
        <v>-0.26153</v>
      </c>
      <c r="K1870">
        <v>25</v>
      </c>
      <c r="L1870">
        <v>228783.8517875327</v>
      </c>
      <c r="M1870" s="1">
        <v>-0.2373871607082242</v>
      </c>
      <c r="N1870">
        <v>325505.0041159475</v>
      </c>
      <c r="O1870">
        <v>-96721.15232841478</v>
      </c>
      <c r="P1870" s="1">
        <v>-0.2971418291743433</v>
      </c>
      <c r="Q1870">
        <v>0.6428298831971631</v>
      </c>
      <c r="R1870">
        <v>-0.2594987275321574</v>
      </c>
      <c r="S1870">
        <v>-0.3674032275506197</v>
      </c>
    </row>
    <row r="1871" spans="1:19">
      <c r="A1871" s="6">
        <v>1869</v>
      </c>
      <c r="B1871" t="s">
        <v>1896</v>
      </c>
      <c r="C1871">
        <v>157047.4440000006</v>
      </c>
      <c r="D1871">
        <v>221531.9493640004</v>
      </c>
      <c r="E1871" s="1">
        <v>-0.2615601687866652</v>
      </c>
      <c r="F1871">
        <v>16102.25529</v>
      </c>
      <c r="G1871" s="1">
        <v>0.0726859278592917</v>
      </c>
      <c r="H1871">
        <v>300000</v>
      </c>
      <c r="I1871">
        <v>-78458.25274799956</v>
      </c>
      <c r="J1871" s="1">
        <v>-0.26153</v>
      </c>
      <c r="K1871">
        <v>25</v>
      </c>
      <c r="L1871">
        <v>228783.8517875327</v>
      </c>
      <c r="M1871" s="1">
        <v>-0.2373871607082242</v>
      </c>
      <c r="N1871">
        <v>325505.0041159475</v>
      </c>
      <c r="O1871">
        <v>-96721.15232841478</v>
      </c>
      <c r="P1871" s="1">
        <v>-0.2971418291743433</v>
      </c>
      <c r="Q1871">
        <v>0.6428298831971631</v>
      </c>
      <c r="R1871">
        <v>-0.2594987275321574</v>
      </c>
      <c r="S1871">
        <v>-0.3674032275506197</v>
      </c>
    </row>
    <row r="1872" spans="1:19">
      <c r="A1872" s="6">
        <v>1870</v>
      </c>
      <c r="B1872" t="s">
        <v>1897</v>
      </c>
      <c r="C1872">
        <v>164740.1670000006</v>
      </c>
      <c r="D1872">
        <v>221153.7023736004</v>
      </c>
      <c r="E1872" s="1">
        <v>-0.2628209920879986</v>
      </c>
      <c r="F1872">
        <v>16786.3099505176</v>
      </c>
      <c r="G1872" s="1">
        <v>0.07590336390642953</v>
      </c>
      <c r="H1872">
        <v>300000</v>
      </c>
      <c r="I1872">
        <v>-78846.29762639958</v>
      </c>
      <c r="J1872" s="1">
        <v>-0.2628209920879986</v>
      </c>
      <c r="K1872">
        <v>26</v>
      </c>
      <c r="L1872">
        <v>226257.6871386287</v>
      </c>
      <c r="M1872" s="1">
        <v>-0.2458077095379042</v>
      </c>
      <c r="N1872">
        <v>325505.0041159475</v>
      </c>
      <c r="O1872">
        <v>-99247.31697731878</v>
      </c>
      <c r="P1872" s="1">
        <v>-0.3049025843607802</v>
      </c>
      <c r="Q1872">
        <v>0.6436917281821872</v>
      </c>
      <c r="R1872">
        <v>-0.2669361412230772</v>
      </c>
      <c r="S1872">
        <v>-0.3737568748314231</v>
      </c>
    </row>
    <row r="1873" spans="1:19">
      <c r="A1873" s="6">
        <v>1871</v>
      </c>
      <c r="B1873" t="s">
        <v>1898</v>
      </c>
      <c r="C1873">
        <v>179852.8990000006</v>
      </c>
      <c r="D1873">
        <v>220418.6250456004</v>
      </c>
      <c r="E1873" s="1">
        <v>-0.2652712498479987</v>
      </c>
      <c r="F1873">
        <v>18819.8443209096</v>
      </c>
      <c r="G1873" s="1">
        <v>0.08538227800403042</v>
      </c>
      <c r="H1873">
        <v>300000</v>
      </c>
      <c r="I1873">
        <v>-79581.37495439959</v>
      </c>
      <c r="J1873" s="1">
        <v>-0.2652712498479987</v>
      </c>
      <c r="K1873">
        <v>29</v>
      </c>
      <c r="L1873">
        <v>222453.4631937467</v>
      </c>
      <c r="M1873" s="1">
        <v>-0.2584884560208442</v>
      </c>
      <c r="N1873">
        <v>325505.0041159475</v>
      </c>
      <c r="O1873">
        <v>-103051.5409222008</v>
      </c>
      <c r="P1873" s="1">
        <v>-0.3165897286343806</v>
      </c>
      <c r="Q1873">
        <v>0.6444059944226688</v>
      </c>
      <c r="R1873">
        <v>-0.2858529252857205</v>
      </c>
      <c r="S1873">
        <v>-0.3899171394900766</v>
      </c>
    </row>
    <row r="1874" spans="1:19">
      <c r="A1874" s="6">
        <v>1872</v>
      </c>
      <c r="B1874" t="s">
        <v>1899</v>
      </c>
      <c r="C1874">
        <v>161479.9960000006</v>
      </c>
      <c r="D1874">
        <v>218264.6873832004</v>
      </c>
      <c r="E1874" s="1">
        <v>-0.2724510420559985</v>
      </c>
      <c r="F1874">
        <v>17534.5064824328</v>
      </c>
      <c r="G1874" s="1">
        <v>0.08033597506154541</v>
      </c>
      <c r="H1874">
        <v>300000</v>
      </c>
      <c r="I1874">
        <v>-81735.31261679955</v>
      </c>
      <c r="J1874" s="1">
        <v>-0.2724510420559985</v>
      </c>
      <c r="K1874">
        <v>27</v>
      </c>
      <c r="L1874">
        <v>223709.2845361383</v>
      </c>
      <c r="M1874" s="1">
        <v>-0.2543023848795389</v>
      </c>
      <c r="N1874">
        <v>325505.0041159475</v>
      </c>
      <c r="O1874">
        <v>-101795.7195798092</v>
      </c>
      <c r="P1874" s="1">
        <v>-0.3127316578627736</v>
      </c>
      <c r="Q1874">
        <v>0.6451509267822022</v>
      </c>
      <c r="R1874">
        <v>-0.2709780979038809</v>
      </c>
      <c r="S1874">
        <v>-0.37720984492847</v>
      </c>
    </row>
    <row r="1875" spans="1:19">
      <c r="A1875" s="6">
        <v>1873</v>
      </c>
      <c r="B1875" t="s">
        <v>1900</v>
      </c>
      <c r="C1875">
        <v>168670.7290000006</v>
      </c>
      <c r="D1875">
        <v>220356.4600384004</v>
      </c>
      <c r="E1875" s="1">
        <v>-0.2654784665386652</v>
      </c>
      <c r="F1875">
        <v>18736.5537351392</v>
      </c>
      <c r="G1875" s="1">
        <v>0.08502838415481022</v>
      </c>
      <c r="H1875">
        <v>300000</v>
      </c>
      <c r="I1875">
        <v>-79643.53996159957</v>
      </c>
      <c r="J1875" s="1">
        <v>-0.2654784665386652</v>
      </c>
      <c r="K1875">
        <v>29</v>
      </c>
      <c r="L1875">
        <v>226470.5289046668</v>
      </c>
      <c r="M1875" s="1">
        <v>-0.2450982369844441</v>
      </c>
      <c r="N1875">
        <v>325505.0041159475</v>
      </c>
      <c r="O1875">
        <v>-99034.47521128075</v>
      </c>
      <c r="P1875" s="1">
        <v>-0.3042487026589731</v>
      </c>
      <c r="Q1875">
        <v>0.6459258422232443</v>
      </c>
      <c r="R1875">
        <v>-0.2591753968641465</v>
      </c>
      <c r="S1875">
        <v>-0.3671270120400968</v>
      </c>
    </row>
    <row r="1876" spans="1:19">
      <c r="A1876" s="6">
        <v>1874</v>
      </c>
      <c r="B1876" t="s">
        <v>1901</v>
      </c>
      <c r="C1876">
        <v>160393.8490000006</v>
      </c>
      <c r="D1876">
        <v>219531.6016448004</v>
      </c>
      <c r="E1876" s="1">
        <v>-0.2682279945173319</v>
      </c>
      <c r="F1876">
        <v>18116.3843415368</v>
      </c>
      <c r="G1876" s="1">
        <v>0.08252289969099252</v>
      </c>
      <c r="H1876">
        <v>300000</v>
      </c>
      <c r="I1876">
        <v>-80468.39835519958</v>
      </c>
      <c r="J1876" s="1">
        <v>-0.2682279945173319</v>
      </c>
      <c r="K1876">
        <v>28</v>
      </c>
      <c r="L1876">
        <v>225458.4377145743</v>
      </c>
      <c r="M1876" s="1">
        <v>-0.2484718742847523</v>
      </c>
      <c r="N1876">
        <v>325505.0041159475</v>
      </c>
      <c r="O1876">
        <v>-100046.5664013732</v>
      </c>
      <c r="P1876" s="1">
        <v>-0.3073579979917477</v>
      </c>
      <c r="Q1876">
        <v>0.6467011226727066</v>
      </c>
      <c r="R1876">
        <v>-0.2708165942352094</v>
      </c>
      <c r="S1876">
        <v>-0.3770718752809636</v>
      </c>
    </row>
    <row r="1877" spans="1:19">
      <c r="A1877" s="6">
        <v>1875</v>
      </c>
      <c r="B1877" t="s">
        <v>1902</v>
      </c>
      <c r="C1877">
        <v>160393.8490000006</v>
      </c>
      <c r="D1877">
        <v>219531.6016448004</v>
      </c>
      <c r="E1877" s="1">
        <v>-0.2682279945173319</v>
      </c>
      <c r="F1877">
        <v>18116.3843415368</v>
      </c>
      <c r="G1877" s="1">
        <v>0.08252289969099252</v>
      </c>
      <c r="H1877">
        <v>300000</v>
      </c>
      <c r="I1877">
        <v>-80468.39835519958</v>
      </c>
      <c r="J1877" s="1">
        <v>-0.2682279945173319</v>
      </c>
      <c r="K1877">
        <v>28</v>
      </c>
      <c r="L1877">
        <v>225458.4377145743</v>
      </c>
      <c r="M1877" s="1">
        <v>-0.2484718742847523</v>
      </c>
      <c r="N1877">
        <v>325505.0041159475</v>
      </c>
      <c r="O1877">
        <v>-100046.5664013732</v>
      </c>
      <c r="P1877" s="1">
        <v>-0.3073579979917477</v>
      </c>
      <c r="Q1877">
        <v>0.6467011226727066</v>
      </c>
      <c r="R1877">
        <v>-0.2708165942352094</v>
      </c>
      <c r="S1877">
        <v>-0.3770718752809636</v>
      </c>
    </row>
    <row r="1878" spans="1:19">
      <c r="A1878" s="6">
        <v>1876</v>
      </c>
      <c r="B1878" t="s">
        <v>1903</v>
      </c>
      <c r="C1878">
        <v>160393.8490000006</v>
      </c>
      <c r="D1878">
        <v>219531.6016448004</v>
      </c>
      <c r="E1878" s="1">
        <v>-0.2682279945173319</v>
      </c>
      <c r="F1878">
        <v>18116.3843415368</v>
      </c>
      <c r="G1878" s="1">
        <v>0.08252289969099252</v>
      </c>
      <c r="H1878">
        <v>300000</v>
      </c>
      <c r="I1878">
        <v>-80468.39835519958</v>
      </c>
      <c r="J1878" s="1">
        <v>-0.2682279945173319</v>
      </c>
      <c r="K1878">
        <v>28</v>
      </c>
      <c r="L1878">
        <v>225458.4377145743</v>
      </c>
      <c r="M1878" s="1">
        <v>-0.2484718742847523</v>
      </c>
      <c r="N1878">
        <v>325505.0041159475</v>
      </c>
      <c r="O1878">
        <v>-100046.5664013732</v>
      </c>
      <c r="P1878" s="1">
        <v>-0.3073579979917477</v>
      </c>
      <c r="Q1878">
        <v>0.6475368728934965</v>
      </c>
      <c r="R1878">
        <v>-0.2708165942352094</v>
      </c>
      <c r="S1878">
        <v>-0.3770718752809636</v>
      </c>
    </row>
    <row r="1879" spans="1:19">
      <c r="A1879" s="6">
        <v>1877</v>
      </c>
      <c r="B1879" t="s">
        <v>1904</v>
      </c>
      <c r="C1879">
        <v>160393.8490000006</v>
      </c>
      <c r="D1879">
        <v>219531.6016448004</v>
      </c>
      <c r="E1879" s="1">
        <v>-0.2682279945173319</v>
      </c>
      <c r="F1879">
        <v>18116.3843415368</v>
      </c>
      <c r="G1879" s="1">
        <v>0.08252289969099252</v>
      </c>
      <c r="H1879">
        <v>300000</v>
      </c>
      <c r="I1879">
        <v>-80468.39835519958</v>
      </c>
      <c r="J1879" s="1">
        <v>-0.2682279945173319</v>
      </c>
      <c r="K1879">
        <v>28</v>
      </c>
      <c r="L1879">
        <v>225458.4377145743</v>
      </c>
      <c r="M1879" s="1">
        <v>-0.2484718742847523</v>
      </c>
      <c r="N1879">
        <v>325505.0041159475</v>
      </c>
      <c r="O1879">
        <v>-100046.5664013732</v>
      </c>
      <c r="P1879" s="1">
        <v>-0.3073579979917477</v>
      </c>
      <c r="Q1879">
        <v>0.6483730472825959</v>
      </c>
      <c r="R1879">
        <v>-0.2708165942352094</v>
      </c>
      <c r="S1879">
        <v>-0.3770718752809636</v>
      </c>
    </row>
    <row r="1880" spans="1:19">
      <c r="A1880" s="6">
        <v>1878</v>
      </c>
      <c r="B1880" t="s">
        <v>1905</v>
      </c>
      <c r="C1880">
        <v>169135.6370000006</v>
      </c>
      <c r="D1880">
        <v>218890.7236752004</v>
      </c>
      <c r="E1880" s="1">
        <v>-0.2703642544159987</v>
      </c>
      <c r="F1880">
        <v>18768.9842581464</v>
      </c>
      <c r="G1880" s="1">
        <v>0.08574590984493538</v>
      </c>
      <c r="H1880">
        <v>300000</v>
      </c>
      <c r="I1880">
        <v>-81109.2763247996</v>
      </c>
      <c r="J1880" s="1">
        <v>-0.2703642544159987</v>
      </c>
      <c r="K1880">
        <v>29</v>
      </c>
      <c r="L1880">
        <v>226337.6446589904</v>
      </c>
      <c r="M1880" s="1">
        <v>-0.2455411844700321</v>
      </c>
      <c r="N1880">
        <v>325505.0041159475</v>
      </c>
      <c r="O1880">
        <v>-99167.35945695714</v>
      </c>
      <c r="P1880" s="1">
        <v>-0.3046569429133351</v>
      </c>
      <c r="Q1880">
        <v>0.6483730472825959</v>
      </c>
      <c r="R1880">
        <v>-0.2669361412230772</v>
      </c>
      <c r="S1880">
        <v>-0.3737568748314231</v>
      </c>
    </row>
    <row r="1881" spans="1:19">
      <c r="A1881" s="6">
        <v>1879</v>
      </c>
      <c r="B1881" t="s">
        <v>1906</v>
      </c>
      <c r="C1881">
        <v>175105.6910000006</v>
      </c>
      <c r="D1881">
        <v>218880.9476320004</v>
      </c>
      <c r="E1881" s="1">
        <v>-0.2703968412266653</v>
      </c>
      <c r="F1881">
        <v>19425.65643</v>
      </c>
      <c r="G1881" s="1">
        <v>0.08874987357355524</v>
      </c>
      <c r="H1881">
        <v>300000</v>
      </c>
      <c r="I1881">
        <v>-81109.2763247996</v>
      </c>
      <c r="J1881" s="1">
        <v>-0.27036</v>
      </c>
      <c r="K1881">
        <v>30</v>
      </c>
      <c r="L1881">
        <v>226035.7500485814</v>
      </c>
      <c r="M1881" s="1">
        <v>-0.246547499838062</v>
      </c>
      <c r="N1881">
        <v>325505.0041159475</v>
      </c>
      <c r="O1881">
        <v>-99469.25406736613</v>
      </c>
      <c r="P1881" s="1">
        <v>-0.3055844082566988</v>
      </c>
      <c r="Q1881">
        <v>0.649237800266931</v>
      </c>
      <c r="R1881">
        <v>-0.2683912908944601</v>
      </c>
      <c r="S1881">
        <v>-0.3749999827365315</v>
      </c>
    </row>
    <row r="1882" spans="1:19">
      <c r="A1882" s="6">
        <v>1880</v>
      </c>
      <c r="B1882" t="s">
        <v>1907</v>
      </c>
      <c r="C1882">
        <v>175105.6910000006</v>
      </c>
      <c r="D1882">
        <v>218880.9476320004</v>
      </c>
      <c r="E1882" s="1">
        <v>-0.2703968412266653</v>
      </c>
      <c r="F1882">
        <v>19425.65643</v>
      </c>
      <c r="G1882" s="1">
        <v>0.08874987357355524</v>
      </c>
      <c r="H1882">
        <v>300000</v>
      </c>
      <c r="I1882">
        <v>-81109.2763247996</v>
      </c>
      <c r="J1882" s="1">
        <v>-0.27036</v>
      </c>
      <c r="K1882">
        <v>30</v>
      </c>
      <c r="L1882">
        <v>227015.787192199</v>
      </c>
      <c r="M1882" s="1">
        <v>-0.2432807093593368</v>
      </c>
      <c r="N1882">
        <v>325505.0041159475</v>
      </c>
      <c r="O1882">
        <v>-98489.21692374855</v>
      </c>
      <c r="P1882" s="1">
        <v>-0.3025735877432652</v>
      </c>
      <c r="Q1882">
        <v>0.6501030069093292</v>
      </c>
      <c r="R1882">
        <v>-0.2703314365678593</v>
      </c>
      <c r="S1882">
        <v>-0.3766574139074242</v>
      </c>
    </row>
    <row r="1883" spans="1:19">
      <c r="A1883" s="6">
        <v>1881</v>
      </c>
      <c r="B1883" t="s">
        <v>1908</v>
      </c>
      <c r="C1883">
        <v>159768.7350000006</v>
      </c>
      <c r="D1883">
        <v>217456.8184528004</v>
      </c>
      <c r="E1883" s="1">
        <v>-0.2751439384906654</v>
      </c>
      <c r="F1883">
        <v>18129.9434884608</v>
      </c>
      <c r="G1883" s="1">
        <v>0.08337261446872475</v>
      </c>
      <c r="H1883">
        <v>300000</v>
      </c>
      <c r="I1883">
        <v>-82543.18154719961</v>
      </c>
      <c r="J1883" s="1">
        <v>-0.2751439384906654</v>
      </c>
      <c r="K1883">
        <v>28</v>
      </c>
      <c r="L1883">
        <v>228164.3233345125</v>
      </c>
      <c r="M1883" s="1">
        <v>-0.2394522555516251</v>
      </c>
      <c r="N1883">
        <v>325505.0041159475</v>
      </c>
      <c r="O1883">
        <v>-97340.68078143505</v>
      </c>
      <c r="P1883" s="1">
        <v>-0.2990451131336878</v>
      </c>
      <c r="Q1883">
        <v>0.6509692449838362</v>
      </c>
      <c r="R1883">
        <v>-0.2743733932486631</v>
      </c>
      <c r="S1883">
        <v>-0.3801103840044712</v>
      </c>
    </row>
    <row r="1884" spans="1:19">
      <c r="A1884" s="6">
        <v>1882</v>
      </c>
      <c r="B1884" t="s">
        <v>1909</v>
      </c>
      <c r="C1884">
        <v>159768.7350000006</v>
      </c>
      <c r="D1884">
        <v>217456.8184528004</v>
      </c>
      <c r="E1884" s="1">
        <v>-0.2751439384906654</v>
      </c>
      <c r="F1884">
        <v>18129.9434884608</v>
      </c>
      <c r="G1884" s="1">
        <v>0.08337261446872475</v>
      </c>
      <c r="H1884">
        <v>300000</v>
      </c>
      <c r="I1884">
        <v>-82543.18154719961</v>
      </c>
      <c r="J1884" s="1">
        <v>-0.2751439384906654</v>
      </c>
      <c r="K1884">
        <v>28</v>
      </c>
      <c r="L1884">
        <v>228164.3233345125</v>
      </c>
      <c r="M1884" s="1">
        <v>-0.2394522555516251</v>
      </c>
      <c r="N1884">
        <v>325505.0041159475</v>
      </c>
      <c r="O1884">
        <v>-97340.68078143505</v>
      </c>
      <c r="P1884" s="1">
        <v>-0.2990451131336878</v>
      </c>
      <c r="Q1884">
        <v>0.6518359377986829</v>
      </c>
      <c r="R1884">
        <v>-0.2743733932486631</v>
      </c>
      <c r="S1884">
        <v>-0.3801103840044712</v>
      </c>
    </row>
    <row r="1885" spans="1:19">
      <c r="A1885" s="6">
        <v>1883</v>
      </c>
      <c r="B1885" t="s">
        <v>1910</v>
      </c>
      <c r="C1885">
        <v>159768.7350000006</v>
      </c>
      <c r="D1885">
        <v>217456.8184528004</v>
      </c>
      <c r="E1885" s="1">
        <v>-0.2751439384906654</v>
      </c>
      <c r="F1885">
        <v>18129.9434884608</v>
      </c>
      <c r="G1885" s="1">
        <v>0.08337261446872475</v>
      </c>
      <c r="H1885">
        <v>300000</v>
      </c>
      <c r="I1885">
        <v>-82543.18154719961</v>
      </c>
      <c r="J1885" s="1">
        <v>-0.2751439384906654</v>
      </c>
      <c r="K1885">
        <v>28</v>
      </c>
      <c r="L1885">
        <v>228164.3233345125</v>
      </c>
      <c r="M1885" s="1">
        <v>-0.2394522555516251</v>
      </c>
      <c r="N1885">
        <v>325505.0041159475</v>
      </c>
      <c r="O1885">
        <v>-97340.68078143505</v>
      </c>
      <c r="P1885" s="1">
        <v>-0.2990451131336878</v>
      </c>
      <c r="Q1885">
        <v>0.6518359377986829</v>
      </c>
      <c r="R1885">
        <v>-0.2743733932486631</v>
      </c>
      <c r="S1885">
        <v>-0.3801103840044712</v>
      </c>
    </row>
    <row r="1886" spans="1:19">
      <c r="A1886" s="6">
        <v>1884</v>
      </c>
      <c r="B1886" t="s">
        <v>1911</v>
      </c>
      <c r="C1886">
        <v>166210.8220000006</v>
      </c>
      <c r="D1886">
        <v>217441.6647832004</v>
      </c>
      <c r="E1886" s="1">
        <v>-0.2751944507226654</v>
      </c>
      <c r="F1886">
        <v>19434.65929</v>
      </c>
      <c r="G1886" s="1">
        <v>0.08937872743651623</v>
      </c>
      <c r="H1886">
        <v>300000</v>
      </c>
      <c r="I1886">
        <v>-82543.18154719961</v>
      </c>
      <c r="J1886" s="1">
        <v>-0.27514</v>
      </c>
      <c r="K1886">
        <v>30</v>
      </c>
      <c r="L1886">
        <v>229858.7326688067</v>
      </c>
      <c r="M1886" s="1">
        <v>-0.2338042244373112</v>
      </c>
      <c r="N1886">
        <v>325505.0041159475</v>
      </c>
      <c r="O1886">
        <v>-95646.27144714087</v>
      </c>
      <c r="P1886" s="1">
        <v>-0.2938396345300759</v>
      </c>
      <c r="Q1886">
        <v>0.6527025074500115</v>
      </c>
      <c r="R1886">
        <v>-0.2546482825159925</v>
      </c>
      <c r="S1886">
        <v>-0.3632595805695102</v>
      </c>
    </row>
    <row r="1887" spans="1:19">
      <c r="A1887" s="6">
        <v>1885</v>
      </c>
      <c r="B1887" t="s">
        <v>1912</v>
      </c>
      <c r="C1887">
        <v>166210.8220000006</v>
      </c>
      <c r="D1887">
        <v>217441.6647832004</v>
      </c>
      <c r="E1887" s="1">
        <v>-0.2751944507226654</v>
      </c>
      <c r="F1887">
        <v>19434.65929</v>
      </c>
      <c r="G1887" s="1">
        <v>0.08937872743651623</v>
      </c>
      <c r="H1887">
        <v>300000</v>
      </c>
      <c r="I1887">
        <v>-82543.18154719961</v>
      </c>
      <c r="J1887" s="1">
        <v>-0.27514</v>
      </c>
      <c r="K1887">
        <v>30</v>
      </c>
      <c r="L1887">
        <v>229011.361494319</v>
      </c>
      <c r="M1887" s="1">
        <v>-0.2366287950189366</v>
      </c>
      <c r="N1887">
        <v>325505.0041159475</v>
      </c>
      <c r="O1887">
        <v>-96493.6426216285</v>
      </c>
      <c r="P1887" s="1">
        <v>-0.2964428853673066</v>
      </c>
      <c r="Q1887">
        <v>0.6535695317124448</v>
      </c>
      <c r="R1887">
        <v>-0.2578819125267691</v>
      </c>
      <c r="S1887">
        <v>-0.3660220118902499</v>
      </c>
    </row>
    <row r="1888" spans="1:19">
      <c r="A1888" s="6">
        <v>1886</v>
      </c>
      <c r="B1888" t="s">
        <v>1913</v>
      </c>
      <c r="C1888">
        <v>166210.8220000006</v>
      </c>
      <c r="D1888">
        <v>217441.6647832004</v>
      </c>
      <c r="E1888" s="1">
        <v>-0.2751944507226654</v>
      </c>
      <c r="F1888">
        <v>19434.65929</v>
      </c>
      <c r="G1888" s="1">
        <v>0.08937872743651623</v>
      </c>
      <c r="H1888">
        <v>300000</v>
      </c>
      <c r="I1888">
        <v>-82543.18154719961</v>
      </c>
      <c r="J1888" s="1">
        <v>-0.27514</v>
      </c>
      <c r="K1888">
        <v>30</v>
      </c>
      <c r="L1888">
        <v>233709.2832253209</v>
      </c>
      <c r="M1888" s="1">
        <v>-0.2209690559155969</v>
      </c>
      <c r="N1888">
        <v>325505.0041159475</v>
      </c>
      <c r="O1888">
        <v>-91795.7208906266</v>
      </c>
      <c r="P1888" s="1">
        <v>-0.2820101679847853</v>
      </c>
      <c r="Q1888">
        <v>0.6544370108244766</v>
      </c>
      <c r="R1888">
        <v>-0.2386417977961149</v>
      </c>
      <c r="S1888">
        <v>-0.3495855317210734</v>
      </c>
    </row>
    <row r="1889" spans="1:19">
      <c r="A1889" s="6">
        <v>1887</v>
      </c>
      <c r="B1889" t="s">
        <v>1914</v>
      </c>
      <c r="C1889">
        <v>166210.8220000006</v>
      </c>
      <c r="D1889">
        <v>217441.6647832004</v>
      </c>
      <c r="E1889" s="1">
        <v>-0.2751944507226654</v>
      </c>
      <c r="F1889">
        <v>19434.65929</v>
      </c>
      <c r="G1889" s="1">
        <v>0.08937872743651623</v>
      </c>
      <c r="H1889">
        <v>300000</v>
      </c>
      <c r="I1889">
        <v>-82543.18154719961</v>
      </c>
      <c r="J1889" s="1">
        <v>-0.27514</v>
      </c>
      <c r="K1889">
        <v>30</v>
      </c>
      <c r="L1889">
        <v>236678.4390318481</v>
      </c>
      <c r="M1889" s="1">
        <v>-0.2110718698938396</v>
      </c>
      <c r="N1889">
        <v>325505.0041159475</v>
      </c>
      <c r="O1889">
        <v>-88826.56508409939</v>
      </c>
      <c r="P1889" s="1">
        <v>-0.2728884777834588</v>
      </c>
      <c r="Q1889">
        <v>0.6553049450247252</v>
      </c>
      <c r="R1889">
        <v>-0.2381568017940987</v>
      </c>
      <c r="S1889">
        <v>-0.3491712084552892</v>
      </c>
    </row>
    <row r="1890" spans="1:19">
      <c r="A1890" s="6">
        <v>1888</v>
      </c>
      <c r="B1890" t="s">
        <v>1915</v>
      </c>
      <c r="C1890">
        <v>166210.8220000006</v>
      </c>
      <c r="D1890">
        <v>217441.6647832004</v>
      </c>
      <c r="E1890" s="1">
        <v>-0.2751944507226654</v>
      </c>
      <c r="F1890">
        <v>19434.65929</v>
      </c>
      <c r="G1890" s="1">
        <v>0.08937872743651623</v>
      </c>
      <c r="H1890">
        <v>300000</v>
      </c>
      <c r="I1890">
        <v>-82543.18154719961</v>
      </c>
      <c r="J1890" s="1">
        <v>-0.27514</v>
      </c>
      <c r="K1890">
        <v>30</v>
      </c>
      <c r="L1890">
        <v>233605.2690870666</v>
      </c>
      <c r="M1890" s="1">
        <v>-0.221315769709778</v>
      </c>
      <c r="N1890">
        <v>325505.0041159475</v>
      </c>
      <c r="O1890">
        <v>-91899.73502888091</v>
      </c>
      <c r="P1890" s="1">
        <v>-0.2823297149562268</v>
      </c>
      <c r="Q1890">
        <v>0.6561733345519347</v>
      </c>
      <c r="R1890">
        <v>-0.2596603928661628</v>
      </c>
      <c r="S1890">
        <v>-0.3675413353058812</v>
      </c>
    </row>
    <row r="1891" spans="1:19">
      <c r="A1891" s="6">
        <v>1889</v>
      </c>
      <c r="B1891" t="s">
        <v>1916</v>
      </c>
      <c r="C1891">
        <v>166210.8220000006</v>
      </c>
      <c r="D1891">
        <v>217441.6647832004</v>
      </c>
      <c r="E1891" s="1">
        <v>-0.2751944507226654</v>
      </c>
      <c r="F1891">
        <v>19434.65929</v>
      </c>
      <c r="G1891" s="1">
        <v>0.08937872743651623</v>
      </c>
      <c r="H1891">
        <v>300000</v>
      </c>
      <c r="I1891">
        <v>-82543.18154719961</v>
      </c>
      <c r="J1891" s="1">
        <v>-0.27514</v>
      </c>
      <c r="K1891">
        <v>30</v>
      </c>
      <c r="L1891">
        <v>233605.2690870666</v>
      </c>
      <c r="M1891" s="1">
        <v>-0.221315769709778</v>
      </c>
      <c r="N1891">
        <v>325505.0041159475</v>
      </c>
      <c r="O1891">
        <v>-91899.73502888091</v>
      </c>
      <c r="P1891" s="1">
        <v>-0.2823297149562268</v>
      </c>
      <c r="Q1891">
        <v>0.6561733345519347</v>
      </c>
      <c r="R1891">
        <v>-0.2596603928661628</v>
      </c>
      <c r="S1891">
        <v>-0.3675413353058812</v>
      </c>
    </row>
    <row r="1892" spans="1:19">
      <c r="A1892" s="6">
        <v>1890</v>
      </c>
      <c r="B1892" t="s">
        <v>1917</v>
      </c>
      <c r="C1892">
        <v>166210.8220000006</v>
      </c>
      <c r="D1892">
        <v>217441.6647832004</v>
      </c>
      <c r="E1892" s="1">
        <v>-0.2751944507226654</v>
      </c>
      <c r="F1892">
        <v>19434.65929</v>
      </c>
      <c r="G1892" s="1">
        <v>0.08937872743651623</v>
      </c>
      <c r="H1892">
        <v>300000</v>
      </c>
      <c r="I1892">
        <v>-82543.18154719961</v>
      </c>
      <c r="J1892" s="1">
        <v>-0.27514</v>
      </c>
      <c r="K1892">
        <v>30</v>
      </c>
      <c r="L1892">
        <v>233605.2690870666</v>
      </c>
      <c r="M1892" s="1">
        <v>-0.221315769709778</v>
      </c>
      <c r="N1892">
        <v>325505.0041159475</v>
      </c>
      <c r="O1892">
        <v>-91899.73502888091</v>
      </c>
      <c r="P1892" s="1">
        <v>-0.2823297149562268</v>
      </c>
      <c r="Q1892">
        <v>0.6561733345519347</v>
      </c>
      <c r="R1892">
        <v>-0.2596603928661628</v>
      </c>
      <c r="S1892">
        <v>-0.3675413353058812</v>
      </c>
    </row>
    <row r="1893" spans="1:19">
      <c r="A1893" s="6">
        <v>1891</v>
      </c>
      <c r="B1893" t="s">
        <v>1918</v>
      </c>
      <c r="C1893">
        <v>166210.8220000006</v>
      </c>
      <c r="D1893">
        <v>217441.6647832004</v>
      </c>
      <c r="E1893" s="1">
        <v>-0.2751944507226654</v>
      </c>
      <c r="F1893">
        <v>19434.65929</v>
      </c>
      <c r="G1893" s="1">
        <v>0.08937872743651623</v>
      </c>
      <c r="H1893">
        <v>300000</v>
      </c>
      <c r="I1893">
        <v>-82543.18154719961</v>
      </c>
      <c r="J1893" s="1">
        <v>-0.27514</v>
      </c>
      <c r="K1893">
        <v>30</v>
      </c>
      <c r="L1893">
        <v>230386.5038145899</v>
      </c>
      <c r="M1893" s="1">
        <v>-0.2320449872847004</v>
      </c>
      <c r="N1893">
        <v>325505.0041159475</v>
      </c>
      <c r="O1893">
        <v>-95118.50030135765</v>
      </c>
      <c r="P1893" s="1">
        <v>-0.2922182427262337</v>
      </c>
      <c r="Q1893">
        <v>0.6570421796449741</v>
      </c>
      <c r="R1893">
        <v>-0.2690379522304819</v>
      </c>
      <c r="S1893">
        <v>-0.3755524137575773</v>
      </c>
    </row>
    <row r="1894" spans="1:19">
      <c r="A1894" s="6">
        <v>1892</v>
      </c>
      <c r="B1894" t="s">
        <v>1919</v>
      </c>
      <c r="C1894">
        <v>160240.7680000006</v>
      </c>
      <c r="D1894">
        <v>216749.5030856004</v>
      </c>
      <c r="E1894" s="1">
        <v>-0.2775016563813321</v>
      </c>
      <c r="F1894">
        <v>18777.9871189744</v>
      </c>
      <c r="G1894" s="1">
        <v>0.08663451058320742</v>
      </c>
      <c r="H1894">
        <v>300000</v>
      </c>
      <c r="I1894">
        <v>-83250.49691439961</v>
      </c>
      <c r="J1894" s="1">
        <v>-0.2775016563813321</v>
      </c>
      <c r="K1894">
        <v>29</v>
      </c>
      <c r="L1894">
        <v>228148.5100746955</v>
      </c>
      <c r="M1894" s="1">
        <v>-0.2395049664176815</v>
      </c>
      <c r="N1894">
        <v>325505.0041159475</v>
      </c>
      <c r="O1894">
        <v>-97356.49404125198</v>
      </c>
      <c r="P1894" s="1">
        <v>-0.2990936938301962</v>
      </c>
      <c r="Q1894">
        <v>0.6579114805428377</v>
      </c>
      <c r="R1894">
        <v>-0.2734034012446305</v>
      </c>
      <c r="S1894">
        <v>-0.3792817374729024</v>
      </c>
    </row>
    <row r="1895" spans="1:19">
      <c r="A1895" s="6">
        <v>1893</v>
      </c>
      <c r="B1895" t="s">
        <v>1920</v>
      </c>
      <c r="C1895">
        <v>153984.1310000006</v>
      </c>
      <c r="D1895">
        <v>214784.4554088004</v>
      </c>
      <c r="E1895" s="1">
        <v>-0.2840518153039987</v>
      </c>
      <c r="F1895">
        <v>17468.7257673736</v>
      </c>
      <c r="G1895" s="1">
        <v>0.08133142472589686</v>
      </c>
      <c r="H1895">
        <v>300000</v>
      </c>
      <c r="I1895">
        <v>-85215.54459119961</v>
      </c>
      <c r="J1895" s="1">
        <v>-0.2840518153039987</v>
      </c>
      <c r="K1895">
        <v>27</v>
      </c>
      <c r="L1895">
        <v>224351.7834303578</v>
      </c>
      <c r="M1895" s="1">
        <v>-0.2521607218988075</v>
      </c>
      <c r="N1895">
        <v>325505.0041159475</v>
      </c>
      <c r="O1895">
        <v>-101153.2206855898</v>
      </c>
      <c r="P1895" s="1">
        <v>-0.3107578052764994</v>
      </c>
      <c r="Q1895">
        <v>0.6587812374846453</v>
      </c>
      <c r="R1895">
        <v>-0.2903798779685407</v>
      </c>
      <c r="S1895">
        <v>-0.393784432852908</v>
      </c>
    </row>
    <row r="1896" spans="1:19">
      <c r="A1896" s="6">
        <v>1894</v>
      </c>
      <c r="B1896" t="s">
        <v>1921</v>
      </c>
      <c r="C1896">
        <v>159310.0980000006</v>
      </c>
      <c r="D1896">
        <v>216542.2286336004</v>
      </c>
      <c r="E1896" s="1">
        <v>-0.2781925712213319</v>
      </c>
      <c r="F1896">
        <v>17483.72060046959</v>
      </c>
      <c r="G1896" s="1">
        <v>0.08074046670154517</v>
      </c>
      <c r="H1896">
        <v>300000</v>
      </c>
      <c r="I1896">
        <v>-83457.77136639957</v>
      </c>
      <c r="J1896" s="1">
        <v>-0.2781925712213319</v>
      </c>
      <c r="K1896">
        <v>27</v>
      </c>
      <c r="L1896">
        <v>223629.3937503269</v>
      </c>
      <c r="M1896" s="1">
        <v>-0.2545686874989103</v>
      </c>
      <c r="N1896">
        <v>325505.0041159475</v>
      </c>
      <c r="O1896">
        <v>-101875.6103656206</v>
      </c>
      <c r="P1896" s="1">
        <v>-0.3129770942917108</v>
      </c>
      <c r="Q1896">
        <v>0.6596514507096423</v>
      </c>
      <c r="R1896">
        <v>-0.2886013976291469</v>
      </c>
      <c r="S1896">
        <v>-0.3922651094372767</v>
      </c>
    </row>
    <row r="1897" spans="1:19">
      <c r="A1897" s="6">
        <v>1895</v>
      </c>
      <c r="B1897" t="s">
        <v>1922</v>
      </c>
      <c r="C1897">
        <v>171566.0430000006</v>
      </c>
      <c r="D1897">
        <v>216517.4238776004</v>
      </c>
      <c r="E1897" s="1">
        <v>-0.2782752537413319</v>
      </c>
      <c r="F1897">
        <v>19432.53148</v>
      </c>
      <c r="G1897" s="1">
        <v>0.08975042808095396</v>
      </c>
      <c r="H1897">
        <v>300000</v>
      </c>
      <c r="I1897">
        <v>-83457.77136639957</v>
      </c>
      <c r="J1897" s="1">
        <v>-0.27819</v>
      </c>
      <c r="K1897">
        <v>30</v>
      </c>
      <c r="L1897">
        <v>222941.9510086205</v>
      </c>
      <c r="M1897" s="1">
        <v>-0.2568601633045984</v>
      </c>
      <c r="N1897">
        <v>325505.0041159475</v>
      </c>
      <c r="O1897">
        <v>-102563.0531073271</v>
      </c>
      <c r="P1897" s="1">
        <v>-0.3150890210916489</v>
      </c>
      <c r="Q1897">
        <v>0.6605221204571992</v>
      </c>
      <c r="R1897">
        <v>-0.2908650356358909</v>
      </c>
      <c r="S1897">
        <v>-0.3941988942264476</v>
      </c>
    </row>
    <row r="1898" spans="1:19">
      <c r="A1898" s="6">
        <v>1896</v>
      </c>
      <c r="B1898" t="s">
        <v>1923</v>
      </c>
      <c r="C1898">
        <v>171566.0430000006</v>
      </c>
      <c r="D1898">
        <v>216517.4238776004</v>
      </c>
      <c r="E1898" s="1">
        <v>-0.2782752537413319</v>
      </c>
      <c r="F1898">
        <v>19432.53148</v>
      </c>
      <c r="G1898" s="1">
        <v>0.08975042808095396</v>
      </c>
      <c r="H1898">
        <v>300000</v>
      </c>
      <c r="I1898">
        <v>-83457.77136639957</v>
      </c>
      <c r="J1898" s="1">
        <v>-0.27819</v>
      </c>
      <c r="K1898">
        <v>30</v>
      </c>
      <c r="L1898">
        <v>222941.9510086205</v>
      </c>
      <c r="M1898" s="1">
        <v>-0.2568601633045984</v>
      </c>
      <c r="N1898">
        <v>325505.0041159475</v>
      </c>
      <c r="O1898">
        <v>-102563.0531073271</v>
      </c>
      <c r="P1898" s="1">
        <v>-0.3150890210916489</v>
      </c>
      <c r="Q1898">
        <v>0.6605221204571992</v>
      </c>
      <c r="R1898">
        <v>-0.2908650356358909</v>
      </c>
      <c r="S1898">
        <v>-0.3941988942264476</v>
      </c>
    </row>
    <row r="1899" spans="1:19">
      <c r="A1899" s="6">
        <v>1897</v>
      </c>
      <c r="B1899" t="s">
        <v>1924</v>
      </c>
      <c r="C1899">
        <v>171566.0430000006</v>
      </c>
      <c r="D1899">
        <v>216517.4238776004</v>
      </c>
      <c r="E1899" s="1">
        <v>-0.2782752537413319</v>
      </c>
      <c r="F1899">
        <v>19432.53148</v>
      </c>
      <c r="G1899" s="1">
        <v>0.08975042808095396</v>
      </c>
      <c r="H1899">
        <v>300000</v>
      </c>
      <c r="I1899">
        <v>-83457.77136639957</v>
      </c>
      <c r="J1899" s="1">
        <v>-0.27819</v>
      </c>
      <c r="K1899">
        <v>30</v>
      </c>
      <c r="L1899">
        <v>222941.9510086205</v>
      </c>
      <c r="M1899" s="1">
        <v>-0.2568601633045984</v>
      </c>
      <c r="N1899">
        <v>325505.0041159475</v>
      </c>
      <c r="O1899">
        <v>-102563.0531073271</v>
      </c>
      <c r="P1899" s="1">
        <v>-0.3150890210916489</v>
      </c>
      <c r="Q1899">
        <v>0.6605221204571992</v>
      </c>
      <c r="R1899">
        <v>-0.2908650356358909</v>
      </c>
      <c r="S1899">
        <v>-0.3941988942264476</v>
      </c>
    </row>
    <row r="1900" spans="1:19">
      <c r="A1900" s="6">
        <v>1898</v>
      </c>
      <c r="B1900" t="s">
        <v>1925</v>
      </c>
      <c r="C1900">
        <v>171566.0430000006</v>
      </c>
      <c r="D1900">
        <v>216517.4238776004</v>
      </c>
      <c r="E1900" s="1">
        <v>-0.2782752537413319</v>
      </c>
      <c r="F1900">
        <v>19432.53148</v>
      </c>
      <c r="G1900" s="1">
        <v>0.08975042808095396</v>
      </c>
      <c r="H1900">
        <v>300000</v>
      </c>
      <c r="I1900">
        <v>-83457.77136639957</v>
      </c>
      <c r="J1900" s="1">
        <v>-0.27819</v>
      </c>
      <c r="K1900">
        <v>30</v>
      </c>
      <c r="L1900">
        <v>220252.2662490123</v>
      </c>
      <c r="M1900" s="1">
        <v>-0.2658257791699589</v>
      </c>
      <c r="N1900">
        <v>325505.0041159475</v>
      </c>
      <c r="O1900">
        <v>-105252.7378669352</v>
      </c>
      <c r="P1900" s="1">
        <v>-0.3233521344865203</v>
      </c>
      <c r="Q1900">
        <v>0.6613932469668122</v>
      </c>
      <c r="R1900">
        <v>-0.3088116660291678</v>
      </c>
      <c r="S1900">
        <v>-0.4095303742457772</v>
      </c>
    </row>
    <row r="1901" spans="1:19">
      <c r="A1901" s="6">
        <v>1899</v>
      </c>
      <c r="B1901" t="s">
        <v>1926</v>
      </c>
      <c r="C1901">
        <v>155652.1390000006</v>
      </c>
      <c r="D1901">
        <v>214905.1534008004</v>
      </c>
      <c r="E1901" s="1">
        <v>-0.2836494886639986</v>
      </c>
      <c r="F1901">
        <v>17531.5279266808</v>
      </c>
      <c r="G1901" s="1">
        <v>0.08157797823481837</v>
      </c>
      <c r="H1901">
        <v>300000</v>
      </c>
      <c r="I1901">
        <v>-85094.84659919958</v>
      </c>
      <c r="J1901" s="1">
        <v>-0.2836494886639986</v>
      </c>
      <c r="K1901">
        <v>27</v>
      </c>
      <c r="L1901">
        <v>220877.0988674644</v>
      </c>
      <c r="M1901" s="1">
        <v>-0.2637430037751187</v>
      </c>
      <c r="N1901">
        <v>325505.0041159475</v>
      </c>
      <c r="O1901">
        <v>-104627.9052484831</v>
      </c>
      <c r="P1901" s="1">
        <v>-0.3214325553385772</v>
      </c>
      <c r="Q1901">
        <v>0.6622648304781036</v>
      </c>
      <c r="R1901">
        <v>-0.3055780360183912</v>
      </c>
      <c r="S1901">
        <v>-0.4067679429250375</v>
      </c>
    </row>
    <row r="1902" spans="1:19">
      <c r="A1902" s="6">
        <v>1900</v>
      </c>
      <c r="B1902" t="s">
        <v>1927</v>
      </c>
      <c r="C1902">
        <v>165458.0930000006</v>
      </c>
      <c r="D1902">
        <v>214887.3086376005</v>
      </c>
      <c r="E1902" s="1">
        <v>-0.2837089712079985</v>
      </c>
      <c r="F1902">
        <v>18820.92934</v>
      </c>
      <c r="G1902" s="1">
        <v>0.08758511360827179</v>
      </c>
      <c r="H1902">
        <v>300000</v>
      </c>
      <c r="I1902">
        <v>-85094.84659919958</v>
      </c>
      <c r="J1902" s="1">
        <v>-0.28365</v>
      </c>
      <c r="K1902">
        <v>29</v>
      </c>
      <c r="L1902">
        <v>224685.8520759535</v>
      </c>
      <c r="M1902" s="1">
        <v>-0.2510471597468217</v>
      </c>
      <c r="N1902">
        <v>325505.0041159475</v>
      </c>
      <c r="O1902">
        <v>-100819.152039994</v>
      </c>
      <c r="P1902" s="1">
        <v>-0.3097314964905468</v>
      </c>
      <c r="Q1902">
        <v>0.6631368712308208</v>
      </c>
      <c r="R1902">
        <v>-0.2978172916594606</v>
      </c>
      <c r="S1902">
        <v>-0.4001380801337113</v>
      </c>
    </row>
    <row r="1903" spans="1:19">
      <c r="A1903" s="6">
        <v>1901</v>
      </c>
      <c r="B1903" t="s">
        <v>1928</v>
      </c>
      <c r="C1903">
        <v>165458.0930000006</v>
      </c>
      <c r="D1903">
        <v>214887.3086376005</v>
      </c>
      <c r="E1903" s="1">
        <v>-0.2837089712079985</v>
      </c>
      <c r="F1903">
        <v>18820.92934</v>
      </c>
      <c r="G1903" s="1">
        <v>0.08758511360827179</v>
      </c>
      <c r="H1903">
        <v>300000</v>
      </c>
      <c r="I1903">
        <v>-85094.84659919958</v>
      </c>
      <c r="J1903" s="1">
        <v>-0.28365</v>
      </c>
      <c r="K1903">
        <v>29</v>
      </c>
      <c r="L1903">
        <v>223622.225334795</v>
      </c>
      <c r="M1903" s="1">
        <v>-0.2545925822173499</v>
      </c>
      <c r="N1903">
        <v>325505.0041159475</v>
      </c>
      <c r="O1903">
        <v>-101882.7787811525</v>
      </c>
      <c r="P1903" s="1">
        <v>-0.3129991167351179</v>
      </c>
      <c r="Q1903">
        <v>0.6631368712308208</v>
      </c>
      <c r="R1903">
        <v>-0.2881164016271307</v>
      </c>
      <c r="S1903">
        <v>-0.3918507861714924</v>
      </c>
    </row>
    <row r="1904" spans="1:19">
      <c r="A1904" s="6">
        <v>1902</v>
      </c>
      <c r="B1904" t="s">
        <v>1929</v>
      </c>
      <c r="C1904">
        <v>165458.0930000006</v>
      </c>
      <c r="D1904">
        <v>214887.3086376005</v>
      </c>
      <c r="E1904" s="1">
        <v>-0.2837089712079985</v>
      </c>
      <c r="F1904">
        <v>18820.92934</v>
      </c>
      <c r="G1904" s="1">
        <v>0.08758511360827179</v>
      </c>
      <c r="H1904">
        <v>300000</v>
      </c>
      <c r="I1904">
        <v>-85094.84659919958</v>
      </c>
      <c r="J1904" s="1">
        <v>-0.28365</v>
      </c>
      <c r="K1904">
        <v>29</v>
      </c>
      <c r="L1904">
        <v>228161.6630052641</v>
      </c>
      <c r="M1904" s="1">
        <v>-0.2394611233157863</v>
      </c>
      <c r="N1904">
        <v>325505.0041159475</v>
      </c>
      <c r="O1904">
        <v>-97343.34111068342</v>
      </c>
      <c r="P1904" s="1">
        <v>-0.2990532860625668</v>
      </c>
      <c r="Q1904">
        <v>0.663890288864857</v>
      </c>
      <c r="R1904">
        <v>-0.2649959955496782</v>
      </c>
      <c r="S1904">
        <v>-0.3720994436605305</v>
      </c>
    </row>
    <row r="1905" spans="1:19">
      <c r="A1905" s="6">
        <v>1903</v>
      </c>
      <c r="B1905" t="s">
        <v>1930</v>
      </c>
      <c r="C1905">
        <v>165458.0930000006</v>
      </c>
      <c r="D1905">
        <v>214887.3086376005</v>
      </c>
      <c r="E1905" s="1">
        <v>-0.2837089712079985</v>
      </c>
      <c r="F1905">
        <v>18820.92934</v>
      </c>
      <c r="G1905" s="1">
        <v>0.08758511360827179</v>
      </c>
      <c r="H1905">
        <v>300000</v>
      </c>
      <c r="I1905">
        <v>-85094.84659919958</v>
      </c>
      <c r="J1905" s="1">
        <v>-0.28365</v>
      </c>
      <c r="K1905">
        <v>29</v>
      </c>
      <c r="L1905">
        <v>228161.6630052641</v>
      </c>
      <c r="M1905" s="1">
        <v>-0.2394611233157863</v>
      </c>
      <c r="N1905">
        <v>325505.0041159475</v>
      </c>
      <c r="O1905">
        <v>-97343.34111068342</v>
      </c>
      <c r="P1905" s="1">
        <v>-0.2990532860625668</v>
      </c>
      <c r="Q1905">
        <v>0.6646740311076209</v>
      </c>
      <c r="R1905">
        <v>-0.2649959955496782</v>
      </c>
      <c r="S1905">
        <v>-0.3720994436605305</v>
      </c>
    </row>
    <row r="1906" spans="1:19">
      <c r="A1906" s="6">
        <v>1904</v>
      </c>
      <c r="B1906" t="s">
        <v>1931</v>
      </c>
      <c r="C1906">
        <v>165458.0930000006</v>
      </c>
      <c r="D1906">
        <v>214887.3086376005</v>
      </c>
      <c r="E1906" s="1">
        <v>-0.2837089712079985</v>
      </c>
      <c r="F1906">
        <v>18820.92934</v>
      </c>
      <c r="G1906" s="1">
        <v>0.08758511360827179</v>
      </c>
      <c r="H1906">
        <v>300000</v>
      </c>
      <c r="I1906">
        <v>-85094.84659919958</v>
      </c>
      <c r="J1906" s="1">
        <v>-0.28365</v>
      </c>
      <c r="K1906">
        <v>29</v>
      </c>
      <c r="L1906">
        <v>228161.6630052641</v>
      </c>
      <c r="M1906" s="1">
        <v>-0.2394611233157863</v>
      </c>
      <c r="N1906">
        <v>325505.0041159475</v>
      </c>
      <c r="O1906">
        <v>-97343.34111068342</v>
      </c>
      <c r="P1906" s="1">
        <v>-0.2990532860625668</v>
      </c>
      <c r="Q1906">
        <v>0.6654581425164934</v>
      </c>
      <c r="R1906">
        <v>-0.2649959955496782</v>
      </c>
      <c r="S1906">
        <v>-0.3720994436605305</v>
      </c>
    </row>
    <row r="1907" spans="1:19">
      <c r="A1907" s="6">
        <v>1905</v>
      </c>
      <c r="B1907" t="s">
        <v>1932</v>
      </c>
      <c r="C1907">
        <v>165458.0930000006</v>
      </c>
      <c r="D1907">
        <v>214887.3086376005</v>
      </c>
      <c r="E1907" s="1">
        <v>-0.2837089712079985</v>
      </c>
      <c r="F1907">
        <v>18820.92934</v>
      </c>
      <c r="G1907" s="1">
        <v>0.08758511360827179</v>
      </c>
      <c r="H1907">
        <v>300000</v>
      </c>
      <c r="I1907">
        <v>-85094.84659919958</v>
      </c>
      <c r="J1907" s="1">
        <v>-0.28365</v>
      </c>
      <c r="K1907">
        <v>29</v>
      </c>
      <c r="L1907">
        <v>231304.6740286167</v>
      </c>
      <c r="M1907" s="1">
        <v>-0.228984419904611</v>
      </c>
      <c r="N1907">
        <v>325505.0041159475</v>
      </c>
      <c r="O1907">
        <v>-94200.33008733083</v>
      </c>
      <c r="P1907" s="1">
        <v>-0.2893974866628345</v>
      </c>
      <c r="Q1907">
        <v>0.6654581425164934</v>
      </c>
      <c r="R1907">
        <v>-0.2541632865139765</v>
      </c>
      <c r="S1907">
        <v>-0.3628452573037261</v>
      </c>
    </row>
    <row r="1908" spans="1:19">
      <c r="A1908" s="6">
        <v>1906</v>
      </c>
      <c r="B1908" t="s">
        <v>1933</v>
      </c>
      <c r="C1908">
        <v>165458.0930000006</v>
      </c>
      <c r="D1908">
        <v>214887.3086376005</v>
      </c>
      <c r="E1908" s="1">
        <v>-0.2837089712079985</v>
      </c>
      <c r="F1908">
        <v>18820.92934</v>
      </c>
      <c r="G1908" s="1">
        <v>0.08758511360827179</v>
      </c>
      <c r="H1908">
        <v>300000</v>
      </c>
      <c r="I1908">
        <v>-85094.84659919958</v>
      </c>
      <c r="J1908" s="1">
        <v>-0.28365</v>
      </c>
      <c r="K1908">
        <v>29</v>
      </c>
      <c r="L1908">
        <v>233280.7446637152</v>
      </c>
      <c r="M1908" s="1">
        <v>-0.2223975177876159</v>
      </c>
      <c r="N1908">
        <v>325505.0041159475</v>
      </c>
      <c r="O1908">
        <v>-92224.25945223228</v>
      </c>
      <c r="P1908" s="1">
        <v>-0.2833267024656286</v>
      </c>
      <c r="Q1908">
        <v>0.6663034124875646</v>
      </c>
      <c r="R1908">
        <v>-0.253193294509944</v>
      </c>
      <c r="S1908">
        <v>-0.3620166107721574</v>
      </c>
    </row>
    <row r="1909" spans="1:19">
      <c r="A1909" s="6">
        <v>1907</v>
      </c>
      <c r="B1909" t="s">
        <v>1934</v>
      </c>
      <c r="C1909">
        <v>165458.0930000006</v>
      </c>
      <c r="D1909">
        <v>214887.3086376005</v>
      </c>
      <c r="E1909" s="1">
        <v>-0.2837089712079985</v>
      </c>
      <c r="F1909">
        <v>18820.92934</v>
      </c>
      <c r="G1909" s="1">
        <v>0.08758511360827179</v>
      </c>
      <c r="H1909">
        <v>300000</v>
      </c>
      <c r="I1909">
        <v>-85094.84659919958</v>
      </c>
      <c r="J1909" s="1">
        <v>-0.28365</v>
      </c>
      <c r="K1909">
        <v>29</v>
      </c>
      <c r="L1909">
        <v>238081.2882818874</v>
      </c>
      <c r="M1909" s="1">
        <v>-0.2063957057270419</v>
      </c>
      <c r="N1909">
        <v>325505.0041159475</v>
      </c>
      <c r="O1909">
        <v>-87423.7158340601</v>
      </c>
      <c r="P1909" s="1">
        <v>-0.2685787153149851</v>
      </c>
      <c r="Q1909">
        <v>0.6671491114585044</v>
      </c>
      <c r="R1909">
        <v>-0.2320128724405566</v>
      </c>
      <c r="S1909">
        <v>-0.343922561324333</v>
      </c>
    </row>
    <row r="1910" spans="1:19">
      <c r="A1910" s="6">
        <v>1908</v>
      </c>
      <c r="B1910" t="s">
        <v>1935</v>
      </c>
      <c r="C1910">
        <v>165458.0930000006</v>
      </c>
      <c r="D1910">
        <v>214887.3086376005</v>
      </c>
      <c r="E1910" s="1">
        <v>-0.2837089712079985</v>
      </c>
      <c r="F1910">
        <v>18820.92934</v>
      </c>
      <c r="G1910" s="1">
        <v>0.08758511360827179</v>
      </c>
      <c r="H1910">
        <v>300000</v>
      </c>
      <c r="I1910">
        <v>-85094.84659919958</v>
      </c>
      <c r="J1910" s="1">
        <v>-0.28365</v>
      </c>
      <c r="K1910">
        <v>29</v>
      </c>
      <c r="L1910">
        <v>240286.2738549281</v>
      </c>
      <c r="M1910" s="1">
        <v>-0.1990457538169063</v>
      </c>
      <c r="N1910">
        <v>325505.0041159475</v>
      </c>
      <c r="O1910">
        <v>-85218.7302610194</v>
      </c>
      <c r="P1910" s="1">
        <v>-0.2618046702307034</v>
      </c>
      <c r="Q1910">
        <v>0.6680237145538668</v>
      </c>
      <c r="R1910">
        <v>-0.2305577227691736</v>
      </c>
      <c r="S1910">
        <v>-0.3426794534192246</v>
      </c>
    </row>
    <row r="1911" spans="1:19">
      <c r="A1911" s="6">
        <v>1909</v>
      </c>
      <c r="B1911" t="s">
        <v>1936</v>
      </c>
      <c r="C1911">
        <v>165458.0930000006</v>
      </c>
      <c r="D1911">
        <v>214887.3086376005</v>
      </c>
      <c r="E1911" s="1">
        <v>-0.2837089712079985</v>
      </c>
      <c r="F1911">
        <v>18820.92934</v>
      </c>
      <c r="G1911" s="1">
        <v>0.08758511360827179</v>
      </c>
      <c r="H1911">
        <v>300000</v>
      </c>
      <c r="I1911">
        <v>-85094.84659919958</v>
      </c>
      <c r="J1911" s="1">
        <v>-0.28365</v>
      </c>
      <c r="K1911">
        <v>29</v>
      </c>
      <c r="L1911">
        <v>243786.6635127893</v>
      </c>
      <c r="M1911" s="1">
        <v>-0.1873777882907025</v>
      </c>
      <c r="N1911">
        <v>325505.0041159475</v>
      </c>
      <c r="O1911">
        <v>-81718.34060315826</v>
      </c>
      <c r="P1911" s="1">
        <v>-0.2510509502767875</v>
      </c>
      <c r="Q1911">
        <v>0.6688987764747589</v>
      </c>
      <c r="R1911">
        <v>-0.227324092758397</v>
      </c>
      <c r="S1911">
        <v>-0.3399170220984848</v>
      </c>
    </row>
    <row r="1912" spans="1:19">
      <c r="A1912" s="6">
        <v>1910</v>
      </c>
      <c r="B1912" t="s">
        <v>1937</v>
      </c>
      <c r="C1912">
        <v>165458.0930000006</v>
      </c>
      <c r="D1912">
        <v>214887.3086376005</v>
      </c>
      <c r="E1912" s="1">
        <v>-0.2837089712079985</v>
      </c>
      <c r="F1912">
        <v>18820.92934</v>
      </c>
      <c r="G1912" s="1">
        <v>0.08758511360827179</v>
      </c>
      <c r="H1912">
        <v>300000</v>
      </c>
      <c r="I1912">
        <v>-85094.84659919958</v>
      </c>
      <c r="J1912" s="1">
        <v>-0.28365</v>
      </c>
      <c r="K1912">
        <v>29</v>
      </c>
      <c r="L1912">
        <v>243786.6635127893</v>
      </c>
      <c r="M1912" s="1">
        <v>-0.1873777882907025</v>
      </c>
      <c r="N1912">
        <v>325505.0041159475</v>
      </c>
      <c r="O1912">
        <v>-81718.34060315826</v>
      </c>
      <c r="P1912" s="1">
        <v>-0.2510509502767875</v>
      </c>
      <c r="Q1912">
        <v>0.6688987764747589</v>
      </c>
      <c r="R1912">
        <v>-0.227324092758397</v>
      </c>
      <c r="S1912">
        <v>-0.3399170220984848</v>
      </c>
    </row>
    <row r="1913" spans="1:19">
      <c r="A1913" s="6">
        <v>1911</v>
      </c>
      <c r="B1913" t="s">
        <v>1938</v>
      </c>
      <c r="C1913">
        <v>165458.0930000006</v>
      </c>
      <c r="D1913">
        <v>214887.3086376005</v>
      </c>
      <c r="E1913" s="1">
        <v>-0.2837089712079985</v>
      </c>
      <c r="F1913">
        <v>18820.92934</v>
      </c>
      <c r="G1913" s="1">
        <v>0.08758511360827179</v>
      </c>
      <c r="H1913">
        <v>300000</v>
      </c>
      <c r="I1913">
        <v>-85094.84659919958</v>
      </c>
      <c r="J1913" s="1">
        <v>-0.28365</v>
      </c>
      <c r="K1913">
        <v>29</v>
      </c>
      <c r="L1913">
        <v>243786.6635127893</v>
      </c>
      <c r="M1913" s="1">
        <v>-0.1873777882907025</v>
      </c>
      <c r="N1913">
        <v>325505.0041159475</v>
      </c>
      <c r="O1913">
        <v>-81718.34060315826</v>
      </c>
      <c r="P1913" s="1">
        <v>-0.2510509502767875</v>
      </c>
      <c r="Q1913">
        <v>0.669774881576457</v>
      </c>
      <c r="R1913">
        <v>-0.227324092758397</v>
      </c>
      <c r="S1913">
        <v>-0.3399170220984848</v>
      </c>
    </row>
    <row r="1914" spans="1:19">
      <c r="A1914" s="6">
        <v>1912</v>
      </c>
      <c r="B1914" t="s">
        <v>1939</v>
      </c>
      <c r="C1914">
        <v>165458.0930000006</v>
      </c>
      <c r="D1914">
        <v>214887.3086376005</v>
      </c>
      <c r="E1914" s="1">
        <v>-0.2837089712079985</v>
      </c>
      <c r="F1914">
        <v>18820.92934</v>
      </c>
      <c r="G1914" s="1">
        <v>0.08758511360827179</v>
      </c>
      <c r="H1914">
        <v>300000</v>
      </c>
      <c r="I1914">
        <v>-85094.84659919958</v>
      </c>
      <c r="J1914" s="1">
        <v>-0.28365</v>
      </c>
      <c r="K1914">
        <v>29</v>
      </c>
      <c r="L1914">
        <v>243786.6635127893</v>
      </c>
      <c r="M1914" s="1">
        <v>-0.1873777882907025</v>
      </c>
      <c r="N1914">
        <v>325505.0041159475</v>
      </c>
      <c r="O1914">
        <v>-81718.34060315826</v>
      </c>
      <c r="P1914" s="1">
        <v>-0.2510509502767875</v>
      </c>
      <c r="Q1914">
        <v>0.6706514465982893</v>
      </c>
      <c r="R1914">
        <v>-0.227324092758397</v>
      </c>
      <c r="S1914">
        <v>-0.3399170220984848</v>
      </c>
    </row>
    <row r="1915" spans="1:19">
      <c r="A1915" s="6">
        <v>1913</v>
      </c>
      <c r="B1915" t="s">
        <v>1940</v>
      </c>
      <c r="C1915">
        <v>165458.0930000006</v>
      </c>
      <c r="D1915">
        <v>214887.3086376005</v>
      </c>
      <c r="E1915" s="1">
        <v>-0.2837089712079985</v>
      </c>
      <c r="F1915">
        <v>18820.92934</v>
      </c>
      <c r="G1915" s="1">
        <v>0.08758511360827179</v>
      </c>
      <c r="H1915">
        <v>300000</v>
      </c>
      <c r="I1915">
        <v>-85094.84659919958</v>
      </c>
      <c r="J1915" s="1">
        <v>-0.28365</v>
      </c>
      <c r="K1915">
        <v>29</v>
      </c>
      <c r="L1915">
        <v>239216.862539405</v>
      </c>
      <c r="M1915" s="1">
        <v>-0.2026104582019833</v>
      </c>
      <c r="N1915">
        <v>325505.0041159475</v>
      </c>
      <c r="O1915">
        <v>-86288.14157654252</v>
      </c>
      <c r="P1915" s="1">
        <v>-0.2650900615518832</v>
      </c>
      <c r="Q1915">
        <v>0.6715278870536894</v>
      </c>
      <c r="R1915">
        <v>-0.257396916524753</v>
      </c>
      <c r="S1915">
        <v>-0.3656076886244657</v>
      </c>
    </row>
    <row r="1916" spans="1:19">
      <c r="A1916" s="6">
        <v>1914</v>
      </c>
      <c r="B1916" t="s">
        <v>1941</v>
      </c>
      <c r="C1916">
        <v>165458.0930000006</v>
      </c>
      <c r="D1916">
        <v>214887.3086376005</v>
      </c>
      <c r="E1916" s="1">
        <v>-0.2837089712079985</v>
      </c>
      <c r="F1916">
        <v>18820.92934</v>
      </c>
      <c r="G1916" s="1">
        <v>0.08758511360827179</v>
      </c>
      <c r="H1916">
        <v>300000</v>
      </c>
      <c r="I1916">
        <v>-85094.84659919958</v>
      </c>
      <c r="J1916" s="1">
        <v>-0.28365</v>
      </c>
      <c r="K1916">
        <v>29</v>
      </c>
      <c r="L1916">
        <v>237088.8230494286</v>
      </c>
      <c r="M1916" s="1">
        <v>-0.2097039231685712</v>
      </c>
      <c r="N1916">
        <v>325505.0041159475</v>
      </c>
      <c r="O1916">
        <v>-88416.18106651888</v>
      </c>
      <c r="P1916" s="1">
        <v>-0.2716277167739772</v>
      </c>
      <c r="Q1916">
        <v>0.6724047872985166</v>
      </c>
      <c r="R1916">
        <v>-0.2675828025590992</v>
      </c>
      <c r="S1916">
        <v>-0.374309305852469</v>
      </c>
    </row>
    <row r="1917" spans="1:19">
      <c r="A1917" s="6">
        <v>1915</v>
      </c>
      <c r="B1917" t="s">
        <v>1942</v>
      </c>
      <c r="C1917">
        <v>165458.0930000006</v>
      </c>
      <c r="D1917">
        <v>214887.3086376005</v>
      </c>
      <c r="E1917" s="1">
        <v>-0.2837089712079985</v>
      </c>
      <c r="F1917">
        <v>18820.92934</v>
      </c>
      <c r="G1917" s="1">
        <v>0.08758511360827179</v>
      </c>
      <c r="H1917">
        <v>300000</v>
      </c>
      <c r="I1917">
        <v>-85094.84659919958</v>
      </c>
      <c r="J1917" s="1">
        <v>-0.28365</v>
      </c>
      <c r="K1917">
        <v>29</v>
      </c>
      <c r="L1917">
        <v>238868.6962346532</v>
      </c>
      <c r="M1917" s="1">
        <v>-0.2037710125511561</v>
      </c>
      <c r="N1917">
        <v>325505.0041159475</v>
      </c>
      <c r="O1917">
        <v>-86636.30788129437</v>
      </c>
      <c r="P1917" s="1">
        <v>-0.2661596804528197</v>
      </c>
      <c r="Q1917">
        <v>0.6732821475739814</v>
      </c>
      <c r="R1917">
        <v>-0.259660392866163</v>
      </c>
      <c r="S1917">
        <v>-0.3675413353058814</v>
      </c>
    </row>
    <row r="1918" spans="1:19">
      <c r="A1918" s="6">
        <v>1916</v>
      </c>
      <c r="B1918" t="s">
        <v>1943</v>
      </c>
      <c r="C1918">
        <v>165458.0930000006</v>
      </c>
      <c r="D1918">
        <v>214887.3086376005</v>
      </c>
      <c r="E1918" s="1">
        <v>-0.2837089712079985</v>
      </c>
      <c r="F1918">
        <v>18820.92934</v>
      </c>
      <c r="G1918" s="1">
        <v>0.08758511360827179</v>
      </c>
      <c r="H1918">
        <v>300000</v>
      </c>
      <c r="I1918">
        <v>-85094.84659919958</v>
      </c>
      <c r="J1918" s="1">
        <v>-0.28365</v>
      </c>
      <c r="K1918">
        <v>29</v>
      </c>
      <c r="L1918">
        <v>238598.9493963078</v>
      </c>
      <c r="M1918" s="1">
        <v>-0.2046701686789741</v>
      </c>
      <c r="N1918">
        <v>325505.0041159475</v>
      </c>
      <c r="O1918">
        <v>-86906.05471963974</v>
      </c>
      <c r="P1918" s="1">
        <v>-0.2669883830378322</v>
      </c>
      <c r="Q1918">
        <v>0.6741599681214203</v>
      </c>
      <c r="R1918">
        <v>-0.2586904008621306</v>
      </c>
      <c r="S1918">
        <v>-0.3667126887743127</v>
      </c>
    </row>
    <row r="1919" spans="1:19">
      <c r="A1919" s="6">
        <v>1917</v>
      </c>
      <c r="B1919" t="s">
        <v>1944</v>
      </c>
      <c r="C1919">
        <v>165458.0930000006</v>
      </c>
      <c r="D1919">
        <v>214887.3086376005</v>
      </c>
      <c r="E1919" s="1">
        <v>-0.2837089712079985</v>
      </c>
      <c r="F1919">
        <v>18820.92934</v>
      </c>
      <c r="G1919" s="1">
        <v>0.08758511360827179</v>
      </c>
      <c r="H1919">
        <v>300000</v>
      </c>
      <c r="I1919">
        <v>-85094.84659919958</v>
      </c>
      <c r="J1919" s="1">
        <v>-0.28365</v>
      </c>
      <c r="K1919">
        <v>29</v>
      </c>
      <c r="L1919">
        <v>238598.9493963078</v>
      </c>
      <c r="M1919" s="1">
        <v>-0.2046701686789741</v>
      </c>
      <c r="N1919">
        <v>325505.0041159475</v>
      </c>
      <c r="O1919">
        <v>-86906.05471963974</v>
      </c>
      <c r="P1919" s="1">
        <v>-0.2669883830378322</v>
      </c>
      <c r="Q1919">
        <v>0.6741599681214203</v>
      </c>
      <c r="R1919">
        <v>-0.2586904008621306</v>
      </c>
      <c r="S1919">
        <v>-0.3667126887743127</v>
      </c>
    </row>
    <row r="1920" spans="1:19">
      <c r="A1920" s="6">
        <v>1918</v>
      </c>
      <c r="B1920" t="s">
        <v>1945</v>
      </c>
      <c r="C1920">
        <v>165458.0930000006</v>
      </c>
      <c r="D1920">
        <v>214887.3086376005</v>
      </c>
      <c r="E1920" s="1">
        <v>-0.2837089712079985</v>
      </c>
      <c r="F1920">
        <v>18820.92934</v>
      </c>
      <c r="G1920" s="1">
        <v>0.08758511360827179</v>
      </c>
      <c r="H1920">
        <v>300000</v>
      </c>
      <c r="I1920">
        <v>-85094.84659919958</v>
      </c>
      <c r="J1920" s="1">
        <v>-0.28365</v>
      </c>
      <c r="K1920">
        <v>29</v>
      </c>
      <c r="L1920">
        <v>238598.9493963078</v>
      </c>
      <c r="M1920" s="1">
        <v>-0.2046701686789741</v>
      </c>
      <c r="N1920">
        <v>325505.0041159475</v>
      </c>
      <c r="O1920">
        <v>-86906.05471963974</v>
      </c>
      <c r="P1920" s="1">
        <v>-0.2669883830378322</v>
      </c>
      <c r="Q1920">
        <v>0.6741599681214203</v>
      </c>
      <c r="R1920">
        <v>-0.2586904008621306</v>
      </c>
      <c r="S1920">
        <v>-0.3667126887743127</v>
      </c>
    </row>
    <row r="1921" spans="1:19">
      <c r="A1921" s="6">
        <v>1919</v>
      </c>
      <c r="B1921" t="s">
        <v>1946</v>
      </c>
      <c r="C1921">
        <v>165458.0930000006</v>
      </c>
      <c r="D1921">
        <v>214887.3086376005</v>
      </c>
      <c r="E1921" s="1">
        <v>-0.2837089712079985</v>
      </c>
      <c r="F1921">
        <v>18820.92934</v>
      </c>
      <c r="G1921" s="1">
        <v>0.08758511360827179</v>
      </c>
      <c r="H1921">
        <v>300000</v>
      </c>
      <c r="I1921">
        <v>-85094.84659919958</v>
      </c>
      <c r="J1921" s="1">
        <v>-0.28365</v>
      </c>
      <c r="K1921">
        <v>29</v>
      </c>
      <c r="L1921">
        <v>239052.9761315324</v>
      </c>
      <c r="M1921" s="1">
        <v>-0.2031567462282252</v>
      </c>
      <c r="N1921">
        <v>325505.0041159475</v>
      </c>
      <c r="O1921">
        <v>-86452.02798441509</v>
      </c>
      <c r="P1921" s="1">
        <v>-0.2655935450799404</v>
      </c>
      <c r="Q1921">
        <v>0.6750382491822966</v>
      </c>
      <c r="R1921">
        <v>-0.2562650975213809</v>
      </c>
      <c r="S1921">
        <v>-0.3646407962298802</v>
      </c>
    </row>
    <row r="1922" spans="1:19">
      <c r="A1922" s="6">
        <v>1920</v>
      </c>
      <c r="B1922" t="s">
        <v>1947</v>
      </c>
      <c r="C1922">
        <v>165458.0930000006</v>
      </c>
      <c r="D1922">
        <v>214887.3086376005</v>
      </c>
      <c r="E1922" s="1">
        <v>-0.2837089712079985</v>
      </c>
      <c r="F1922">
        <v>18820.92934</v>
      </c>
      <c r="G1922" s="1">
        <v>0.08758511360827179</v>
      </c>
      <c r="H1922">
        <v>300000</v>
      </c>
      <c r="I1922">
        <v>-85094.84659919958</v>
      </c>
      <c r="J1922" s="1">
        <v>-0.28365</v>
      </c>
      <c r="K1922">
        <v>29</v>
      </c>
      <c r="L1922">
        <v>238368.8016647405</v>
      </c>
      <c r="M1922" s="1">
        <v>-0.2054373277841983</v>
      </c>
      <c r="N1922">
        <v>325505.0041159475</v>
      </c>
      <c r="O1922">
        <v>-87136.20245120701</v>
      </c>
      <c r="P1922" s="1">
        <v>-0.2676954312510919</v>
      </c>
      <c r="Q1922">
        <v>0.6759169909982001</v>
      </c>
      <c r="R1922">
        <v>-0.2635408458782954</v>
      </c>
      <c r="S1922">
        <v>-0.3708563357554221</v>
      </c>
    </row>
    <row r="1923" spans="1:19">
      <c r="A1923" s="6">
        <v>1921</v>
      </c>
      <c r="B1923" t="s">
        <v>1948</v>
      </c>
      <c r="C1923">
        <v>162269.9330000006</v>
      </c>
      <c r="D1923">
        <v>215082.5877160004</v>
      </c>
      <c r="E1923" s="1">
        <v>-0.2830580409466652</v>
      </c>
      <c r="F1923">
        <v>18157.9126167304</v>
      </c>
      <c r="G1923" s="1">
        <v>0.08442297821293877</v>
      </c>
      <c r="H1923">
        <v>300000</v>
      </c>
      <c r="I1923">
        <v>-84917.41228399955</v>
      </c>
      <c r="J1923" s="1">
        <v>-0.2830580409466652</v>
      </c>
      <c r="K1923">
        <v>28</v>
      </c>
      <c r="L1923">
        <v>237379.9128991392</v>
      </c>
      <c r="M1923" s="1">
        <v>-0.2087336236695358</v>
      </c>
      <c r="N1923">
        <v>325505.0041159475</v>
      </c>
      <c r="O1923">
        <v>-88125.09121680827</v>
      </c>
      <c r="P1923" s="1">
        <v>-0.2707334452696076</v>
      </c>
      <c r="Q1923">
        <v>0.6767961938108478</v>
      </c>
      <c r="R1923">
        <v>-0.263379018878956</v>
      </c>
      <c r="S1923">
        <v>-0.3707180898924054</v>
      </c>
    </row>
    <row r="1924" spans="1:19">
      <c r="A1924" s="6">
        <v>1922</v>
      </c>
      <c r="B1924" t="s">
        <v>1949</v>
      </c>
      <c r="C1924">
        <v>166427.2510000006</v>
      </c>
      <c r="D1924">
        <v>215074.2618616004</v>
      </c>
      <c r="E1924" s="1">
        <v>-0.2830857937946652</v>
      </c>
      <c r="F1924">
        <v>18803.16038</v>
      </c>
      <c r="G1924" s="1">
        <v>0.08742636249101611</v>
      </c>
      <c r="H1924">
        <v>300000</v>
      </c>
      <c r="I1924">
        <v>-84917.41228399955</v>
      </c>
      <c r="J1924" s="1">
        <v>-0.28306</v>
      </c>
      <c r="K1924">
        <v>29</v>
      </c>
      <c r="L1924">
        <v>238840.3523300494</v>
      </c>
      <c r="M1924" s="1">
        <v>-0.2038654922331687</v>
      </c>
      <c r="N1924">
        <v>325505.0041159475</v>
      </c>
      <c r="O1924">
        <v>-86664.65178589814</v>
      </c>
      <c r="P1924" s="1">
        <v>-0.2662467571620726</v>
      </c>
      <c r="Q1924">
        <v>0.6776764447407506</v>
      </c>
      <c r="R1924">
        <v>-0.2514146525052161</v>
      </c>
      <c r="S1924">
        <v>-0.3604971492487707</v>
      </c>
    </row>
    <row r="1925" spans="1:19">
      <c r="A1925" s="6">
        <v>1923</v>
      </c>
      <c r="B1925" t="s">
        <v>1950</v>
      </c>
      <c r="C1925">
        <v>163437.6890000006</v>
      </c>
      <c r="D1925">
        <v>214476.8126360005</v>
      </c>
      <c r="E1925" s="1">
        <v>-0.2850772912133318</v>
      </c>
      <c r="F1925">
        <v>18163.2445632248</v>
      </c>
      <c r="G1925" s="1">
        <v>0.08468628538438124</v>
      </c>
      <c r="H1925">
        <v>300000</v>
      </c>
      <c r="I1925">
        <v>-85523.18736399955</v>
      </c>
      <c r="J1925" s="1">
        <v>-0.2850772912133318</v>
      </c>
      <c r="K1925">
        <v>28</v>
      </c>
      <c r="L1925">
        <v>238644.1048245346</v>
      </c>
      <c r="M1925" s="1">
        <v>-0.2045196505848845</v>
      </c>
      <c r="N1925">
        <v>325505.0041159475</v>
      </c>
      <c r="O1925">
        <v>-86860.89929141288</v>
      </c>
      <c r="P1925" s="1">
        <v>-0.2668496588165272</v>
      </c>
      <c r="Q1925">
        <v>0.6785571577671816</v>
      </c>
      <c r="R1925">
        <v>-0.2569119205227368</v>
      </c>
      <c r="S1925">
        <v>-0.3651933653586814</v>
      </c>
    </row>
    <row r="1926" spans="1:19">
      <c r="A1926" s="6">
        <v>1924</v>
      </c>
      <c r="B1926" t="s">
        <v>1951</v>
      </c>
      <c r="C1926">
        <v>163437.6890000006</v>
      </c>
      <c r="D1926">
        <v>214476.8126360005</v>
      </c>
      <c r="E1926" s="1">
        <v>-0.2850772912133318</v>
      </c>
      <c r="F1926">
        <v>18163.2445632248</v>
      </c>
      <c r="G1926" s="1">
        <v>0.08468628538438124</v>
      </c>
      <c r="H1926">
        <v>300000</v>
      </c>
      <c r="I1926">
        <v>-85523.18736399955</v>
      </c>
      <c r="J1926" s="1">
        <v>-0.2850772912133318</v>
      </c>
      <c r="K1926">
        <v>28</v>
      </c>
      <c r="L1926">
        <v>238644.1048245346</v>
      </c>
      <c r="M1926" s="1">
        <v>-0.2045196505848845</v>
      </c>
      <c r="N1926">
        <v>325505.0041159475</v>
      </c>
      <c r="O1926">
        <v>-86860.89929141288</v>
      </c>
      <c r="P1926" s="1">
        <v>-0.2668496588165272</v>
      </c>
      <c r="Q1926">
        <v>0.6785571577671816</v>
      </c>
      <c r="R1926">
        <v>-0.2569119205227368</v>
      </c>
      <c r="S1926">
        <v>-0.3651933653586814</v>
      </c>
    </row>
    <row r="1927" spans="1:19">
      <c r="A1927" s="6">
        <v>1925</v>
      </c>
      <c r="B1927" t="s">
        <v>1952</v>
      </c>
      <c r="C1927">
        <v>163437.6890000006</v>
      </c>
      <c r="D1927">
        <v>214476.8126360005</v>
      </c>
      <c r="E1927" s="1">
        <v>-0.2850772912133318</v>
      </c>
      <c r="F1927">
        <v>18163.2445632248</v>
      </c>
      <c r="G1927" s="1">
        <v>0.08468628538438124</v>
      </c>
      <c r="H1927">
        <v>300000</v>
      </c>
      <c r="I1927">
        <v>-85523.18736399955</v>
      </c>
      <c r="J1927" s="1">
        <v>-0.2850772912133318</v>
      </c>
      <c r="K1927">
        <v>28</v>
      </c>
      <c r="L1927">
        <v>238644.1048245346</v>
      </c>
      <c r="M1927" s="1">
        <v>-0.2045196505848845</v>
      </c>
      <c r="N1927">
        <v>325505.0041159475</v>
      </c>
      <c r="O1927">
        <v>-86860.89929141288</v>
      </c>
      <c r="P1927" s="1">
        <v>-0.2668496588165272</v>
      </c>
      <c r="Q1927">
        <v>0.6785571577671816</v>
      </c>
      <c r="R1927">
        <v>-0.2569119205227368</v>
      </c>
      <c r="S1927">
        <v>-0.3651933653586814</v>
      </c>
    </row>
    <row r="1928" spans="1:19">
      <c r="A1928" s="6">
        <v>1926</v>
      </c>
      <c r="B1928" t="s">
        <v>1953</v>
      </c>
      <c r="C1928">
        <v>163437.6890000006</v>
      </c>
      <c r="D1928">
        <v>214476.8126360005</v>
      </c>
      <c r="E1928" s="1">
        <v>-0.2850772912133318</v>
      </c>
      <c r="F1928">
        <v>18163.2445632248</v>
      </c>
      <c r="G1928" s="1">
        <v>0.08468628538438124</v>
      </c>
      <c r="H1928">
        <v>300000</v>
      </c>
      <c r="I1928">
        <v>-85523.18736399955</v>
      </c>
      <c r="J1928" s="1">
        <v>-0.2850772912133318</v>
      </c>
      <c r="K1928">
        <v>28</v>
      </c>
      <c r="L1928">
        <v>236020.2061167795</v>
      </c>
      <c r="M1928" s="1">
        <v>-0.213265979610735</v>
      </c>
      <c r="N1928">
        <v>325505.0041159475</v>
      </c>
      <c r="O1928">
        <v>-89484.79799916802</v>
      </c>
      <c r="P1928" s="1">
        <v>-0.2749106676322949</v>
      </c>
      <c r="Q1928">
        <v>0.6794383331327229</v>
      </c>
      <c r="R1928">
        <v>-0.2598222198655026</v>
      </c>
      <c r="S1928">
        <v>-0.3676795811688982</v>
      </c>
    </row>
    <row r="1929" spans="1:19">
      <c r="A1929" s="6">
        <v>1927</v>
      </c>
      <c r="B1929" t="s">
        <v>1954</v>
      </c>
      <c r="C1929">
        <v>169175.9510000006</v>
      </c>
      <c r="D1929">
        <v>214467.2220264004</v>
      </c>
      <c r="E1929" s="1">
        <v>-0.2851092599119985</v>
      </c>
      <c r="F1929">
        <v>18806.675</v>
      </c>
      <c r="G1929" s="1">
        <v>0.08769020656072535</v>
      </c>
      <c r="H1929">
        <v>300000</v>
      </c>
      <c r="I1929">
        <v>-85523.18736399955</v>
      </c>
      <c r="J1929" s="1">
        <v>-0.28508</v>
      </c>
      <c r="K1929">
        <v>29</v>
      </c>
      <c r="L1929">
        <v>235883.7956287121</v>
      </c>
      <c r="M1929" s="1">
        <v>-0.2137206812376263</v>
      </c>
      <c r="N1929">
        <v>325505.0041159475</v>
      </c>
      <c r="O1929">
        <v>-89621.20848723542</v>
      </c>
      <c r="P1929" s="1">
        <v>-0.2753297410300691</v>
      </c>
      <c r="Q1929">
        <v>0.6803199710800842</v>
      </c>
      <c r="R1929">
        <v>-0.2635408458782955</v>
      </c>
      <c r="S1929">
        <v>-0.3708563357554222</v>
      </c>
    </row>
    <row r="1930" spans="1:19">
      <c r="A1930" s="6">
        <v>1928</v>
      </c>
      <c r="B1930" t="s">
        <v>1955</v>
      </c>
      <c r="C1930">
        <v>169175.9510000006</v>
      </c>
      <c r="D1930">
        <v>214467.2220264004</v>
      </c>
      <c r="E1930" s="1">
        <v>-0.2851092599119985</v>
      </c>
      <c r="F1930">
        <v>18806.675</v>
      </c>
      <c r="G1930" s="1">
        <v>0.08769020656072535</v>
      </c>
      <c r="H1930">
        <v>300000</v>
      </c>
      <c r="I1930">
        <v>-85523.18736399955</v>
      </c>
      <c r="J1930" s="1">
        <v>-0.28508</v>
      </c>
      <c r="K1930">
        <v>29</v>
      </c>
      <c r="L1930">
        <v>235692.7643632207</v>
      </c>
      <c r="M1930" s="1">
        <v>-0.2143574521225978</v>
      </c>
      <c r="N1930">
        <v>325505.0041159475</v>
      </c>
      <c r="O1930">
        <v>-89812.23975272686</v>
      </c>
      <c r="P1930" s="1">
        <v>-0.2759166176159154</v>
      </c>
      <c r="Q1930">
        <v>0.6812020718521024</v>
      </c>
      <c r="R1930">
        <v>-0.2669361412230775</v>
      </c>
      <c r="S1930">
        <v>-0.3737568748314233</v>
      </c>
    </row>
    <row r="1931" spans="1:19">
      <c r="A1931" s="6">
        <v>1929</v>
      </c>
      <c r="B1931" t="s">
        <v>1956</v>
      </c>
      <c r="C1931">
        <v>169175.9510000006</v>
      </c>
      <c r="D1931">
        <v>214467.2220264004</v>
      </c>
      <c r="E1931" s="1">
        <v>-0.2851092599119985</v>
      </c>
      <c r="F1931">
        <v>18806.675</v>
      </c>
      <c r="G1931" s="1">
        <v>0.08769020656072535</v>
      </c>
      <c r="H1931">
        <v>300000</v>
      </c>
      <c r="I1931">
        <v>-85523.18736399955</v>
      </c>
      <c r="J1931" s="1">
        <v>-0.28508</v>
      </c>
      <c r="K1931">
        <v>29</v>
      </c>
      <c r="L1931">
        <v>232609.7300948773</v>
      </c>
      <c r="M1931" s="1">
        <v>-0.2246342330170757</v>
      </c>
      <c r="N1931">
        <v>325505.0041159475</v>
      </c>
      <c r="O1931">
        <v>-92895.27402107022</v>
      </c>
      <c r="P1931" s="1">
        <v>-0.2853881594643017</v>
      </c>
      <c r="Q1931">
        <v>0.6820846356917416</v>
      </c>
      <c r="R1931">
        <v>-0.2856912599517154</v>
      </c>
      <c r="S1931">
        <v>-0.3897790317348153</v>
      </c>
    </row>
    <row r="1932" spans="1:19">
      <c r="A1932" s="6">
        <v>1930</v>
      </c>
      <c r="B1932" t="s">
        <v>1957</v>
      </c>
      <c r="C1932">
        <v>169175.9510000006</v>
      </c>
      <c r="D1932">
        <v>214467.2220264004</v>
      </c>
      <c r="E1932" s="1">
        <v>-0.2851092599119985</v>
      </c>
      <c r="F1932">
        <v>18806.675</v>
      </c>
      <c r="G1932" s="1">
        <v>0.08769020656072535</v>
      </c>
      <c r="H1932">
        <v>300000</v>
      </c>
      <c r="I1932">
        <v>-85523.18736399955</v>
      </c>
      <c r="J1932" s="1">
        <v>-0.28508</v>
      </c>
      <c r="K1932">
        <v>29</v>
      </c>
      <c r="L1932">
        <v>235133.9354814685</v>
      </c>
      <c r="M1932" s="1">
        <v>-0.2162202150617716</v>
      </c>
      <c r="N1932">
        <v>325505.0041159475</v>
      </c>
      <c r="O1932">
        <v>-90371.06863447899</v>
      </c>
      <c r="P1932" s="1">
        <v>-0.2776334234243849</v>
      </c>
      <c r="Q1932">
        <v>0.6829676628420942</v>
      </c>
      <c r="R1932">
        <v>-0.2821341376075939</v>
      </c>
      <c r="S1932">
        <v>-0.3867402467957974</v>
      </c>
    </row>
    <row r="1933" spans="1:19">
      <c r="A1933" s="6">
        <v>1931</v>
      </c>
      <c r="B1933" t="s">
        <v>1958</v>
      </c>
      <c r="C1933">
        <v>169175.9510000006</v>
      </c>
      <c r="D1933">
        <v>214467.2220264004</v>
      </c>
      <c r="E1933" s="1">
        <v>-0.2851092599119985</v>
      </c>
      <c r="F1933">
        <v>18806.675</v>
      </c>
      <c r="G1933" s="1">
        <v>0.08769020656072535</v>
      </c>
      <c r="H1933">
        <v>300000</v>
      </c>
      <c r="I1933">
        <v>-85523.18736399955</v>
      </c>
      <c r="J1933" s="1">
        <v>-0.28508</v>
      </c>
      <c r="K1933">
        <v>29</v>
      </c>
      <c r="L1933">
        <v>235133.9354814685</v>
      </c>
      <c r="M1933" s="1">
        <v>-0.2162202150617716</v>
      </c>
      <c r="N1933">
        <v>325505.0041159475</v>
      </c>
      <c r="O1933">
        <v>-90371.06863447899</v>
      </c>
      <c r="P1933" s="1">
        <v>-0.2776334234243849</v>
      </c>
      <c r="Q1933">
        <v>0.6829676628420942</v>
      </c>
      <c r="R1933">
        <v>-0.2821341376075939</v>
      </c>
      <c r="S1933">
        <v>-0.3867402467957974</v>
      </c>
    </row>
    <row r="1934" spans="1:19">
      <c r="A1934" s="6">
        <v>1932</v>
      </c>
      <c r="B1934" t="s">
        <v>1959</v>
      </c>
      <c r="C1934">
        <v>169175.9510000006</v>
      </c>
      <c r="D1934">
        <v>214467.2220264004</v>
      </c>
      <c r="E1934" s="1">
        <v>-0.2851092599119985</v>
      </c>
      <c r="F1934">
        <v>18806.675</v>
      </c>
      <c r="G1934" s="1">
        <v>0.08769020656072535</v>
      </c>
      <c r="H1934">
        <v>300000</v>
      </c>
      <c r="I1934">
        <v>-85523.18736399955</v>
      </c>
      <c r="J1934" s="1">
        <v>-0.28508</v>
      </c>
      <c r="K1934">
        <v>29</v>
      </c>
      <c r="L1934">
        <v>235133.9354814685</v>
      </c>
      <c r="M1934" s="1">
        <v>-0.2162202150617716</v>
      </c>
      <c r="N1934">
        <v>325505.0041159475</v>
      </c>
      <c r="O1934">
        <v>-90371.06863447899</v>
      </c>
      <c r="P1934" s="1">
        <v>-0.2776334234243849</v>
      </c>
      <c r="Q1934">
        <v>0.6829676628420942</v>
      </c>
      <c r="R1934">
        <v>-0.2821341376075939</v>
      </c>
      <c r="S1934">
        <v>-0.3867402467957974</v>
      </c>
    </row>
    <row r="1935" spans="1:19">
      <c r="A1935" s="6">
        <v>1933</v>
      </c>
      <c r="B1935" t="s">
        <v>1960</v>
      </c>
      <c r="C1935">
        <v>169175.9510000006</v>
      </c>
      <c r="D1935">
        <v>214467.2220264004</v>
      </c>
      <c r="E1935" s="1">
        <v>-0.2851092599119985</v>
      </c>
      <c r="F1935">
        <v>18806.675</v>
      </c>
      <c r="G1935" s="1">
        <v>0.08769020656072535</v>
      </c>
      <c r="H1935">
        <v>300000</v>
      </c>
      <c r="I1935">
        <v>-85523.18736399955</v>
      </c>
      <c r="J1935" s="1">
        <v>-0.28508</v>
      </c>
      <c r="K1935">
        <v>29</v>
      </c>
      <c r="L1935">
        <v>235133.9354814685</v>
      </c>
      <c r="M1935" s="1">
        <v>-0.2162202150617716</v>
      </c>
      <c r="N1935">
        <v>325505.0041159475</v>
      </c>
      <c r="O1935">
        <v>-90371.06863447899</v>
      </c>
      <c r="P1935" s="1">
        <v>-0.2776334234243849</v>
      </c>
      <c r="Q1935">
        <v>0.6837300640230382</v>
      </c>
      <c r="R1935">
        <v>-0.2821341376075939</v>
      </c>
      <c r="S1935">
        <v>-0.3867402467957974</v>
      </c>
    </row>
    <row r="1936" spans="1:19">
      <c r="A1936" s="6">
        <v>1934</v>
      </c>
      <c r="B1936" t="s">
        <v>1961</v>
      </c>
      <c r="C1936">
        <v>169175.9510000006</v>
      </c>
      <c r="D1936">
        <v>214467.2220264004</v>
      </c>
      <c r="E1936" s="1">
        <v>-0.2851092599119985</v>
      </c>
      <c r="F1936">
        <v>18806.675</v>
      </c>
      <c r="G1936" s="1">
        <v>0.08769020656072535</v>
      </c>
      <c r="H1936">
        <v>300000</v>
      </c>
      <c r="I1936">
        <v>-85523.18736399955</v>
      </c>
      <c r="J1936" s="1">
        <v>-0.28508</v>
      </c>
      <c r="K1936">
        <v>29</v>
      </c>
      <c r="L1936">
        <v>242618.8223501694</v>
      </c>
      <c r="M1936" s="1">
        <v>-0.191270592166102</v>
      </c>
      <c r="N1936">
        <v>325505.0041159475</v>
      </c>
      <c r="O1936">
        <v>-82886.18176577811</v>
      </c>
      <c r="P1936" s="1">
        <v>-0.2546387327927326</v>
      </c>
      <c r="Q1936">
        <v>0.6845231513950949</v>
      </c>
      <c r="R1936">
        <v>-0.2460792114870349</v>
      </c>
      <c r="S1936">
        <v>-0.355939179001877</v>
      </c>
    </row>
    <row r="1937" spans="1:19">
      <c r="A1937" s="6">
        <v>1935</v>
      </c>
      <c r="B1937" t="s">
        <v>1962</v>
      </c>
      <c r="C1937">
        <v>169175.9510000006</v>
      </c>
      <c r="D1937">
        <v>214467.2220264004</v>
      </c>
      <c r="E1937" s="1">
        <v>-0.2851092599119985</v>
      </c>
      <c r="F1937">
        <v>18806.675</v>
      </c>
      <c r="G1937" s="1">
        <v>0.08769020656072535</v>
      </c>
      <c r="H1937">
        <v>300000</v>
      </c>
      <c r="I1937">
        <v>-85523.18736399955</v>
      </c>
      <c r="J1937" s="1">
        <v>-0.28508</v>
      </c>
      <c r="K1937">
        <v>29</v>
      </c>
      <c r="L1937">
        <v>244954.2845376401</v>
      </c>
      <c r="M1937" s="1">
        <v>-0.1834857182078665</v>
      </c>
      <c r="N1937">
        <v>325505.0041159475</v>
      </c>
      <c r="O1937">
        <v>-80550.71957830747</v>
      </c>
      <c r="P1937" s="1">
        <v>-0.2474638440569554</v>
      </c>
      <c r="Q1937">
        <v>0.6845231513950949</v>
      </c>
      <c r="R1937">
        <v>-0.2533547981786152</v>
      </c>
      <c r="S1937">
        <v>-0.3621545804196634</v>
      </c>
    </row>
    <row r="1938" spans="1:19">
      <c r="A1938" s="6">
        <v>1936</v>
      </c>
      <c r="B1938" t="s">
        <v>1963</v>
      </c>
      <c r="C1938">
        <v>169175.9510000006</v>
      </c>
      <c r="D1938">
        <v>214467.2220264004</v>
      </c>
      <c r="E1938" s="1">
        <v>-0.2851092599119985</v>
      </c>
      <c r="F1938">
        <v>18806.675</v>
      </c>
      <c r="G1938" s="1">
        <v>0.08769020656072535</v>
      </c>
      <c r="H1938">
        <v>300000</v>
      </c>
      <c r="I1938">
        <v>-85523.18736399955</v>
      </c>
      <c r="J1938" s="1">
        <v>-0.28508</v>
      </c>
      <c r="K1938">
        <v>29</v>
      </c>
      <c r="L1938">
        <v>245835.0932131311</v>
      </c>
      <c r="M1938" s="1">
        <v>-0.180549689289563</v>
      </c>
      <c r="N1938">
        <v>325505.0041159475</v>
      </c>
      <c r="O1938">
        <v>-79669.91090281642</v>
      </c>
      <c r="P1938" s="1">
        <v>-0.2447578682213972</v>
      </c>
      <c r="Q1938">
        <v>0.6853480118466386</v>
      </c>
      <c r="R1938">
        <v>-0.2489895108298007</v>
      </c>
      <c r="S1938">
        <v>-0.3584253948120937</v>
      </c>
    </row>
    <row r="1939" spans="1:19">
      <c r="A1939" s="6">
        <v>1937</v>
      </c>
      <c r="B1939" t="s">
        <v>1964</v>
      </c>
      <c r="C1939">
        <v>169175.9510000006</v>
      </c>
      <c r="D1939">
        <v>214467.2220264004</v>
      </c>
      <c r="E1939" s="1">
        <v>-0.2851092599119985</v>
      </c>
      <c r="F1939">
        <v>18806.675</v>
      </c>
      <c r="G1939" s="1">
        <v>0.08769020656072535</v>
      </c>
      <c r="H1939">
        <v>300000</v>
      </c>
      <c r="I1939">
        <v>-85523.18736399955</v>
      </c>
      <c r="J1939" s="1">
        <v>-0.28508</v>
      </c>
      <c r="K1939">
        <v>29</v>
      </c>
      <c r="L1939">
        <v>242794.8286460819</v>
      </c>
      <c r="M1939" s="1">
        <v>-0.1906839045130603</v>
      </c>
      <c r="N1939">
        <v>325505.0041159475</v>
      </c>
      <c r="O1939">
        <v>-82710.17546986562</v>
      </c>
      <c r="P1939" s="1">
        <v>-0.2540980151580207</v>
      </c>
      <c r="Q1939">
        <v>0.686203376523091</v>
      </c>
      <c r="R1939">
        <v>-0.2638641765463062</v>
      </c>
      <c r="S1939">
        <v>-0.371132551265945</v>
      </c>
    </row>
    <row r="1940" spans="1:19">
      <c r="A1940" s="6">
        <v>1938</v>
      </c>
      <c r="B1940" t="s">
        <v>1965</v>
      </c>
      <c r="C1940">
        <v>169175.9510000006</v>
      </c>
      <c r="D1940">
        <v>214467.2220264004</v>
      </c>
      <c r="E1940" s="1">
        <v>-0.2851092599119985</v>
      </c>
      <c r="F1940">
        <v>18806.675</v>
      </c>
      <c r="G1940" s="1">
        <v>0.08769020656072535</v>
      </c>
      <c r="H1940">
        <v>300000</v>
      </c>
      <c r="I1940">
        <v>-85523.18736399955</v>
      </c>
      <c r="J1940" s="1">
        <v>-0.28508</v>
      </c>
      <c r="K1940">
        <v>29</v>
      </c>
      <c r="L1940">
        <v>242794.8286460819</v>
      </c>
      <c r="M1940" s="1">
        <v>-0.1906839045130603</v>
      </c>
      <c r="N1940">
        <v>325505.0041159475</v>
      </c>
      <c r="O1940">
        <v>-82710.17546986562</v>
      </c>
      <c r="P1940" s="1">
        <v>-0.2540980151580207</v>
      </c>
      <c r="Q1940">
        <v>0.686203376523091</v>
      </c>
      <c r="R1940">
        <v>-0.2638641765463062</v>
      </c>
      <c r="S1940">
        <v>-0.371132551265945</v>
      </c>
    </row>
    <row r="1941" spans="1:19">
      <c r="A1941" s="6">
        <v>1939</v>
      </c>
      <c r="B1941" t="s">
        <v>1966</v>
      </c>
      <c r="C1941">
        <v>169175.9510000006</v>
      </c>
      <c r="D1941">
        <v>214467.2220264004</v>
      </c>
      <c r="E1941" s="1">
        <v>-0.2851092599119985</v>
      </c>
      <c r="F1941">
        <v>18806.675</v>
      </c>
      <c r="G1941" s="1">
        <v>0.08769020656072535</v>
      </c>
      <c r="H1941">
        <v>300000</v>
      </c>
      <c r="I1941">
        <v>-85523.18736399955</v>
      </c>
      <c r="J1941" s="1">
        <v>-0.28508</v>
      </c>
      <c r="K1941">
        <v>29</v>
      </c>
      <c r="L1941">
        <v>242794.8286460819</v>
      </c>
      <c r="M1941" s="1">
        <v>-0.1906839045130603</v>
      </c>
      <c r="N1941">
        <v>325505.0041159475</v>
      </c>
      <c r="O1941">
        <v>-82710.17546986562</v>
      </c>
      <c r="P1941" s="1">
        <v>-0.2540980151580207</v>
      </c>
      <c r="Q1941">
        <v>0.687087975676449</v>
      </c>
      <c r="R1941">
        <v>-0.2638641765463062</v>
      </c>
      <c r="S1941">
        <v>-0.371132551265945</v>
      </c>
    </row>
    <row r="1942" spans="1:19">
      <c r="A1942" s="6">
        <v>1940</v>
      </c>
      <c r="B1942" t="s">
        <v>1967</v>
      </c>
      <c r="C1942">
        <v>169175.9510000006</v>
      </c>
      <c r="D1942">
        <v>214467.2220264004</v>
      </c>
      <c r="E1942" s="1">
        <v>-0.2851092599119985</v>
      </c>
      <c r="F1942">
        <v>18806.675</v>
      </c>
      <c r="G1942" s="1">
        <v>0.08769020656072535</v>
      </c>
      <c r="H1942">
        <v>300000</v>
      </c>
      <c r="I1942">
        <v>-85523.18736399955</v>
      </c>
      <c r="J1942" s="1">
        <v>-0.28508</v>
      </c>
      <c r="K1942">
        <v>29</v>
      </c>
      <c r="L1942">
        <v>240232.2743277577</v>
      </c>
      <c r="M1942" s="1">
        <v>-0.1992257522408076</v>
      </c>
      <c r="N1942">
        <v>325505.0041159475</v>
      </c>
      <c r="O1942">
        <v>-85272.72978818981</v>
      </c>
      <c r="P1942" s="1">
        <v>-0.2619705648451874</v>
      </c>
      <c r="Q1942">
        <v>0.6879730388993686</v>
      </c>
      <c r="R1942">
        <v>-0.2763137005873963</v>
      </c>
      <c r="S1942">
        <v>-0.3817679532831192</v>
      </c>
    </row>
    <row r="1943" spans="1:19">
      <c r="A1943" s="6">
        <v>1941</v>
      </c>
      <c r="B1943" t="s">
        <v>1968</v>
      </c>
      <c r="C1943">
        <v>163437.6890000006</v>
      </c>
      <c r="D1943">
        <v>213823.7589208004</v>
      </c>
      <c r="E1943" s="1">
        <v>-0.2872541369306652</v>
      </c>
      <c r="F1943">
        <v>18163.244562092</v>
      </c>
      <c r="G1943" s="1">
        <v>0.08494493153503863</v>
      </c>
      <c r="H1943">
        <v>300000</v>
      </c>
      <c r="I1943">
        <v>-86176.24107919956</v>
      </c>
      <c r="J1943" s="1">
        <v>-0.2872541369306652</v>
      </c>
      <c r="K1943">
        <v>28</v>
      </c>
      <c r="L1943">
        <v>240287.1598029735</v>
      </c>
      <c r="M1943" s="1">
        <v>-0.1990428006567551</v>
      </c>
      <c r="N1943">
        <v>325505.0041159475</v>
      </c>
      <c r="O1943">
        <v>-85217.84431297405</v>
      </c>
      <c r="P1943" s="1">
        <v>-0.2618019484659559</v>
      </c>
      <c r="Q1943">
        <v>0.6879730388993686</v>
      </c>
      <c r="R1943">
        <v>-0.2735650665786361</v>
      </c>
      <c r="S1943">
        <v>-0.3794198452281641</v>
      </c>
    </row>
    <row r="1944" spans="1:19">
      <c r="A1944" s="6">
        <v>1942</v>
      </c>
      <c r="B1944" t="s">
        <v>1969</v>
      </c>
      <c r="C1944">
        <v>164268.9090000006</v>
      </c>
      <c r="D1944">
        <v>213277.3918152004</v>
      </c>
      <c r="E1944" s="1">
        <v>-0.2890753606159985</v>
      </c>
      <c r="F1944">
        <v>18159.468076852</v>
      </c>
      <c r="G1944" s="1">
        <v>0.08514483378804036</v>
      </c>
      <c r="H1944">
        <v>300000</v>
      </c>
      <c r="I1944">
        <v>-86722.60818479955</v>
      </c>
      <c r="J1944" s="1">
        <v>-0.2890753606159985</v>
      </c>
      <c r="K1944">
        <v>28</v>
      </c>
      <c r="L1944">
        <v>242366.2546259393</v>
      </c>
      <c r="M1944" s="1">
        <v>-0.1921124845802022</v>
      </c>
      <c r="N1944">
        <v>325505.0041159475</v>
      </c>
      <c r="O1944">
        <v>-83138.74949000819</v>
      </c>
      <c r="P1944" s="1">
        <v>-0.2554146585727865</v>
      </c>
      <c r="Q1944">
        <v>0.6888591572258691</v>
      </c>
      <c r="R1944">
        <v>-0.2598222198655025</v>
      </c>
      <c r="S1944">
        <v>-0.3676795811688981</v>
      </c>
    </row>
    <row r="1945" spans="1:19">
      <c r="A1945" s="6">
        <v>1943</v>
      </c>
      <c r="B1945" t="s">
        <v>1970</v>
      </c>
      <c r="C1945">
        <v>164268.9090000006</v>
      </c>
      <c r="D1945">
        <v>213277.3918152004</v>
      </c>
      <c r="E1945" s="1">
        <v>-0.2890753606159985</v>
      </c>
      <c r="F1945">
        <v>18159.468076852</v>
      </c>
      <c r="G1945" s="1">
        <v>0.08514483378804036</v>
      </c>
      <c r="H1945">
        <v>300000</v>
      </c>
      <c r="I1945">
        <v>-86722.60818479955</v>
      </c>
      <c r="J1945" s="1">
        <v>-0.2890753606159985</v>
      </c>
      <c r="K1945">
        <v>28</v>
      </c>
      <c r="L1945">
        <v>241788.769158759</v>
      </c>
      <c r="M1945" s="1">
        <v>-0.19403743613747</v>
      </c>
      <c r="N1945">
        <v>325505.0041159475</v>
      </c>
      <c r="O1945">
        <v>-83716.23495718851</v>
      </c>
      <c r="P1945" s="1">
        <v>-0.257188780198808</v>
      </c>
      <c r="Q1945">
        <v>0.6897457407290462</v>
      </c>
      <c r="R1945">
        <v>-0.2670978065570828</v>
      </c>
      <c r="S1945">
        <v>-0.3738949825866846</v>
      </c>
    </row>
    <row r="1946" spans="1:19">
      <c r="A1946" s="6">
        <v>1944</v>
      </c>
      <c r="B1946" t="s">
        <v>1971</v>
      </c>
      <c r="C1946">
        <v>168209.7690000006</v>
      </c>
      <c r="D1946">
        <v>213269.2391272005</v>
      </c>
      <c r="E1946" s="1">
        <v>-0.2891025362426651</v>
      </c>
      <c r="F1946">
        <v>18799.30025</v>
      </c>
      <c r="G1946" s="1">
        <v>0.0881482033083426</v>
      </c>
      <c r="H1946">
        <v>300000</v>
      </c>
      <c r="I1946">
        <v>-86722.60818479955</v>
      </c>
      <c r="J1946" s="1">
        <v>-0.28908</v>
      </c>
      <c r="K1946">
        <v>29</v>
      </c>
      <c r="L1946">
        <v>241332.7556483131</v>
      </c>
      <c r="M1946" s="1">
        <v>-0.1955574811722895</v>
      </c>
      <c r="N1946">
        <v>325505.0041159475</v>
      </c>
      <c r="O1946">
        <v>-84172.24846763437</v>
      </c>
      <c r="P1946" s="1">
        <v>-0.2585897218269847</v>
      </c>
      <c r="Q1946">
        <v>0.690632789653099</v>
      </c>
      <c r="R1946">
        <v>-0.2688762868964766</v>
      </c>
      <c r="S1946">
        <v>-0.375414306002316</v>
      </c>
    </row>
    <row r="1947" spans="1:19">
      <c r="A1947" s="6">
        <v>1945</v>
      </c>
      <c r="B1947" t="s">
        <v>1972</v>
      </c>
      <c r="C1947">
        <v>168209.7690000006</v>
      </c>
      <c r="D1947">
        <v>213269.2391272005</v>
      </c>
      <c r="E1947" s="1">
        <v>-0.2891025362426651</v>
      </c>
      <c r="F1947">
        <v>18799.30025</v>
      </c>
      <c r="G1947" s="1">
        <v>0.0881482033083426</v>
      </c>
      <c r="H1947">
        <v>300000</v>
      </c>
      <c r="I1947">
        <v>-86722.60818479955</v>
      </c>
      <c r="J1947" s="1">
        <v>-0.28908</v>
      </c>
      <c r="K1947">
        <v>29</v>
      </c>
      <c r="L1947">
        <v>241332.7556483131</v>
      </c>
      <c r="M1947" s="1">
        <v>-0.1955574811722895</v>
      </c>
      <c r="N1947">
        <v>325505.0041159475</v>
      </c>
      <c r="O1947">
        <v>-84172.24846763437</v>
      </c>
      <c r="P1947" s="1">
        <v>-0.2585897218269847</v>
      </c>
      <c r="Q1947">
        <v>0.690632789653099</v>
      </c>
      <c r="R1947">
        <v>-0.2688762868964766</v>
      </c>
      <c r="S1947">
        <v>-0.375414306002316</v>
      </c>
    </row>
    <row r="1948" spans="1:19">
      <c r="A1948" s="6">
        <v>1946</v>
      </c>
      <c r="B1948" t="s">
        <v>1973</v>
      </c>
      <c r="C1948">
        <v>168209.7690000006</v>
      </c>
      <c r="D1948">
        <v>213269.2391272005</v>
      </c>
      <c r="E1948" s="1">
        <v>-0.2891025362426651</v>
      </c>
      <c r="F1948">
        <v>18799.30025</v>
      </c>
      <c r="G1948" s="1">
        <v>0.0881482033083426</v>
      </c>
      <c r="H1948">
        <v>300000</v>
      </c>
      <c r="I1948">
        <v>-86722.60818479955</v>
      </c>
      <c r="J1948" s="1">
        <v>-0.28908</v>
      </c>
      <c r="K1948">
        <v>29</v>
      </c>
      <c r="L1948">
        <v>241332.7556483131</v>
      </c>
      <c r="M1948" s="1">
        <v>-0.1955574811722895</v>
      </c>
      <c r="N1948">
        <v>325505.0041159475</v>
      </c>
      <c r="O1948">
        <v>-84172.24846763437</v>
      </c>
      <c r="P1948" s="1">
        <v>-0.2585897218269847</v>
      </c>
      <c r="Q1948">
        <v>0.690632789653099</v>
      </c>
      <c r="R1948">
        <v>-0.2688762868964766</v>
      </c>
      <c r="S1948">
        <v>-0.375414306002316</v>
      </c>
    </row>
    <row r="1949" spans="1:19">
      <c r="A1949" s="6">
        <v>1947</v>
      </c>
      <c r="B1949" t="s">
        <v>1974</v>
      </c>
      <c r="C1949">
        <v>168209.7690000006</v>
      </c>
      <c r="D1949">
        <v>213269.2391272005</v>
      </c>
      <c r="E1949" s="1">
        <v>-0.2891025362426651</v>
      </c>
      <c r="F1949">
        <v>18799.30025</v>
      </c>
      <c r="G1949" s="1">
        <v>0.0881482033083426</v>
      </c>
      <c r="H1949">
        <v>300000</v>
      </c>
      <c r="I1949">
        <v>-86722.60818479955</v>
      </c>
      <c r="J1949" s="1">
        <v>-0.28908</v>
      </c>
      <c r="K1949">
        <v>29</v>
      </c>
      <c r="L1949">
        <v>239228.7675051634</v>
      </c>
      <c r="M1949" s="1">
        <v>-0.2025707749827885</v>
      </c>
      <c r="N1949">
        <v>325505.0041159475</v>
      </c>
      <c r="O1949">
        <v>-86276.23661078408</v>
      </c>
      <c r="P1949" s="1">
        <v>-0.2650534877185844</v>
      </c>
      <c r="Q1949">
        <v>0.6915203042423552</v>
      </c>
      <c r="R1949">
        <v>-0.2653193262176891</v>
      </c>
      <c r="S1949">
        <v>-0.3723756591710533</v>
      </c>
    </row>
    <row r="1950" spans="1:19">
      <c r="A1950" s="6">
        <v>1948</v>
      </c>
      <c r="B1950" t="s">
        <v>1975</v>
      </c>
      <c r="C1950">
        <v>168209.7690000006</v>
      </c>
      <c r="D1950">
        <v>213269.2391272005</v>
      </c>
      <c r="E1950" s="1">
        <v>-0.2891025362426651</v>
      </c>
      <c r="F1950">
        <v>18799.30025</v>
      </c>
      <c r="G1950" s="1">
        <v>0.0881482033083426</v>
      </c>
      <c r="H1950">
        <v>300000</v>
      </c>
      <c r="I1950">
        <v>-86722.60818479955</v>
      </c>
      <c r="J1950" s="1">
        <v>-0.28908</v>
      </c>
      <c r="K1950">
        <v>29</v>
      </c>
      <c r="L1950">
        <v>240732.315200592</v>
      </c>
      <c r="M1950" s="1">
        <v>-0.1975589493313599</v>
      </c>
      <c r="N1950">
        <v>325505.0041159475</v>
      </c>
      <c r="O1950">
        <v>-84772.68891535548</v>
      </c>
      <c r="P1950" s="1">
        <v>-0.2604343645824835</v>
      </c>
      <c r="Q1950">
        <v>0.69240828474127</v>
      </c>
      <c r="R1950">
        <v>-0.2580437395261088</v>
      </c>
      <c r="S1950">
        <v>-0.3661602577532669</v>
      </c>
    </row>
    <row r="1951" spans="1:19">
      <c r="A1951" s="6">
        <v>1949</v>
      </c>
      <c r="B1951" t="s">
        <v>1976</v>
      </c>
      <c r="C1951">
        <v>160846.9410000005</v>
      </c>
      <c r="D1951">
        <v>212884.2663704005</v>
      </c>
      <c r="E1951" s="1">
        <v>-0.2903857787653318</v>
      </c>
      <c r="F1951">
        <v>18139.1005621544</v>
      </c>
      <c r="G1951" s="1">
        <v>0.08520639346166574</v>
      </c>
      <c r="H1951">
        <v>300000</v>
      </c>
      <c r="I1951">
        <v>-87115.73362959953</v>
      </c>
      <c r="J1951" s="1">
        <v>-0.2903857787653318</v>
      </c>
      <c r="K1951">
        <v>28</v>
      </c>
      <c r="L1951">
        <v>240335.9098688349</v>
      </c>
      <c r="M1951" s="1">
        <v>-0.1988803004372171</v>
      </c>
      <c r="N1951">
        <v>325505.0041159475</v>
      </c>
      <c r="O1951">
        <v>-85169.09424711266</v>
      </c>
      <c r="P1951" s="1">
        <v>-0.2616521809808329</v>
      </c>
      <c r="Q1951">
        <v>0.6932967313944276</v>
      </c>
      <c r="R1951">
        <v>-0.2549716131840035</v>
      </c>
      <c r="S1951">
        <v>-0.3635357960800333</v>
      </c>
    </row>
    <row r="1952" spans="1:19">
      <c r="A1952" s="6">
        <v>1950</v>
      </c>
      <c r="B1952" t="s">
        <v>1977</v>
      </c>
      <c r="C1952">
        <v>153085.1930000006</v>
      </c>
      <c r="D1952">
        <v>211228.7764464005</v>
      </c>
      <c r="E1952" s="1">
        <v>-0.2959040785119984</v>
      </c>
      <c r="F1952">
        <v>16835.8960016744</v>
      </c>
      <c r="G1952" s="1">
        <v>0.07970455676026948</v>
      </c>
      <c r="H1952">
        <v>300000</v>
      </c>
      <c r="I1952">
        <v>-88771.22355359953</v>
      </c>
      <c r="J1952" s="1">
        <v>-0.2959040785119984</v>
      </c>
      <c r="K1952">
        <v>26</v>
      </c>
      <c r="L1952">
        <v>242296.3054871397</v>
      </c>
      <c r="M1952" s="1">
        <v>-0.1923456483762009</v>
      </c>
      <c r="N1952">
        <v>325505.0041159475</v>
      </c>
      <c r="O1952">
        <v>-83208.69862880779</v>
      </c>
      <c r="P1952" s="1">
        <v>-0.2556295527769157</v>
      </c>
      <c r="Q1952">
        <v>0.6941856444465402</v>
      </c>
      <c r="R1952">
        <v>-0.2449473924836628</v>
      </c>
      <c r="S1952">
        <v>-0.3549722866072914</v>
      </c>
    </row>
    <row r="1953" spans="1:19">
      <c r="A1953" s="6">
        <v>1951</v>
      </c>
      <c r="B1953" t="s">
        <v>1978</v>
      </c>
      <c r="C1953">
        <v>153085.1930000006</v>
      </c>
      <c r="D1953">
        <v>211228.7764464005</v>
      </c>
      <c r="E1953" s="1">
        <v>-0.2959040785119984</v>
      </c>
      <c r="F1953">
        <v>16835.8960016744</v>
      </c>
      <c r="G1953" s="1">
        <v>0.07970455676026948</v>
      </c>
      <c r="H1953">
        <v>300000</v>
      </c>
      <c r="I1953">
        <v>-88771.22355359953</v>
      </c>
      <c r="J1953" s="1">
        <v>-0.2959040785119984</v>
      </c>
      <c r="K1953">
        <v>26</v>
      </c>
      <c r="L1953">
        <v>242296.3054871397</v>
      </c>
      <c r="M1953" s="1">
        <v>-0.1923456483762009</v>
      </c>
      <c r="N1953">
        <v>325505.0041159475</v>
      </c>
      <c r="O1953">
        <v>-83208.69862880779</v>
      </c>
      <c r="P1953" s="1">
        <v>-0.2556295527769157</v>
      </c>
      <c r="Q1953">
        <v>0.6950750241424486</v>
      </c>
      <c r="R1953">
        <v>-0.2449473924836628</v>
      </c>
      <c r="S1953">
        <v>-0.3549722866072914</v>
      </c>
    </row>
    <row r="1954" spans="1:19">
      <c r="A1954" s="6">
        <v>1952</v>
      </c>
      <c r="B1954" t="s">
        <v>1979</v>
      </c>
      <c r="C1954">
        <v>153085.1930000006</v>
      </c>
      <c r="D1954">
        <v>211228.7764464005</v>
      </c>
      <c r="E1954" s="1">
        <v>-0.2959040785119984</v>
      </c>
      <c r="F1954">
        <v>16835.8960016744</v>
      </c>
      <c r="G1954" s="1">
        <v>0.07970455676026948</v>
      </c>
      <c r="H1954">
        <v>300000</v>
      </c>
      <c r="I1954">
        <v>-88771.22355359953</v>
      </c>
      <c r="J1954" s="1">
        <v>-0.2959040785119984</v>
      </c>
      <c r="K1954">
        <v>26</v>
      </c>
      <c r="L1954">
        <v>242296.3054871397</v>
      </c>
      <c r="M1954" s="1">
        <v>-0.1923456483762009</v>
      </c>
      <c r="N1954">
        <v>325505.0041159475</v>
      </c>
      <c r="O1954">
        <v>-83208.69862880779</v>
      </c>
      <c r="P1954" s="1">
        <v>-0.2556295527769157</v>
      </c>
      <c r="Q1954">
        <v>0.6950750241424486</v>
      </c>
      <c r="R1954">
        <v>-0.2449473924836628</v>
      </c>
      <c r="S1954">
        <v>-0.3549722866072914</v>
      </c>
    </row>
    <row r="1955" spans="1:19">
      <c r="A1955" s="6">
        <v>1953</v>
      </c>
      <c r="B1955" t="s">
        <v>1980</v>
      </c>
      <c r="C1955">
        <v>153085.1930000006</v>
      </c>
      <c r="D1955">
        <v>211228.7764464005</v>
      </c>
      <c r="E1955" s="1">
        <v>-0.2959040785119984</v>
      </c>
      <c r="F1955">
        <v>16835.8960016744</v>
      </c>
      <c r="G1955" s="1">
        <v>0.07970455676026948</v>
      </c>
      <c r="H1955">
        <v>300000</v>
      </c>
      <c r="I1955">
        <v>-88771.22355359953</v>
      </c>
      <c r="J1955" s="1">
        <v>-0.2959040785119984</v>
      </c>
      <c r="K1955">
        <v>26</v>
      </c>
      <c r="L1955">
        <v>242296.3054871397</v>
      </c>
      <c r="M1955" s="1">
        <v>-0.1923456483762009</v>
      </c>
      <c r="N1955">
        <v>325505.0041159475</v>
      </c>
      <c r="O1955">
        <v>-83208.69862880779</v>
      </c>
      <c r="P1955" s="1">
        <v>-0.2556295527769157</v>
      </c>
      <c r="Q1955">
        <v>0.6950750241424486</v>
      </c>
      <c r="R1955">
        <v>-0.2449473924836628</v>
      </c>
      <c r="S1955">
        <v>-0.3549722866072914</v>
      </c>
    </row>
    <row r="1956" spans="1:19">
      <c r="A1956" s="6">
        <v>1954</v>
      </c>
      <c r="B1956" t="s">
        <v>1981</v>
      </c>
      <c r="C1956">
        <v>158762.1530000005</v>
      </c>
      <c r="D1956">
        <v>211219.2348784005</v>
      </c>
      <c r="E1956" s="1">
        <v>-0.2959358837386651</v>
      </c>
      <c r="F1956">
        <v>17469.58233</v>
      </c>
      <c r="G1956" s="1">
        <v>0.08270829283165092</v>
      </c>
      <c r="H1956">
        <v>300000</v>
      </c>
      <c r="I1956">
        <v>-88771.22355359953</v>
      </c>
      <c r="J1956" s="1">
        <v>-0.2959</v>
      </c>
      <c r="K1956">
        <v>27</v>
      </c>
      <c r="L1956">
        <v>243943.5515822149</v>
      </c>
      <c r="M1956" s="1">
        <v>-0.1868548280592835</v>
      </c>
      <c r="N1956">
        <v>325505.0041159475</v>
      </c>
      <c r="O1956">
        <v>-81561.45253373258</v>
      </c>
      <c r="P1956" s="1">
        <v>-0.2505689666899245</v>
      </c>
      <c r="Q1956">
        <v>0.6959648707271222</v>
      </c>
      <c r="R1956">
        <v>-0.2488278454957952</v>
      </c>
      <c r="S1956">
        <v>-0.3582872870568322</v>
      </c>
    </row>
    <row r="1957" spans="1:19">
      <c r="A1957" s="6">
        <v>1955</v>
      </c>
      <c r="B1957" t="s">
        <v>1982</v>
      </c>
      <c r="C1957">
        <v>167033.4800000006</v>
      </c>
      <c r="D1957">
        <v>211202.6178168004</v>
      </c>
      <c r="E1957" s="1">
        <v>-0.2959912739439986</v>
      </c>
      <c r="F1957">
        <v>18736.87007</v>
      </c>
      <c r="G1957" s="1">
        <v>0.08871514124059095</v>
      </c>
      <c r="H1957">
        <v>300000</v>
      </c>
      <c r="I1957">
        <v>-88771.22355359953</v>
      </c>
      <c r="J1957" s="1">
        <v>-0.2959</v>
      </c>
      <c r="K1957">
        <v>29</v>
      </c>
      <c r="L1957">
        <v>243348.7966711144</v>
      </c>
      <c r="M1957" s="1">
        <v>-0.1888373444296186</v>
      </c>
      <c r="N1957">
        <v>325505.0041159475</v>
      </c>
      <c r="O1957">
        <v>-82156.2074448331</v>
      </c>
      <c r="P1957" s="1">
        <v>-0.2523961426275597</v>
      </c>
      <c r="Q1957">
        <v>0.696855184445659</v>
      </c>
      <c r="R1957">
        <v>-0.2434922428122801</v>
      </c>
      <c r="S1957">
        <v>-0.3537291787021831</v>
      </c>
    </row>
    <row r="1958" spans="1:19">
      <c r="A1958" s="6">
        <v>1956</v>
      </c>
      <c r="B1958" t="s">
        <v>1983</v>
      </c>
      <c r="C1958">
        <v>167033.4800000006</v>
      </c>
      <c r="D1958">
        <v>211202.6178168004</v>
      </c>
      <c r="E1958" s="1">
        <v>-0.2959912739439986</v>
      </c>
      <c r="F1958">
        <v>18736.87007</v>
      </c>
      <c r="G1958" s="1">
        <v>0.08871514124059095</v>
      </c>
      <c r="H1958">
        <v>300000</v>
      </c>
      <c r="I1958">
        <v>-88771.22355359953</v>
      </c>
      <c r="J1958" s="1">
        <v>-0.2959</v>
      </c>
      <c r="K1958">
        <v>29</v>
      </c>
      <c r="L1958">
        <v>240895.4929771938</v>
      </c>
      <c r="M1958" s="1">
        <v>-0.197015023409354</v>
      </c>
      <c r="N1958">
        <v>325505.0041159475</v>
      </c>
      <c r="O1958">
        <v>-84609.51113875373</v>
      </c>
      <c r="P1958" s="1">
        <v>-0.2599330580755531</v>
      </c>
      <c r="Q1958">
        <v>0.6977459655432854</v>
      </c>
      <c r="R1958">
        <v>-0.2658043222197054</v>
      </c>
      <c r="S1958">
        <v>-0.3727899824368378</v>
      </c>
    </row>
    <row r="1959" spans="1:19">
      <c r="A1959" s="6">
        <v>1957</v>
      </c>
      <c r="B1959" t="s">
        <v>1984</v>
      </c>
      <c r="C1959">
        <v>167033.4800000006</v>
      </c>
      <c r="D1959">
        <v>211202.6178168004</v>
      </c>
      <c r="E1959" s="1">
        <v>-0.2959912739439986</v>
      </c>
      <c r="F1959">
        <v>18736.87007</v>
      </c>
      <c r="G1959" s="1">
        <v>0.08871514124059095</v>
      </c>
      <c r="H1959">
        <v>300000</v>
      </c>
      <c r="I1959">
        <v>-88771.22355359953</v>
      </c>
      <c r="J1959" s="1">
        <v>-0.2959</v>
      </c>
      <c r="K1959">
        <v>29</v>
      </c>
      <c r="L1959">
        <v>241586.5968802414</v>
      </c>
      <c r="M1959" s="1">
        <v>-0.1947113437325288</v>
      </c>
      <c r="N1959">
        <v>325505.0041159475</v>
      </c>
      <c r="O1959">
        <v>-83918.40723570617</v>
      </c>
      <c r="P1959" s="1">
        <v>-0.2578098836410323</v>
      </c>
      <c r="Q1959">
        <v>0.6986372142653567</v>
      </c>
      <c r="R1959">
        <v>-0.2619240308729072</v>
      </c>
      <c r="S1959">
        <v>-0.3694751200950523</v>
      </c>
    </row>
    <row r="1960" spans="1:19">
      <c r="A1960" s="6">
        <v>1958</v>
      </c>
      <c r="B1960" t="s">
        <v>1985</v>
      </c>
      <c r="C1960">
        <v>167033.4800000006</v>
      </c>
      <c r="D1960">
        <v>211202.6178168004</v>
      </c>
      <c r="E1960" s="1">
        <v>-0.2959912739439986</v>
      </c>
      <c r="F1960">
        <v>18736.87007</v>
      </c>
      <c r="G1960" s="1">
        <v>0.08871514124059095</v>
      </c>
      <c r="H1960">
        <v>300000</v>
      </c>
      <c r="I1960">
        <v>-88771.22355359953</v>
      </c>
      <c r="J1960" s="1">
        <v>-0.2959</v>
      </c>
      <c r="K1960">
        <v>29</v>
      </c>
      <c r="L1960">
        <v>238117.3203854976</v>
      </c>
      <c r="M1960" s="1">
        <v>-0.206275598715008</v>
      </c>
      <c r="N1960">
        <v>325505.0041159475</v>
      </c>
      <c r="O1960">
        <v>-87387.68373044993</v>
      </c>
      <c r="P1960" s="1">
        <v>-0.2684680193098406</v>
      </c>
      <c r="Q1960">
        <v>0.6995289308573573</v>
      </c>
      <c r="R1960">
        <v>-0.2790621729308227</v>
      </c>
      <c r="S1960">
        <v>-0.3841159232303193</v>
      </c>
    </row>
    <row r="1961" spans="1:19">
      <c r="A1961" s="6">
        <v>1959</v>
      </c>
      <c r="B1961" t="s">
        <v>1986</v>
      </c>
      <c r="C1961">
        <v>167033.4800000006</v>
      </c>
      <c r="D1961">
        <v>211202.6178168004</v>
      </c>
      <c r="E1961" s="1">
        <v>-0.2959912739439986</v>
      </c>
      <c r="F1961">
        <v>18736.87007</v>
      </c>
      <c r="G1961" s="1">
        <v>0.08871514124059095</v>
      </c>
      <c r="H1961">
        <v>300000</v>
      </c>
      <c r="I1961">
        <v>-88771.22355359953</v>
      </c>
      <c r="J1961" s="1">
        <v>-0.2959</v>
      </c>
      <c r="K1961">
        <v>29</v>
      </c>
      <c r="L1961">
        <v>238117.3203854976</v>
      </c>
      <c r="M1961" s="1">
        <v>-0.206275598715008</v>
      </c>
      <c r="N1961">
        <v>325505.0041159475</v>
      </c>
      <c r="O1961">
        <v>-87387.68373044993</v>
      </c>
      <c r="P1961" s="1">
        <v>-0.2684680193098406</v>
      </c>
      <c r="Q1961">
        <v>0.6995289308573573</v>
      </c>
      <c r="R1961">
        <v>-0.2790621729308227</v>
      </c>
      <c r="S1961">
        <v>-0.3841159232303193</v>
      </c>
    </row>
    <row r="1962" spans="1:19">
      <c r="A1962" s="6">
        <v>1960</v>
      </c>
      <c r="B1962" t="s">
        <v>1987</v>
      </c>
      <c r="C1962">
        <v>167033.4800000006</v>
      </c>
      <c r="D1962">
        <v>211202.6178168004</v>
      </c>
      <c r="E1962" s="1">
        <v>-0.2959912739439986</v>
      </c>
      <c r="F1962">
        <v>18736.87007</v>
      </c>
      <c r="G1962" s="1">
        <v>0.08871514124059095</v>
      </c>
      <c r="H1962">
        <v>300000</v>
      </c>
      <c r="I1962">
        <v>-88771.22355359953</v>
      </c>
      <c r="J1962" s="1">
        <v>-0.2959</v>
      </c>
      <c r="K1962">
        <v>29</v>
      </c>
      <c r="L1962">
        <v>238117.3203854976</v>
      </c>
      <c r="M1962" s="1">
        <v>-0.206275598715008</v>
      </c>
      <c r="N1962">
        <v>325505.0041159475</v>
      </c>
      <c r="O1962">
        <v>-87387.68373044993</v>
      </c>
      <c r="P1962" s="1">
        <v>-0.2684680193098406</v>
      </c>
      <c r="Q1962">
        <v>0.6995289308573573</v>
      </c>
      <c r="R1962">
        <v>-0.2790621729308227</v>
      </c>
      <c r="S1962">
        <v>-0.3841159232303193</v>
      </c>
    </row>
    <row r="1963" spans="1:19">
      <c r="A1963" s="6">
        <v>1961</v>
      </c>
      <c r="B1963" t="s">
        <v>1988</v>
      </c>
      <c r="C1963">
        <v>167033.4800000006</v>
      </c>
      <c r="D1963">
        <v>211202.6178168004</v>
      </c>
      <c r="E1963" s="1">
        <v>-0.2959912739439986</v>
      </c>
      <c r="F1963">
        <v>18736.87007</v>
      </c>
      <c r="G1963" s="1">
        <v>0.08871514124059095</v>
      </c>
      <c r="H1963">
        <v>300000</v>
      </c>
      <c r="I1963">
        <v>-88771.22355359953</v>
      </c>
      <c r="J1963" s="1">
        <v>-0.2959</v>
      </c>
      <c r="K1963">
        <v>29</v>
      </c>
      <c r="L1963">
        <v>233341.8012848401</v>
      </c>
      <c r="M1963" s="1">
        <v>-0.2221939957171996</v>
      </c>
      <c r="N1963">
        <v>325505.0041159475</v>
      </c>
      <c r="O1963">
        <v>-92163.2028311074</v>
      </c>
      <c r="P1963" s="1">
        <v>-0.2831391274042537</v>
      </c>
      <c r="Q1963">
        <v>0.7004211155649001</v>
      </c>
      <c r="R1963">
        <v>-0.293451842645312</v>
      </c>
      <c r="S1963">
        <v>-0.3964087564183862</v>
      </c>
    </row>
    <row r="1964" spans="1:19">
      <c r="A1964" s="6">
        <v>1962</v>
      </c>
      <c r="B1964" t="s">
        <v>1989</v>
      </c>
      <c r="C1964">
        <v>149421.7490000006</v>
      </c>
      <c r="D1964">
        <v>211491.8225928004</v>
      </c>
      <c r="E1964" s="1">
        <v>-0.2950272580239987</v>
      </c>
      <c r="F1964">
        <v>16769.589001208</v>
      </c>
      <c r="G1964" s="1">
        <v>0.07929190261646962</v>
      </c>
      <c r="H1964">
        <v>300000</v>
      </c>
      <c r="I1964">
        <v>-88508.1774071996</v>
      </c>
      <c r="J1964" s="1">
        <v>-0.2950272580239987</v>
      </c>
      <c r="K1964">
        <v>26</v>
      </c>
      <c r="L1964">
        <v>232189.2734916267</v>
      </c>
      <c r="M1964" s="1">
        <v>-0.2260357550279109</v>
      </c>
      <c r="N1964">
        <v>325505.0041159475</v>
      </c>
      <c r="O1964">
        <v>-93315.7306243208</v>
      </c>
      <c r="P1964" s="1">
        <v>-0.2866798649617103</v>
      </c>
      <c r="Q1964">
        <v>0.7011600335606689</v>
      </c>
      <c r="R1964">
        <v>-0.2962004766540722</v>
      </c>
      <c r="S1964">
        <v>-0.3987568644733415</v>
      </c>
    </row>
    <row r="1965" spans="1:19">
      <c r="A1965" s="6">
        <v>1963</v>
      </c>
      <c r="B1965" t="s">
        <v>1990</v>
      </c>
      <c r="C1965">
        <v>159127.5350000006</v>
      </c>
      <c r="D1965">
        <v>209900.4000504004</v>
      </c>
      <c r="E1965" s="1">
        <v>-0.3003319998319985</v>
      </c>
      <c r="F1965">
        <v>17359.84717697839</v>
      </c>
      <c r="G1965" s="1">
        <v>0.08270516479630347</v>
      </c>
      <c r="H1965">
        <v>300000</v>
      </c>
      <c r="I1965">
        <v>-90099.59994959956</v>
      </c>
      <c r="J1965" s="1">
        <v>-0.3003319998319985</v>
      </c>
      <c r="K1965">
        <v>27</v>
      </c>
      <c r="L1965">
        <v>233028.2715619186</v>
      </c>
      <c r="M1965" s="1">
        <v>-0.2232390947936045</v>
      </c>
      <c r="N1965">
        <v>325505.0041159475</v>
      </c>
      <c r="O1965">
        <v>-92476.73255402889</v>
      </c>
      <c r="P1965" s="1">
        <v>-0.2841023375514311</v>
      </c>
      <c r="Q1965">
        <v>0.7019306760674722</v>
      </c>
      <c r="R1965">
        <v>-0.2973322956574442</v>
      </c>
      <c r="S1965">
        <v>-0.3997237568679269</v>
      </c>
    </row>
    <row r="1966" spans="1:19">
      <c r="A1966" s="6">
        <v>1964</v>
      </c>
      <c r="B1966" t="s">
        <v>1991</v>
      </c>
      <c r="C1966">
        <v>172674.0210000006</v>
      </c>
      <c r="D1966">
        <v>209879.5628616005</v>
      </c>
      <c r="E1966" s="1">
        <v>-0.3004014571279985</v>
      </c>
      <c r="F1966">
        <v>18619.21678</v>
      </c>
      <c r="G1966" s="1">
        <v>0.08871381532406732</v>
      </c>
      <c r="H1966">
        <v>300000</v>
      </c>
      <c r="I1966">
        <v>-90099.59994959956</v>
      </c>
      <c r="J1966" s="1">
        <v>-0.30033</v>
      </c>
      <c r="K1966">
        <v>29</v>
      </c>
      <c r="L1966">
        <v>235942.9814253663</v>
      </c>
      <c r="M1966" s="1">
        <v>-0.2135233952487791</v>
      </c>
      <c r="N1966">
        <v>325505.0041159475</v>
      </c>
      <c r="O1966">
        <v>-89562.02269058125</v>
      </c>
      <c r="P1966" s="1">
        <v>-0.2751479134209517</v>
      </c>
      <c r="Q1966">
        <v>0.7027323364738201</v>
      </c>
      <c r="R1966">
        <v>-0.2729184052426142</v>
      </c>
      <c r="S1966">
        <v>-0.3788674142071181</v>
      </c>
    </row>
    <row r="1967" spans="1:19">
      <c r="A1967" s="6">
        <v>1965</v>
      </c>
      <c r="B1967" t="s">
        <v>1992</v>
      </c>
      <c r="C1967">
        <v>172674.0210000006</v>
      </c>
      <c r="D1967">
        <v>209879.5628616005</v>
      </c>
      <c r="E1967" s="1">
        <v>-0.3004014571279985</v>
      </c>
      <c r="F1967">
        <v>18619.21678</v>
      </c>
      <c r="G1967" s="1">
        <v>0.08871381532406732</v>
      </c>
      <c r="H1967">
        <v>300000</v>
      </c>
      <c r="I1967">
        <v>-90099.59994959956</v>
      </c>
      <c r="J1967" s="1">
        <v>-0.30033</v>
      </c>
      <c r="K1967">
        <v>29</v>
      </c>
      <c r="L1967">
        <v>231663.1873548274</v>
      </c>
      <c r="M1967" s="1">
        <v>-0.2277893754839087</v>
      </c>
      <c r="N1967">
        <v>325505.0041159475</v>
      </c>
      <c r="O1967">
        <v>-93841.81676112014</v>
      </c>
      <c r="P1967" s="1">
        <v>-0.2882960801662297</v>
      </c>
      <c r="Q1967">
        <v>0.7027323364738201</v>
      </c>
      <c r="R1967">
        <v>-0.2869847442890927</v>
      </c>
      <c r="S1967">
        <v>-0.3908840318846621</v>
      </c>
    </row>
    <row r="1968" spans="1:19">
      <c r="A1968" s="6">
        <v>1966</v>
      </c>
      <c r="B1968" t="s">
        <v>1993</v>
      </c>
      <c r="C1968">
        <v>172674.0210000006</v>
      </c>
      <c r="D1968">
        <v>209879.5628616005</v>
      </c>
      <c r="E1968" s="1">
        <v>-0.3004014571279985</v>
      </c>
      <c r="F1968">
        <v>18619.21678</v>
      </c>
      <c r="G1968" s="1">
        <v>0.08871381532406732</v>
      </c>
      <c r="H1968">
        <v>300000</v>
      </c>
      <c r="I1968">
        <v>-90099.59994959956</v>
      </c>
      <c r="J1968" s="1">
        <v>-0.30033</v>
      </c>
      <c r="K1968">
        <v>29</v>
      </c>
      <c r="L1968">
        <v>231663.1873548274</v>
      </c>
      <c r="M1968" s="1">
        <v>-0.2277893754839087</v>
      </c>
      <c r="N1968">
        <v>325505.0041159475</v>
      </c>
      <c r="O1968">
        <v>-93841.81676112014</v>
      </c>
      <c r="P1968" s="1">
        <v>-0.2882960801662297</v>
      </c>
      <c r="Q1968">
        <v>0.7035661134170215</v>
      </c>
      <c r="R1968">
        <v>-0.2869847442890927</v>
      </c>
      <c r="S1968">
        <v>-0.3908840318846621</v>
      </c>
    </row>
    <row r="1969" spans="1:19">
      <c r="A1969" s="6">
        <v>1967</v>
      </c>
      <c r="B1969" t="s">
        <v>1994</v>
      </c>
      <c r="C1969">
        <v>172674.0210000006</v>
      </c>
      <c r="D1969">
        <v>209879.5628616005</v>
      </c>
      <c r="E1969" s="1">
        <v>-0.3004014571279985</v>
      </c>
      <c r="F1969">
        <v>18619.21678</v>
      </c>
      <c r="G1969" s="1">
        <v>0.08871381532406732</v>
      </c>
      <c r="H1969">
        <v>300000</v>
      </c>
      <c r="I1969">
        <v>-90099.59994959956</v>
      </c>
      <c r="J1969" s="1">
        <v>-0.30033</v>
      </c>
      <c r="K1969">
        <v>29</v>
      </c>
      <c r="L1969">
        <v>231663.1873548274</v>
      </c>
      <c r="M1969" s="1">
        <v>-0.2277893754839087</v>
      </c>
      <c r="N1969">
        <v>325505.0041159475</v>
      </c>
      <c r="O1969">
        <v>-93841.81676112014</v>
      </c>
      <c r="P1969" s="1">
        <v>-0.2882960801662297</v>
      </c>
      <c r="Q1969">
        <v>0.704430724326564</v>
      </c>
      <c r="R1969">
        <v>-0.2869847442890927</v>
      </c>
      <c r="S1969">
        <v>-0.3908840318846621</v>
      </c>
    </row>
    <row r="1970" spans="1:19">
      <c r="A1970" s="6">
        <v>1968</v>
      </c>
      <c r="B1970" t="s">
        <v>1995</v>
      </c>
      <c r="C1970">
        <v>162409.8480000006</v>
      </c>
      <c r="D1970">
        <v>208541.1425360005</v>
      </c>
      <c r="E1970" s="1">
        <v>-0.3048628582133318</v>
      </c>
      <c r="F1970">
        <v>17344.0877986024</v>
      </c>
      <c r="G1970" s="1">
        <v>0.08316866200926412</v>
      </c>
      <c r="H1970">
        <v>300000</v>
      </c>
      <c r="I1970">
        <v>-91458.85746399953</v>
      </c>
      <c r="J1970" s="1">
        <v>-0.3048628582133318</v>
      </c>
      <c r="K1970">
        <v>27</v>
      </c>
      <c r="L1970">
        <v>231791.9190434089</v>
      </c>
      <c r="M1970" s="1">
        <v>-0.2273602698553038</v>
      </c>
      <c r="N1970">
        <v>325505.0041159475</v>
      </c>
      <c r="O1970">
        <v>-93713.08507253867</v>
      </c>
      <c r="P1970" s="1">
        <v>-0.2879005971876159</v>
      </c>
      <c r="Q1970">
        <v>0.704430724326564</v>
      </c>
      <c r="R1970">
        <v>-0.2894098859645081</v>
      </c>
      <c r="S1970">
        <v>-0.3929557863213392</v>
      </c>
    </row>
    <row r="1971" spans="1:19">
      <c r="A1971" s="6">
        <v>1969</v>
      </c>
      <c r="B1971" t="s">
        <v>1996</v>
      </c>
      <c r="C1971">
        <v>170357.3430000006</v>
      </c>
      <c r="D1971">
        <v>208524.7845400005</v>
      </c>
      <c r="E1971" s="1">
        <v>-0.3049173848666651</v>
      </c>
      <c r="F1971">
        <v>18595.30835</v>
      </c>
      <c r="G1971" s="1">
        <v>0.0891755308176949</v>
      </c>
      <c r="H1971">
        <v>300000</v>
      </c>
      <c r="I1971">
        <v>-91458.85746399953</v>
      </c>
      <c r="J1971" s="1">
        <v>-0.30486</v>
      </c>
      <c r="K1971">
        <v>29</v>
      </c>
      <c r="L1971">
        <v>228901.4684722778</v>
      </c>
      <c r="M1971" s="1">
        <v>-0.2369951050924074</v>
      </c>
      <c r="N1971">
        <v>325505.0041159475</v>
      </c>
      <c r="O1971">
        <v>-96603.53564366975</v>
      </c>
      <c r="P1971" s="1">
        <v>-0.296780493147991</v>
      </c>
      <c r="Q1971">
        <v>0.705324885728853</v>
      </c>
      <c r="R1971">
        <v>-0.3039612210130028</v>
      </c>
      <c r="S1971">
        <v>-0.4053867272646676</v>
      </c>
    </row>
    <row r="1972" spans="1:19">
      <c r="A1972" s="6">
        <v>1970</v>
      </c>
      <c r="B1972" t="s">
        <v>1997</v>
      </c>
      <c r="C1972">
        <v>165708.1630000006</v>
      </c>
      <c r="D1972">
        <v>207895.8497656005</v>
      </c>
      <c r="E1972" s="1">
        <v>-0.3070138341146652</v>
      </c>
      <c r="F1972">
        <v>17945.0598407432</v>
      </c>
      <c r="G1972" s="1">
        <v>0.08631754727656175</v>
      </c>
      <c r="H1972">
        <v>300000</v>
      </c>
      <c r="I1972">
        <v>-92104.15023439954</v>
      </c>
      <c r="J1972" s="1">
        <v>-0.3070138341146652</v>
      </c>
      <c r="K1972">
        <v>28</v>
      </c>
      <c r="L1972">
        <v>231506.0266051212</v>
      </c>
      <c r="M1972" s="1">
        <v>-0.2283132446495962</v>
      </c>
      <c r="N1972">
        <v>325505.0041159475</v>
      </c>
      <c r="O1972">
        <v>-93998.97751082637</v>
      </c>
      <c r="P1972" s="1">
        <v>-0.2887789014676505</v>
      </c>
      <c r="Q1972">
        <v>0.705324885728853</v>
      </c>
      <c r="R1972">
        <v>-0.2780921809267899</v>
      </c>
      <c r="S1972">
        <v>-0.3832872766987504</v>
      </c>
    </row>
    <row r="1973" spans="1:19">
      <c r="A1973" s="6">
        <v>1971</v>
      </c>
      <c r="B1973" t="s">
        <v>1998</v>
      </c>
      <c r="C1973">
        <v>171727.8250000006</v>
      </c>
      <c r="D1973">
        <v>207886.0340360005</v>
      </c>
      <c r="E1973" s="1">
        <v>-0.3070465532133318</v>
      </c>
      <c r="F1973">
        <v>18568.74739</v>
      </c>
      <c r="G1973" s="1">
        <v>0.08932176457214233</v>
      </c>
      <c r="H1973">
        <v>300000</v>
      </c>
      <c r="I1973">
        <v>-92104.15023439954</v>
      </c>
      <c r="J1973" s="1">
        <v>-0.30701</v>
      </c>
      <c r="K1973">
        <v>29</v>
      </c>
      <c r="L1973">
        <v>230407.2322121938</v>
      </c>
      <c r="M1973" s="1">
        <v>-0.2319758926260206</v>
      </c>
      <c r="N1973">
        <v>325505.0041159475</v>
      </c>
      <c r="O1973">
        <v>-95097.77190375372</v>
      </c>
      <c r="P1973" s="1">
        <v>-0.2921545619921687</v>
      </c>
      <c r="Q1973">
        <v>0.705324885728853</v>
      </c>
      <c r="R1973">
        <v>-0.2834276219449711</v>
      </c>
      <c r="S1973">
        <v>-0.3878452469456442</v>
      </c>
    </row>
    <row r="1974" spans="1:19">
      <c r="A1974" s="6">
        <v>1972</v>
      </c>
      <c r="B1974" t="s">
        <v>1999</v>
      </c>
      <c r="C1974">
        <v>171727.8250000006</v>
      </c>
      <c r="D1974">
        <v>207886.0340360005</v>
      </c>
      <c r="E1974" s="1">
        <v>-0.3070465532133318</v>
      </c>
      <c r="F1974">
        <v>18568.74739</v>
      </c>
      <c r="G1974" s="1">
        <v>0.08932176457214233</v>
      </c>
      <c r="H1974">
        <v>300000</v>
      </c>
      <c r="I1974">
        <v>-92104.15023439954</v>
      </c>
      <c r="J1974" s="1">
        <v>-0.30701</v>
      </c>
      <c r="K1974">
        <v>29</v>
      </c>
      <c r="L1974">
        <v>229732.8951838444</v>
      </c>
      <c r="M1974" s="1">
        <v>-0.2342236827205186</v>
      </c>
      <c r="N1974">
        <v>325505.0041159475</v>
      </c>
      <c r="O1974">
        <v>-95772.10893210309</v>
      </c>
      <c r="P1974" s="1">
        <v>-0.2942262260828048</v>
      </c>
      <c r="Q1974">
        <v>0.706220113080865</v>
      </c>
      <c r="R1974">
        <v>-0.2898948819665242</v>
      </c>
      <c r="S1974">
        <v>-0.3933701095871235</v>
      </c>
    </row>
    <row r="1975" spans="1:19">
      <c r="A1975" s="6">
        <v>1973</v>
      </c>
      <c r="B1975" t="s">
        <v>2000</v>
      </c>
      <c r="C1975">
        <v>171727.8250000006</v>
      </c>
      <c r="D1975">
        <v>207886.0340360005</v>
      </c>
      <c r="E1975" s="1">
        <v>-0.3070465532133318</v>
      </c>
      <c r="F1975">
        <v>18568.74739</v>
      </c>
      <c r="G1975" s="1">
        <v>0.08932176457214233</v>
      </c>
      <c r="H1975">
        <v>300000</v>
      </c>
      <c r="I1975">
        <v>-92104.15023439954</v>
      </c>
      <c r="J1975" s="1">
        <v>-0.30701</v>
      </c>
      <c r="K1975">
        <v>29</v>
      </c>
      <c r="L1975">
        <v>229732.8951838444</v>
      </c>
      <c r="M1975" s="1">
        <v>-0.2342236827205186</v>
      </c>
      <c r="N1975">
        <v>325505.0041159475</v>
      </c>
      <c r="O1975">
        <v>-95772.10893210309</v>
      </c>
      <c r="P1975" s="1">
        <v>-0.2942262260828048</v>
      </c>
      <c r="Q1975">
        <v>0.706220113080865</v>
      </c>
      <c r="R1975">
        <v>-0.2898948819665242</v>
      </c>
      <c r="S1975">
        <v>-0.3933701095871235</v>
      </c>
    </row>
    <row r="1976" spans="1:19">
      <c r="A1976" s="6">
        <v>1974</v>
      </c>
      <c r="B1976" t="s">
        <v>2001</v>
      </c>
      <c r="C1976">
        <v>171727.8250000006</v>
      </c>
      <c r="D1976">
        <v>207886.0340360005</v>
      </c>
      <c r="E1976" s="1">
        <v>-0.3070465532133318</v>
      </c>
      <c r="F1976">
        <v>18568.74739</v>
      </c>
      <c r="G1976" s="1">
        <v>0.08932176457214233</v>
      </c>
      <c r="H1976">
        <v>300000</v>
      </c>
      <c r="I1976">
        <v>-92104.15023439954</v>
      </c>
      <c r="J1976" s="1">
        <v>-0.30701</v>
      </c>
      <c r="K1976">
        <v>29</v>
      </c>
      <c r="L1976">
        <v>229732.8951838444</v>
      </c>
      <c r="M1976" s="1">
        <v>-0.2342236827205186</v>
      </c>
      <c r="N1976">
        <v>325505.0041159475</v>
      </c>
      <c r="O1976">
        <v>-95772.10893210309</v>
      </c>
      <c r="P1976" s="1">
        <v>-0.2942262260828048</v>
      </c>
      <c r="Q1976">
        <v>0.706220113080865</v>
      </c>
      <c r="R1976">
        <v>-0.2898948819665242</v>
      </c>
      <c r="S1976">
        <v>-0.3933701095871235</v>
      </c>
    </row>
    <row r="1977" spans="1:19">
      <c r="A1977" s="6">
        <v>1975</v>
      </c>
      <c r="B1977" t="s">
        <v>2002</v>
      </c>
      <c r="C1977">
        <v>168732.1330000006</v>
      </c>
      <c r="D1977">
        <v>207190.3465560005</v>
      </c>
      <c r="E1977" s="1">
        <v>-0.3093655114799984</v>
      </c>
      <c r="F1977">
        <v>17935.1173468888</v>
      </c>
      <c r="G1977" s="1">
        <v>0.08656347964571412</v>
      </c>
      <c r="H1977">
        <v>300000</v>
      </c>
      <c r="I1977">
        <v>-92809.65344399953</v>
      </c>
      <c r="J1977" s="1">
        <v>-0.3093655114799984</v>
      </c>
      <c r="K1977">
        <v>28</v>
      </c>
      <c r="L1977">
        <v>227194.9550267666</v>
      </c>
      <c r="M1977" s="1">
        <v>-0.2426834832441114</v>
      </c>
      <c r="N1977">
        <v>325505.0041159475</v>
      </c>
      <c r="O1977">
        <v>-98310.04908918095</v>
      </c>
      <c r="P1977" s="1">
        <v>-0.3020231573895009</v>
      </c>
      <c r="Q1977">
        <v>0.7071158103914277</v>
      </c>
      <c r="R1977">
        <v>-0.2978172916594604</v>
      </c>
      <c r="S1977">
        <v>-0.4001380801337112</v>
      </c>
    </row>
    <row r="1978" spans="1:19">
      <c r="A1978" s="6">
        <v>1976</v>
      </c>
      <c r="B1978" t="s">
        <v>2003</v>
      </c>
      <c r="C1978">
        <v>143099.6010000006</v>
      </c>
      <c r="D1978">
        <v>206261.5674704005</v>
      </c>
      <c r="E1978" s="1">
        <v>-0.3124614417653317</v>
      </c>
      <c r="F1978">
        <v>15978.86867282239</v>
      </c>
      <c r="G1978" s="1">
        <v>0.07746895783246405</v>
      </c>
      <c r="H1978">
        <v>300000</v>
      </c>
      <c r="I1978">
        <v>-93738.43252959952</v>
      </c>
      <c r="J1978" s="1">
        <v>-0.3124614417653317</v>
      </c>
      <c r="K1978">
        <v>25</v>
      </c>
      <c r="L1978">
        <v>226551.3729527628</v>
      </c>
      <c r="M1978" s="1">
        <v>-0.2448287568241239</v>
      </c>
      <c r="N1978">
        <v>325505.0041159475</v>
      </c>
      <c r="O1978">
        <v>-98953.63116318471</v>
      </c>
      <c r="P1978" s="1">
        <v>-0.3040003376658892</v>
      </c>
      <c r="Q1978">
        <v>0.7080119779072507</v>
      </c>
      <c r="R1978">
        <v>-0.2966854726560884</v>
      </c>
      <c r="S1978">
        <v>-0.3991711877391257</v>
      </c>
    </row>
    <row r="1979" spans="1:19">
      <c r="A1979" s="6">
        <v>1977</v>
      </c>
      <c r="B1979" t="s">
        <v>2004</v>
      </c>
      <c r="C1979">
        <v>163224.1950000006</v>
      </c>
      <c r="D1979">
        <v>205560.0581712004</v>
      </c>
      <c r="E1979" s="1">
        <v>-0.3147998060959985</v>
      </c>
      <c r="F1979">
        <v>17824.1142498488</v>
      </c>
      <c r="G1979" s="1">
        <v>0.08671000781194567</v>
      </c>
      <c r="H1979">
        <v>300000</v>
      </c>
      <c r="I1979">
        <v>-94439.94182879955</v>
      </c>
      <c r="J1979" s="1">
        <v>-0.3147998060959985</v>
      </c>
      <c r="K1979">
        <v>28</v>
      </c>
      <c r="L1979">
        <v>226492.1945370729</v>
      </c>
      <c r="M1979" s="1">
        <v>-0.245026018209757</v>
      </c>
      <c r="N1979">
        <v>325505.0041159475</v>
      </c>
      <c r="O1979">
        <v>-99012.80957887461</v>
      </c>
      <c r="P1979" s="1">
        <v>-0.3041821425995818</v>
      </c>
      <c r="Q1979">
        <v>0.7089086158751727</v>
      </c>
      <c r="R1979">
        <v>-0.29280518130929</v>
      </c>
      <c r="S1979">
        <v>-0.3958563253973402</v>
      </c>
    </row>
    <row r="1980" spans="1:19">
      <c r="A1980" s="6">
        <v>1978</v>
      </c>
      <c r="B1980" t="s">
        <v>2005</v>
      </c>
      <c r="C1980">
        <v>168315.3550000006</v>
      </c>
      <c r="D1980">
        <v>205550.9852432004</v>
      </c>
      <c r="E1980" s="1">
        <v>-0.3148300491893319</v>
      </c>
      <c r="F1980">
        <v>18440.79442</v>
      </c>
      <c r="G1980" s="1">
        <v>0.08971396755010209</v>
      </c>
      <c r="H1980">
        <v>300000</v>
      </c>
      <c r="I1980">
        <v>-94439.94182879955</v>
      </c>
      <c r="J1980" s="1">
        <v>-0.3148</v>
      </c>
      <c r="K1980">
        <v>29</v>
      </c>
      <c r="L1980">
        <v>228506.0416288397</v>
      </c>
      <c r="M1980" s="1">
        <v>-0.2383131945705342</v>
      </c>
      <c r="N1980">
        <v>325505.0041159475</v>
      </c>
      <c r="O1980">
        <v>-96998.96248710778</v>
      </c>
      <c r="P1980" s="1">
        <v>-0.2979953034840471</v>
      </c>
      <c r="Q1980">
        <v>0.7098057245421625</v>
      </c>
      <c r="R1980">
        <v>-0.29280518130929</v>
      </c>
      <c r="S1980">
        <v>-0.3958563253973402</v>
      </c>
    </row>
    <row r="1981" spans="1:19">
      <c r="A1981" s="6">
        <v>1979</v>
      </c>
      <c r="B1981" t="s">
        <v>2006</v>
      </c>
      <c r="C1981">
        <v>158509.4010000006</v>
      </c>
      <c r="D1981">
        <v>205371.3590088004</v>
      </c>
      <c r="E1981" s="1">
        <v>-0.3154288033039985</v>
      </c>
      <c r="F1981">
        <v>17151.3930050848</v>
      </c>
      <c r="G1981" s="1">
        <v>0.08351404542417151</v>
      </c>
      <c r="H1981">
        <v>300000</v>
      </c>
      <c r="I1981">
        <v>-94628.64099119956</v>
      </c>
      <c r="J1981" s="1">
        <v>-0.3154288033039985</v>
      </c>
      <c r="K1981">
        <v>27</v>
      </c>
      <c r="L1981">
        <v>223482.8452044256</v>
      </c>
      <c r="M1981" s="1">
        <v>-0.2550571826519147</v>
      </c>
      <c r="N1981">
        <v>325505.0041159475</v>
      </c>
      <c r="O1981">
        <v>-102022.1589115219</v>
      </c>
      <c r="P1981" s="1">
        <v>-0.3134273133176804</v>
      </c>
      <c r="Q1981">
        <v>0.7107033041553179</v>
      </c>
      <c r="R1981">
        <v>-0.311560138372594</v>
      </c>
      <c r="S1981">
        <v>-0.4118783441929771</v>
      </c>
    </row>
    <row r="1982" spans="1:19">
      <c r="A1982" s="6">
        <v>1980</v>
      </c>
      <c r="B1982" t="s">
        <v>2007</v>
      </c>
      <c r="C1982">
        <v>158509.4010000006</v>
      </c>
      <c r="D1982">
        <v>205371.3590088004</v>
      </c>
      <c r="E1982" s="1">
        <v>-0.3154288033039985</v>
      </c>
      <c r="F1982">
        <v>17151.3930050848</v>
      </c>
      <c r="G1982" s="1">
        <v>0.08351404542417151</v>
      </c>
      <c r="H1982">
        <v>300000</v>
      </c>
      <c r="I1982">
        <v>-94628.64099119956</v>
      </c>
      <c r="J1982" s="1">
        <v>-0.3154288033039985</v>
      </c>
      <c r="K1982">
        <v>27</v>
      </c>
      <c r="L1982">
        <v>223482.8452044256</v>
      </c>
      <c r="M1982" s="1">
        <v>-0.2550571826519147</v>
      </c>
      <c r="N1982">
        <v>325505.0041159475</v>
      </c>
      <c r="O1982">
        <v>-102022.1589115219</v>
      </c>
      <c r="P1982" s="1">
        <v>-0.3134273133176804</v>
      </c>
      <c r="Q1982">
        <v>0.7107033041553179</v>
      </c>
      <c r="R1982">
        <v>-0.311560138372594</v>
      </c>
      <c r="S1982">
        <v>-0.4118783441929771</v>
      </c>
    </row>
    <row r="1983" spans="1:19">
      <c r="A1983" s="6">
        <v>1981</v>
      </c>
      <c r="B1983" t="s">
        <v>2008</v>
      </c>
      <c r="C1983">
        <v>158509.4010000006</v>
      </c>
      <c r="D1983">
        <v>205371.3590088004</v>
      </c>
      <c r="E1983" s="1">
        <v>-0.3154288033039985</v>
      </c>
      <c r="F1983">
        <v>17151.3930050848</v>
      </c>
      <c r="G1983" s="1">
        <v>0.08351404542417151</v>
      </c>
      <c r="H1983">
        <v>300000</v>
      </c>
      <c r="I1983">
        <v>-94628.64099119956</v>
      </c>
      <c r="J1983" s="1">
        <v>-0.3154288033039985</v>
      </c>
      <c r="K1983">
        <v>27</v>
      </c>
      <c r="L1983">
        <v>223482.8452044256</v>
      </c>
      <c r="M1983" s="1">
        <v>-0.2550571826519147</v>
      </c>
      <c r="N1983">
        <v>325505.0041159475</v>
      </c>
      <c r="O1983">
        <v>-102022.1589115219</v>
      </c>
      <c r="P1983" s="1">
        <v>-0.3134273133176804</v>
      </c>
      <c r="Q1983">
        <v>0.7107033041553179</v>
      </c>
      <c r="R1983">
        <v>-0.311560138372594</v>
      </c>
      <c r="S1983">
        <v>-0.4118783441929771</v>
      </c>
    </row>
    <row r="1984" spans="1:19">
      <c r="A1984" s="6">
        <v>1982</v>
      </c>
      <c r="B1984" t="s">
        <v>2009</v>
      </c>
      <c r="C1984">
        <v>168976.9510000006</v>
      </c>
      <c r="D1984">
        <v>205352.9849688005</v>
      </c>
      <c r="E1984" s="1">
        <v>-0.3154900501039984</v>
      </c>
      <c r="F1984">
        <v>18383.59236</v>
      </c>
      <c r="G1984" s="1">
        <v>0.08952191448686778</v>
      </c>
      <c r="H1984">
        <v>300000</v>
      </c>
      <c r="I1984">
        <v>-94628.64099119956</v>
      </c>
      <c r="J1984" s="1">
        <v>-0.31543</v>
      </c>
      <c r="K1984">
        <v>29</v>
      </c>
      <c r="L1984">
        <v>222076.711779437</v>
      </c>
      <c r="M1984" s="1">
        <v>-0.2597442940685432</v>
      </c>
      <c r="N1984">
        <v>325505.0041159475</v>
      </c>
      <c r="O1984">
        <v>-103428.2923365105</v>
      </c>
      <c r="P1984" s="1">
        <v>-0.3177471652622228</v>
      </c>
      <c r="Q1984">
        <v>0.7116013549618672</v>
      </c>
      <c r="R1984">
        <v>-0.3217461860722742</v>
      </c>
      <c r="S1984">
        <v>-0.4205800995287358</v>
      </c>
    </row>
    <row r="1985" spans="1:19">
      <c r="A1985" s="6">
        <v>1983</v>
      </c>
      <c r="B1985" t="s">
        <v>2010</v>
      </c>
      <c r="C1985">
        <v>162260.1850000006</v>
      </c>
      <c r="D1985">
        <v>204672.9537112005</v>
      </c>
      <c r="E1985" s="1">
        <v>-0.3177568209626651</v>
      </c>
      <c r="F1985">
        <v>17764.9026366864</v>
      </c>
      <c r="G1985" s="1">
        <v>0.08679653229489812</v>
      </c>
      <c r="H1985">
        <v>300000</v>
      </c>
      <c r="I1985">
        <v>-95327.04628879952</v>
      </c>
      <c r="J1985" s="1">
        <v>-0.3177568209626651</v>
      </c>
      <c r="K1985">
        <v>28</v>
      </c>
      <c r="L1985">
        <v>221084.4254169086</v>
      </c>
      <c r="M1985" s="1">
        <v>-0.2630519152769712</v>
      </c>
      <c r="N1985">
        <v>325505.0041159475</v>
      </c>
      <c r="O1985">
        <v>-104420.5786990389</v>
      </c>
      <c r="P1985" s="1">
        <v>-0.3207956172060674</v>
      </c>
      <c r="Q1985">
        <v>0.7124998772091677</v>
      </c>
      <c r="R1985">
        <v>-0.3172190717241202</v>
      </c>
      <c r="S1985">
        <v>-0.4167126680581493</v>
      </c>
    </row>
    <row r="1986" spans="1:19">
      <c r="A1986" s="6">
        <v>1984</v>
      </c>
      <c r="B1986" t="s">
        <v>2011</v>
      </c>
      <c r="C1986">
        <v>162587.2050000006</v>
      </c>
      <c r="D1986">
        <v>203999.6648952005</v>
      </c>
      <c r="E1986" s="1">
        <v>-0.3200011170159984</v>
      </c>
      <c r="F1986">
        <v>17762.8362170936</v>
      </c>
      <c r="G1986" s="1">
        <v>0.08707286958642207</v>
      </c>
      <c r="H1986">
        <v>300000</v>
      </c>
      <c r="I1986">
        <v>-96000.33510479951</v>
      </c>
      <c r="J1986" s="1">
        <v>-0.3200011170159984</v>
      </c>
      <c r="K1986">
        <v>28</v>
      </c>
      <c r="L1986">
        <v>223663.0760551156</v>
      </c>
      <c r="M1986" s="1">
        <v>-0.2544564131496148</v>
      </c>
      <c r="N1986">
        <v>325505.0041159475</v>
      </c>
      <c r="O1986">
        <v>-101841.928060832</v>
      </c>
      <c r="P1986" s="1">
        <v>-0.3128736172195837</v>
      </c>
      <c r="Q1986">
        <v>0.7133988711447072</v>
      </c>
      <c r="R1986">
        <v>-0.308811666029168</v>
      </c>
      <c r="S1986">
        <v>-0.4095303742457773</v>
      </c>
    </row>
    <row r="1987" spans="1:19">
      <c r="A1987" s="6">
        <v>1985</v>
      </c>
      <c r="B1987" t="s">
        <v>2012</v>
      </c>
      <c r="C1987">
        <v>162587.2050000006</v>
      </c>
      <c r="D1987">
        <v>203999.6648952005</v>
      </c>
      <c r="E1987" s="1">
        <v>-0.3200011170159984</v>
      </c>
      <c r="F1987">
        <v>17762.8362170936</v>
      </c>
      <c r="G1987" s="1">
        <v>0.08707286958642207</v>
      </c>
      <c r="H1987">
        <v>300000</v>
      </c>
      <c r="I1987">
        <v>-96000.33510479951</v>
      </c>
      <c r="J1987" s="1">
        <v>-0.3200011170159984</v>
      </c>
      <c r="K1987">
        <v>28</v>
      </c>
      <c r="L1987">
        <v>223663.0760551156</v>
      </c>
      <c r="M1987" s="1">
        <v>-0.2544564131496148</v>
      </c>
      <c r="N1987">
        <v>325505.0041159475</v>
      </c>
      <c r="O1987">
        <v>-101841.928060832</v>
      </c>
      <c r="P1987" s="1">
        <v>-0.3128736172195837</v>
      </c>
      <c r="Q1987">
        <v>0.7142983370161031</v>
      </c>
      <c r="R1987">
        <v>-0.308811666029168</v>
      </c>
      <c r="S1987">
        <v>-0.4095303742457773</v>
      </c>
    </row>
    <row r="1988" spans="1:19">
      <c r="A1988" s="6">
        <v>1986</v>
      </c>
      <c r="B1988" t="s">
        <v>2013</v>
      </c>
      <c r="C1988">
        <v>162587.2050000006</v>
      </c>
      <c r="D1988">
        <v>203999.6648952005</v>
      </c>
      <c r="E1988" s="1">
        <v>-0.3200011170159984</v>
      </c>
      <c r="F1988">
        <v>17762.8362170936</v>
      </c>
      <c r="G1988" s="1">
        <v>0.08707286958642207</v>
      </c>
      <c r="H1988">
        <v>300000</v>
      </c>
      <c r="I1988">
        <v>-96000.33510479951</v>
      </c>
      <c r="J1988" s="1">
        <v>-0.3200011170159984</v>
      </c>
      <c r="K1988">
        <v>28</v>
      </c>
      <c r="L1988">
        <v>223663.0760551156</v>
      </c>
      <c r="M1988" s="1">
        <v>-0.2544564131496148</v>
      </c>
      <c r="N1988">
        <v>325505.0041159475</v>
      </c>
      <c r="O1988">
        <v>-101841.928060832</v>
      </c>
      <c r="P1988" s="1">
        <v>-0.3128736172195837</v>
      </c>
      <c r="Q1988">
        <v>0.7142983370161031</v>
      </c>
      <c r="R1988">
        <v>-0.308811666029168</v>
      </c>
      <c r="S1988">
        <v>-0.4095303742457773</v>
      </c>
    </row>
    <row r="1989" spans="1:19">
      <c r="A1989" s="6">
        <v>1987</v>
      </c>
      <c r="B1989" t="s">
        <v>2014</v>
      </c>
      <c r="C1989">
        <v>162587.2050000006</v>
      </c>
      <c r="D1989">
        <v>203999.6648952005</v>
      </c>
      <c r="E1989" s="1">
        <v>-0.3200011170159984</v>
      </c>
      <c r="F1989">
        <v>17762.8362170936</v>
      </c>
      <c r="G1989" s="1">
        <v>0.08707286958642207</v>
      </c>
      <c r="H1989">
        <v>300000</v>
      </c>
      <c r="I1989">
        <v>-96000.33510479951</v>
      </c>
      <c r="J1989" s="1">
        <v>-0.3200011170159984</v>
      </c>
      <c r="K1989">
        <v>28</v>
      </c>
      <c r="L1989">
        <v>223663.0760551156</v>
      </c>
      <c r="M1989" s="1">
        <v>-0.2544564131496148</v>
      </c>
      <c r="N1989">
        <v>325505.0041159475</v>
      </c>
      <c r="O1989">
        <v>-101841.928060832</v>
      </c>
      <c r="P1989" s="1">
        <v>-0.3128736172195837</v>
      </c>
      <c r="Q1989">
        <v>0.7142983370161031</v>
      </c>
      <c r="R1989">
        <v>-0.308811666029168</v>
      </c>
      <c r="S1989">
        <v>-0.4095303742457773</v>
      </c>
    </row>
    <row r="1990" spans="1:19">
      <c r="A1990" s="6">
        <v>1988</v>
      </c>
      <c r="B1990" t="s">
        <v>2015</v>
      </c>
      <c r="C1990">
        <v>162587.2050000006</v>
      </c>
      <c r="D1990">
        <v>203999.6648952005</v>
      </c>
      <c r="E1990" s="1">
        <v>-0.3200011170159984</v>
      </c>
      <c r="F1990">
        <v>17762.8362170936</v>
      </c>
      <c r="G1990" s="1">
        <v>0.08707286958642207</v>
      </c>
      <c r="H1990">
        <v>300000</v>
      </c>
      <c r="I1990">
        <v>-96000.33510479951</v>
      </c>
      <c r="J1990" s="1">
        <v>-0.3200011170159984</v>
      </c>
      <c r="K1990">
        <v>28</v>
      </c>
      <c r="L1990">
        <v>223663.0760551156</v>
      </c>
      <c r="M1990" s="1">
        <v>-0.2544564131496148</v>
      </c>
      <c r="N1990">
        <v>325505.0041159475</v>
      </c>
      <c r="O1990">
        <v>-101841.928060832</v>
      </c>
      <c r="P1990" s="1">
        <v>-0.3128736172195837</v>
      </c>
      <c r="Q1990">
        <v>0.7142983370161031</v>
      </c>
      <c r="R1990">
        <v>-0.308811666029168</v>
      </c>
      <c r="S1990">
        <v>-0.4095303742457773</v>
      </c>
    </row>
    <row r="1991" spans="1:19">
      <c r="A1991" s="6">
        <v>1989</v>
      </c>
      <c r="B1991" t="s">
        <v>2016</v>
      </c>
      <c r="C1991">
        <v>162587.2050000006</v>
      </c>
      <c r="D1991">
        <v>203999.6648952005</v>
      </c>
      <c r="E1991" s="1">
        <v>-0.3200011170159984</v>
      </c>
      <c r="F1991">
        <v>17762.8362170936</v>
      </c>
      <c r="G1991" s="1">
        <v>0.08707286958642207</v>
      </c>
      <c r="H1991">
        <v>300000</v>
      </c>
      <c r="I1991">
        <v>-96000.33510479951</v>
      </c>
      <c r="J1991" s="1">
        <v>-0.3200011170159984</v>
      </c>
      <c r="K1991">
        <v>28</v>
      </c>
      <c r="L1991">
        <v>223965.2423919798</v>
      </c>
      <c r="M1991" s="1">
        <v>-0.2534491920267339</v>
      </c>
      <c r="N1991">
        <v>325505.0041159475</v>
      </c>
      <c r="O1991">
        <v>-101539.7617239677</v>
      </c>
      <c r="P1991" s="1">
        <v>-0.3119453170919561</v>
      </c>
      <c r="Q1991">
        <v>0.715198275071103</v>
      </c>
      <c r="R1991">
        <v>-0.3128536227099717</v>
      </c>
      <c r="S1991">
        <v>-0.4129833443428242</v>
      </c>
    </row>
    <row r="1992" spans="1:19">
      <c r="A1992" s="6">
        <v>1990</v>
      </c>
      <c r="B1992" t="s">
        <v>2017</v>
      </c>
      <c r="C1992">
        <v>162587.2050000006</v>
      </c>
      <c r="D1992">
        <v>203999.6648952005</v>
      </c>
      <c r="E1992" s="1">
        <v>-0.3200011170159984</v>
      </c>
      <c r="F1992">
        <v>17762.8362170936</v>
      </c>
      <c r="G1992" s="1">
        <v>0.08707286958642207</v>
      </c>
      <c r="H1992">
        <v>300000</v>
      </c>
      <c r="I1992">
        <v>-96000.33510479951</v>
      </c>
      <c r="J1992" s="1">
        <v>-0.3200011170159984</v>
      </c>
      <c r="K1992">
        <v>28</v>
      </c>
      <c r="L1992">
        <v>223072.3912100464</v>
      </c>
      <c r="M1992" s="1">
        <v>-0.2564253626331786</v>
      </c>
      <c r="N1992">
        <v>325505.0041159475</v>
      </c>
      <c r="O1992">
        <v>-102432.6129059011</v>
      </c>
      <c r="P1992" s="1">
        <v>-0.3146882893063413</v>
      </c>
      <c r="Q1992">
        <v>0.7160986855575842</v>
      </c>
      <c r="R1992">
        <v>-0.3141471070473492</v>
      </c>
      <c r="S1992">
        <v>-0.4140883444926712</v>
      </c>
    </row>
    <row r="1993" spans="1:19">
      <c r="A1993" s="6">
        <v>1991</v>
      </c>
      <c r="B1993" t="s">
        <v>2018</v>
      </c>
      <c r="C1993">
        <v>162587.2050000006</v>
      </c>
      <c r="D1993">
        <v>203999.6648952005</v>
      </c>
      <c r="E1993" s="1">
        <v>-0.3200011170159984</v>
      </c>
      <c r="F1993">
        <v>17762.8362170936</v>
      </c>
      <c r="G1993" s="1">
        <v>0.08707286958642207</v>
      </c>
      <c r="H1993">
        <v>300000</v>
      </c>
      <c r="I1993">
        <v>-96000.33510479951</v>
      </c>
      <c r="J1993" s="1">
        <v>-0.3200011170159984</v>
      </c>
      <c r="K1993">
        <v>28</v>
      </c>
      <c r="L1993">
        <v>223991.784956861</v>
      </c>
      <c r="M1993" s="1">
        <v>-0.2533607168104635</v>
      </c>
      <c r="N1993">
        <v>325505.0041159475</v>
      </c>
      <c r="O1993">
        <v>-101513.2191590866</v>
      </c>
      <c r="P1993" s="1">
        <v>-0.3118637743674341</v>
      </c>
      <c r="Q1993">
        <v>0.7169995687235544</v>
      </c>
      <c r="R1993">
        <v>-0.3188358867295086</v>
      </c>
      <c r="S1993">
        <v>-0.4180938837185192</v>
      </c>
    </row>
    <row r="1994" spans="1:19">
      <c r="A1994" s="6">
        <v>1992</v>
      </c>
      <c r="B1994" t="s">
        <v>2019</v>
      </c>
      <c r="C1994">
        <v>162587.2050000006</v>
      </c>
      <c r="D1994">
        <v>203999.6648952005</v>
      </c>
      <c r="E1994" s="1">
        <v>-0.3200011170159984</v>
      </c>
      <c r="F1994">
        <v>17762.8362170936</v>
      </c>
      <c r="G1994" s="1">
        <v>0.08707286958642207</v>
      </c>
      <c r="H1994">
        <v>300000</v>
      </c>
      <c r="I1994">
        <v>-96000.33510479951</v>
      </c>
      <c r="J1994" s="1">
        <v>-0.3200011170159984</v>
      </c>
      <c r="K1994">
        <v>28</v>
      </c>
      <c r="L1994">
        <v>223991.784956861</v>
      </c>
      <c r="M1994" s="1">
        <v>-0.2533607168104635</v>
      </c>
      <c r="N1994">
        <v>325505.0041159475</v>
      </c>
      <c r="O1994">
        <v>-101513.2191590866</v>
      </c>
      <c r="P1994" s="1">
        <v>-0.3118637743674341</v>
      </c>
      <c r="Q1994">
        <v>0.7179009248171513</v>
      </c>
      <c r="R1994">
        <v>-0.3188358867295086</v>
      </c>
      <c r="S1994">
        <v>-0.4180938837185192</v>
      </c>
    </row>
    <row r="1995" spans="1:19">
      <c r="A1995" s="6">
        <v>1993</v>
      </c>
      <c r="B1995" t="s">
        <v>2020</v>
      </c>
      <c r="C1995">
        <v>162587.2050000006</v>
      </c>
      <c r="D1995">
        <v>203999.6648952005</v>
      </c>
      <c r="E1995" s="1">
        <v>-0.3200011170159984</v>
      </c>
      <c r="F1995">
        <v>17762.8362170936</v>
      </c>
      <c r="G1995" s="1">
        <v>0.08707286958642207</v>
      </c>
      <c r="H1995">
        <v>300000</v>
      </c>
      <c r="I1995">
        <v>-96000.33510479951</v>
      </c>
      <c r="J1995" s="1">
        <v>-0.3200011170159984</v>
      </c>
      <c r="K1995">
        <v>28</v>
      </c>
      <c r="L1995">
        <v>223991.784956861</v>
      </c>
      <c r="M1995" s="1">
        <v>-0.2533607168104635</v>
      </c>
      <c r="N1995">
        <v>325505.0041159475</v>
      </c>
      <c r="O1995">
        <v>-101513.2191590866</v>
      </c>
      <c r="P1995" s="1">
        <v>-0.3118637743674341</v>
      </c>
      <c r="Q1995">
        <v>0.7179009248171513</v>
      </c>
      <c r="R1995">
        <v>-0.3188358867295086</v>
      </c>
      <c r="S1995">
        <v>-0.4180938837185192</v>
      </c>
    </row>
    <row r="1996" spans="1:19">
      <c r="A1996" s="6">
        <v>1994</v>
      </c>
      <c r="B1996" t="s">
        <v>2021</v>
      </c>
      <c r="C1996">
        <v>162587.2050000006</v>
      </c>
      <c r="D1996">
        <v>203999.6648952005</v>
      </c>
      <c r="E1996" s="1">
        <v>-0.3200011170159984</v>
      </c>
      <c r="F1996">
        <v>17762.8362170936</v>
      </c>
      <c r="G1996" s="1">
        <v>0.08707286958642207</v>
      </c>
      <c r="H1996">
        <v>300000</v>
      </c>
      <c r="I1996">
        <v>-96000.33510479951</v>
      </c>
      <c r="J1996" s="1">
        <v>-0.3200011170159984</v>
      </c>
      <c r="K1996">
        <v>28</v>
      </c>
      <c r="L1996">
        <v>223991.784956861</v>
      </c>
      <c r="M1996" s="1">
        <v>-0.2533607168104635</v>
      </c>
      <c r="N1996">
        <v>325505.0041159475</v>
      </c>
      <c r="O1996">
        <v>-101513.2191590866</v>
      </c>
      <c r="P1996" s="1">
        <v>-0.3118637743674341</v>
      </c>
      <c r="Q1996">
        <v>0.7188021528213198</v>
      </c>
      <c r="R1996">
        <v>-0.3188358867295086</v>
      </c>
      <c r="S1996">
        <v>-0.4180938837185192</v>
      </c>
    </row>
    <row r="1997" spans="1:19">
      <c r="A1997" s="6">
        <v>1995</v>
      </c>
      <c r="B1997" t="s">
        <v>2022</v>
      </c>
      <c r="C1997">
        <v>162587.2050000006</v>
      </c>
      <c r="D1997">
        <v>203999.6648952005</v>
      </c>
      <c r="E1997" s="1">
        <v>-0.3200011170159984</v>
      </c>
      <c r="F1997">
        <v>17762.8362170936</v>
      </c>
      <c r="G1997" s="1">
        <v>0.08707286958642207</v>
      </c>
      <c r="H1997">
        <v>300000</v>
      </c>
      <c r="I1997">
        <v>-96000.33510479951</v>
      </c>
      <c r="J1997" s="1">
        <v>-0.3200011170159984</v>
      </c>
      <c r="K1997">
        <v>28</v>
      </c>
      <c r="L1997">
        <v>223991.784956861</v>
      </c>
      <c r="M1997" s="1">
        <v>-0.2533607168104635</v>
      </c>
      <c r="N1997">
        <v>325505.0041159475</v>
      </c>
      <c r="O1997">
        <v>-101513.2191590866</v>
      </c>
      <c r="P1997" s="1">
        <v>-0.3118637743674341</v>
      </c>
      <c r="Q1997">
        <v>0.7197038536187115</v>
      </c>
      <c r="R1997">
        <v>-0.3188358867295086</v>
      </c>
      <c r="S1997">
        <v>-0.4180938837185192</v>
      </c>
    </row>
    <row r="1998" spans="1:19">
      <c r="A1998" s="6">
        <v>1996</v>
      </c>
      <c r="B1998" t="s">
        <v>2023</v>
      </c>
      <c r="C1998">
        <v>162587.2050000006</v>
      </c>
      <c r="D1998">
        <v>203999.6648952005</v>
      </c>
      <c r="E1998" s="1">
        <v>-0.3200011170159984</v>
      </c>
      <c r="F1998">
        <v>17762.8362170936</v>
      </c>
      <c r="G1998" s="1">
        <v>0.08707286958642207</v>
      </c>
      <c r="H1998">
        <v>300000</v>
      </c>
      <c r="I1998">
        <v>-96000.33510479951</v>
      </c>
      <c r="J1998" s="1">
        <v>-0.3200011170159984</v>
      </c>
      <c r="K1998">
        <v>28</v>
      </c>
      <c r="L1998">
        <v>216905.6474360982</v>
      </c>
      <c r="M1998" s="1">
        <v>-0.276981175213006</v>
      </c>
      <c r="N1998">
        <v>325505.0041159475</v>
      </c>
      <c r="O1998">
        <v>-108599.3566798493</v>
      </c>
      <c r="P1998" s="1">
        <v>-0.3336334474328553</v>
      </c>
      <c r="Q1998">
        <v>0.7206060274573585</v>
      </c>
      <c r="R1998">
        <v>-0.335489032785408</v>
      </c>
      <c r="S1998">
        <v>-0.4323203635880019</v>
      </c>
    </row>
    <row r="1999" spans="1:19">
      <c r="A1999" s="6">
        <v>1997</v>
      </c>
      <c r="B1999" t="s">
        <v>2024</v>
      </c>
      <c r="C1999">
        <v>136095.8400000006</v>
      </c>
      <c r="D1999">
        <v>203692.5786880005</v>
      </c>
      <c r="E1999" s="1">
        <v>-0.3210247377066649</v>
      </c>
      <c r="F1999">
        <v>15184.35713147839</v>
      </c>
      <c r="G1999" s="1">
        <v>0.07454546075896332</v>
      </c>
      <c r="H1999">
        <v>300000</v>
      </c>
      <c r="I1999">
        <v>-96307.42131199947</v>
      </c>
      <c r="J1999" s="1">
        <v>-0.3210247377066649</v>
      </c>
      <c r="K1999">
        <v>24</v>
      </c>
      <c r="L1999">
        <v>217089.4492903063</v>
      </c>
      <c r="M1999" s="1">
        <v>-0.2763685023656456</v>
      </c>
      <c r="N1999">
        <v>325505.0041159475</v>
      </c>
      <c r="O1999">
        <v>-108415.5548256412</v>
      </c>
      <c r="P1999" s="1">
        <v>-0.3330687806784768</v>
      </c>
      <c r="Q1999">
        <v>0.7206060274573585</v>
      </c>
      <c r="R1999">
        <v>-0.3341955484480306</v>
      </c>
      <c r="S1999">
        <v>-0.4312153634381549</v>
      </c>
    </row>
    <row r="2000" spans="1:19">
      <c r="A2000" s="6">
        <v>1998</v>
      </c>
      <c r="B2000" t="s">
        <v>2025</v>
      </c>
      <c r="C2000">
        <v>155596.3810000005</v>
      </c>
      <c r="D2000">
        <v>203597.8062584005</v>
      </c>
      <c r="E2000" s="1">
        <v>-0.3213406458053316</v>
      </c>
      <c r="F2000">
        <v>17599.6066780576</v>
      </c>
      <c r="G2000" s="1">
        <v>0.08644300742474935</v>
      </c>
      <c r="H2000">
        <v>300000</v>
      </c>
      <c r="I2000">
        <v>-96402.19374159948</v>
      </c>
      <c r="J2000" s="1">
        <v>-0.3213406458053316</v>
      </c>
      <c r="K2000">
        <v>28</v>
      </c>
      <c r="L2000">
        <v>215644.7980637628</v>
      </c>
      <c r="M2000" s="1">
        <v>-0.281184006454124</v>
      </c>
      <c r="N2000">
        <v>325505.0041159475</v>
      </c>
      <c r="O2000">
        <v>-109860.2060521847</v>
      </c>
      <c r="P2000" s="1">
        <v>-0.3375069650635897</v>
      </c>
      <c r="Q2000">
        <v>0.7215086745854229</v>
      </c>
      <c r="R2000">
        <v>-0.3451899228177379</v>
      </c>
      <c r="S2000">
        <v>-0.4406076575502209</v>
      </c>
    </row>
    <row r="2001" spans="1:19">
      <c r="A2001" s="6">
        <v>1999</v>
      </c>
      <c r="B2001" t="s">
        <v>2026</v>
      </c>
      <c r="C2001">
        <v>156615.4090000005</v>
      </c>
      <c r="D2001">
        <v>202945.0874840005</v>
      </c>
      <c r="E2001" s="1">
        <v>-0.3235163750533316</v>
      </c>
      <c r="F2001">
        <v>17584.776672392</v>
      </c>
      <c r="G2001" s="1">
        <v>0.08664795433286021</v>
      </c>
      <c r="H2001">
        <v>300000</v>
      </c>
      <c r="I2001">
        <v>-97054.91251599949</v>
      </c>
      <c r="J2001" s="1">
        <v>-0.3235163750533316</v>
      </c>
      <c r="K2001">
        <v>28</v>
      </c>
      <c r="L2001">
        <v>212997.2802614528</v>
      </c>
      <c r="M2001" s="1">
        <v>-0.2900090657951574</v>
      </c>
      <c r="N2001">
        <v>325505.0041159475</v>
      </c>
      <c r="O2001">
        <v>-112507.7238544947</v>
      </c>
      <c r="P2001" s="1">
        <v>-0.3456405352662983</v>
      </c>
      <c r="Q2001">
        <v>0.7224117952511973</v>
      </c>
      <c r="R2001">
        <v>-0.3618430688736372</v>
      </c>
      <c r="S2001">
        <v>-0.4548341374197035</v>
      </c>
    </row>
    <row r="2002" spans="1:19">
      <c r="A2002" s="6">
        <v>2000</v>
      </c>
      <c r="B2002" t="s">
        <v>2027</v>
      </c>
      <c r="C2002">
        <v>153396.9440000005</v>
      </c>
      <c r="D2002">
        <v>203153.4813912005</v>
      </c>
      <c r="E2002" s="1">
        <v>-0.3228217286959984</v>
      </c>
      <c r="F2002">
        <v>16927.7196160896</v>
      </c>
      <c r="G2002" s="1">
        <v>0.08332478232796268</v>
      </c>
      <c r="H2002">
        <v>300000</v>
      </c>
      <c r="I2002">
        <v>-96846.51860879952</v>
      </c>
      <c r="J2002" s="1">
        <v>-0.3228217286959984</v>
      </c>
      <c r="K2002">
        <v>27</v>
      </c>
      <c r="L2002">
        <v>213006.1059361926</v>
      </c>
      <c r="M2002" s="1">
        <v>-0.2899796468793581</v>
      </c>
      <c r="N2002">
        <v>325505.0041159475</v>
      </c>
      <c r="O2002">
        <v>-112498.898179755</v>
      </c>
      <c r="P2002" s="1">
        <v>-0.3456134214750258</v>
      </c>
      <c r="Q2002">
        <v>0.7233153897031039</v>
      </c>
      <c r="R2002">
        <v>-0.3639450415463757</v>
      </c>
      <c r="S2002">
        <v>-0.4566298144536129</v>
      </c>
    </row>
    <row r="2003" spans="1:19">
      <c r="A2003" s="6">
        <v>2001</v>
      </c>
      <c r="B2003" t="s">
        <v>2028</v>
      </c>
      <c r="C2003">
        <v>153396.9440000005</v>
      </c>
      <c r="D2003">
        <v>203153.4813912005</v>
      </c>
      <c r="E2003" s="1">
        <v>-0.3228217286959984</v>
      </c>
      <c r="F2003">
        <v>16927.7196160896</v>
      </c>
      <c r="G2003" s="1">
        <v>0.08332478232796268</v>
      </c>
      <c r="H2003">
        <v>300000</v>
      </c>
      <c r="I2003">
        <v>-96846.51860879952</v>
      </c>
      <c r="J2003" s="1">
        <v>-0.3228217286959984</v>
      </c>
      <c r="K2003">
        <v>27</v>
      </c>
      <c r="L2003">
        <v>213006.1059361926</v>
      </c>
      <c r="M2003" s="1">
        <v>-0.2899796468793581</v>
      </c>
      <c r="N2003">
        <v>325505.0041159475</v>
      </c>
      <c r="O2003">
        <v>-112498.898179755</v>
      </c>
      <c r="P2003" s="1">
        <v>-0.3456134214750258</v>
      </c>
      <c r="Q2003">
        <v>0.7242194581896961</v>
      </c>
      <c r="R2003">
        <v>-0.3639450415463757</v>
      </c>
      <c r="S2003">
        <v>-0.4566298144536129</v>
      </c>
    </row>
    <row r="2004" spans="1:19">
      <c r="A2004" s="6">
        <v>2002</v>
      </c>
      <c r="B2004" t="s">
        <v>2029</v>
      </c>
      <c r="C2004">
        <v>153396.9440000005</v>
      </c>
      <c r="D2004">
        <v>203153.4813912005</v>
      </c>
      <c r="E2004" s="1">
        <v>-0.3228217286959984</v>
      </c>
      <c r="F2004">
        <v>16927.7196160896</v>
      </c>
      <c r="G2004" s="1">
        <v>0.08332478232796268</v>
      </c>
      <c r="H2004">
        <v>300000</v>
      </c>
      <c r="I2004">
        <v>-96846.51860879952</v>
      </c>
      <c r="J2004" s="1">
        <v>-0.3228217286959984</v>
      </c>
      <c r="K2004">
        <v>27</v>
      </c>
      <c r="L2004">
        <v>213006.1059361926</v>
      </c>
      <c r="M2004" s="1">
        <v>-0.2899796468793581</v>
      </c>
      <c r="N2004">
        <v>325505.0041159475</v>
      </c>
      <c r="O2004">
        <v>-112498.898179755</v>
      </c>
      <c r="P2004" s="1">
        <v>-0.3456134214750258</v>
      </c>
      <c r="Q2004">
        <v>0.7242194581896961</v>
      </c>
      <c r="R2004">
        <v>-0.3639450415463757</v>
      </c>
      <c r="S2004">
        <v>-0.4566298144536129</v>
      </c>
    </row>
    <row r="2005" spans="1:19">
      <c r="A2005" s="6">
        <v>2003</v>
      </c>
      <c r="B2005" t="s">
        <v>2030</v>
      </c>
      <c r="C2005">
        <v>155706.6730000005</v>
      </c>
      <c r="D2005">
        <v>202423.1796864005</v>
      </c>
      <c r="E2005" s="1">
        <v>-0.3252560677119983</v>
      </c>
      <c r="F2005">
        <v>16880.89127184719</v>
      </c>
      <c r="G2005" s="1">
        <v>0.08339406236973221</v>
      </c>
      <c r="H2005">
        <v>300000</v>
      </c>
      <c r="I2005">
        <v>-97576.82031359948</v>
      </c>
      <c r="J2005" s="1">
        <v>-0.3252560677119983</v>
      </c>
      <c r="K2005">
        <v>27</v>
      </c>
      <c r="L2005">
        <v>211433.1964176137</v>
      </c>
      <c r="M2005" s="1">
        <v>-0.2952226786079543</v>
      </c>
      <c r="N2005">
        <v>325505.0041159475</v>
      </c>
      <c r="O2005">
        <v>-114071.8076983338</v>
      </c>
      <c r="P2005" s="1">
        <v>-0.3504456344938418</v>
      </c>
      <c r="Q2005">
        <v>0.7251090002503708</v>
      </c>
      <c r="R2005">
        <v>-0.3739692622467164</v>
      </c>
      <c r="S2005">
        <v>-0.4651933239263548</v>
      </c>
    </row>
    <row r="2006" spans="1:19">
      <c r="A2006" s="6">
        <v>2004</v>
      </c>
      <c r="B2006" t="s">
        <v>2031</v>
      </c>
      <c r="C2006">
        <v>154138.0940000005</v>
      </c>
      <c r="D2006">
        <v>203447.3958760005</v>
      </c>
      <c r="E2006" s="1">
        <v>-0.321842013746665</v>
      </c>
      <c r="F2006">
        <v>16819.1862210952</v>
      </c>
      <c r="G2006" s="1">
        <v>0.08267093392213461</v>
      </c>
      <c r="H2006">
        <v>300000</v>
      </c>
      <c r="I2006">
        <v>-96552.60412399951</v>
      </c>
      <c r="J2006" s="1">
        <v>-0.321842013746665</v>
      </c>
      <c r="K2006">
        <v>27</v>
      </c>
      <c r="L2006">
        <v>211452.2660650378</v>
      </c>
      <c r="M2006" s="1">
        <v>-0.2951591131165408</v>
      </c>
      <c r="N2006">
        <v>325505.0041159475</v>
      </c>
      <c r="O2006">
        <v>-114052.7380509098</v>
      </c>
      <c r="P2006" s="1">
        <v>-0.3503870496881309</v>
      </c>
      <c r="Q2006">
        <v>0.7259839410331179</v>
      </c>
      <c r="R2006">
        <v>-0.379466530264237</v>
      </c>
      <c r="S2006">
        <v>-0.4698895400362654</v>
      </c>
    </row>
    <row r="2007" spans="1:19">
      <c r="A2007" s="6">
        <v>2005</v>
      </c>
      <c r="B2007" t="s">
        <v>2032</v>
      </c>
      <c r="C2007">
        <v>158505.5720000005</v>
      </c>
      <c r="D2007">
        <v>203052.2947336005</v>
      </c>
      <c r="E2007" s="1">
        <v>-0.323159017554665</v>
      </c>
      <c r="F2007">
        <v>17414.251794564</v>
      </c>
      <c r="G2007" s="1">
        <v>0.08576239838811504</v>
      </c>
      <c r="H2007">
        <v>300000</v>
      </c>
      <c r="I2007">
        <v>-96947.70526639951</v>
      </c>
      <c r="J2007" s="1">
        <v>-0.323159017554665</v>
      </c>
      <c r="K2007">
        <v>28</v>
      </c>
      <c r="L2007">
        <v>209945.0638818744</v>
      </c>
      <c r="M2007" s="1">
        <v>-0.3001831203937519</v>
      </c>
      <c r="N2007">
        <v>325505.0041159475</v>
      </c>
      <c r="O2007">
        <v>-115559.9402340731</v>
      </c>
      <c r="P2007" s="1">
        <v>-0.3550173999564987</v>
      </c>
      <c r="Q2007">
        <v>0.7268900135628025</v>
      </c>
      <c r="R2007">
        <v>-0.3896524162985832</v>
      </c>
      <c r="S2007">
        <v>-0.4785911572642687</v>
      </c>
    </row>
    <row r="2008" spans="1:19">
      <c r="A2008" s="6">
        <v>2006</v>
      </c>
      <c r="B2008" t="s">
        <v>2033</v>
      </c>
      <c r="C2008">
        <v>156335.9100000005</v>
      </c>
      <c r="D2008">
        <v>201691.8293544005</v>
      </c>
      <c r="E2008" s="1">
        <v>-0.3276939021519983</v>
      </c>
      <c r="F2008">
        <v>16802.9857516768</v>
      </c>
      <c r="G2008" s="1">
        <v>0.08331019558631511</v>
      </c>
      <c r="H2008">
        <v>300000</v>
      </c>
      <c r="I2008">
        <v>-98308.17064559949</v>
      </c>
      <c r="J2008" s="1">
        <v>-0.3276939021519983</v>
      </c>
      <c r="K2008">
        <v>27</v>
      </c>
      <c r="L2008">
        <v>210857.0472402354</v>
      </c>
      <c r="M2008" s="1">
        <v>-0.297143175865882</v>
      </c>
      <c r="N2008">
        <v>325505.0041159475</v>
      </c>
      <c r="O2008">
        <v>-114647.9568757121</v>
      </c>
      <c r="P2008" s="1">
        <v>-0.3522156508379625</v>
      </c>
      <c r="Q2008">
        <v>0.7277965617443223</v>
      </c>
      <c r="R2008">
        <v>-0.3812450106036309</v>
      </c>
      <c r="S2008">
        <v>-0.4714088634518967</v>
      </c>
    </row>
    <row r="2009" spans="1:19">
      <c r="A2009" s="6">
        <v>2007</v>
      </c>
      <c r="B2009" t="s">
        <v>2034</v>
      </c>
      <c r="C2009">
        <v>164536.0480000005</v>
      </c>
      <c r="D2009">
        <v>201675.2692440005</v>
      </c>
      <c r="E2009" s="1">
        <v>-0.3277491025199983</v>
      </c>
      <c r="F2009">
        <v>18013.11142</v>
      </c>
      <c r="G2009" s="1">
        <v>0.08931740360394168</v>
      </c>
      <c r="H2009">
        <v>300000</v>
      </c>
      <c r="I2009">
        <v>-98308.17064559949</v>
      </c>
      <c r="J2009" s="1">
        <v>-0.32769</v>
      </c>
      <c r="K2009">
        <v>29</v>
      </c>
      <c r="L2009">
        <v>207896.7961295235</v>
      </c>
      <c r="M2009" s="1">
        <v>-0.3070106795682551</v>
      </c>
      <c r="N2009">
        <v>325505.0041159475</v>
      </c>
      <c r="O2009">
        <v>-117608.207986424</v>
      </c>
      <c r="P2009" s="1">
        <v>-0.3613099844834675</v>
      </c>
      <c r="Q2009">
        <v>0.7287035858273754</v>
      </c>
      <c r="R2009">
        <v>-0.3940177036473979</v>
      </c>
      <c r="S2009">
        <v>-0.4823203428718386</v>
      </c>
    </row>
    <row r="2010" spans="1:19">
      <c r="A2010" s="6">
        <v>2008</v>
      </c>
      <c r="B2010" t="s">
        <v>2035</v>
      </c>
      <c r="C2010">
        <v>164536.0480000005</v>
      </c>
      <c r="D2010">
        <v>201675.2692440005</v>
      </c>
      <c r="E2010" s="1">
        <v>-0.3277491025199983</v>
      </c>
      <c r="F2010">
        <v>18013.11142</v>
      </c>
      <c r="G2010" s="1">
        <v>0.08931740360394168</v>
      </c>
      <c r="H2010">
        <v>300000</v>
      </c>
      <c r="I2010">
        <v>-98308.17064559949</v>
      </c>
      <c r="J2010" s="1">
        <v>-0.32769</v>
      </c>
      <c r="K2010">
        <v>29</v>
      </c>
      <c r="L2010">
        <v>207896.7961295235</v>
      </c>
      <c r="M2010" s="1">
        <v>-0.3070106795682551</v>
      </c>
      <c r="N2010">
        <v>325505.0041159475</v>
      </c>
      <c r="O2010">
        <v>-117608.207986424</v>
      </c>
      <c r="P2010" s="1">
        <v>-0.3613099844834675</v>
      </c>
      <c r="Q2010">
        <v>0.7287035858273754</v>
      </c>
      <c r="R2010">
        <v>-0.3940177036473979</v>
      </c>
      <c r="S2010">
        <v>-0.4823203428718386</v>
      </c>
    </row>
    <row r="2011" spans="1:19">
      <c r="A2011" s="6">
        <v>2009</v>
      </c>
      <c r="B2011" t="s">
        <v>2036</v>
      </c>
      <c r="C2011">
        <v>164536.0480000005</v>
      </c>
      <c r="D2011">
        <v>201675.2692440005</v>
      </c>
      <c r="E2011" s="1">
        <v>-0.3277491025199983</v>
      </c>
      <c r="F2011">
        <v>18013.11142</v>
      </c>
      <c r="G2011" s="1">
        <v>0.08931740360394168</v>
      </c>
      <c r="H2011">
        <v>300000</v>
      </c>
      <c r="I2011">
        <v>-98308.17064559949</v>
      </c>
      <c r="J2011" s="1">
        <v>-0.32769</v>
      </c>
      <c r="K2011">
        <v>29</v>
      </c>
      <c r="L2011">
        <v>207896.7961295235</v>
      </c>
      <c r="M2011" s="1">
        <v>-0.3070106795682551</v>
      </c>
      <c r="N2011">
        <v>325505.0041159475</v>
      </c>
      <c r="O2011">
        <v>-117608.207986424</v>
      </c>
      <c r="P2011" s="1">
        <v>-0.3613099844834675</v>
      </c>
      <c r="Q2011">
        <v>0.7287035858273754</v>
      </c>
      <c r="R2011">
        <v>-0.3940177036473979</v>
      </c>
      <c r="S2011">
        <v>-0.4823203428718386</v>
      </c>
    </row>
    <row r="2012" spans="1:19">
      <c r="A2012" s="6">
        <v>2010</v>
      </c>
      <c r="B2012" t="s">
        <v>2037</v>
      </c>
      <c r="C2012">
        <v>159489.0280000005</v>
      </c>
      <c r="D2012">
        <v>200845.5686840005</v>
      </c>
      <c r="E2012" s="1">
        <v>-0.3305147710533316</v>
      </c>
      <c r="F2012">
        <v>17399.0925588664</v>
      </c>
      <c r="G2012" s="1">
        <v>0.08662920806702579</v>
      </c>
      <c r="H2012">
        <v>300000</v>
      </c>
      <c r="I2012">
        <v>-99154.43131599948</v>
      </c>
      <c r="J2012" s="1">
        <v>-0.3305147710533316</v>
      </c>
      <c r="K2012">
        <v>28</v>
      </c>
      <c r="L2012">
        <v>206280.934632466</v>
      </c>
      <c r="M2012" s="1">
        <v>-0.3123968845584467</v>
      </c>
      <c r="N2012">
        <v>325505.0041159475</v>
      </c>
      <c r="O2012">
        <v>-119224.0694834815</v>
      </c>
      <c r="P2012" s="1">
        <v>-0.3662741523967876</v>
      </c>
      <c r="Q2012">
        <v>0.7296110860617913</v>
      </c>
      <c r="R2012">
        <v>-0.4058205663524663</v>
      </c>
      <c r="S2012">
        <v>-0.4924033138679671</v>
      </c>
    </row>
    <row r="2013" spans="1:19">
      <c r="A2013" s="6">
        <v>2011</v>
      </c>
      <c r="B2013" t="s">
        <v>2038</v>
      </c>
      <c r="C2013">
        <v>150445.1130000005</v>
      </c>
      <c r="D2013">
        <v>199236.9102952005</v>
      </c>
      <c r="E2013" s="1">
        <v>-0.3358769656826649</v>
      </c>
      <c r="F2013">
        <v>16163.6084948504</v>
      </c>
      <c r="G2013" s="1">
        <v>0.08112758058183844</v>
      </c>
      <c r="H2013">
        <v>300000</v>
      </c>
      <c r="I2013">
        <v>-100763.0897047995</v>
      </c>
      <c r="J2013" s="1">
        <v>-0.3358769656826649</v>
      </c>
      <c r="K2013">
        <v>26</v>
      </c>
      <c r="L2013">
        <v>206618.6752251309</v>
      </c>
      <c r="M2013" s="1">
        <v>-0.3112710825828969</v>
      </c>
      <c r="N2013">
        <v>325505.0041159475</v>
      </c>
      <c r="O2013">
        <v>-118886.3288908166</v>
      </c>
      <c r="P2013" s="1">
        <v>-0.3652365628408844</v>
      </c>
      <c r="Q2013">
        <v>0.7305190626975302</v>
      </c>
      <c r="R2013">
        <v>-0.404203751347078</v>
      </c>
      <c r="S2013">
        <v>-0.4910220982075972</v>
      </c>
    </row>
    <row r="2014" spans="1:19">
      <c r="A2014" s="6">
        <v>2012</v>
      </c>
      <c r="B2014" t="s">
        <v>2039</v>
      </c>
      <c r="C2014">
        <v>145597.7130000005</v>
      </c>
      <c r="D2014">
        <v>198632.6738616005</v>
      </c>
      <c r="E2014" s="1">
        <v>-0.3378910871279984</v>
      </c>
      <c r="F2014">
        <v>15498.76784092639</v>
      </c>
      <c r="G2014" s="1">
        <v>0.07802728292186879</v>
      </c>
      <c r="H2014">
        <v>300000</v>
      </c>
      <c r="I2014">
        <v>-101367.3261383995</v>
      </c>
      <c r="J2014" s="1">
        <v>-0.3378910871279984</v>
      </c>
      <c r="K2014">
        <v>25</v>
      </c>
      <c r="L2014">
        <v>204701.4298793696</v>
      </c>
      <c r="M2014" s="1">
        <v>-0.3176619004021015</v>
      </c>
      <c r="N2014">
        <v>325505.0041159475</v>
      </c>
      <c r="O2014">
        <v>-120803.574236578</v>
      </c>
      <c r="P2014" s="1">
        <v>-0.371126626961307</v>
      </c>
      <c r="Q2014">
        <v>0.7314275159846837</v>
      </c>
      <c r="R2014">
        <v>-0.40986252303327</v>
      </c>
      <c r="S2014">
        <v>-0.4958562839650139</v>
      </c>
    </row>
    <row r="2015" spans="1:19">
      <c r="A2015" s="6">
        <v>2013</v>
      </c>
      <c r="B2015" t="s">
        <v>2040</v>
      </c>
      <c r="C2015">
        <v>146227.9710000005</v>
      </c>
      <c r="D2015">
        <v>197995.0909192005</v>
      </c>
      <c r="E2015" s="1">
        <v>-0.3400163636026651</v>
      </c>
      <c r="F2015">
        <v>16679.140306816</v>
      </c>
      <c r="G2015" s="1">
        <v>0.0842401709526352</v>
      </c>
      <c r="H2015">
        <v>300000</v>
      </c>
      <c r="I2015">
        <v>-102004.9090807995</v>
      </c>
      <c r="J2015" s="1">
        <v>-0.3400163636026651</v>
      </c>
      <c r="K2015">
        <v>27</v>
      </c>
      <c r="L2015">
        <v>205962.7153587444</v>
      </c>
      <c r="M2015" s="1">
        <v>-0.313457615470852</v>
      </c>
      <c r="N2015">
        <v>325505.0041159475</v>
      </c>
      <c r="O2015">
        <v>-119542.2887572031</v>
      </c>
      <c r="P2015" s="1">
        <v>-0.3672517695445972</v>
      </c>
      <c r="Q2015">
        <v>0.7323358401738445</v>
      </c>
      <c r="R2015">
        <v>-0.4082457080278817</v>
      </c>
      <c r="S2015">
        <v>-0.4944750683046442</v>
      </c>
    </row>
    <row r="2016" spans="1:19">
      <c r="A2016" s="6">
        <v>2014</v>
      </c>
      <c r="B2016" t="s">
        <v>2041</v>
      </c>
      <c r="C2016">
        <v>148267.9710000005</v>
      </c>
      <c r="D2016">
        <v>197988.4589192005</v>
      </c>
      <c r="E2016" s="1">
        <v>-0.3400384702693317</v>
      </c>
      <c r="F2016">
        <v>17273.12558</v>
      </c>
      <c r="G2016" s="1">
        <v>0.08724309323024328</v>
      </c>
      <c r="H2016">
        <v>300000</v>
      </c>
      <c r="I2016">
        <v>-102004.9090807995</v>
      </c>
      <c r="J2016" s="1">
        <v>-0.34002</v>
      </c>
      <c r="K2016">
        <v>28</v>
      </c>
      <c r="L2016">
        <v>206899.1751345675</v>
      </c>
      <c r="M2016" s="1">
        <v>-0.310336082884775</v>
      </c>
      <c r="N2016">
        <v>325505.0041159475</v>
      </c>
      <c r="O2016">
        <v>-118605.82898138</v>
      </c>
      <c r="P2016" s="1">
        <v>-0.3643748252150731</v>
      </c>
      <c r="Q2016">
        <v>0.7332446408789581</v>
      </c>
      <c r="R2016">
        <v>-0.4040420860130725</v>
      </c>
      <c r="S2016">
        <v>-0.4908839904523357</v>
      </c>
    </row>
    <row r="2017" spans="1:19">
      <c r="A2017" s="6">
        <v>2015</v>
      </c>
      <c r="B2017" t="s">
        <v>2042</v>
      </c>
      <c r="C2017">
        <v>148267.9710000005</v>
      </c>
      <c r="D2017">
        <v>197988.4589192005</v>
      </c>
      <c r="E2017" s="1">
        <v>-0.3400384702693317</v>
      </c>
      <c r="F2017">
        <v>17273.12558</v>
      </c>
      <c r="G2017" s="1">
        <v>0.08724309323024328</v>
      </c>
      <c r="H2017">
        <v>300000</v>
      </c>
      <c r="I2017">
        <v>-102004.9090807995</v>
      </c>
      <c r="J2017" s="1">
        <v>-0.34002</v>
      </c>
      <c r="K2017">
        <v>28</v>
      </c>
      <c r="L2017">
        <v>206899.1751345675</v>
      </c>
      <c r="M2017" s="1">
        <v>-0.310336082884775</v>
      </c>
      <c r="N2017">
        <v>325505.0041159475</v>
      </c>
      <c r="O2017">
        <v>-118605.82898138</v>
      </c>
      <c r="P2017" s="1">
        <v>-0.3643748252150731</v>
      </c>
      <c r="Q2017">
        <v>0.7332446408789581</v>
      </c>
      <c r="R2017">
        <v>-0.4040420860130725</v>
      </c>
      <c r="S2017">
        <v>-0.4908839904523357</v>
      </c>
    </row>
    <row r="2018" spans="1:19">
      <c r="A2018" s="6">
        <v>2016</v>
      </c>
      <c r="B2018" t="s">
        <v>2043</v>
      </c>
      <c r="C2018">
        <v>148267.9710000005</v>
      </c>
      <c r="D2018">
        <v>197988.4589192005</v>
      </c>
      <c r="E2018" s="1">
        <v>-0.3400384702693317</v>
      </c>
      <c r="F2018">
        <v>17273.12558</v>
      </c>
      <c r="G2018" s="1">
        <v>0.08724309323024328</v>
      </c>
      <c r="H2018">
        <v>300000</v>
      </c>
      <c r="I2018">
        <v>-102004.9090807995</v>
      </c>
      <c r="J2018" s="1">
        <v>-0.34002</v>
      </c>
      <c r="K2018">
        <v>28</v>
      </c>
      <c r="L2018">
        <v>206899.1751345675</v>
      </c>
      <c r="M2018" s="1">
        <v>-0.310336082884775</v>
      </c>
      <c r="N2018">
        <v>325505.0041159475</v>
      </c>
      <c r="O2018">
        <v>-118605.82898138</v>
      </c>
      <c r="P2018" s="1">
        <v>-0.3643748252150731</v>
      </c>
      <c r="Q2018">
        <v>0.7332446408789581</v>
      </c>
      <c r="R2018">
        <v>-0.4040420860130725</v>
      </c>
      <c r="S2018">
        <v>-0.4908839904523357</v>
      </c>
    </row>
    <row r="2019" spans="1:19">
      <c r="A2019" s="6">
        <v>2017</v>
      </c>
      <c r="B2019" t="s">
        <v>2044</v>
      </c>
      <c r="C2019">
        <v>148267.9710000005</v>
      </c>
      <c r="D2019">
        <v>197988.4589192005</v>
      </c>
      <c r="E2019" s="1">
        <v>-0.3400384702693317</v>
      </c>
      <c r="F2019">
        <v>17273.12558</v>
      </c>
      <c r="G2019" s="1">
        <v>0.08724309323024328</v>
      </c>
      <c r="H2019">
        <v>300000</v>
      </c>
      <c r="I2019">
        <v>-102004.9090807995</v>
      </c>
      <c r="J2019" s="1">
        <v>-0.34002</v>
      </c>
      <c r="K2019">
        <v>28</v>
      </c>
      <c r="L2019">
        <v>206899.1751345675</v>
      </c>
      <c r="M2019" s="1">
        <v>-0.310336082884775</v>
      </c>
      <c r="N2019">
        <v>325505.0041159475</v>
      </c>
      <c r="O2019">
        <v>-118605.82898138</v>
      </c>
      <c r="P2019" s="1">
        <v>-0.3643748252150731</v>
      </c>
      <c r="Q2019">
        <v>0.7341539183500096</v>
      </c>
      <c r="R2019">
        <v>-0.4040420860130725</v>
      </c>
      <c r="S2019">
        <v>-0.4908839904523357</v>
      </c>
    </row>
    <row r="2020" spans="1:19">
      <c r="A2020" s="6">
        <v>2018</v>
      </c>
      <c r="B2020" t="s">
        <v>2045</v>
      </c>
      <c r="C2020">
        <v>148267.9710000005</v>
      </c>
      <c r="D2020">
        <v>197988.4589192005</v>
      </c>
      <c r="E2020" s="1">
        <v>-0.3400384702693317</v>
      </c>
      <c r="F2020">
        <v>17273.12558</v>
      </c>
      <c r="G2020" s="1">
        <v>0.08724309323024328</v>
      </c>
      <c r="H2020">
        <v>300000</v>
      </c>
      <c r="I2020">
        <v>-102004.9090807995</v>
      </c>
      <c r="J2020" s="1">
        <v>-0.34002</v>
      </c>
      <c r="K2020">
        <v>28</v>
      </c>
      <c r="L2020">
        <v>204723.7015941012</v>
      </c>
      <c r="M2020" s="1">
        <v>-0.317587661352996</v>
      </c>
      <c r="N2020">
        <v>325505.0041159475</v>
      </c>
      <c r="O2020">
        <v>-120781.3025218463</v>
      </c>
      <c r="P2020" s="1">
        <v>-0.3710582049264688</v>
      </c>
      <c r="Q2020">
        <v>0.7350636728371154</v>
      </c>
      <c r="R2020">
        <v>-0.4106710113686312</v>
      </c>
      <c r="S2020">
        <v>-0.4965469608490765</v>
      </c>
    </row>
    <row r="2021" spans="1:19">
      <c r="A2021" s="6">
        <v>2019</v>
      </c>
      <c r="B2021" t="s">
        <v>2046</v>
      </c>
      <c r="C2021">
        <v>142557.6030000005</v>
      </c>
      <c r="D2021">
        <v>197179.6765080005</v>
      </c>
      <c r="E2021" s="1">
        <v>-0.3427344116399983</v>
      </c>
      <c r="F2021">
        <v>16662.047843936</v>
      </c>
      <c r="G2021" s="1">
        <v>0.08450185201140616</v>
      </c>
      <c r="H2021">
        <v>300000</v>
      </c>
      <c r="I2021">
        <v>-102820.3234919995</v>
      </c>
      <c r="J2021" s="1">
        <v>-0.3427344116399983</v>
      </c>
      <c r="K2021">
        <v>27</v>
      </c>
      <c r="L2021">
        <v>207693.9095149192</v>
      </c>
      <c r="M2021" s="1">
        <v>-0.3076869682836026</v>
      </c>
      <c r="N2021">
        <v>325505.0041159475</v>
      </c>
      <c r="O2021">
        <v>-117811.0946010283</v>
      </c>
      <c r="P2021" s="1">
        <v>-0.361933282472865</v>
      </c>
      <c r="Q2021">
        <v>0.7359739045905225</v>
      </c>
      <c r="R2021">
        <v>-0.3940177036473979</v>
      </c>
      <c r="S2021">
        <v>-0.4823203428718386</v>
      </c>
    </row>
    <row r="2022" spans="1:19">
      <c r="A2022" s="6">
        <v>2020</v>
      </c>
      <c r="B2022" t="s">
        <v>2047</v>
      </c>
      <c r="C2022">
        <v>145403.2330000005</v>
      </c>
      <c r="D2022">
        <v>197172.4000040005</v>
      </c>
      <c r="E2022" s="1">
        <v>-0.3427586666533317</v>
      </c>
      <c r="F2022">
        <v>17253.58687</v>
      </c>
      <c r="G2022" s="1">
        <v>0.08750508118605817</v>
      </c>
      <c r="H2022">
        <v>300000</v>
      </c>
      <c r="I2022">
        <v>-102820.3234919995</v>
      </c>
      <c r="J2022" s="1">
        <v>-0.34273</v>
      </c>
      <c r="K2022">
        <v>28</v>
      </c>
      <c r="L2022">
        <v>208162.2591049303</v>
      </c>
      <c r="M2022" s="1">
        <v>-0.3061258029835656</v>
      </c>
      <c r="N2022">
        <v>325505.0041159475</v>
      </c>
      <c r="O2022">
        <v>-117342.7450110172</v>
      </c>
      <c r="P2022" s="1">
        <v>-0.3604944425653707</v>
      </c>
      <c r="Q2022">
        <v>0.7368846138606098</v>
      </c>
      <c r="R2022">
        <v>-0.3953111879847753</v>
      </c>
      <c r="S2022">
        <v>-0.4834253430216855</v>
      </c>
    </row>
    <row r="2023" spans="1:19">
      <c r="A2023" s="6">
        <v>2021</v>
      </c>
      <c r="B2023" t="s">
        <v>2048</v>
      </c>
      <c r="C2023">
        <v>145403.2330000005</v>
      </c>
      <c r="D2023">
        <v>197172.4000040005</v>
      </c>
      <c r="E2023" s="1">
        <v>-0.3427586666533317</v>
      </c>
      <c r="F2023">
        <v>17253.58687</v>
      </c>
      <c r="G2023" s="1">
        <v>0.08750508118605817</v>
      </c>
      <c r="H2023">
        <v>300000</v>
      </c>
      <c r="I2023">
        <v>-102820.3234919995</v>
      </c>
      <c r="J2023" s="1">
        <v>-0.34273</v>
      </c>
      <c r="K2023">
        <v>28</v>
      </c>
      <c r="L2023">
        <v>213725.6713066435</v>
      </c>
      <c r="M2023" s="1">
        <v>-0.2875810956445215</v>
      </c>
      <c r="N2023">
        <v>325505.0041159475</v>
      </c>
      <c r="O2023">
        <v>-111779.332809304</v>
      </c>
      <c r="P2023" s="1">
        <v>-0.3434028091607688</v>
      </c>
      <c r="Q2023">
        <v>0.7377958008978873</v>
      </c>
      <c r="R2023">
        <v>-0.3663701832217913</v>
      </c>
      <c r="S2023">
        <v>-0.4587015688902901</v>
      </c>
    </row>
    <row r="2024" spans="1:19">
      <c r="A2024" s="6">
        <v>2022</v>
      </c>
      <c r="B2024" t="s">
        <v>2049</v>
      </c>
      <c r="C2024">
        <v>145403.2330000005</v>
      </c>
      <c r="D2024">
        <v>197172.4000040005</v>
      </c>
      <c r="E2024" s="1">
        <v>-0.3427586666533317</v>
      </c>
      <c r="F2024">
        <v>17253.58687</v>
      </c>
      <c r="G2024" s="1">
        <v>0.08750508118605817</v>
      </c>
      <c r="H2024">
        <v>300000</v>
      </c>
      <c r="I2024">
        <v>-102820.3234919995</v>
      </c>
      <c r="J2024" s="1">
        <v>-0.34273</v>
      </c>
      <c r="K2024">
        <v>28</v>
      </c>
      <c r="L2024">
        <v>213725.6713066435</v>
      </c>
      <c r="M2024" s="1">
        <v>-0.2875810956445215</v>
      </c>
      <c r="N2024">
        <v>325505.0041159475</v>
      </c>
      <c r="O2024">
        <v>-111779.332809304</v>
      </c>
      <c r="P2024" s="1">
        <v>-0.3434028091607688</v>
      </c>
      <c r="Q2024">
        <v>0.7377958008978873</v>
      </c>
      <c r="R2024">
        <v>-0.3663701832217913</v>
      </c>
      <c r="S2024">
        <v>-0.4587015688902901</v>
      </c>
    </row>
    <row r="2025" spans="1:19">
      <c r="A2025" s="6">
        <v>2023</v>
      </c>
      <c r="B2025" t="s">
        <v>2050</v>
      </c>
      <c r="C2025">
        <v>145403.2330000005</v>
      </c>
      <c r="D2025">
        <v>197172.4000040005</v>
      </c>
      <c r="E2025" s="1">
        <v>-0.3427586666533317</v>
      </c>
      <c r="F2025">
        <v>17253.58687</v>
      </c>
      <c r="G2025" s="1">
        <v>0.08750508118605817</v>
      </c>
      <c r="H2025">
        <v>300000</v>
      </c>
      <c r="I2025">
        <v>-102820.3234919995</v>
      </c>
      <c r="J2025" s="1">
        <v>-0.34273</v>
      </c>
      <c r="K2025">
        <v>28</v>
      </c>
      <c r="L2025">
        <v>213725.6713066435</v>
      </c>
      <c r="M2025" s="1">
        <v>-0.2875810956445215</v>
      </c>
      <c r="N2025">
        <v>325505.0041159475</v>
      </c>
      <c r="O2025">
        <v>-111779.332809304</v>
      </c>
      <c r="P2025" s="1">
        <v>-0.3434028091607688</v>
      </c>
      <c r="Q2025">
        <v>0.7377958008978873</v>
      </c>
      <c r="R2025">
        <v>-0.3663701832217913</v>
      </c>
      <c r="S2025">
        <v>-0.4587015688902901</v>
      </c>
    </row>
    <row r="2026" spans="1:19">
      <c r="A2026" s="6">
        <v>2024</v>
      </c>
      <c r="B2026" t="s">
        <v>2051</v>
      </c>
      <c r="C2026">
        <v>145403.2330000005</v>
      </c>
      <c r="D2026">
        <v>197172.4000040005</v>
      </c>
      <c r="E2026" s="1">
        <v>-0.3427586666533317</v>
      </c>
      <c r="F2026">
        <v>17253.58687</v>
      </c>
      <c r="G2026" s="1">
        <v>0.08750508118605817</v>
      </c>
      <c r="H2026">
        <v>300000</v>
      </c>
      <c r="I2026">
        <v>-102820.3234919995</v>
      </c>
      <c r="J2026" s="1">
        <v>-0.34273</v>
      </c>
      <c r="K2026">
        <v>28</v>
      </c>
      <c r="L2026">
        <v>217755.0632050051</v>
      </c>
      <c r="M2026" s="1">
        <v>-0.2741497893166497</v>
      </c>
      <c r="N2026">
        <v>325505.0041159475</v>
      </c>
      <c r="O2026">
        <v>-107749.9409109424</v>
      </c>
      <c r="P2026" s="1">
        <v>-0.3310239152961257</v>
      </c>
      <c r="Q2026">
        <v>0.7377958008978873</v>
      </c>
      <c r="R2026">
        <v>-0.3645918645477315</v>
      </c>
      <c r="S2026">
        <v>-0.457182383582414</v>
      </c>
    </row>
    <row r="2027" spans="1:19">
      <c r="A2027" s="6">
        <v>2025</v>
      </c>
      <c r="B2027" t="s">
        <v>2052</v>
      </c>
      <c r="C2027">
        <v>145403.2330000005</v>
      </c>
      <c r="D2027">
        <v>197172.4000040005</v>
      </c>
      <c r="E2027" s="1">
        <v>-0.3427586666533317</v>
      </c>
      <c r="F2027">
        <v>17253.58687</v>
      </c>
      <c r="G2027" s="1">
        <v>0.08750508118605817</v>
      </c>
      <c r="H2027">
        <v>300000</v>
      </c>
      <c r="I2027">
        <v>-102820.3234919995</v>
      </c>
      <c r="J2027" s="1">
        <v>-0.34273</v>
      </c>
      <c r="K2027">
        <v>28</v>
      </c>
      <c r="L2027">
        <v>212277.7023299329</v>
      </c>
      <c r="M2027" s="1">
        <v>-0.2924076589002237</v>
      </c>
      <c r="N2027">
        <v>325505.0041159475</v>
      </c>
      <c r="O2027">
        <v>-113227.3017860146</v>
      </c>
      <c r="P2027" s="1">
        <v>-0.3478511861700355</v>
      </c>
      <c r="Q2027">
        <v>0.7387074659529964</v>
      </c>
      <c r="R2027">
        <v>-0.3933710423113761</v>
      </c>
      <c r="S2027">
        <v>-0.4817679118507927</v>
      </c>
    </row>
    <row r="2028" spans="1:19">
      <c r="A2028" s="6">
        <v>2026</v>
      </c>
      <c r="B2028" t="s">
        <v>2053</v>
      </c>
      <c r="C2028">
        <v>138382.9540000005</v>
      </c>
      <c r="D2028">
        <v>197068.1777256005</v>
      </c>
      <c r="E2028" s="1">
        <v>-0.3431060742479984</v>
      </c>
      <c r="F2028">
        <v>16620.8119114768</v>
      </c>
      <c r="G2028" s="1">
        <v>0.08434041509542838</v>
      </c>
      <c r="H2028">
        <v>300000</v>
      </c>
      <c r="I2028">
        <v>-102931.8222743995</v>
      </c>
      <c r="J2028" s="1">
        <v>-0.3431060742479984</v>
      </c>
      <c r="K2028">
        <v>27</v>
      </c>
      <c r="L2028">
        <v>214858.7966988051</v>
      </c>
      <c r="M2028" s="1">
        <v>-0.2838040110039828</v>
      </c>
      <c r="N2028">
        <v>325505.0041159475</v>
      </c>
      <c r="O2028">
        <v>-110646.2074171424</v>
      </c>
      <c r="P2028" s="1">
        <v>-0.3399216786778777</v>
      </c>
      <c r="Q2028">
        <v>0.73961960927671</v>
      </c>
      <c r="R2028">
        <v>-0.3791430379308922</v>
      </c>
      <c r="S2028">
        <v>-0.4696131864179872</v>
      </c>
    </row>
    <row r="2029" spans="1:19">
      <c r="A2029" s="6">
        <v>2027</v>
      </c>
      <c r="B2029" t="s">
        <v>2054</v>
      </c>
      <c r="C2029">
        <v>138491.6850000005</v>
      </c>
      <c r="D2029">
        <v>196590.9296840005</v>
      </c>
      <c r="E2029" s="1">
        <v>-0.3446969010533318</v>
      </c>
      <c r="F2029">
        <v>16606.9662646408</v>
      </c>
      <c r="G2029" s="1">
        <v>0.08447473284415905</v>
      </c>
      <c r="H2029">
        <v>300000</v>
      </c>
      <c r="I2029">
        <v>-103409.0703159995</v>
      </c>
      <c r="J2029" s="1">
        <v>-0.3446969010533318</v>
      </c>
      <c r="K2029">
        <v>27</v>
      </c>
      <c r="L2029">
        <v>216971.5495111506</v>
      </c>
      <c r="M2029" s="1">
        <v>-0.2767615016294979</v>
      </c>
      <c r="N2029">
        <v>325505.0041159475</v>
      </c>
      <c r="O2029">
        <v>-108533.4546047969</v>
      </c>
      <c r="P2029" s="1">
        <v>-0.3334309864131502</v>
      </c>
      <c r="Q2029">
        <v>0.73961960927671</v>
      </c>
      <c r="R2029">
        <v>-0.3594179271982217</v>
      </c>
      <c r="S2029">
        <v>-0.4527623829830264</v>
      </c>
    </row>
    <row r="2030" spans="1:19">
      <c r="A2030" s="6">
        <v>2028</v>
      </c>
      <c r="B2030" t="s">
        <v>2055</v>
      </c>
      <c r="C2030">
        <v>138491.6850000005</v>
      </c>
      <c r="D2030">
        <v>196590.9296840005</v>
      </c>
      <c r="E2030" s="1">
        <v>-0.3446969010533318</v>
      </c>
      <c r="F2030">
        <v>16606.9662646408</v>
      </c>
      <c r="G2030" s="1">
        <v>0.08447473284415905</v>
      </c>
      <c r="H2030">
        <v>300000</v>
      </c>
      <c r="I2030">
        <v>-103409.0703159995</v>
      </c>
      <c r="J2030" s="1">
        <v>-0.3446969010533318</v>
      </c>
      <c r="K2030">
        <v>27</v>
      </c>
      <c r="L2030">
        <v>216103.2368230364</v>
      </c>
      <c r="M2030" s="1">
        <v>-0.2796558772565453</v>
      </c>
      <c r="N2030">
        <v>325505.0041159475</v>
      </c>
      <c r="O2030">
        <v>-109401.7672929111</v>
      </c>
      <c r="P2030" s="1">
        <v>-0.336098572708705</v>
      </c>
      <c r="Q2030">
        <v>0.7405322311199327</v>
      </c>
      <c r="R2030">
        <v>-0.3637833762123703</v>
      </c>
      <c r="S2030">
        <v>-0.4564917066983515</v>
      </c>
    </row>
    <row r="2031" spans="1:19">
      <c r="A2031" s="6">
        <v>2029</v>
      </c>
      <c r="B2031" t="s">
        <v>2056</v>
      </c>
      <c r="C2031">
        <v>138491.6850000005</v>
      </c>
      <c r="D2031">
        <v>196590.9296840005</v>
      </c>
      <c r="E2031" s="1">
        <v>-0.3446969010533318</v>
      </c>
      <c r="F2031">
        <v>16606.9662646408</v>
      </c>
      <c r="G2031" s="1">
        <v>0.08447473284415905</v>
      </c>
      <c r="H2031">
        <v>300000</v>
      </c>
      <c r="I2031">
        <v>-103409.0703159995</v>
      </c>
      <c r="J2031" s="1">
        <v>-0.3446969010533318</v>
      </c>
      <c r="K2031">
        <v>27</v>
      </c>
      <c r="L2031">
        <v>216103.2368230364</v>
      </c>
      <c r="M2031" s="1">
        <v>-0.2796558772565453</v>
      </c>
      <c r="N2031">
        <v>325505.0041159475</v>
      </c>
      <c r="O2031">
        <v>-109401.7672929111</v>
      </c>
      <c r="P2031" s="1">
        <v>-0.336098572708705</v>
      </c>
      <c r="Q2031">
        <v>0.7414453317337006</v>
      </c>
      <c r="R2031">
        <v>-0.3637833762123703</v>
      </c>
      <c r="S2031">
        <v>-0.4564917066983515</v>
      </c>
    </row>
    <row r="2032" spans="1:19">
      <c r="A2032" s="6">
        <v>2030</v>
      </c>
      <c r="B2032" t="s">
        <v>2057</v>
      </c>
      <c r="C2032">
        <v>138491.6850000005</v>
      </c>
      <c r="D2032">
        <v>196590.9296840005</v>
      </c>
      <c r="E2032" s="1">
        <v>-0.3446969010533318</v>
      </c>
      <c r="F2032">
        <v>16606.9662646408</v>
      </c>
      <c r="G2032" s="1">
        <v>0.08447473284415905</v>
      </c>
      <c r="H2032">
        <v>300000</v>
      </c>
      <c r="I2032">
        <v>-103409.0703159995</v>
      </c>
      <c r="J2032" s="1">
        <v>-0.3446969010533318</v>
      </c>
      <c r="K2032">
        <v>27</v>
      </c>
      <c r="L2032">
        <v>216103.2368230364</v>
      </c>
      <c r="M2032" s="1">
        <v>-0.2796558772565453</v>
      </c>
      <c r="N2032">
        <v>325505.0041159475</v>
      </c>
      <c r="O2032">
        <v>-109401.7672929111</v>
      </c>
      <c r="P2032" s="1">
        <v>-0.336098572708705</v>
      </c>
      <c r="Q2032">
        <v>0.7414453317337006</v>
      </c>
      <c r="R2032">
        <v>-0.3637833762123703</v>
      </c>
      <c r="S2032">
        <v>-0.4564917066983515</v>
      </c>
    </row>
    <row r="2033" spans="1:19">
      <c r="A2033" s="6">
        <v>2031</v>
      </c>
      <c r="B2033" t="s">
        <v>2058</v>
      </c>
      <c r="C2033">
        <v>138491.6850000005</v>
      </c>
      <c r="D2033">
        <v>196590.9296840005</v>
      </c>
      <c r="E2033" s="1">
        <v>-0.3446969010533318</v>
      </c>
      <c r="F2033">
        <v>16606.9662646408</v>
      </c>
      <c r="G2033" s="1">
        <v>0.08447473284415905</v>
      </c>
      <c r="H2033">
        <v>300000</v>
      </c>
      <c r="I2033">
        <v>-103409.0703159995</v>
      </c>
      <c r="J2033" s="1">
        <v>-0.3446969010533318</v>
      </c>
      <c r="K2033">
        <v>27</v>
      </c>
      <c r="L2033">
        <v>216103.2368230364</v>
      </c>
      <c r="M2033" s="1">
        <v>-0.2796558772565453</v>
      </c>
      <c r="N2033">
        <v>325505.0041159475</v>
      </c>
      <c r="O2033">
        <v>-109401.7672929111</v>
      </c>
      <c r="P2033" s="1">
        <v>-0.336098572708705</v>
      </c>
      <c r="Q2033">
        <v>0.7423589113691815</v>
      </c>
      <c r="R2033">
        <v>-0.3637833762123703</v>
      </c>
      <c r="S2033">
        <v>-0.4564917066983515</v>
      </c>
    </row>
    <row r="2034" spans="1:19">
      <c r="A2034" s="6">
        <v>2032</v>
      </c>
      <c r="B2034" t="s">
        <v>2059</v>
      </c>
      <c r="C2034">
        <v>138491.6850000005</v>
      </c>
      <c r="D2034">
        <v>196590.9296840005</v>
      </c>
      <c r="E2034" s="1">
        <v>-0.3446969010533318</v>
      </c>
      <c r="F2034">
        <v>16606.9662646408</v>
      </c>
      <c r="G2034" s="1">
        <v>0.08447473284415905</v>
      </c>
      <c r="H2034">
        <v>300000</v>
      </c>
      <c r="I2034">
        <v>-103409.0703159995</v>
      </c>
      <c r="J2034" s="1">
        <v>-0.3446969010533318</v>
      </c>
      <c r="K2034">
        <v>27</v>
      </c>
      <c r="L2034">
        <v>216103.2368230364</v>
      </c>
      <c r="M2034" s="1">
        <v>-0.2796558772565453</v>
      </c>
      <c r="N2034">
        <v>325505.0041159475</v>
      </c>
      <c r="O2034">
        <v>-109401.7672929111</v>
      </c>
      <c r="P2034" s="1">
        <v>-0.336098572708705</v>
      </c>
      <c r="Q2034">
        <v>0.743272970277675</v>
      </c>
      <c r="R2034">
        <v>-0.3637833762123703</v>
      </c>
      <c r="S2034">
        <v>-0.4564917066983515</v>
      </c>
    </row>
    <row r="2035" spans="1:19">
      <c r="A2035" s="6">
        <v>2033</v>
      </c>
      <c r="B2035" t="s">
        <v>2060</v>
      </c>
      <c r="C2035">
        <v>138491.6850000005</v>
      </c>
      <c r="D2035">
        <v>196590.9296840005</v>
      </c>
      <c r="E2035" s="1">
        <v>-0.3446969010533318</v>
      </c>
      <c r="F2035">
        <v>16606.9662646408</v>
      </c>
      <c r="G2035" s="1">
        <v>0.08447473284415905</v>
      </c>
      <c r="H2035">
        <v>300000</v>
      </c>
      <c r="I2035">
        <v>-103409.0703159995</v>
      </c>
      <c r="J2035" s="1">
        <v>-0.3446969010533318</v>
      </c>
      <c r="K2035">
        <v>27</v>
      </c>
      <c r="L2035">
        <v>215173.3840961538</v>
      </c>
      <c r="M2035" s="1">
        <v>-0.282755386346154</v>
      </c>
      <c r="N2035">
        <v>325505.0041159475</v>
      </c>
      <c r="O2035">
        <v>-110331.6200197937</v>
      </c>
      <c r="P2035" s="1">
        <v>-0.3389552191968536</v>
      </c>
      <c r="Q2035">
        <v>0.743272970277675</v>
      </c>
      <c r="R2035">
        <v>-0.3668553408891414</v>
      </c>
      <c r="S2035">
        <v>-0.4591160302638296</v>
      </c>
    </row>
    <row r="2036" spans="1:19">
      <c r="A2036" s="6">
        <v>2034</v>
      </c>
      <c r="B2036" t="s">
        <v>2061</v>
      </c>
      <c r="C2036">
        <v>137196.4650000005</v>
      </c>
      <c r="D2036">
        <v>195760.8900760005</v>
      </c>
      <c r="E2036" s="1">
        <v>-0.3474636997466651</v>
      </c>
      <c r="F2036">
        <v>16573.0515007032</v>
      </c>
      <c r="G2036" s="1">
        <v>0.08465966564756128</v>
      </c>
      <c r="H2036">
        <v>300000</v>
      </c>
      <c r="I2036">
        <v>-104239.1099239995</v>
      </c>
      <c r="J2036" s="1">
        <v>-0.3474636997466651</v>
      </c>
      <c r="K2036">
        <v>27</v>
      </c>
      <c r="L2036">
        <v>211368.2739748075</v>
      </c>
      <c r="M2036" s="1">
        <v>-0.2954390867506417</v>
      </c>
      <c r="N2036">
        <v>325505.0041159475</v>
      </c>
      <c r="O2036">
        <v>-114136.73014114</v>
      </c>
      <c r="P2036" s="1">
        <v>-0.3506450859369388</v>
      </c>
      <c r="Q2036">
        <v>0.743272970277675</v>
      </c>
      <c r="R2036">
        <v>-0.3823766679416687</v>
      </c>
      <c r="S2036">
        <v>-0.4723756177387267</v>
      </c>
    </row>
    <row r="2037" spans="1:19">
      <c r="A2037" s="6">
        <v>2035</v>
      </c>
      <c r="B2037" t="s">
        <v>2062</v>
      </c>
      <c r="C2037">
        <v>140084.2290000005</v>
      </c>
      <c r="D2037">
        <v>195753.5798648005</v>
      </c>
      <c r="E2037" s="1">
        <v>-0.3474880671173318</v>
      </c>
      <c r="F2037">
        <v>17160.33417</v>
      </c>
      <c r="G2037" s="1">
        <v>0.08766293920066232</v>
      </c>
      <c r="H2037">
        <v>300000</v>
      </c>
      <c r="I2037">
        <v>-104239.1099239995</v>
      </c>
      <c r="J2037" s="1">
        <v>-0.34746</v>
      </c>
      <c r="K2037">
        <v>28</v>
      </c>
      <c r="L2037">
        <v>211178.0575186043</v>
      </c>
      <c r="M2037" s="1">
        <v>-0.2960731416046523</v>
      </c>
      <c r="N2037">
        <v>325505.0041159475</v>
      </c>
      <c r="O2037">
        <v>-114326.9465973432</v>
      </c>
      <c r="P2037" s="1">
        <v>-0.3512294593069267</v>
      </c>
      <c r="Q2037">
        <v>0.7441571234627407</v>
      </c>
      <c r="R2037">
        <v>-0.3738075969127109</v>
      </c>
      <c r="S2037">
        <v>-0.4650552161710932</v>
      </c>
    </row>
    <row r="2038" spans="1:19">
      <c r="A2038" s="6">
        <v>2036</v>
      </c>
      <c r="B2038" t="s">
        <v>2063</v>
      </c>
      <c r="C2038">
        <v>140084.2290000005</v>
      </c>
      <c r="D2038">
        <v>195753.5798648005</v>
      </c>
      <c r="E2038" s="1">
        <v>-0.3474880671173318</v>
      </c>
      <c r="F2038">
        <v>17160.33417</v>
      </c>
      <c r="G2038" s="1">
        <v>0.08766293920066232</v>
      </c>
      <c r="H2038">
        <v>300000</v>
      </c>
      <c r="I2038">
        <v>-104239.1099239995</v>
      </c>
      <c r="J2038" s="1">
        <v>-0.34746</v>
      </c>
      <c r="K2038">
        <v>28</v>
      </c>
      <c r="L2038">
        <v>211178.0575186043</v>
      </c>
      <c r="M2038" s="1">
        <v>-0.2960731416046523</v>
      </c>
      <c r="N2038">
        <v>325505.0041159475</v>
      </c>
      <c r="O2038">
        <v>-114326.9465973432</v>
      </c>
      <c r="P2038" s="1">
        <v>-0.3512294593069267</v>
      </c>
      <c r="Q2038">
        <v>0.7441571234627407</v>
      </c>
      <c r="R2038">
        <v>-0.3738075969127109</v>
      </c>
      <c r="S2038">
        <v>-0.4650552161710932</v>
      </c>
    </row>
    <row r="2039" spans="1:19">
      <c r="A2039" s="6">
        <v>2037</v>
      </c>
      <c r="B2039" t="s">
        <v>2064</v>
      </c>
      <c r="C2039">
        <v>140084.2290000005</v>
      </c>
      <c r="D2039">
        <v>195753.5798648005</v>
      </c>
      <c r="E2039" s="1">
        <v>-0.3474880671173318</v>
      </c>
      <c r="F2039">
        <v>17160.33417</v>
      </c>
      <c r="G2039" s="1">
        <v>0.08766293920066232</v>
      </c>
      <c r="H2039">
        <v>300000</v>
      </c>
      <c r="I2039">
        <v>-104239.1099239995</v>
      </c>
      <c r="J2039" s="1">
        <v>-0.34746</v>
      </c>
      <c r="K2039">
        <v>28</v>
      </c>
      <c r="L2039">
        <v>211178.0575186043</v>
      </c>
      <c r="M2039" s="1">
        <v>-0.2960731416046523</v>
      </c>
      <c r="N2039">
        <v>325505.0041159475</v>
      </c>
      <c r="O2039">
        <v>-114326.9465973432</v>
      </c>
      <c r="P2039" s="1">
        <v>-0.3512294593069267</v>
      </c>
      <c r="Q2039">
        <v>0.7441571234627407</v>
      </c>
      <c r="R2039">
        <v>-0.3738075969127109</v>
      </c>
      <c r="S2039">
        <v>-0.4650552161710932</v>
      </c>
    </row>
    <row r="2040" spans="1:19">
      <c r="A2040" s="6">
        <v>2038</v>
      </c>
      <c r="B2040" t="s">
        <v>2065</v>
      </c>
      <c r="C2040">
        <v>136918.6010000005</v>
      </c>
      <c r="D2040">
        <v>195249.5169048005</v>
      </c>
      <c r="E2040" s="1">
        <v>-0.3491682769839984</v>
      </c>
      <c r="F2040">
        <v>16525.8587022216</v>
      </c>
      <c r="G2040" s="1">
        <v>0.08463969060819369</v>
      </c>
      <c r="H2040">
        <v>300000</v>
      </c>
      <c r="I2040">
        <v>-104750.4830951995</v>
      </c>
      <c r="J2040" s="1">
        <v>-0.3491682769839984</v>
      </c>
      <c r="K2040">
        <v>27</v>
      </c>
      <c r="L2040">
        <v>212594.1401788962</v>
      </c>
      <c r="M2040" s="1">
        <v>-0.2913528660703461</v>
      </c>
      <c r="N2040">
        <v>325505.0041159475</v>
      </c>
      <c r="O2040">
        <v>-112910.8639370514</v>
      </c>
      <c r="P2040" s="1">
        <v>-0.3468790418252113</v>
      </c>
      <c r="Q2040">
        <v>0.7450721257312805</v>
      </c>
      <c r="R2040">
        <v>-0.3686338212285353</v>
      </c>
      <c r="S2040">
        <v>-0.460635353679461</v>
      </c>
    </row>
    <row r="2041" spans="1:19">
      <c r="A2041" s="6">
        <v>2039</v>
      </c>
      <c r="B2041" t="s">
        <v>2066</v>
      </c>
      <c r="C2041">
        <v>140051.3000000005</v>
      </c>
      <c r="D2041">
        <v>195242.0107456005</v>
      </c>
      <c r="E2041" s="1">
        <v>-0.3491932975146651</v>
      </c>
      <c r="F2041">
        <v>17111.60725</v>
      </c>
      <c r="G2041" s="1">
        <v>0.08764305993701506</v>
      </c>
      <c r="H2041">
        <v>300000</v>
      </c>
      <c r="I2041">
        <v>-104750.4830951995</v>
      </c>
      <c r="J2041" s="1">
        <v>-0.34917</v>
      </c>
      <c r="K2041">
        <v>28</v>
      </c>
      <c r="L2041">
        <v>214729.5413097941</v>
      </c>
      <c r="M2041" s="1">
        <v>-0.2842348623006862</v>
      </c>
      <c r="N2041">
        <v>325505.0041159475</v>
      </c>
      <c r="O2041">
        <v>-110775.4628061534</v>
      </c>
      <c r="P2041" s="1">
        <v>-0.3403187705424469</v>
      </c>
      <c r="Q2041">
        <v>0.7459876080191603</v>
      </c>
      <c r="R2041">
        <v>-0.3574777815248226</v>
      </c>
      <c r="S2041">
        <v>-0.4511049518121336</v>
      </c>
    </row>
    <row r="2042" spans="1:19">
      <c r="A2042" s="6">
        <v>2040</v>
      </c>
      <c r="B2042" t="s">
        <v>2067</v>
      </c>
      <c r="C2042">
        <v>137561.3520000005</v>
      </c>
      <c r="D2042">
        <v>194885.1499064005</v>
      </c>
      <c r="E2042" s="1">
        <v>-0.3503828336453317</v>
      </c>
      <c r="F2042">
        <v>16504.3377109408</v>
      </c>
      <c r="G2042" s="1">
        <v>0.08468750809832104</v>
      </c>
      <c r="H2042">
        <v>300000</v>
      </c>
      <c r="I2042">
        <v>-105114.8500935995</v>
      </c>
      <c r="J2042" s="1">
        <v>-0.3503828336453317</v>
      </c>
      <c r="K2042">
        <v>27</v>
      </c>
      <c r="L2042">
        <v>216933.5133885691</v>
      </c>
      <c r="M2042" s="1">
        <v>-0.2768882887047698</v>
      </c>
      <c r="N2042">
        <v>325505.0041159475</v>
      </c>
      <c r="O2042">
        <v>-108571.4907273785</v>
      </c>
      <c r="P2042" s="1">
        <v>-0.3335478390639562</v>
      </c>
      <c r="Q2042">
        <v>0.7469035705782032</v>
      </c>
      <c r="R2042">
        <v>-0.3484235528285146</v>
      </c>
      <c r="S2042">
        <v>-0.4433700888709606</v>
      </c>
    </row>
    <row r="2043" spans="1:19">
      <c r="A2043" s="6">
        <v>2041</v>
      </c>
      <c r="B2043" t="s">
        <v>2068</v>
      </c>
      <c r="C2043">
        <v>137561.3520000005</v>
      </c>
      <c r="D2043">
        <v>194885.1499064005</v>
      </c>
      <c r="E2043" s="1">
        <v>-0.3503828336453317</v>
      </c>
      <c r="F2043">
        <v>16504.3377109408</v>
      </c>
      <c r="G2043" s="1">
        <v>0.08468750809832104</v>
      </c>
      <c r="H2043">
        <v>300000</v>
      </c>
      <c r="I2043">
        <v>-105114.8500935995</v>
      </c>
      <c r="J2043" s="1">
        <v>-0.3503828336453317</v>
      </c>
      <c r="K2043">
        <v>27</v>
      </c>
      <c r="L2043">
        <v>217639.0741284919</v>
      </c>
      <c r="M2043" s="1">
        <v>-0.2745364195716935</v>
      </c>
      <c r="N2043">
        <v>325505.0041159475</v>
      </c>
      <c r="O2043">
        <v>-107865.9299874556</v>
      </c>
      <c r="P2043" s="1">
        <v>-0.3313802510668403</v>
      </c>
      <c r="Q2043">
        <v>0.7478200136603643</v>
      </c>
      <c r="R2043">
        <v>-0.3500403678339028</v>
      </c>
      <c r="S2043">
        <v>-0.4447513045313304</v>
      </c>
    </row>
    <row r="2044" spans="1:19">
      <c r="A2044" s="6">
        <v>2042</v>
      </c>
      <c r="B2044" t="s">
        <v>2069</v>
      </c>
      <c r="C2044">
        <v>137561.3520000005</v>
      </c>
      <c r="D2044">
        <v>194885.1499064005</v>
      </c>
      <c r="E2044" s="1">
        <v>-0.3503828336453317</v>
      </c>
      <c r="F2044">
        <v>16504.3377109408</v>
      </c>
      <c r="G2044" s="1">
        <v>0.08468750809832104</v>
      </c>
      <c r="H2044">
        <v>300000</v>
      </c>
      <c r="I2044">
        <v>-105114.8500935995</v>
      </c>
      <c r="J2044" s="1">
        <v>-0.3503828336453317</v>
      </c>
      <c r="K2044">
        <v>27</v>
      </c>
      <c r="L2044">
        <v>217672.0068314858</v>
      </c>
      <c r="M2044" s="1">
        <v>-0.2744266438950472</v>
      </c>
      <c r="N2044">
        <v>325505.0041159475</v>
      </c>
      <c r="O2044">
        <v>-107832.9972844617</v>
      </c>
      <c r="P2044" s="1">
        <v>-0.3312790768834101</v>
      </c>
      <c r="Q2044">
        <v>0.7487369375177308</v>
      </c>
      <c r="R2044">
        <v>-0.3492320411638756</v>
      </c>
      <c r="S2044">
        <v>-0.4440607657550231</v>
      </c>
    </row>
    <row r="2045" spans="1:19">
      <c r="A2045" s="6">
        <v>2043</v>
      </c>
      <c r="B2045" t="s">
        <v>2070</v>
      </c>
      <c r="C2045">
        <v>137561.3520000005</v>
      </c>
      <c r="D2045">
        <v>194885.1499064005</v>
      </c>
      <c r="E2045" s="1">
        <v>-0.3503828336453317</v>
      </c>
      <c r="F2045">
        <v>16504.3377109408</v>
      </c>
      <c r="G2045" s="1">
        <v>0.08468750809832104</v>
      </c>
      <c r="H2045">
        <v>300000</v>
      </c>
      <c r="I2045">
        <v>-105114.8500935995</v>
      </c>
      <c r="J2045" s="1">
        <v>-0.3503828336453317</v>
      </c>
      <c r="K2045">
        <v>27</v>
      </c>
      <c r="L2045">
        <v>217672.0068314858</v>
      </c>
      <c r="M2045" s="1">
        <v>-0.2744266438950472</v>
      </c>
      <c r="N2045">
        <v>325505.0041159475</v>
      </c>
      <c r="O2045">
        <v>-107832.9972844617</v>
      </c>
      <c r="P2045" s="1">
        <v>-0.3312790768834101</v>
      </c>
      <c r="Q2045">
        <v>0.7487369375177308</v>
      </c>
      <c r="R2045">
        <v>-0.3492320411638756</v>
      </c>
      <c r="S2045">
        <v>-0.4440607657550231</v>
      </c>
    </row>
    <row r="2046" spans="1:19">
      <c r="A2046" s="6">
        <v>2044</v>
      </c>
      <c r="B2046" t="s">
        <v>2071</v>
      </c>
      <c r="C2046">
        <v>137561.3520000005</v>
      </c>
      <c r="D2046">
        <v>194885.1499064005</v>
      </c>
      <c r="E2046" s="1">
        <v>-0.3503828336453317</v>
      </c>
      <c r="F2046">
        <v>16504.3377109408</v>
      </c>
      <c r="G2046" s="1">
        <v>0.08468750809832104</v>
      </c>
      <c r="H2046">
        <v>300000</v>
      </c>
      <c r="I2046">
        <v>-105114.8500935995</v>
      </c>
      <c r="J2046" s="1">
        <v>-0.3503828336453317</v>
      </c>
      <c r="K2046">
        <v>27</v>
      </c>
      <c r="L2046">
        <v>217672.0068314858</v>
      </c>
      <c r="M2046" s="1">
        <v>-0.2744266438950472</v>
      </c>
      <c r="N2046">
        <v>325505.0041159475</v>
      </c>
      <c r="O2046">
        <v>-107832.9972844617</v>
      </c>
      <c r="P2046" s="1">
        <v>-0.3312790768834101</v>
      </c>
      <c r="Q2046">
        <v>0.7487369375177308</v>
      </c>
      <c r="R2046">
        <v>-0.3492320411638756</v>
      </c>
      <c r="S2046">
        <v>-0.4440607657550231</v>
      </c>
    </row>
    <row r="2047" spans="1:19">
      <c r="A2047" s="6">
        <v>2045</v>
      </c>
      <c r="B2047" t="s">
        <v>2072</v>
      </c>
      <c r="C2047">
        <v>137561.3520000005</v>
      </c>
      <c r="D2047">
        <v>194885.1499064005</v>
      </c>
      <c r="E2047" s="1">
        <v>-0.3503828336453317</v>
      </c>
      <c r="F2047">
        <v>16504.3377109408</v>
      </c>
      <c r="G2047" s="1">
        <v>0.08468750809832104</v>
      </c>
      <c r="H2047">
        <v>300000</v>
      </c>
      <c r="I2047">
        <v>-105114.8500935995</v>
      </c>
      <c r="J2047" s="1">
        <v>-0.3503828336453317</v>
      </c>
      <c r="K2047">
        <v>27</v>
      </c>
      <c r="L2047">
        <v>221023.6153619302</v>
      </c>
      <c r="M2047" s="1">
        <v>-0.2632546154602325</v>
      </c>
      <c r="N2047">
        <v>325505.0041159475</v>
      </c>
      <c r="O2047">
        <v>-104481.3887540173</v>
      </c>
      <c r="P2047" s="1">
        <v>-0.3209824347794056</v>
      </c>
      <c r="Q2047">
        <v>0.7496543424025222</v>
      </c>
      <c r="R2047">
        <v>-0.3215845207382689</v>
      </c>
      <c r="S2047">
        <v>-0.4204419917734744</v>
      </c>
    </row>
    <row r="2048" spans="1:19">
      <c r="A2048" s="6">
        <v>2046</v>
      </c>
      <c r="B2048" t="s">
        <v>2073</v>
      </c>
      <c r="C2048">
        <v>143071.3600000005</v>
      </c>
      <c r="D2048">
        <v>194875.7419000005</v>
      </c>
      <c r="E2048" s="1">
        <v>-0.3504141936666652</v>
      </c>
      <c r="F2048">
        <v>17088.99316</v>
      </c>
      <c r="G2048" s="1">
        <v>0.08769174138035681</v>
      </c>
      <c r="H2048">
        <v>300000</v>
      </c>
      <c r="I2048">
        <v>-105114.8500935995</v>
      </c>
      <c r="J2048" s="1">
        <v>-0.35038</v>
      </c>
      <c r="K2048">
        <v>28</v>
      </c>
      <c r="L2048">
        <v>219698.2924660476</v>
      </c>
      <c r="M2048" s="1">
        <v>-0.267672358446508</v>
      </c>
      <c r="N2048">
        <v>325505.0041159475</v>
      </c>
      <c r="O2048">
        <v>-105806.7116498999</v>
      </c>
      <c r="P2048" s="1">
        <v>-0.3250540247062092</v>
      </c>
      <c r="Q2048">
        <v>0.7505722285670899</v>
      </c>
      <c r="R2048">
        <v>-0.332093737440626</v>
      </c>
      <c r="S2048">
        <v>-0.4294198245120008</v>
      </c>
    </row>
    <row r="2049" spans="1:19">
      <c r="A2049" s="6">
        <v>2047</v>
      </c>
      <c r="B2049" t="s">
        <v>2074</v>
      </c>
      <c r="C2049">
        <v>143071.3600000005</v>
      </c>
      <c r="D2049">
        <v>194875.7419000005</v>
      </c>
      <c r="E2049" s="1">
        <v>-0.3504141936666652</v>
      </c>
      <c r="F2049">
        <v>17088.99316</v>
      </c>
      <c r="G2049" s="1">
        <v>0.08769174138035681</v>
      </c>
      <c r="H2049">
        <v>300000</v>
      </c>
      <c r="I2049">
        <v>-105114.8500935995</v>
      </c>
      <c r="J2049" s="1">
        <v>-0.35038</v>
      </c>
      <c r="K2049">
        <v>28</v>
      </c>
      <c r="L2049">
        <v>217066.0708745862</v>
      </c>
      <c r="M2049" s="1">
        <v>-0.276446430418046</v>
      </c>
      <c r="N2049">
        <v>325505.0041159475</v>
      </c>
      <c r="O2049">
        <v>-108438.9332413613</v>
      </c>
      <c r="P2049" s="1">
        <v>-0.3331406026640822</v>
      </c>
      <c r="Q2049">
        <v>0.7514905962639187</v>
      </c>
      <c r="R2049">
        <v>-0.3390459934641954</v>
      </c>
      <c r="S2049">
        <v>-0.4353590104192644</v>
      </c>
    </row>
    <row r="2050" spans="1:19">
      <c r="A2050" s="6">
        <v>2048</v>
      </c>
      <c r="B2050" t="s">
        <v>2075</v>
      </c>
      <c r="C2050">
        <v>143071.3600000005</v>
      </c>
      <c r="D2050">
        <v>194875.7419000005</v>
      </c>
      <c r="E2050" s="1">
        <v>-0.3504141936666652</v>
      </c>
      <c r="F2050">
        <v>17088.99316</v>
      </c>
      <c r="G2050" s="1">
        <v>0.08769174138035681</v>
      </c>
      <c r="H2050">
        <v>300000</v>
      </c>
      <c r="I2050">
        <v>-105114.8500935995</v>
      </c>
      <c r="J2050" s="1">
        <v>-0.35038</v>
      </c>
      <c r="K2050">
        <v>28</v>
      </c>
      <c r="L2050">
        <v>218719.0953199595</v>
      </c>
      <c r="M2050" s="1">
        <v>-0.2709363489334682</v>
      </c>
      <c r="N2050">
        <v>325505.0041159475</v>
      </c>
      <c r="O2050">
        <v>-106785.908795988</v>
      </c>
      <c r="P2050" s="1">
        <v>-0.3280622646217444</v>
      </c>
      <c r="Q2050">
        <v>0.7524094457456247</v>
      </c>
      <c r="R2050">
        <v>-0.3435732694776834</v>
      </c>
      <c r="S2050">
        <v>-0.4392265799976062</v>
      </c>
    </row>
    <row r="2051" spans="1:19">
      <c r="A2051" s="6">
        <v>2049</v>
      </c>
      <c r="B2051" t="s">
        <v>2076</v>
      </c>
      <c r="C2051">
        <v>143071.3600000005</v>
      </c>
      <c r="D2051">
        <v>194875.7419000005</v>
      </c>
      <c r="E2051" s="1">
        <v>-0.3504141936666652</v>
      </c>
      <c r="F2051">
        <v>17088.99316</v>
      </c>
      <c r="G2051" s="1">
        <v>0.08769174138035681</v>
      </c>
      <c r="H2051">
        <v>300000</v>
      </c>
      <c r="I2051">
        <v>-105114.8500935995</v>
      </c>
      <c r="J2051" s="1">
        <v>-0.35038</v>
      </c>
      <c r="K2051">
        <v>28</v>
      </c>
      <c r="L2051">
        <v>219322.7511933231</v>
      </c>
      <c r="M2051" s="1">
        <v>-0.2689241626889229</v>
      </c>
      <c r="N2051">
        <v>325505.0041159475</v>
      </c>
      <c r="O2051">
        <v>-106182.2529226244</v>
      </c>
      <c r="P2051" s="1">
        <v>-0.3262077435983178</v>
      </c>
      <c r="Q2051">
        <v>0.7533287772649575</v>
      </c>
      <c r="R2051">
        <v>-0.3492320411638755</v>
      </c>
      <c r="S2051">
        <v>-0.444060765755023</v>
      </c>
    </row>
    <row r="2052" spans="1:19">
      <c r="A2052" s="6">
        <v>2050</v>
      </c>
      <c r="B2052" t="s">
        <v>2077</v>
      </c>
      <c r="C2052">
        <v>143071.3600000005</v>
      </c>
      <c r="D2052">
        <v>194875.7419000005</v>
      </c>
      <c r="E2052" s="1">
        <v>-0.3504141936666652</v>
      </c>
      <c r="F2052">
        <v>17088.99316</v>
      </c>
      <c r="G2052" s="1">
        <v>0.08769174138035681</v>
      </c>
      <c r="H2052">
        <v>300000</v>
      </c>
      <c r="I2052">
        <v>-105114.8500935995</v>
      </c>
      <c r="J2052" s="1">
        <v>-0.35038</v>
      </c>
      <c r="K2052">
        <v>28</v>
      </c>
      <c r="L2052">
        <v>219322.7511933231</v>
      </c>
      <c r="M2052" s="1">
        <v>-0.2689241626889229</v>
      </c>
      <c r="N2052">
        <v>325505.0041159475</v>
      </c>
      <c r="O2052">
        <v>-106182.2529226244</v>
      </c>
      <c r="P2052" s="1">
        <v>-0.3262077435983178</v>
      </c>
      <c r="Q2052">
        <v>0.7533287772649575</v>
      </c>
      <c r="R2052">
        <v>-0.3492320411638755</v>
      </c>
      <c r="S2052">
        <v>-0.444060765755023</v>
      </c>
    </row>
    <row r="2053" spans="1:19">
      <c r="A2053" s="6">
        <v>2051</v>
      </c>
      <c r="B2053" t="s">
        <v>2078</v>
      </c>
      <c r="C2053">
        <v>143071.3600000005</v>
      </c>
      <c r="D2053">
        <v>194875.7419000005</v>
      </c>
      <c r="E2053" s="1">
        <v>-0.3504141936666652</v>
      </c>
      <c r="F2053">
        <v>17088.99316</v>
      </c>
      <c r="G2053" s="1">
        <v>0.08769174138035681</v>
      </c>
      <c r="H2053">
        <v>300000</v>
      </c>
      <c r="I2053">
        <v>-105114.8500935995</v>
      </c>
      <c r="J2053" s="1">
        <v>-0.35038</v>
      </c>
      <c r="K2053">
        <v>28</v>
      </c>
      <c r="L2053">
        <v>219322.7511933231</v>
      </c>
      <c r="M2053" s="1">
        <v>-0.2689241626889229</v>
      </c>
      <c r="N2053">
        <v>325505.0041159475</v>
      </c>
      <c r="O2053">
        <v>-106182.2529226244</v>
      </c>
      <c r="P2053" s="1">
        <v>-0.3262077435983178</v>
      </c>
      <c r="Q2053">
        <v>0.7533287772649575</v>
      </c>
      <c r="R2053">
        <v>-0.3492320411638755</v>
      </c>
      <c r="S2053">
        <v>-0.444060765755023</v>
      </c>
    </row>
    <row r="2054" spans="1:19">
      <c r="A2054" s="6">
        <v>2052</v>
      </c>
      <c r="B2054" t="s">
        <v>2079</v>
      </c>
      <c r="C2054">
        <v>143071.3600000005</v>
      </c>
      <c r="D2054">
        <v>194875.7419000005</v>
      </c>
      <c r="E2054" s="1">
        <v>-0.3504141936666652</v>
      </c>
      <c r="F2054">
        <v>17088.99316</v>
      </c>
      <c r="G2054" s="1">
        <v>0.08769174138035681</v>
      </c>
      <c r="H2054">
        <v>300000</v>
      </c>
      <c r="I2054">
        <v>-105114.8500935995</v>
      </c>
      <c r="J2054" s="1">
        <v>-0.35038</v>
      </c>
      <c r="K2054">
        <v>28</v>
      </c>
      <c r="L2054">
        <v>222978.8081112938</v>
      </c>
      <c r="M2054" s="1">
        <v>-0.2567373062956875</v>
      </c>
      <c r="N2054">
        <v>325505.0041159475</v>
      </c>
      <c r="O2054">
        <v>-102526.1960046538</v>
      </c>
      <c r="P2054" s="1">
        <v>-0.3149757905661355</v>
      </c>
      <c r="Q2054">
        <v>0.7542485910747985</v>
      </c>
      <c r="R2054">
        <v>-0.3298302610992159</v>
      </c>
      <c r="S2054">
        <v>-0.4274861778305851</v>
      </c>
    </row>
    <row r="2055" spans="1:19">
      <c r="A2055" s="6">
        <v>2053</v>
      </c>
      <c r="B2055" t="s">
        <v>2080</v>
      </c>
      <c r="C2055">
        <v>143071.3600000005</v>
      </c>
      <c r="D2055">
        <v>194875.7419000005</v>
      </c>
      <c r="E2055" s="1">
        <v>-0.3504141936666652</v>
      </c>
      <c r="F2055">
        <v>17088.99316</v>
      </c>
      <c r="G2055" s="1">
        <v>0.08769174138035681</v>
      </c>
      <c r="H2055">
        <v>300000</v>
      </c>
      <c r="I2055">
        <v>-105114.8500935995</v>
      </c>
      <c r="J2055" s="1">
        <v>-0.35038</v>
      </c>
      <c r="K2055">
        <v>28</v>
      </c>
      <c r="L2055">
        <v>225707.7825034126</v>
      </c>
      <c r="M2055" s="1">
        <v>-0.2476407249886247</v>
      </c>
      <c r="N2055">
        <v>325505.0041159475</v>
      </c>
      <c r="O2055">
        <v>-99797.22161253492</v>
      </c>
      <c r="P2055" s="1">
        <v>-0.3065919735506934</v>
      </c>
      <c r="Q2055">
        <v>0.7542485910747985</v>
      </c>
      <c r="R2055">
        <v>-0.308811666029168</v>
      </c>
      <c r="S2055">
        <v>-0.4095303742457773</v>
      </c>
    </row>
    <row r="2056" spans="1:19">
      <c r="A2056" s="6">
        <v>2054</v>
      </c>
      <c r="B2056" t="s">
        <v>2081</v>
      </c>
      <c r="C2056">
        <v>143071.3600000005</v>
      </c>
      <c r="D2056">
        <v>194875.7419000005</v>
      </c>
      <c r="E2056" s="1">
        <v>-0.3504141936666652</v>
      </c>
      <c r="F2056">
        <v>17088.99316</v>
      </c>
      <c r="G2056" s="1">
        <v>0.08769174138035681</v>
      </c>
      <c r="H2056">
        <v>300000</v>
      </c>
      <c r="I2056">
        <v>-105114.8500935995</v>
      </c>
      <c r="J2056" s="1">
        <v>-0.35038</v>
      </c>
      <c r="K2056">
        <v>28</v>
      </c>
      <c r="L2056">
        <v>228323.6540906959</v>
      </c>
      <c r="M2056" s="1">
        <v>-0.2389211530310137</v>
      </c>
      <c r="N2056">
        <v>325505.0041159475</v>
      </c>
      <c r="O2056">
        <v>-97181.35002525162</v>
      </c>
      <c r="P2056" s="1">
        <v>-0.2985556252481908</v>
      </c>
      <c r="Q2056">
        <v>0.7551688874281623</v>
      </c>
      <c r="R2056">
        <v>-0.2966854726560887</v>
      </c>
      <c r="S2056">
        <v>-0.399171187739126</v>
      </c>
    </row>
    <row r="2057" spans="1:19">
      <c r="A2057" s="6">
        <v>2055</v>
      </c>
      <c r="B2057" t="s">
        <v>2082</v>
      </c>
      <c r="C2057">
        <v>143071.3600000005</v>
      </c>
      <c r="D2057">
        <v>194875.7419000005</v>
      </c>
      <c r="E2057" s="1">
        <v>-0.3504141936666652</v>
      </c>
      <c r="F2057">
        <v>17088.99316</v>
      </c>
      <c r="G2057" s="1">
        <v>0.08769174138035681</v>
      </c>
      <c r="H2057">
        <v>300000</v>
      </c>
      <c r="I2057">
        <v>-105114.8500935995</v>
      </c>
      <c r="J2057" s="1">
        <v>-0.35038</v>
      </c>
      <c r="K2057">
        <v>28</v>
      </c>
      <c r="L2057">
        <v>234876.575333552</v>
      </c>
      <c r="M2057" s="1">
        <v>-0.2170780822214932</v>
      </c>
      <c r="N2057">
        <v>325505.0041159475</v>
      </c>
      <c r="O2057">
        <v>-90628.42878239549</v>
      </c>
      <c r="P2057" s="1">
        <v>-0.2784240722459459</v>
      </c>
      <c r="Q2057">
        <v>0.7560896665781962</v>
      </c>
      <c r="R2057">
        <v>-0.2611155425375462</v>
      </c>
      <c r="S2057">
        <v>-0.36878444321099</v>
      </c>
    </row>
    <row r="2058" spans="1:19">
      <c r="A2058" s="6">
        <v>2056</v>
      </c>
      <c r="B2058" t="s">
        <v>2083</v>
      </c>
      <c r="C2058">
        <v>143071.3600000005</v>
      </c>
      <c r="D2058">
        <v>194875.7419000005</v>
      </c>
      <c r="E2058" s="1">
        <v>-0.3504141936666652</v>
      </c>
      <c r="F2058">
        <v>17088.99316</v>
      </c>
      <c r="G2058" s="1">
        <v>0.08769174138035681</v>
      </c>
      <c r="H2058">
        <v>300000</v>
      </c>
      <c r="I2058">
        <v>-105114.8500935995</v>
      </c>
      <c r="J2058" s="1">
        <v>-0.35038</v>
      </c>
      <c r="K2058">
        <v>28</v>
      </c>
      <c r="L2058">
        <v>237474.4618102061</v>
      </c>
      <c r="M2058" s="1">
        <v>-0.2084184606326463</v>
      </c>
      <c r="N2058">
        <v>325505.0041159475</v>
      </c>
      <c r="O2058">
        <v>-88030.5423057414</v>
      </c>
      <c r="P2058" s="1">
        <v>-0.2704429768901009</v>
      </c>
      <c r="Q2058">
        <v>0.7560896665781962</v>
      </c>
      <c r="R2058">
        <v>-0.2303960574351684</v>
      </c>
      <c r="S2058">
        <v>-0.3425413456639633</v>
      </c>
    </row>
    <row r="2059" spans="1:19">
      <c r="A2059" s="6">
        <v>2057</v>
      </c>
      <c r="B2059" t="s">
        <v>2084</v>
      </c>
      <c r="C2059">
        <v>143071.3600000005</v>
      </c>
      <c r="D2059">
        <v>194875.7419000005</v>
      </c>
      <c r="E2059" s="1">
        <v>-0.3504141936666652</v>
      </c>
      <c r="F2059">
        <v>17088.99316</v>
      </c>
      <c r="G2059" s="1">
        <v>0.08769174138035681</v>
      </c>
      <c r="H2059">
        <v>300000</v>
      </c>
      <c r="I2059">
        <v>-105114.8500935995</v>
      </c>
      <c r="J2059" s="1">
        <v>-0.35038</v>
      </c>
      <c r="K2059">
        <v>28</v>
      </c>
      <c r="L2059">
        <v>237474.4618102061</v>
      </c>
      <c r="M2059" s="1">
        <v>-0.2084184606326463</v>
      </c>
      <c r="N2059">
        <v>325505.0041159475</v>
      </c>
      <c r="O2059">
        <v>-88030.5423057414</v>
      </c>
      <c r="P2059" s="1">
        <v>-0.2704429768901009</v>
      </c>
      <c r="Q2059">
        <v>0.7570109287781799</v>
      </c>
      <c r="R2059">
        <v>-0.2303960574351684</v>
      </c>
      <c r="S2059">
        <v>-0.3425413456639633</v>
      </c>
    </row>
    <row r="2060" spans="1:19">
      <c r="A2060" s="6">
        <v>2058</v>
      </c>
      <c r="B2060" t="s">
        <v>2085</v>
      </c>
      <c r="C2060">
        <v>143071.3600000005</v>
      </c>
      <c r="D2060">
        <v>194875.7419000005</v>
      </c>
      <c r="E2060" s="1">
        <v>-0.3504141936666652</v>
      </c>
      <c r="F2060">
        <v>17088.99316</v>
      </c>
      <c r="G2060" s="1">
        <v>0.08769174138035681</v>
      </c>
      <c r="H2060">
        <v>300000</v>
      </c>
      <c r="I2060">
        <v>-105114.8500935995</v>
      </c>
      <c r="J2060" s="1">
        <v>-0.35038</v>
      </c>
      <c r="K2060">
        <v>28</v>
      </c>
      <c r="L2060">
        <v>237474.4618102061</v>
      </c>
      <c r="M2060" s="1">
        <v>-0.2084184606326463</v>
      </c>
      <c r="N2060">
        <v>325505.0041159475</v>
      </c>
      <c r="O2060">
        <v>-88030.5423057414</v>
      </c>
      <c r="P2060" s="1">
        <v>-0.2704429768901009</v>
      </c>
      <c r="Q2060">
        <v>0.7579326742815262</v>
      </c>
      <c r="R2060">
        <v>-0.2303960574351684</v>
      </c>
      <c r="S2060">
        <v>-0.3425413456639633</v>
      </c>
    </row>
    <row r="2061" spans="1:19">
      <c r="A2061" s="6">
        <v>2059</v>
      </c>
      <c r="B2061" t="s">
        <v>2086</v>
      </c>
      <c r="C2061">
        <v>143071.3600000005</v>
      </c>
      <c r="D2061">
        <v>194875.7419000005</v>
      </c>
      <c r="E2061" s="1">
        <v>-0.3504141936666652</v>
      </c>
      <c r="F2061">
        <v>17088.99316</v>
      </c>
      <c r="G2061" s="1">
        <v>0.08769174138035681</v>
      </c>
      <c r="H2061">
        <v>300000</v>
      </c>
      <c r="I2061">
        <v>-105114.8500935995</v>
      </c>
      <c r="J2061" s="1">
        <v>-0.35038</v>
      </c>
      <c r="K2061">
        <v>28</v>
      </c>
      <c r="L2061">
        <v>236442.6251498093</v>
      </c>
      <c r="M2061" s="1">
        <v>-0.2118579161673023</v>
      </c>
      <c r="N2061">
        <v>325505.0041159475</v>
      </c>
      <c r="O2061">
        <v>-89062.3789661382</v>
      </c>
      <c r="P2061" s="1">
        <v>-0.2736129332574361</v>
      </c>
      <c r="Q2061">
        <v>0.7579326742815262</v>
      </c>
      <c r="R2061">
        <v>-0.2276475850917421</v>
      </c>
      <c r="S2061">
        <v>-0.3401933757167632</v>
      </c>
    </row>
    <row r="2062" spans="1:19">
      <c r="A2062" s="6">
        <v>2060</v>
      </c>
      <c r="B2062" t="s">
        <v>2087</v>
      </c>
      <c r="C2062">
        <v>143071.3600000005</v>
      </c>
      <c r="D2062">
        <v>194875.7419000005</v>
      </c>
      <c r="E2062" s="1">
        <v>-0.3504141936666652</v>
      </c>
      <c r="F2062">
        <v>17088.99316</v>
      </c>
      <c r="G2062" s="1">
        <v>0.08769174138035681</v>
      </c>
      <c r="H2062">
        <v>300000</v>
      </c>
      <c r="I2062">
        <v>-105114.8500935995</v>
      </c>
      <c r="J2062" s="1">
        <v>-0.35038</v>
      </c>
      <c r="K2062">
        <v>28</v>
      </c>
      <c r="L2062">
        <v>237216.0140908816</v>
      </c>
      <c r="M2062" s="1">
        <v>-0.2092799530303946</v>
      </c>
      <c r="N2062">
        <v>325505.0041159475</v>
      </c>
      <c r="O2062">
        <v>-88288.9900250659</v>
      </c>
      <c r="P2062" s="1">
        <v>-0.2712369668935002</v>
      </c>
      <c r="Q2062">
        <v>0.7588549033417811</v>
      </c>
      <c r="R2062">
        <v>-0.22877924242978</v>
      </c>
      <c r="S2062">
        <v>-0.3411601300035934</v>
      </c>
    </row>
    <row r="2063" spans="1:19">
      <c r="A2063" s="6">
        <v>2061</v>
      </c>
      <c r="B2063" t="s">
        <v>2088</v>
      </c>
      <c r="C2063">
        <v>133062.0910000005</v>
      </c>
      <c r="D2063">
        <v>194302.0643768005</v>
      </c>
      <c r="E2063" s="1">
        <v>-0.3523264520773318</v>
      </c>
      <c r="F2063">
        <v>15833.1633850672</v>
      </c>
      <c r="G2063" s="1">
        <v>0.08148736574595893</v>
      </c>
      <c r="H2063">
        <v>300000</v>
      </c>
      <c r="I2063">
        <v>-105697.9356231995</v>
      </c>
      <c r="J2063" s="1">
        <v>-0.3523264520773318</v>
      </c>
      <c r="K2063">
        <v>26</v>
      </c>
      <c r="L2063">
        <v>240065.997703847</v>
      </c>
      <c r="M2063" s="1">
        <v>-0.1997800076538432</v>
      </c>
      <c r="N2063">
        <v>325505.0041159475</v>
      </c>
      <c r="O2063">
        <v>-85439.00641210048</v>
      </c>
      <c r="P2063" s="1">
        <v>-0.2624813914739892</v>
      </c>
      <c r="Q2063">
        <v>0.7588549033417811</v>
      </c>
      <c r="R2063">
        <v>-0.2360549907866943</v>
      </c>
      <c r="S2063">
        <v>-0.3473756695291351</v>
      </c>
    </row>
    <row r="2064" spans="1:19">
      <c r="A2064" s="6">
        <v>2062</v>
      </c>
      <c r="B2064" t="s">
        <v>2089</v>
      </c>
      <c r="C2064">
        <v>133062.0910000005</v>
      </c>
      <c r="D2064">
        <v>194302.0643768005</v>
      </c>
      <c r="E2064" s="1">
        <v>-0.3523264520773318</v>
      </c>
      <c r="F2064">
        <v>15833.1633850672</v>
      </c>
      <c r="G2064" s="1">
        <v>0.08148736574595893</v>
      </c>
      <c r="H2064">
        <v>300000</v>
      </c>
      <c r="I2064">
        <v>-105697.9356231995</v>
      </c>
      <c r="J2064" s="1">
        <v>-0.3523264520773318</v>
      </c>
      <c r="K2064">
        <v>26</v>
      </c>
      <c r="L2064">
        <v>243600.6176267826</v>
      </c>
      <c r="M2064" s="1">
        <v>-0.187997941244058</v>
      </c>
      <c r="N2064">
        <v>325505.0041159475</v>
      </c>
      <c r="O2064">
        <v>-81904.38648916493</v>
      </c>
      <c r="P2064" s="1">
        <v>-0.2516225110320882</v>
      </c>
      <c r="Q2064">
        <v>0.7597776162126233</v>
      </c>
      <c r="R2064">
        <v>-0.2142280690466192</v>
      </c>
      <c r="S2064">
        <v>-0.3287293271680201</v>
      </c>
    </row>
    <row r="2065" spans="1:19">
      <c r="A2065" s="6">
        <v>2063</v>
      </c>
      <c r="B2065" t="s">
        <v>2090</v>
      </c>
      <c r="C2065">
        <v>137724.1370000005</v>
      </c>
      <c r="D2065">
        <v>194288.3347400005</v>
      </c>
      <c r="E2065" s="1">
        <v>-0.3523722175333318</v>
      </c>
      <c r="F2065">
        <v>16998.95624</v>
      </c>
      <c r="G2065" s="1">
        <v>0.08749344762642727</v>
      </c>
      <c r="H2065">
        <v>300000</v>
      </c>
      <c r="I2065">
        <v>-105697.9356231995</v>
      </c>
      <c r="J2065" s="1">
        <v>-0.35233</v>
      </c>
      <c r="K2065">
        <v>28</v>
      </c>
      <c r="L2065">
        <v>243348.4635731526</v>
      </c>
      <c r="M2065" s="1">
        <v>-0.1888384547561579</v>
      </c>
      <c r="N2065">
        <v>325505.0041159475</v>
      </c>
      <c r="O2065">
        <v>-82156.54054279489</v>
      </c>
      <c r="P2065" s="1">
        <v>-0.25239716595426</v>
      </c>
      <c r="Q2065">
        <v>0.7606855030826036</v>
      </c>
      <c r="R2065">
        <v>-0.2164915453880292</v>
      </c>
      <c r="S2065">
        <v>-0.3306629738494357</v>
      </c>
    </row>
    <row r="2066" spans="1:19">
      <c r="A2066" s="6">
        <v>2064</v>
      </c>
      <c r="B2066" t="s">
        <v>2091</v>
      </c>
      <c r="C2066">
        <v>137724.1370000005</v>
      </c>
      <c r="D2066">
        <v>194288.3347400005</v>
      </c>
      <c r="E2066" s="1">
        <v>-0.3523722175333318</v>
      </c>
      <c r="F2066">
        <v>16998.95624</v>
      </c>
      <c r="G2066" s="1">
        <v>0.08749344762642727</v>
      </c>
      <c r="H2066">
        <v>300000</v>
      </c>
      <c r="I2066">
        <v>-105697.9356231995</v>
      </c>
      <c r="J2066" s="1">
        <v>-0.35233</v>
      </c>
      <c r="K2066">
        <v>28</v>
      </c>
      <c r="L2066">
        <v>243348.4635731526</v>
      </c>
      <c r="M2066" s="1">
        <v>-0.1888384547561579</v>
      </c>
      <c r="N2066">
        <v>325505.0041159475</v>
      </c>
      <c r="O2066">
        <v>-82156.54054279489</v>
      </c>
      <c r="P2066" s="1">
        <v>-0.25239716595426</v>
      </c>
      <c r="Q2066">
        <v>0.7606855030826036</v>
      </c>
      <c r="R2066">
        <v>-0.2164915453880292</v>
      </c>
      <c r="S2066">
        <v>-0.3306629738494357</v>
      </c>
    </row>
    <row r="2067" spans="1:19">
      <c r="A2067" s="6">
        <v>2065</v>
      </c>
      <c r="B2067" t="s">
        <v>2092</v>
      </c>
      <c r="C2067">
        <v>137724.1370000005</v>
      </c>
      <c r="D2067">
        <v>194288.3347400005</v>
      </c>
      <c r="E2067" s="1">
        <v>-0.3523722175333318</v>
      </c>
      <c r="F2067">
        <v>16998.95624</v>
      </c>
      <c r="G2067" s="1">
        <v>0.08749344762642727</v>
      </c>
      <c r="H2067">
        <v>300000</v>
      </c>
      <c r="I2067">
        <v>-105697.9356231995</v>
      </c>
      <c r="J2067" s="1">
        <v>-0.35233</v>
      </c>
      <c r="K2067">
        <v>28</v>
      </c>
      <c r="L2067">
        <v>243348.4635731526</v>
      </c>
      <c r="M2067" s="1">
        <v>-0.1888384547561579</v>
      </c>
      <c r="N2067">
        <v>325505.0041159475</v>
      </c>
      <c r="O2067">
        <v>-82156.54054279489</v>
      </c>
      <c r="P2067" s="1">
        <v>-0.25239716595426</v>
      </c>
      <c r="Q2067">
        <v>0.7606855030826036</v>
      </c>
      <c r="R2067">
        <v>-0.2164915453880292</v>
      </c>
      <c r="S2067">
        <v>-0.3306629738494357</v>
      </c>
    </row>
    <row r="2068" spans="1:19">
      <c r="A2068" s="6">
        <v>2066</v>
      </c>
      <c r="B2068" t="s">
        <v>2093</v>
      </c>
      <c r="C2068">
        <v>137724.1370000005</v>
      </c>
      <c r="D2068">
        <v>194288.3347400005</v>
      </c>
      <c r="E2068" s="1">
        <v>-0.3523722175333318</v>
      </c>
      <c r="F2068">
        <v>16998.95624</v>
      </c>
      <c r="G2068" s="1">
        <v>0.08749344762642727</v>
      </c>
      <c r="H2068">
        <v>300000</v>
      </c>
      <c r="I2068">
        <v>-105697.9356231995</v>
      </c>
      <c r="J2068" s="1">
        <v>-0.35233</v>
      </c>
      <c r="K2068">
        <v>28</v>
      </c>
      <c r="L2068">
        <v>239990.6551749546</v>
      </c>
      <c r="M2068" s="1">
        <v>-0.2000311494168181</v>
      </c>
      <c r="N2068">
        <v>325505.0041159475</v>
      </c>
      <c r="O2068">
        <v>-85514.34894099296</v>
      </c>
      <c r="P2068" s="1">
        <v>-0.2627128549782051</v>
      </c>
      <c r="Q2068">
        <v>0.761609176304376</v>
      </c>
      <c r="R2068">
        <v>-0.2379951364600935</v>
      </c>
      <c r="S2068">
        <v>-0.3490331007000279</v>
      </c>
    </row>
    <row r="2069" spans="1:19">
      <c r="A2069" s="6">
        <v>2067</v>
      </c>
      <c r="B2069" t="s">
        <v>2094</v>
      </c>
      <c r="C2069">
        <v>137724.1370000005</v>
      </c>
      <c r="D2069">
        <v>194288.3347400005</v>
      </c>
      <c r="E2069" s="1">
        <v>-0.3523722175333318</v>
      </c>
      <c r="F2069">
        <v>16998.95624</v>
      </c>
      <c r="G2069" s="1">
        <v>0.08749344762642727</v>
      </c>
      <c r="H2069">
        <v>300000</v>
      </c>
      <c r="I2069">
        <v>-105697.9356231995</v>
      </c>
      <c r="J2069" s="1">
        <v>-0.35233</v>
      </c>
      <c r="K2069">
        <v>28</v>
      </c>
      <c r="L2069">
        <v>231726.4462628301</v>
      </c>
      <c r="M2069" s="1">
        <v>-0.227578512457233</v>
      </c>
      <c r="N2069">
        <v>325505.0041159475</v>
      </c>
      <c r="O2069">
        <v>-93778.55785311741</v>
      </c>
      <c r="P2069" s="1">
        <v>-0.2881017393505653</v>
      </c>
      <c r="Q2069">
        <v>0.762533334094357</v>
      </c>
      <c r="R2069">
        <v>-0.2601455505335134</v>
      </c>
      <c r="S2069">
        <v>-0.367955796679421</v>
      </c>
    </row>
    <row r="2070" spans="1:19">
      <c r="A2070" s="6">
        <v>2068</v>
      </c>
      <c r="B2070" t="s">
        <v>2095</v>
      </c>
      <c r="C2070">
        <v>132673.4970000005</v>
      </c>
      <c r="D2070">
        <v>195952.6744520005</v>
      </c>
      <c r="E2070" s="1">
        <v>-0.3468244184933317</v>
      </c>
      <c r="F2070">
        <v>16389.7993557992</v>
      </c>
      <c r="G2070" s="1">
        <v>0.08364162112936079</v>
      </c>
      <c r="H2070">
        <v>300000</v>
      </c>
      <c r="I2070">
        <v>-104047.3255479995</v>
      </c>
      <c r="J2070" s="1">
        <v>-0.3468244184933317</v>
      </c>
      <c r="K2070">
        <v>27</v>
      </c>
      <c r="L2070">
        <v>234919.6526633911</v>
      </c>
      <c r="M2070" s="1">
        <v>-0.2169344911220296</v>
      </c>
      <c r="N2070">
        <v>325505.0041159475</v>
      </c>
      <c r="O2070">
        <v>-90585.35145255641</v>
      </c>
      <c r="P2070" s="1">
        <v>-0.2782917322533363</v>
      </c>
      <c r="Q2070">
        <v>0.7634579767067562</v>
      </c>
      <c r="R2070">
        <v>-0.2514146525052161</v>
      </c>
      <c r="S2070">
        <v>-0.3604971492487707</v>
      </c>
    </row>
    <row r="2071" spans="1:19">
      <c r="A2071" s="6">
        <v>2069</v>
      </c>
      <c r="B2071" t="s">
        <v>2096</v>
      </c>
      <c r="C2071">
        <v>135939.6820000005</v>
      </c>
      <c r="D2071">
        <v>195945.0615040005</v>
      </c>
      <c r="E2071" s="1">
        <v>-0.3468497949866651</v>
      </c>
      <c r="F2071">
        <v>16977.65738</v>
      </c>
      <c r="G2071" s="1">
        <v>0.08664498737393991</v>
      </c>
      <c r="H2071">
        <v>300000</v>
      </c>
      <c r="I2071">
        <v>-104047.3255479995</v>
      </c>
      <c r="J2071" s="1">
        <v>-0.34682</v>
      </c>
      <c r="K2071">
        <v>28</v>
      </c>
      <c r="L2071">
        <v>242615.3615371458</v>
      </c>
      <c r="M2071" s="1">
        <v>-0.1912821282095141</v>
      </c>
      <c r="N2071">
        <v>325505.0041159475</v>
      </c>
      <c r="O2071">
        <v>-82889.64257880175</v>
      </c>
      <c r="P2071" s="1">
        <v>-0.2546493649273539</v>
      </c>
      <c r="Q2071">
        <v>0.7643831043959164</v>
      </c>
      <c r="R2071">
        <v>-0.1988682456627633</v>
      </c>
      <c r="S2071">
        <v>-0.3156077093406291</v>
      </c>
    </row>
    <row r="2072" spans="1:19">
      <c r="A2072" s="6">
        <v>2070</v>
      </c>
      <c r="B2072" t="s">
        <v>2097</v>
      </c>
      <c r="C2072">
        <v>135939.6820000005</v>
      </c>
      <c r="D2072">
        <v>195945.0615040005</v>
      </c>
      <c r="E2072" s="1">
        <v>-0.3468497949866651</v>
      </c>
      <c r="F2072">
        <v>16977.65738</v>
      </c>
      <c r="G2072" s="1">
        <v>0.08664498737393991</v>
      </c>
      <c r="H2072">
        <v>300000</v>
      </c>
      <c r="I2072">
        <v>-104047.3255479995</v>
      </c>
      <c r="J2072" s="1">
        <v>-0.34682</v>
      </c>
      <c r="K2072">
        <v>28</v>
      </c>
      <c r="L2072">
        <v>243277.0358605959</v>
      </c>
      <c r="M2072" s="1">
        <v>-0.189076547131347</v>
      </c>
      <c r="N2072">
        <v>325505.0041159475</v>
      </c>
      <c r="O2072">
        <v>-82227.96825535162</v>
      </c>
      <c r="P2072" s="1">
        <v>-0.2526166025578561</v>
      </c>
      <c r="Q2072">
        <v>0.7653087174163136</v>
      </c>
      <c r="R2072">
        <v>-0.2045270173489553</v>
      </c>
      <c r="S2072">
        <v>-0.3204418950980458</v>
      </c>
    </row>
    <row r="2073" spans="1:19">
      <c r="A2073" s="6">
        <v>2071</v>
      </c>
      <c r="B2073" t="s">
        <v>2098</v>
      </c>
      <c r="C2073">
        <v>135939.6820000005</v>
      </c>
      <c r="D2073">
        <v>195945.0615040005</v>
      </c>
      <c r="E2073" s="1">
        <v>-0.3468497949866651</v>
      </c>
      <c r="F2073">
        <v>16977.65738</v>
      </c>
      <c r="G2073" s="1">
        <v>0.08664498737393991</v>
      </c>
      <c r="H2073">
        <v>300000</v>
      </c>
      <c r="I2073">
        <v>-104047.3255479995</v>
      </c>
      <c r="J2073" s="1">
        <v>-0.34682</v>
      </c>
      <c r="K2073">
        <v>28</v>
      </c>
      <c r="L2073">
        <v>243277.0358605959</v>
      </c>
      <c r="M2073" s="1">
        <v>-0.189076547131347</v>
      </c>
      <c r="N2073">
        <v>325505.0041159475</v>
      </c>
      <c r="O2073">
        <v>-82227.96825535162</v>
      </c>
      <c r="P2073" s="1">
        <v>-0.2526166025578561</v>
      </c>
      <c r="Q2073">
        <v>0.7653087174163136</v>
      </c>
      <c r="R2073">
        <v>-0.2045270173489553</v>
      </c>
      <c r="S2073">
        <v>-0.3204418950980458</v>
      </c>
    </row>
    <row r="2074" spans="1:19">
      <c r="A2074" s="6">
        <v>2072</v>
      </c>
      <c r="B2074" t="s">
        <v>2099</v>
      </c>
      <c r="C2074">
        <v>135939.6820000005</v>
      </c>
      <c r="D2074">
        <v>195945.0615040005</v>
      </c>
      <c r="E2074" s="1">
        <v>-0.3468497949866651</v>
      </c>
      <c r="F2074">
        <v>16977.65738</v>
      </c>
      <c r="G2074" s="1">
        <v>0.08664498737393991</v>
      </c>
      <c r="H2074">
        <v>300000</v>
      </c>
      <c r="I2074">
        <v>-104047.3255479995</v>
      </c>
      <c r="J2074" s="1">
        <v>-0.34682</v>
      </c>
      <c r="K2074">
        <v>28</v>
      </c>
      <c r="L2074">
        <v>243277.0358605959</v>
      </c>
      <c r="M2074" s="1">
        <v>-0.189076547131347</v>
      </c>
      <c r="N2074">
        <v>325505.0041159475</v>
      </c>
      <c r="O2074">
        <v>-82227.96825535162</v>
      </c>
      <c r="P2074" s="1">
        <v>-0.2526166025578561</v>
      </c>
      <c r="Q2074">
        <v>0.7653087174163136</v>
      </c>
      <c r="R2074">
        <v>-0.2045270173489553</v>
      </c>
      <c r="S2074">
        <v>-0.3204418950980458</v>
      </c>
    </row>
    <row r="2075" spans="1:19">
      <c r="A2075" s="6">
        <v>2073</v>
      </c>
      <c r="B2075" t="s">
        <v>2100</v>
      </c>
      <c r="C2075">
        <v>135939.6820000005</v>
      </c>
      <c r="D2075">
        <v>195945.0615040005</v>
      </c>
      <c r="E2075" s="1">
        <v>-0.3468497949866651</v>
      </c>
      <c r="F2075">
        <v>16977.65738</v>
      </c>
      <c r="G2075" s="1">
        <v>0.08664498737393991</v>
      </c>
      <c r="H2075">
        <v>300000</v>
      </c>
      <c r="I2075">
        <v>-104047.3255479995</v>
      </c>
      <c r="J2075" s="1">
        <v>-0.34682</v>
      </c>
      <c r="K2075">
        <v>28</v>
      </c>
      <c r="L2075">
        <v>244767.1174060586</v>
      </c>
      <c r="M2075" s="1">
        <v>-0.1841096086464712</v>
      </c>
      <c r="N2075">
        <v>325505.0041159475</v>
      </c>
      <c r="O2075">
        <v>-80737.88670988887</v>
      </c>
      <c r="P2075" s="1">
        <v>-0.2480388494461651</v>
      </c>
      <c r="Q2075">
        <v>0.7662348160225574</v>
      </c>
      <c r="R2075">
        <v>-0.1962812769880085</v>
      </c>
      <c r="S2075">
        <v>-0.3133977090409353</v>
      </c>
    </row>
    <row r="2076" spans="1:19">
      <c r="A2076" s="6">
        <v>2074</v>
      </c>
      <c r="B2076" t="s">
        <v>2101</v>
      </c>
      <c r="C2076">
        <v>135939.6820000005</v>
      </c>
      <c r="D2076">
        <v>195945.0615040005</v>
      </c>
      <c r="E2076" s="1">
        <v>-0.3468497949866651</v>
      </c>
      <c r="F2076">
        <v>16977.65738</v>
      </c>
      <c r="G2076" s="1">
        <v>0.08664498737393991</v>
      </c>
      <c r="H2076">
        <v>300000</v>
      </c>
      <c r="I2076">
        <v>-104047.3255479995</v>
      </c>
      <c r="J2076" s="1">
        <v>-0.34682</v>
      </c>
      <c r="K2076">
        <v>28</v>
      </c>
      <c r="L2076">
        <v>245882.2024402235</v>
      </c>
      <c r="M2076" s="1">
        <v>-0.1803926585325883</v>
      </c>
      <c r="N2076">
        <v>325505.0041159475</v>
      </c>
      <c r="O2076">
        <v>-79622.80167572401</v>
      </c>
      <c r="P2076" s="1">
        <v>-0.2446131416380982</v>
      </c>
      <c r="Q2076">
        <v>0.767161400469391</v>
      </c>
      <c r="R2076">
        <v>-0.1985449149947525</v>
      </c>
      <c r="S2076">
        <v>-0.3153314938301062</v>
      </c>
    </row>
    <row r="2077" spans="1:19">
      <c r="A2077" s="6">
        <v>2075</v>
      </c>
      <c r="B2077" t="s">
        <v>2102</v>
      </c>
      <c r="C2077">
        <v>135939.6820000005</v>
      </c>
      <c r="D2077">
        <v>195945.0615040005</v>
      </c>
      <c r="E2077" s="1">
        <v>-0.3468497949866651</v>
      </c>
      <c r="F2077">
        <v>16977.65738</v>
      </c>
      <c r="G2077" s="1">
        <v>0.08664498737393991</v>
      </c>
      <c r="H2077">
        <v>300000</v>
      </c>
      <c r="I2077">
        <v>-104047.3255479995</v>
      </c>
      <c r="J2077" s="1">
        <v>-0.34682</v>
      </c>
      <c r="K2077">
        <v>28</v>
      </c>
      <c r="L2077">
        <v>243011.0514372761</v>
      </c>
      <c r="M2077" s="1">
        <v>-0.1899631618757464</v>
      </c>
      <c r="N2077">
        <v>325505.0041159475</v>
      </c>
      <c r="O2077">
        <v>-82493.95267867143</v>
      </c>
      <c r="P2077" s="1">
        <v>-0.2534337464418409</v>
      </c>
      <c r="Q2077">
        <v>0.7680884710116913</v>
      </c>
      <c r="R2077">
        <v>-0.2206951674028385</v>
      </c>
      <c r="S2077">
        <v>-0.3342540517017442</v>
      </c>
    </row>
    <row r="2078" spans="1:19">
      <c r="A2078" s="6">
        <v>2076</v>
      </c>
      <c r="B2078" t="s">
        <v>2103</v>
      </c>
      <c r="C2078">
        <v>135939.6820000005</v>
      </c>
      <c r="D2078">
        <v>195945.0615040005</v>
      </c>
      <c r="E2078" s="1">
        <v>-0.3468497949866651</v>
      </c>
      <c r="F2078">
        <v>16977.65738</v>
      </c>
      <c r="G2078" s="1">
        <v>0.08664498737393991</v>
      </c>
      <c r="H2078">
        <v>300000</v>
      </c>
      <c r="I2078">
        <v>-104047.3255479995</v>
      </c>
      <c r="J2078" s="1">
        <v>-0.34682</v>
      </c>
      <c r="K2078">
        <v>28</v>
      </c>
      <c r="L2078">
        <v>241968.9719286709</v>
      </c>
      <c r="M2078" s="1">
        <v>-0.1934367602377636</v>
      </c>
      <c r="N2078">
        <v>325505.0041159475</v>
      </c>
      <c r="O2078">
        <v>-83536.03218727661</v>
      </c>
      <c r="P2078" s="1">
        <v>-0.2566351703690564</v>
      </c>
      <c r="Q2078">
        <v>0.7690160279044689</v>
      </c>
      <c r="R2078">
        <v>-0.2177850297254067</v>
      </c>
      <c r="S2078">
        <v>-0.3317679739992827</v>
      </c>
    </row>
    <row r="2079" spans="1:19">
      <c r="A2079" s="6">
        <v>2077</v>
      </c>
      <c r="B2079" t="s">
        <v>2104</v>
      </c>
      <c r="C2079">
        <v>135939.6820000005</v>
      </c>
      <c r="D2079">
        <v>195945.0615040005</v>
      </c>
      <c r="E2079" s="1">
        <v>-0.3468497949866651</v>
      </c>
      <c r="F2079">
        <v>16977.65738</v>
      </c>
      <c r="G2079" s="1">
        <v>0.08664498737393991</v>
      </c>
      <c r="H2079">
        <v>300000</v>
      </c>
      <c r="I2079">
        <v>-104047.3255479995</v>
      </c>
      <c r="J2079" s="1">
        <v>-0.34682</v>
      </c>
      <c r="K2079">
        <v>28</v>
      </c>
      <c r="L2079">
        <v>241968.9719286709</v>
      </c>
      <c r="M2079" s="1">
        <v>-0.1934367602377636</v>
      </c>
      <c r="N2079">
        <v>325505.0041159475</v>
      </c>
      <c r="O2079">
        <v>-83536.03218727661</v>
      </c>
      <c r="P2079" s="1">
        <v>-0.2566351703690564</v>
      </c>
      <c r="Q2079">
        <v>0.7690160279044689</v>
      </c>
      <c r="R2079">
        <v>-0.2177850297254067</v>
      </c>
      <c r="S2079">
        <v>-0.3317679739992827</v>
      </c>
    </row>
    <row r="2080" spans="1:19">
      <c r="A2080" s="6">
        <v>2078</v>
      </c>
      <c r="B2080" t="s">
        <v>2105</v>
      </c>
      <c r="C2080">
        <v>135939.6820000005</v>
      </c>
      <c r="D2080">
        <v>195945.0615040005</v>
      </c>
      <c r="E2080" s="1">
        <v>-0.3468497949866651</v>
      </c>
      <c r="F2080">
        <v>16977.65738</v>
      </c>
      <c r="G2080" s="1">
        <v>0.08664498737393991</v>
      </c>
      <c r="H2080">
        <v>300000</v>
      </c>
      <c r="I2080">
        <v>-104047.3255479995</v>
      </c>
      <c r="J2080" s="1">
        <v>-0.34682</v>
      </c>
      <c r="K2080">
        <v>28</v>
      </c>
      <c r="L2080">
        <v>241968.9719286709</v>
      </c>
      <c r="M2080" s="1">
        <v>-0.1934367602377636</v>
      </c>
      <c r="N2080">
        <v>325505.0041159475</v>
      </c>
      <c r="O2080">
        <v>-83536.03218727661</v>
      </c>
      <c r="P2080" s="1">
        <v>-0.2566351703690564</v>
      </c>
      <c r="Q2080">
        <v>0.7690160279044689</v>
      </c>
      <c r="R2080">
        <v>-0.2177850297254067</v>
      </c>
      <c r="S2080">
        <v>-0.3317679739992827</v>
      </c>
    </row>
    <row r="2081" spans="1:19">
      <c r="A2081" s="6">
        <v>2079</v>
      </c>
      <c r="B2081" t="s">
        <v>2106</v>
      </c>
      <c r="C2081">
        <v>135939.6820000005</v>
      </c>
      <c r="D2081">
        <v>195945.0615040005</v>
      </c>
      <c r="E2081" s="1">
        <v>-0.3468497949866651</v>
      </c>
      <c r="F2081">
        <v>16977.65738</v>
      </c>
      <c r="G2081" s="1">
        <v>0.08664498737393991</v>
      </c>
      <c r="H2081">
        <v>300000</v>
      </c>
      <c r="I2081">
        <v>-104047.3255479995</v>
      </c>
      <c r="J2081" s="1">
        <v>-0.34682</v>
      </c>
      <c r="K2081">
        <v>28</v>
      </c>
      <c r="L2081">
        <v>241968.9719286709</v>
      </c>
      <c r="M2081" s="1">
        <v>-0.1934367602377636</v>
      </c>
      <c r="N2081">
        <v>325505.0041159475</v>
      </c>
      <c r="O2081">
        <v>-83536.03218727661</v>
      </c>
      <c r="P2081" s="1">
        <v>-0.2566351703690564</v>
      </c>
      <c r="Q2081">
        <v>0.7690160279044689</v>
      </c>
      <c r="R2081">
        <v>-0.2177850297254067</v>
      </c>
      <c r="S2081">
        <v>-0.3317679739992827</v>
      </c>
    </row>
    <row r="2082" spans="1:19">
      <c r="A2082" s="6">
        <v>2080</v>
      </c>
      <c r="B2082" t="s">
        <v>2107</v>
      </c>
      <c r="C2082">
        <v>135939.6820000005</v>
      </c>
      <c r="D2082">
        <v>195945.0615040005</v>
      </c>
      <c r="E2082" s="1">
        <v>-0.3468497949866651</v>
      </c>
      <c r="F2082">
        <v>16977.65738</v>
      </c>
      <c r="G2082" s="1">
        <v>0.08664498737393991</v>
      </c>
      <c r="H2082">
        <v>300000</v>
      </c>
      <c r="I2082">
        <v>-104047.3255479995</v>
      </c>
      <c r="J2082" s="1">
        <v>-0.34682</v>
      </c>
      <c r="K2082">
        <v>28</v>
      </c>
      <c r="L2082">
        <v>244458.1584455139</v>
      </c>
      <c r="M2082" s="1">
        <v>-0.185139471848287</v>
      </c>
      <c r="N2082">
        <v>325505.0041159475</v>
      </c>
      <c r="O2082">
        <v>-81046.84567043363</v>
      </c>
      <c r="P2082" s="1">
        <v>-0.2489880175284927</v>
      </c>
      <c r="Q2082">
        <v>0.7699440714028678</v>
      </c>
      <c r="R2082">
        <v>-0.1996765723327905</v>
      </c>
      <c r="S2082">
        <v>-0.3162982481169364</v>
      </c>
    </row>
    <row r="2083" spans="1:19">
      <c r="A2083" s="6">
        <v>2081</v>
      </c>
      <c r="B2083" t="s">
        <v>2108</v>
      </c>
      <c r="C2083">
        <v>135939.6820000005</v>
      </c>
      <c r="D2083">
        <v>195945.0615040005</v>
      </c>
      <c r="E2083" s="1">
        <v>-0.3468497949866651</v>
      </c>
      <c r="F2083">
        <v>16977.65738</v>
      </c>
      <c r="G2083" s="1">
        <v>0.08664498737393991</v>
      </c>
      <c r="H2083">
        <v>300000</v>
      </c>
      <c r="I2083">
        <v>-104047.3255479995</v>
      </c>
      <c r="J2083" s="1">
        <v>-0.34682</v>
      </c>
      <c r="K2083">
        <v>28</v>
      </c>
      <c r="L2083">
        <v>244800.1396291503</v>
      </c>
      <c r="M2083" s="1">
        <v>-0.1839995345694989</v>
      </c>
      <c r="N2083">
        <v>325505.0041159475</v>
      </c>
      <c r="O2083">
        <v>-80704.86448679719</v>
      </c>
      <c r="P2083" s="1">
        <v>-0.247937400243621</v>
      </c>
      <c r="Q2083">
        <v>0.7708726017621665</v>
      </c>
      <c r="R2083">
        <v>-0.1972514306573749</v>
      </c>
      <c r="S2083">
        <v>-0.3142264936802592</v>
      </c>
    </row>
    <row r="2084" spans="1:19">
      <c r="A2084" s="6">
        <v>2082</v>
      </c>
      <c r="B2084" t="s">
        <v>2109</v>
      </c>
      <c r="C2084">
        <v>132673.4970000005</v>
      </c>
      <c r="D2084">
        <v>195292.5498880005</v>
      </c>
      <c r="E2084" s="1">
        <v>-0.3490248337066651</v>
      </c>
      <c r="F2084">
        <v>16389.799356644</v>
      </c>
      <c r="G2084" s="1">
        <v>0.08392434512245082</v>
      </c>
      <c r="H2084">
        <v>300000</v>
      </c>
      <c r="I2084">
        <v>-104707.4501119995</v>
      </c>
      <c r="J2084" s="1">
        <v>-0.3490248337066651</v>
      </c>
      <c r="K2084">
        <v>27</v>
      </c>
      <c r="L2084">
        <v>243646.1887317938</v>
      </c>
      <c r="M2084" s="1">
        <v>-0.1878460375606874</v>
      </c>
      <c r="N2084">
        <v>325505.0041159475</v>
      </c>
      <c r="O2084">
        <v>-81858.81538415374</v>
      </c>
      <c r="P2084" s="1">
        <v>-0.2514825097896036</v>
      </c>
      <c r="Q2084">
        <v>0.771801619237777</v>
      </c>
      <c r="R2084">
        <v>-0.1967662729900246</v>
      </c>
      <c r="S2084">
        <v>-0.3138120323067195</v>
      </c>
    </row>
    <row r="2085" spans="1:19">
      <c r="A2085" s="6">
        <v>2083</v>
      </c>
      <c r="B2085" t="s">
        <v>2110</v>
      </c>
      <c r="C2085">
        <v>132355.9650000005</v>
      </c>
      <c r="D2085">
        <v>195321.7460784005</v>
      </c>
      <c r="E2085" s="1">
        <v>-0.3489275130719984</v>
      </c>
      <c r="F2085">
        <v>16365.334822372</v>
      </c>
      <c r="G2085" s="1">
        <v>0.08378654784195455</v>
      </c>
      <c r="H2085">
        <v>300000</v>
      </c>
      <c r="I2085">
        <v>-104678.2539215995</v>
      </c>
      <c r="J2085" s="1">
        <v>-0.3489275130719984</v>
      </c>
      <c r="K2085">
        <v>27</v>
      </c>
      <c r="L2085">
        <v>239590.2314549596</v>
      </c>
      <c r="M2085" s="1">
        <v>-0.2013658951501346</v>
      </c>
      <c r="N2085">
        <v>325505.0041159475</v>
      </c>
      <c r="O2085">
        <v>-85914.77266098789</v>
      </c>
      <c r="P2085" s="1">
        <v>-0.2639430164655298</v>
      </c>
      <c r="Q2085">
        <v>0.7727311240852455</v>
      </c>
      <c r="R2085">
        <v>-0.2135812460452633</v>
      </c>
      <c r="S2085">
        <v>-0.3281767580392189</v>
      </c>
    </row>
    <row r="2086" spans="1:19">
      <c r="A2086" s="6">
        <v>2084</v>
      </c>
      <c r="B2086" t="s">
        <v>2111</v>
      </c>
      <c r="C2086">
        <v>136536.5300000005</v>
      </c>
      <c r="D2086">
        <v>195313.4016264005</v>
      </c>
      <c r="E2086" s="1">
        <v>-0.3489553279119984</v>
      </c>
      <c r="F2086">
        <v>16951.30006</v>
      </c>
      <c r="G2086" s="1">
        <v>0.0867902556549847</v>
      </c>
      <c r="H2086">
        <v>300000</v>
      </c>
      <c r="I2086">
        <v>-104678.2539215995</v>
      </c>
      <c r="J2086" s="1">
        <v>-0.34893</v>
      </c>
      <c r="K2086">
        <v>28</v>
      </c>
      <c r="L2086">
        <v>241585.0534000232</v>
      </c>
      <c r="M2086" s="1">
        <v>-0.1947164886665892</v>
      </c>
      <c r="N2086">
        <v>325505.0041159475</v>
      </c>
      <c r="O2086">
        <v>-83919.95071592429</v>
      </c>
      <c r="P2086" s="1">
        <v>-0.2578146254428437</v>
      </c>
      <c r="Q2086">
        <v>0.7736617370161452</v>
      </c>
      <c r="R2086">
        <v>-0.2058205016863327</v>
      </c>
      <c r="S2086">
        <v>-0.3215468952478927</v>
      </c>
    </row>
    <row r="2087" spans="1:19">
      <c r="A2087" s="6">
        <v>2085</v>
      </c>
      <c r="B2087" t="s">
        <v>2112</v>
      </c>
      <c r="C2087">
        <v>136536.5300000005</v>
      </c>
      <c r="D2087">
        <v>195313.4016264005</v>
      </c>
      <c r="E2087" s="1">
        <v>-0.3489553279119984</v>
      </c>
      <c r="F2087">
        <v>16951.30006</v>
      </c>
      <c r="G2087" s="1">
        <v>0.0867902556549847</v>
      </c>
      <c r="H2087">
        <v>300000</v>
      </c>
      <c r="I2087">
        <v>-104678.2539215995</v>
      </c>
      <c r="J2087" s="1">
        <v>-0.34893</v>
      </c>
      <c r="K2087">
        <v>28</v>
      </c>
      <c r="L2087">
        <v>241585.0534000232</v>
      </c>
      <c r="M2087" s="1">
        <v>-0.1947164886665892</v>
      </c>
      <c r="N2087">
        <v>325505.0041159475</v>
      </c>
      <c r="O2087">
        <v>-83919.95071592429</v>
      </c>
      <c r="P2087" s="1">
        <v>-0.2578146254428437</v>
      </c>
      <c r="Q2087">
        <v>0.7745922177000013</v>
      </c>
      <c r="R2087">
        <v>-0.2058205016863327</v>
      </c>
      <c r="S2087">
        <v>-0.3215468952478927</v>
      </c>
    </row>
    <row r="2088" spans="1:19">
      <c r="A2088" s="6">
        <v>2086</v>
      </c>
      <c r="B2088" t="s">
        <v>2113</v>
      </c>
      <c r="C2088">
        <v>136536.5300000005</v>
      </c>
      <c r="D2088">
        <v>195313.4016264005</v>
      </c>
      <c r="E2088" s="1">
        <v>-0.3489553279119984</v>
      </c>
      <c r="F2088">
        <v>16951.30006</v>
      </c>
      <c r="G2088" s="1">
        <v>0.0867902556549847</v>
      </c>
      <c r="H2088">
        <v>300000</v>
      </c>
      <c r="I2088">
        <v>-104678.2539215995</v>
      </c>
      <c r="J2088" s="1">
        <v>-0.34893</v>
      </c>
      <c r="K2088">
        <v>28</v>
      </c>
      <c r="L2088">
        <v>241585.0534000232</v>
      </c>
      <c r="M2088" s="1">
        <v>-0.1947164886665892</v>
      </c>
      <c r="N2088">
        <v>325505.0041159475</v>
      </c>
      <c r="O2088">
        <v>-83919.95071592429</v>
      </c>
      <c r="P2088" s="1">
        <v>-0.2578146254428437</v>
      </c>
      <c r="Q2088">
        <v>0.775523186523329</v>
      </c>
      <c r="R2088">
        <v>-0.2058205016863327</v>
      </c>
      <c r="S2088">
        <v>-0.3215468952478927</v>
      </c>
    </row>
    <row r="2089" spans="1:19">
      <c r="A2089" s="6">
        <v>2087</v>
      </c>
      <c r="B2089" t="s">
        <v>2114</v>
      </c>
      <c r="C2089">
        <v>136536.5300000005</v>
      </c>
      <c r="D2089">
        <v>195313.4016264005</v>
      </c>
      <c r="E2089" s="1">
        <v>-0.3489553279119984</v>
      </c>
      <c r="F2089">
        <v>16951.30006</v>
      </c>
      <c r="G2089" s="1">
        <v>0.0867902556549847</v>
      </c>
      <c r="H2089">
        <v>300000</v>
      </c>
      <c r="I2089">
        <v>-104678.2539215995</v>
      </c>
      <c r="J2089" s="1">
        <v>-0.34893</v>
      </c>
      <c r="K2089">
        <v>28</v>
      </c>
      <c r="L2089">
        <v>235594.5904131246</v>
      </c>
      <c r="M2089" s="1">
        <v>-0.214684698622918</v>
      </c>
      <c r="N2089">
        <v>325505.0041159475</v>
      </c>
      <c r="O2089">
        <v>-89910.41370282293</v>
      </c>
      <c r="P2089" s="1">
        <v>-0.2762182226568662</v>
      </c>
      <c r="Q2089">
        <v>0.7764546437422111</v>
      </c>
      <c r="R2089">
        <v>-0.2347615064493167</v>
      </c>
      <c r="S2089">
        <v>-0.3462706693792881</v>
      </c>
    </row>
    <row r="2090" spans="1:19">
      <c r="A2090" s="6">
        <v>2088</v>
      </c>
      <c r="B2090" t="s">
        <v>2115</v>
      </c>
      <c r="C2090">
        <v>134222.8960000005</v>
      </c>
      <c r="D2090">
        <v>194702.0660312005</v>
      </c>
      <c r="E2090" s="1">
        <v>-0.3509931132293318</v>
      </c>
      <c r="F2090">
        <v>16927.7798158264</v>
      </c>
      <c r="G2090" s="1">
        <v>0.08694196297389967</v>
      </c>
      <c r="H2090">
        <v>300000</v>
      </c>
      <c r="I2090">
        <v>-105297.9339687995</v>
      </c>
      <c r="J2090" s="1">
        <v>-0.3509931132293318</v>
      </c>
      <c r="K2090">
        <v>28</v>
      </c>
      <c r="L2090">
        <v>236256.0456549945</v>
      </c>
      <c r="M2090" s="1">
        <v>-0.212479847816685</v>
      </c>
      <c r="N2090">
        <v>325505.0041159475</v>
      </c>
      <c r="O2090">
        <v>-89248.95846095303</v>
      </c>
      <c r="P2090" s="1">
        <v>-0.2741861333387115</v>
      </c>
      <c r="Q2090">
        <v>0.7773865896128647</v>
      </c>
      <c r="R2090">
        <v>-0.2342765104473004</v>
      </c>
      <c r="S2090">
        <v>-0.3458563461135037</v>
      </c>
    </row>
    <row r="2091" spans="1:19">
      <c r="A2091" s="6">
        <v>2089</v>
      </c>
      <c r="B2091" t="s">
        <v>2116</v>
      </c>
      <c r="C2091">
        <v>138903.8050000005</v>
      </c>
      <c r="D2091">
        <v>194693.3213040005</v>
      </c>
      <c r="E2091" s="1">
        <v>-0.3510222623199984</v>
      </c>
      <c r="F2091">
        <v>17511.88601</v>
      </c>
      <c r="G2091" s="1">
        <v>0.08994600273245311</v>
      </c>
      <c r="H2091">
        <v>300000</v>
      </c>
      <c r="I2091">
        <v>-105297.9339687995</v>
      </c>
      <c r="J2091" s="1">
        <v>-0.35099</v>
      </c>
      <c r="K2091">
        <v>29</v>
      </c>
      <c r="L2091">
        <v>233323.4519393272</v>
      </c>
      <c r="M2091" s="1">
        <v>-0.2222551602022426</v>
      </c>
      <c r="N2091">
        <v>325505.0041159475</v>
      </c>
      <c r="O2091">
        <v>-92181.55217662029</v>
      </c>
      <c r="P2091" s="1">
        <v>-0.2831954993348872</v>
      </c>
      <c r="Q2091">
        <v>0.7773865896128647</v>
      </c>
      <c r="R2091">
        <v>-0.2430072468102636</v>
      </c>
      <c r="S2091">
        <v>-0.3533148554363986</v>
      </c>
    </row>
    <row r="2092" spans="1:19">
      <c r="A2092" s="6">
        <v>2090</v>
      </c>
      <c r="B2092" t="s">
        <v>2117</v>
      </c>
      <c r="C2092">
        <v>130689.0650000005</v>
      </c>
      <c r="D2092">
        <v>198718.0578800005</v>
      </c>
      <c r="E2092" s="1">
        <v>-0.3376064737333317</v>
      </c>
      <c r="F2092">
        <v>16901.0752340792</v>
      </c>
      <c r="G2092" s="1">
        <v>0.08505052542474634</v>
      </c>
      <c r="H2092">
        <v>300000</v>
      </c>
      <c r="I2092">
        <v>-101281.9421199995</v>
      </c>
      <c r="J2092" s="1">
        <v>-0.3376064737333317</v>
      </c>
      <c r="K2092">
        <v>28</v>
      </c>
      <c r="L2092">
        <v>234627.7951718197</v>
      </c>
      <c r="M2092" s="1">
        <v>-0.2179073494272677</v>
      </c>
      <c r="N2092">
        <v>325505.0041159475</v>
      </c>
      <c r="O2092">
        <v>-90877.20894412784</v>
      </c>
      <c r="P2092" s="1">
        <v>-0.2791883620681808</v>
      </c>
      <c r="Q2092">
        <v>0.7783190243916416</v>
      </c>
      <c r="R2092">
        <v>-0.2392886207974708</v>
      </c>
      <c r="S2092">
        <v>-0.3501381008498747</v>
      </c>
    </row>
    <row r="2093" spans="1:19">
      <c r="A2093" s="6">
        <v>2091</v>
      </c>
      <c r="B2093" t="s">
        <v>2118</v>
      </c>
      <c r="C2093">
        <v>135846.2650000005</v>
      </c>
      <c r="D2093">
        <v>200823.9681200005</v>
      </c>
      <c r="E2093" s="1">
        <v>-0.3305867729333318</v>
      </c>
      <c r="F2093">
        <v>16903.2441372424</v>
      </c>
      <c r="G2093" s="1">
        <v>0.08416945594433244</v>
      </c>
      <c r="H2093">
        <v>300000</v>
      </c>
      <c r="I2093">
        <v>-99176.03187999953</v>
      </c>
      <c r="J2093" s="1">
        <v>-0.3305867729333318</v>
      </c>
      <c r="K2093">
        <v>28</v>
      </c>
      <c r="L2093">
        <v>240533.4872681161</v>
      </c>
      <c r="M2093" s="1">
        <v>-0.1982217091062796</v>
      </c>
      <c r="N2093">
        <v>325505.0041159475</v>
      </c>
      <c r="O2093">
        <v>-84971.5168478314</v>
      </c>
      <c r="P2093" s="1">
        <v>-0.2610451936940541</v>
      </c>
      <c r="Q2093">
        <v>0.7792519483350278</v>
      </c>
      <c r="R2093">
        <v>-0.2090541316971094</v>
      </c>
      <c r="S2093">
        <v>-0.3243093265686324</v>
      </c>
    </row>
    <row r="2094" spans="1:19">
      <c r="A2094" s="6">
        <v>2092</v>
      </c>
      <c r="B2094" t="s">
        <v>2119</v>
      </c>
      <c r="C2094">
        <v>135846.2650000005</v>
      </c>
      <c r="D2094">
        <v>200823.9681200005</v>
      </c>
      <c r="E2094" s="1">
        <v>-0.3305867729333318</v>
      </c>
      <c r="F2094">
        <v>16903.2441372424</v>
      </c>
      <c r="G2094" s="1">
        <v>0.08416945594433244</v>
      </c>
      <c r="H2094">
        <v>300000</v>
      </c>
      <c r="I2094">
        <v>-99176.03187999953</v>
      </c>
      <c r="J2094" s="1">
        <v>-0.3305867729333318</v>
      </c>
      <c r="K2094">
        <v>28</v>
      </c>
      <c r="L2094">
        <v>240533.4872681161</v>
      </c>
      <c r="M2094" s="1">
        <v>-0.1982217091062796</v>
      </c>
      <c r="N2094">
        <v>325505.0041159475</v>
      </c>
      <c r="O2094">
        <v>-84971.5168478314</v>
      </c>
      <c r="P2094" s="1">
        <v>-0.2610451936940541</v>
      </c>
      <c r="Q2094">
        <v>0.7792519483350278</v>
      </c>
      <c r="R2094">
        <v>-0.2090541316971094</v>
      </c>
      <c r="S2094">
        <v>-0.3243093265686324</v>
      </c>
    </row>
    <row r="2095" spans="1:19">
      <c r="A2095" s="6">
        <v>2093</v>
      </c>
      <c r="B2095" t="s">
        <v>2120</v>
      </c>
      <c r="C2095">
        <v>135846.2650000005</v>
      </c>
      <c r="D2095">
        <v>200823.9681200005</v>
      </c>
      <c r="E2095" s="1">
        <v>-0.3305867729333318</v>
      </c>
      <c r="F2095">
        <v>16903.2441372424</v>
      </c>
      <c r="G2095" s="1">
        <v>0.08416945594433244</v>
      </c>
      <c r="H2095">
        <v>300000</v>
      </c>
      <c r="I2095">
        <v>-99176.03187999953</v>
      </c>
      <c r="J2095" s="1">
        <v>-0.3305867729333318</v>
      </c>
      <c r="K2095">
        <v>28</v>
      </c>
      <c r="L2095">
        <v>240533.4872681161</v>
      </c>
      <c r="M2095" s="1">
        <v>-0.1982217091062796</v>
      </c>
      <c r="N2095">
        <v>325505.0041159475</v>
      </c>
      <c r="O2095">
        <v>-84971.5168478314</v>
      </c>
      <c r="P2095" s="1">
        <v>-0.2610451936940541</v>
      </c>
      <c r="Q2095">
        <v>0.7801853616996439</v>
      </c>
      <c r="R2095">
        <v>-0.2090541316971094</v>
      </c>
      <c r="S2095">
        <v>-0.3243093265686324</v>
      </c>
    </row>
    <row r="2096" spans="1:19">
      <c r="A2096" s="6">
        <v>2094</v>
      </c>
      <c r="B2096" t="s">
        <v>2121</v>
      </c>
      <c r="C2096">
        <v>140005.0890000005</v>
      </c>
      <c r="D2096">
        <v>200815.6410608005</v>
      </c>
      <c r="E2096" s="1">
        <v>-0.3306145297973318</v>
      </c>
      <c r="F2096">
        <v>17505.71604</v>
      </c>
      <c r="G2096" s="1">
        <v>0.08717307052143332</v>
      </c>
      <c r="H2096">
        <v>300000</v>
      </c>
      <c r="I2096">
        <v>-99176.03187999953</v>
      </c>
      <c r="J2096" s="1">
        <v>-0.33059</v>
      </c>
      <c r="K2096">
        <v>29</v>
      </c>
      <c r="L2096">
        <v>239735.8865364834</v>
      </c>
      <c r="M2096" s="1">
        <v>-0.200880378211722</v>
      </c>
      <c r="N2096">
        <v>325505.0041159475</v>
      </c>
      <c r="O2096">
        <v>-85769.11757946413</v>
      </c>
      <c r="P2096" s="1">
        <v>-0.2634955422956032</v>
      </c>
      <c r="Q2096">
        <v>0.7811037771295986</v>
      </c>
      <c r="R2096">
        <v>-0.2142280690466192</v>
      </c>
      <c r="S2096">
        <v>-0.3287293271680201</v>
      </c>
    </row>
    <row r="2097" spans="1:19">
      <c r="A2097" s="6">
        <v>2095</v>
      </c>
      <c r="B2097" t="s">
        <v>2122</v>
      </c>
      <c r="C2097">
        <v>135324.1800000005</v>
      </c>
      <c r="D2097">
        <v>200228.3595336005</v>
      </c>
      <c r="E2097" s="1">
        <v>-0.3325721348879984</v>
      </c>
      <c r="F2097">
        <v>16921.6098419064</v>
      </c>
      <c r="G2097" s="1">
        <v>0.08451155411412521</v>
      </c>
      <c r="H2097">
        <v>300000</v>
      </c>
      <c r="I2097">
        <v>-99771.64046639952</v>
      </c>
      <c r="J2097" s="1">
        <v>-0.3325721348879984</v>
      </c>
      <c r="K2097">
        <v>28</v>
      </c>
      <c r="L2097">
        <v>243345.053346824</v>
      </c>
      <c r="M2097" s="1">
        <v>-0.1888498221772533</v>
      </c>
      <c r="N2097">
        <v>325505.0041159475</v>
      </c>
      <c r="O2097">
        <v>-82159.9507691235</v>
      </c>
      <c r="P2097" s="1">
        <v>-0.2524076426789969</v>
      </c>
      <c r="Q2097">
        <v>0.7811037771295986</v>
      </c>
      <c r="R2097">
        <v>-0.1827000956088802</v>
      </c>
      <c r="S2097">
        <v>-0.3017955527369308</v>
      </c>
    </row>
    <row r="2098" spans="1:19">
      <c r="A2098" s="6">
        <v>2096</v>
      </c>
      <c r="B2098" t="s">
        <v>2123</v>
      </c>
      <c r="C2098">
        <v>142054.0920000005</v>
      </c>
      <c r="D2098">
        <v>200217.9756040005</v>
      </c>
      <c r="E2098" s="1">
        <v>-0.3326067479866651</v>
      </c>
      <c r="F2098">
        <v>17522.29492</v>
      </c>
      <c r="G2098" s="1">
        <v>0.08751609273413258</v>
      </c>
      <c r="H2098">
        <v>300000</v>
      </c>
      <c r="I2098">
        <v>-99771.64046639952</v>
      </c>
      <c r="J2098" s="1">
        <v>-0.33257</v>
      </c>
      <c r="K2098">
        <v>29</v>
      </c>
      <c r="L2098">
        <v>249058.8573929152</v>
      </c>
      <c r="M2098" s="1">
        <v>-0.1698038086902827</v>
      </c>
      <c r="N2098">
        <v>325505.0041159475</v>
      </c>
      <c r="O2098">
        <v>-76446.14672303235</v>
      </c>
      <c r="P2098" s="1">
        <v>-0.2348539830613529</v>
      </c>
      <c r="Q2098">
        <v>0.7820381619821186</v>
      </c>
      <c r="R2098">
        <v>-0.167178606891019</v>
      </c>
      <c r="S2098">
        <v>-0.2885358271542785</v>
      </c>
    </row>
    <row r="2099" spans="1:19">
      <c r="A2099" s="6">
        <v>2097</v>
      </c>
      <c r="B2099" t="s">
        <v>2124</v>
      </c>
      <c r="C2099">
        <v>142054.0920000005</v>
      </c>
      <c r="D2099">
        <v>200217.9756040005</v>
      </c>
      <c r="E2099" s="1">
        <v>-0.3326067479866651</v>
      </c>
      <c r="F2099">
        <v>17522.29492</v>
      </c>
      <c r="G2099" s="1">
        <v>0.08751609273413258</v>
      </c>
      <c r="H2099">
        <v>300000</v>
      </c>
      <c r="I2099">
        <v>-99771.64046639952</v>
      </c>
      <c r="J2099" s="1">
        <v>-0.33257</v>
      </c>
      <c r="K2099">
        <v>29</v>
      </c>
      <c r="L2099">
        <v>247627.5137789693</v>
      </c>
      <c r="M2099" s="1">
        <v>-0.1745749540701025</v>
      </c>
      <c r="N2099">
        <v>325505.0041159475</v>
      </c>
      <c r="O2099">
        <v>-77877.49033697826</v>
      </c>
      <c r="P2099" s="1">
        <v>-0.239251284472535</v>
      </c>
      <c r="Q2099">
        <v>0.7829730370222761</v>
      </c>
      <c r="R2099">
        <v>-0.1770411622573542</v>
      </c>
      <c r="S2099">
        <v>-0.2969612288717588</v>
      </c>
    </row>
    <row r="2100" spans="1:19">
      <c r="A2100" s="6">
        <v>2098</v>
      </c>
      <c r="B2100" t="s">
        <v>2125</v>
      </c>
      <c r="C2100">
        <v>142054.0920000005</v>
      </c>
      <c r="D2100">
        <v>200217.9756040005</v>
      </c>
      <c r="E2100" s="1">
        <v>-0.3326067479866651</v>
      </c>
      <c r="F2100">
        <v>17522.29492</v>
      </c>
      <c r="G2100" s="1">
        <v>0.08751609273413258</v>
      </c>
      <c r="H2100">
        <v>300000</v>
      </c>
      <c r="I2100">
        <v>-99771.64046639952</v>
      </c>
      <c r="J2100" s="1">
        <v>-0.33257</v>
      </c>
      <c r="K2100">
        <v>29</v>
      </c>
      <c r="L2100">
        <v>250544.1190257377</v>
      </c>
      <c r="M2100" s="1">
        <v>-0.1648529365808742</v>
      </c>
      <c r="N2100">
        <v>325505.0041159475</v>
      </c>
      <c r="O2100">
        <v>-74960.88509020978</v>
      </c>
      <c r="P2100" s="1">
        <v>-0.2302910374413418</v>
      </c>
      <c r="Q2100">
        <v>0.7839084025072283</v>
      </c>
      <c r="R2100">
        <v>-0.1639449768802423</v>
      </c>
      <c r="S2100">
        <v>-0.2857733958335388</v>
      </c>
    </row>
    <row r="2101" spans="1:19">
      <c r="A2101" s="6">
        <v>2099</v>
      </c>
      <c r="B2101" t="s">
        <v>2126</v>
      </c>
      <c r="C2101">
        <v>142054.0920000005</v>
      </c>
      <c r="D2101">
        <v>200217.9756040005</v>
      </c>
      <c r="E2101" s="1">
        <v>-0.3326067479866651</v>
      </c>
      <c r="F2101">
        <v>17522.29492</v>
      </c>
      <c r="G2101" s="1">
        <v>0.08751609273413258</v>
      </c>
      <c r="H2101">
        <v>300000</v>
      </c>
      <c r="I2101">
        <v>-99771.64046639952</v>
      </c>
      <c r="J2101" s="1">
        <v>-0.33257</v>
      </c>
      <c r="K2101">
        <v>29</v>
      </c>
      <c r="L2101">
        <v>250544.1190257377</v>
      </c>
      <c r="M2101" s="1">
        <v>-0.1648529365808742</v>
      </c>
      <c r="N2101">
        <v>325505.0041159475</v>
      </c>
      <c r="O2101">
        <v>-74960.88509020978</v>
      </c>
      <c r="P2101" s="1">
        <v>-0.2302910374413418</v>
      </c>
      <c r="Q2101">
        <v>0.7839084025072283</v>
      </c>
      <c r="R2101">
        <v>-0.1639449768802423</v>
      </c>
      <c r="S2101">
        <v>-0.2857733958335388</v>
      </c>
    </row>
    <row r="2102" spans="1:19">
      <c r="A2102" s="6">
        <v>2100</v>
      </c>
      <c r="B2102" t="s">
        <v>2127</v>
      </c>
      <c r="C2102">
        <v>142054.0920000005</v>
      </c>
      <c r="D2102">
        <v>200217.9756040005</v>
      </c>
      <c r="E2102" s="1">
        <v>-0.3326067479866651</v>
      </c>
      <c r="F2102">
        <v>17522.29492</v>
      </c>
      <c r="G2102" s="1">
        <v>0.08751609273413258</v>
      </c>
      <c r="H2102">
        <v>300000</v>
      </c>
      <c r="I2102">
        <v>-99771.64046639952</v>
      </c>
      <c r="J2102" s="1">
        <v>-0.33257</v>
      </c>
      <c r="K2102">
        <v>29</v>
      </c>
      <c r="L2102">
        <v>250544.1190257377</v>
      </c>
      <c r="M2102" s="1">
        <v>-0.1648529365808742</v>
      </c>
      <c r="N2102">
        <v>325505.0041159475</v>
      </c>
      <c r="O2102">
        <v>-74960.88509020978</v>
      </c>
      <c r="P2102" s="1">
        <v>-0.2302910374413418</v>
      </c>
      <c r="Q2102">
        <v>0.7839084025072283</v>
      </c>
      <c r="R2102">
        <v>-0.1639449768802423</v>
      </c>
      <c r="S2102">
        <v>-0.2857733958335388</v>
      </c>
    </row>
    <row r="2103" spans="1:19">
      <c r="A2103" s="6">
        <v>2101</v>
      </c>
      <c r="B2103" t="s">
        <v>2128</v>
      </c>
      <c r="C2103">
        <v>142054.0920000005</v>
      </c>
      <c r="D2103">
        <v>200217.9756040005</v>
      </c>
      <c r="E2103" s="1">
        <v>-0.3326067479866651</v>
      </c>
      <c r="F2103">
        <v>17522.29492</v>
      </c>
      <c r="G2103" s="1">
        <v>0.08751609273413258</v>
      </c>
      <c r="H2103">
        <v>300000</v>
      </c>
      <c r="I2103">
        <v>-99771.64046639952</v>
      </c>
      <c r="J2103" s="1">
        <v>-0.33257</v>
      </c>
      <c r="K2103">
        <v>29</v>
      </c>
      <c r="L2103">
        <v>248220.7818409485</v>
      </c>
      <c r="M2103" s="1">
        <v>-0.1725973938635049</v>
      </c>
      <c r="N2103">
        <v>325505.0041159475</v>
      </c>
      <c r="O2103">
        <v>-77284.22227499899</v>
      </c>
      <c r="P2103" s="1">
        <v>-0.2374286763575214</v>
      </c>
      <c r="Q2103">
        <v>0.7848442586942677</v>
      </c>
      <c r="R2103">
        <v>-0.1721907172411893</v>
      </c>
      <c r="S2103">
        <v>-0.2928175818906493</v>
      </c>
    </row>
    <row r="2104" spans="1:19">
      <c r="A2104" s="6">
        <v>2102</v>
      </c>
      <c r="B2104" t="s">
        <v>2129</v>
      </c>
      <c r="C2104">
        <v>136544.0840000005</v>
      </c>
      <c r="D2104">
        <v>199738.5798888005</v>
      </c>
      <c r="E2104" s="1">
        <v>-0.3342047337039984</v>
      </c>
      <c r="F2104">
        <v>16937.6394702808</v>
      </c>
      <c r="G2104" s="1">
        <v>0.08479903822141127</v>
      </c>
      <c r="H2104">
        <v>300000</v>
      </c>
      <c r="I2104">
        <v>-100261.4201111995</v>
      </c>
      <c r="J2104" s="1">
        <v>-0.3342047337039984</v>
      </c>
      <c r="K2104">
        <v>28</v>
      </c>
      <c r="L2104">
        <v>251152.7556396615</v>
      </c>
      <c r="M2104" s="1">
        <v>-0.1628241478677951</v>
      </c>
      <c r="N2104">
        <v>325505.0041159475</v>
      </c>
      <c r="O2104">
        <v>-74352.24847628607</v>
      </c>
      <c r="P2104" s="1">
        <v>-0.2284212148388391</v>
      </c>
      <c r="Q2104">
        <v>0.7857806058408214</v>
      </c>
      <c r="R2104">
        <v>-0.1553759058512846</v>
      </c>
      <c r="S2104">
        <v>-0.2784529942659053</v>
      </c>
    </row>
    <row r="2105" spans="1:19">
      <c r="A2105" s="6">
        <v>2103</v>
      </c>
      <c r="B2105" t="s">
        <v>2130</v>
      </c>
      <c r="C2105">
        <v>136544.0840000005</v>
      </c>
      <c r="D2105">
        <v>199738.5798888005</v>
      </c>
      <c r="E2105" s="1">
        <v>-0.3342047337039984</v>
      </c>
      <c r="F2105">
        <v>16937.6394702808</v>
      </c>
      <c r="G2105" s="1">
        <v>0.08479903822141127</v>
      </c>
      <c r="H2105">
        <v>300000</v>
      </c>
      <c r="I2105">
        <v>-100261.4201111995</v>
      </c>
      <c r="J2105" s="1">
        <v>-0.3342047337039984</v>
      </c>
      <c r="K2105">
        <v>28</v>
      </c>
      <c r="L2105">
        <v>251065.8888493588</v>
      </c>
      <c r="M2105" s="1">
        <v>-0.1631137038354707</v>
      </c>
      <c r="N2105">
        <v>325505.0041159475</v>
      </c>
      <c r="O2105">
        <v>-74439.11526658875</v>
      </c>
      <c r="P2105" s="1">
        <v>-0.2286880825957223</v>
      </c>
      <c r="Q2105">
        <v>0.7867174442044516</v>
      </c>
      <c r="R2105">
        <v>-0.1600646855334441</v>
      </c>
      <c r="S2105">
        <v>-0.2824585334917533</v>
      </c>
    </row>
    <row r="2106" spans="1:19">
      <c r="A2106" s="6">
        <v>2104</v>
      </c>
      <c r="B2106" t="s">
        <v>2131</v>
      </c>
      <c r="C2106">
        <v>136544.0840000005</v>
      </c>
      <c r="D2106">
        <v>199738.5798888005</v>
      </c>
      <c r="E2106" s="1">
        <v>-0.3342047337039984</v>
      </c>
      <c r="F2106">
        <v>16937.6394702808</v>
      </c>
      <c r="G2106" s="1">
        <v>0.08479903822141127</v>
      </c>
      <c r="H2106">
        <v>300000</v>
      </c>
      <c r="I2106">
        <v>-100261.4201111995</v>
      </c>
      <c r="J2106" s="1">
        <v>-0.3342047337039984</v>
      </c>
      <c r="K2106">
        <v>28</v>
      </c>
      <c r="L2106">
        <v>251065.8888493588</v>
      </c>
      <c r="M2106" s="1">
        <v>-0.1631137038354707</v>
      </c>
      <c r="N2106">
        <v>325505.0041159475</v>
      </c>
      <c r="O2106">
        <v>-74439.11526658875</v>
      </c>
      <c r="P2106" s="1">
        <v>-0.2286880825957223</v>
      </c>
      <c r="Q2106">
        <v>0.7867174442044516</v>
      </c>
      <c r="R2106">
        <v>-0.1600646855334441</v>
      </c>
      <c r="S2106">
        <v>-0.2824585334917533</v>
      </c>
    </row>
    <row r="2107" spans="1:19">
      <c r="A2107" s="6">
        <v>2105</v>
      </c>
      <c r="B2107" t="s">
        <v>2132</v>
      </c>
      <c r="C2107">
        <v>136544.0840000005</v>
      </c>
      <c r="D2107">
        <v>199738.5798888005</v>
      </c>
      <c r="E2107" s="1">
        <v>-0.3342047337039984</v>
      </c>
      <c r="F2107">
        <v>16937.6394702808</v>
      </c>
      <c r="G2107" s="1">
        <v>0.08479903822141127</v>
      </c>
      <c r="H2107">
        <v>300000</v>
      </c>
      <c r="I2107">
        <v>-100261.4201111995</v>
      </c>
      <c r="J2107" s="1">
        <v>-0.3342047337039984</v>
      </c>
      <c r="K2107">
        <v>28</v>
      </c>
      <c r="L2107">
        <v>251824.0671249625</v>
      </c>
      <c r="M2107" s="1">
        <v>-0.1605864429167918</v>
      </c>
      <c r="N2107">
        <v>325505.0041159475</v>
      </c>
      <c r="O2107">
        <v>-73680.93699098506</v>
      </c>
      <c r="P2107" s="1">
        <v>-0.226358845668435</v>
      </c>
      <c r="Q2107">
        <v>0.7876547740428557</v>
      </c>
      <c r="R2107">
        <v>-0.1705739022358012</v>
      </c>
      <c r="S2107">
        <v>-0.2914363662302797</v>
      </c>
    </row>
    <row r="2108" spans="1:19">
      <c r="A2108" s="6">
        <v>2106</v>
      </c>
      <c r="B2108" t="s">
        <v>2133</v>
      </c>
      <c r="C2108">
        <v>136544.0840000005</v>
      </c>
      <c r="D2108">
        <v>199738.5798888005</v>
      </c>
      <c r="E2108" s="1">
        <v>-0.3342047337039984</v>
      </c>
      <c r="F2108">
        <v>16937.6394702808</v>
      </c>
      <c r="G2108" s="1">
        <v>0.08479903822141127</v>
      </c>
      <c r="H2108">
        <v>300000</v>
      </c>
      <c r="I2108">
        <v>-100261.4201111995</v>
      </c>
      <c r="J2108" s="1">
        <v>-0.3342047337039984</v>
      </c>
      <c r="K2108">
        <v>28</v>
      </c>
      <c r="L2108">
        <v>251824.0671249625</v>
      </c>
      <c r="M2108" s="1">
        <v>-0.1605864429167918</v>
      </c>
      <c r="N2108">
        <v>325505.0041159475</v>
      </c>
      <c r="O2108">
        <v>-73680.93699098506</v>
      </c>
      <c r="P2108" s="1">
        <v>-0.226358845668435</v>
      </c>
      <c r="Q2108">
        <v>0.7876547740428557</v>
      </c>
      <c r="R2108">
        <v>-0.1705739022358012</v>
      </c>
      <c r="S2108">
        <v>-0.2914363662302797</v>
      </c>
    </row>
    <row r="2109" spans="1:19">
      <c r="A2109" s="6">
        <v>2107</v>
      </c>
      <c r="B2109" t="s">
        <v>2134</v>
      </c>
      <c r="C2109">
        <v>136544.0840000005</v>
      </c>
      <c r="D2109">
        <v>199738.5798888005</v>
      </c>
      <c r="E2109" s="1">
        <v>-0.3342047337039984</v>
      </c>
      <c r="F2109">
        <v>16937.6394702808</v>
      </c>
      <c r="G2109" s="1">
        <v>0.08479903822141127</v>
      </c>
      <c r="H2109">
        <v>300000</v>
      </c>
      <c r="I2109">
        <v>-100261.4201111995</v>
      </c>
      <c r="J2109" s="1">
        <v>-0.3342047337039984</v>
      </c>
      <c r="K2109">
        <v>28</v>
      </c>
      <c r="L2109">
        <v>251824.0671249625</v>
      </c>
      <c r="M2109" s="1">
        <v>-0.1605864429167918</v>
      </c>
      <c r="N2109">
        <v>325505.0041159475</v>
      </c>
      <c r="O2109">
        <v>-73680.93699098506</v>
      </c>
      <c r="P2109" s="1">
        <v>-0.226358845668435</v>
      </c>
      <c r="Q2109">
        <v>0.7876547740428557</v>
      </c>
      <c r="R2109">
        <v>-0.1705739022358012</v>
      </c>
      <c r="S2109">
        <v>-0.2914363662302797</v>
      </c>
    </row>
    <row r="2110" spans="1:19">
      <c r="A2110" s="6">
        <v>2108</v>
      </c>
      <c r="B2110" t="s">
        <v>2135</v>
      </c>
      <c r="C2110">
        <v>142838.1380000005</v>
      </c>
      <c r="D2110">
        <v>199728.5446456005</v>
      </c>
      <c r="E2110" s="1">
        <v>-0.334238184514665</v>
      </c>
      <c r="F2110">
        <v>17536.85521</v>
      </c>
      <c r="G2110" s="1">
        <v>0.08780344963268771</v>
      </c>
      <c r="H2110">
        <v>300000</v>
      </c>
      <c r="I2110">
        <v>-100261.4201111995</v>
      </c>
      <c r="J2110" s="1">
        <v>-0.3342</v>
      </c>
      <c r="K2110">
        <v>29</v>
      </c>
      <c r="L2110">
        <v>249054.7165570654</v>
      </c>
      <c r="M2110" s="1">
        <v>-0.1698176114764486</v>
      </c>
      <c r="N2110">
        <v>325505.0041159475</v>
      </c>
      <c r="O2110">
        <v>-76450.28755888209</v>
      </c>
      <c r="P2110" s="1">
        <v>-0.2348667043276849</v>
      </c>
      <c r="Q2110">
        <v>0.7885925956138664</v>
      </c>
      <c r="R2110">
        <v>-0.185933725619657</v>
      </c>
      <c r="S2110">
        <v>-0.3045579840576706</v>
      </c>
    </row>
    <row r="2111" spans="1:19">
      <c r="A2111" s="6">
        <v>2109</v>
      </c>
      <c r="B2111" t="s">
        <v>2136</v>
      </c>
      <c r="C2111">
        <v>142838.1380000005</v>
      </c>
      <c r="D2111">
        <v>199728.5446456005</v>
      </c>
      <c r="E2111" s="1">
        <v>-0.334238184514665</v>
      </c>
      <c r="F2111">
        <v>17536.85521</v>
      </c>
      <c r="G2111" s="1">
        <v>0.08780344963268771</v>
      </c>
      <c r="H2111">
        <v>300000</v>
      </c>
      <c r="I2111">
        <v>-100261.4201111995</v>
      </c>
      <c r="J2111" s="1">
        <v>-0.3342</v>
      </c>
      <c r="K2111">
        <v>29</v>
      </c>
      <c r="L2111">
        <v>251819.8687887416</v>
      </c>
      <c r="M2111" s="1">
        <v>-0.1606004373708613</v>
      </c>
      <c r="N2111">
        <v>325505.0041159475</v>
      </c>
      <c r="O2111">
        <v>-73685.13532720591</v>
      </c>
      <c r="P2111" s="1">
        <v>-0.226371743584497</v>
      </c>
      <c r="Q2111">
        <v>0.7895309091754514</v>
      </c>
      <c r="R2111">
        <v>-0.1670169415570137</v>
      </c>
      <c r="S2111">
        <v>-0.2883977193990171</v>
      </c>
    </row>
    <row r="2112" spans="1:19">
      <c r="A2112" s="6">
        <v>2110</v>
      </c>
      <c r="B2112" t="s">
        <v>2137</v>
      </c>
      <c r="C2112">
        <v>142838.1380000005</v>
      </c>
      <c r="D2112">
        <v>199728.5446456005</v>
      </c>
      <c r="E2112" s="1">
        <v>-0.334238184514665</v>
      </c>
      <c r="F2112">
        <v>17536.85521</v>
      </c>
      <c r="G2112" s="1">
        <v>0.08780344963268771</v>
      </c>
      <c r="H2112">
        <v>300000</v>
      </c>
      <c r="I2112">
        <v>-100261.4201111995</v>
      </c>
      <c r="J2112" s="1">
        <v>-0.3342</v>
      </c>
      <c r="K2112">
        <v>29</v>
      </c>
      <c r="L2112">
        <v>255980.0023479504</v>
      </c>
      <c r="M2112" s="1">
        <v>-0.1467333255068321</v>
      </c>
      <c r="N2112">
        <v>325505.0041159475</v>
      </c>
      <c r="O2112">
        <v>-69525.00176799716</v>
      </c>
      <c r="P2112" s="1">
        <v>-0.213591191806169</v>
      </c>
      <c r="Q2112">
        <v>0.7904697149857141</v>
      </c>
      <c r="R2112">
        <v>-0.1451900198169386</v>
      </c>
      <c r="S2112">
        <v>-0.2697513770379021</v>
      </c>
    </row>
    <row r="2113" spans="1:19">
      <c r="A2113" s="6">
        <v>2111</v>
      </c>
      <c r="B2113" t="s">
        <v>2138</v>
      </c>
      <c r="C2113">
        <v>142838.1380000005</v>
      </c>
      <c r="D2113">
        <v>199728.5446456005</v>
      </c>
      <c r="E2113" s="1">
        <v>-0.334238184514665</v>
      </c>
      <c r="F2113">
        <v>17536.85521</v>
      </c>
      <c r="G2113" s="1">
        <v>0.08780344963268771</v>
      </c>
      <c r="H2113">
        <v>300000</v>
      </c>
      <c r="I2113">
        <v>-100261.4201111995</v>
      </c>
      <c r="J2113" s="1">
        <v>-0.3342</v>
      </c>
      <c r="K2113">
        <v>29</v>
      </c>
      <c r="L2113">
        <v>255066.2554410934</v>
      </c>
      <c r="M2113" s="1">
        <v>-0.1497791485296885</v>
      </c>
      <c r="N2113">
        <v>325505.0041159475</v>
      </c>
      <c r="O2113">
        <v>-70438.74867485408</v>
      </c>
      <c r="P2113" s="1">
        <v>-0.2163983588091421</v>
      </c>
      <c r="Q2113">
        <v>0.7914090133028928</v>
      </c>
      <c r="R2113">
        <v>-0.148746980495726</v>
      </c>
      <c r="S2113">
        <v>-0.2727900238691645</v>
      </c>
    </row>
    <row r="2114" spans="1:19">
      <c r="A2114" s="6">
        <v>2112</v>
      </c>
      <c r="B2114" t="s">
        <v>2139</v>
      </c>
      <c r="C2114">
        <v>142838.1380000005</v>
      </c>
      <c r="D2114">
        <v>199728.5446456005</v>
      </c>
      <c r="E2114" s="1">
        <v>-0.334238184514665</v>
      </c>
      <c r="F2114">
        <v>17536.85521</v>
      </c>
      <c r="G2114" s="1">
        <v>0.08780344963268771</v>
      </c>
      <c r="H2114">
        <v>300000</v>
      </c>
      <c r="I2114">
        <v>-100261.4201111995</v>
      </c>
      <c r="J2114" s="1">
        <v>-0.3342</v>
      </c>
      <c r="K2114">
        <v>29</v>
      </c>
      <c r="L2114">
        <v>253860.7420963148</v>
      </c>
      <c r="M2114" s="1">
        <v>-0.1537975263456175</v>
      </c>
      <c r="N2114">
        <v>325505.0041159475</v>
      </c>
      <c r="O2114">
        <v>-71644.26201963276</v>
      </c>
      <c r="P2114" s="1">
        <v>-0.2201018758965453</v>
      </c>
      <c r="Q2114">
        <v>0.7923488043853617</v>
      </c>
      <c r="R2114">
        <v>-0.1568310555226675</v>
      </c>
      <c r="S2114">
        <v>-0.2796961021710137</v>
      </c>
    </row>
    <row r="2115" spans="1:19">
      <c r="A2115" s="6">
        <v>2113</v>
      </c>
      <c r="B2115" t="s">
        <v>2140</v>
      </c>
      <c r="C2115">
        <v>142838.1380000005</v>
      </c>
      <c r="D2115">
        <v>199728.5446456005</v>
      </c>
      <c r="E2115" s="1">
        <v>-0.334238184514665</v>
      </c>
      <c r="F2115">
        <v>17536.85521</v>
      </c>
      <c r="G2115" s="1">
        <v>0.08780344963268771</v>
      </c>
      <c r="H2115">
        <v>300000</v>
      </c>
      <c r="I2115">
        <v>-100261.4201111995</v>
      </c>
      <c r="J2115" s="1">
        <v>-0.3342</v>
      </c>
      <c r="K2115">
        <v>29</v>
      </c>
      <c r="L2115">
        <v>253860.7420963148</v>
      </c>
      <c r="M2115" s="1">
        <v>-0.1537975263456175</v>
      </c>
      <c r="N2115">
        <v>325505.0041159475</v>
      </c>
      <c r="O2115">
        <v>-71644.26201963276</v>
      </c>
      <c r="P2115" s="1">
        <v>-0.2201018758965453</v>
      </c>
      <c r="Q2115">
        <v>0.7923488043853617</v>
      </c>
      <c r="R2115">
        <v>-0.1568310555226675</v>
      </c>
      <c r="S2115">
        <v>-0.2796961021710137</v>
      </c>
    </row>
    <row r="2116" spans="1:19">
      <c r="A2116" s="6">
        <v>2114</v>
      </c>
      <c r="B2116" t="s">
        <v>2141</v>
      </c>
      <c r="C2116">
        <v>142838.1380000005</v>
      </c>
      <c r="D2116">
        <v>199728.5446456005</v>
      </c>
      <c r="E2116" s="1">
        <v>-0.334238184514665</v>
      </c>
      <c r="F2116">
        <v>17536.85521</v>
      </c>
      <c r="G2116" s="1">
        <v>0.08780344963268771</v>
      </c>
      <c r="H2116">
        <v>300000</v>
      </c>
      <c r="I2116">
        <v>-100261.4201111995</v>
      </c>
      <c r="J2116" s="1">
        <v>-0.3342</v>
      </c>
      <c r="K2116">
        <v>29</v>
      </c>
      <c r="L2116">
        <v>253860.7420963148</v>
      </c>
      <c r="M2116" s="1">
        <v>-0.1537975263456175</v>
      </c>
      <c r="N2116">
        <v>325505.0041159475</v>
      </c>
      <c r="O2116">
        <v>-71644.26201963276</v>
      </c>
      <c r="P2116" s="1">
        <v>-0.2201018758965453</v>
      </c>
      <c r="Q2116">
        <v>0.7932897158137118</v>
      </c>
      <c r="R2116">
        <v>-0.1568310555226675</v>
      </c>
      <c r="S2116">
        <v>-0.2796961021710137</v>
      </c>
    </row>
    <row r="2117" spans="1:19">
      <c r="A2117" s="6">
        <v>2115</v>
      </c>
      <c r="B2117" t="s">
        <v>2142</v>
      </c>
      <c r="C2117">
        <v>142838.1380000005</v>
      </c>
      <c r="D2117">
        <v>199728.5446456005</v>
      </c>
      <c r="E2117" s="1">
        <v>-0.334238184514665</v>
      </c>
      <c r="F2117">
        <v>17536.85521</v>
      </c>
      <c r="G2117" s="1">
        <v>0.08780344963268771</v>
      </c>
      <c r="H2117">
        <v>300000</v>
      </c>
      <c r="I2117">
        <v>-100261.4201111995</v>
      </c>
      <c r="J2117" s="1">
        <v>-0.3342</v>
      </c>
      <c r="K2117">
        <v>29</v>
      </c>
      <c r="L2117">
        <v>253690.7196550444</v>
      </c>
      <c r="M2117" s="1">
        <v>-0.1543642678165187</v>
      </c>
      <c r="N2117">
        <v>325505.0041159475</v>
      </c>
      <c r="O2117">
        <v>-71814.28446090312</v>
      </c>
      <c r="P2117" s="1">
        <v>-0.2206242102358656</v>
      </c>
      <c r="Q2117">
        <v>0.794230493531525</v>
      </c>
      <c r="R2117">
        <v>-0.1603880162014549</v>
      </c>
      <c r="S2117">
        <v>-0.2827347490022762</v>
      </c>
    </row>
    <row r="2118" spans="1:19">
      <c r="A2118" s="6">
        <v>2116</v>
      </c>
      <c r="B2118" t="s">
        <v>2143</v>
      </c>
      <c r="C2118">
        <v>142838.1380000005</v>
      </c>
      <c r="D2118">
        <v>199728.5446456005</v>
      </c>
      <c r="E2118" s="1">
        <v>-0.334238184514665</v>
      </c>
      <c r="F2118">
        <v>17536.85521</v>
      </c>
      <c r="G2118" s="1">
        <v>0.08780344963268771</v>
      </c>
      <c r="H2118">
        <v>300000</v>
      </c>
      <c r="I2118">
        <v>-100261.4201111995</v>
      </c>
      <c r="J2118" s="1">
        <v>-0.3342</v>
      </c>
      <c r="K2118">
        <v>29</v>
      </c>
      <c r="L2118">
        <v>251247.4370614704</v>
      </c>
      <c r="M2118" s="1">
        <v>-0.1625085431284322</v>
      </c>
      <c r="N2118">
        <v>325505.0041159475</v>
      </c>
      <c r="O2118">
        <v>-74257.56705447717</v>
      </c>
      <c r="P2118" s="1">
        <v>-0.2281303393665371</v>
      </c>
      <c r="Q2118">
        <v>0.794230493531525</v>
      </c>
      <c r="R2118">
        <v>-0.1786579772627426</v>
      </c>
      <c r="S2118">
        <v>-0.2983424445321287</v>
      </c>
    </row>
    <row r="2119" spans="1:19">
      <c r="A2119" s="6">
        <v>2117</v>
      </c>
      <c r="B2119" t="s">
        <v>2144</v>
      </c>
      <c r="C2119">
        <v>142838.1380000005</v>
      </c>
      <c r="D2119">
        <v>199728.5446456005</v>
      </c>
      <c r="E2119" s="1">
        <v>-0.334238184514665</v>
      </c>
      <c r="F2119">
        <v>17536.85521</v>
      </c>
      <c r="G2119" s="1">
        <v>0.08780344963268771</v>
      </c>
      <c r="H2119">
        <v>300000</v>
      </c>
      <c r="I2119">
        <v>-100261.4201111995</v>
      </c>
      <c r="J2119" s="1">
        <v>-0.3342</v>
      </c>
      <c r="K2119">
        <v>29</v>
      </c>
      <c r="L2119">
        <v>251612.0772772822</v>
      </c>
      <c r="M2119" s="1">
        <v>-0.1612930757423927</v>
      </c>
      <c r="N2119">
        <v>325505.0041159475</v>
      </c>
      <c r="O2119">
        <v>-73892.92683866533</v>
      </c>
      <c r="P2119" s="1">
        <v>-0.2270101101497784</v>
      </c>
      <c r="Q2119">
        <v>0.7951717647907366</v>
      </c>
      <c r="R2119">
        <v>-0.1751010165839549</v>
      </c>
      <c r="S2119">
        <v>-0.295303797700866</v>
      </c>
    </row>
    <row r="2120" spans="1:19">
      <c r="A2120" s="6">
        <v>2118</v>
      </c>
      <c r="B2120" t="s">
        <v>2145</v>
      </c>
      <c r="C2120">
        <v>142838.1380000005</v>
      </c>
      <c r="D2120">
        <v>199728.5446456005</v>
      </c>
      <c r="E2120" s="1">
        <v>-0.334238184514665</v>
      </c>
      <c r="F2120">
        <v>17536.85521</v>
      </c>
      <c r="G2120" s="1">
        <v>0.08780344963268771</v>
      </c>
      <c r="H2120">
        <v>300000</v>
      </c>
      <c r="I2120">
        <v>-100261.4201111995</v>
      </c>
      <c r="J2120" s="1">
        <v>-0.3342</v>
      </c>
      <c r="K2120">
        <v>29</v>
      </c>
      <c r="L2120">
        <v>249611.1542625227</v>
      </c>
      <c r="M2120" s="1">
        <v>-0.1679628191249243</v>
      </c>
      <c r="N2120">
        <v>325505.0041159475</v>
      </c>
      <c r="O2120">
        <v>-75893.84985342482</v>
      </c>
      <c r="P2120" s="1">
        <v>-0.2331572445700122</v>
      </c>
      <c r="Q2120">
        <v>0.7961135298502635</v>
      </c>
      <c r="R2120">
        <v>-0.1862570562876676</v>
      </c>
      <c r="S2120">
        <v>-0.3048341995681934</v>
      </c>
    </row>
    <row r="2121" spans="1:19">
      <c r="A2121" s="6">
        <v>2119</v>
      </c>
      <c r="B2121" t="s">
        <v>2146</v>
      </c>
      <c r="C2121">
        <v>142838.1380000005</v>
      </c>
      <c r="D2121">
        <v>199728.5446456005</v>
      </c>
      <c r="E2121" s="1">
        <v>-0.334238184514665</v>
      </c>
      <c r="F2121">
        <v>17536.85521</v>
      </c>
      <c r="G2121" s="1">
        <v>0.08780344963268771</v>
      </c>
      <c r="H2121">
        <v>300000</v>
      </c>
      <c r="I2121">
        <v>-100261.4201111995</v>
      </c>
      <c r="J2121" s="1">
        <v>-0.3342</v>
      </c>
      <c r="K2121">
        <v>29</v>
      </c>
      <c r="L2121">
        <v>249082.0361424169</v>
      </c>
      <c r="M2121" s="1">
        <v>-0.1697265461919436</v>
      </c>
      <c r="N2121">
        <v>325505.0041159475</v>
      </c>
      <c r="O2121">
        <v>-76422.96797353058</v>
      </c>
      <c r="P2121" s="1">
        <v>-0.2347827744801985</v>
      </c>
      <c r="Q2121">
        <v>0.7961135298502635</v>
      </c>
      <c r="R2121">
        <v>-0.1865803869556786</v>
      </c>
      <c r="S2121">
        <v>-0.3051104150787163</v>
      </c>
    </row>
    <row r="2122" spans="1:19">
      <c r="A2122" s="6">
        <v>2120</v>
      </c>
      <c r="B2122" t="s">
        <v>2147</v>
      </c>
      <c r="C2122">
        <v>142838.1380000005</v>
      </c>
      <c r="D2122">
        <v>199728.5446456005</v>
      </c>
      <c r="E2122" s="1">
        <v>-0.334238184514665</v>
      </c>
      <c r="F2122">
        <v>17536.85521</v>
      </c>
      <c r="G2122" s="1">
        <v>0.08780344963268771</v>
      </c>
      <c r="H2122">
        <v>300000</v>
      </c>
      <c r="I2122">
        <v>-100261.4201111995</v>
      </c>
      <c r="J2122" s="1">
        <v>-0.3342</v>
      </c>
      <c r="K2122">
        <v>29</v>
      </c>
      <c r="L2122">
        <v>249082.0361424169</v>
      </c>
      <c r="M2122" s="1">
        <v>-0.1697265461919436</v>
      </c>
      <c r="N2122">
        <v>325505.0041159475</v>
      </c>
      <c r="O2122">
        <v>-76422.96797353058</v>
      </c>
      <c r="P2122" s="1">
        <v>-0.2347827744801985</v>
      </c>
      <c r="Q2122">
        <v>0.7970557889691583</v>
      </c>
      <c r="R2122">
        <v>-0.1865803869556786</v>
      </c>
      <c r="S2122">
        <v>-0.3051104150787163</v>
      </c>
    </row>
    <row r="2123" spans="1:19">
      <c r="A2123" s="6">
        <v>2121</v>
      </c>
      <c r="B2123" t="s">
        <v>2148</v>
      </c>
      <c r="C2123">
        <v>142838.1380000005</v>
      </c>
      <c r="D2123">
        <v>199728.5446456005</v>
      </c>
      <c r="E2123" s="1">
        <v>-0.334238184514665</v>
      </c>
      <c r="F2123">
        <v>17536.85521</v>
      </c>
      <c r="G2123" s="1">
        <v>0.08780344963268771</v>
      </c>
      <c r="H2123">
        <v>300000</v>
      </c>
      <c r="I2123">
        <v>-100261.4201111995</v>
      </c>
      <c r="J2123" s="1">
        <v>-0.3342</v>
      </c>
      <c r="K2123">
        <v>29</v>
      </c>
      <c r="L2123">
        <v>249082.0361424169</v>
      </c>
      <c r="M2123" s="1">
        <v>-0.1697265461919436</v>
      </c>
      <c r="N2123">
        <v>325505.0041159475</v>
      </c>
      <c r="O2123">
        <v>-76422.96797353058</v>
      </c>
      <c r="P2123" s="1">
        <v>-0.2347827744801985</v>
      </c>
      <c r="Q2123">
        <v>0.7979985424066094</v>
      </c>
      <c r="R2123">
        <v>-0.1865803869556786</v>
      </c>
      <c r="S2123">
        <v>-0.3051104150787163</v>
      </c>
    </row>
    <row r="2124" spans="1:19">
      <c r="A2124" s="6">
        <v>2122</v>
      </c>
      <c r="B2124" t="s">
        <v>2149</v>
      </c>
      <c r="C2124">
        <v>142838.1380000005</v>
      </c>
      <c r="D2124">
        <v>199728.5446456005</v>
      </c>
      <c r="E2124" s="1">
        <v>-0.334238184514665</v>
      </c>
      <c r="F2124">
        <v>17536.85521</v>
      </c>
      <c r="G2124" s="1">
        <v>0.08780344963268771</v>
      </c>
      <c r="H2124">
        <v>300000</v>
      </c>
      <c r="I2124">
        <v>-100261.4201111995</v>
      </c>
      <c r="J2124" s="1">
        <v>-0.3342</v>
      </c>
      <c r="K2124">
        <v>29</v>
      </c>
      <c r="L2124">
        <v>246445.5184891459</v>
      </c>
      <c r="M2124" s="1">
        <v>-0.1785149383695135</v>
      </c>
      <c r="N2124">
        <v>325505.0041159475</v>
      </c>
      <c r="O2124">
        <v>-79059.48562680159</v>
      </c>
      <c r="P2124" s="1">
        <v>-0.2428825505817415</v>
      </c>
      <c r="Q2124">
        <v>0.7989417904219414</v>
      </c>
      <c r="R2124">
        <v>-0.1993532416647795</v>
      </c>
      <c r="S2124">
        <v>-0.3160220326064134</v>
      </c>
    </row>
    <row r="2125" spans="1:19">
      <c r="A2125" s="6">
        <v>2123</v>
      </c>
      <c r="B2125" t="s">
        <v>2150</v>
      </c>
      <c r="C2125">
        <v>137817.3110000005</v>
      </c>
      <c r="D2125">
        <v>199240.3316448005</v>
      </c>
      <c r="E2125" s="1">
        <v>-0.3358655611839984</v>
      </c>
      <c r="F2125">
        <v>16368.2004661552</v>
      </c>
      <c r="G2125" s="1">
        <v>0.08215304768381895</v>
      </c>
      <c r="H2125">
        <v>300000</v>
      </c>
      <c r="I2125">
        <v>-100759.6683551995</v>
      </c>
      <c r="J2125" s="1">
        <v>-0.3358655611839984</v>
      </c>
      <c r="K2125">
        <v>27</v>
      </c>
      <c r="L2125">
        <v>252115.7867001287</v>
      </c>
      <c r="M2125" s="1">
        <v>-0.1596140443329042</v>
      </c>
      <c r="N2125">
        <v>325505.0041159475</v>
      </c>
      <c r="O2125">
        <v>-73389.2174158188</v>
      </c>
      <c r="P2125" s="1">
        <v>-0.2254626395533906</v>
      </c>
      <c r="Q2125">
        <v>0.7998855332746146</v>
      </c>
      <c r="R2125">
        <v>-0.1660467878876468</v>
      </c>
      <c r="S2125">
        <v>-0.2875689347596928</v>
      </c>
    </row>
    <row r="2126" spans="1:19">
      <c r="A2126" s="6">
        <v>2124</v>
      </c>
      <c r="B2126" t="s">
        <v>2151</v>
      </c>
      <c r="C2126">
        <v>133033.2290000005</v>
      </c>
      <c r="D2126">
        <v>199328.0900488005</v>
      </c>
      <c r="E2126" s="1">
        <v>-0.3355730331706651</v>
      </c>
      <c r="F2126">
        <v>15782.260261276</v>
      </c>
      <c r="G2126" s="1">
        <v>0.07917730138994512</v>
      </c>
      <c r="H2126">
        <v>300000</v>
      </c>
      <c r="I2126">
        <v>-100671.9099511995</v>
      </c>
      <c r="J2126" s="1">
        <v>-0.3355730331706651</v>
      </c>
      <c r="K2126">
        <v>26</v>
      </c>
      <c r="L2126">
        <v>254314.5178810518</v>
      </c>
      <c r="M2126" s="1">
        <v>-0.152284940396494</v>
      </c>
      <c r="N2126">
        <v>325505.0041159475</v>
      </c>
      <c r="O2126">
        <v>-71190.48623489571</v>
      </c>
      <c r="P2126" s="1">
        <v>-0.2187078088960411</v>
      </c>
      <c r="Q2126">
        <v>0.7998855332746146</v>
      </c>
      <c r="R2126">
        <v>-0.1717057212391728</v>
      </c>
      <c r="S2126">
        <v>-0.2924032586248648</v>
      </c>
    </row>
    <row r="2127" spans="1:19">
      <c r="A2127" s="6">
        <v>2125</v>
      </c>
      <c r="B2127" t="s">
        <v>2152</v>
      </c>
      <c r="C2127">
        <v>137794.9340000005</v>
      </c>
      <c r="D2127">
        <v>199319.2806848005</v>
      </c>
      <c r="E2127" s="1">
        <v>-0.3356023977173317</v>
      </c>
      <c r="F2127">
        <v>16380.24453</v>
      </c>
      <c r="G2127" s="1">
        <v>0.08218093339351044</v>
      </c>
      <c r="H2127">
        <v>300000</v>
      </c>
      <c r="I2127">
        <v>-100671.9099511995</v>
      </c>
      <c r="J2127" s="1">
        <v>-0.33557</v>
      </c>
      <c r="K2127">
        <v>27</v>
      </c>
      <c r="L2127">
        <v>257450.6008205535</v>
      </c>
      <c r="M2127" s="1">
        <v>-0.1418313305981551</v>
      </c>
      <c r="N2127">
        <v>325505.0041159475</v>
      </c>
      <c r="O2127">
        <v>-68054.40329539406</v>
      </c>
      <c r="P2127" s="1">
        <v>-0.2090732936048889</v>
      </c>
      <c r="Q2127">
        <v>0.800798399219381</v>
      </c>
      <c r="R2127">
        <v>-0.1681487605603854</v>
      </c>
      <c r="S2127">
        <v>-0.2893646117936023</v>
      </c>
    </row>
    <row r="2128" spans="1:19">
      <c r="A2128" s="6">
        <v>2126</v>
      </c>
      <c r="B2128" t="s">
        <v>2153</v>
      </c>
      <c r="C2128">
        <v>146569.5980000005</v>
      </c>
      <c r="D2128">
        <v>199302.2609536005</v>
      </c>
      <c r="E2128" s="1">
        <v>-0.335659130154665</v>
      </c>
      <c r="F2128">
        <v>17576.13801</v>
      </c>
      <c r="G2128" s="1">
        <v>0.08818835233430641</v>
      </c>
      <c r="H2128">
        <v>300000</v>
      </c>
      <c r="I2128">
        <v>-100671.9099511995</v>
      </c>
      <c r="J2128" s="1">
        <v>-0.33557</v>
      </c>
      <c r="K2128">
        <v>29</v>
      </c>
      <c r="L2128">
        <v>253549.7265933222</v>
      </c>
      <c r="M2128" s="1">
        <v>-0.154834244688926</v>
      </c>
      <c r="N2128">
        <v>325505.0041159475</v>
      </c>
      <c r="O2128">
        <v>-71955.27752262531</v>
      </c>
      <c r="P2128" s="1">
        <v>-0.2210573619845004</v>
      </c>
      <c r="Q2128">
        <v>0.8017431160675956</v>
      </c>
      <c r="R2128">
        <v>-0.1880355366270613</v>
      </c>
      <c r="S2128">
        <v>-0.3063535229838246</v>
      </c>
    </row>
    <row r="2129" spans="1:19">
      <c r="A2129" s="6">
        <v>2127</v>
      </c>
      <c r="B2129" t="s">
        <v>2154</v>
      </c>
      <c r="C2129">
        <v>146569.5980000005</v>
      </c>
      <c r="D2129">
        <v>199302.2609536005</v>
      </c>
      <c r="E2129" s="1">
        <v>-0.335659130154665</v>
      </c>
      <c r="F2129">
        <v>17576.13801</v>
      </c>
      <c r="G2129" s="1">
        <v>0.08818835233430641</v>
      </c>
      <c r="H2129">
        <v>300000</v>
      </c>
      <c r="I2129">
        <v>-100671.9099511995</v>
      </c>
      <c r="J2129" s="1">
        <v>-0.33557</v>
      </c>
      <c r="K2129">
        <v>29</v>
      </c>
      <c r="L2129">
        <v>253549.7265933222</v>
      </c>
      <c r="M2129" s="1">
        <v>-0.154834244688926</v>
      </c>
      <c r="N2129">
        <v>325505.0041159475</v>
      </c>
      <c r="O2129">
        <v>-71955.27752262531</v>
      </c>
      <c r="P2129" s="1">
        <v>-0.2210573619845004</v>
      </c>
      <c r="Q2129">
        <v>0.8017431160675956</v>
      </c>
      <c r="R2129">
        <v>-0.1880355366270613</v>
      </c>
      <c r="S2129">
        <v>-0.3063535229838246</v>
      </c>
    </row>
    <row r="2130" spans="1:19">
      <c r="A2130" s="6">
        <v>2128</v>
      </c>
      <c r="B2130" t="s">
        <v>2155</v>
      </c>
      <c r="C2130">
        <v>146569.5980000005</v>
      </c>
      <c r="D2130">
        <v>199302.2609536005</v>
      </c>
      <c r="E2130" s="1">
        <v>-0.335659130154665</v>
      </c>
      <c r="F2130">
        <v>17576.13801</v>
      </c>
      <c r="G2130" s="1">
        <v>0.08818835233430641</v>
      </c>
      <c r="H2130">
        <v>300000</v>
      </c>
      <c r="I2130">
        <v>-100671.9099511995</v>
      </c>
      <c r="J2130" s="1">
        <v>-0.33557</v>
      </c>
      <c r="K2130">
        <v>29</v>
      </c>
      <c r="L2130">
        <v>253549.7265933222</v>
      </c>
      <c r="M2130" s="1">
        <v>-0.154834244688926</v>
      </c>
      <c r="N2130">
        <v>325505.0041159475</v>
      </c>
      <c r="O2130">
        <v>-71955.27752262531</v>
      </c>
      <c r="P2130" s="1">
        <v>-0.2210573619845004</v>
      </c>
      <c r="Q2130">
        <v>0.8017431160675956</v>
      </c>
      <c r="R2130">
        <v>-0.1880355366270613</v>
      </c>
      <c r="S2130">
        <v>-0.3063535229838246</v>
      </c>
    </row>
    <row r="2131" spans="1:19">
      <c r="A2131" s="6">
        <v>2129</v>
      </c>
      <c r="B2131" t="s">
        <v>2156</v>
      </c>
      <c r="C2131">
        <v>146569.5980000005</v>
      </c>
      <c r="D2131">
        <v>199302.2609536005</v>
      </c>
      <c r="E2131" s="1">
        <v>-0.335659130154665</v>
      </c>
      <c r="F2131">
        <v>17576.13801</v>
      </c>
      <c r="G2131" s="1">
        <v>0.08818835233430641</v>
      </c>
      <c r="H2131">
        <v>300000</v>
      </c>
      <c r="I2131">
        <v>-100671.9099511995</v>
      </c>
      <c r="J2131" s="1">
        <v>-0.33557</v>
      </c>
      <c r="K2131">
        <v>29</v>
      </c>
      <c r="L2131">
        <v>252040.1814647271</v>
      </c>
      <c r="M2131" s="1">
        <v>-0.1598660617842431</v>
      </c>
      <c r="N2131">
        <v>325505.0041159475</v>
      </c>
      <c r="O2131">
        <v>-73464.82265122046</v>
      </c>
      <c r="P2131" s="1">
        <v>-0.2256949101312485</v>
      </c>
      <c r="Q2131">
        <v>0.8026883285237159</v>
      </c>
      <c r="R2131">
        <v>-0.1898140169664551</v>
      </c>
      <c r="S2131">
        <v>-0.3078728463994559</v>
      </c>
    </row>
    <row r="2132" spans="1:19">
      <c r="A2132" s="6">
        <v>2130</v>
      </c>
      <c r="B2132" t="s">
        <v>2157</v>
      </c>
      <c r="C2132">
        <v>146569.5980000005</v>
      </c>
      <c r="D2132">
        <v>199302.2609536005</v>
      </c>
      <c r="E2132" s="1">
        <v>-0.335659130154665</v>
      </c>
      <c r="F2132">
        <v>17576.13801</v>
      </c>
      <c r="G2132" s="1">
        <v>0.08818835233430641</v>
      </c>
      <c r="H2132">
        <v>300000</v>
      </c>
      <c r="I2132">
        <v>-100671.9099511995</v>
      </c>
      <c r="J2132" s="1">
        <v>-0.33557</v>
      </c>
      <c r="K2132">
        <v>29</v>
      </c>
      <c r="L2132">
        <v>249113.2008368902</v>
      </c>
      <c r="M2132" s="1">
        <v>-0.1696226638770326</v>
      </c>
      <c r="N2132">
        <v>325505.0041159475</v>
      </c>
      <c r="O2132">
        <v>-76391.80327905729</v>
      </c>
      <c r="P2132" s="1">
        <v>-0.2346870318830672</v>
      </c>
      <c r="Q2132">
        <v>0.8036340368477428</v>
      </c>
      <c r="R2132">
        <v>-0.2016167180061894</v>
      </c>
      <c r="S2132">
        <v>-0.317955679287829</v>
      </c>
    </row>
    <row r="2133" spans="1:19">
      <c r="A2133" s="6">
        <v>2131</v>
      </c>
      <c r="B2133" t="s">
        <v>2158</v>
      </c>
      <c r="C2133">
        <v>146569.5980000005</v>
      </c>
      <c r="D2133">
        <v>199302.2609536005</v>
      </c>
      <c r="E2133" s="1">
        <v>-0.335659130154665</v>
      </c>
      <c r="F2133">
        <v>17576.13801</v>
      </c>
      <c r="G2133" s="1">
        <v>0.08818835233430641</v>
      </c>
      <c r="H2133">
        <v>300000</v>
      </c>
      <c r="I2133">
        <v>-100671.9099511995</v>
      </c>
      <c r="J2133" s="1">
        <v>-0.33557</v>
      </c>
      <c r="K2133">
        <v>29</v>
      </c>
      <c r="L2133">
        <v>247588.0937134316</v>
      </c>
      <c r="M2133" s="1">
        <v>-0.1747063542885614</v>
      </c>
      <c r="N2133">
        <v>325505.0041159475</v>
      </c>
      <c r="O2133">
        <v>-77916.91040251593</v>
      </c>
      <c r="P2133" s="1">
        <v>-0.2393723888028502</v>
      </c>
      <c r="Q2133">
        <v>0.8045802412998135</v>
      </c>
      <c r="R2133">
        <v>-0.2079223126937372</v>
      </c>
      <c r="S2133">
        <v>-0.3233424341740467</v>
      </c>
    </row>
    <row r="2134" spans="1:19">
      <c r="A2134" s="6">
        <v>2132</v>
      </c>
      <c r="B2134" t="s">
        <v>2159</v>
      </c>
      <c r="C2134">
        <v>146569.5980000005</v>
      </c>
      <c r="D2134">
        <v>199302.2609536005</v>
      </c>
      <c r="E2134" s="1">
        <v>-0.335659130154665</v>
      </c>
      <c r="F2134">
        <v>17576.13801</v>
      </c>
      <c r="G2134" s="1">
        <v>0.08818835233430641</v>
      </c>
      <c r="H2134">
        <v>300000</v>
      </c>
      <c r="I2134">
        <v>-100671.9099511995</v>
      </c>
      <c r="J2134" s="1">
        <v>-0.33557</v>
      </c>
      <c r="K2134">
        <v>29</v>
      </c>
      <c r="L2134">
        <v>245527.2263023443</v>
      </c>
      <c r="M2134" s="1">
        <v>-0.181575912325519</v>
      </c>
      <c r="N2134">
        <v>325505.0041159475</v>
      </c>
      <c r="O2134">
        <v>-79977.77781360323</v>
      </c>
      <c r="P2134" s="1">
        <v>-0.2457036813637264</v>
      </c>
      <c r="Q2134">
        <v>0.8055269421402018</v>
      </c>
      <c r="R2134">
        <v>-0.20937746236512</v>
      </c>
      <c r="S2134">
        <v>-0.3245855420791551</v>
      </c>
    </row>
    <row r="2135" spans="1:19">
      <c r="A2135" s="6">
        <v>2133</v>
      </c>
      <c r="B2135" t="s">
        <v>2160</v>
      </c>
      <c r="C2135">
        <v>141302.3100000005</v>
      </c>
      <c r="D2135">
        <v>199730.1131904005</v>
      </c>
      <c r="E2135" s="1">
        <v>-0.3342329560319984</v>
      </c>
      <c r="F2135">
        <v>16973.601303948</v>
      </c>
      <c r="G2135" s="1">
        <v>0.08498268504843461</v>
      </c>
      <c r="H2135">
        <v>300000</v>
      </c>
      <c r="I2135">
        <v>-100269.8868095995</v>
      </c>
      <c r="J2135" s="1">
        <v>-0.3342329560319984</v>
      </c>
      <c r="K2135">
        <v>28</v>
      </c>
      <c r="L2135">
        <v>246318.6043907629</v>
      </c>
      <c r="M2135" s="1">
        <v>-0.1789379853641238</v>
      </c>
      <c r="N2135">
        <v>325505.0041159475</v>
      </c>
      <c r="O2135">
        <v>-79186.39972518466</v>
      </c>
      <c r="P2135" s="1">
        <v>-0.2432724496517351</v>
      </c>
      <c r="Q2135">
        <v>0.806474139629318</v>
      </c>
      <c r="R2135">
        <v>-0.2194018447307947</v>
      </c>
      <c r="S2135">
        <v>-0.3331491896596522</v>
      </c>
    </row>
    <row r="2136" spans="1:19">
      <c r="A2136" s="6">
        <v>2134</v>
      </c>
      <c r="B2136" t="s">
        <v>2161</v>
      </c>
      <c r="C2136">
        <v>141302.3100000005</v>
      </c>
      <c r="D2136">
        <v>199730.1131904005</v>
      </c>
      <c r="E2136" s="1">
        <v>-0.3342329560319984</v>
      </c>
      <c r="F2136">
        <v>16973.601303948</v>
      </c>
      <c r="G2136" s="1">
        <v>0.08498268504843461</v>
      </c>
      <c r="H2136">
        <v>300000</v>
      </c>
      <c r="I2136">
        <v>-100269.8868095995</v>
      </c>
      <c r="J2136" s="1">
        <v>-0.3342329560319984</v>
      </c>
      <c r="K2136">
        <v>28</v>
      </c>
      <c r="L2136">
        <v>246318.6043907629</v>
      </c>
      <c r="M2136" s="1">
        <v>-0.1789379853641238</v>
      </c>
      <c r="N2136">
        <v>325505.0041159475</v>
      </c>
      <c r="O2136">
        <v>-79186.39972518466</v>
      </c>
      <c r="P2136" s="1">
        <v>-0.2432724496517351</v>
      </c>
      <c r="Q2136">
        <v>0.806474139629318</v>
      </c>
      <c r="R2136">
        <v>-0.2194018447307947</v>
      </c>
      <c r="S2136">
        <v>-0.3331491896596522</v>
      </c>
    </row>
    <row r="2137" spans="1:19">
      <c r="A2137" s="6">
        <v>2135</v>
      </c>
      <c r="B2137" t="s">
        <v>2162</v>
      </c>
      <c r="C2137">
        <v>141302.3100000005</v>
      </c>
      <c r="D2137">
        <v>199730.1131904005</v>
      </c>
      <c r="E2137" s="1">
        <v>-0.3342329560319984</v>
      </c>
      <c r="F2137">
        <v>16973.601303948</v>
      </c>
      <c r="G2137" s="1">
        <v>0.08498268504843461</v>
      </c>
      <c r="H2137">
        <v>300000</v>
      </c>
      <c r="I2137">
        <v>-100269.8868095995</v>
      </c>
      <c r="J2137" s="1">
        <v>-0.3342329560319984</v>
      </c>
      <c r="K2137">
        <v>28</v>
      </c>
      <c r="L2137">
        <v>246318.6043907629</v>
      </c>
      <c r="M2137" s="1">
        <v>-0.1789379853641238</v>
      </c>
      <c r="N2137">
        <v>325505.0041159475</v>
      </c>
      <c r="O2137">
        <v>-79186.39972518466</v>
      </c>
      <c r="P2137" s="1">
        <v>-0.2432724496517351</v>
      </c>
      <c r="Q2137">
        <v>0.806474139629318</v>
      </c>
      <c r="R2137">
        <v>-0.2194018447307947</v>
      </c>
      <c r="S2137">
        <v>-0.3331491896596522</v>
      </c>
    </row>
    <row r="2138" spans="1:19">
      <c r="A2138" s="6">
        <v>2136</v>
      </c>
      <c r="B2138" t="s">
        <v>2163</v>
      </c>
      <c r="C2138">
        <v>145278.5250000005</v>
      </c>
      <c r="D2138">
        <v>199721.9322184005</v>
      </c>
      <c r="E2138" s="1">
        <v>-0.334260225938665</v>
      </c>
      <c r="F2138">
        <v>17572.79164</v>
      </c>
      <c r="G2138" s="1">
        <v>0.08798628896091266</v>
      </c>
      <c r="H2138">
        <v>300000</v>
      </c>
      <c r="I2138">
        <v>-100269.8868095995</v>
      </c>
      <c r="J2138" s="1">
        <v>-0.33423</v>
      </c>
      <c r="K2138">
        <v>29</v>
      </c>
      <c r="L2138">
        <v>244413.9197565162</v>
      </c>
      <c r="M2138" s="1">
        <v>-0.1852869341449459</v>
      </c>
      <c r="N2138">
        <v>325505.0041159475</v>
      </c>
      <c r="O2138">
        <v>-81091.08435943129</v>
      </c>
      <c r="P2138" s="1">
        <v>-0.2491239253899334</v>
      </c>
      <c r="Q2138">
        <v>0.8074218340277091</v>
      </c>
      <c r="R2138">
        <v>-0.2284559117617689</v>
      </c>
      <c r="S2138">
        <v>-0.3408839144930702</v>
      </c>
    </row>
    <row r="2139" spans="1:19">
      <c r="A2139" s="6">
        <v>2137</v>
      </c>
      <c r="B2139" t="s">
        <v>2164</v>
      </c>
      <c r="C2139">
        <v>138081.3250000005</v>
      </c>
      <c r="D2139">
        <v>199144.3243016005</v>
      </c>
      <c r="E2139" s="1">
        <v>-0.3361855856613317</v>
      </c>
      <c r="F2139">
        <v>16976.63746636</v>
      </c>
      <c r="G2139" s="1">
        <v>0.08524791015710388</v>
      </c>
      <c r="H2139">
        <v>300000</v>
      </c>
      <c r="I2139">
        <v>-100855.6756983995</v>
      </c>
      <c r="J2139" s="1">
        <v>-0.3361855856613317</v>
      </c>
      <c r="K2139">
        <v>28</v>
      </c>
      <c r="L2139">
        <v>244089.0182943213</v>
      </c>
      <c r="M2139" s="1">
        <v>-0.186369939018929</v>
      </c>
      <c r="N2139">
        <v>325505.0041159475</v>
      </c>
      <c r="O2139">
        <v>-81415.98582162624</v>
      </c>
      <c r="P2139" s="1">
        <v>-0.2501220712189887</v>
      </c>
      <c r="Q2139">
        <v>0.8083700255960584</v>
      </c>
      <c r="R2139">
        <v>-0.2263541007543644</v>
      </c>
      <c r="S2139">
        <v>-0.3390883755669161</v>
      </c>
    </row>
    <row r="2140" spans="1:19">
      <c r="A2140" s="6">
        <v>2138</v>
      </c>
      <c r="B2140" t="s">
        <v>2165</v>
      </c>
      <c r="C2140">
        <v>137575.9180000005</v>
      </c>
      <c r="D2140">
        <v>200339.9070720005</v>
      </c>
      <c r="E2140" s="1">
        <v>-0.3322003097599984</v>
      </c>
      <c r="F2140">
        <v>16968.9949519368</v>
      </c>
      <c r="G2140" s="1">
        <v>0.08470102237712571</v>
      </c>
      <c r="H2140">
        <v>300000</v>
      </c>
      <c r="I2140">
        <v>-99660.0929279995</v>
      </c>
      <c r="J2140" s="1">
        <v>-0.3322003097599984</v>
      </c>
      <c r="K2140">
        <v>28</v>
      </c>
      <c r="L2140">
        <v>244260.0199061992</v>
      </c>
      <c r="M2140" s="1">
        <v>-0.1857999336460025</v>
      </c>
      <c r="N2140">
        <v>325505.0041159475</v>
      </c>
      <c r="O2140">
        <v>-81244.98420974828</v>
      </c>
      <c r="P2140" s="1">
        <v>-0.2495967287212831</v>
      </c>
      <c r="Q2140">
        <v>0.8093187145951863</v>
      </c>
      <c r="R2140">
        <v>-0.2250606164169869</v>
      </c>
      <c r="S2140">
        <v>-0.3379833754170691</v>
      </c>
    </row>
    <row r="2141" spans="1:19">
      <c r="A2141" s="6">
        <v>2139</v>
      </c>
      <c r="B2141" t="s">
        <v>2166</v>
      </c>
      <c r="C2141">
        <v>137575.9180000005</v>
      </c>
      <c r="D2141">
        <v>200339.9070720005</v>
      </c>
      <c r="E2141" s="1">
        <v>-0.3322003097599984</v>
      </c>
      <c r="F2141">
        <v>16968.9949519368</v>
      </c>
      <c r="G2141" s="1">
        <v>0.08470102237712571</v>
      </c>
      <c r="H2141">
        <v>300000</v>
      </c>
      <c r="I2141">
        <v>-99660.0929279995</v>
      </c>
      <c r="J2141" s="1">
        <v>-0.3322003097599984</v>
      </c>
      <c r="K2141">
        <v>28</v>
      </c>
      <c r="L2141">
        <v>244260.0199061992</v>
      </c>
      <c r="M2141" s="1">
        <v>-0.1857999336460025</v>
      </c>
      <c r="N2141">
        <v>325505.0041159475</v>
      </c>
      <c r="O2141">
        <v>-81244.98420974828</v>
      </c>
      <c r="P2141" s="1">
        <v>-0.2495967287212831</v>
      </c>
      <c r="Q2141">
        <v>0.8093187145951863</v>
      </c>
      <c r="R2141">
        <v>-0.2250606164169869</v>
      </c>
      <c r="S2141">
        <v>-0.3379833754170691</v>
      </c>
    </row>
    <row r="2142" spans="1:19">
      <c r="A2142" s="6">
        <v>2140</v>
      </c>
      <c r="B2142" t="s">
        <v>2167</v>
      </c>
      <c r="C2142">
        <v>142237.7200000005</v>
      </c>
      <c r="D2142">
        <v>200331.1776304005</v>
      </c>
      <c r="E2142" s="1">
        <v>-0.3322294078986651</v>
      </c>
      <c r="F2142">
        <v>17570.01467</v>
      </c>
      <c r="G2142" s="1">
        <v>0.08770484393804977</v>
      </c>
      <c r="H2142">
        <v>300000</v>
      </c>
      <c r="I2142">
        <v>-99660.0929279995</v>
      </c>
      <c r="J2142" s="1">
        <v>-0.3322</v>
      </c>
      <c r="K2142">
        <v>29</v>
      </c>
      <c r="L2142">
        <v>242814.1388232293</v>
      </c>
      <c r="M2142" s="1">
        <v>-0.1906195372559024</v>
      </c>
      <c r="N2142">
        <v>325505.0041159475</v>
      </c>
      <c r="O2142">
        <v>-82690.86529271826</v>
      </c>
      <c r="P2142" s="1">
        <v>-0.2540386914090669</v>
      </c>
      <c r="Q2142">
        <v>0.8102679012860501</v>
      </c>
      <c r="R2142">
        <v>-0.2303960574351681</v>
      </c>
      <c r="S2142">
        <v>-0.342541345663963</v>
      </c>
    </row>
    <row r="2143" spans="1:19">
      <c r="A2143" s="6">
        <v>2141</v>
      </c>
      <c r="B2143" t="s">
        <v>2168</v>
      </c>
      <c r="C2143">
        <v>142237.7200000005</v>
      </c>
      <c r="D2143">
        <v>200331.1776304005</v>
      </c>
      <c r="E2143" s="1">
        <v>-0.3322294078986651</v>
      </c>
      <c r="F2143">
        <v>17570.01467</v>
      </c>
      <c r="G2143" s="1">
        <v>0.08770484393804977</v>
      </c>
      <c r="H2143">
        <v>300000</v>
      </c>
      <c r="I2143">
        <v>-99660.0929279995</v>
      </c>
      <c r="J2143" s="1">
        <v>-0.3322</v>
      </c>
      <c r="K2143">
        <v>29</v>
      </c>
      <c r="L2143">
        <v>242814.1388232293</v>
      </c>
      <c r="M2143" s="1">
        <v>-0.1906195372559024</v>
      </c>
      <c r="N2143">
        <v>325505.0041159475</v>
      </c>
      <c r="O2143">
        <v>-82690.86529271826</v>
      </c>
      <c r="P2143" s="1">
        <v>-0.2540386914090669</v>
      </c>
      <c r="Q2143">
        <v>0.8102679012860501</v>
      </c>
      <c r="R2143">
        <v>-0.2303960574351681</v>
      </c>
      <c r="S2143">
        <v>-0.342541345663963</v>
      </c>
    </row>
    <row r="2144" spans="1:19">
      <c r="A2144" s="6">
        <v>2142</v>
      </c>
      <c r="B2144" t="s">
        <v>2169</v>
      </c>
      <c r="C2144">
        <v>142237.7200000005</v>
      </c>
      <c r="D2144">
        <v>200331.1776304005</v>
      </c>
      <c r="E2144" s="1">
        <v>-0.3322294078986651</v>
      </c>
      <c r="F2144">
        <v>17570.01467</v>
      </c>
      <c r="G2144" s="1">
        <v>0.08770484393804977</v>
      </c>
      <c r="H2144">
        <v>300000</v>
      </c>
      <c r="I2144">
        <v>-99660.0929279995</v>
      </c>
      <c r="J2144" s="1">
        <v>-0.3322</v>
      </c>
      <c r="K2144">
        <v>29</v>
      </c>
      <c r="L2144">
        <v>242814.1388232293</v>
      </c>
      <c r="M2144" s="1">
        <v>-0.1906195372559024</v>
      </c>
      <c r="N2144">
        <v>325505.0041159475</v>
      </c>
      <c r="O2144">
        <v>-82690.86529271826</v>
      </c>
      <c r="P2144" s="1">
        <v>-0.2540386914090669</v>
      </c>
      <c r="Q2144">
        <v>0.8102679012860501</v>
      </c>
      <c r="R2144">
        <v>-0.2303960574351681</v>
      </c>
      <c r="S2144">
        <v>-0.342541345663963</v>
      </c>
    </row>
    <row r="2145" spans="1:19">
      <c r="A2145" s="6">
        <v>2143</v>
      </c>
      <c r="B2145" t="s">
        <v>2170</v>
      </c>
      <c r="C2145">
        <v>136135.8400000005</v>
      </c>
      <c r="D2145">
        <v>201370.4561264005</v>
      </c>
      <c r="E2145" s="1">
        <v>-0.3287651462453317</v>
      </c>
      <c r="F2145">
        <v>16911.4494293216</v>
      </c>
      <c r="G2145" s="1">
        <v>0.08398178041920042</v>
      </c>
      <c r="H2145">
        <v>300000</v>
      </c>
      <c r="I2145">
        <v>-98629.5438735995</v>
      </c>
      <c r="J2145" s="1">
        <v>-0.3287651462453317</v>
      </c>
      <c r="K2145">
        <v>28</v>
      </c>
      <c r="L2145">
        <v>242745.451315585</v>
      </c>
      <c r="M2145" s="1">
        <v>-0.1908484956147167</v>
      </c>
      <c r="N2145">
        <v>325505.0041159475</v>
      </c>
      <c r="O2145">
        <v>-82759.55280036252</v>
      </c>
      <c r="P2145" s="1">
        <v>-0.2542497096938113</v>
      </c>
      <c r="Q2145">
        <v>0.8112175859297439</v>
      </c>
      <c r="R2145">
        <v>-0.2318512071065509</v>
      </c>
      <c r="S2145">
        <v>-0.3437844535690713</v>
      </c>
    </row>
    <row r="2146" spans="1:19">
      <c r="A2146" s="6">
        <v>2144</v>
      </c>
      <c r="B2146" t="s">
        <v>2171</v>
      </c>
      <c r="C2146">
        <v>142199.5610000005</v>
      </c>
      <c r="D2146">
        <v>203770.5949576005</v>
      </c>
      <c r="E2146" s="1">
        <v>-0.3207646834746649</v>
      </c>
      <c r="F2146">
        <v>16924.021770476</v>
      </c>
      <c r="G2146" s="1">
        <v>0.08305428844626701</v>
      </c>
      <c r="H2146">
        <v>300000</v>
      </c>
      <c r="I2146">
        <v>-96229.40504239948</v>
      </c>
      <c r="J2146" s="1">
        <v>-0.3207646834746649</v>
      </c>
      <c r="K2146">
        <v>28</v>
      </c>
      <c r="L2146">
        <v>243414.99521551</v>
      </c>
      <c r="M2146" s="1">
        <v>-0.1886166826149667</v>
      </c>
      <c r="N2146">
        <v>325505.0041159475</v>
      </c>
      <c r="O2146">
        <v>-82090.00890043753</v>
      </c>
      <c r="P2146" s="1">
        <v>-0.2521927708097428</v>
      </c>
      <c r="Q2146">
        <v>0.8121677687874986</v>
      </c>
      <c r="R2146">
        <v>-0.2397736167994869</v>
      </c>
      <c r="S2146">
        <v>-0.3505524241156589</v>
      </c>
    </row>
    <row r="2147" spans="1:19">
      <c r="A2147" s="6">
        <v>2145</v>
      </c>
      <c r="B2147" t="s">
        <v>2172</v>
      </c>
      <c r="C2147">
        <v>151652.0730000005</v>
      </c>
      <c r="D2147">
        <v>203578.4685096005</v>
      </c>
      <c r="E2147" s="1">
        <v>-0.3214051049679982</v>
      </c>
      <c r="F2147">
        <v>17560.736650336</v>
      </c>
      <c r="G2147" s="1">
        <v>0.08626028468972324</v>
      </c>
      <c r="H2147">
        <v>300000</v>
      </c>
      <c r="I2147">
        <v>-96421.53149039947</v>
      </c>
      <c r="J2147" s="1">
        <v>-0.3214051049679982</v>
      </c>
      <c r="K2147">
        <v>29</v>
      </c>
      <c r="L2147">
        <v>244868.0020418851</v>
      </c>
      <c r="M2147" s="1">
        <v>-0.1837733265270496</v>
      </c>
      <c r="N2147">
        <v>325505.0041159475</v>
      </c>
      <c r="O2147">
        <v>-80637.00207406242</v>
      </c>
      <c r="P2147" s="1">
        <v>-0.2477289167736999</v>
      </c>
      <c r="Q2147">
        <v>0.8131190843794012</v>
      </c>
      <c r="R2147">
        <v>-0.2323362031085672</v>
      </c>
      <c r="S2147">
        <v>-0.3441987768348557</v>
      </c>
    </row>
    <row r="2148" spans="1:19">
      <c r="A2148" s="6">
        <v>2146</v>
      </c>
      <c r="B2148" t="s">
        <v>2173</v>
      </c>
      <c r="C2148">
        <v>151652.0730000005</v>
      </c>
      <c r="D2148">
        <v>203578.4685096005</v>
      </c>
      <c r="E2148" s="1">
        <v>-0.3214051049679982</v>
      </c>
      <c r="F2148">
        <v>17560.736650336</v>
      </c>
      <c r="G2148" s="1">
        <v>0.08626028468972324</v>
      </c>
      <c r="H2148">
        <v>300000</v>
      </c>
      <c r="I2148">
        <v>-96421.53149039947</v>
      </c>
      <c r="J2148" s="1">
        <v>-0.3214051049679982</v>
      </c>
      <c r="K2148">
        <v>29</v>
      </c>
      <c r="L2148">
        <v>246823.7896999714</v>
      </c>
      <c r="M2148" s="1">
        <v>-0.1772540343334285</v>
      </c>
      <c r="N2148">
        <v>325505.0041159475</v>
      </c>
      <c r="O2148">
        <v>-78681.21441597608</v>
      </c>
      <c r="P2148" s="1">
        <v>-0.2417204449119596</v>
      </c>
      <c r="Q2148">
        <v>0.8131190843794012</v>
      </c>
      <c r="R2148">
        <v>-0.2174615373920616</v>
      </c>
      <c r="S2148">
        <v>-0.3314916203810043</v>
      </c>
    </row>
    <row r="2149" spans="1:19">
      <c r="A2149" s="6">
        <v>2147</v>
      </c>
      <c r="B2149" t="s">
        <v>2174</v>
      </c>
      <c r="C2149">
        <v>151652.0730000005</v>
      </c>
      <c r="D2149">
        <v>203578.4685096005</v>
      </c>
      <c r="E2149" s="1">
        <v>-0.3214051049679982</v>
      </c>
      <c r="F2149">
        <v>17560.736650336</v>
      </c>
      <c r="G2149" s="1">
        <v>0.08626028468972324</v>
      </c>
      <c r="H2149">
        <v>300000</v>
      </c>
      <c r="I2149">
        <v>-96421.53149039947</v>
      </c>
      <c r="J2149" s="1">
        <v>-0.3214051049679982</v>
      </c>
      <c r="K2149">
        <v>29</v>
      </c>
      <c r="L2149">
        <v>248110.994766053</v>
      </c>
      <c r="M2149" s="1">
        <v>-0.1729633507798234</v>
      </c>
      <c r="N2149">
        <v>325505.0041159475</v>
      </c>
      <c r="O2149">
        <v>-77394.00934989454</v>
      </c>
      <c r="P2149" s="1">
        <v>-0.2377659586527467</v>
      </c>
      <c r="Q2149">
        <v>0.8131190843794012</v>
      </c>
      <c r="R2149">
        <v>-0.2061439940196774</v>
      </c>
      <c r="S2149">
        <v>-0.3218232488661708</v>
      </c>
    </row>
    <row r="2150" spans="1:19">
      <c r="A2150" s="6">
        <v>2148</v>
      </c>
      <c r="B2150" t="s">
        <v>2175</v>
      </c>
      <c r="C2150">
        <v>151652.0730000005</v>
      </c>
      <c r="D2150">
        <v>203578.4685096005</v>
      </c>
      <c r="E2150" s="1">
        <v>-0.3214051049679982</v>
      </c>
      <c r="F2150">
        <v>17560.736650336</v>
      </c>
      <c r="G2150" s="1">
        <v>0.08626028468972324</v>
      </c>
      <c r="H2150">
        <v>300000</v>
      </c>
      <c r="I2150">
        <v>-96421.53149039947</v>
      </c>
      <c r="J2150" s="1">
        <v>-0.3214051049679982</v>
      </c>
      <c r="K2150">
        <v>29</v>
      </c>
      <c r="L2150">
        <v>248110.994766053</v>
      </c>
      <c r="M2150" s="1">
        <v>-0.1729633507798234</v>
      </c>
      <c r="N2150">
        <v>325505.0041159475</v>
      </c>
      <c r="O2150">
        <v>-77394.00934989454</v>
      </c>
      <c r="P2150" s="1">
        <v>-0.2377659586527467</v>
      </c>
      <c r="Q2150">
        <v>0.8140702647822575</v>
      </c>
      <c r="R2150">
        <v>-0.2061439940196774</v>
      </c>
      <c r="S2150">
        <v>-0.3218232488661708</v>
      </c>
    </row>
    <row r="2151" spans="1:19">
      <c r="A2151" s="6">
        <v>2149</v>
      </c>
      <c r="B2151" t="s">
        <v>2176</v>
      </c>
      <c r="C2151">
        <v>151652.0730000005</v>
      </c>
      <c r="D2151">
        <v>203578.4685096005</v>
      </c>
      <c r="E2151" s="1">
        <v>-0.3214051049679982</v>
      </c>
      <c r="F2151">
        <v>17560.736650336</v>
      </c>
      <c r="G2151" s="1">
        <v>0.08626028468972324</v>
      </c>
      <c r="H2151">
        <v>300000</v>
      </c>
      <c r="I2151">
        <v>-96421.53149039947</v>
      </c>
      <c r="J2151" s="1">
        <v>-0.3214051049679982</v>
      </c>
      <c r="K2151">
        <v>29</v>
      </c>
      <c r="L2151">
        <v>248110.994766053</v>
      </c>
      <c r="M2151" s="1">
        <v>-0.1729633507798234</v>
      </c>
      <c r="N2151">
        <v>325505.0041159475</v>
      </c>
      <c r="O2151">
        <v>-77394.00934989454</v>
      </c>
      <c r="P2151" s="1">
        <v>-0.2377659586527467</v>
      </c>
      <c r="Q2151">
        <v>0.8150219441838651</v>
      </c>
      <c r="R2151">
        <v>-0.2061439940196774</v>
      </c>
      <c r="S2151">
        <v>-0.3218232488661708</v>
      </c>
    </row>
    <row r="2152" spans="1:19">
      <c r="A2152" s="6">
        <v>2150</v>
      </c>
      <c r="B2152" t="s">
        <v>2177</v>
      </c>
      <c r="C2152">
        <v>151652.0730000005</v>
      </c>
      <c r="D2152">
        <v>203578.4685096005</v>
      </c>
      <c r="E2152" s="1">
        <v>-0.3214051049679982</v>
      </c>
      <c r="F2152">
        <v>17560.736650336</v>
      </c>
      <c r="G2152" s="1">
        <v>0.08626028468972324</v>
      </c>
      <c r="H2152">
        <v>300000</v>
      </c>
      <c r="I2152">
        <v>-96421.53149039947</v>
      </c>
      <c r="J2152" s="1">
        <v>-0.3214051049679982</v>
      </c>
      <c r="K2152">
        <v>29</v>
      </c>
      <c r="L2152">
        <v>247101.2726128592</v>
      </c>
      <c r="M2152" s="1">
        <v>-0.1763290912904692</v>
      </c>
      <c r="N2152">
        <v>325505.0041159475</v>
      </c>
      <c r="O2152">
        <v>-78403.73150308829</v>
      </c>
      <c r="P2152" s="1">
        <v>-0.2408679759502568</v>
      </c>
      <c r="Q2152">
        <v>0.8159741228460033</v>
      </c>
      <c r="R2152">
        <v>-0.2101859507004812</v>
      </c>
      <c r="S2152">
        <v>-0.3252762189632177</v>
      </c>
    </row>
    <row r="2153" spans="1:19">
      <c r="A2153" s="6">
        <v>2151</v>
      </c>
      <c r="B2153" t="s">
        <v>2178</v>
      </c>
      <c r="C2153">
        <v>158448.6060000005</v>
      </c>
      <c r="D2153">
        <v>203568.0312832005</v>
      </c>
      <c r="E2153" s="1">
        <v>-0.321439895722665</v>
      </c>
      <c r="F2153">
        <v>18171.47206</v>
      </c>
      <c r="G2153" s="1">
        <v>0.08926486121349843</v>
      </c>
      <c r="H2153">
        <v>300000</v>
      </c>
      <c r="I2153">
        <v>-96421.53149039947</v>
      </c>
      <c r="J2153" s="1">
        <v>-0.32141</v>
      </c>
      <c r="K2153">
        <v>30</v>
      </c>
      <c r="L2153">
        <v>246901.3028725348</v>
      </c>
      <c r="M2153" s="1">
        <v>-0.1769956570915506</v>
      </c>
      <c r="N2153">
        <v>325505.0041159475</v>
      </c>
      <c r="O2153">
        <v>-78603.70124341271</v>
      </c>
      <c r="P2153" s="1">
        <v>-0.2414823128661132</v>
      </c>
      <c r="Q2153">
        <v>0.8169268010305897</v>
      </c>
      <c r="R2153">
        <v>-0.2085691356950929</v>
      </c>
      <c r="S2153">
        <v>-0.3238950033028479</v>
      </c>
    </row>
    <row r="2154" spans="1:19">
      <c r="A2154" s="6">
        <v>2152</v>
      </c>
      <c r="B2154" t="s">
        <v>2179</v>
      </c>
      <c r="C2154">
        <v>158448.6060000005</v>
      </c>
      <c r="D2154">
        <v>203568.0312832005</v>
      </c>
      <c r="E2154" s="1">
        <v>-0.321439895722665</v>
      </c>
      <c r="F2154">
        <v>18171.47206</v>
      </c>
      <c r="G2154" s="1">
        <v>0.08926486121349843</v>
      </c>
      <c r="H2154">
        <v>300000</v>
      </c>
      <c r="I2154">
        <v>-96421.53149039947</v>
      </c>
      <c r="J2154" s="1">
        <v>-0.32141</v>
      </c>
      <c r="K2154">
        <v>30</v>
      </c>
      <c r="L2154">
        <v>250284.1391345273</v>
      </c>
      <c r="M2154" s="1">
        <v>-0.1657195362182423</v>
      </c>
      <c r="N2154">
        <v>325505.0041159475</v>
      </c>
      <c r="O2154">
        <v>-75220.86498142022</v>
      </c>
      <c r="P2154" s="1">
        <v>-0.2310897345056666</v>
      </c>
      <c r="Q2154">
        <v>0.8169268010305897</v>
      </c>
      <c r="R2154">
        <v>-0.1875505406250449</v>
      </c>
      <c r="S2154">
        <v>-0.3059391997180401</v>
      </c>
    </row>
    <row r="2155" spans="1:19">
      <c r="A2155" s="6">
        <v>2153</v>
      </c>
      <c r="B2155" t="s">
        <v>2180</v>
      </c>
      <c r="C2155">
        <v>158448.6060000005</v>
      </c>
      <c r="D2155">
        <v>203568.0312832005</v>
      </c>
      <c r="E2155" s="1">
        <v>-0.321439895722665</v>
      </c>
      <c r="F2155">
        <v>18171.47206</v>
      </c>
      <c r="G2155" s="1">
        <v>0.08926486121349843</v>
      </c>
      <c r="H2155">
        <v>300000</v>
      </c>
      <c r="I2155">
        <v>-96421.53149039947</v>
      </c>
      <c r="J2155" s="1">
        <v>-0.32141</v>
      </c>
      <c r="K2155">
        <v>30</v>
      </c>
      <c r="L2155">
        <v>248860.5283382591</v>
      </c>
      <c r="M2155" s="1">
        <v>-0.1704649055391364</v>
      </c>
      <c r="N2155">
        <v>325505.0041159475</v>
      </c>
      <c r="O2155">
        <v>-76644.47577768844</v>
      </c>
      <c r="P2155" s="1">
        <v>-0.2354632795457333</v>
      </c>
      <c r="Q2155">
        <v>0.8178799789996785</v>
      </c>
      <c r="R2155">
        <v>-0.1970897653233693</v>
      </c>
      <c r="S2155">
        <v>-0.3140883859249975</v>
      </c>
    </row>
    <row r="2156" spans="1:19">
      <c r="A2156" s="6">
        <v>2154</v>
      </c>
      <c r="B2156" t="s">
        <v>2181</v>
      </c>
      <c r="C2156">
        <v>158448.6060000005</v>
      </c>
      <c r="D2156">
        <v>203568.0312832005</v>
      </c>
      <c r="E2156" s="1">
        <v>-0.321439895722665</v>
      </c>
      <c r="F2156">
        <v>18171.47206</v>
      </c>
      <c r="G2156" s="1">
        <v>0.08926486121349843</v>
      </c>
      <c r="H2156">
        <v>300000</v>
      </c>
      <c r="I2156">
        <v>-96421.53149039947</v>
      </c>
      <c r="J2156" s="1">
        <v>-0.32141</v>
      </c>
      <c r="K2156">
        <v>30</v>
      </c>
      <c r="L2156">
        <v>244375.9430756894</v>
      </c>
      <c r="M2156" s="1">
        <v>-0.1854135230810352</v>
      </c>
      <c r="N2156">
        <v>325505.0041159475</v>
      </c>
      <c r="O2156">
        <v>-81129.06104025809</v>
      </c>
      <c r="P2156" s="1">
        <v>-0.2492405954267888</v>
      </c>
      <c r="Q2156">
        <v>0.8188336570154615</v>
      </c>
      <c r="R2156">
        <v>-0.2248989510829813</v>
      </c>
      <c r="S2156">
        <v>-0.3378452676618076</v>
      </c>
    </row>
    <row r="2157" spans="1:19">
      <c r="A2157" s="6">
        <v>2155</v>
      </c>
      <c r="B2157" t="s">
        <v>2182</v>
      </c>
      <c r="C2157">
        <v>158448.6060000005</v>
      </c>
      <c r="D2157">
        <v>203568.0312832005</v>
      </c>
      <c r="E2157" s="1">
        <v>-0.321439895722665</v>
      </c>
      <c r="F2157">
        <v>18171.47206</v>
      </c>
      <c r="G2157" s="1">
        <v>0.08926486121349843</v>
      </c>
      <c r="H2157">
        <v>300000</v>
      </c>
      <c r="I2157">
        <v>-96421.53149039947</v>
      </c>
      <c r="J2157" s="1">
        <v>-0.32141</v>
      </c>
      <c r="K2157">
        <v>30</v>
      </c>
      <c r="L2157">
        <v>244375.9430756894</v>
      </c>
      <c r="M2157" s="1">
        <v>-0.1854135230810352</v>
      </c>
      <c r="N2157">
        <v>325505.0041159475</v>
      </c>
      <c r="O2157">
        <v>-81129.06104025809</v>
      </c>
      <c r="P2157" s="1">
        <v>-0.2492405954267888</v>
      </c>
      <c r="Q2157">
        <v>0.8188336570154615</v>
      </c>
      <c r="R2157">
        <v>-0.2248989510829813</v>
      </c>
      <c r="S2157">
        <v>-0.3378452676618076</v>
      </c>
    </row>
    <row r="2158" spans="1:19">
      <c r="A2158" s="6">
        <v>2156</v>
      </c>
      <c r="B2158" t="s">
        <v>2183</v>
      </c>
      <c r="C2158">
        <v>158448.6060000005</v>
      </c>
      <c r="D2158">
        <v>203568.0312832005</v>
      </c>
      <c r="E2158" s="1">
        <v>-0.321439895722665</v>
      </c>
      <c r="F2158">
        <v>18171.47206</v>
      </c>
      <c r="G2158" s="1">
        <v>0.08926486121349843</v>
      </c>
      <c r="H2158">
        <v>300000</v>
      </c>
      <c r="I2158">
        <v>-96421.53149039947</v>
      </c>
      <c r="J2158" s="1">
        <v>-0.32141</v>
      </c>
      <c r="K2158">
        <v>30</v>
      </c>
      <c r="L2158">
        <v>244375.9430756894</v>
      </c>
      <c r="M2158" s="1">
        <v>-0.1854135230810352</v>
      </c>
      <c r="N2158">
        <v>325505.0041159475</v>
      </c>
      <c r="O2158">
        <v>-81129.06104025809</v>
      </c>
      <c r="P2158" s="1">
        <v>-0.2492405954267888</v>
      </c>
      <c r="Q2158">
        <v>0.8197561330696268</v>
      </c>
      <c r="R2158">
        <v>-0.2248989510829813</v>
      </c>
      <c r="S2158">
        <v>-0.3378452676618076</v>
      </c>
    </row>
    <row r="2159" spans="1:19">
      <c r="A2159" s="6">
        <v>2157</v>
      </c>
      <c r="B2159" t="s">
        <v>2184</v>
      </c>
      <c r="C2159">
        <v>158448.6060000005</v>
      </c>
      <c r="D2159">
        <v>203568.0312832005</v>
      </c>
      <c r="E2159" s="1">
        <v>-0.321439895722665</v>
      </c>
      <c r="F2159">
        <v>18171.47206</v>
      </c>
      <c r="G2159" s="1">
        <v>0.08926486121349843</v>
      </c>
      <c r="H2159">
        <v>300000</v>
      </c>
      <c r="I2159">
        <v>-96421.53149039947</v>
      </c>
      <c r="J2159" s="1">
        <v>-0.32141</v>
      </c>
      <c r="K2159">
        <v>30</v>
      </c>
      <c r="L2159">
        <v>244230.964203056</v>
      </c>
      <c r="M2159" s="1">
        <v>-0.1858967859898132</v>
      </c>
      <c r="N2159">
        <v>325505.0041159475</v>
      </c>
      <c r="O2159">
        <v>-81274.03991289149</v>
      </c>
      <c r="P2159" s="1">
        <v>-0.2496859921819851</v>
      </c>
      <c r="Q2159">
        <v>0.8207107953345965</v>
      </c>
      <c r="R2159">
        <v>-0.2223121440735605</v>
      </c>
      <c r="S2159">
        <v>-0.335635405469869</v>
      </c>
    </row>
    <row r="2160" spans="1:19">
      <c r="A2160" s="6">
        <v>2158</v>
      </c>
      <c r="B2160" t="s">
        <v>2185</v>
      </c>
      <c r="C2160">
        <v>158448.6060000005</v>
      </c>
      <c r="D2160">
        <v>203568.0312832005</v>
      </c>
      <c r="E2160" s="1">
        <v>-0.321439895722665</v>
      </c>
      <c r="F2160">
        <v>18171.47206</v>
      </c>
      <c r="G2160" s="1">
        <v>0.08926486121349843</v>
      </c>
      <c r="H2160">
        <v>300000</v>
      </c>
      <c r="I2160">
        <v>-96421.53149039947</v>
      </c>
      <c r="J2160" s="1">
        <v>-0.32141</v>
      </c>
      <c r="K2160">
        <v>30</v>
      </c>
      <c r="L2160">
        <v>240950.2669358606</v>
      </c>
      <c r="M2160" s="1">
        <v>-0.1968324435471314</v>
      </c>
      <c r="N2160">
        <v>325505.0041159475</v>
      </c>
      <c r="O2160">
        <v>-84554.73718008696</v>
      </c>
      <c r="P2160" s="1">
        <v>-0.2597647842918196</v>
      </c>
      <c r="Q2160">
        <v>0.8216659584249371</v>
      </c>
      <c r="R2160">
        <v>-0.2384801324621094</v>
      </c>
      <c r="S2160">
        <v>-0.349447423965812</v>
      </c>
    </row>
    <row r="2161" spans="1:19">
      <c r="A2161" s="6">
        <v>2159</v>
      </c>
      <c r="B2161" t="s">
        <v>2186</v>
      </c>
      <c r="C2161">
        <v>145583.6330000005</v>
      </c>
      <c r="D2161">
        <v>208097.8702856005</v>
      </c>
      <c r="E2161" s="1">
        <v>-0.3063404323813316</v>
      </c>
      <c r="F2161">
        <v>16902.1418495368</v>
      </c>
      <c r="G2161" s="1">
        <v>0.08122207991047545</v>
      </c>
      <c r="H2161">
        <v>300000</v>
      </c>
      <c r="I2161">
        <v>-91902.12971439949</v>
      </c>
      <c r="J2161" s="1">
        <v>-0.3063404323813316</v>
      </c>
      <c r="K2161">
        <v>28</v>
      </c>
      <c r="L2161">
        <v>242220.215040138</v>
      </c>
      <c r="M2161" s="1">
        <v>-0.1925992831995399</v>
      </c>
      <c r="N2161">
        <v>325505.0041159475</v>
      </c>
      <c r="O2161">
        <v>-83284.7890758095</v>
      </c>
      <c r="P2161" s="1">
        <v>-0.2558633139972951</v>
      </c>
      <c r="Q2161">
        <v>0.8226216226033864</v>
      </c>
      <c r="R2161">
        <v>-0.2336296874459445</v>
      </c>
      <c r="S2161">
        <v>-0.3453037769847025</v>
      </c>
    </row>
    <row r="2162" spans="1:19">
      <c r="A2162" s="6">
        <v>2160</v>
      </c>
      <c r="B2162" t="s">
        <v>2187</v>
      </c>
      <c r="C2162">
        <v>154104.3850000005</v>
      </c>
      <c r="D2162">
        <v>208220.8524808005</v>
      </c>
      <c r="E2162" s="1">
        <v>-0.3059304917306649</v>
      </c>
      <c r="F2162">
        <v>16897.7368940168</v>
      </c>
      <c r="G2162" s="1">
        <v>0.0811529522268904</v>
      </c>
      <c r="H2162">
        <v>300000</v>
      </c>
      <c r="I2162">
        <v>-91779.14751919947</v>
      </c>
      <c r="J2162" s="1">
        <v>-0.3059304917306649</v>
      </c>
      <c r="K2162">
        <v>28</v>
      </c>
      <c r="L2162">
        <v>243408.0853706392</v>
      </c>
      <c r="M2162" s="1">
        <v>-0.1886397154312026</v>
      </c>
      <c r="N2162">
        <v>325505.0041159475</v>
      </c>
      <c r="O2162">
        <v>-82096.9187453083</v>
      </c>
      <c r="P2162" s="1">
        <v>-0.252213998885451</v>
      </c>
      <c r="Q2162">
        <v>0.8235777881328206</v>
      </c>
      <c r="R2162">
        <v>-0.2239287974136146</v>
      </c>
      <c r="S2162">
        <v>-0.3370164830224834</v>
      </c>
    </row>
    <row r="2163" spans="1:19">
      <c r="A2163" s="6">
        <v>2161</v>
      </c>
      <c r="B2163" t="s">
        <v>2188</v>
      </c>
      <c r="C2163">
        <v>160252.7470000005</v>
      </c>
      <c r="D2163">
        <v>208210.9337912005</v>
      </c>
      <c r="E2163" s="1">
        <v>-0.3059635540293316</v>
      </c>
      <c r="F2163">
        <v>17522.39945</v>
      </c>
      <c r="G2163" s="1">
        <v>0.08415696107281249</v>
      </c>
      <c r="H2163">
        <v>300000</v>
      </c>
      <c r="I2163">
        <v>-91779.14751919947</v>
      </c>
      <c r="J2163" s="1">
        <v>-0.30593</v>
      </c>
      <c r="K2163">
        <v>29</v>
      </c>
      <c r="L2163">
        <v>243256.0430546544</v>
      </c>
      <c r="M2163" s="1">
        <v>-0.1891465231511522</v>
      </c>
      <c r="N2163">
        <v>325505.0041159475</v>
      </c>
      <c r="O2163">
        <v>-82248.96106129317</v>
      </c>
      <c r="P2163" s="1">
        <v>-0.2526810955938343</v>
      </c>
      <c r="Q2163">
        <v>0.824534455276253</v>
      </c>
      <c r="R2163">
        <v>-0.2236054667456038</v>
      </c>
      <c r="S2163">
        <v>-0.3367402675119605</v>
      </c>
    </row>
    <row r="2164" spans="1:19">
      <c r="A2164" s="6">
        <v>2162</v>
      </c>
      <c r="B2164" t="s">
        <v>2189</v>
      </c>
      <c r="C2164">
        <v>160252.7470000005</v>
      </c>
      <c r="D2164">
        <v>208210.9337912005</v>
      </c>
      <c r="E2164" s="1">
        <v>-0.3059635540293316</v>
      </c>
      <c r="F2164">
        <v>17522.39945</v>
      </c>
      <c r="G2164" s="1">
        <v>0.08415696107281249</v>
      </c>
      <c r="H2164">
        <v>300000</v>
      </c>
      <c r="I2164">
        <v>-91779.14751919947</v>
      </c>
      <c r="J2164" s="1">
        <v>-0.30593</v>
      </c>
      <c r="K2164">
        <v>29</v>
      </c>
      <c r="L2164">
        <v>243256.0430546544</v>
      </c>
      <c r="M2164" s="1">
        <v>-0.1891465231511522</v>
      </c>
      <c r="N2164">
        <v>325505.0041159475</v>
      </c>
      <c r="O2164">
        <v>-82248.96106129317</v>
      </c>
      <c r="P2164" s="1">
        <v>-0.2526810955938343</v>
      </c>
      <c r="Q2164">
        <v>0.824534455276253</v>
      </c>
      <c r="R2164">
        <v>-0.2236054667456038</v>
      </c>
      <c r="S2164">
        <v>-0.3367402675119605</v>
      </c>
    </row>
    <row r="2165" spans="1:19">
      <c r="A2165" s="6">
        <v>2163</v>
      </c>
      <c r="B2165" t="s">
        <v>2190</v>
      </c>
      <c r="C2165">
        <v>160252.7470000005</v>
      </c>
      <c r="D2165">
        <v>208210.9337912005</v>
      </c>
      <c r="E2165" s="1">
        <v>-0.3059635540293316</v>
      </c>
      <c r="F2165">
        <v>17522.39945</v>
      </c>
      <c r="G2165" s="1">
        <v>0.08415696107281249</v>
      </c>
      <c r="H2165">
        <v>300000</v>
      </c>
      <c r="I2165">
        <v>-91779.14751919947</v>
      </c>
      <c r="J2165" s="1">
        <v>-0.30593</v>
      </c>
      <c r="K2165">
        <v>29</v>
      </c>
      <c r="L2165">
        <v>243256.0430546544</v>
      </c>
      <c r="M2165" s="1">
        <v>-0.1891465231511522</v>
      </c>
      <c r="N2165">
        <v>325505.0041159475</v>
      </c>
      <c r="O2165">
        <v>-82248.96106129317</v>
      </c>
      <c r="P2165" s="1">
        <v>-0.2526810955938343</v>
      </c>
      <c r="Q2165">
        <v>0.824534455276253</v>
      </c>
      <c r="R2165">
        <v>-0.2236054667456038</v>
      </c>
      <c r="S2165">
        <v>-0.3367402675119605</v>
      </c>
    </row>
    <row r="2166" spans="1:19">
      <c r="A2166" s="6">
        <v>2164</v>
      </c>
      <c r="B2166" t="s">
        <v>2191</v>
      </c>
      <c r="C2166">
        <v>165006.5090000005</v>
      </c>
      <c r="D2166">
        <v>208202.1307816005</v>
      </c>
      <c r="E2166" s="1">
        <v>-0.305992897394665</v>
      </c>
      <c r="F2166">
        <v>18147.03225</v>
      </c>
      <c r="G2166" s="1">
        <v>0.08716064615609453</v>
      </c>
      <c r="H2166">
        <v>300000</v>
      </c>
      <c r="I2166">
        <v>-91779.14751919947</v>
      </c>
      <c r="J2166" s="1">
        <v>-0.30593</v>
      </c>
      <c r="K2166">
        <v>30</v>
      </c>
      <c r="L2166">
        <v>246953.7496749555</v>
      </c>
      <c r="M2166" s="1">
        <v>-0.1768208344168149</v>
      </c>
      <c r="N2166">
        <v>325505.0041159475</v>
      </c>
      <c r="O2166">
        <v>-78551.25444099199</v>
      </c>
      <c r="P2166" s="1">
        <v>-0.2413211884540227</v>
      </c>
      <c r="Q2166">
        <v>0.8254916242968355</v>
      </c>
      <c r="R2166">
        <v>-0.2129345847092413</v>
      </c>
      <c r="S2166">
        <v>-0.3276243270181728</v>
      </c>
    </row>
    <row r="2167" spans="1:19">
      <c r="A2167" s="6">
        <v>2165</v>
      </c>
      <c r="B2167" t="s">
        <v>2192</v>
      </c>
      <c r="C2167">
        <v>165006.5090000005</v>
      </c>
      <c r="D2167">
        <v>208202.1307816005</v>
      </c>
      <c r="E2167" s="1">
        <v>-0.305992897394665</v>
      </c>
      <c r="F2167">
        <v>18147.03225</v>
      </c>
      <c r="G2167" s="1">
        <v>0.08716064615609453</v>
      </c>
      <c r="H2167">
        <v>300000</v>
      </c>
      <c r="I2167">
        <v>-91779.14751919947</v>
      </c>
      <c r="J2167" s="1">
        <v>-0.30593</v>
      </c>
      <c r="K2167">
        <v>30</v>
      </c>
      <c r="L2167">
        <v>249487.0980009703</v>
      </c>
      <c r="M2167" s="1">
        <v>-0.1683763399967657</v>
      </c>
      <c r="N2167">
        <v>325505.0041159475</v>
      </c>
      <c r="O2167">
        <v>-76017.90611497723</v>
      </c>
      <c r="P2167" s="1">
        <v>-0.2335383639383284</v>
      </c>
      <c r="Q2167">
        <v>0.8264492954578579</v>
      </c>
      <c r="R2167">
        <v>-0.2021018756735394</v>
      </c>
      <c r="S2167">
        <v>-0.3183701406613684</v>
      </c>
    </row>
    <row r="2168" spans="1:19">
      <c r="A2168" s="6">
        <v>2166</v>
      </c>
      <c r="B2168" t="s">
        <v>2193</v>
      </c>
      <c r="C2168">
        <v>165006.5090000005</v>
      </c>
      <c r="D2168">
        <v>208202.1307816005</v>
      </c>
      <c r="E2168" s="1">
        <v>-0.305992897394665</v>
      </c>
      <c r="F2168">
        <v>18147.03225</v>
      </c>
      <c r="G2168" s="1">
        <v>0.08716064615609453</v>
      </c>
      <c r="H2168">
        <v>300000</v>
      </c>
      <c r="I2168">
        <v>-91779.14751919947</v>
      </c>
      <c r="J2168" s="1">
        <v>-0.30593</v>
      </c>
      <c r="K2168">
        <v>30</v>
      </c>
      <c r="L2168">
        <v>248436.8670292954</v>
      </c>
      <c r="M2168" s="1">
        <v>-0.1718771099023485</v>
      </c>
      <c r="N2168">
        <v>325505.0041159475</v>
      </c>
      <c r="O2168">
        <v>-77068.13708665207</v>
      </c>
      <c r="P2168" s="1">
        <v>-0.2367648303778451</v>
      </c>
      <c r="Q2168">
        <v>0.8274074690227482</v>
      </c>
      <c r="R2168">
        <v>-0.2147130650486351</v>
      </c>
      <c r="S2168">
        <v>-0.3291436504338041</v>
      </c>
    </row>
    <row r="2169" spans="1:19">
      <c r="A2169" s="6">
        <v>2167</v>
      </c>
      <c r="B2169" t="s">
        <v>2194</v>
      </c>
      <c r="C2169">
        <v>156097.1580000005</v>
      </c>
      <c r="D2169">
        <v>207626.5614152005</v>
      </c>
      <c r="E2169" s="1">
        <v>-0.3079114619493317</v>
      </c>
      <c r="F2169">
        <v>17542.9208816208</v>
      </c>
      <c r="G2169" s="1">
        <v>0.08449266202766514</v>
      </c>
      <c r="H2169">
        <v>300000</v>
      </c>
      <c r="I2169">
        <v>-92373.4385847995</v>
      </c>
      <c r="J2169" s="1">
        <v>-0.3079114619493317</v>
      </c>
      <c r="K2169">
        <v>29</v>
      </c>
      <c r="L2169">
        <v>252782.912755855</v>
      </c>
      <c r="M2169" s="1">
        <v>-0.1573902908138167</v>
      </c>
      <c r="N2169">
        <v>325505.0041159475</v>
      </c>
      <c r="O2169">
        <v>-72722.09136009254</v>
      </c>
      <c r="P2169" s="1">
        <v>-0.2234131286479035</v>
      </c>
      <c r="Q2169">
        <v>0.8283661452550724</v>
      </c>
      <c r="R2169">
        <v>-0.1898140169664547</v>
      </c>
      <c r="S2169">
        <v>-0.3078728463994556</v>
      </c>
    </row>
    <row r="2170" spans="1:19">
      <c r="A2170" s="6">
        <v>2168</v>
      </c>
      <c r="B2170" t="s">
        <v>2195</v>
      </c>
      <c r="C2170">
        <v>156097.1580000005</v>
      </c>
      <c r="D2170">
        <v>207626.5614152005</v>
      </c>
      <c r="E2170" s="1">
        <v>-0.3079114619493317</v>
      </c>
      <c r="F2170">
        <v>17542.9208816208</v>
      </c>
      <c r="G2170" s="1">
        <v>0.08449266202766514</v>
      </c>
      <c r="H2170">
        <v>300000</v>
      </c>
      <c r="I2170">
        <v>-92373.4385847995</v>
      </c>
      <c r="J2170" s="1">
        <v>-0.3079114619493317</v>
      </c>
      <c r="K2170">
        <v>29</v>
      </c>
      <c r="L2170">
        <v>248959.383713091</v>
      </c>
      <c r="M2170" s="1">
        <v>-0.17013538762303</v>
      </c>
      <c r="N2170">
        <v>325505.0041159475</v>
      </c>
      <c r="O2170">
        <v>-76545.62040285653</v>
      </c>
      <c r="P2170" s="1">
        <v>-0.2351595810661957</v>
      </c>
      <c r="Q2170">
        <v>0.8293253244185346</v>
      </c>
      <c r="R2170">
        <v>-0.214713065048635</v>
      </c>
      <c r="S2170">
        <v>-0.329143650433804</v>
      </c>
    </row>
    <row r="2171" spans="1:19">
      <c r="A2171" s="6">
        <v>2169</v>
      </c>
      <c r="B2171" t="s">
        <v>2196</v>
      </c>
      <c r="C2171">
        <v>156097.1580000005</v>
      </c>
      <c r="D2171">
        <v>207626.5614152005</v>
      </c>
      <c r="E2171" s="1">
        <v>-0.3079114619493317</v>
      </c>
      <c r="F2171">
        <v>17542.9208816208</v>
      </c>
      <c r="G2171" s="1">
        <v>0.08449266202766514</v>
      </c>
      <c r="H2171">
        <v>300000</v>
      </c>
      <c r="I2171">
        <v>-92373.4385847995</v>
      </c>
      <c r="J2171" s="1">
        <v>-0.3079114619493317</v>
      </c>
      <c r="K2171">
        <v>29</v>
      </c>
      <c r="L2171">
        <v>248959.383713091</v>
      </c>
      <c r="M2171" s="1">
        <v>-0.17013538762303</v>
      </c>
      <c r="N2171">
        <v>325505.0041159475</v>
      </c>
      <c r="O2171">
        <v>-76545.62040285653</v>
      </c>
      <c r="P2171" s="1">
        <v>-0.2351595810661957</v>
      </c>
      <c r="Q2171">
        <v>0.8293253244185346</v>
      </c>
      <c r="R2171">
        <v>-0.214713065048635</v>
      </c>
      <c r="S2171">
        <v>-0.329143650433804</v>
      </c>
    </row>
    <row r="2172" spans="1:19">
      <c r="A2172" s="6">
        <v>2170</v>
      </c>
      <c r="B2172" t="s">
        <v>2197</v>
      </c>
      <c r="C2172">
        <v>156097.1580000005</v>
      </c>
      <c r="D2172">
        <v>207626.5614152005</v>
      </c>
      <c r="E2172" s="1">
        <v>-0.3079114619493317</v>
      </c>
      <c r="F2172">
        <v>17542.9208816208</v>
      </c>
      <c r="G2172" s="1">
        <v>0.08449266202766514</v>
      </c>
      <c r="H2172">
        <v>300000</v>
      </c>
      <c r="I2172">
        <v>-92373.4385847995</v>
      </c>
      <c r="J2172" s="1">
        <v>-0.3079114619493317</v>
      </c>
      <c r="K2172">
        <v>29</v>
      </c>
      <c r="L2172">
        <v>248959.383713091</v>
      </c>
      <c r="M2172" s="1">
        <v>-0.17013538762303</v>
      </c>
      <c r="N2172">
        <v>325505.0041159475</v>
      </c>
      <c r="O2172">
        <v>-76545.62040285653</v>
      </c>
      <c r="P2172" s="1">
        <v>-0.2351595810661957</v>
      </c>
      <c r="Q2172">
        <v>0.8293253244185346</v>
      </c>
      <c r="R2172">
        <v>-0.214713065048635</v>
      </c>
      <c r="S2172">
        <v>-0.329143650433804</v>
      </c>
    </row>
    <row r="2173" spans="1:19">
      <c r="A2173" s="6">
        <v>2171</v>
      </c>
      <c r="B2173" t="s">
        <v>2198</v>
      </c>
      <c r="C2173">
        <v>160415.0160000005</v>
      </c>
      <c r="D2173">
        <v>207618.1071288005</v>
      </c>
      <c r="E2173" s="1">
        <v>-0.3079396429039983</v>
      </c>
      <c r="F2173">
        <v>18165.80057</v>
      </c>
      <c r="G2173" s="1">
        <v>0.08749622478125399</v>
      </c>
      <c r="H2173">
        <v>300000</v>
      </c>
      <c r="I2173">
        <v>-92373.4385847995</v>
      </c>
      <c r="J2173" s="1">
        <v>-0.30791</v>
      </c>
      <c r="K2173">
        <v>30</v>
      </c>
      <c r="L2173">
        <v>245966.6675478637</v>
      </c>
      <c r="M2173" s="1">
        <v>-0.1801111081737878</v>
      </c>
      <c r="N2173">
        <v>325505.0041159475</v>
      </c>
      <c r="O2173">
        <v>-79538.33656808385</v>
      </c>
      <c r="P2173" s="1">
        <v>-0.2443536522091428</v>
      </c>
      <c r="Q2173">
        <v>0.8302850067769778</v>
      </c>
      <c r="R2173">
        <v>-0.226354100754364</v>
      </c>
      <c r="S2173">
        <v>-0.3390883755669157</v>
      </c>
    </row>
    <row r="2174" spans="1:19">
      <c r="A2174" s="6">
        <v>2172</v>
      </c>
      <c r="B2174" t="s">
        <v>2199</v>
      </c>
      <c r="C2174">
        <v>148974.2840000005</v>
      </c>
      <c r="D2174">
        <v>206965.9233736005</v>
      </c>
      <c r="E2174" s="1">
        <v>-0.310113588754665</v>
      </c>
      <c r="F2174">
        <v>16929.8559837536</v>
      </c>
      <c r="G2174" s="1">
        <v>0.08180020994660556</v>
      </c>
      <c r="H2174">
        <v>300000</v>
      </c>
      <c r="I2174">
        <v>-93034.0766263995</v>
      </c>
      <c r="J2174" s="1">
        <v>-0.310113588754665</v>
      </c>
      <c r="K2174">
        <v>28</v>
      </c>
      <c r="L2174">
        <v>248271.3437660931</v>
      </c>
      <c r="M2174" s="1">
        <v>-0.172428854113023</v>
      </c>
      <c r="N2174">
        <v>325505.0041159475</v>
      </c>
      <c r="O2174">
        <v>-77233.66034985441</v>
      </c>
      <c r="P2174" s="1">
        <v>-0.237273342570006</v>
      </c>
      <c r="Q2174">
        <v>0.8312451925943831</v>
      </c>
      <c r="R2174">
        <v>-0.2134194190459234</v>
      </c>
      <c r="S2174">
        <v>-0.3280385121762017</v>
      </c>
    </row>
    <row r="2175" spans="1:19">
      <c r="A2175" s="6">
        <v>2173</v>
      </c>
      <c r="B2175" t="s">
        <v>2200</v>
      </c>
      <c r="C2175">
        <v>162867.7110000005</v>
      </c>
      <c r="D2175">
        <v>206944.8086320005</v>
      </c>
      <c r="E2175" s="1">
        <v>-0.310183971226665</v>
      </c>
      <c r="F2175">
        <v>18171.61645</v>
      </c>
      <c r="G2175" s="1">
        <v>0.08780899878630766</v>
      </c>
      <c r="H2175">
        <v>300000</v>
      </c>
      <c r="I2175">
        <v>-93034.0766263995</v>
      </c>
      <c r="J2175" s="1">
        <v>-0.31011</v>
      </c>
      <c r="K2175">
        <v>30</v>
      </c>
      <c r="L2175">
        <v>249484.1613014428</v>
      </c>
      <c r="M2175" s="1">
        <v>-0.1683861289951906</v>
      </c>
      <c r="N2175">
        <v>325505.0041159475</v>
      </c>
      <c r="O2175">
        <v>-76020.84281450469</v>
      </c>
      <c r="P2175" s="1">
        <v>-0.2335473859179918</v>
      </c>
      <c r="Q2175">
        <v>0.8322058821348701</v>
      </c>
      <c r="R2175">
        <v>-0.1995149069987845</v>
      </c>
      <c r="S2175">
        <v>-0.3161601403616745</v>
      </c>
    </row>
    <row r="2176" spans="1:19">
      <c r="A2176" s="6">
        <v>2174</v>
      </c>
      <c r="B2176" t="s">
        <v>2201</v>
      </c>
      <c r="C2176">
        <v>154504.7190000005</v>
      </c>
      <c r="D2176">
        <v>205916.1604560005</v>
      </c>
      <c r="E2176" s="1">
        <v>-0.3136127984799983</v>
      </c>
      <c r="F2176">
        <v>17550.7186798792</v>
      </c>
      <c r="G2176" s="1">
        <v>0.08523235204567337</v>
      </c>
      <c r="H2176">
        <v>300000</v>
      </c>
      <c r="I2176">
        <v>-94083.83954399949</v>
      </c>
      <c r="J2176" s="1">
        <v>-0.3136127984799983</v>
      </c>
      <c r="K2176">
        <v>29</v>
      </c>
      <c r="L2176">
        <v>251905.5146546634</v>
      </c>
      <c r="M2176" s="1">
        <v>-0.160314951151122</v>
      </c>
      <c r="N2176">
        <v>325505.0041159475</v>
      </c>
      <c r="O2176">
        <v>-73599.48946128413</v>
      </c>
      <c r="P2176" s="1">
        <v>-0.2261086266897064</v>
      </c>
      <c r="Q2176">
        <v>0.833167075662697</v>
      </c>
      <c r="R2176">
        <v>-0.1932093123112367</v>
      </c>
      <c r="S2176">
        <v>-0.3107733854754566</v>
      </c>
    </row>
    <row r="2177" spans="1:19">
      <c r="A2177" s="6">
        <v>2175</v>
      </c>
      <c r="B2177" t="s">
        <v>2202</v>
      </c>
      <c r="C2177">
        <v>158405.9830000005</v>
      </c>
      <c r="D2177">
        <v>205908.0394448005</v>
      </c>
      <c r="E2177" s="1">
        <v>-0.3136398685173316</v>
      </c>
      <c r="F2177">
        <v>18168.46716</v>
      </c>
      <c r="G2177" s="1">
        <v>0.08823583192277722</v>
      </c>
      <c r="H2177">
        <v>300000</v>
      </c>
      <c r="I2177">
        <v>-94083.83954399949</v>
      </c>
      <c r="J2177" s="1">
        <v>-0.31361</v>
      </c>
      <c r="K2177">
        <v>30</v>
      </c>
      <c r="L2177">
        <v>252961.6796893443</v>
      </c>
      <c r="M2177" s="1">
        <v>-0.1567944010355192</v>
      </c>
      <c r="N2177">
        <v>325505.0041159475</v>
      </c>
      <c r="O2177">
        <v>-72543.32442660327</v>
      </c>
      <c r="P2177" s="1">
        <v>-0.2228639299221426</v>
      </c>
      <c r="Q2177">
        <v>0.8341294150507368</v>
      </c>
      <c r="R2177">
        <v>-0.1801131269341248</v>
      </c>
      <c r="S2177">
        <v>-0.2995855524372365</v>
      </c>
    </row>
    <row r="2178" spans="1:19">
      <c r="A2178" s="6">
        <v>2176</v>
      </c>
      <c r="B2178" t="s">
        <v>2203</v>
      </c>
      <c r="C2178">
        <v>158405.9830000005</v>
      </c>
      <c r="D2178">
        <v>205908.0394448005</v>
      </c>
      <c r="E2178" s="1">
        <v>-0.3136398685173316</v>
      </c>
      <c r="F2178">
        <v>18168.46716</v>
      </c>
      <c r="G2178" s="1">
        <v>0.08823583192277722</v>
      </c>
      <c r="H2178">
        <v>300000</v>
      </c>
      <c r="I2178">
        <v>-94083.83954399949</v>
      </c>
      <c r="J2178" s="1">
        <v>-0.31361</v>
      </c>
      <c r="K2178">
        <v>30</v>
      </c>
      <c r="L2178">
        <v>252961.6796893443</v>
      </c>
      <c r="M2178" s="1">
        <v>-0.1567944010355192</v>
      </c>
      <c r="N2178">
        <v>325505.0041159475</v>
      </c>
      <c r="O2178">
        <v>-72543.32442660327</v>
      </c>
      <c r="P2178" s="1">
        <v>-0.2228639299221426</v>
      </c>
      <c r="Q2178">
        <v>0.8341294150507368</v>
      </c>
      <c r="R2178">
        <v>-0.1801131269341248</v>
      </c>
      <c r="S2178">
        <v>-0.2995855524372365</v>
      </c>
    </row>
    <row r="2179" spans="1:19">
      <c r="A2179" s="6">
        <v>2177</v>
      </c>
      <c r="B2179" t="s">
        <v>2204</v>
      </c>
      <c r="C2179">
        <v>158405.9830000005</v>
      </c>
      <c r="D2179">
        <v>205908.0394448005</v>
      </c>
      <c r="E2179" s="1">
        <v>-0.3136398685173316</v>
      </c>
      <c r="F2179">
        <v>18168.46716</v>
      </c>
      <c r="G2179" s="1">
        <v>0.08823583192277722</v>
      </c>
      <c r="H2179">
        <v>300000</v>
      </c>
      <c r="I2179">
        <v>-94083.83954399949</v>
      </c>
      <c r="J2179" s="1">
        <v>-0.31361</v>
      </c>
      <c r="K2179">
        <v>30</v>
      </c>
      <c r="L2179">
        <v>252961.6796893443</v>
      </c>
      <c r="M2179" s="1">
        <v>-0.1567944010355192</v>
      </c>
      <c r="N2179">
        <v>325505.0041159475</v>
      </c>
      <c r="O2179">
        <v>-72543.32442660327</v>
      </c>
      <c r="P2179" s="1">
        <v>-0.2228639299221426</v>
      </c>
      <c r="Q2179">
        <v>0.8350916176831666</v>
      </c>
      <c r="R2179">
        <v>-0.1801131269341248</v>
      </c>
      <c r="S2179">
        <v>-0.2995855524372365</v>
      </c>
    </row>
    <row r="2180" spans="1:19">
      <c r="A2180" s="6">
        <v>2178</v>
      </c>
      <c r="B2180" t="s">
        <v>2205</v>
      </c>
      <c r="C2180">
        <v>158405.9830000005</v>
      </c>
      <c r="D2180">
        <v>205908.0394448005</v>
      </c>
      <c r="E2180" s="1">
        <v>-0.3136398685173316</v>
      </c>
      <c r="F2180">
        <v>18168.46716</v>
      </c>
      <c r="G2180" s="1">
        <v>0.08823583192277722</v>
      </c>
      <c r="H2180">
        <v>300000</v>
      </c>
      <c r="I2180">
        <v>-94083.83954399949</v>
      </c>
      <c r="J2180" s="1">
        <v>-0.31361</v>
      </c>
      <c r="K2180">
        <v>30</v>
      </c>
      <c r="L2180">
        <v>255175.7464954605</v>
      </c>
      <c r="M2180" s="1">
        <v>-0.1494141783484651</v>
      </c>
      <c r="N2180">
        <v>325505.0041159475</v>
      </c>
      <c r="O2180">
        <v>-70329.25762048704</v>
      </c>
      <c r="P2180" s="1">
        <v>-0.216061985933203</v>
      </c>
      <c r="Q2180">
        <v>0.8360543250967194</v>
      </c>
      <c r="R2180">
        <v>-0.1752628435832938</v>
      </c>
      <c r="S2180">
        <v>-0.2954420435638823</v>
      </c>
    </row>
    <row r="2181" spans="1:19">
      <c r="A2181" s="6">
        <v>2179</v>
      </c>
      <c r="B2181" t="s">
        <v>2206</v>
      </c>
      <c r="C2181">
        <v>158405.9830000005</v>
      </c>
      <c r="D2181">
        <v>205908.0394448005</v>
      </c>
      <c r="E2181" s="1">
        <v>-0.3136398685173316</v>
      </c>
      <c r="F2181">
        <v>18168.46716</v>
      </c>
      <c r="G2181" s="1">
        <v>0.08823583192277722</v>
      </c>
      <c r="H2181">
        <v>300000</v>
      </c>
      <c r="I2181">
        <v>-94083.83954399949</v>
      </c>
      <c r="J2181" s="1">
        <v>-0.31361</v>
      </c>
      <c r="K2181">
        <v>30</v>
      </c>
      <c r="L2181">
        <v>254252.1397749758</v>
      </c>
      <c r="M2181" s="1">
        <v>-0.1524928674167473</v>
      </c>
      <c r="N2181">
        <v>325505.0041159475</v>
      </c>
      <c r="O2181">
        <v>-71252.86434097172</v>
      </c>
      <c r="P2181" s="1">
        <v>-0.2188994437566031</v>
      </c>
      <c r="Q2181">
        <v>0.8360543250967194</v>
      </c>
      <c r="R2181">
        <v>-0.1875505406250445</v>
      </c>
      <c r="S2181">
        <v>-0.3059391997180397</v>
      </c>
    </row>
    <row r="2182" spans="1:19">
      <c r="A2182" s="6">
        <v>2180</v>
      </c>
      <c r="B2182" t="s">
        <v>2207</v>
      </c>
      <c r="C2182">
        <v>158405.9830000005</v>
      </c>
      <c r="D2182">
        <v>205908.0394448005</v>
      </c>
      <c r="E2182" s="1">
        <v>-0.3136398685173316</v>
      </c>
      <c r="F2182">
        <v>18168.46716</v>
      </c>
      <c r="G2182" s="1">
        <v>0.08823583192277722</v>
      </c>
      <c r="H2182">
        <v>300000</v>
      </c>
      <c r="I2182">
        <v>-94083.83954399949</v>
      </c>
      <c r="J2182" s="1">
        <v>-0.31361</v>
      </c>
      <c r="K2182">
        <v>30</v>
      </c>
      <c r="L2182">
        <v>254529.9617891394</v>
      </c>
      <c r="M2182" s="1">
        <v>-0.151566794036202</v>
      </c>
      <c r="N2182">
        <v>325505.0041159475</v>
      </c>
      <c r="O2182">
        <v>-70975.04232680812</v>
      </c>
      <c r="P2182" s="1">
        <v>-0.2180459330251225</v>
      </c>
      <c r="Q2182">
        <v>0.8370175375562086</v>
      </c>
      <c r="R2182">
        <v>-0.1851252372842951</v>
      </c>
      <c r="S2182">
        <v>-0.3038673071736074</v>
      </c>
    </row>
    <row r="2183" spans="1:19">
      <c r="A2183" s="6">
        <v>2181</v>
      </c>
      <c r="B2183" t="s">
        <v>2208</v>
      </c>
      <c r="C2183">
        <v>153644.2780000005</v>
      </c>
      <c r="D2183">
        <v>205416.5775120005</v>
      </c>
      <c r="E2183" s="1">
        <v>-0.3152780749599982</v>
      </c>
      <c r="F2183">
        <v>17570.4828898536</v>
      </c>
      <c r="G2183" s="1">
        <v>0.08553585646624418</v>
      </c>
      <c r="H2183">
        <v>300000</v>
      </c>
      <c r="I2183">
        <v>-94583.42248799946</v>
      </c>
      <c r="J2183" s="1">
        <v>-0.3152780749599982</v>
      </c>
      <c r="K2183">
        <v>29</v>
      </c>
      <c r="L2183">
        <v>254125.5737945487</v>
      </c>
      <c r="M2183" s="1">
        <v>-0.152914754018171</v>
      </c>
      <c r="N2183">
        <v>325505.0041159475</v>
      </c>
      <c r="O2183">
        <v>-71379.43032139883</v>
      </c>
      <c r="P2183" s="1">
        <v>-0.2192882733562305</v>
      </c>
      <c r="Q2183">
        <v>0.837981255326586</v>
      </c>
      <c r="R2183">
        <v>-0.1838317529469177</v>
      </c>
      <c r="S2183">
        <v>-0.3027623070237605</v>
      </c>
    </row>
    <row r="2184" spans="1:19">
      <c r="A2184" s="6">
        <v>2182</v>
      </c>
      <c r="B2184" t="s">
        <v>2209</v>
      </c>
      <c r="C2184">
        <v>153644.2780000005</v>
      </c>
      <c r="D2184">
        <v>205416.5775120005</v>
      </c>
      <c r="E2184" s="1">
        <v>-0.3152780749599982</v>
      </c>
      <c r="F2184">
        <v>17570.4828898536</v>
      </c>
      <c r="G2184" s="1">
        <v>0.08553585646624418</v>
      </c>
      <c r="H2184">
        <v>300000</v>
      </c>
      <c r="I2184">
        <v>-94583.42248799946</v>
      </c>
      <c r="J2184" s="1">
        <v>-0.3152780749599982</v>
      </c>
      <c r="K2184">
        <v>29</v>
      </c>
      <c r="L2184">
        <v>257724.8682996586</v>
      </c>
      <c r="M2184" s="1">
        <v>-0.1409171056678048</v>
      </c>
      <c r="N2184">
        <v>325505.0041159475</v>
      </c>
      <c r="O2184">
        <v>-67780.13581628897</v>
      </c>
      <c r="P2184" s="1">
        <v>-0.2082307029361218</v>
      </c>
      <c r="Q2184">
        <v>0.837981255326586</v>
      </c>
      <c r="R2184">
        <v>-0.1665319455549967</v>
      </c>
      <c r="S2184">
        <v>-0.2879833961332321</v>
      </c>
    </row>
    <row r="2185" spans="1:19">
      <c r="A2185" s="6">
        <v>2183</v>
      </c>
      <c r="B2185" t="s">
        <v>2210</v>
      </c>
      <c r="C2185">
        <v>153644.2780000005</v>
      </c>
      <c r="D2185">
        <v>205416.5775120005</v>
      </c>
      <c r="E2185" s="1">
        <v>-0.3152780749599982</v>
      </c>
      <c r="F2185">
        <v>17570.4828898536</v>
      </c>
      <c r="G2185" s="1">
        <v>0.08553585646624418</v>
      </c>
      <c r="H2185">
        <v>300000</v>
      </c>
      <c r="I2185">
        <v>-94583.42248799946</v>
      </c>
      <c r="J2185" s="1">
        <v>-0.3152780749599982</v>
      </c>
      <c r="K2185">
        <v>29</v>
      </c>
      <c r="L2185">
        <v>257724.8682996586</v>
      </c>
      <c r="M2185" s="1">
        <v>-0.1409171056678048</v>
      </c>
      <c r="N2185">
        <v>325505.0041159475</v>
      </c>
      <c r="O2185">
        <v>-67780.13581628897</v>
      </c>
      <c r="P2185" s="1">
        <v>-0.2082307029361218</v>
      </c>
      <c r="Q2185">
        <v>0.837981255326586</v>
      </c>
      <c r="R2185">
        <v>-0.1665319455549967</v>
      </c>
      <c r="S2185">
        <v>-0.2879833961332321</v>
      </c>
    </row>
    <row r="2186" spans="1:19">
      <c r="A2186" s="6">
        <v>2184</v>
      </c>
      <c r="B2186" t="s">
        <v>2211</v>
      </c>
      <c r="C2186">
        <v>153644.2780000005</v>
      </c>
      <c r="D2186">
        <v>205416.5775120005</v>
      </c>
      <c r="E2186" s="1">
        <v>-0.3152780749599982</v>
      </c>
      <c r="F2186">
        <v>17570.4828898536</v>
      </c>
      <c r="G2186" s="1">
        <v>0.08553585646624418</v>
      </c>
      <c r="H2186">
        <v>300000</v>
      </c>
      <c r="I2186">
        <v>-94583.42248799946</v>
      </c>
      <c r="J2186" s="1">
        <v>-0.3152780749599982</v>
      </c>
      <c r="K2186">
        <v>29</v>
      </c>
      <c r="L2186">
        <v>257724.8682996586</v>
      </c>
      <c r="M2186" s="1">
        <v>-0.1409171056678048</v>
      </c>
      <c r="N2186">
        <v>325505.0041159475</v>
      </c>
      <c r="O2186">
        <v>-67780.13581628897</v>
      </c>
      <c r="P2186" s="1">
        <v>-0.2082307029361218</v>
      </c>
      <c r="Q2186">
        <v>0.8389454786729429</v>
      </c>
      <c r="R2186">
        <v>-0.1665319455549967</v>
      </c>
      <c r="S2186">
        <v>-0.2879833961332321</v>
      </c>
    </row>
    <row r="2187" spans="1:19">
      <c r="A2187" s="6">
        <v>2185</v>
      </c>
      <c r="B2187" t="s">
        <v>2212</v>
      </c>
      <c r="C2187">
        <v>153644.2780000005</v>
      </c>
      <c r="D2187">
        <v>205416.5775120005</v>
      </c>
      <c r="E2187" s="1">
        <v>-0.3152780749599982</v>
      </c>
      <c r="F2187">
        <v>17570.4828898536</v>
      </c>
      <c r="G2187" s="1">
        <v>0.08553585646624418</v>
      </c>
      <c r="H2187">
        <v>300000</v>
      </c>
      <c r="I2187">
        <v>-94583.42248799946</v>
      </c>
      <c r="J2187" s="1">
        <v>-0.3152780749599982</v>
      </c>
      <c r="K2187">
        <v>29</v>
      </c>
      <c r="L2187">
        <v>261463.9619984077</v>
      </c>
      <c r="M2187" s="1">
        <v>-0.1284534600053076</v>
      </c>
      <c r="N2187">
        <v>325505.0041159475</v>
      </c>
      <c r="O2187">
        <v>-64041.04211753979</v>
      </c>
      <c r="P2187" s="1">
        <v>-0.1967436485084815</v>
      </c>
      <c r="Q2187">
        <v>0.8398942090348451</v>
      </c>
      <c r="R2187">
        <v>-0.1544057521819174</v>
      </c>
      <c r="S2187">
        <v>-0.2776242096265807</v>
      </c>
    </row>
    <row r="2188" spans="1:19">
      <c r="A2188" s="6">
        <v>2186</v>
      </c>
      <c r="B2188" t="s">
        <v>2213</v>
      </c>
      <c r="C2188">
        <v>153644.2780000005</v>
      </c>
      <c r="D2188">
        <v>205416.5775120005</v>
      </c>
      <c r="E2188" s="1">
        <v>-0.3152780749599982</v>
      </c>
      <c r="F2188">
        <v>17570.4828898536</v>
      </c>
      <c r="G2188" s="1">
        <v>0.08553585646624418</v>
      </c>
      <c r="H2188">
        <v>300000</v>
      </c>
      <c r="I2188">
        <v>-94583.42248799946</v>
      </c>
      <c r="J2188" s="1">
        <v>-0.3152780749599982</v>
      </c>
      <c r="K2188">
        <v>29</v>
      </c>
      <c r="L2188">
        <v>262537.5540592336</v>
      </c>
      <c r="M2188" s="1">
        <v>-0.1248748198025546</v>
      </c>
      <c r="N2188">
        <v>325505.0041159475</v>
      </c>
      <c r="O2188">
        <v>-62967.45005671389</v>
      </c>
      <c r="P2188" s="1">
        <v>-0.1934454133131679</v>
      </c>
      <c r="Q2188">
        <v>0.8408273665797834</v>
      </c>
      <c r="R2188">
        <v>-0.1502021301671084</v>
      </c>
      <c r="S2188">
        <v>-0.2740331317742725</v>
      </c>
    </row>
    <row r="2189" spans="1:19">
      <c r="A2189" s="6">
        <v>2187</v>
      </c>
      <c r="B2189" t="s">
        <v>2214</v>
      </c>
      <c r="C2189">
        <v>153644.2780000005</v>
      </c>
      <c r="D2189">
        <v>205416.5775120005</v>
      </c>
      <c r="E2189" s="1">
        <v>-0.3152780749599982</v>
      </c>
      <c r="F2189">
        <v>17570.4828898536</v>
      </c>
      <c r="G2189" s="1">
        <v>0.08553585646624418</v>
      </c>
      <c r="H2189">
        <v>300000</v>
      </c>
      <c r="I2189">
        <v>-94583.42248799946</v>
      </c>
      <c r="J2189" s="1">
        <v>-0.3152780749599982</v>
      </c>
      <c r="K2189">
        <v>29</v>
      </c>
      <c r="L2189">
        <v>265053.2006914273</v>
      </c>
      <c r="M2189" s="1">
        <v>-0.1164893310285755</v>
      </c>
      <c r="N2189">
        <v>325505.0041159475</v>
      </c>
      <c r="O2189">
        <v>-60451.80342452019</v>
      </c>
      <c r="P2189" s="1">
        <v>-0.1857169710453568</v>
      </c>
      <c r="Q2189">
        <v>0.8417930830245648</v>
      </c>
      <c r="R2189">
        <v>-0.1445431968155823</v>
      </c>
      <c r="S2189">
        <v>-0.2691988079091004</v>
      </c>
    </row>
    <row r="2190" spans="1:19">
      <c r="A2190" s="6">
        <v>2188</v>
      </c>
      <c r="B2190" t="s">
        <v>2215</v>
      </c>
      <c r="C2190">
        <v>162251.2120000005</v>
      </c>
      <c r="D2190">
        <v>205404.6919648006</v>
      </c>
      <c r="E2190" s="1">
        <v>-0.3153176934506648</v>
      </c>
      <c r="F2190">
        <v>18186.73262</v>
      </c>
      <c r="G2190" s="1">
        <v>0.08854097949776431</v>
      </c>
      <c r="H2190">
        <v>300000</v>
      </c>
      <c r="I2190">
        <v>-94583.42248799946</v>
      </c>
      <c r="J2190" s="1">
        <v>-0.31528</v>
      </c>
      <c r="K2190">
        <v>30</v>
      </c>
      <c r="L2190">
        <v>267042.8311992243</v>
      </c>
      <c r="M2190" s="1">
        <v>-0.1098572293359189</v>
      </c>
      <c r="N2190">
        <v>325505.0041159475</v>
      </c>
      <c r="O2190">
        <v>-58462.17291672318</v>
      </c>
      <c r="P2190" s="1">
        <v>-0.1796045288935051</v>
      </c>
      <c r="Q2190">
        <v>0.8427593060938503</v>
      </c>
      <c r="R2190">
        <v>-0.133225491777864</v>
      </c>
      <c r="S2190">
        <v>-0.2595302982865115</v>
      </c>
    </row>
    <row r="2191" spans="1:19">
      <c r="A2191" s="6">
        <v>2189</v>
      </c>
      <c r="B2191" t="s">
        <v>2216</v>
      </c>
      <c r="C2191">
        <v>162251.2120000005</v>
      </c>
      <c r="D2191">
        <v>205404.6919648006</v>
      </c>
      <c r="E2191" s="1">
        <v>-0.3153176934506648</v>
      </c>
      <c r="F2191">
        <v>18186.73262</v>
      </c>
      <c r="G2191" s="1">
        <v>0.08854097949776431</v>
      </c>
      <c r="H2191">
        <v>300000</v>
      </c>
      <c r="I2191">
        <v>-94583.42248799946</v>
      </c>
      <c r="J2191" s="1">
        <v>-0.31528</v>
      </c>
      <c r="K2191">
        <v>30</v>
      </c>
      <c r="L2191">
        <v>268525.5678669761</v>
      </c>
      <c r="M2191" s="1">
        <v>-0.1049147737767462</v>
      </c>
      <c r="N2191">
        <v>325505.0041159475</v>
      </c>
      <c r="O2191">
        <v>-56979.43624897138</v>
      </c>
      <c r="P2191" s="1">
        <v>-0.1750493403433971</v>
      </c>
      <c r="Q2191">
        <v>0.8437260360534202</v>
      </c>
      <c r="R2191">
        <v>-0.1277283854256773</v>
      </c>
      <c r="S2191">
        <v>-0.2548342202843562</v>
      </c>
    </row>
    <row r="2192" spans="1:19">
      <c r="A2192" s="6">
        <v>2190</v>
      </c>
      <c r="B2192" t="s">
        <v>2217</v>
      </c>
      <c r="C2192">
        <v>162251.2120000005</v>
      </c>
      <c r="D2192">
        <v>205404.6919648006</v>
      </c>
      <c r="E2192" s="1">
        <v>-0.3153176934506648</v>
      </c>
      <c r="F2192">
        <v>18186.73262</v>
      </c>
      <c r="G2192" s="1">
        <v>0.08854097949776431</v>
      </c>
      <c r="H2192">
        <v>300000</v>
      </c>
      <c r="I2192">
        <v>-94583.42248799946</v>
      </c>
      <c r="J2192" s="1">
        <v>-0.31528</v>
      </c>
      <c r="K2192">
        <v>30</v>
      </c>
      <c r="L2192">
        <v>268525.5678669761</v>
      </c>
      <c r="M2192" s="1">
        <v>-0.1049147737767462</v>
      </c>
      <c r="N2192">
        <v>325505.0041159475</v>
      </c>
      <c r="O2192">
        <v>-56979.43624897138</v>
      </c>
      <c r="P2192" s="1">
        <v>-0.1750493403433971</v>
      </c>
      <c r="Q2192">
        <v>0.8437260360534202</v>
      </c>
      <c r="R2192">
        <v>-0.1277283854256773</v>
      </c>
      <c r="S2192">
        <v>-0.2548342202843562</v>
      </c>
    </row>
    <row r="2193" spans="1:19">
      <c r="A2193" s="6">
        <v>2191</v>
      </c>
      <c r="B2193" t="s">
        <v>2218</v>
      </c>
      <c r="C2193">
        <v>162251.2120000005</v>
      </c>
      <c r="D2193">
        <v>205404.6919648006</v>
      </c>
      <c r="E2193" s="1">
        <v>-0.3153176934506648</v>
      </c>
      <c r="F2193">
        <v>18186.73262</v>
      </c>
      <c r="G2193" s="1">
        <v>0.08854097949776431</v>
      </c>
      <c r="H2193">
        <v>300000</v>
      </c>
      <c r="I2193">
        <v>-94583.42248799946</v>
      </c>
      <c r="J2193" s="1">
        <v>-0.31528</v>
      </c>
      <c r="K2193">
        <v>30</v>
      </c>
      <c r="L2193">
        <v>268525.5678669761</v>
      </c>
      <c r="M2193" s="1">
        <v>-0.1049147737767462</v>
      </c>
      <c r="N2193">
        <v>325505.0041159475</v>
      </c>
      <c r="O2193">
        <v>-56979.43624897138</v>
      </c>
      <c r="P2193" s="1">
        <v>-0.1750493403433971</v>
      </c>
      <c r="Q2193">
        <v>0.8437260360534202</v>
      </c>
      <c r="R2193">
        <v>-0.1277283854256773</v>
      </c>
      <c r="S2193">
        <v>-0.2548342202843562</v>
      </c>
    </row>
    <row r="2194" spans="1:19">
      <c r="A2194" s="6">
        <v>2192</v>
      </c>
      <c r="B2194" t="s">
        <v>2219</v>
      </c>
      <c r="C2194">
        <v>162251.2120000005</v>
      </c>
      <c r="D2194">
        <v>205404.6919648006</v>
      </c>
      <c r="E2194" s="1">
        <v>-0.3153176934506648</v>
      </c>
      <c r="F2194">
        <v>18186.73262</v>
      </c>
      <c r="G2194" s="1">
        <v>0.08854097949776431</v>
      </c>
      <c r="H2194">
        <v>300000</v>
      </c>
      <c r="I2194">
        <v>-94583.42248799946</v>
      </c>
      <c r="J2194" s="1">
        <v>-0.31528</v>
      </c>
      <c r="K2194">
        <v>30</v>
      </c>
      <c r="L2194">
        <v>272132.0307207893</v>
      </c>
      <c r="M2194" s="1">
        <v>-0.09289323093070222</v>
      </c>
      <c r="N2194">
        <v>325505.0041159475</v>
      </c>
      <c r="O2194">
        <v>-53372.97339515819</v>
      </c>
      <c r="P2194" s="1">
        <v>-0.1639697476851886</v>
      </c>
      <c r="Q2194">
        <v>0.8446932731691943</v>
      </c>
      <c r="R2194">
        <v>-0.1126918927098323</v>
      </c>
      <c r="S2194">
        <v>-0.2419888179674881</v>
      </c>
    </row>
    <row r="2195" spans="1:19">
      <c r="A2195" s="6">
        <v>2193</v>
      </c>
      <c r="B2195" t="s">
        <v>2220</v>
      </c>
      <c r="C2195">
        <v>162251.2120000005</v>
      </c>
      <c r="D2195">
        <v>205404.6919648006</v>
      </c>
      <c r="E2195" s="1">
        <v>-0.3153176934506648</v>
      </c>
      <c r="F2195">
        <v>18186.73262</v>
      </c>
      <c r="G2195" s="1">
        <v>0.08854097949776431</v>
      </c>
      <c r="H2195">
        <v>300000</v>
      </c>
      <c r="I2195">
        <v>-94583.42248799946</v>
      </c>
      <c r="J2195" s="1">
        <v>-0.31528</v>
      </c>
      <c r="K2195">
        <v>30</v>
      </c>
      <c r="L2195">
        <v>275146.7676803974</v>
      </c>
      <c r="M2195" s="1">
        <v>-0.08284410773200876</v>
      </c>
      <c r="N2195">
        <v>325505.0041159475</v>
      </c>
      <c r="O2195">
        <v>-50358.23643555015</v>
      </c>
      <c r="P2195" s="1">
        <v>-0.1547080253722064</v>
      </c>
      <c r="Q2195">
        <v>0.8456610177072317</v>
      </c>
      <c r="R2195">
        <v>-0.1099434203664058</v>
      </c>
      <c r="S2195">
        <v>-0.239640848020288</v>
      </c>
    </row>
    <row r="2196" spans="1:19">
      <c r="A2196" s="6">
        <v>2194</v>
      </c>
      <c r="B2196" t="s">
        <v>2221</v>
      </c>
      <c r="C2196">
        <v>162251.2120000005</v>
      </c>
      <c r="D2196">
        <v>205404.6919648006</v>
      </c>
      <c r="E2196" s="1">
        <v>-0.3153176934506648</v>
      </c>
      <c r="F2196">
        <v>18186.73262</v>
      </c>
      <c r="G2196" s="1">
        <v>0.08854097949776431</v>
      </c>
      <c r="H2196">
        <v>300000</v>
      </c>
      <c r="I2196">
        <v>-94583.42248799946</v>
      </c>
      <c r="J2196" s="1">
        <v>-0.31528</v>
      </c>
      <c r="K2196">
        <v>30</v>
      </c>
      <c r="L2196">
        <v>275247.0392859412</v>
      </c>
      <c r="M2196" s="1">
        <v>-0.08250986904686258</v>
      </c>
      <c r="N2196">
        <v>325505.0041159475</v>
      </c>
      <c r="O2196">
        <v>-50257.9648300063</v>
      </c>
      <c r="P2196" s="1">
        <v>-0.1543999760203502</v>
      </c>
      <c r="Q2196">
        <v>0.8466292699337312</v>
      </c>
      <c r="R2196">
        <v>-0.1112369047037833</v>
      </c>
      <c r="S2196">
        <v>-0.2407458481701349</v>
      </c>
    </row>
    <row r="2197" spans="1:19">
      <c r="A2197" s="6">
        <v>2195</v>
      </c>
      <c r="B2197" t="s">
        <v>2222</v>
      </c>
      <c r="C2197">
        <v>162251.2120000005</v>
      </c>
      <c r="D2197">
        <v>205404.6919648006</v>
      </c>
      <c r="E2197" s="1">
        <v>-0.3153176934506648</v>
      </c>
      <c r="F2197">
        <v>18186.73262</v>
      </c>
      <c r="G2197" s="1">
        <v>0.08854097949776431</v>
      </c>
      <c r="H2197">
        <v>300000</v>
      </c>
      <c r="I2197">
        <v>-94583.42248799946</v>
      </c>
      <c r="J2197" s="1">
        <v>-0.31528</v>
      </c>
      <c r="K2197">
        <v>30</v>
      </c>
      <c r="L2197">
        <v>276298.6282250285</v>
      </c>
      <c r="M2197" s="1">
        <v>-0.07900457258323829</v>
      </c>
      <c r="N2197">
        <v>325505.0041159475</v>
      </c>
      <c r="O2197">
        <v>-49206.37589091901</v>
      </c>
      <c r="P2197" s="1">
        <v>-0.1511693377020751</v>
      </c>
      <c r="Q2197">
        <v>0.8475980301150312</v>
      </c>
      <c r="R2197">
        <v>-0.1118835660398051</v>
      </c>
      <c r="S2197">
        <v>-0.2412982791911807</v>
      </c>
    </row>
    <row r="2198" spans="1:19">
      <c r="A2198" s="6">
        <v>2196</v>
      </c>
      <c r="B2198" t="s">
        <v>2223</v>
      </c>
      <c r="C2198">
        <v>162251.2120000005</v>
      </c>
      <c r="D2198">
        <v>205404.6919648006</v>
      </c>
      <c r="E2198" s="1">
        <v>-0.3153176934506648</v>
      </c>
      <c r="F2198">
        <v>18186.73262</v>
      </c>
      <c r="G2198" s="1">
        <v>0.08854097949776431</v>
      </c>
      <c r="H2198">
        <v>300000</v>
      </c>
      <c r="I2198">
        <v>-94583.42248799946</v>
      </c>
      <c r="J2198" s="1">
        <v>-0.31528</v>
      </c>
      <c r="K2198">
        <v>30</v>
      </c>
      <c r="L2198">
        <v>277579.7928268774</v>
      </c>
      <c r="M2198" s="1">
        <v>-0.07473402391040852</v>
      </c>
      <c r="N2198">
        <v>325505.0041159475</v>
      </c>
      <c r="O2198">
        <v>-47925.21128907008</v>
      </c>
      <c r="P2198" s="1">
        <v>-0.1472334086513728</v>
      </c>
      <c r="Q2198">
        <v>0.8485672985176098</v>
      </c>
      <c r="R2198">
        <v>-0.1099434203664059</v>
      </c>
      <c r="S2198">
        <v>-0.2396408480202881</v>
      </c>
    </row>
    <row r="2199" spans="1:19">
      <c r="A2199" s="6">
        <v>2197</v>
      </c>
      <c r="B2199" t="s">
        <v>2224</v>
      </c>
      <c r="C2199">
        <v>162251.2120000005</v>
      </c>
      <c r="D2199">
        <v>205404.6919648006</v>
      </c>
      <c r="E2199" s="1">
        <v>-0.3153176934506648</v>
      </c>
      <c r="F2199">
        <v>18186.73262</v>
      </c>
      <c r="G2199" s="1">
        <v>0.08854097949776431</v>
      </c>
      <c r="H2199">
        <v>300000</v>
      </c>
      <c r="I2199">
        <v>-94583.42248799946</v>
      </c>
      <c r="J2199" s="1">
        <v>-0.31528</v>
      </c>
      <c r="K2199">
        <v>30</v>
      </c>
      <c r="L2199">
        <v>277579.7928268774</v>
      </c>
      <c r="M2199" s="1">
        <v>-0.07473402391040852</v>
      </c>
      <c r="N2199">
        <v>325505.0041159475</v>
      </c>
      <c r="O2199">
        <v>-47925.21128907008</v>
      </c>
      <c r="P2199" s="1">
        <v>-0.1472334086513728</v>
      </c>
      <c r="Q2199">
        <v>0.8485672985176098</v>
      </c>
      <c r="R2199">
        <v>-0.1099434203664059</v>
      </c>
      <c r="S2199">
        <v>-0.2396408480202881</v>
      </c>
    </row>
    <row r="2200" spans="1:19">
      <c r="A2200" s="6">
        <v>2198</v>
      </c>
      <c r="B2200" t="s">
        <v>2225</v>
      </c>
      <c r="C2200">
        <v>162251.2120000005</v>
      </c>
      <c r="D2200">
        <v>205404.6919648006</v>
      </c>
      <c r="E2200" s="1">
        <v>-0.3153176934506648</v>
      </c>
      <c r="F2200">
        <v>18186.73262</v>
      </c>
      <c r="G2200" s="1">
        <v>0.08854097949776431</v>
      </c>
      <c r="H2200">
        <v>300000</v>
      </c>
      <c r="I2200">
        <v>-94583.42248799946</v>
      </c>
      <c r="J2200" s="1">
        <v>-0.31528</v>
      </c>
      <c r="K2200">
        <v>30</v>
      </c>
      <c r="L2200">
        <v>277579.7928268774</v>
      </c>
      <c r="M2200" s="1">
        <v>-0.07473402391040852</v>
      </c>
      <c r="N2200">
        <v>325505.0041159475</v>
      </c>
      <c r="O2200">
        <v>-47925.21128907008</v>
      </c>
      <c r="P2200" s="1">
        <v>-0.1472334086513728</v>
      </c>
      <c r="Q2200">
        <v>0.8485672985176098</v>
      </c>
      <c r="R2200">
        <v>-0.1099434203664059</v>
      </c>
      <c r="S2200">
        <v>-0.2396408480202881</v>
      </c>
    </row>
    <row r="2201" spans="1:19">
      <c r="A2201" s="6">
        <v>2199</v>
      </c>
      <c r="B2201" t="s">
        <v>2226</v>
      </c>
      <c r="C2201">
        <v>162251.2120000005</v>
      </c>
      <c r="D2201">
        <v>205404.6919648006</v>
      </c>
      <c r="E2201" s="1">
        <v>-0.3153176934506648</v>
      </c>
      <c r="F2201">
        <v>18186.73262</v>
      </c>
      <c r="G2201" s="1">
        <v>0.08854097949776431</v>
      </c>
      <c r="H2201">
        <v>300000</v>
      </c>
      <c r="I2201">
        <v>-94583.42248799946</v>
      </c>
      <c r="J2201" s="1">
        <v>-0.31528</v>
      </c>
      <c r="K2201">
        <v>30</v>
      </c>
      <c r="L2201">
        <v>276359.5514168425</v>
      </c>
      <c r="M2201" s="1">
        <v>-0.07880149527719167</v>
      </c>
      <c r="N2201">
        <v>325505.0041159475</v>
      </c>
      <c r="O2201">
        <v>-49145.45269910502</v>
      </c>
      <c r="P2201" s="1">
        <v>-0.1509821725554763</v>
      </c>
      <c r="Q2201">
        <v>0.8495370754080851</v>
      </c>
      <c r="R2201">
        <v>-0.1091349320310447</v>
      </c>
      <c r="S2201">
        <v>-0.2389501711362255</v>
      </c>
    </row>
    <row r="2202" spans="1:19">
      <c r="A2202" s="6">
        <v>2200</v>
      </c>
      <c r="B2202" t="s">
        <v>2227</v>
      </c>
      <c r="C2202">
        <v>162251.2120000005</v>
      </c>
      <c r="D2202">
        <v>205404.6919648006</v>
      </c>
      <c r="E2202" s="1">
        <v>-0.3153176934506648</v>
      </c>
      <c r="F2202">
        <v>18186.73262</v>
      </c>
      <c r="G2202" s="1">
        <v>0.08854097949776431</v>
      </c>
      <c r="H2202">
        <v>300000</v>
      </c>
      <c r="I2202">
        <v>-94583.42248799946</v>
      </c>
      <c r="J2202" s="1">
        <v>-0.31528</v>
      </c>
      <c r="K2202">
        <v>30</v>
      </c>
      <c r="L2202">
        <v>274525.4734964945</v>
      </c>
      <c r="M2202" s="1">
        <v>-0.08491508834501844</v>
      </c>
      <c r="N2202">
        <v>325505.0041159475</v>
      </c>
      <c r="O2202">
        <v>-50979.53061945306</v>
      </c>
      <c r="P2202" s="1">
        <v>-0.1566167339206058</v>
      </c>
      <c r="Q2202">
        <v>0.850507361053215</v>
      </c>
      <c r="R2202">
        <v>-0.1099434203664059</v>
      </c>
      <c r="S2202">
        <v>-0.2396408480202881</v>
      </c>
    </row>
    <row r="2203" spans="1:19">
      <c r="A2203" s="6">
        <v>2201</v>
      </c>
      <c r="B2203" t="s">
        <v>2228</v>
      </c>
      <c r="C2203">
        <v>162251.2120000005</v>
      </c>
      <c r="D2203">
        <v>205404.6919648006</v>
      </c>
      <c r="E2203" s="1">
        <v>-0.3153176934506648</v>
      </c>
      <c r="F2203">
        <v>18186.73262</v>
      </c>
      <c r="G2203" s="1">
        <v>0.08854097949776431</v>
      </c>
      <c r="H2203">
        <v>300000</v>
      </c>
      <c r="I2203">
        <v>-94583.42248799946</v>
      </c>
      <c r="J2203" s="1">
        <v>-0.31528</v>
      </c>
      <c r="K2203">
        <v>30</v>
      </c>
      <c r="L2203">
        <v>274991.8757544371</v>
      </c>
      <c r="M2203" s="1">
        <v>-0.08336041415187646</v>
      </c>
      <c r="N2203">
        <v>325505.0041159475</v>
      </c>
      <c r="O2203">
        <v>-50513.12836151046</v>
      </c>
      <c r="P2203" s="1">
        <v>-0.1551838765081389</v>
      </c>
      <c r="Q2203">
        <v>0.8514781557198972</v>
      </c>
      <c r="R2203">
        <v>-0.1099434203664059</v>
      </c>
      <c r="S2203">
        <v>-0.2396408480202881</v>
      </c>
    </row>
    <row r="2204" spans="1:19">
      <c r="A2204" s="6">
        <v>2202</v>
      </c>
      <c r="B2204" t="s">
        <v>2229</v>
      </c>
      <c r="C2204">
        <v>162251.2120000005</v>
      </c>
      <c r="D2204">
        <v>205404.6919648006</v>
      </c>
      <c r="E2204" s="1">
        <v>-0.3153176934506648</v>
      </c>
      <c r="F2204">
        <v>18186.73262</v>
      </c>
      <c r="G2204" s="1">
        <v>0.08854097949776431</v>
      </c>
      <c r="H2204">
        <v>300000</v>
      </c>
      <c r="I2204">
        <v>-94583.42248799946</v>
      </c>
      <c r="J2204" s="1">
        <v>-0.31528</v>
      </c>
      <c r="K2204">
        <v>30</v>
      </c>
      <c r="L2204">
        <v>276663.1726165612</v>
      </c>
      <c r="M2204" s="1">
        <v>-0.07778942461146275</v>
      </c>
      <c r="N2204">
        <v>325505.0041159475</v>
      </c>
      <c r="O2204">
        <v>-48841.83149938635</v>
      </c>
      <c r="P2204" s="1">
        <v>-0.1500494028718173</v>
      </c>
      <c r="Q2204">
        <v>0.8524494596751695</v>
      </c>
      <c r="R2204">
        <v>-0.1107517470364332</v>
      </c>
      <c r="S2204">
        <v>-0.2403313867965954</v>
      </c>
    </row>
    <row r="2205" spans="1:19">
      <c r="A2205" s="6">
        <v>2203</v>
      </c>
      <c r="B2205" t="s">
        <v>2230</v>
      </c>
      <c r="C2205">
        <v>156720.7770000005</v>
      </c>
      <c r="D2205">
        <v>204789.2827928005</v>
      </c>
      <c r="E2205" s="1">
        <v>-0.3173690573573315</v>
      </c>
      <c r="F2205">
        <v>17565.86992106</v>
      </c>
      <c r="G2205" s="1">
        <v>0.08577533785707235</v>
      </c>
      <c r="H2205">
        <v>300000</v>
      </c>
      <c r="I2205">
        <v>-95210.71720719946</v>
      </c>
      <c r="J2205" s="1">
        <v>-0.3173690573573315</v>
      </c>
      <c r="K2205">
        <v>29</v>
      </c>
      <c r="L2205">
        <v>281885.9553128924</v>
      </c>
      <c r="M2205" s="1">
        <v>-0.06038014895702518</v>
      </c>
      <c r="N2205">
        <v>325505.0041159475</v>
      </c>
      <c r="O2205">
        <v>-43619.04880305508</v>
      </c>
      <c r="P2205" s="1">
        <v>-0.1340042341945613</v>
      </c>
      <c r="Q2205">
        <v>0.8534212731862099</v>
      </c>
      <c r="R2205">
        <v>-0.09975737266672602</v>
      </c>
      <c r="S2205">
        <v>-0.2309390926845296</v>
      </c>
    </row>
    <row r="2206" spans="1:19">
      <c r="A2206" s="6">
        <v>2204</v>
      </c>
      <c r="B2206" t="s">
        <v>2231</v>
      </c>
      <c r="C2206">
        <v>156720.7770000005</v>
      </c>
      <c r="D2206">
        <v>204789.2827928005</v>
      </c>
      <c r="E2206" s="1">
        <v>-0.3173690573573315</v>
      </c>
      <c r="F2206">
        <v>17565.86992106</v>
      </c>
      <c r="G2206" s="1">
        <v>0.08577533785707235</v>
      </c>
      <c r="H2206">
        <v>300000</v>
      </c>
      <c r="I2206">
        <v>-95210.71720719946</v>
      </c>
      <c r="J2206" s="1">
        <v>-0.3173690573573315</v>
      </c>
      <c r="K2206">
        <v>29</v>
      </c>
      <c r="L2206">
        <v>281885.9553128924</v>
      </c>
      <c r="M2206" s="1">
        <v>-0.06038014895702518</v>
      </c>
      <c r="N2206">
        <v>325505.0041159475</v>
      </c>
      <c r="O2206">
        <v>-43619.04880305508</v>
      </c>
      <c r="P2206" s="1">
        <v>-0.1340042341945613</v>
      </c>
      <c r="Q2206">
        <v>0.8534212731862099</v>
      </c>
      <c r="R2206">
        <v>-0.09975737266672602</v>
      </c>
      <c r="S2206">
        <v>-0.2309390926845296</v>
      </c>
    </row>
    <row r="2207" spans="1:19">
      <c r="A2207" s="6">
        <v>2205</v>
      </c>
      <c r="B2207" t="s">
        <v>2232</v>
      </c>
      <c r="C2207">
        <v>156720.7770000005</v>
      </c>
      <c r="D2207">
        <v>204789.2827928005</v>
      </c>
      <c r="E2207" s="1">
        <v>-0.3173690573573315</v>
      </c>
      <c r="F2207">
        <v>17565.86992106</v>
      </c>
      <c r="G2207" s="1">
        <v>0.08577533785707235</v>
      </c>
      <c r="H2207">
        <v>300000</v>
      </c>
      <c r="I2207">
        <v>-95210.71720719946</v>
      </c>
      <c r="J2207" s="1">
        <v>-0.3173690573573315</v>
      </c>
      <c r="K2207">
        <v>29</v>
      </c>
      <c r="L2207">
        <v>281885.9553128924</v>
      </c>
      <c r="M2207" s="1">
        <v>-0.06038014895702518</v>
      </c>
      <c r="N2207">
        <v>325505.0041159475</v>
      </c>
      <c r="O2207">
        <v>-43619.04880305508</v>
      </c>
      <c r="P2207" s="1">
        <v>-0.1340042341945613</v>
      </c>
      <c r="Q2207">
        <v>0.8534212731862099</v>
      </c>
      <c r="R2207">
        <v>-0.09975737266672602</v>
      </c>
      <c r="S2207">
        <v>-0.2309390926845296</v>
      </c>
    </row>
    <row r="2208" spans="1:19">
      <c r="A2208" s="6">
        <v>2206</v>
      </c>
      <c r="B2208" t="s">
        <v>2233</v>
      </c>
      <c r="C2208">
        <v>162567.9770000005</v>
      </c>
      <c r="D2208">
        <v>204779.6050328005</v>
      </c>
      <c r="E2208" s="1">
        <v>-0.3174013165573316</v>
      </c>
      <c r="F2208">
        <v>18180.23777</v>
      </c>
      <c r="G2208" s="1">
        <v>0.08877953332846787</v>
      </c>
      <c r="H2208">
        <v>300000</v>
      </c>
      <c r="I2208">
        <v>-95210.71720719946</v>
      </c>
      <c r="J2208" s="1">
        <v>-0.31737</v>
      </c>
      <c r="K2208">
        <v>30</v>
      </c>
      <c r="L2208">
        <v>280514.0942492019</v>
      </c>
      <c r="M2208" s="1">
        <v>-0.06495301916932687</v>
      </c>
      <c r="N2208">
        <v>325505.0041159475</v>
      </c>
      <c r="O2208">
        <v>-44990.90986674558</v>
      </c>
      <c r="P2208" s="1">
        <v>-0.1382187963252309</v>
      </c>
      <c r="Q2208">
        <v>0.8543942452177815</v>
      </c>
      <c r="R2208">
        <v>-0.1101050857004116</v>
      </c>
      <c r="S2208">
        <v>-0.2397789557755496</v>
      </c>
    </row>
    <row r="2209" spans="1:19">
      <c r="A2209" s="6">
        <v>2207</v>
      </c>
      <c r="B2209" t="s">
        <v>2234</v>
      </c>
      <c r="C2209">
        <v>162567.9770000005</v>
      </c>
      <c r="D2209">
        <v>204779.6050328005</v>
      </c>
      <c r="E2209" s="1">
        <v>-0.3174013165573316</v>
      </c>
      <c r="F2209">
        <v>18180.23777</v>
      </c>
      <c r="G2209" s="1">
        <v>0.08877953332846787</v>
      </c>
      <c r="H2209">
        <v>300000</v>
      </c>
      <c r="I2209">
        <v>-95210.71720719946</v>
      </c>
      <c r="J2209" s="1">
        <v>-0.31737</v>
      </c>
      <c r="K2209">
        <v>30</v>
      </c>
      <c r="L2209">
        <v>276330.7568590012</v>
      </c>
      <c r="M2209" s="1">
        <v>-0.07889747713666254</v>
      </c>
      <c r="N2209">
        <v>325505.0041159475</v>
      </c>
      <c r="O2209">
        <v>-49174.24725694628</v>
      </c>
      <c r="P2209" s="1">
        <v>-0.1510706337387981</v>
      </c>
      <c r="Q2209">
        <v>0.8543942452177815</v>
      </c>
      <c r="R2209">
        <v>-0.1204526370687631</v>
      </c>
      <c r="S2209">
        <v>-0.2486186807588144</v>
      </c>
    </row>
    <row r="2210" spans="1:19">
      <c r="A2210" s="6">
        <v>2208</v>
      </c>
      <c r="B2210" t="s">
        <v>2235</v>
      </c>
      <c r="C2210">
        <v>158666.7130000005</v>
      </c>
      <c r="D2210">
        <v>204318.5046952005</v>
      </c>
      <c r="E2210" s="1">
        <v>-0.318938317682665</v>
      </c>
      <c r="F2210">
        <v>17562.489288632</v>
      </c>
      <c r="G2210" s="1">
        <v>0.08595643020602306</v>
      </c>
      <c r="H2210">
        <v>300000</v>
      </c>
      <c r="I2210">
        <v>-95681.49530479949</v>
      </c>
      <c r="J2210" s="1">
        <v>-0.318938317682665</v>
      </c>
      <c r="K2210">
        <v>29</v>
      </c>
      <c r="L2210">
        <v>276598.2148691473</v>
      </c>
      <c r="M2210" s="1">
        <v>-0.07800595043617572</v>
      </c>
      <c r="N2210">
        <v>325505.0041159475</v>
      </c>
      <c r="O2210">
        <v>-48906.78924680024</v>
      </c>
      <c r="P2210" s="1">
        <v>-0.1502489627759432</v>
      </c>
      <c r="Q2210">
        <v>0.8553670789827652</v>
      </c>
      <c r="R2210">
        <v>-0.1060629673542738</v>
      </c>
      <c r="S2210">
        <v>-0.2363258475707475</v>
      </c>
    </row>
    <row r="2211" spans="1:19">
      <c r="A2211" s="6">
        <v>2209</v>
      </c>
      <c r="B2211" t="s">
        <v>2236</v>
      </c>
      <c r="C2211">
        <v>158666.7130000005</v>
      </c>
      <c r="D2211">
        <v>204318.5046952005</v>
      </c>
      <c r="E2211" s="1">
        <v>-0.318938317682665</v>
      </c>
      <c r="F2211">
        <v>17562.489288632</v>
      </c>
      <c r="G2211" s="1">
        <v>0.08595643020602306</v>
      </c>
      <c r="H2211">
        <v>300000</v>
      </c>
      <c r="I2211">
        <v>-95681.49530479949</v>
      </c>
      <c r="J2211" s="1">
        <v>-0.318938317682665</v>
      </c>
      <c r="K2211">
        <v>29</v>
      </c>
      <c r="L2211">
        <v>278519.7655889132</v>
      </c>
      <c r="M2211" s="1">
        <v>-0.07160078137028923</v>
      </c>
      <c r="N2211">
        <v>325505.0041159475</v>
      </c>
      <c r="O2211">
        <v>-46985.23852703429</v>
      </c>
      <c r="P2211" s="1">
        <v>-0.1443456719033965</v>
      </c>
      <c r="Q2211">
        <v>0.8563404231060705</v>
      </c>
      <c r="R2211">
        <v>-0.09749389632531591</v>
      </c>
      <c r="S2211">
        <v>-0.2290054460031139</v>
      </c>
    </row>
    <row r="2212" spans="1:19">
      <c r="A2212" s="6">
        <v>2210</v>
      </c>
      <c r="B2212" t="s">
        <v>2237</v>
      </c>
      <c r="C2212">
        <v>157309.8410000005</v>
      </c>
      <c r="D2212">
        <v>207943.2892600005</v>
      </c>
      <c r="E2212" s="1">
        <v>-0.3068557024666649</v>
      </c>
      <c r="F2212">
        <v>17556.6600975888</v>
      </c>
      <c r="G2212" s="1">
        <v>0.08443003936345811</v>
      </c>
      <c r="H2212">
        <v>300000</v>
      </c>
      <c r="I2212">
        <v>-92056.71073999949</v>
      </c>
      <c r="J2212" s="1">
        <v>-0.3068557024666649</v>
      </c>
      <c r="K2212">
        <v>29</v>
      </c>
      <c r="L2212">
        <v>279131.2611495643</v>
      </c>
      <c r="M2212" s="1">
        <v>-0.06956246283478569</v>
      </c>
      <c r="N2212">
        <v>325505.0041159475</v>
      </c>
      <c r="O2212">
        <v>-46373.74296638323</v>
      </c>
      <c r="P2212" s="1">
        <v>-0.142467066189448</v>
      </c>
      <c r="Q2212">
        <v>0.8563404231060705</v>
      </c>
      <c r="R2212">
        <v>-0.09700890032329956</v>
      </c>
      <c r="S2212">
        <v>-0.2285911227373295</v>
      </c>
    </row>
    <row r="2213" spans="1:19">
      <c r="A2213" s="6">
        <v>2211</v>
      </c>
      <c r="B2213" t="s">
        <v>2238</v>
      </c>
      <c r="C2213">
        <v>157309.8410000005</v>
      </c>
      <c r="D2213">
        <v>207943.2892600005</v>
      </c>
      <c r="E2213" s="1">
        <v>-0.3068557024666649</v>
      </c>
      <c r="F2213">
        <v>17556.6600975888</v>
      </c>
      <c r="G2213" s="1">
        <v>0.08443003936345811</v>
      </c>
      <c r="H2213">
        <v>300000</v>
      </c>
      <c r="I2213">
        <v>-92056.71073999949</v>
      </c>
      <c r="J2213" s="1">
        <v>-0.3068557024666649</v>
      </c>
      <c r="K2213">
        <v>29</v>
      </c>
      <c r="L2213">
        <v>279131.2611495643</v>
      </c>
      <c r="M2213" s="1">
        <v>-0.06956246283478569</v>
      </c>
      <c r="N2213">
        <v>325505.0041159475</v>
      </c>
      <c r="O2213">
        <v>-46373.74296638323</v>
      </c>
      <c r="P2213" s="1">
        <v>-0.142467066189448</v>
      </c>
      <c r="Q2213">
        <v>0.8573142778554363</v>
      </c>
      <c r="R2213">
        <v>-0.09700890032329956</v>
      </c>
      <c r="S2213">
        <v>-0.2285911227373295</v>
      </c>
    </row>
    <row r="2214" spans="1:19">
      <c r="A2214" s="6">
        <v>2212</v>
      </c>
      <c r="B2214" t="s">
        <v>2239</v>
      </c>
      <c r="C2214">
        <v>157309.8410000005</v>
      </c>
      <c r="D2214">
        <v>207943.2892600005</v>
      </c>
      <c r="E2214" s="1">
        <v>-0.3068557024666649</v>
      </c>
      <c r="F2214">
        <v>17556.6600975888</v>
      </c>
      <c r="G2214" s="1">
        <v>0.08443003936345811</v>
      </c>
      <c r="H2214">
        <v>300000</v>
      </c>
      <c r="I2214">
        <v>-92056.71073999949</v>
      </c>
      <c r="J2214" s="1">
        <v>-0.3068557024666649</v>
      </c>
      <c r="K2214">
        <v>29</v>
      </c>
      <c r="L2214">
        <v>279131.2611495643</v>
      </c>
      <c r="M2214" s="1">
        <v>-0.06956246283478569</v>
      </c>
      <c r="N2214">
        <v>325505.0041159475</v>
      </c>
      <c r="O2214">
        <v>-46373.74296638323</v>
      </c>
      <c r="P2214" s="1">
        <v>-0.142467066189448</v>
      </c>
      <c r="Q2214">
        <v>0.8582886434987422</v>
      </c>
      <c r="R2214">
        <v>-0.09700890032329956</v>
      </c>
      <c r="S2214">
        <v>-0.2285911227373295</v>
      </c>
    </row>
    <row r="2215" spans="1:19">
      <c r="A2215" s="6">
        <v>2213</v>
      </c>
      <c r="B2215" t="s">
        <v>2240</v>
      </c>
      <c r="C2215">
        <v>163509.3210000005</v>
      </c>
      <c r="D2215">
        <v>207933.3296760005</v>
      </c>
      <c r="E2215" s="1">
        <v>-0.3068889010799983</v>
      </c>
      <c r="F2215">
        <v>18180.48997</v>
      </c>
      <c r="G2215" s="1">
        <v>0.08743422710697051</v>
      </c>
      <c r="H2215">
        <v>300000</v>
      </c>
      <c r="I2215">
        <v>-92056.71073999949</v>
      </c>
      <c r="J2215" s="1">
        <v>-0.30686</v>
      </c>
      <c r="K2215">
        <v>30</v>
      </c>
      <c r="L2215">
        <v>277187.1680764904</v>
      </c>
      <c r="M2215" s="1">
        <v>-0.07604277307836532</v>
      </c>
      <c r="N2215">
        <v>325505.0041159475</v>
      </c>
      <c r="O2215">
        <v>-48317.83603945712</v>
      </c>
      <c r="P2215" s="1">
        <v>-0.1484396105389701</v>
      </c>
      <c r="Q2215">
        <v>0.8592635203040082</v>
      </c>
      <c r="R2215">
        <v>-0.09668556965528874</v>
      </c>
      <c r="S2215">
        <v>-0.2283149072268066</v>
      </c>
    </row>
    <row r="2216" spans="1:19">
      <c r="A2216" s="6">
        <v>2214</v>
      </c>
      <c r="B2216" t="s">
        <v>2241</v>
      </c>
      <c r="C2216">
        <v>163509.3210000005</v>
      </c>
      <c r="D2216">
        <v>207933.3296760005</v>
      </c>
      <c r="E2216" s="1">
        <v>-0.3068889010799983</v>
      </c>
      <c r="F2216">
        <v>18180.48997</v>
      </c>
      <c r="G2216" s="1">
        <v>0.08743422710697051</v>
      </c>
      <c r="H2216">
        <v>300000</v>
      </c>
      <c r="I2216">
        <v>-92056.71073999949</v>
      </c>
      <c r="J2216" s="1">
        <v>-0.30686</v>
      </c>
      <c r="K2216">
        <v>30</v>
      </c>
      <c r="L2216">
        <v>277662.988410898</v>
      </c>
      <c r="M2216" s="1">
        <v>-0.07445670529700679</v>
      </c>
      <c r="N2216">
        <v>325505.0041159475</v>
      </c>
      <c r="O2216">
        <v>-47842.01570504956</v>
      </c>
      <c r="P2216" s="1">
        <v>-0.1469778193886317</v>
      </c>
      <c r="Q2216">
        <v>0.8602389085393949</v>
      </c>
      <c r="R2216">
        <v>-0.09571541598592215</v>
      </c>
      <c r="S2216">
        <v>-0.2274861225874826</v>
      </c>
    </row>
    <row r="2217" spans="1:19">
      <c r="A2217" s="6">
        <v>2215</v>
      </c>
      <c r="B2217" t="s">
        <v>2242</v>
      </c>
      <c r="C2217">
        <v>163509.3210000005</v>
      </c>
      <c r="D2217">
        <v>207933.3296760005</v>
      </c>
      <c r="E2217" s="1">
        <v>-0.3068889010799983</v>
      </c>
      <c r="F2217">
        <v>18180.48997</v>
      </c>
      <c r="G2217" s="1">
        <v>0.08743422710697051</v>
      </c>
      <c r="H2217">
        <v>300000</v>
      </c>
      <c r="I2217">
        <v>-92056.71073999949</v>
      </c>
      <c r="J2217" s="1">
        <v>-0.30686</v>
      </c>
      <c r="K2217">
        <v>30</v>
      </c>
      <c r="L2217">
        <v>274930.7060501226</v>
      </c>
      <c r="M2217" s="1">
        <v>-0.08356431316625793</v>
      </c>
      <c r="N2217">
        <v>325505.0041159475</v>
      </c>
      <c r="O2217">
        <v>-50574.2980658249</v>
      </c>
      <c r="P2217" s="1">
        <v>-0.1553717989779657</v>
      </c>
      <c r="Q2217">
        <v>0.8602389085393949</v>
      </c>
      <c r="R2217">
        <v>-0.1086499360290286</v>
      </c>
      <c r="S2217">
        <v>-0.2385358478704412</v>
      </c>
    </row>
    <row r="2218" spans="1:19">
      <c r="A2218" s="6">
        <v>2216</v>
      </c>
      <c r="B2218" t="s">
        <v>2243</v>
      </c>
      <c r="C2218">
        <v>163509.3210000005</v>
      </c>
      <c r="D2218">
        <v>207933.3296760005</v>
      </c>
      <c r="E2218" s="1">
        <v>-0.3068889010799983</v>
      </c>
      <c r="F2218">
        <v>18180.48997</v>
      </c>
      <c r="G2218" s="1">
        <v>0.08743422710697051</v>
      </c>
      <c r="H2218">
        <v>300000</v>
      </c>
      <c r="I2218">
        <v>-92056.71073999949</v>
      </c>
      <c r="J2218" s="1">
        <v>-0.30686</v>
      </c>
      <c r="K2218">
        <v>30</v>
      </c>
      <c r="L2218">
        <v>278946.8855427978</v>
      </c>
      <c r="M2218" s="1">
        <v>-0.07017704819067401</v>
      </c>
      <c r="N2218">
        <v>325505.0041159475</v>
      </c>
      <c r="O2218">
        <v>-46558.11857314972</v>
      </c>
      <c r="P2218" s="1">
        <v>-0.143033495597399</v>
      </c>
      <c r="Q2218">
        <v>0.8611986243946996</v>
      </c>
      <c r="R2218">
        <v>-0.08666118728961403</v>
      </c>
      <c r="S2218">
        <v>-0.2197512596463095</v>
      </c>
    </row>
    <row r="2219" spans="1:19">
      <c r="A2219" s="6">
        <v>2217</v>
      </c>
      <c r="B2219" t="s">
        <v>2244</v>
      </c>
      <c r="C2219">
        <v>163509.3210000005</v>
      </c>
      <c r="D2219">
        <v>207933.3296760005</v>
      </c>
      <c r="E2219" s="1">
        <v>-0.3068889010799983</v>
      </c>
      <c r="F2219">
        <v>18180.48997</v>
      </c>
      <c r="G2219" s="1">
        <v>0.08743422710697051</v>
      </c>
      <c r="H2219">
        <v>300000</v>
      </c>
      <c r="I2219">
        <v>-92056.71073999949</v>
      </c>
      <c r="J2219" s="1">
        <v>-0.30686</v>
      </c>
      <c r="K2219">
        <v>30</v>
      </c>
      <c r="L2219">
        <v>278152.2248892045</v>
      </c>
      <c r="M2219" s="1">
        <v>-0.07282591703598504</v>
      </c>
      <c r="N2219">
        <v>325505.0041159475</v>
      </c>
      <c r="O2219">
        <v>-47352.77922674303</v>
      </c>
      <c r="P2219" s="1">
        <v>-0.1454748118399912</v>
      </c>
      <c r="Q2219">
        <v>0.8621425871130202</v>
      </c>
      <c r="R2219">
        <v>-0.08633785662160309</v>
      </c>
      <c r="S2219">
        <v>-0.2194750441357864</v>
      </c>
    </row>
    <row r="2220" spans="1:19">
      <c r="A2220" s="6">
        <v>2218</v>
      </c>
      <c r="B2220" t="s">
        <v>2245</v>
      </c>
      <c r="C2220">
        <v>163509.3210000005</v>
      </c>
      <c r="D2220">
        <v>207933.3296760005</v>
      </c>
      <c r="E2220" s="1">
        <v>-0.3068889010799983</v>
      </c>
      <c r="F2220">
        <v>18180.48997</v>
      </c>
      <c r="G2220" s="1">
        <v>0.08743422710697051</v>
      </c>
      <c r="H2220">
        <v>300000</v>
      </c>
      <c r="I2220">
        <v>-92056.71073999949</v>
      </c>
      <c r="J2220" s="1">
        <v>-0.30686</v>
      </c>
      <c r="K2220">
        <v>30</v>
      </c>
      <c r="L2220">
        <v>278152.2248892045</v>
      </c>
      <c r="M2220" s="1">
        <v>-0.07282591703598504</v>
      </c>
      <c r="N2220">
        <v>325505.0041159475</v>
      </c>
      <c r="O2220">
        <v>-47352.77922674303</v>
      </c>
      <c r="P2220" s="1">
        <v>-0.1454748118399912</v>
      </c>
      <c r="Q2220">
        <v>0.8621425871130202</v>
      </c>
      <c r="R2220">
        <v>-0.08633785662160309</v>
      </c>
      <c r="S2220">
        <v>-0.2194750441357864</v>
      </c>
    </row>
    <row r="2221" spans="1:19">
      <c r="A2221" s="6">
        <v>2219</v>
      </c>
      <c r="B2221" t="s">
        <v>2246</v>
      </c>
      <c r="C2221">
        <v>163509.3210000005</v>
      </c>
      <c r="D2221">
        <v>207933.3296760005</v>
      </c>
      <c r="E2221" s="1">
        <v>-0.3068889010799983</v>
      </c>
      <c r="F2221">
        <v>18180.48997</v>
      </c>
      <c r="G2221" s="1">
        <v>0.08743422710697051</v>
      </c>
      <c r="H2221">
        <v>300000</v>
      </c>
      <c r="I2221">
        <v>-92056.71073999949</v>
      </c>
      <c r="J2221" s="1">
        <v>-0.30686</v>
      </c>
      <c r="K2221">
        <v>30</v>
      </c>
      <c r="L2221">
        <v>278152.2248892045</v>
      </c>
      <c r="M2221" s="1">
        <v>-0.07282591703598504</v>
      </c>
      <c r="N2221">
        <v>325505.0041159475</v>
      </c>
      <c r="O2221">
        <v>-47352.77922674303</v>
      </c>
      <c r="P2221" s="1">
        <v>-0.1454748118399912</v>
      </c>
      <c r="Q2221">
        <v>0.8621425871130202</v>
      </c>
      <c r="R2221">
        <v>-0.08633785662160309</v>
      </c>
      <c r="S2221">
        <v>-0.2194750441357864</v>
      </c>
    </row>
    <row r="2222" spans="1:19">
      <c r="A2222" s="6">
        <v>2220</v>
      </c>
      <c r="B2222" t="s">
        <v>2247</v>
      </c>
      <c r="C2222">
        <v>163509.3210000005</v>
      </c>
      <c r="D2222">
        <v>207933.3296760005</v>
      </c>
      <c r="E2222" s="1">
        <v>-0.3068889010799983</v>
      </c>
      <c r="F2222">
        <v>18180.48997</v>
      </c>
      <c r="G2222" s="1">
        <v>0.08743422710697051</v>
      </c>
      <c r="H2222">
        <v>300000</v>
      </c>
      <c r="I2222">
        <v>-92056.71073999949</v>
      </c>
      <c r="J2222" s="1">
        <v>-0.30686</v>
      </c>
      <c r="K2222">
        <v>30</v>
      </c>
      <c r="L2222">
        <v>278145.413419889</v>
      </c>
      <c r="M2222" s="1">
        <v>-0.07284862193370335</v>
      </c>
      <c r="N2222">
        <v>325505.0041159475</v>
      </c>
      <c r="O2222">
        <v>-47359.59069605853</v>
      </c>
      <c r="P2222" s="1">
        <v>-0.1454957376912972</v>
      </c>
      <c r="Q2222">
        <v>0.8631194857356457</v>
      </c>
      <c r="R2222">
        <v>-0.07453515558186874</v>
      </c>
      <c r="S2222">
        <v>-0.2093922112474134</v>
      </c>
    </row>
    <row r="2223" spans="1:19">
      <c r="A2223" s="6">
        <v>2221</v>
      </c>
      <c r="B2223" t="s">
        <v>2248</v>
      </c>
      <c r="C2223">
        <v>163509.3210000005</v>
      </c>
      <c r="D2223">
        <v>207933.3296760005</v>
      </c>
      <c r="E2223" s="1">
        <v>-0.3068889010799983</v>
      </c>
      <c r="F2223">
        <v>18180.48997</v>
      </c>
      <c r="G2223" s="1">
        <v>0.08743422710697051</v>
      </c>
      <c r="H2223">
        <v>300000</v>
      </c>
      <c r="I2223">
        <v>-92056.71073999949</v>
      </c>
      <c r="J2223" s="1">
        <v>-0.30686</v>
      </c>
      <c r="K2223">
        <v>30</v>
      </c>
      <c r="L2223">
        <v>276000.5981851536</v>
      </c>
      <c r="M2223" s="1">
        <v>-0.07999800604948813</v>
      </c>
      <c r="N2223">
        <v>325505.0041159475</v>
      </c>
      <c r="O2223">
        <v>-49504.40593079396</v>
      </c>
      <c r="P2223" s="1">
        <v>-0.1520849305074281</v>
      </c>
      <c r="Q2223">
        <v>0.8640968968490574</v>
      </c>
      <c r="R2223">
        <v>-0.07890044293068321</v>
      </c>
      <c r="S2223">
        <v>-0.2131213968549831</v>
      </c>
    </row>
    <row r="2224" spans="1:19">
      <c r="A2224" s="6">
        <v>2222</v>
      </c>
      <c r="B2224" t="s">
        <v>2249</v>
      </c>
      <c r="C2224">
        <v>157776.8880000006</v>
      </c>
      <c r="D2224">
        <v>211170.4862560005</v>
      </c>
      <c r="E2224" s="1">
        <v>-0.2960983791466649</v>
      </c>
      <c r="F2224">
        <v>17569.6965512248</v>
      </c>
      <c r="G2224" s="1">
        <v>0.08320147792776864</v>
      </c>
      <c r="H2224">
        <v>300000</v>
      </c>
      <c r="I2224">
        <v>-88829.51374399947</v>
      </c>
      <c r="J2224" s="1">
        <v>-0.2960983791466649</v>
      </c>
      <c r="K2224">
        <v>29</v>
      </c>
      <c r="L2224">
        <v>277694.4616185084</v>
      </c>
      <c r="M2224" s="1">
        <v>-0.07435179460497185</v>
      </c>
      <c r="N2224">
        <v>325505.0041159475</v>
      </c>
      <c r="O2224">
        <v>-47810.54249743908</v>
      </c>
      <c r="P2224" s="1">
        <v>-0.1468811289930541</v>
      </c>
      <c r="Q2224">
        <v>0.8650748207221135</v>
      </c>
      <c r="R2224">
        <v>-0.07065486423507028</v>
      </c>
      <c r="S2224">
        <v>-0.2060773489056278</v>
      </c>
    </row>
    <row r="2225" spans="1:19">
      <c r="A2225" s="6">
        <v>2223</v>
      </c>
      <c r="B2225" t="s">
        <v>2250</v>
      </c>
      <c r="C2225">
        <v>157776.8880000006</v>
      </c>
      <c r="D2225">
        <v>211170.4862560005</v>
      </c>
      <c r="E2225" s="1">
        <v>-0.2960983791466649</v>
      </c>
      <c r="F2225">
        <v>17569.6965512248</v>
      </c>
      <c r="G2225" s="1">
        <v>0.08320147792776864</v>
      </c>
      <c r="H2225">
        <v>300000</v>
      </c>
      <c r="I2225">
        <v>-88829.51374399947</v>
      </c>
      <c r="J2225" s="1">
        <v>-0.2960983791466649</v>
      </c>
      <c r="K2225">
        <v>29</v>
      </c>
      <c r="L2225">
        <v>277069.7550379426</v>
      </c>
      <c r="M2225" s="1">
        <v>-0.07643414987352483</v>
      </c>
      <c r="N2225">
        <v>325505.0041159475</v>
      </c>
      <c r="O2225">
        <v>-48435.24907800497</v>
      </c>
      <c r="P2225" s="1">
        <v>-0.1488003209337818</v>
      </c>
      <c r="Q2225">
        <v>0.8660532576238127</v>
      </c>
      <c r="R2225">
        <v>-0.07291834057648028</v>
      </c>
      <c r="S2225">
        <v>-0.2080109955870434</v>
      </c>
    </row>
    <row r="2226" spans="1:19">
      <c r="A2226" s="6">
        <v>2224</v>
      </c>
      <c r="B2226" t="s">
        <v>2251</v>
      </c>
      <c r="C2226">
        <v>157776.8880000006</v>
      </c>
      <c r="D2226">
        <v>211170.4862560005</v>
      </c>
      <c r="E2226" s="1">
        <v>-0.2960983791466649</v>
      </c>
      <c r="F2226">
        <v>17569.6965512248</v>
      </c>
      <c r="G2226" s="1">
        <v>0.08320147792776864</v>
      </c>
      <c r="H2226">
        <v>300000</v>
      </c>
      <c r="I2226">
        <v>-88829.51374399947</v>
      </c>
      <c r="J2226" s="1">
        <v>-0.2960983791466649</v>
      </c>
      <c r="K2226">
        <v>29</v>
      </c>
      <c r="L2226">
        <v>277216.7130965617</v>
      </c>
      <c r="M2226" s="1">
        <v>-0.07594428967812758</v>
      </c>
      <c r="N2226">
        <v>325505.0041159475</v>
      </c>
      <c r="O2226">
        <v>-48288.2910193858</v>
      </c>
      <c r="P2226" s="1">
        <v>-0.1483488438235657</v>
      </c>
      <c r="Q2226">
        <v>0.8670322078232948</v>
      </c>
      <c r="R2226">
        <v>-0.07275667524247498</v>
      </c>
      <c r="S2226">
        <v>-0.207872887831782</v>
      </c>
    </row>
    <row r="2227" spans="1:19">
      <c r="A2227" s="6">
        <v>2225</v>
      </c>
      <c r="B2227" t="s">
        <v>2252</v>
      </c>
      <c r="C2227">
        <v>157776.8880000006</v>
      </c>
      <c r="D2227">
        <v>211170.4862560005</v>
      </c>
      <c r="E2227" s="1">
        <v>-0.2960983791466649</v>
      </c>
      <c r="F2227">
        <v>17569.6965512248</v>
      </c>
      <c r="G2227" s="1">
        <v>0.08320147792776864</v>
      </c>
      <c r="H2227">
        <v>300000</v>
      </c>
      <c r="I2227">
        <v>-88829.51374399947</v>
      </c>
      <c r="J2227" s="1">
        <v>-0.2960983791466649</v>
      </c>
      <c r="K2227">
        <v>29</v>
      </c>
      <c r="L2227">
        <v>277216.7130965617</v>
      </c>
      <c r="M2227" s="1">
        <v>-0.07594428967812758</v>
      </c>
      <c r="N2227">
        <v>325505.0041159475</v>
      </c>
      <c r="O2227">
        <v>-48288.2910193858</v>
      </c>
      <c r="P2227" s="1">
        <v>-0.1483488438235657</v>
      </c>
      <c r="Q2227">
        <v>0.8670322078232948</v>
      </c>
      <c r="R2227">
        <v>-0.07275667524247498</v>
      </c>
      <c r="S2227">
        <v>-0.207872887831782</v>
      </c>
    </row>
    <row r="2228" spans="1:19">
      <c r="A2228" s="6">
        <v>2226</v>
      </c>
      <c r="B2228" t="s">
        <v>2253</v>
      </c>
      <c r="C2228">
        <v>157776.8880000006</v>
      </c>
      <c r="D2228">
        <v>211170.4862560005</v>
      </c>
      <c r="E2228" s="1">
        <v>-0.2960983791466649</v>
      </c>
      <c r="F2228">
        <v>17569.6965512248</v>
      </c>
      <c r="G2228" s="1">
        <v>0.08320147792776864</v>
      </c>
      <c r="H2228">
        <v>300000</v>
      </c>
      <c r="I2228">
        <v>-88829.51374399947</v>
      </c>
      <c r="J2228" s="1">
        <v>-0.2960983791466649</v>
      </c>
      <c r="K2228">
        <v>29</v>
      </c>
      <c r="L2228">
        <v>277216.7130965617</v>
      </c>
      <c r="M2228" s="1">
        <v>-0.07594428967812758</v>
      </c>
      <c r="N2228">
        <v>325505.0041159475</v>
      </c>
      <c r="O2228">
        <v>-48288.2910193858</v>
      </c>
      <c r="P2228" s="1">
        <v>-0.1483488438235657</v>
      </c>
      <c r="Q2228">
        <v>0.8670322078232948</v>
      </c>
      <c r="R2228">
        <v>-0.07275667524247498</v>
      </c>
      <c r="S2228">
        <v>-0.207872887831782</v>
      </c>
    </row>
    <row r="2229" spans="1:19">
      <c r="A2229" s="6">
        <v>2227</v>
      </c>
      <c r="B2229" t="s">
        <v>2254</v>
      </c>
      <c r="C2229">
        <v>157776.8880000006</v>
      </c>
      <c r="D2229">
        <v>211170.4862560005</v>
      </c>
      <c r="E2229" s="1">
        <v>-0.2960983791466649</v>
      </c>
      <c r="F2229">
        <v>17569.6965512248</v>
      </c>
      <c r="G2229" s="1">
        <v>0.08320147792776864</v>
      </c>
      <c r="H2229">
        <v>300000</v>
      </c>
      <c r="I2229">
        <v>-88829.51374399947</v>
      </c>
      <c r="J2229" s="1">
        <v>-0.2960983791466649</v>
      </c>
      <c r="K2229">
        <v>29</v>
      </c>
      <c r="L2229">
        <v>272785.2511768184</v>
      </c>
      <c r="M2229" s="1">
        <v>-0.09071582941060517</v>
      </c>
      <c r="N2229">
        <v>325505.0041159475</v>
      </c>
      <c r="O2229">
        <v>-52719.75293912907</v>
      </c>
      <c r="P2229" s="1">
        <v>-0.1619629568593356</v>
      </c>
      <c r="Q2229">
        <v>0.8680116715898412</v>
      </c>
      <c r="R2229">
        <v>-0.09377527031252297</v>
      </c>
      <c r="S2229">
        <v>-0.2258286914165899</v>
      </c>
    </row>
    <row r="2230" spans="1:19">
      <c r="A2230" s="6">
        <v>2228</v>
      </c>
      <c r="B2230" t="s">
        <v>2255</v>
      </c>
      <c r="C2230">
        <v>167582.8800000006</v>
      </c>
      <c r="D2230">
        <v>211157.6414624005</v>
      </c>
      <c r="E2230" s="1">
        <v>-0.2961411951253316</v>
      </c>
      <c r="F2230">
        <v>18203.20801</v>
      </c>
      <c r="G2230" s="1">
        <v>0.08620672159402447</v>
      </c>
      <c r="H2230">
        <v>300000</v>
      </c>
      <c r="I2230">
        <v>-88829.51374399947</v>
      </c>
      <c r="J2230" s="1">
        <v>-0.2961</v>
      </c>
      <c r="K2230">
        <v>30</v>
      </c>
      <c r="L2230">
        <v>273239.5327924263</v>
      </c>
      <c r="M2230" s="1">
        <v>-0.08920155735857901</v>
      </c>
      <c r="N2230">
        <v>325505.0041159475</v>
      </c>
      <c r="O2230">
        <v>-52265.47132352123</v>
      </c>
      <c r="P2230" s="1">
        <v>-0.1605673358708299</v>
      </c>
      <c r="Q2230">
        <v>0.868991649192874</v>
      </c>
      <c r="R2230">
        <v>-0.09458359698255003</v>
      </c>
      <c r="S2230">
        <v>-0.2265192301928971</v>
      </c>
    </row>
    <row r="2231" spans="1:19">
      <c r="A2231" s="6">
        <v>2229</v>
      </c>
      <c r="B2231" t="s">
        <v>2256</v>
      </c>
      <c r="C2231">
        <v>160408.3100000006</v>
      </c>
      <c r="D2231">
        <v>215135.4883824005</v>
      </c>
      <c r="E2231" s="1">
        <v>-0.2828817053919982</v>
      </c>
      <c r="F2231">
        <v>17584.4860677184</v>
      </c>
      <c r="G2231" s="1">
        <v>0.08173679851676634</v>
      </c>
      <c r="H2231">
        <v>300000</v>
      </c>
      <c r="I2231">
        <v>-84864.51161759946</v>
      </c>
      <c r="J2231" s="1">
        <v>-0.2828817053919982</v>
      </c>
      <c r="K2231">
        <v>29</v>
      </c>
      <c r="L2231">
        <v>272718.3029505356</v>
      </c>
      <c r="M2231" s="1">
        <v>-0.09093899016488149</v>
      </c>
      <c r="N2231">
        <v>325505.0041159475</v>
      </c>
      <c r="O2231">
        <v>-52786.70116541197</v>
      </c>
      <c r="P2231" s="1">
        <v>-0.1621686318119058</v>
      </c>
      <c r="Q2231">
        <v>0.8699721409019572</v>
      </c>
      <c r="R2231">
        <v>-0.09620041198793838</v>
      </c>
      <c r="S2231">
        <v>-0.227900445853267</v>
      </c>
    </row>
    <row r="2232" spans="1:19">
      <c r="A2232" s="6">
        <v>2230</v>
      </c>
      <c r="B2232" t="s">
        <v>2257</v>
      </c>
      <c r="C2232">
        <v>160408.3100000006</v>
      </c>
      <c r="D2232">
        <v>215135.4883824005</v>
      </c>
      <c r="E2232" s="1">
        <v>-0.2828817053919982</v>
      </c>
      <c r="F2232">
        <v>17584.4860677184</v>
      </c>
      <c r="G2232" s="1">
        <v>0.08173679851676634</v>
      </c>
      <c r="H2232">
        <v>300000</v>
      </c>
      <c r="I2232">
        <v>-84864.51161759946</v>
      </c>
      <c r="J2232" s="1">
        <v>-0.2828817053919982</v>
      </c>
      <c r="K2232">
        <v>29</v>
      </c>
      <c r="L2232">
        <v>272360.3465487391</v>
      </c>
      <c r="M2232" s="1">
        <v>-0.09213217817086959</v>
      </c>
      <c r="N2232">
        <v>325505.0041159475</v>
      </c>
      <c r="O2232">
        <v>-53144.6575672084</v>
      </c>
      <c r="P2232" s="1">
        <v>-0.1632683273535108</v>
      </c>
      <c r="Q2232">
        <v>0.8709531469867959</v>
      </c>
      <c r="R2232">
        <v>-0.09361344331318355</v>
      </c>
      <c r="S2232">
        <v>-0.2256904455535731</v>
      </c>
    </row>
    <row r="2233" spans="1:19">
      <c r="A2233" s="6">
        <v>2231</v>
      </c>
      <c r="B2233" t="s">
        <v>2258</v>
      </c>
      <c r="C2233">
        <v>155107.6860000005</v>
      </c>
      <c r="D2233">
        <v>218815.5021168005</v>
      </c>
      <c r="E2233" s="1">
        <v>-0.2706149929439982</v>
      </c>
      <c r="F2233">
        <v>16960.19245686159</v>
      </c>
      <c r="G2233" s="1">
        <v>0.07750909918534241</v>
      </c>
      <c r="H2233">
        <v>300000</v>
      </c>
      <c r="I2233">
        <v>-81184.49788319945</v>
      </c>
      <c r="J2233" s="1">
        <v>-0.2706149929439982</v>
      </c>
      <c r="K2233">
        <v>28</v>
      </c>
      <c r="L2233">
        <v>272513.842710561</v>
      </c>
      <c r="M2233" s="1">
        <v>-0.09162052429812999</v>
      </c>
      <c r="N2233">
        <v>325505.0041159475</v>
      </c>
      <c r="O2233">
        <v>-52991.16140538652</v>
      </c>
      <c r="P2233" s="1">
        <v>-0.1627967642135254</v>
      </c>
      <c r="Q2233">
        <v>0.8719346677172368</v>
      </c>
      <c r="R2233">
        <v>-0.0952304199839058</v>
      </c>
      <c r="S2233">
        <v>-0.2270717993216982</v>
      </c>
    </row>
    <row r="2234" spans="1:19">
      <c r="A2234" s="6">
        <v>2232</v>
      </c>
      <c r="B2234" t="s">
        <v>2259</v>
      </c>
      <c r="C2234">
        <v>155107.6860000005</v>
      </c>
      <c r="D2234">
        <v>218815.5021168005</v>
      </c>
      <c r="E2234" s="1">
        <v>-0.2706149929439982</v>
      </c>
      <c r="F2234">
        <v>16960.19245686159</v>
      </c>
      <c r="G2234" s="1">
        <v>0.07750909918534241</v>
      </c>
      <c r="H2234">
        <v>300000</v>
      </c>
      <c r="I2234">
        <v>-81184.49788319945</v>
      </c>
      <c r="J2234" s="1">
        <v>-0.2706149929439982</v>
      </c>
      <c r="K2234">
        <v>28</v>
      </c>
      <c r="L2234">
        <v>272513.842710561</v>
      </c>
      <c r="M2234" s="1">
        <v>-0.09162052429812999</v>
      </c>
      <c r="N2234">
        <v>325505.0041159475</v>
      </c>
      <c r="O2234">
        <v>-52991.16140538652</v>
      </c>
      <c r="P2234" s="1">
        <v>-0.1627967642135254</v>
      </c>
      <c r="Q2234">
        <v>0.8719346677172368</v>
      </c>
      <c r="R2234">
        <v>-0.0952304199839058</v>
      </c>
      <c r="S2234">
        <v>-0.2270717993216982</v>
      </c>
    </row>
    <row r="2235" spans="1:19">
      <c r="A2235" s="6">
        <v>2233</v>
      </c>
      <c r="B2235" t="s">
        <v>2260</v>
      </c>
      <c r="C2235">
        <v>155107.6860000005</v>
      </c>
      <c r="D2235">
        <v>218815.5021168005</v>
      </c>
      <c r="E2235" s="1">
        <v>-0.2706149929439982</v>
      </c>
      <c r="F2235">
        <v>16960.19245686159</v>
      </c>
      <c r="G2235" s="1">
        <v>0.07750909918534241</v>
      </c>
      <c r="H2235">
        <v>300000</v>
      </c>
      <c r="I2235">
        <v>-81184.49788319945</v>
      </c>
      <c r="J2235" s="1">
        <v>-0.2706149929439982</v>
      </c>
      <c r="K2235">
        <v>28</v>
      </c>
      <c r="L2235">
        <v>272513.842710561</v>
      </c>
      <c r="M2235" s="1">
        <v>-0.09162052429812999</v>
      </c>
      <c r="N2235">
        <v>325505.0041159475</v>
      </c>
      <c r="O2235">
        <v>-52991.16140538652</v>
      </c>
      <c r="P2235" s="1">
        <v>-0.1627967642135254</v>
      </c>
      <c r="Q2235">
        <v>0.8719346677172368</v>
      </c>
      <c r="R2235">
        <v>-0.0952304199839058</v>
      </c>
      <c r="S2235">
        <v>-0.2270717993216982</v>
      </c>
    </row>
    <row r="2236" spans="1:19">
      <c r="A2236" s="6">
        <v>2234</v>
      </c>
      <c r="B2236" t="s">
        <v>2261</v>
      </c>
      <c r="C2236">
        <v>150383.2440000005</v>
      </c>
      <c r="D2236">
        <v>220408.6609864005</v>
      </c>
      <c r="E2236" s="1">
        <v>-0.2653044633786649</v>
      </c>
      <c r="F2236">
        <v>16370.41966780959</v>
      </c>
      <c r="G2236" s="1">
        <v>0.0742730326228862</v>
      </c>
      <c r="H2236">
        <v>300000</v>
      </c>
      <c r="I2236">
        <v>-79591.33901359947</v>
      </c>
      <c r="J2236" s="1">
        <v>-0.2653044633786649</v>
      </c>
      <c r="K2236">
        <v>27</v>
      </c>
      <c r="L2236">
        <v>274491.2783461964</v>
      </c>
      <c r="M2236" s="1">
        <v>-0.08502907217934534</v>
      </c>
      <c r="N2236">
        <v>325505.0041159475</v>
      </c>
      <c r="O2236">
        <v>-51013.72576975112</v>
      </c>
      <c r="P2236" s="1">
        <v>-0.1567217865307521</v>
      </c>
      <c r="Q2236">
        <v>0.8729167033632681</v>
      </c>
      <c r="R2236">
        <v>-0.08084075026941651</v>
      </c>
      <c r="S2236">
        <v>-0.2147789661336312</v>
      </c>
    </row>
    <row r="2237" spans="1:19">
      <c r="A2237" s="6">
        <v>2235</v>
      </c>
      <c r="B2237" t="s">
        <v>2262</v>
      </c>
      <c r="C2237">
        <v>150383.2440000005</v>
      </c>
      <c r="D2237">
        <v>220408.6609864005</v>
      </c>
      <c r="E2237" s="1">
        <v>-0.2653044633786649</v>
      </c>
      <c r="F2237">
        <v>16370.41966780959</v>
      </c>
      <c r="G2237" s="1">
        <v>0.0742730326228862</v>
      </c>
      <c r="H2237">
        <v>300000</v>
      </c>
      <c r="I2237">
        <v>-79591.33901359947</v>
      </c>
      <c r="J2237" s="1">
        <v>-0.2653044633786649</v>
      </c>
      <c r="K2237">
        <v>27</v>
      </c>
      <c r="L2237">
        <v>275126.0585569324</v>
      </c>
      <c r="M2237" s="1">
        <v>-0.08291313814355876</v>
      </c>
      <c r="N2237">
        <v>325505.0041159475</v>
      </c>
      <c r="O2237">
        <v>-50378.94555901515</v>
      </c>
      <c r="P2237" s="1">
        <v>-0.1547716468932372</v>
      </c>
      <c r="Q2237">
        <v>0.8738992541950197</v>
      </c>
      <c r="R2237">
        <v>-0.08019392726806074</v>
      </c>
      <c r="S2237">
        <v>-0.21422639700483</v>
      </c>
    </row>
    <row r="2238" spans="1:19">
      <c r="A2238" s="6">
        <v>2236</v>
      </c>
      <c r="B2238" t="s">
        <v>2263</v>
      </c>
      <c r="C2238">
        <v>150383.2440000005</v>
      </c>
      <c r="D2238">
        <v>220408.6609864005</v>
      </c>
      <c r="E2238" s="1">
        <v>-0.2653044633786649</v>
      </c>
      <c r="F2238">
        <v>16370.41966780959</v>
      </c>
      <c r="G2238" s="1">
        <v>0.0742730326228862</v>
      </c>
      <c r="H2238">
        <v>300000</v>
      </c>
      <c r="I2238">
        <v>-79591.33901359947</v>
      </c>
      <c r="J2238" s="1">
        <v>-0.2653044633786649</v>
      </c>
      <c r="K2238">
        <v>27</v>
      </c>
      <c r="L2238">
        <v>274637.7362085292</v>
      </c>
      <c r="M2238" s="1">
        <v>-0.08454087930490263</v>
      </c>
      <c r="N2238">
        <v>325505.0041159475</v>
      </c>
      <c r="O2238">
        <v>-50867.26790741831</v>
      </c>
      <c r="P2238" s="1">
        <v>-0.1562718460982522</v>
      </c>
      <c r="Q2238">
        <v>0.8748823204827629</v>
      </c>
      <c r="R2238">
        <v>-0.09571541598592215</v>
      </c>
      <c r="S2238">
        <v>-0.2274861225874826</v>
      </c>
    </row>
    <row r="2239" spans="1:19">
      <c r="A2239" s="6">
        <v>2237</v>
      </c>
      <c r="B2239" t="s">
        <v>2264</v>
      </c>
      <c r="C2239">
        <v>150383.2440000005</v>
      </c>
      <c r="D2239">
        <v>220408.6609864005</v>
      </c>
      <c r="E2239" s="1">
        <v>-0.2653044633786649</v>
      </c>
      <c r="F2239">
        <v>16370.41966780959</v>
      </c>
      <c r="G2239" s="1">
        <v>0.0742730326228862</v>
      </c>
      <c r="H2239">
        <v>300000</v>
      </c>
      <c r="I2239">
        <v>-79591.33901359947</v>
      </c>
      <c r="J2239" s="1">
        <v>-0.2653044633786649</v>
      </c>
      <c r="K2239">
        <v>27</v>
      </c>
      <c r="L2239">
        <v>274484.3172200936</v>
      </c>
      <c r="M2239" s="1">
        <v>-0.08505227593302125</v>
      </c>
      <c r="N2239">
        <v>325505.0041159475</v>
      </c>
      <c r="O2239">
        <v>-51020.6868958539</v>
      </c>
      <c r="P2239" s="1">
        <v>-0.156743172150066</v>
      </c>
      <c r="Q2239">
        <v>0.8748823204827629</v>
      </c>
      <c r="R2239">
        <v>-0.09054164030174638</v>
      </c>
      <c r="S2239">
        <v>-0.2230662600958502</v>
      </c>
    </row>
    <row r="2240" spans="1:19">
      <c r="A2240" s="6">
        <v>2238</v>
      </c>
      <c r="B2240" t="s">
        <v>2265</v>
      </c>
      <c r="C2240">
        <v>142681.0350000005</v>
      </c>
      <c r="D2240">
        <v>225616.3897640005</v>
      </c>
      <c r="E2240" s="1">
        <v>-0.2479453674533316</v>
      </c>
      <c r="F2240">
        <v>15761.58440535759</v>
      </c>
      <c r="G2240" s="1">
        <v>0.06986010378875639</v>
      </c>
      <c r="H2240">
        <v>300000</v>
      </c>
      <c r="I2240">
        <v>-74383.61023599948</v>
      </c>
      <c r="J2240" s="1">
        <v>-0.2479453674533316</v>
      </c>
      <c r="K2240">
        <v>26</v>
      </c>
      <c r="L2240">
        <v>278511.3093310979</v>
      </c>
      <c r="M2240" s="1">
        <v>-0.07162896889634042</v>
      </c>
      <c r="N2240">
        <v>325505.0041159475</v>
      </c>
      <c r="O2240">
        <v>-46993.69478484965</v>
      </c>
      <c r="P2240" s="1">
        <v>-0.1443716507906899</v>
      </c>
      <c r="Q2240">
        <v>0.8748823204827629</v>
      </c>
      <c r="R2240">
        <v>-0.0662894152209218</v>
      </c>
      <c r="S2240">
        <v>-0.2023480251903028</v>
      </c>
    </row>
    <row r="2241" spans="1:19">
      <c r="A2241" s="6">
        <v>2239</v>
      </c>
      <c r="B2241" t="s">
        <v>2266</v>
      </c>
      <c r="C2241">
        <v>142681.0350000005</v>
      </c>
      <c r="D2241">
        <v>225616.3897640005</v>
      </c>
      <c r="E2241" s="1">
        <v>-0.2479453674533316</v>
      </c>
      <c r="F2241">
        <v>15761.58440535759</v>
      </c>
      <c r="G2241" s="1">
        <v>0.06986010378875639</v>
      </c>
      <c r="H2241">
        <v>300000</v>
      </c>
      <c r="I2241">
        <v>-74383.61023599948</v>
      </c>
      <c r="J2241" s="1">
        <v>-0.2479453674533316</v>
      </c>
      <c r="K2241">
        <v>26</v>
      </c>
      <c r="L2241">
        <v>278511.3093310979</v>
      </c>
      <c r="M2241" s="1">
        <v>-0.07162896889634042</v>
      </c>
      <c r="N2241">
        <v>325505.0041159475</v>
      </c>
      <c r="O2241">
        <v>-46993.69478484965</v>
      </c>
      <c r="P2241" s="1">
        <v>-0.1443716507906899</v>
      </c>
      <c r="Q2241">
        <v>0.8758659024969115</v>
      </c>
      <c r="R2241">
        <v>-0.0662894152209218</v>
      </c>
      <c r="S2241">
        <v>-0.2023480251903028</v>
      </c>
    </row>
    <row r="2242" spans="1:19">
      <c r="A2242" s="6">
        <v>2240</v>
      </c>
      <c r="B2242" t="s">
        <v>2267</v>
      </c>
      <c r="C2242">
        <v>142681.0350000005</v>
      </c>
      <c r="D2242">
        <v>225616.3897640005</v>
      </c>
      <c r="E2242" s="1">
        <v>-0.2479453674533316</v>
      </c>
      <c r="F2242">
        <v>15761.58440535759</v>
      </c>
      <c r="G2242" s="1">
        <v>0.06986010378875639</v>
      </c>
      <c r="H2242">
        <v>300000</v>
      </c>
      <c r="I2242">
        <v>-74383.61023599948</v>
      </c>
      <c r="J2242" s="1">
        <v>-0.2479453674533316</v>
      </c>
      <c r="K2242">
        <v>26</v>
      </c>
      <c r="L2242">
        <v>278511.3093310979</v>
      </c>
      <c r="M2242" s="1">
        <v>-0.07162896889634042</v>
      </c>
      <c r="N2242">
        <v>325505.0041159475</v>
      </c>
      <c r="O2242">
        <v>-46993.69478484965</v>
      </c>
      <c r="P2242" s="1">
        <v>-0.1443716507906899</v>
      </c>
      <c r="Q2242">
        <v>0.8758659024969115</v>
      </c>
      <c r="R2242">
        <v>-0.0662894152209218</v>
      </c>
      <c r="S2242">
        <v>-0.2023480251903028</v>
      </c>
    </row>
    <row r="2243" spans="1:19">
      <c r="A2243" s="6">
        <v>2241</v>
      </c>
      <c r="B2243" t="s">
        <v>2268</v>
      </c>
      <c r="C2243">
        <v>142681.0350000005</v>
      </c>
      <c r="D2243">
        <v>225616.3897640005</v>
      </c>
      <c r="E2243" s="1">
        <v>-0.2479453674533316</v>
      </c>
      <c r="F2243">
        <v>15761.58440535759</v>
      </c>
      <c r="G2243" s="1">
        <v>0.06986010378875639</v>
      </c>
      <c r="H2243">
        <v>300000</v>
      </c>
      <c r="I2243">
        <v>-74383.61023599948</v>
      </c>
      <c r="J2243" s="1">
        <v>-0.2479453674533316</v>
      </c>
      <c r="K2243">
        <v>26</v>
      </c>
      <c r="L2243">
        <v>278846.1588196794</v>
      </c>
      <c r="M2243" s="1">
        <v>-0.07051280393440199</v>
      </c>
      <c r="N2243">
        <v>325505.0041159475</v>
      </c>
      <c r="O2243">
        <v>-46658.84529626812</v>
      </c>
      <c r="P2243" s="1">
        <v>-0.1433429431384344</v>
      </c>
      <c r="Q2243">
        <v>0.8768500005080204</v>
      </c>
      <c r="R2243">
        <v>-0.0674212342242938</v>
      </c>
      <c r="S2243">
        <v>-0.2033149175848882</v>
      </c>
    </row>
    <row r="2244" spans="1:19">
      <c r="A2244" s="6">
        <v>2242</v>
      </c>
      <c r="B2244" t="s">
        <v>2269</v>
      </c>
      <c r="C2244">
        <v>142681.0350000005</v>
      </c>
      <c r="D2244">
        <v>225616.3897640005</v>
      </c>
      <c r="E2244" s="1">
        <v>-0.2479453674533316</v>
      </c>
      <c r="F2244">
        <v>15761.58440535759</v>
      </c>
      <c r="G2244" s="1">
        <v>0.06986010378875639</v>
      </c>
      <c r="H2244">
        <v>300000</v>
      </c>
      <c r="I2244">
        <v>-74383.61023599948</v>
      </c>
      <c r="J2244" s="1">
        <v>-0.2479453674533316</v>
      </c>
      <c r="K2244">
        <v>26</v>
      </c>
      <c r="L2244">
        <v>280523.6380407765</v>
      </c>
      <c r="M2244" s="1">
        <v>-0.06492120653074507</v>
      </c>
      <c r="N2244">
        <v>325505.0041159475</v>
      </c>
      <c r="O2244">
        <v>-44981.36607517104</v>
      </c>
      <c r="P2244" s="1">
        <v>-0.138189476371762</v>
      </c>
      <c r="Q2244">
        <v>0.877834614786787</v>
      </c>
      <c r="R2244">
        <v>-0.06030715120138497</v>
      </c>
      <c r="S2244">
        <v>-0.1972374858146079</v>
      </c>
    </row>
    <row r="2245" spans="1:19">
      <c r="A2245" s="6">
        <v>2243</v>
      </c>
      <c r="B2245" t="s">
        <v>2270</v>
      </c>
      <c r="C2245">
        <v>142681.0350000005</v>
      </c>
      <c r="D2245">
        <v>225616.3897640005</v>
      </c>
      <c r="E2245" s="1">
        <v>-0.2479453674533316</v>
      </c>
      <c r="F2245">
        <v>15761.58440535759</v>
      </c>
      <c r="G2245" s="1">
        <v>0.06986010378875639</v>
      </c>
      <c r="H2245">
        <v>300000</v>
      </c>
      <c r="I2245">
        <v>-74383.61023599948</v>
      </c>
      <c r="J2245" s="1">
        <v>-0.2479453674533316</v>
      </c>
      <c r="K2245">
        <v>26</v>
      </c>
      <c r="L2245">
        <v>280523.6380407765</v>
      </c>
      <c r="M2245" s="1">
        <v>-0.06492120653074507</v>
      </c>
      <c r="N2245">
        <v>325505.0041159475</v>
      </c>
      <c r="O2245">
        <v>-44981.36607517104</v>
      </c>
      <c r="P2245" s="1">
        <v>-0.138189476371762</v>
      </c>
      <c r="Q2245">
        <v>0.877834614786787</v>
      </c>
      <c r="R2245">
        <v>-0.06030715120138497</v>
      </c>
      <c r="S2245">
        <v>-0.1972374858146079</v>
      </c>
    </row>
    <row r="2246" spans="1:19">
      <c r="A2246" s="6">
        <v>2244</v>
      </c>
      <c r="B2246" t="s">
        <v>2271</v>
      </c>
      <c r="C2246">
        <v>142681.0350000005</v>
      </c>
      <c r="D2246">
        <v>225616.3897640005</v>
      </c>
      <c r="E2246" s="1">
        <v>-0.2479453674533316</v>
      </c>
      <c r="F2246">
        <v>15761.58440535759</v>
      </c>
      <c r="G2246" s="1">
        <v>0.06986010378875639</v>
      </c>
      <c r="H2246">
        <v>300000</v>
      </c>
      <c r="I2246">
        <v>-74383.61023599948</v>
      </c>
      <c r="J2246" s="1">
        <v>-0.2479453674533316</v>
      </c>
      <c r="K2246">
        <v>26</v>
      </c>
      <c r="L2246">
        <v>280315.3588387447</v>
      </c>
      <c r="M2246" s="1">
        <v>-0.06561547053751769</v>
      </c>
      <c r="N2246">
        <v>325505.0041159475</v>
      </c>
      <c r="O2246">
        <v>-45189.64527720283</v>
      </c>
      <c r="P2246" s="1">
        <v>-0.1388293411953382</v>
      </c>
      <c r="Q2246">
        <v>0.8788197456040503</v>
      </c>
      <c r="R2246">
        <v>-0.05755851719262473</v>
      </c>
      <c r="S2246">
        <v>-0.1948893777596528</v>
      </c>
    </row>
    <row r="2247" spans="1:19">
      <c r="A2247" s="6">
        <v>2245</v>
      </c>
      <c r="B2247" t="s">
        <v>2272</v>
      </c>
      <c r="C2247">
        <v>134074.1010000005</v>
      </c>
      <c r="D2247">
        <v>224987.9578488005</v>
      </c>
      <c r="E2247" s="1">
        <v>-0.2500401405039983</v>
      </c>
      <c r="F2247">
        <v>15145.33467282159</v>
      </c>
      <c r="G2247" s="1">
        <v>0.06731620135420655</v>
      </c>
      <c r="H2247">
        <v>300000</v>
      </c>
      <c r="I2247">
        <v>-75012.04215119948</v>
      </c>
      <c r="J2247" s="1">
        <v>-0.2500401405039983</v>
      </c>
      <c r="K2247">
        <v>25</v>
      </c>
      <c r="L2247">
        <v>275227.9368551766</v>
      </c>
      <c r="M2247" s="1">
        <v>-0.08257354381607807</v>
      </c>
      <c r="N2247">
        <v>325505.0041159475</v>
      </c>
      <c r="O2247">
        <v>-50277.06726077094</v>
      </c>
      <c r="P2247" s="1">
        <v>-0.1544586615413809</v>
      </c>
      <c r="Q2247">
        <v>0.8798053932307917</v>
      </c>
      <c r="R2247">
        <v>-0.09361344331318378</v>
      </c>
      <c r="S2247">
        <v>-0.2256904455535733</v>
      </c>
    </row>
    <row r="2248" spans="1:19">
      <c r="A2248" s="6">
        <v>2246</v>
      </c>
      <c r="B2248" t="s">
        <v>2273</v>
      </c>
      <c r="C2248">
        <v>134074.1010000005</v>
      </c>
      <c r="D2248">
        <v>224987.9578488005</v>
      </c>
      <c r="E2248" s="1">
        <v>-0.2500401405039983</v>
      </c>
      <c r="F2248">
        <v>15145.33467282159</v>
      </c>
      <c r="G2248" s="1">
        <v>0.06731620135420655</v>
      </c>
      <c r="H2248">
        <v>300000</v>
      </c>
      <c r="I2248">
        <v>-75012.04215119948</v>
      </c>
      <c r="J2248" s="1">
        <v>-0.2500401405039983</v>
      </c>
      <c r="K2248">
        <v>25</v>
      </c>
      <c r="L2248">
        <v>275227.9368551766</v>
      </c>
      <c r="M2248" s="1">
        <v>-0.08257354381607807</v>
      </c>
      <c r="N2248">
        <v>325505.0041159475</v>
      </c>
      <c r="O2248">
        <v>-50277.06726077094</v>
      </c>
      <c r="P2248" s="1">
        <v>-0.1544586615413809</v>
      </c>
      <c r="Q2248">
        <v>0.8798053932307917</v>
      </c>
      <c r="R2248">
        <v>-0.09361344331318378</v>
      </c>
      <c r="S2248">
        <v>-0.2256904455535733</v>
      </c>
    </row>
    <row r="2249" spans="1:19">
      <c r="A2249" s="6">
        <v>2247</v>
      </c>
      <c r="B2249" t="s">
        <v>2274</v>
      </c>
      <c r="C2249">
        <v>134074.1010000005</v>
      </c>
      <c r="D2249">
        <v>224987.9578488005</v>
      </c>
      <c r="E2249" s="1">
        <v>-0.2500401405039983</v>
      </c>
      <c r="F2249">
        <v>15145.33467282159</v>
      </c>
      <c r="G2249" s="1">
        <v>0.06731620135420655</v>
      </c>
      <c r="H2249">
        <v>300000</v>
      </c>
      <c r="I2249">
        <v>-75012.04215119948</v>
      </c>
      <c r="J2249" s="1">
        <v>-0.2500401405039983</v>
      </c>
      <c r="K2249">
        <v>25</v>
      </c>
      <c r="L2249">
        <v>275227.9368551766</v>
      </c>
      <c r="M2249" s="1">
        <v>-0.08257354381607807</v>
      </c>
      <c r="N2249">
        <v>325505.0041159475</v>
      </c>
      <c r="O2249">
        <v>-50277.06726077094</v>
      </c>
      <c r="P2249" s="1">
        <v>-0.1544586615413809</v>
      </c>
      <c r="Q2249">
        <v>0.8807752036312135</v>
      </c>
      <c r="R2249">
        <v>-0.09361344331318378</v>
      </c>
      <c r="S2249">
        <v>-0.2256904455535733</v>
      </c>
    </row>
    <row r="2250" spans="1:19">
      <c r="A2250" s="6">
        <v>2248</v>
      </c>
      <c r="B2250" t="s">
        <v>2275</v>
      </c>
      <c r="C2250">
        <v>141228.3930000005</v>
      </c>
      <c r="D2250">
        <v>225419.6488552005</v>
      </c>
      <c r="E2250" s="1">
        <v>-0.2486011704826649</v>
      </c>
      <c r="F2250">
        <v>15293.5225801832</v>
      </c>
      <c r="G2250" s="1">
        <v>0.06784467395744667</v>
      </c>
      <c r="H2250">
        <v>300000</v>
      </c>
      <c r="I2250">
        <v>-74580.35114479947</v>
      </c>
      <c r="J2250" s="1">
        <v>-0.2486011704826649</v>
      </c>
      <c r="K2250">
        <v>25</v>
      </c>
      <c r="L2250">
        <v>275349.7630953894</v>
      </c>
      <c r="M2250" s="1">
        <v>-0.08216745634870215</v>
      </c>
      <c r="N2250">
        <v>325505.0041159475</v>
      </c>
      <c r="O2250">
        <v>-50155.24102055817</v>
      </c>
      <c r="P2250" s="1">
        <v>-0.1540843931317642</v>
      </c>
      <c r="Q2250">
        <v>0.8817290951989913</v>
      </c>
      <c r="R2250">
        <v>-0.08310422661082684</v>
      </c>
      <c r="S2250">
        <v>-0.2167126128150472</v>
      </c>
    </row>
    <row r="2251" spans="1:19">
      <c r="A2251" s="6">
        <v>2249</v>
      </c>
      <c r="B2251" t="s">
        <v>2276</v>
      </c>
      <c r="C2251">
        <v>150819.7770000005</v>
      </c>
      <c r="D2251">
        <v>225406.9757480005</v>
      </c>
      <c r="E2251" s="1">
        <v>-0.2486434141733316</v>
      </c>
      <c r="F2251">
        <v>15969.78153</v>
      </c>
      <c r="G2251" s="1">
        <v>0.07084865708794134</v>
      </c>
      <c r="H2251">
        <v>300000</v>
      </c>
      <c r="I2251">
        <v>-74580.35114479947</v>
      </c>
      <c r="J2251" s="1">
        <v>-0.2486</v>
      </c>
      <c r="K2251">
        <v>26</v>
      </c>
      <c r="L2251">
        <v>271961.9531352101</v>
      </c>
      <c r="M2251" s="1">
        <v>-0.09346015621596618</v>
      </c>
      <c r="N2251">
        <v>325505.0041159475</v>
      </c>
      <c r="O2251">
        <v>-53543.05098073737</v>
      </c>
      <c r="P2251" s="1">
        <v>-0.1644922514360637</v>
      </c>
      <c r="Q2251">
        <v>0.8827162690996238</v>
      </c>
      <c r="R2251">
        <v>-0.1080032746930071</v>
      </c>
      <c r="S2251">
        <v>-0.2379834168493956</v>
      </c>
    </row>
    <row r="2252" spans="1:19">
      <c r="A2252" s="6">
        <v>2250</v>
      </c>
      <c r="B2252" t="s">
        <v>2277</v>
      </c>
      <c r="C2252">
        <v>145010.3850000005</v>
      </c>
      <c r="D2252">
        <v>228219.0890184005</v>
      </c>
      <c r="E2252" s="1">
        <v>-0.2392697032719983</v>
      </c>
      <c r="F2252">
        <v>15358.7324988192</v>
      </c>
      <c r="G2252" s="1">
        <v>0.06729819387536368</v>
      </c>
      <c r="H2252">
        <v>300000</v>
      </c>
      <c r="I2252">
        <v>-71780.9109815995</v>
      </c>
      <c r="J2252" s="1">
        <v>-0.2392697032719983</v>
      </c>
      <c r="K2252">
        <v>25</v>
      </c>
      <c r="L2252">
        <v>272520.9797198804</v>
      </c>
      <c r="M2252" s="1">
        <v>-0.09159673426706538</v>
      </c>
      <c r="N2252">
        <v>325505.0041159475</v>
      </c>
      <c r="O2252">
        <v>-52984.02439606714</v>
      </c>
      <c r="P2252" s="1">
        <v>-0.1627748382546948</v>
      </c>
      <c r="Q2252">
        <v>0.8837039608815562</v>
      </c>
      <c r="R2252">
        <v>-0.1078414476936678</v>
      </c>
      <c r="S2252">
        <v>-0.2378451709863789</v>
      </c>
    </row>
    <row r="2253" spans="1:19">
      <c r="A2253" s="6">
        <v>2251</v>
      </c>
      <c r="B2253" t="s">
        <v>2278</v>
      </c>
      <c r="C2253">
        <v>138716.3310000005</v>
      </c>
      <c r="D2253">
        <v>228923.2429664005</v>
      </c>
      <c r="E2253" s="1">
        <v>-0.2369225234453317</v>
      </c>
      <c r="F2253">
        <v>14759.5167591528</v>
      </c>
      <c r="G2253" s="1">
        <v>0.06447364875622996</v>
      </c>
      <c r="H2253">
        <v>300000</v>
      </c>
      <c r="I2253">
        <v>-71076.75703359951</v>
      </c>
      <c r="J2253" s="1">
        <v>-0.2369225234453317</v>
      </c>
      <c r="K2253">
        <v>24</v>
      </c>
      <c r="L2253">
        <v>274048.2575398887</v>
      </c>
      <c r="M2253" s="1">
        <v>-0.0865058082003709</v>
      </c>
      <c r="N2253">
        <v>325505.0041159475</v>
      </c>
      <c r="O2253">
        <v>-51456.74657605879</v>
      </c>
      <c r="P2253" s="1">
        <v>-0.1580828126308297</v>
      </c>
      <c r="Q2253">
        <v>0.8846921708164743</v>
      </c>
      <c r="R2253">
        <v>-0.09393693564652872</v>
      </c>
      <c r="S2253">
        <v>-0.2259667991718516</v>
      </c>
    </row>
    <row r="2254" spans="1:19">
      <c r="A2254" s="6">
        <v>2252</v>
      </c>
      <c r="B2254" t="s">
        <v>2279</v>
      </c>
      <c r="C2254">
        <v>138716.3310000005</v>
      </c>
      <c r="D2254">
        <v>228923.2429664005</v>
      </c>
      <c r="E2254" s="1">
        <v>-0.2369225234453317</v>
      </c>
      <c r="F2254">
        <v>14759.5167591528</v>
      </c>
      <c r="G2254" s="1">
        <v>0.06447364875622996</v>
      </c>
      <c r="H2254">
        <v>300000</v>
      </c>
      <c r="I2254">
        <v>-71076.75703359951</v>
      </c>
      <c r="J2254" s="1">
        <v>-0.2369225234453317</v>
      </c>
      <c r="K2254">
        <v>24</v>
      </c>
      <c r="L2254">
        <v>272851.1902201147</v>
      </c>
      <c r="M2254" s="1">
        <v>-0.09049603259961761</v>
      </c>
      <c r="N2254">
        <v>325505.0041159475</v>
      </c>
      <c r="O2254">
        <v>-52653.81389583281</v>
      </c>
      <c r="P2254" s="1">
        <v>-0.1617603822676627</v>
      </c>
      <c r="Q2254">
        <v>0.8856808991762064</v>
      </c>
      <c r="R2254">
        <v>-0.1042844870148801</v>
      </c>
      <c r="S2254">
        <v>-0.2348065241551163</v>
      </c>
    </row>
    <row r="2255" spans="1:19">
      <c r="A2255" s="6">
        <v>2253</v>
      </c>
      <c r="B2255" t="s">
        <v>2280</v>
      </c>
      <c r="C2255">
        <v>138716.3310000005</v>
      </c>
      <c r="D2255">
        <v>228923.2429664005</v>
      </c>
      <c r="E2255" s="1">
        <v>-0.2369225234453317</v>
      </c>
      <c r="F2255">
        <v>14759.5167591528</v>
      </c>
      <c r="G2255" s="1">
        <v>0.06447364875622996</v>
      </c>
      <c r="H2255">
        <v>300000</v>
      </c>
      <c r="I2255">
        <v>-71076.75703359951</v>
      </c>
      <c r="J2255" s="1">
        <v>-0.2369225234453317</v>
      </c>
      <c r="K2255">
        <v>24</v>
      </c>
      <c r="L2255">
        <v>272851.1902201147</v>
      </c>
      <c r="M2255" s="1">
        <v>-0.09049603259961761</v>
      </c>
      <c r="N2255">
        <v>325505.0041159475</v>
      </c>
      <c r="O2255">
        <v>-52653.81389583281</v>
      </c>
      <c r="P2255" s="1">
        <v>-0.1617603822676627</v>
      </c>
      <c r="Q2255">
        <v>0.8856808991762064</v>
      </c>
      <c r="R2255">
        <v>-0.1042844870148801</v>
      </c>
      <c r="S2255">
        <v>-0.2348065241551163</v>
      </c>
    </row>
    <row r="2256" spans="1:19">
      <c r="A2256" s="6">
        <v>2254</v>
      </c>
      <c r="B2256" t="s">
        <v>2281</v>
      </c>
      <c r="C2256">
        <v>138716.3310000005</v>
      </c>
      <c r="D2256">
        <v>228923.2429664005</v>
      </c>
      <c r="E2256" s="1">
        <v>-0.2369225234453317</v>
      </c>
      <c r="F2256">
        <v>14759.5167591528</v>
      </c>
      <c r="G2256" s="1">
        <v>0.06447364875622996</v>
      </c>
      <c r="H2256">
        <v>300000</v>
      </c>
      <c r="I2256">
        <v>-71076.75703359951</v>
      </c>
      <c r="J2256" s="1">
        <v>-0.2369225234453317</v>
      </c>
      <c r="K2256">
        <v>24</v>
      </c>
      <c r="L2256">
        <v>272851.1902201147</v>
      </c>
      <c r="M2256" s="1">
        <v>-0.09049603259961761</v>
      </c>
      <c r="N2256">
        <v>325505.0041159475</v>
      </c>
      <c r="O2256">
        <v>-52653.81389583281</v>
      </c>
      <c r="P2256" s="1">
        <v>-0.1617603822676627</v>
      </c>
      <c r="Q2256">
        <v>0.8856808991762064</v>
      </c>
      <c r="R2256">
        <v>-0.1042844870148801</v>
      </c>
      <c r="S2256">
        <v>-0.2348065241551163</v>
      </c>
    </row>
    <row r="2257" spans="1:19">
      <c r="A2257" s="6">
        <v>2255</v>
      </c>
      <c r="B2257" t="s">
        <v>2282</v>
      </c>
      <c r="C2257">
        <v>144984.1290000005</v>
      </c>
      <c r="D2257">
        <v>232052.3030080005</v>
      </c>
      <c r="E2257" s="1">
        <v>-0.226492323306665</v>
      </c>
      <c r="F2257">
        <v>14848.5757591144</v>
      </c>
      <c r="G2257" s="1">
        <v>0.06398805599702435</v>
      </c>
      <c r="H2257">
        <v>300000</v>
      </c>
      <c r="I2257">
        <v>-67947.69699199952</v>
      </c>
      <c r="J2257" s="1">
        <v>-0.226492323306665</v>
      </c>
      <c r="K2257">
        <v>24</v>
      </c>
      <c r="L2257">
        <v>273242.6284868523</v>
      </c>
      <c r="M2257" s="1">
        <v>-0.08919123837715907</v>
      </c>
      <c r="N2257">
        <v>325505.0041159475</v>
      </c>
      <c r="O2257">
        <v>-52262.37562909524</v>
      </c>
      <c r="P2257" s="1">
        <v>-0.160557825435086</v>
      </c>
      <c r="Q2257">
        <v>0.8866701462327233</v>
      </c>
      <c r="R2257">
        <v>-0.1025061683408204</v>
      </c>
      <c r="S2257">
        <v>-0.2332873388472402</v>
      </c>
    </row>
    <row r="2258" spans="1:19">
      <c r="A2258" s="6">
        <v>2256</v>
      </c>
      <c r="B2258" t="s">
        <v>2283</v>
      </c>
      <c r="C2258">
        <v>144984.1290000005</v>
      </c>
      <c r="D2258">
        <v>232052.3030080005</v>
      </c>
      <c r="E2258" s="1">
        <v>-0.226492323306665</v>
      </c>
      <c r="F2258">
        <v>14848.5757591144</v>
      </c>
      <c r="G2258" s="1">
        <v>0.06398805599702435</v>
      </c>
      <c r="H2258">
        <v>300000</v>
      </c>
      <c r="I2258">
        <v>-67947.69699199952</v>
      </c>
      <c r="J2258" s="1">
        <v>-0.226492323306665</v>
      </c>
      <c r="K2258">
        <v>24</v>
      </c>
      <c r="L2258">
        <v>273662.6701247153</v>
      </c>
      <c r="M2258" s="1">
        <v>-0.0877910995842823</v>
      </c>
      <c r="N2258">
        <v>325505.0041159475</v>
      </c>
      <c r="O2258">
        <v>-51842.33399123221</v>
      </c>
      <c r="P2258" s="1">
        <v>-0.1592673947733398</v>
      </c>
      <c r="Q2258">
        <v>0.8876599122581386</v>
      </c>
      <c r="R2258">
        <v>-0.09620041198793872</v>
      </c>
      <c r="S2258">
        <v>-0.2279004458532672</v>
      </c>
    </row>
    <row r="2259" spans="1:19">
      <c r="A2259" s="6">
        <v>2257</v>
      </c>
      <c r="B2259" t="s">
        <v>2284</v>
      </c>
      <c r="C2259">
        <v>147596.1870000006</v>
      </c>
      <c r="D2259">
        <v>234162.6357048005</v>
      </c>
      <c r="E2259" s="1">
        <v>-0.2194578809839984</v>
      </c>
      <c r="F2259">
        <v>14948.8818855968</v>
      </c>
      <c r="G2259" s="1">
        <v>0.06383974044621815</v>
      </c>
      <c r="H2259">
        <v>300000</v>
      </c>
      <c r="I2259">
        <v>-65837.36429519951</v>
      </c>
      <c r="J2259" s="1">
        <v>-0.2194578809839984</v>
      </c>
      <c r="K2259">
        <v>24</v>
      </c>
      <c r="L2259">
        <v>273826.1095006369</v>
      </c>
      <c r="M2259" s="1">
        <v>-0.08724630166454357</v>
      </c>
      <c r="N2259">
        <v>325505.0041159475</v>
      </c>
      <c r="O2259">
        <v>-51678.89461531059</v>
      </c>
      <c r="P2259" s="1">
        <v>-0.1587652845942183</v>
      </c>
      <c r="Q2259">
        <v>0.8886501975247083</v>
      </c>
      <c r="R2259">
        <v>-0.08407438028019332</v>
      </c>
      <c r="S2259">
        <v>-0.2175413974543711</v>
      </c>
    </row>
    <row r="2260" spans="1:19">
      <c r="A2260" s="6">
        <v>2258</v>
      </c>
      <c r="B2260" t="s">
        <v>2285</v>
      </c>
      <c r="C2260">
        <v>147596.1870000006</v>
      </c>
      <c r="D2260">
        <v>234162.6357048005</v>
      </c>
      <c r="E2260" s="1">
        <v>-0.2194578809839984</v>
      </c>
      <c r="F2260">
        <v>14948.8818855968</v>
      </c>
      <c r="G2260" s="1">
        <v>0.06383974044621815</v>
      </c>
      <c r="H2260">
        <v>300000</v>
      </c>
      <c r="I2260">
        <v>-65837.36429519951</v>
      </c>
      <c r="J2260" s="1">
        <v>-0.2194578809839984</v>
      </c>
      <c r="K2260">
        <v>24</v>
      </c>
      <c r="L2260">
        <v>274990.5249212314</v>
      </c>
      <c r="M2260" s="1">
        <v>-0.08336491692922854</v>
      </c>
      <c r="N2260">
        <v>325505.0041159475</v>
      </c>
      <c r="O2260">
        <v>-50514.47919471608</v>
      </c>
      <c r="P2260" s="1">
        <v>-0.1551880264695483</v>
      </c>
      <c r="Q2260">
        <v>0.8896410023048318</v>
      </c>
      <c r="R2260">
        <v>-0.07582863991924627</v>
      </c>
      <c r="S2260">
        <v>-0.2104972113972603</v>
      </c>
    </row>
    <row r="2261" spans="1:19">
      <c r="A2261" s="6">
        <v>2259</v>
      </c>
      <c r="B2261" t="s">
        <v>2286</v>
      </c>
      <c r="C2261">
        <v>147596.1870000006</v>
      </c>
      <c r="D2261">
        <v>234162.6357048005</v>
      </c>
      <c r="E2261" s="1">
        <v>-0.2194578809839984</v>
      </c>
      <c r="F2261">
        <v>14948.8818855968</v>
      </c>
      <c r="G2261" s="1">
        <v>0.06383974044621815</v>
      </c>
      <c r="H2261">
        <v>300000</v>
      </c>
      <c r="I2261">
        <v>-65837.36429519951</v>
      </c>
      <c r="J2261" s="1">
        <v>-0.2194578809839984</v>
      </c>
      <c r="K2261">
        <v>24</v>
      </c>
      <c r="L2261">
        <v>275256.3468555525</v>
      </c>
      <c r="M2261" s="1">
        <v>-0.08247884381482513</v>
      </c>
      <c r="N2261">
        <v>325505.0041159475</v>
      </c>
      <c r="O2261">
        <v>-50248.65726039506</v>
      </c>
      <c r="P2261" s="1">
        <v>-0.154371381776042</v>
      </c>
      <c r="Q2261">
        <v>0.890632326871051</v>
      </c>
      <c r="R2261">
        <v>-0.07404999791451838</v>
      </c>
      <c r="S2261">
        <v>-0.2089777498738736</v>
      </c>
    </row>
    <row r="2262" spans="1:19">
      <c r="A2262" s="6">
        <v>2260</v>
      </c>
      <c r="B2262" t="s">
        <v>2287</v>
      </c>
      <c r="C2262">
        <v>147596.1870000006</v>
      </c>
      <c r="D2262">
        <v>234162.6357048005</v>
      </c>
      <c r="E2262" s="1">
        <v>-0.2194578809839984</v>
      </c>
      <c r="F2262">
        <v>14948.8818855968</v>
      </c>
      <c r="G2262" s="1">
        <v>0.06383974044621815</v>
      </c>
      <c r="H2262">
        <v>300000</v>
      </c>
      <c r="I2262">
        <v>-65837.36429519951</v>
      </c>
      <c r="J2262" s="1">
        <v>-0.2194578809839984</v>
      </c>
      <c r="K2262">
        <v>24</v>
      </c>
      <c r="L2262">
        <v>275256.3468555525</v>
      </c>
      <c r="M2262" s="1">
        <v>-0.08247884381482513</v>
      </c>
      <c r="N2262">
        <v>325505.0041159475</v>
      </c>
      <c r="O2262">
        <v>-50248.65726039506</v>
      </c>
      <c r="P2262" s="1">
        <v>-0.154371381776042</v>
      </c>
      <c r="Q2262">
        <v>0.890632326871051</v>
      </c>
      <c r="R2262">
        <v>-0.07404999791451838</v>
      </c>
      <c r="S2262">
        <v>-0.2089777498738736</v>
      </c>
    </row>
    <row r="2263" spans="1:19">
      <c r="A2263" s="6">
        <v>2261</v>
      </c>
      <c r="B2263" t="s">
        <v>2288</v>
      </c>
      <c r="C2263">
        <v>147596.1870000006</v>
      </c>
      <c r="D2263">
        <v>234162.6357048005</v>
      </c>
      <c r="E2263" s="1">
        <v>-0.2194578809839984</v>
      </c>
      <c r="F2263">
        <v>14948.8818855968</v>
      </c>
      <c r="G2263" s="1">
        <v>0.06383974044621815</v>
      </c>
      <c r="H2263">
        <v>300000</v>
      </c>
      <c r="I2263">
        <v>-65837.36429519951</v>
      </c>
      <c r="J2263" s="1">
        <v>-0.2194578809839984</v>
      </c>
      <c r="K2263">
        <v>24</v>
      </c>
      <c r="L2263">
        <v>275256.3468555525</v>
      </c>
      <c r="M2263" s="1">
        <v>-0.08247884381482513</v>
      </c>
      <c r="N2263">
        <v>325505.0041159475</v>
      </c>
      <c r="O2263">
        <v>-50248.65726039506</v>
      </c>
      <c r="P2263" s="1">
        <v>-0.154371381776042</v>
      </c>
      <c r="Q2263">
        <v>0.890632326871051</v>
      </c>
      <c r="R2263">
        <v>-0.07404999791451838</v>
      </c>
      <c r="S2263">
        <v>-0.2089777498738736</v>
      </c>
    </row>
    <row r="2264" spans="1:19">
      <c r="A2264" s="6">
        <v>2262</v>
      </c>
      <c r="B2264" t="s">
        <v>2289</v>
      </c>
      <c r="C2264">
        <v>161575.2030000006</v>
      </c>
      <c r="D2264">
        <v>234141.4524920005</v>
      </c>
      <c r="E2264" s="1">
        <v>-0.2195284916933316</v>
      </c>
      <c r="F2264">
        <v>16353.82454</v>
      </c>
      <c r="G2264" s="1">
        <v>0.06984591735441947</v>
      </c>
      <c r="H2264">
        <v>300000</v>
      </c>
      <c r="I2264">
        <v>-65837.36429519951</v>
      </c>
      <c r="J2264" s="1">
        <v>-0.21946</v>
      </c>
      <c r="K2264">
        <v>26</v>
      </c>
      <c r="L2264">
        <v>273534.1376952631</v>
      </c>
      <c r="M2264" s="1">
        <v>-0.08821954101578953</v>
      </c>
      <c r="N2264">
        <v>325505.0041159475</v>
      </c>
      <c r="O2264">
        <v>-51970.86642068438</v>
      </c>
      <c r="P2264" s="1">
        <v>-0.159662265598141</v>
      </c>
      <c r="Q2264">
        <v>0.8916241714960509</v>
      </c>
      <c r="R2264">
        <v>-0.09037997496774086</v>
      </c>
      <c r="S2264">
        <v>-0.2229281523405887</v>
      </c>
    </row>
    <row r="2265" spans="1:19">
      <c r="A2265" s="6">
        <v>2263</v>
      </c>
      <c r="B2265" t="s">
        <v>2290</v>
      </c>
      <c r="C2265">
        <v>186545.2590000006</v>
      </c>
      <c r="D2265">
        <v>234106.4764472005</v>
      </c>
      <c r="E2265" s="1">
        <v>-0.2196450785093316</v>
      </c>
      <c r="F2265">
        <v>18460.99694</v>
      </c>
      <c r="G2265" s="1">
        <v>0.07885726708702834</v>
      </c>
      <c r="H2265">
        <v>300000</v>
      </c>
      <c r="I2265">
        <v>-65837.36429519951</v>
      </c>
      <c r="J2265" s="1">
        <v>-0.21946</v>
      </c>
      <c r="K2265">
        <v>29</v>
      </c>
      <c r="L2265">
        <v>273787.266942084</v>
      </c>
      <c r="M2265" s="1">
        <v>-0.08737577685972016</v>
      </c>
      <c r="N2265">
        <v>325505.0041159475</v>
      </c>
      <c r="O2265">
        <v>-51717.73717386357</v>
      </c>
      <c r="P2265" s="1">
        <v>-0.1588846147368023</v>
      </c>
      <c r="Q2265">
        <v>0.8926165364526595</v>
      </c>
      <c r="R2265">
        <v>-0.08407438028019321</v>
      </c>
      <c r="S2265">
        <v>-0.217541397454371</v>
      </c>
    </row>
    <row r="2266" spans="1:19">
      <c r="A2266" s="6">
        <v>2264</v>
      </c>
      <c r="B2266" t="s">
        <v>2291</v>
      </c>
      <c r="C2266">
        <v>186545.2590000006</v>
      </c>
      <c r="D2266">
        <v>234106.4764472005</v>
      </c>
      <c r="E2266" s="1">
        <v>-0.2196450785093316</v>
      </c>
      <c r="F2266">
        <v>18460.99694</v>
      </c>
      <c r="G2266" s="1">
        <v>0.07885726708702834</v>
      </c>
      <c r="H2266">
        <v>300000</v>
      </c>
      <c r="I2266">
        <v>-65837.36429519951</v>
      </c>
      <c r="J2266" s="1">
        <v>-0.21946</v>
      </c>
      <c r="K2266">
        <v>29</v>
      </c>
      <c r="L2266">
        <v>277113.2916289281</v>
      </c>
      <c r="M2266" s="1">
        <v>-0.076289027903573</v>
      </c>
      <c r="N2266">
        <v>325505.0041159475</v>
      </c>
      <c r="O2266">
        <v>-48391.71248701942</v>
      </c>
      <c r="P2266" s="1">
        <v>-0.1486665700223211</v>
      </c>
      <c r="Q2266">
        <v>0.893609422013848</v>
      </c>
      <c r="R2266">
        <v>-0.06871471856167133</v>
      </c>
      <c r="S2266">
        <v>-0.2044199177347352</v>
      </c>
    </row>
    <row r="2267" spans="1:19">
      <c r="A2267" s="6">
        <v>2265</v>
      </c>
      <c r="B2267" t="s">
        <v>2292</v>
      </c>
      <c r="C2267">
        <v>189200.7890000006</v>
      </c>
      <c r="D2267">
        <v>234099.3520232005</v>
      </c>
      <c r="E2267" s="1">
        <v>-0.2196688265893316</v>
      </c>
      <c r="F2267">
        <v>19163.31637</v>
      </c>
      <c r="G2267" s="1">
        <v>0.08185975827947108</v>
      </c>
      <c r="H2267">
        <v>300000</v>
      </c>
      <c r="I2267">
        <v>-65837.36429519951</v>
      </c>
      <c r="J2267" s="1">
        <v>-0.21946</v>
      </c>
      <c r="K2267">
        <v>30</v>
      </c>
      <c r="L2267">
        <v>274390.4084869747</v>
      </c>
      <c r="M2267" s="1">
        <v>-0.0853653050434178</v>
      </c>
      <c r="N2267">
        <v>325505.0041159475</v>
      </c>
      <c r="O2267">
        <v>-51114.59562897286</v>
      </c>
      <c r="P2267" s="1">
        <v>-0.1570316738072802</v>
      </c>
      <c r="Q2267">
        <v>0.8946028284527308</v>
      </c>
      <c r="R2267">
        <v>-0.08714634495696438</v>
      </c>
      <c r="S2267">
        <v>-0.2201657210198491</v>
      </c>
    </row>
    <row r="2268" spans="1:19">
      <c r="A2268" s="6">
        <v>2266</v>
      </c>
      <c r="B2268" t="s">
        <v>2293</v>
      </c>
      <c r="C2268">
        <v>189200.7890000006</v>
      </c>
      <c r="D2268">
        <v>234099.3520232005</v>
      </c>
      <c r="E2268" s="1">
        <v>-0.2196688265893316</v>
      </c>
      <c r="F2268">
        <v>19163.31637</v>
      </c>
      <c r="G2268" s="1">
        <v>0.08185975827947108</v>
      </c>
      <c r="H2268">
        <v>300000</v>
      </c>
      <c r="I2268">
        <v>-65837.36429519951</v>
      </c>
      <c r="J2268" s="1">
        <v>-0.21946</v>
      </c>
      <c r="K2268">
        <v>30</v>
      </c>
      <c r="L2268">
        <v>274972.2257481648</v>
      </c>
      <c r="M2268" s="1">
        <v>-0.08342591417278415</v>
      </c>
      <c r="N2268">
        <v>325505.0041159475</v>
      </c>
      <c r="O2268">
        <v>-50532.77836778277</v>
      </c>
      <c r="P2268" s="1">
        <v>-0.1552442442629318</v>
      </c>
      <c r="Q2268">
        <v>0.8955967560425655</v>
      </c>
      <c r="R2268">
        <v>-0.08552952995157614</v>
      </c>
      <c r="S2268">
        <v>-0.2187845053594794</v>
      </c>
    </row>
    <row r="2269" spans="1:19">
      <c r="A2269" s="6">
        <v>2267</v>
      </c>
      <c r="B2269" t="s">
        <v>2294</v>
      </c>
      <c r="C2269">
        <v>189200.7890000006</v>
      </c>
      <c r="D2269">
        <v>234099.3520232005</v>
      </c>
      <c r="E2269" s="1">
        <v>-0.2196688265893316</v>
      </c>
      <c r="F2269">
        <v>19163.31637</v>
      </c>
      <c r="G2269" s="1">
        <v>0.08185975827947108</v>
      </c>
      <c r="H2269">
        <v>300000</v>
      </c>
      <c r="I2269">
        <v>-65837.36429519951</v>
      </c>
      <c r="J2269" s="1">
        <v>-0.21946</v>
      </c>
      <c r="K2269">
        <v>30</v>
      </c>
      <c r="L2269">
        <v>274972.2257481648</v>
      </c>
      <c r="M2269" s="1">
        <v>-0.08342591417278415</v>
      </c>
      <c r="N2269">
        <v>325505.0041159475</v>
      </c>
      <c r="O2269">
        <v>-50532.77836778277</v>
      </c>
      <c r="P2269" s="1">
        <v>-0.1552442442629318</v>
      </c>
      <c r="Q2269">
        <v>0.8955967560425655</v>
      </c>
      <c r="R2269">
        <v>-0.08552952995157614</v>
      </c>
      <c r="S2269">
        <v>-0.2187845053594794</v>
      </c>
    </row>
    <row r="2270" spans="1:19">
      <c r="A2270" s="6">
        <v>2268</v>
      </c>
      <c r="B2270" t="s">
        <v>2295</v>
      </c>
      <c r="C2270">
        <v>189200.7890000006</v>
      </c>
      <c r="D2270">
        <v>234099.3520232005</v>
      </c>
      <c r="E2270" s="1">
        <v>-0.2196688265893316</v>
      </c>
      <c r="F2270">
        <v>19163.31637</v>
      </c>
      <c r="G2270" s="1">
        <v>0.08185975827947108</v>
      </c>
      <c r="H2270">
        <v>300000</v>
      </c>
      <c r="I2270">
        <v>-65837.36429519951</v>
      </c>
      <c r="J2270" s="1">
        <v>-0.21946</v>
      </c>
      <c r="K2270">
        <v>30</v>
      </c>
      <c r="L2270">
        <v>274972.2257481648</v>
      </c>
      <c r="M2270" s="1">
        <v>-0.08342591417278415</v>
      </c>
      <c r="N2270">
        <v>325505.0041159475</v>
      </c>
      <c r="O2270">
        <v>-50532.77836778277</v>
      </c>
      <c r="P2270" s="1">
        <v>-0.1552442442629318</v>
      </c>
      <c r="Q2270">
        <v>0.896591205056753</v>
      </c>
      <c r="R2270">
        <v>-0.08552952995157614</v>
      </c>
      <c r="S2270">
        <v>-0.2187845053594794</v>
      </c>
    </row>
    <row r="2271" spans="1:19">
      <c r="A2271" s="6">
        <v>2269</v>
      </c>
      <c r="B2271" t="s">
        <v>2296</v>
      </c>
      <c r="C2271">
        <v>183353.5890000006</v>
      </c>
      <c r="D2271">
        <v>233734.1509096005</v>
      </c>
      <c r="E2271" s="1">
        <v>-0.2208861636346649</v>
      </c>
      <c r="F2271">
        <v>18548.9485216216</v>
      </c>
      <c r="G2271" s="1">
        <v>0.07935917130396417</v>
      </c>
      <c r="H2271">
        <v>300000</v>
      </c>
      <c r="I2271">
        <v>-66265.84909039948</v>
      </c>
      <c r="J2271" s="1">
        <v>-0.2208861636346649</v>
      </c>
      <c r="K2271">
        <v>29</v>
      </c>
      <c r="L2271">
        <v>278595.9326597484</v>
      </c>
      <c r="M2271" s="1">
        <v>-0.07134689113417195</v>
      </c>
      <c r="N2271">
        <v>325505.0041159475</v>
      </c>
      <c r="O2271">
        <v>-46909.0714561991</v>
      </c>
      <c r="P2271" s="1">
        <v>-0.1441116752831539</v>
      </c>
      <c r="Q2271">
        <v>0.8975861757688379</v>
      </c>
      <c r="R2271">
        <v>-0.0695230452316985</v>
      </c>
      <c r="S2271">
        <v>-0.2051104565110425</v>
      </c>
    </row>
    <row r="2272" spans="1:19">
      <c r="A2272" s="6">
        <v>2270</v>
      </c>
      <c r="B2272" t="s">
        <v>2297</v>
      </c>
      <c r="C2272">
        <v>183353.5890000006</v>
      </c>
      <c r="D2272">
        <v>233734.1509096005</v>
      </c>
      <c r="E2272" s="1">
        <v>-0.2208861636346649</v>
      </c>
      <c r="F2272">
        <v>18548.9485216216</v>
      </c>
      <c r="G2272" s="1">
        <v>0.07935917130396417</v>
      </c>
      <c r="H2272">
        <v>300000</v>
      </c>
      <c r="I2272">
        <v>-66265.84909039948</v>
      </c>
      <c r="J2272" s="1">
        <v>-0.2208861636346649</v>
      </c>
      <c r="K2272">
        <v>29</v>
      </c>
      <c r="L2272">
        <v>277926.7324180512</v>
      </c>
      <c r="M2272" s="1">
        <v>-0.07357755860649612</v>
      </c>
      <c r="N2272">
        <v>325505.0041159475</v>
      </c>
      <c r="O2272">
        <v>-47578.27169789636</v>
      </c>
      <c r="P2272" s="1">
        <v>-0.1461675583978076</v>
      </c>
      <c r="Q2272">
        <v>0.8975861757688379</v>
      </c>
      <c r="R2272">
        <v>-0.07081636790374202</v>
      </c>
      <c r="S2272">
        <v>-0.2062153185531342</v>
      </c>
    </row>
    <row r="2273" spans="1:19">
      <c r="A2273" s="6">
        <v>2271</v>
      </c>
      <c r="B2273" t="s">
        <v>2298</v>
      </c>
      <c r="C2273">
        <v>193963.7310000006</v>
      </c>
      <c r="D2273">
        <v>233720.6627960005</v>
      </c>
      <c r="E2273" s="1">
        <v>-0.2209311240133316</v>
      </c>
      <c r="F2273">
        <v>19250.15097</v>
      </c>
      <c r="G2273" s="1">
        <v>0.0823639242663033</v>
      </c>
      <c r="H2273">
        <v>300000</v>
      </c>
      <c r="I2273">
        <v>-66265.84909039948</v>
      </c>
      <c r="J2273" s="1">
        <v>-0.22089</v>
      </c>
      <c r="K2273">
        <v>30</v>
      </c>
      <c r="L2273">
        <v>280854.6667706931</v>
      </c>
      <c r="M2273" s="1">
        <v>-0.06381777743102283</v>
      </c>
      <c r="N2273">
        <v>325505.0041159475</v>
      </c>
      <c r="O2273">
        <v>-44650.33734525437</v>
      </c>
      <c r="P2273" s="1">
        <v>-0.1371725066609101</v>
      </c>
      <c r="Q2273">
        <v>0.8985816684525081</v>
      </c>
      <c r="R2273">
        <v>-0.05917533219801308</v>
      </c>
      <c r="S2273">
        <v>-0.1962705934200226</v>
      </c>
    </row>
    <row r="2274" spans="1:19">
      <c r="A2274" s="6">
        <v>2272</v>
      </c>
      <c r="B2274" t="s">
        <v>2299</v>
      </c>
      <c r="C2274">
        <v>193963.7310000006</v>
      </c>
      <c r="D2274">
        <v>233720.6627960005</v>
      </c>
      <c r="E2274" s="1">
        <v>-0.2209311240133316</v>
      </c>
      <c r="F2274">
        <v>19250.15097</v>
      </c>
      <c r="G2274" s="1">
        <v>0.0823639242663033</v>
      </c>
      <c r="H2274">
        <v>300000</v>
      </c>
      <c r="I2274">
        <v>-66265.84909039948</v>
      </c>
      <c r="J2274" s="1">
        <v>-0.22089</v>
      </c>
      <c r="K2274">
        <v>30</v>
      </c>
      <c r="L2274">
        <v>282360.0761227831</v>
      </c>
      <c r="M2274" s="1">
        <v>-0.05879974625738958</v>
      </c>
      <c r="N2274">
        <v>325505.0041159475</v>
      </c>
      <c r="O2274">
        <v>-43144.9279931644</v>
      </c>
      <c r="P2274" s="1">
        <v>-0.1325476642374316</v>
      </c>
      <c r="Q2274">
        <v>0.8995776833815949</v>
      </c>
      <c r="R2274">
        <v>-0.04818111949363968</v>
      </c>
      <c r="S2274">
        <v>-0.1868784374157119</v>
      </c>
    </row>
    <row r="2275" spans="1:19">
      <c r="A2275" s="6">
        <v>2273</v>
      </c>
      <c r="B2275" t="s">
        <v>2300</v>
      </c>
      <c r="C2275">
        <v>193963.7310000006</v>
      </c>
      <c r="D2275">
        <v>233720.6627960005</v>
      </c>
      <c r="E2275" s="1">
        <v>-0.2209311240133316</v>
      </c>
      <c r="F2275">
        <v>19250.15097</v>
      </c>
      <c r="G2275" s="1">
        <v>0.0823639242663033</v>
      </c>
      <c r="H2275">
        <v>300000</v>
      </c>
      <c r="I2275">
        <v>-66265.84909039948</v>
      </c>
      <c r="J2275" s="1">
        <v>-0.22089</v>
      </c>
      <c r="K2275">
        <v>30</v>
      </c>
      <c r="L2275">
        <v>283846.315402554</v>
      </c>
      <c r="M2275" s="1">
        <v>-0.05384561532482</v>
      </c>
      <c r="N2275">
        <v>325505.0041159475</v>
      </c>
      <c r="O2275">
        <v>-41658.68871339352</v>
      </c>
      <c r="P2275" s="1">
        <v>-0.1279817151399441</v>
      </c>
      <c r="Q2275">
        <v>0.8995776833815949</v>
      </c>
      <c r="R2275">
        <v>-0.04252218614211356</v>
      </c>
      <c r="S2275">
        <v>-0.1820441135505397</v>
      </c>
    </row>
    <row r="2276" spans="1:19">
      <c r="A2276" s="6">
        <v>2274</v>
      </c>
      <c r="B2276" t="s">
        <v>2301</v>
      </c>
      <c r="C2276">
        <v>193963.7310000006</v>
      </c>
      <c r="D2276">
        <v>233720.6627960005</v>
      </c>
      <c r="E2276" s="1">
        <v>-0.2209311240133316</v>
      </c>
      <c r="F2276">
        <v>19250.15097</v>
      </c>
      <c r="G2276" s="1">
        <v>0.0823639242663033</v>
      </c>
      <c r="H2276">
        <v>300000</v>
      </c>
      <c r="I2276">
        <v>-66265.84909039948</v>
      </c>
      <c r="J2276" s="1">
        <v>-0.22089</v>
      </c>
      <c r="K2276">
        <v>30</v>
      </c>
      <c r="L2276">
        <v>283846.315402554</v>
      </c>
      <c r="M2276" s="1">
        <v>-0.05384561532482</v>
      </c>
      <c r="N2276">
        <v>325505.0041159475</v>
      </c>
      <c r="O2276">
        <v>-41658.68871339352</v>
      </c>
      <c r="P2276" s="1">
        <v>-0.1279817151399441</v>
      </c>
      <c r="Q2276">
        <v>0.9005742208300738</v>
      </c>
      <c r="R2276">
        <v>-0.04252218614211356</v>
      </c>
      <c r="S2276">
        <v>-0.1820441135505397</v>
      </c>
    </row>
    <row r="2277" spans="1:19">
      <c r="A2277" s="6">
        <v>2275</v>
      </c>
      <c r="B2277" t="s">
        <v>2302</v>
      </c>
      <c r="C2277">
        <v>193963.7310000006</v>
      </c>
      <c r="D2277">
        <v>233720.6627960005</v>
      </c>
      <c r="E2277" s="1">
        <v>-0.2209311240133316</v>
      </c>
      <c r="F2277">
        <v>19250.15097</v>
      </c>
      <c r="G2277" s="1">
        <v>0.0823639242663033</v>
      </c>
      <c r="H2277">
        <v>300000</v>
      </c>
      <c r="I2277">
        <v>-66265.84909039948</v>
      </c>
      <c r="J2277" s="1">
        <v>-0.22089</v>
      </c>
      <c r="K2277">
        <v>30</v>
      </c>
      <c r="L2277">
        <v>283846.315402554</v>
      </c>
      <c r="M2277" s="1">
        <v>-0.05384561532482</v>
      </c>
      <c r="N2277">
        <v>325505.0041159475</v>
      </c>
      <c r="O2277">
        <v>-41658.68871339352</v>
      </c>
      <c r="P2277" s="1">
        <v>-0.1279817151399441</v>
      </c>
      <c r="Q2277">
        <v>0.9005742208300738</v>
      </c>
      <c r="R2277">
        <v>-0.04252218614211356</v>
      </c>
      <c r="S2277">
        <v>-0.1820441135505397</v>
      </c>
    </row>
    <row r="2278" spans="1:19">
      <c r="A2278" s="6">
        <v>2276</v>
      </c>
      <c r="B2278" t="s">
        <v>2303</v>
      </c>
      <c r="C2278">
        <v>193963.7310000006</v>
      </c>
      <c r="D2278">
        <v>233720.6627960005</v>
      </c>
      <c r="E2278" s="1">
        <v>-0.2209311240133316</v>
      </c>
      <c r="F2278">
        <v>19250.15097</v>
      </c>
      <c r="G2278" s="1">
        <v>0.0823639242663033</v>
      </c>
      <c r="H2278">
        <v>300000</v>
      </c>
      <c r="I2278">
        <v>-66265.84909039948</v>
      </c>
      <c r="J2278" s="1">
        <v>-0.22089</v>
      </c>
      <c r="K2278">
        <v>30</v>
      </c>
      <c r="L2278">
        <v>284839.7440138751</v>
      </c>
      <c r="M2278" s="1">
        <v>-0.0505341866204162</v>
      </c>
      <c r="N2278">
        <v>325505.0041159475</v>
      </c>
      <c r="O2278">
        <v>-40665.26010207238</v>
      </c>
      <c r="P2278" s="1">
        <v>-0.1249297540371671</v>
      </c>
      <c r="Q2278">
        <v>0.9015712810720635</v>
      </c>
      <c r="R2278">
        <v>-0.03395311511315591</v>
      </c>
      <c r="S2278">
        <v>-0.1747237119829064</v>
      </c>
    </row>
    <row r="2279" spans="1:19">
      <c r="A2279" s="6">
        <v>2277</v>
      </c>
      <c r="B2279" t="s">
        <v>2304</v>
      </c>
      <c r="C2279">
        <v>204924.2370000005</v>
      </c>
      <c r="D2279">
        <v>233706.8943912005</v>
      </c>
      <c r="E2279" s="1">
        <v>-0.2209770186959982</v>
      </c>
      <c r="F2279">
        <v>19951.31296</v>
      </c>
      <c r="G2279" s="1">
        <v>0.0853689533292228</v>
      </c>
      <c r="H2279">
        <v>300000</v>
      </c>
      <c r="I2279">
        <v>-66265.84909039948</v>
      </c>
      <c r="J2279" s="1">
        <v>-0.22089</v>
      </c>
      <c r="K2279">
        <v>31</v>
      </c>
      <c r="L2279">
        <v>282560.4775883697</v>
      </c>
      <c r="M2279" s="1">
        <v>-0.05813174137210085</v>
      </c>
      <c r="N2279">
        <v>325505.0041159475</v>
      </c>
      <c r="O2279">
        <v>-42944.52652757778</v>
      </c>
      <c r="P2279" s="1">
        <v>-0.131932000997074</v>
      </c>
      <c r="Q2279">
        <v>0.9025523207116815</v>
      </c>
      <c r="R2279">
        <v>-0.04575581615289026</v>
      </c>
      <c r="S2279">
        <v>-0.1848065448712795</v>
      </c>
    </row>
    <row r="2280" spans="1:19">
      <c r="A2280" s="6">
        <v>2278</v>
      </c>
      <c r="B2280" t="s">
        <v>2305</v>
      </c>
      <c r="C2280">
        <v>204924.2370000005</v>
      </c>
      <c r="D2280">
        <v>233706.8943912005</v>
      </c>
      <c r="E2280" s="1">
        <v>-0.2209770186959982</v>
      </c>
      <c r="F2280">
        <v>19951.31296</v>
      </c>
      <c r="G2280" s="1">
        <v>0.0853689533292228</v>
      </c>
      <c r="H2280">
        <v>300000</v>
      </c>
      <c r="I2280">
        <v>-66265.84909039948</v>
      </c>
      <c r="J2280" s="1">
        <v>-0.22089</v>
      </c>
      <c r="K2280">
        <v>31</v>
      </c>
      <c r="L2280">
        <v>282560.4775883697</v>
      </c>
      <c r="M2280" s="1">
        <v>-0.05813174137210085</v>
      </c>
      <c r="N2280">
        <v>325505.0041159475</v>
      </c>
      <c r="O2280">
        <v>-42944.52652757778</v>
      </c>
      <c r="P2280" s="1">
        <v>-0.131932000997074</v>
      </c>
      <c r="Q2280">
        <v>0.9025523207116815</v>
      </c>
      <c r="R2280">
        <v>-0.04575581615289026</v>
      </c>
      <c r="S2280">
        <v>-0.1848065448712795</v>
      </c>
    </row>
    <row r="2281" spans="1:19">
      <c r="A2281" s="6">
        <v>2279</v>
      </c>
      <c r="B2281" t="s">
        <v>2306</v>
      </c>
      <c r="C2281">
        <v>215680.8270000005</v>
      </c>
      <c r="D2281">
        <v>233693.2891192005</v>
      </c>
      <c r="E2281" s="1">
        <v>-0.2210223696026649</v>
      </c>
      <c r="F2281">
        <v>20536.42096</v>
      </c>
      <c r="G2281" s="1">
        <v>0.08787766665188633</v>
      </c>
      <c r="H2281">
        <v>300000</v>
      </c>
      <c r="I2281">
        <v>-66265.84909039948</v>
      </c>
      <c r="J2281" s="1">
        <v>-0.22089</v>
      </c>
      <c r="K2281">
        <v>32</v>
      </c>
      <c r="L2281">
        <v>282894.8711288454</v>
      </c>
      <c r="M2281" s="1">
        <v>-0.05701709623718208</v>
      </c>
      <c r="N2281">
        <v>325505.0041159475</v>
      </c>
      <c r="O2281">
        <v>-42610.13298710214</v>
      </c>
      <c r="P2281" s="1">
        <v>-0.1309046940855142</v>
      </c>
      <c r="Q2281">
        <v>0.9035504186846501</v>
      </c>
      <c r="R2281">
        <v>-0.04139036713874178</v>
      </c>
      <c r="S2281">
        <v>-0.1810772211559545</v>
      </c>
    </row>
    <row r="2282" spans="1:19">
      <c r="A2282" s="6">
        <v>2280</v>
      </c>
      <c r="B2282" t="s">
        <v>2307</v>
      </c>
      <c r="C2282">
        <v>215680.8270000005</v>
      </c>
      <c r="D2282">
        <v>233693.2891192005</v>
      </c>
      <c r="E2282" s="1">
        <v>-0.2210223696026649</v>
      </c>
      <c r="F2282">
        <v>20536.42096</v>
      </c>
      <c r="G2282" s="1">
        <v>0.08787766665188633</v>
      </c>
      <c r="H2282">
        <v>300000</v>
      </c>
      <c r="I2282">
        <v>-66265.84909039948</v>
      </c>
      <c r="J2282" s="1">
        <v>-0.22089</v>
      </c>
      <c r="K2282">
        <v>32</v>
      </c>
      <c r="L2282">
        <v>283844.071949171</v>
      </c>
      <c r="M2282" s="1">
        <v>-0.05385309350276347</v>
      </c>
      <c r="N2282">
        <v>325505.0041159475</v>
      </c>
      <c r="O2282">
        <v>-41660.93216677656</v>
      </c>
      <c r="P2282" s="1">
        <v>-0.1279886073638874</v>
      </c>
      <c r="Q2282">
        <v>0.9045490402697964</v>
      </c>
      <c r="R2282">
        <v>-0.03152781177240649</v>
      </c>
      <c r="S2282">
        <v>-0.1726518194384741</v>
      </c>
    </row>
    <row r="2283" spans="1:19">
      <c r="A2283" s="6">
        <v>2281</v>
      </c>
      <c r="B2283" t="s">
        <v>2308</v>
      </c>
      <c r="C2283">
        <v>215680.8270000005</v>
      </c>
      <c r="D2283">
        <v>233693.2891192005</v>
      </c>
      <c r="E2283" s="1">
        <v>-0.2210223696026649</v>
      </c>
      <c r="F2283">
        <v>20536.42096</v>
      </c>
      <c r="G2283" s="1">
        <v>0.08787766665188633</v>
      </c>
      <c r="H2283">
        <v>300000</v>
      </c>
      <c r="I2283">
        <v>-66265.84909039948</v>
      </c>
      <c r="J2283" s="1">
        <v>-0.22089</v>
      </c>
      <c r="K2283">
        <v>32</v>
      </c>
      <c r="L2283">
        <v>283844.071949171</v>
      </c>
      <c r="M2283" s="1">
        <v>-0.05385309350276347</v>
      </c>
      <c r="N2283">
        <v>325505.0041159475</v>
      </c>
      <c r="O2283">
        <v>-41660.93216677656</v>
      </c>
      <c r="P2283" s="1">
        <v>-0.1279886073638874</v>
      </c>
      <c r="Q2283">
        <v>0.9045490402697964</v>
      </c>
      <c r="R2283">
        <v>-0.03152781177240649</v>
      </c>
      <c r="S2283">
        <v>-0.1726518194384741</v>
      </c>
    </row>
    <row r="2284" spans="1:19">
      <c r="A2284" s="6">
        <v>2282</v>
      </c>
      <c r="B2284" t="s">
        <v>2309</v>
      </c>
      <c r="C2284">
        <v>215680.8270000005</v>
      </c>
      <c r="D2284">
        <v>233693.2891192005</v>
      </c>
      <c r="E2284" s="1">
        <v>-0.2210223696026649</v>
      </c>
      <c r="F2284">
        <v>20536.42096</v>
      </c>
      <c r="G2284" s="1">
        <v>0.08787766665188633</v>
      </c>
      <c r="H2284">
        <v>300000</v>
      </c>
      <c r="I2284">
        <v>-66265.84909039948</v>
      </c>
      <c r="J2284" s="1">
        <v>-0.22089</v>
      </c>
      <c r="K2284">
        <v>32</v>
      </c>
      <c r="L2284">
        <v>283844.071949171</v>
      </c>
      <c r="M2284" s="1">
        <v>-0.05385309350276347</v>
      </c>
      <c r="N2284">
        <v>325505.0041159475</v>
      </c>
      <c r="O2284">
        <v>-41660.93216677656</v>
      </c>
      <c r="P2284" s="1">
        <v>-0.1279886073638874</v>
      </c>
      <c r="Q2284">
        <v>0.9045490402697964</v>
      </c>
      <c r="R2284">
        <v>-0.03152781177240649</v>
      </c>
      <c r="S2284">
        <v>-0.1726518194384741</v>
      </c>
    </row>
    <row r="2285" spans="1:19">
      <c r="A2285" s="6">
        <v>2283</v>
      </c>
      <c r="B2285" t="s">
        <v>2310</v>
      </c>
      <c r="C2285">
        <v>215680.8270000005</v>
      </c>
      <c r="D2285">
        <v>233693.2891192005</v>
      </c>
      <c r="E2285" s="1">
        <v>-0.2210223696026649</v>
      </c>
      <c r="F2285">
        <v>20536.42096</v>
      </c>
      <c r="G2285" s="1">
        <v>0.08787766665188633</v>
      </c>
      <c r="H2285">
        <v>300000</v>
      </c>
      <c r="I2285">
        <v>-66265.84909039948</v>
      </c>
      <c r="J2285" s="1">
        <v>-0.22089</v>
      </c>
      <c r="K2285">
        <v>32</v>
      </c>
      <c r="L2285">
        <v>285260.0745959399</v>
      </c>
      <c r="M2285" s="1">
        <v>-0.04913308468020036</v>
      </c>
      <c r="N2285">
        <v>325505.0041159475</v>
      </c>
      <c r="O2285">
        <v>-40244.92952000763</v>
      </c>
      <c r="P2285" s="1">
        <v>-0.1236384356956677</v>
      </c>
      <c r="Q2285">
        <v>0.9055481857418124</v>
      </c>
      <c r="R2285">
        <v>-0.01729980739192272</v>
      </c>
      <c r="S2285">
        <v>-0.1604970940056686</v>
      </c>
    </row>
    <row r="2286" spans="1:19">
      <c r="A2286" s="6">
        <v>2284</v>
      </c>
      <c r="B2286" t="s">
        <v>2311</v>
      </c>
      <c r="C2286">
        <v>215680.8270000005</v>
      </c>
      <c r="D2286">
        <v>233693.2891192005</v>
      </c>
      <c r="E2286" s="1">
        <v>-0.2210223696026649</v>
      </c>
      <c r="F2286">
        <v>20536.42096</v>
      </c>
      <c r="G2286" s="1">
        <v>0.08787766665188633</v>
      </c>
      <c r="H2286">
        <v>300000</v>
      </c>
      <c r="I2286">
        <v>-66265.84909039948</v>
      </c>
      <c r="J2286" s="1">
        <v>-0.22089</v>
      </c>
      <c r="K2286">
        <v>32</v>
      </c>
      <c r="L2286">
        <v>289335.1000841686</v>
      </c>
      <c r="M2286" s="1">
        <v>-0.03554966638610466</v>
      </c>
      <c r="N2286">
        <v>325505.0041159475</v>
      </c>
      <c r="O2286">
        <v>-36169.90403177892</v>
      </c>
      <c r="P2286" s="1">
        <v>-0.1111193486257278</v>
      </c>
      <c r="Q2286">
        <v>0.9065478553755344</v>
      </c>
      <c r="R2286">
        <v>-1.665334536937735E-15</v>
      </c>
      <c r="S2286">
        <v>-0.1457181831151402</v>
      </c>
    </row>
    <row r="2287" spans="1:19">
      <c r="A2287" s="6">
        <v>2285</v>
      </c>
      <c r="B2287" t="s">
        <v>2312</v>
      </c>
      <c r="C2287">
        <v>215680.8270000005</v>
      </c>
      <c r="D2287">
        <v>233693.2891192005</v>
      </c>
      <c r="E2287" s="1">
        <v>-0.2210223696026649</v>
      </c>
      <c r="F2287">
        <v>20536.42096</v>
      </c>
      <c r="G2287" s="1">
        <v>0.08787766665188633</v>
      </c>
      <c r="H2287">
        <v>300000</v>
      </c>
      <c r="I2287">
        <v>-66265.84909039948</v>
      </c>
      <c r="J2287" s="1">
        <v>-0.22089</v>
      </c>
      <c r="K2287">
        <v>32</v>
      </c>
      <c r="L2287">
        <v>289679.1716274166</v>
      </c>
      <c r="M2287" s="1">
        <v>-0.03440276124194478</v>
      </c>
      <c r="N2287">
        <v>325505.0041159475</v>
      </c>
      <c r="O2287">
        <v>-35825.83248853096</v>
      </c>
      <c r="P2287" s="1">
        <v>-0.1100623094438496</v>
      </c>
      <c r="Q2287">
        <v>0.9075480494459429</v>
      </c>
      <c r="R2287">
        <v>-0.008730736362964953</v>
      </c>
      <c r="S2287">
        <v>-0.1531766924380351</v>
      </c>
    </row>
    <row r="2288" spans="1:19">
      <c r="A2288" s="6">
        <v>2286</v>
      </c>
      <c r="B2288" t="s">
        <v>2313</v>
      </c>
      <c r="C2288">
        <v>215680.8270000005</v>
      </c>
      <c r="D2288">
        <v>233693.2891192005</v>
      </c>
      <c r="E2288" s="1">
        <v>-0.2210223696026649</v>
      </c>
      <c r="F2288">
        <v>20536.42096</v>
      </c>
      <c r="G2288" s="1">
        <v>0.08787766665188633</v>
      </c>
      <c r="H2288">
        <v>300000</v>
      </c>
      <c r="I2288">
        <v>-66265.84909039948</v>
      </c>
      <c r="J2288" s="1">
        <v>-0.22089</v>
      </c>
      <c r="K2288">
        <v>32</v>
      </c>
      <c r="L2288">
        <v>290403.535837758</v>
      </c>
      <c r="M2288" s="1">
        <v>-0.03198821387413986</v>
      </c>
      <c r="N2288">
        <v>325505.0041159475</v>
      </c>
      <c r="O2288">
        <v>-35101.46827818948</v>
      </c>
      <c r="P2288" s="1">
        <v>-0.1078369543765479</v>
      </c>
      <c r="Q2288">
        <v>0.9085321725601327</v>
      </c>
      <c r="R2288">
        <v>-0.001293322672045294</v>
      </c>
      <c r="S2288">
        <v>-0.146823045157232</v>
      </c>
    </row>
    <row r="2289" spans="1:19">
      <c r="A2289" s="6">
        <v>2287</v>
      </c>
      <c r="B2289" t="s">
        <v>2314</v>
      </c>
      <c r="C2289">
        <v>215680.8270000005</v>
      </c>
      <c r="D2289">
        <v>233693.2891192005</v>
      </c>
      <c r="E2289" s="1">
        <v>-0.2210223696026649</v>
      </c>
      <c r="F2289">
        <v>20536.42096</v>
      </c>
      <c r="G2289" s="1">
        <v>0.08787766665188633</v>
      </c>
      <c r="H2289">
        <v>300000</v>
      </c>
      <c r="I2289">
        <v>-66265.84909039948</v>
      </c>
      <c r="J2289" s="1">
        <v>-0.22089</v>
      </c>
      <c r="K2289">
        <v>32</v>
      </c>
      <c r="L2289">
        <v>291930.7979743669</v>
      </c>
      <c r="M2289" s="1">
        <v>-0.02689734008544357</v>
      </c>
      <c r="N2289">
        <v>325505.0041159475</v>
      </c>
      <c r="O2289">
        <v>-33574.20614158059</v>
      </c>
      <c r="P2289" s="1">
        <v>-0.1031449769344289</v>
      </c>
      <c r="Q2289">
        <v>0.9095168033932783</v>
      </c>
      <c r="R2289">
        <v>-0.005012110350172239</v>
      </c>
      <c r="S2289">
        <v>-0.1499999378515113</v>
      </c>
    </row>
    <row r="2290" spans="1:19">
      <c r="A2290" s="6">
        <v>2288</v>
      </c>
      <c r="B2290" t="s">
        <v>2315</v>
      </c>
      <c r="C2290">
        <v>215680.8270000005</v>
      </c>
      <c r="D2290">
        <v>233693.2891192005</v>
      </c>
      <c r="E2290" s="1">
        <v>-0.2210223696026649</v>
      </c>
      <c r="F2290">
        <v>20536.42096</v>
      </c>
      <c r="G2290" s="1">
        <v>0.08787766665188633</v>
      </c>
      <c r="H2290">
        <v>300000</v>
      </c>
      <c r="I2290">
        <v>-66265.84909039948</v>
      </c>
      <c r="J2290" s="1">
        <v>-0.22089</v>
      </c>
      <c r="K2290">
        <v>32</v>
      </c>
      <c r="L2290">
        <v>291930.7979743669</v>
      </c>
      <c r="M2290" s="1">
        <v>-0.02689734008544357</v>
      </c>
      <c r="N2290">
        <v>325505.0041159475</v>
      </c>
      <c r="O2290">
        <v>-33574.20614158059</v>
      </c>
      <c r="P2290" s="1">
        <v>-0.1031449769344289</v>
      </c>
      <c r="Q2290">
        <v>0.9095168033932783</v>
      </c>
      <c r="R2290">
        <v>-0.005012110350172239</v>
      </c>
      <c r="S2290">
        <v>-0.1499999378515113</v>
      </c>
    </row>
    <row r="2291" spans="1:19">
      <c r="A2291" s="6">
        <v>2289</v>
      </c>
      <c r="B2291" t="s">
        <v>2316</v>
      </c>
      <c r="C2291">
        <v>215680.8270000005</v>
      </c>
      <c r="D2291">
        <v>233693.2891192005</v>
      </c>
      <c r="E2291" s="1">
        <v>-0.2210223696026649</v>
      </c>
      <c r="F2291">
        <v>20536.42096</v>
      </c>
      <c r="G2291" s="1">
        <v>0.08787766665188633</v>
      </c>
      <c r="H2291">
        <v>300000</v>
      </c>
      <c r="I2291">
        <v>-66265.84909039948</v>
      </c>
      <c r="J2291" s="1">
        <v>-0.22089</v>
      </c>
      <c r="K2291">
        <v>32</v>
      </c>
      <c r="L2291">
        <v>291930.7979743669</v>
      </c>
      <c r="M2291" s="1">
        <v>-0.02689734008544357</v>
      </c>
      <c r="N2291">
        <v>325505.0041159475</v>
      </c>
      <c r="O2291">
        <v>-33574.20614158059</v>
      </c>
      <c r="P2291" s="1">
        <v>-0.1031449769344289</v>
      </c>
      <c r="Q2291">
        <v>0.9095168033932783</v>
      </c>
      <c r="R2291">
        <v>-0.005012110350172239</v>
      </c>
      <c r="S2291">
        <v>-0.1499999378515113</v>
      </c>
    </row>
    <row r="2292" spans="1:19">
      <c r="A2292" s="6">
        <v>2290</v>
      </c>
      <c r="B2292" t="s">
        <v>2317</v>
      </c>
      <c r="C2292">
        <v>215680.8270000005</v>
      </c>
      <c r="D2292">
        <v>233693.2891192005</v>
      </c>
      <c r="E2292" s="1">
        <v>-0.2210223696026649</v>
      </c>
      <c r="F2292">
        <v>20536.42096</v>
      </c>
      <c r="G2292" s="1">
        <v>0.08787766665188633</v>
      </c>
      <c r="H2292">
        <v>300000</v>
      </c>
      <c r="I2292">
        <v>-66265.84909039948</v>
      </c>
      <c r="J2292" s="1">
        <v>-0.22089</v>
      </c>
      <c r="K2292">
        <v>32</v>
      </c>
      <c r="L2292">
        <v>292766.5446658072</v>
      </c>
      <c r="M2292" s="1">
        <v>-0.02411151778064261</v>
      </c>
      <c r="N2292">
        <v>325505.0041159475</v>
      </c>
      <c r="O2292">
        <v>-32738.4594501403</v>
      </c>
      <c r="P2292" s="1">
        <v>-0.100577438245707</v>
      </c>
      <c r="Q2292">
        <v>0.9105019422073171</v>
      </c>
      <c r="R2292">
        <v>0.004527114348152228</v>
      </c>
      <c r="S2292">
        <v>-0.1418507516445537</v>
      </c>
    </row>
    <row r="2293" spans="1:19">
      <c r="A2293" s="6">
        <v>2291</v>
      </c>
      <c r="B2293" t="s">
        <v>2318</v>
      </c>
      <c r="C2293">
        <v>212793.0630000005</v>
      </c>
      <c r="D2293">
        <v>236348.3912728005</v>
      </c>
      <c r="E2293" s="1">
        <v>-0.212172029090665</v>
      </c>
      <c r="F2293">
        <v>19949.138289772</v>
      </c>
      <c r="G2293" s="1">
        <v>0.08440564449091637</v>
      </c>
      <c r="H2293">
        <v>300000</v>
      </c>
      <c r="I2293">
        <v>-63651.60872719949</v>
      </c>
      <c r="J2293" s="1">
        <v>-0.212172029090665</v>
      </c>
      <c r="K2293">
        <v>31</v>
      </c>
      <c r="L2293">
        <v>291746.7168385755</v>
      </c>
      <c r="M2293" s="1">
        <v>-0.02751094387141503</v>
      </c>
      <c r="N2293">
        <v>325505.0041159475</v>
      </c>
      <c r="O2293">
        <v>-33758.28727737203</v>
      </c>
      <c r="P2293" s="1">
        <v>-0.1037105016835534</v>
      </c>
      <c r="Q2293">
        <v>0.9114875892643213</v>
      </c>
      <c r="R2293">
        <v>0.0003233306680090475</v>
      </c>
      <c r="S2293">
        <v>-0.1454419676046174</v>
      </c>
    </row>
    <row r="2294" spans="1:19">
      <c r="A2294" s="6">
        <v>2292</v>
      </c>
      <c r="B2294" t="s">
        <v>2319</v>
      </c>
      <c r="C2294">
        <v>208475.2050000005</v>
      </c>
      <c r="D2294">
        <v>237278.3276728005</v>
      </c>
      <c r="E2294" s="1">
        <v>-0.2090722410906649</v>
      </c>
      <c r="F2294">
        <v>19326.2586055264</v>
      </c>
      <c r="G2294" s="1">
        <v>0.08144974214491561</v>
      </c>
      <c r="H2294">
        <v>300000</v>
      </c>
      <c r="I2294">
        <v>-62721.67232719949</v>
      </c>
      <c r="J2294" s="1">
        <v>-0.2090722410906649</v>
      </c>
      <c r="K2294">
        <v>30</v>
      </c>
      <c r="L2294">
        <v>291499.649473645</v>
      </c>
      <c r="M2294" s="1">
        <v>-0.02833450175451677</v>
      </c>
      <c r="N2294">
        <v>325505.0041159475</v>
      </c>
      <c r="O2294">
        <v>-34005.35464230255</v>
      </c>
      <c r="P2294" s="1">
        <v>-0.1044695295381375</v>
      </c>
      <c r="Q2294">
        <v>0.9124737448264988</v>
      </c>
      <c r="R2294">
        <v>0.00226363800674223</v>
      </c>
      <c r="S2294">
        <v>-0.1437843983259693</v>
      </c>
    </row>
    <row r="2295" spans="1:19">
      <c r="A2295" s="6">
        <v>2293</v>
      </c>
      <c r="B2295" t="s">
        <v>2320</v>
      </c>
      <c r="C2295">
        <v>208475.2050000005</v>
      </c>
      <c r="D2295">
        <v>237278.3276728005</v>
      </c>
      <c r="E2295" s="1">
        <v>-0.2090722410906649</v>
      </c>
      <c r="F2295">
        <v>19326.2586055264</v>
      </c>
      <c r="G2295" s="1">
        <v>0.08144974214491561</v>
      </c>
      <c r="H2295">
        <v>300000</v>
      </c>
      <c r="I2295">
        <v>-62721.67232719949</v>
      </c>
      <c r="J2295" s="1">
        <v>-0.2090722410906649</v>
      </c>
      <c r="K2295">
        <v>30</v>
      </c>
      <c r="L2295">
        <v>291566.3164781905</v>
      </c>
      <c r="M2295" s="1">
        <v>-0.02811227840603174</v>
      </c>
      <c r="N2295">
        <v>325505.0041159475</v>
      </c>
      <c r="O2295">
        <v>-33938.68763775704</v>
      </c>
      <c r="P2295" s="1">
        <v>-0.1042647185407565</v>
      </c>
      <c r="Q2295">
        <v>0.9134604091561924</v>
      </c>
      <c r="R2295">
        <v>0.004203783680141404</v>
      </c>
      <c r="S2295">
        <v>-0.1421269671550766</v>
      </c>
    </row>
    <row r="2296" spans="1:19">
      <c r="A2296" s="6">
        <v>2294</v>
      </c>
      <c r="B2296" t="s">
        <v>2321</v>
      </c>
      <c r="C2296">
        <v>217642.1100000005</v>
      </c>
      <c r="D2296">
        <v>237265.9941488005</v>
      </c>
      <c r="E2296" s="1">
        <v>-0.2091133528373316</v>
      </c>
      <c r="F2296">
        <v>20038.09359</v>
      </c>
      <c r="G2296" s="1">
        <v>0.08445413200440845</v>
      </c>
      <c r="H2296">
        <v>300000</v>
      </c>
      <c r="I2296">
        <v>-62721.67232719949</v>
      </c>
      <c r="J2296" s="1">
        <v>-0.20907</v>
      </c>
      <c r="K2296">
        <v>31</v>
      </c>
      <c r="L2296">
        <v>291885.1833169627</v>
      </c>
      <c r="M2296" s="1">
        <v>-0.02704938894345755</v>
      </c>
      <c r="N2296">
        <v>325505.0041159475</v>
      </c>
      <c r="O2296">
        <v>-33619.82079898479</v>
      </c>
      <c r="P2296" s="1">
        <v>-0.1032851119763711</v>
      </c>
      <c r="Q2296">
        <v>0.9144475825158802</v>
      </c>
      <c r="R2296">
        <v>0.00711408302290728</v>
      </c>
      <c r="S2296">
        <v>-0.1396407513448598</v>
      </c>
    </row>
    <row r="2297" spans="1:19">
      <c r="A2297" s="6">
        <v>2295</v>
      </c>
      <c r="B2297" t="s">
        <v>2322</v>
      </c>
      <c r="C2297">
        <v>217642.1100000005</v>
      </c>
      <c r="D2297">
        <v>237265.9941488005</v>
      </c>
      <c r="E2297" s="1">
        <v>-0.2091133528373316</v>
      </c>
      <c r="F2297">
        <v>20038.09359</v>
      </c>
      <c r="G2297" s="1">
        <v>0.08445413200440845</v>
      </c>
      <c r="H2297">
        <v>300000</v>
      </c>
      <c r="I2297">
        <v>-62721.67232719949</v>
      </c>
      <c r="J2297" s="1">
        <v>-0.20907</v>
      </c>
      <c r="K2297">
        <v>31</v>
      </c>
      <c r="L2297">
        <v>291885.1833169627</v>
      </c>
      <c r="M2297" s="1">
        <v>-0.02704938894345755</v>
      </c>
      <c r="N2297">
        <v>325505.0041159475</v>
      </c>
      <c r="O2297">
        <v>-33619.82079898479</v>
      </c>
      <c r="P2297" s="1">
        <v>-0.1032851119763711</v>
      </c>
      <c r="Q2297">
        <v>0.9144475825158802</v>
      </c>
      <c r="R2297">
        <v>0.00711408302290728</v>
      </c>
      <c r="S2297">
        <v>-0.1396407513448598</v>
      </c>
    </row>
    <row r="2298" spans="1:19">
      <c r="A2298" s="6">
        <v>2296</v>
      </c>
      <c r="B2298" t="s">
        <v>2323</v>
      </c>
      <c r="C2298">
        <v>217642.1100000005</v>
      </c>
      <c r="D2298">
        <v>237265.9941488005</v>
      </c>
      <c r="E2298" s="1">
        <v>-0.2091133528373316</v>
      </c>
      <c r="F2298">
        <v>20038.09359</v>
      </c>
      <c r="G2298" s="1">
        <v>0.08445413200440845</v>
      </c>
      <c r="H2298">
        <v>300000</v>
      </c>
      <c r="I2298">
        <v>-62721.67232719949</v>
      </c>
      <c r="J2298" s="1">
        <v>-0.20907</v>
      </c>
      <c r="K2298">
        <v>31</v>
      </c>
      <c r="L2298">
        <v>291885.1833169627</v>
      </c>
      <c r="M2298" s="1">
        <v>-0.02704938894345755</v>
      </c>
      <c r="N2298">
        <v>325505.0041159475</v>
      </c>
      <c r="O2298">
        <v>-33619.82079898479</v>
      </c>
      <c r="P2298" s="1">
        <v>-0.1032851119763711</v>
      </c>
      <c r="Q2298">
        <v>0.9144475825158802</v>
      </c>
      <c r="R2298">
        <v>0.00711408302290728</v>
      </c>
      <c r="S2298">
        <v>-0.1396407513448598</v>
      </c>
    </row>
    <row r="2299" spans="1:19">
      <c r="A2299" s="6">
        <v>2297</v>
      </c>
      <c r="B2299" t="s">
        <v>2324</v>
      </c>
      <c r="C2299">
        <v>213461.5450000005</v>
      </c>
      <c r="D2299">
        <v>237551.0447928005</v>
      </c>
      <c r="E2299" s="1">
        <v>-0.2081631840239982</v>
      </c>
      <c r="F2299">
        <v>19452.1283517648</v>
      </c>
      <c r="G2299" s="1">
        <v>0.08188609891710456</v>
      </c>
      <c r="H2299">
        <v>300000</v>
      </c>
      <c r="I2299">
        <v>-62448.95520719947</v>
      </c>
      <c r="J2299" s="1">
        <v>-0.2081631840239982</v>
      </c>
      <c r="K2299">
        <v>30</v>
      </c>
      <c r="L2299">
        <v>292608.4576264745</v>
      </c>
      <c r="M2299" s="1">
        <v>-0.02463847457841834</v>
      </c>
      <c r="N2299">
        <v>325505.0041159475</v>
      </c>
      <c r="O2299">
        <v>-32896.54648947302</v>
      </c>
      <c r="P2299" s="1">
        <v>-0.1010631052472392</v>
      </c>
      <c r="Q2299">
        <v>0.9154352651681761</v>
      </c>
      <c r="R2299">
        <v>0.01697663838924246</v>
      </c>
      <c r="S2299">
        <v>-0.1312153496273794</v>
      </c>
    </row>
    <row r="2300" spans="1:19">
      <c r="A2300" s="6">
        <v>2298</v>
      </c>
      <c r="B2300" t="s">
        <v>2325</v>
      </c>
      <c r="C2300">
        <v>221724.3970000006</v>
      </c>
      <c r="D2300">
        <v>237539.4345112005</v>
      </c>
      <c r="E2300" s="1">
        <v>-0.2082018849626649</v>
      </c>
      <c r="F2300">
        <v>20164.78149</v>
      </c>
      <c r="G2300" s="1">
        <v>0.08489024793501891</v>
      </c>
      <c r="H2300">
        <v>300000</v>
      </c>
      <c r="I2300">
        <v>-62448.95520719947</v>
      </c>
      <c r="J2300" s="1">
        <v>-0.20816</v>
      </c>
      <c r="K2300">
        <v>31</v>
      </c>
      <c r="L2300">
        <v>285550.1468734287</v>
      </c>
      <c r="M2300" s="1">
        <v>-0.04816617708857093</v>
      </c>
      <c r="N2300">
        <v>325505.0041159475</v>
      </c>
      <c r="O2300">
        <v>-39954.8572425188</v>
      </c>
      <c r="P2300" s="1">
        <v>-0.122747290325179</v>
      </c>
      <c r="Q2300">
        <v>0.9164407920649786</v>
      </c>
      <c r="R2300">
        <v>-0.008084075026943194</v>
      </c>
      <c r="S2300">
        <v>-0.1526242614169893</v>
      </c>
    </row>
    <row r="2301" spans="1:19">
      <c r="A2301" s="6">
        <v>2299</v>
      </c>
      <c r="B2301" t="s">
        <v>2326</v>
      </c>
      <c r="C2301">
        <v>221724.3970000006</v>
      </c>
      <c r="D2301">
        <v>237539.4345112005</v>
      </c>
      <c r="E2301" s="1">
        <v>-0.2082018849626649</v>
      </c>
      <c r="F2301">
        <v>20164.78149</v>
      </c>
      <c r="G2301" s="1">
        <v>0.08489024793501891</v>
      </c>
      <c r="H2301">
        <v>300000</v>
      </c>
      <c r="I2301">
        <v>-62448.95520719947</v>
      </c>
      <c r="J2301" s="1">
        <v>-0.20816</v>
      </c>
      <c r="K2301">
        <v>31</v>
      </c>
      <c r="L2301">
        <v>285550.1468734287</v>
      </c>
      <c r="M2301" s="1">
        <v>-0.04816617708857093</v>
      </c>
      <c r="N2301">
        <v>325505.0041159475</v>
      </c>
      <c r="O2301">
        <v>-39954.8572425188</v>
      </c>
      <c r="P2301" s="1">
        <v>-0.122747290325179</v>
      </c>
      <c r="Q2301">
        <v>0.9174461760689039</v>
      </c>
      <c r="R2301">
        <v>-0.008084075026943194</v>
      </c>
      <c r="S2301">
        <v>-0.1526242614169893</v>
      </c>
    </row>
    <row r="2302" spans="1:19">
      <c r="A2302" s="6">
        <v>2300</v>
      </c>
      <c r="B2302" t="s">
        <v>2327</v>
      </c>
      <c r="C2302">
        <v>230418.8850000006</v>
      </c>
      <c r="D2302">
        <v>237527.4789208005</v>
      </c>
      <c r="E2302" s="1">
        <v>-0.2082417369306649</v>
      </c>
      <c r="F2302">
        <v>20877.39979</v>
      </c>
      <c r="G2302" s="1">
        <v>0.08789467174432147</v>
      </c>
      <c r="H2302">
        <v>300000</v>
      </c>
      <c r="I2302">
        <v>-62448.95520719947</v>
      </c>
      <c r="J2302" s="1">
        <v>-0.20816</v>
      </c>
      <c r="K2302">
        <v>32</v>
      </c>
      <c r="L2302">
        <v>278454.3836232956</v>
      </c>
      <c r="M2302" s="1">
        <v>-0.07181872125568139</v>
      </c>
      <c r="N2302">
        <v>325505.0041159475</v>
      </c>
      <c r="O2302">
        <v>-47050.62049265194</v>
      </c>
      <c r="P2302" s="1">
        <v>-0.1445465350692186</v>
      </c>
      <c r="Q2302">
        <v>0.9184520875073314</v>
      </c>
      <c r="R2302">
        <v>-0.03055781976837402</v>
      </c>
      <c r="S2302">
        <v>-0.1718231729069054</v>
      </c>
    </row>
    <row r="2303" spans="1:19">
      <c r="A2303" s="6">
        <v>2301</v>
      </c>
      <c r="B2303" t="s">
        <v>2328</v>
      </c>
      <c r="C2303">
        <v>196844.9400000006</v>
      </c>
      <c r="D2303">
        <v>239419.0167992005</v>
      </c>
      <c r="E2303" s="1">
        <v>-0.2019366106693316</v>
      </c>
      <c r="F2303">
        <v>17042.54553551199</v>
      </c>
      <c r="G2303" s="1">
        <v>0.07118292340915211</v>
      </c>
      <c r="H2303">
        <v>300000</v>
      </c>
      <c r="I2303">
        <v>-60580.98320079947</v>
      </c>
      <c r="J2303" s="1">
        <v>-0.2019366106693316</v>
      </c>
      <c r="K2303">
        <v>26</v>
      </c>
      <c r="L2303">
        <v>277560.3577312167</v>
      </c>
      <c r="M2303" s="1">
        <v>-0.07479880756261099</v>
      </c>
      <c r="N2303">
        <v>325505.0041159475</v>
      </c>
      <c r="O2303">
        <v>-47944.64638473082</v>
      </c>
      <c r="P2303" s="1">
        <v>-0.1472931161686613</v>
      </c>
      <c r="Q2303">
        <v>0.9194585266569588</v>
      </c>
      <c r="R2303">
        <v>-0.03799507179395978</v>
      </c>
      <c r="S2303">
        <v>-0.1781766820799534</v>
      </c>
    </row>
    <row r="2304" spans="1:19">
      <c r="A2304" s="6">
        <v>2302</v>
      </c>
      <c r="B2304" t="s">
        <v>2329</v>
      </c>
      <c r="C2304">
        <v>196844.9400000006</v>
      </c>
      <c r="D2304">
        <v>239419.0167992005</v>
      </c>
      <c r="E2304" s="1">
        <v>-0.2019366106693316</v>
      </c>
      <c r="F2304">
        <v>17042.54553551199</v>
      </c>
      <c r="G2304" s="1">
        <v>0.07118292340915211</v>
      </c>
      <c r="H2304">
        <v>300000</v>
      </c>
      <c r="I2304">
        <v>-60580.98320079947</v>
      </c>
      <c r="J2304" s="1">
        <v>-0.2019366106693316</v>
      </c>
      <c r="K2304">
        <v>26</v>
      </c>
      <c r="L2304">
        <v>277560.3577312167</v>
      </c>
      <c r="M2304" s="1">
        <v>-0.07479880756261099</v>
      </c>
      <c r="N2304">
        <v>325505.0041159475</v>
      </c>
      <c r="O2304">
        <v>-47944.64638473082</v>
      </c>
      <c r="P2304" s="1">
        <v>-0.1472931161686613</v>
      </c>
      <c r="Q2304">
        <v>0.9204654937946284</v>
      </c>
      <c r="R2304">
        <v>-0.03799507179395978</v>
      </c>
      <c r="S2304">
        <v>-0.1781766820799534</v>
      </c>
    </row>
    <row r="2305" spans="1:19">
      <c r="A2305" s="6">
        <v>2303</v>
      </c>
      <c r="B2305" t="s">
        <v>2330</v>
      </c>
      <c r="C2305">
        <v>196844.9400000006</v>
      </c>
      <c r="D2305">
        <v>239419.0167992005</v>
      </c>
      <c r="E2305" s="1">
        <v>-0.2019366106693316</v>
      </c>
      <c r="F2305">
        <v>17042.54553551199</v>
      </c>
      <c r="G2305" s="1">
        <v>0.07118292340915211</v>
      </c>
      <c r="H2305">
        <v>300000</v>
      </c>
      <c r="I2305">
        <v>-60580.98320079947</v>
      </c>
      <c r="J2305" s="1">
        <v>-0.2019366106693316</v>
      </c>
      <c r="K2305">
        <v>26</v>
      </c>
      <c r="L2305">
        <v>277560.3577312167</v>
      </c>
      <c r="M2305" s="1">
        <v>-0.07479880756261099</v>
      </c>
      <c r="N2305">
        <v>325505.0041159475</v>
      </c>
      <c r="O2305">
        <v>-47944.64638473082</v>
      </c>
      <c r="P2305" s="1">
        <v>-0.1472931161686613</v>
      </c>
      <c r="Q2305">
        <v>0.9204654937946284</v>
      </c>
      <c r="R2305">
        <v>-0.03799507179395978</v>
      </c>
      <c r="S2305">
        <v>-0.1781766820799534</v>
      </c>
    </row>
    <row r="2306" spans="1:19">
      <c r="A2306" s="6">
        <v>2304</v>
      </c>
      <c r="B2306" t="s">
        <v>2331</v>
      </c>
      <c r="C2306">
        <v>216370.0890000006</v>
      </c>
      <c r="D2306">
        <v>238228.6870352006</v>
      </c>
      <c r="E2306" s="1">
        <v>-0.2059043765493314</v>
      </c>
      <c r="F2306">
        <v>18718.5776572712</v>
      </c>
      <c r="G2306" s="1">
        <v>0.07857398657662647</v>
      </c>
      <c r="H2306">
        <v>300000</v>
      </c>
      <c r="I2306">
        <v>-61771.31296479944</v>
      </c>
      <c r="J2306" s="1">
        <v>-0.2059043765493314</v>
      </c>
      <c r="K2306">
        <v>29</v>
      </c>
      <c r="L2306">
        <v>284343.0942617819</v>
      </c>
      <c r="M2306" s="1">
        <v>-0.05218968579406035</v>
      </c>
      <c r="N2306">
        <v>325505.0041159475</v>
      </c>
      <c r="O2306">
        <v>-41161.90985416563</v>
      </c>
      <c r="P2306" s="1">
        <v>-0.1264555362703531</v>
      </c>
      <c r="Q2306">
        <v>0.9214729891973281</v>
      </c>
      <c r="R2306">
        <v>0.005658933351524453</v>
      </c>
      <c r="S2306">
        <v>-0.140883859249968</v>
      </c>
    </row>
    <row r="2307" spans="1:19">
      <c r="A2307" s="6">
        <v>2305</v>
      </c>
      <c r="B2307" t="s">
        <v>2332</v>
      </c>
      <c r="C2307">
        <v>216370.0890000006</v>
      </c>
      <c r="D2307">
        <v>238228.6870352006</v>
      </c>
      <c r="E2307" s="1">
        <v>-0.2059043765493314</v>
      </c>
      <c r="F2307">
        <v>18718.5776572712</v>
      </c>
      <c r="G2307" s="1">
        <v>0.07857398657662647</v>
      </c>
      <c r="H2307">
        <v>300000</v>
      </c>
      <c r="I2307">
        <v>-61771.31296479944</v>
      </c>
      <c r="J2307" s="1">
        <v>-0.2059043765493314</v>
      </c>
      <c r="K2307">
        <v>29</v>
      </c>
      <c r="L2307">
        <v>282526.5159568068</v>
      </c>
      <c r="M2307" s="1">
        <v>-0.05824494681064388</v>
      </c>
      <c r="N2307">
        <v>325505.0041159475</v>
      </c>
      <c r="O2307">
        <v>-42978.48815914069</v>
      </c>
      <c r="P2307" s="1">
        <v>-0.1320363362027805</v>
      </c>
      <c r="Q2307">
        <v>0.922481013142191</v>
      </c>
      <c r="R2307">
        <v>0.005658933351524453</v>
      </c>
      <c r="S2307">
        <v>-0.140883859249968</v>
      </c>
    </row>
    <row r="2308" spans="1:19">
      <c r="A2308" s="6">
        <v>2306</v>
      </c>
      <c r="B2308" t="s">
        <v>2333</v>
      </c>
      <c r="C2308">
        <v>221675.6330000006</v>
      </c>
      <c r="D2308">
        <v>238219.4426000006</v>
      </c>
      <c r="E2308" s="1">
        <v>-0.2059351913333315</v>
      </c>
      <c r="F2308">
        <v>19433.26372</v>
      </c>
      <c r="G2308" s="1">
        <v>0.08157715217489957</v>
      </c>
      <c r="H2308">
        <v>300000</v>
      </c>
      <c r="I2308">
        <v>-61771.31296479944</v>
      </c>
      <c r="J2308" s="1">
        <v>-0.2059</v>
      </c>
      <c r="K2308">
        <v>30</v>
      </c>
      <c r="L2308">
        <v>279200.5005674132</v>
      </c>
      <c r="M2308" s="1">
        <v>-0.06933166477528925</v>
      </c>
      <c r="N2308">
        <v>325505.0041159475</v>
      </c>
      <c r="O2308">
        <v>-46304.5035485343</v>
      </c>
      <c r="P2308" s="1">
        <v>-0.1422543523541047</v>
      </c>
      <c r="Q2308">
        <v>0.922481013142191</v>
      </c>
      <c r="R2308">
        <v>-0.01034755136835319</v>
      </c>
      <c r="S2308">
        <v>-0.154557908098405</v>
      </c>
    </row>
    <row r="2309" spans="1:19">
      <c r="A2309" s="6">
        <v>2307</v>
      </c>
      <c r="B2309" t="s">
        <v>2334</v>
      </c>
      <c r="C2309">
        <v>235988.3140000006</v>
      </c>
      <c r="D2309">
        <v>238197.9924552005</v>
      </c>
      <c r="E2309" s="1">
        <v>-0.2060066918159983</v>
      </c>
      <c r="F2309">
        <v>20862.54264</v>
      </c>
      <c r="G2309" s="1">
        <v>0.08758488022909662</v>
      </c>
      <c r="H2309">
        <v>300000</v>
      </c>
      <c r="I2309">
        <v>-61771.31296479944</v>
      </c>
      <c r="J2309" s="1">
        <v>-0.2059</v>
      </c>
      <c r="K2309">
        <v>32</v>
      </c>
      <c r="L2309">
        <v>270076.9032877242</v>
      </c>
      <c r="M2309" s="1">
        <v>-0.09974365570758605</v>
      </c>
      <c r="N2309">
        <v>325505.0041159475</v>
      </c>
      <c r="O2309">
        <v>-55428.10082822334</v>
      </c>
      <c r="P2309" s="1">
        <v>-0.1702834061760826</v>
      </c>
      <c r="Q2309">
        <v>0.9234895659064957</v>
      </c>
      <c r="R2309">
        <v>-0.04236052080810837</v>
      </c>
      <c r="S2309">
        <v>-0.1819060057952785</v>
      </c>
    </row>
    <row r="2310" spans="1:19">
      <c r="A2310" s="6">
        <v>2308</v>
      </c>
      <c r="B2310" t="s">
        <v>2335</v>
      </c>
      <c r="C2310">
        <v>194899.2160000006</v>
      </c>
      <c r="D2310">
        <v>254895.9947424005</v>
      </c>
      <c r="E2310" s="1">
        <v>-0.1503466841919983</v>
      </c>
      <c r="F2310">
        <v>17327.63497931039</v>
      </c>
      <c r="G2310" s="1">
        <v>0.0679792359892583</v>
      </c>
      <c r="H2310">
        <v>300000</v>
      </c>
      <c r="I2310">
        <v>-45104.00525759949</v>
      </c>
      <c r="J2310" s="1">
        <v>-0.1503466841919983</v>
      </c>
      <c r="K2310">
        <v>26</v>
      </c>
      <c r="L2310">
        <v>264468.9533150896</v>
      </c>
      <c r="M2310" s="1">
        <v>-0.1184368222830348</v>
      </c>
      <c r="N2310">
        <v>325505.0041159475</v>
      </c>
      <c r="O2310">
        <v>-61036.05080085795</v>
      </c>
      <c r="P2310" s="1">
        <v>-0.187511866266475</v>
      </c>
      <c r="Q2310">
        <v>0.9244819134084425</v>
      </c>
      <c r="R2310">
        <v>-0.07146319090509778</v>
      </c>
      <c r="S2310">
        <v>-0.2067678876819353</v>
      </c>
    </row>
    <row r="2311" spans="1:19">
      <c r="A2311" s="6">
        <v>2309</v>
      </c>
      <c r="B2311" t="s">
        <v>2336</v>
      </c>
      <c r="C2311">
        <v>194899.2160000006</v>
      </c>
      <c r="D2311">
        <v>254895.9947424005</v>
      </c>
      <c r="E2311" s="1">
        <v>-0.1503466841919983</v>
      </c>
      <c r="F2311">
        <v>17327.63497931039</v>
      </c>
      <c r="G2311" s="1">
        <v>0.0679792359892583</v>
      </c>
      <c r="H2311">
        <v>300000</v>
      </c>
      <c r="I2311">
        <v>-45104.00525759949</v>
      </c>
      <c r="J2311" s="1">
        <v>-0.1503466841919983</v>
      </c>
      <c r="K2311">
        <v>26</v>
      </c>
      <c r="L2311">
        <v>264468.9533150896</v>
      </c>
      <c r="M2311" s="1">
        <v>-0.1184368222830348</v>
      </c>
      <c r="N2311">
        <v>325505.0041159475</v>
      </c>
      <c r="O2311">
        <v>-61036.05080085795</v>
      </c>
      <c r="P2311" s="1">
        <v>-0.187511866266475</v>
      </c>
      <c r="Q2311">
        <v>0.9244819134084425</v>
      </c>
      <c r="R2311">
        <v>-0.07146319090509778</v>
      </c>
      <c r="S2311">
        <v>-0.2067678876819353</v>
      </c>
    </row>
    <row r="2312" spans="1:19">
      <c r="A2312" s="6">
        <v>2310</v>
      </c>
      <c r="B2312" t="s">
        <v>2337</v>
      </c>
      <c r="C2312">
        <v>194899.2160000006</v>
      </c>
      <c r="D2312">
        <v>254895.9947424005</v>
      </c>
      <c r="E2312" s="1">
        <v>-0.1503466841919983</v>
      </c>
      <c r="F2312">
        <v>17327.63497931039</v>
      </c>
      <c r="G2312" s="1">
        <v>0.0679792359892583</v>
      </c>
      <c r="H2312">
        <v>300000</v>
      </c>
      <c r="I2312">
        <v>-45104.00525759949</v>
      </c>
      <c r="J2312" s="1">
        <v>-0.1503466841919983</v>
      </c>
      <c r="K2312">
        <v>26</v>
      </c>
      <c r="L2312">
        <v>264468.9533150896</v>
      </c>
      <c r="M2312" s="1">
        <v>-0.1184368222830348</v>
      </c>
      <c r="N2312">
        <v>325505.0041159475</v>
      </c>
      <c r="O2312">
        <v>-61036.05080085795</v>
      </c>
      <c r="P2312" s="1">
        <v>-0.187511866266475</v>
      </c>
      <c r="Q2312">
        <v>0.9244819134084425</v>
      </c>
      <c r="R2312">
        <v>-0.07146319090509778</v>
      </c>
      <c r="S2312">
        <v>-0.2067678876819353</v>
      </c>
    </row>
    <row r="2313" spans="1:19">
      <c r="A2313" s="6">
        <v>2311</v>
      </c>
      <c r="B2313" t="s">
        <v>2338</v>
      </c>
      <c r="C2313">
        <v>155776.5070000006</v>
      </c>
      <c r="D2313">
        <v>260307.4161624005</v>
      </c>
      <c r="E2313" s="1">
        <v>-0.1323086127919982</v>
      </c>
      <c r="F2313">
        <v>16117.34094481759</v>
      </c>
      <c r="G2313" s="1">
        <v>0.06191656458516843</v>
      </c>
      <c r="H2313">
        <v>300000</v>
      </c>
      <c r="I2313">
        <v>-39692.58383759946</v>
      </c>
      <c r="J2313" s="1">
        <v>-0.1323086127919982</v>
      </c>
      <c r="K2313">
        <v>23</v>
      </c>
      <c r="L2313">
        <v>263651.9841998765</v>
      </c>
      <c r="M2313" s="1">
        <v>-0.1211600526670782</v>
      </c>
      <c r="N2313">
        <v>325505.0041159475</v>
      </c>
      <c r="O2313">
        <v>-61853.01991607097</v>
      </c>
      <c r="P2313" s="1">
        <v>-0.1900217174358353</v>
      </c>
      <c r="Q2313">
        <v>0.9254747728723893</v>
      </c>
      <c r="R2313">
        <v>-0.06111547787141247</v>
      </c>
      <c r="S2313">
        <v>-0.1979280245909155</v>
      </c>
    </row>
    <row r="2314" spans="1:19">
      <c r="A2314" s="6">
        <v>2312</v>
      </c>
      <c r="B2314" t="s">
        <v>2339</v>
      </c>
      <c r="C2314">
        <v>155776.5070000006</v>
      </c>
      <c r="D2314">
        <v>260307.4161624005</v>
      </c>
      <c r="E2314" s="1">
        <v>-0.1323086127919982</v>
      </c>
      <c r="F2314">
        <v>16117.34094481759</v>
      </c>
      <c r="G2314" s="1">
        <v>0.06191656458516843</v>
      </c>
      <c r="H2314">
        <v>300000</v>
      </c>
      <c r="I2314">
        <v>-39692.58383759946</v>
      </c>
      <c r="J2314" s="1">
        <v>-0.1323086127919982</v>
      </c>
      <c r="K2314">
        <v>23</v>
      </c>
      <c r="L2314">
        <v>263651.9841998765</v>
      </c>
      <c r="M2314" s="1">
        <v>-0.1211600526670782</v>
      </c>
      <c r="N2314">
        <v>325505.0041159475</v>
      </c>
      <c r="O2314">
        <v>-61853.01991607097</v>
      </c>
      <c r="P2314" s="1">
        <v>-0.1900217174358353</v>
      </c>
      <c r="Q2314">
        <v>0.9254747728723893</v>
      </c>
      <c r="R2314">
        <v>-0.06111547787141247</v>
      </c>
      <c r="S2314">
        <v>-0.1979280245909155</v>
      </c>
    </row>
    <row r="2315" spans="1:19">
      <c r="A2315" s="6">
        <v>2313</v>
      </c>
      <c r="B2315" t="s">
        <v>2340</v>
      </c>
      <c r="C2315">
        <v>200997.0070000006</v>
      </c>
      <c r="D2315">
        <v>258650.5954496005</v>
      </c>
      <c r="E2315" s="1">
        <v>-0.1378313485013318</v>
      </c>
      <c r="F2315">
        <v>21724.1005773256</v>
      </c>
      <c r="G2315" s="1">
        <v>0.08399014330341513</v>
      </c>
      <c r="H2315">
        <v>300000</v>
      </c>
      <c r="I2315">
        <v>-41349.40455039954</v>
      </c>
      <c r="J2315" s="1">
        <v>-0.1378313485013318</v>
      </c>
      <c r="K2315">
        <v>30</v>
      </c>
      <c r="L2315">
        <v>265697.7180399268</v>
      </c>
      <c r="M2315" s="1">
        <v>-0.1143409398669105</v>
      </c>
      <c r="N2315">
        <v>325505.0041159475</v>
      </c>
      <c r="O2315">
        <v>-59807.28607602068</v>
      </c>
      <c r="P2315" s="1">
        <v>-0.1837369174659964</v>
      </c>
      <c r="Q2315">
        <v>0.9264681445624621</v>
      </c>
      <c r="R2315">
        <v>-0.0468876351562626</v>
      </c>
      <c r="S2315">
        <v>-0.1857734372658653</v>
      </c>
    </row>
    <row r="2316" spans="1:19">
      <c r="A2316" s="6">
        <v>2314</v>
      </c>
      <c r="B2316" t="s">
        <v>2341</v>
      </c>
      <c r="C2316">
        <v>208705.0870000006</v>
      </c>
      <c r="D2316">
        <v>258634.4289856004</v>
      </c>
      <c r="E2316" s="1">
        <v>-0.1378852367146652</v>
      </c>
      <c r="F2316">
        <v>23275.97499</v>
      </c>
      <c r="G2316" s="1">
        <v>0.08999565557181058</v>
      </c>
      <c r="H2316">
        <v>300000</v>
      </c>
      <c r="I2316">
        <v>-41349.40455039954</v>
      </c>
      <c r="J2316" s="1">
        <v>-0.13783</v>
      </c>
      <c r="K2316">
        <v>32</v>
      </c>
      <c r="L2316">
        <v>264817.4066821088</v>
      </c>
      <c r="M2316" s="1">
        <v>-0.1172753110596375</v>
      </c>
      <c r="N2316">
        <v>325505.0041159475</v>
      </c>
      <c r="O2316">
        <v>-60687.59743383876</v>
      </c>
      <c r="P2316" s="1">
        <v>-0.1864413654673688</v>
      </c>
      <c r="Q2316">
        <v>0.9274620287429234</v>
      </c>
      <c r="R2316">
        <v>-0.06790606856097658</v>
      </c>
      <c r="S2316">
        <v>-0.2037291027429178</v>
      </c>
    </row>
    <row r="2317" spans="1:19">
      <c r="A2317" s="6">
        <v>2315</v>
      </c>
      <c r="B2317" t="s">
        <v>2342</v>
      </c>
      <c r="C2317">
        <v>191661.1730000005</v>
      </c>
      <c r="D2317">
        <v>257388.7622624004</v>
      </c>
      <c r="E2317" s="1">
        <v>-0.1420374591253319</v>
      </c>
      <c r="F2317">
        <v>21888.39281292</v>
      </c>
      <c r="G2317" s="1">
        <v>0.08504020385554133</v>
      </c>
      <c r="H2317">
        <v>300000</v>
      </c>
      <c r="I2317">
        <v>-42611.23773759956</v>
      </c>
      <c r="J2317" s="1">
        <v>-0.1420374591253319</v>
      </c>
      <c r="K2317">
        <v>30</v>
      </c>
      <c r="L2317">
        <v>263987.2542624706</v>
      </c>
      <c r="M2317" s="1">
        <v>-0.1200424857917645</v>
      </c>
      <c r="N2317">
        <v>325505.0041159475</v>
      </c>
      <c r="O2317">
        <v>-61517.74985347688</v>
      </c>
      <c r="P2317" s="1">
        <v>-0.1889917177173834</v>
      </c>
      <c r="Q2317">
        <v>0.9284564256781722</v>
      </c>
      <c r="R2317">
        <v>-0.06176230087276824</v>
      </c>
      <c r="S2317">
        <v>-0.1984805937197166</v>
      </c>
    </row>
    <row r="2318" spans="1:19">
      <c r="A2318" s="6">
        <v>2316</v>
      </c>
      <c r="B2318" t="s">
        <v>2343</v>
      </c>
      <c r="C2318">
        <v>191661.1730000005</v>
      </c>
      <c r="D2318">
        <v>257388.7622624004</v>
      </c>
      <c r="E2318" s="1">
        <v>-0.1420374591253319</v>
      </c>
      <c r="F2318">
        <v>21888.39281292</v>
      </c>
      <c r="G2318" s="1">
        <v>0.08504020385554133</v>
      </c>
      <c r="H2318">
        <v>300000</v>
      </c>
      <c r="I2318">
        <v>-42611.23773759956</v>
      </c>
      <c r="J2318" s="1">
        <v>-0.1420374591253319</v>
      </c>
      <c r="K2318">
        <v>30</v>
      </c>
      <c r="L2318">
        <v>263987.2542624706</v>
      </c>
      <c r="M2318" s="1">
        <v>-0.1200424857917645</v>
      </c>
      <c r="N2318">
        <v>325505.0041159475</v>
      </c>
      <c r="O2318">
        <v>-61517.74985347688</v>
      </c>
      <c r="P2318" s="1">
        <v>-0.1889917177173834</v>
      </c>
      <c r="Q2318">
        <v>0.9284564256781722</v>
      </c>
      <c r="R2318">
        <v>-0.06176230087276824</v>
      </c>
      <c r="S2318">
        <v>-0.1984805937197166</v>
      </c>
    </row>
    <row r="2319" spans="1:19">
      <c r="A2319" s="6">
        <v>2317</v>
      </c>
      <c r="B2319" t="s">
        <v>2344</v>
      </c>
      <c r="C2319">
        <v>191661.1730000005</v>
      </c>
      <c r="D2319">
        <v>257388.7622624004</v>
      </c>
      <c r="E2319" s="1">
        <v>-0.1420374591253319</v>
      </c>
      <c r="F2319">
        <v>21888.39281292</v>
      </c>
      <c r="G2319" s="1">
        <v>0.08504020385554133</v>
      </c>
      <c r="H2319">
        <v>300000</v>
      </c>
      <c r="I2319">
        <v>-42611.23773759956</v>
      </c>
      <c r="J2319" s="1">
        <v>-0.1420374591253319</v>
      </c>
      <c r="K2319">
        <v>30</v>
      </c>
      <c r="L2319">
        <v>263987.2542624706</v>
      </c>
      <c r="M2319" s="1">
        <v>-0.1200424857917645</v>
      </c>
      <c r="N2319">
        <v>325505.0041159475</v>
      </c>
      <c r="O2319">
        <v>-61517.74985347688</v>
      </c>
      <c r="P2319" s="1">
        <v>-0.1889917177173834</v>
      </c>
      <c r="Q2319">
        <v>0.9284564256781722</v>
      </c>
      <c r="R2319">
        <v>-0.06176230087276824</v>
      </c>
      <c r="S2319">
        <v>-0.1984805937197166</v>
      </c>
    </row>
    <row r="2320" spans="1:19">
      <c r="A2320" s="6">
        <v>2318</v>
      </c>
      <c r="B2320" t="s">
        <v>2345</v>
      </c>
      <c r="C2320">
        <v>188015.9280000005</v>
      </c>
      <c r="D2320">
        <v>256532.8066008005</v>
      </c>
      <c r="E2320" s="1">
        <v>-0.1448906446639985</v>
      </c>
      <c r="F2320">
        <v>21942.4114969728</v>
      </c>
      <c r="G2320" s="1">
        <v>0.08553452397656935</v>
      </c>
      <c r="H2320">
        <v>300000</v>
      </c>
      <c r="I2320">
        <v>-43467.19339919955</v>
      </c>
      <c r="J2320" s="1">
        <v>-0.1448906446639985</v>
      </c>
      <c r="K2320">
        <v>30</v>
      </c>
      <c r="L2320">
        <v>263182.5663051856</v>
      </c>
      <c r="M2320" s="1">
        <v>-0.1227247789827146</v>
      </c>
      <c r="N2320">
        <v>325505.0041159475</v>
      </c>
      <c r="O2320">
        <v>-62322.43781076191</v>
      </c>
      <c r="P2320" s="1">
        <v>-0.1914638393349005</v>
      </c>
      <c r="Q2320">
        <v>0.9294513356327441</v>
      </c>
      <c r="R2320">
        <v>-0.04446233181551318</v>
      </c>
      <c r="S2320">
        <v>-0.1837015447214329</v>
      </c>
    </row>
    <row r="2321" spans="1:19">
      <c r="A2321" s="6">
        <v>2319</v>
      </c>
      <c r="B2321" t="s">
        <v>2346</v>
      </c>
      <c r="C2321">
        <v>199268.1480000005</v>
      </c>
      <c r="D2321">
        <v>256518.8048248004</v>
      </c>
      <c r="E2321" s="1">
        <v>-0.1449373172506652</v>
      </c>
      <c r="F2321">
        <v>22712.00992</v>
      </c>
      <c r="G2321" s="1">
        <v>0.0885393565415684</v>
      </c>
      <c r="H2321">
        <v>300000</v>
      </c>
      <c r="I2321">
        <v>-43467.19339919955</v>
      </c>
      <c r="J2321" s="1">
        <v>-0.14489</v>
      </c>
      <c r="K2321">
        <v>31</v>
      </c>
      <c r="L2321">
        <v>264636.3458744333</v>
      </c>
      <c r="M2321" s="1">
        <v>-0.1178788470852224</v>
      </c>
      <c r="N2321">
        <v>325505.0041159475</v>
      </c>
      <c r="O2321">
        <v>-60868.65824151423</v>
      </c>
      <c r="P2321" s="1">
        <v>-0.1869976113173127</v>
      </c>
      <c r="Q2321">
        <v>0.9304467588713106</v>
      </c>
      <c r="R2321">
        <v>-0.02910267009699141</v>
      </c>
      <c r="S2321">
        <v>-0.1705800650017972</v>
      </c>
    </row>
    <row r="2322" spans="1:19">
      <c r="A2322" s="6">
        <v>2320</v>
      </c>
      <c r="B2322" t="s">
        <v>2347</v>
      </c>
      <c r="C2322">
        <v>180269.8200000005</v>
      </c>
      <c r="D2322">
        <v>255736.5752720004</v>
      </c>
      <c r="E2322" s="1">
        <v>-0.147544749093332</v>
      </c>
      <c r="F2322">
        <v>21568.823562524</v>
      </c>
      <c r="G2322" s="1">
        <v>0.08434000314418651</v>
      </c>
      <c r="H2322">
        <v>300000</v>
      </c>
      <c r="I2322">
        <v>-44263.42472799961</v>
      </c>
      <c r="J2322" s="1">
        <v>-0.147544749093332</v>
      </c>
      <c r="K2322">
        <v>29</v>
      </c>
      <c r="L2322">
        <v>264055.8627775456</v>
      </c>
      <c r="M2322" s="1">
        <v>-0.1198137907415147</v>
      </c>
      <c r="N2322">
        <v>325505.0041159475</v>
      </c>
      <c r="O2322">
        <v>-61449.14133840194</v>
      </c>
      <c r="P2322" s="1">
        <v>-0.1887809421096127</v>
      </c>
      <c r="Q2322">
        <v>0.9314426956586799</v>
      </c>
      <c r="R2322">
        <v>-0.02780918575961389</v>
      </c>
      <c r="S2322">
        <v>-0.1694750648519503</v>
      </c>
    </row>
    <row r="2323" spans="1:19">
      <c r="A2323" s="6">
        <v>2321</v>
      </c>
      <c r="B2323" t="s">
        <v>2348</v>
      </c>
      <c r="C2323">
        <v>187373.9940000005</v>
      </c>
      <c r="D2323">
        <v>255725.8919328004</v>
      </c>
      <c r="E2323" s="1">
        <v>-0.1475803602239986</v>
      </c>
      <c r="F2323">
        <v>22336.03329</v>
      </c>
      <c r="G2323" s="1">
        <v>0.08734365191253085</v>
      </c>
      <c r="H2323">
        <v>300000</v>
      </c>
      <c r="I2323">
        <v>-44263.42472799961</v>
      </c>
      <c r="J2323" s="1">
        <v>-0.14754</v>
      </c>
      <c r="K2323">
        <v>30</v>
      </c>
      <c r="L2323">
        <v>265200.0822919903</v>
      </c>
      <c r="M2323" s="1">
        <v>-0.1159997256933655</v>
      </c>
      <c r="N2323">
        <v>325505.0041159475</v>
      </c>
      <c r="O2323">
        <v>-60304.92182395718</v>
      </c>
      <c r="P2323" s="1">
        <v>-0.1852657288257113</v>
      </c>
      <c r="Q2323">
        <v>0.9324391462597972</v>
      </c>
      <c r="R2323">
        <v>-0.03993521746735917</v>
      </c>
      <c r="S2323">
        <v>-0.1798341132508464</v>
      </c>
    </row>
    <row r="2324" spans="1:19">
      <c r="A2324" s="6">
        <v>2322</v>
      </c>
      <c r="B2324" t="s">
        <v>2349</v>
      </c>
      <c r="C2324">
        <v>187373.9940000005</v>
      </c>
      <c r="D2324">
        <v>255725.8919328004</v>
      </c>
      <c r="E2324" s="1">
        <v>-0.1475803602239986</v>
      </c>
      <c r="F2324">
        <v>22336.03329</v>
      </c>
      <c r="G2324" s="1">
        <v>0.08734365191253085</v>
      </c>
      <c r="H2324">
        <v>300000</v>
      </c>
      <c r="I2324">
        <v>-44263.42472799961</v>
      </c>
      <c r="J2324" s="1">
        <v>-0.14754</v>
      </c>
      <c r="K2324">
        <v>30</v>
      </c>
      <c r="L2324">
        <v>264535.290798608</v>
      </c>
      <c r="M2324" s="1">
        <v>-0.1182156973379734</v>
      </c>
      <c r="N2324">
        <v>325505.0041159475</v>
      </c>
      <c r="O2324">
        <v>-60969.71331733954</v>
      </c>
      <c r="P2324" s="1">
        <v>-0.1873080676069165</v>
      </c>
      <c r="Q2324">
        <v>0.9334361109397442</v>
      </c>
      <c r="R2324">
        <v>-0.03637825678857154</v>
      </c>
      <c r="S2324">
        <v>-0.1767954664195837</v>
      </c>
    </row>
    <row r="2325" spans="1:19">
      <c r="A2325" s="6">
        <v>2323</v>
      </c>
      <c r="B2325" t="s">
        <v>2350</v>
      </c>
      <c r="C2325">
        <v>187373.9940000005</v>
      </c>
      <c r="D2325">
        <v>255725.8919328004</v>
      </c>
      <c r="E2325" s="1">
        <v>-0.1475803602239986</v>
      </c>
      <c r="F2325">
        <v>22336.03329</v>
      </c>
      <c r="G2325" s="1">
        <v>0.08734365191253085</v>
      </c>
      <c r="H2325">
        <v>300000</v>
      </c>
      <c r="I2325">
        <v>-44263.42472799961</v>
      </c>
      <c r="J2325" s="1">
        <v>-0.14754</v>
      </c>
      <c r="K2325">
        <v>30</v>
      </c>
      <c r="L2325">
        <v>264535.290798608</v>
      </c>
      <c r="M2325" s="1">
        <v>-0.1182156973379734</v>
      </c>
      <c r="N2325">
        <v>325505.0041159475</v>
      </c>
      <c r="O2325">
        <v>-60969.71331733954</v>
      </c>
      <c r="P2325" s="1">
        <v>-0.1873080676069165</v>
      </c>
      <c r="Q2325">
        <v>0.9334361109397442</v>
      </c>
      <c r="R2325">
        <v>-0.03637825678857154</v>
      </c>
      <c r="S2325">
        <v>-0.1767954664195837</v>
      </c>
    </row>
    <row r="2326" spans="1:19">
      <c r="A2326" s="6">
        <v>2324</v>
      </c>
      <c r="B2326" t="s">
        <v>2351</v>
      </c>
      <c r="C2326">
        <v>187373.9940000005</v>
      </c>
      <c r="D2326">
        <v>255725.8919328004</v>
      </c>
      <c r="E2326" s="1">
        <v>-0.1475803602239986</v>
      </c>
      <c r="F2326">
        <v>22336.03329</v>
      </c>
      <c r="G2326" s="1">
        <v>0.08734365191253085</v>
      </c>
      <c r="H2326">
        <v>300000</v>
      </c>
      <c r="I2326">
        <v>-44263.42472799961</v>
      </c>
      <c r="J2326" s="1">
        <v>-0.14754</v>
      </c>
      <c r="K2326">
        <v>30</v>
      </c>
      <c r="L2326">
        <v>264535.290798608</v>
      </c>
      <c r="M2326" s="1">
        <v>-0.1182156973379734</v>
      </c>
      <c r="N2326">
        <v>325505.0041159475</v>
      </c>
      <c r="O2326">
        <v>-60969.71331733954</v>
      </c>
      <c r="P2326" s="1">
        <v>-0.1873080676069165</v>
      </c>
      <c r="Q2326">
        <v>0.9334361109397442</v>
      </c>
      <c r="R2326">
        <v>-0.03637825678857154</v>
      </c>
      <c r="S2326">
        <v>-0.1767954664195837</v>
      </c>
    </row>
    <row r="2327" spans="1:19">
      <c r="A2327" s="6">
        <v>2325</v>
      </c>
      <c r="B2327" t="s">
        <v>2352</v>
      </c>
      <c r="C2327">
        <v>187373.9940000005</v>
      </c>
      <c r="D2327">
        <v>255725.8919328004</v>
      </c>
      <c r="E2327" s="1">
        <v>-0.1475803602239986</v>
      </c>
      <c r="F2327">
        <v>22336.03329</v>
      </c>
      <c r="G2327" s="1">
        <v>0.08734365191253085</v>
      </c>
      <c r="H2327">
        <v>300000</v>
      </c>
      <c r="I2327">
        <v>-44263.42472799961</v>
      </c>
      <c r="J2327" s="1">
        <v>-0.14754</v>
      </c>
      <c r="K2327">
        <v>30</v>
      </c>
      <c r="L2327">
        <v>266364.8235915981</v>
      </c>
      <c r="M2327" s="1">
        <v>-0.1121172546946729</v>
      </c>
      <c r="N2327">
        <v>325505.0041159475</v>
      </c>
      <c r="O2327">
        <v>-59140.18052434939</v>
      </c>
      <c r="P2327" s="1">
        <v>-0.1816874695520293</v>
      </c>
      <c r="Q2327">
        <v>0.9344335899637393</v>
      </c>
      <c r="R2327">
        <v>-0.01616815005388483</v>
      </c>
      <c r="S2327">
        <v>-0.1595303397188386</v>
      </c>
    </row>
    <row r="2328" spans="1:19">
      <c r="A2328" s="6">
        <v>2326</v>
      </c>
      <c r="B2328" t="s">
        <v>2353</v>
      </c>
      <c r="C2328">
        <v>187373.9940000005</v>
      </c>
      <c r="D2328">
        <v>255725.8919328004</v>
      </c>
      <c r="E2328" s="1">
        <v>-0.1475803602239986</v>
      </c>
      <c r="F2328">
        <v>22336.03329</v>
      </c>
      <c r="G2328" s="1">
        <v>0.08734365191253085</v>
      </c>
      <c r="H2328">
        <v>300000</v>
      </c>
      <c r="I2328">
        <v>-44263.42472799961</v>
      </c>
      <c r="J2328" s="1">
        <v>-0.14754</v>
      </c>
      <c r="K2328">
        <v>30</v>
      </c>
      <c r="L2328">
        <v>265673.2400443382</v>
      </c>
      <c r="M2328" s="1">
        <v>-0.1144225331855395</v>
      </c>
      <c r="N2328">
        <v>325505.0041159475</v>
      </c>
      <c r="O2328">
        <v>-59831.76407160936</v>
      </c>
      <c r="P2328" s="1">
        <v>-0.1838121175252249</v>
      </c>
      <c r="Q2328">
        <v>0.9354315835971376</v>
      </c>
      <c r="R2328">
        <v>-0.04300718214413024</v>
      </c>
      <c r="S2328">
        <v>-0.1824584368163245</v>
      </c>
    </row>
    <row r="2329" spans="1:19">
      <c r="A2329" s="6">
        <v>2327</v>
      </c>
      <c r="B2329" t="s">
        <v>2354</v>
      </c>
      <c r="C2329">
        <v>187373.9940000005</v>
      </c>
      <c r="D2329">
        <v>255725.8919328004</v>
      </c>
      <c r="E2329" s="1">
        <v>-0.1475803602239986</v>
      </c>
      <c r="F2329">
        <v>22336.03329</v>
      </c>
      <c r="G2329" s="1">
        <v>0.08734365191253085</v>
      </c>
      <c r="H2329">
        <v>300000</v>
      </c>
      <c r="I2329">
        <v>-44263.42472799961</v>
      </c>
      <c r="J2329" s="1">
        <v>-0.14754</v>
      </c>
      <c r="K2329">
        <v>30</v>
      </c>
      <c r="L2329">
        <v>266776.169911762</v>
      </c>
      <c r="M2329" s="1">
        <v>-0.1107461002941267</v>
      </c>
      <c r="N2329">
        <v>325505.0041159475</v>
      </c>
      <c r="O2329">
        <v>-58728.83420418552</v>
      </c>
      <c r="P2329" s="1">
        <v>-0.1804237522052528</v>
      </c>
      <c r="Q2329">
        <v>0.9364300921054314</v>
      </c>
      <c r="R2329">
        <v>-0.02991099676701836</v>
      </c>
      <c r="S2329">
        <v>-0.1712706037781044</v>
      </c>
    </row>
    <row r="2330" spans="1:19">
      <c r="A2330" s="6">
        <v>2328</v>
      </c>
      <c r="B2330" t="s">
        <v>2355</v>
      </c>
      <c r="C2330">
        <v>187373.9940000005</v>
      </c>
      <c r="D2330">
        <v>255725.8919328004</v>
      </c>
      <c r="E2330" s="1">
        <v>-0.1475803602239986</v>
      </c>
      <c r="F2330">
        <v>22336.03329</v>
      </c>
      <c r="G2330" s="1">
        <v>0.08734365191253085</v>
      </c>
      <c r="H2330">
        <v>300000</v>
      </c>
      <c r="I2330">
        <v>-44263.42472799961</v>
      </c>
      <c r="J2330" s="1">
        <v>-0.14754</v>
      </c>
      <c r="K2330">
        <v>30</v>
      </c>
      <c r="L2330">
        <v>258537.4998225401</v>
      </c>
      <c r="M2330" s="1">
        <v>-0.1382083339248663</v>
      </c>
      <c r="N2330">
        <v>325505.0041159475</v>
      </c>
      <c r="O2330">
        <v>-66967.5042934074</v>
      </c>
      <c r="P2330" s="1">
        <v>-0.2057341774983989</v>
      </c>
      <c r="Q2330">
        <v>0.9374466404465829</v>
      </c>
      <c r="R2330">
        <v>-0.06548108855089496</v>
      </c>
      <c r="S2330">
        <v>-0.2016574864139957</v>
      </c>
    </row>
    <row r="2331" spans="1:19">
      <c r="A2331" s="6">
        <v>2329</v>
      </c>
      <c r="B2331" t="s">
        <v>2356</v>
      </c>
      <c r="C2331">
        <v>182068.4500000005</v>
      </c>
      <c r="D2331">
        <v>255019.1099744004</v>
      </c>
      <c r="E2331" s="1">
        <v>-0.1499363000853319</v>
      </c>
      <c r="F2331">
        <v>21621.3472288944</v>
      </c>
      <c r="G2331" s="1">
        <v>0.08478324322857536</v>
      </c>
      <c r="H2331">
        <v>300000</v>
      </c>
      <c r="I2331">
        <v>-44980.89002559957</v>
      </c>
      <c r="J2331" s="1">
        <v>-0.1499363000853319</v>
      </c>
      <c r="K2331">
        <v>29</v>
      </c>
      <c r="L2331">
        <v>258063.0353952698</v>
      </c>
      <c r="M2331" s="1">
        <v>-0.1397898820157673</v>
      </c>
      <c r="N2331">
        <v>325505.0041159475</v>
      </c>
      <c r="O2331">
        <v>-67441.96872067772</v>
      </c>
      <c r="P2331" s="1">
        <v>-0.207191803099452</v>
      </c>
      <c r="Q2331">
        <v>0.9384630443286277</v>
      </c>
      <c r="R2331">
        <v>-0.0561033675212419</v>
      </c>
      <c r="S2331">
        <v>-0.1936462698545444</v>
      </c>
    </row>
    <row r="2332" spans="1:19">
      <c r="A2332" s="6">
        <v>2330</v>
      </c>
      <c r="B2332" t="s">
        <v>2357</v>
      </c>
      <c r="C2332">
        <v>182068.4500000005</v>
      </c>
      <c r="D2332">
        <v>255019.1099744004</v>
      </c>
      <c r="E2332" s="1">
        <v>-0.1499363000853319</v>
      </c>
      <c r="F2332">
        <v>21621.3472288944</v>
      </c>
      <c r="G2332" s="1">
        <v>0.08478324322857536</v>
      </c>
      <c r="H2332">
        <v>300000</v>
      </c>
      <c r="I2332">
        <v>-44980.89002559957</v>
      </c>
      <c r="J2332" s="1">
        <v>-0.1499363000853319</v>
      </c>
      <c r="K2332">
        <v>29</v>
      </c>
      <c r="L2332">
        <v>258063.0353952698</v>
      </c>
      <c r="M2332" s="1">
        <v>-0.1397898820157673</v>
      </c>
      <c r="N2332">
        <v>325505.0041159475</v>
      </c>
      <c r="O2332">
        <v>-67441.96872067772</v>
      </c>
      <c r="P2332" s="1">
        <v>-0.207191803099452</v>
      </c>
      <c r="Q2332">
        <v>0.9384630443286277</v>
      </c>
      <c r="R2332">
        <v>-0.0561033675212419</v>
      </c>
      <c r="S2332">
        <v>-0.1936462698545444</v>
      </c>
    </row>
    <row r="2333" spans="1:19">
      <c r="A2333" s="6">
        <v>2331</v>
      </c>
      <c r="B2333" t="s">
        <v>2358</v>
      </c>
      <c r="C2333">
        <v>182068.4500000005</v>
      </c>
      <c r="D2333">
        <v>255019.1099744004</v>
      </c>
      <c r="E2333" s="1">
        <v>-0.1499363000853319</v>
      </c>
      <c r="F2333">
        <v>21621.3472288944</v>
      </c>
      <c r="G2333" s="1">
        <v>0.08478324322857536</v>
      </c>
      <c r="H2333">
        <v>300000</v>
      </c>
      <c r="I2333">
        <v>-44980.89002559957</v>
      </c>
      <c r="J2333" s="1">
        <v>-0.1499363000853319</v>
      </c>
      <c r="K2333">
        <v>29</v>
      </c>
      <c r="L2333">
        <v>258063.0353952698</v>
      </c>
      <c r="M2333" s="1">
        <v>-0.1397898820157673</v>
      </c>
      <c r="N2333">
        <v>325505.0041159475</v>
      </c>
      <c r="O2333">
        <v>-67441.96872067772</v>
      </c>
      <c r="P2333" s="1">
        <v>-0.207191803099452</v>
      </c>
      <c r="Q2333">
        <v>0.9394799814263131</v>
      </c>
      <c r="R2333">
        <v>-0.0561033675212419</v>
      </c>
      <c r="S2333">
        <v>-0.1936462698545444</v>
      </c>
    </row>
    <row r="2334" spans="1:19">
      <c r="A2334" s="6">
        <v>2332</v>
      </c>
      <c r="B2334" t="s">
        <v>2359</v>
      </c>
      <c r="C2334">
        <v>166759.0980000006</v>
      </c>
      <c r="D2334">
        <v>254456.2731008004</v>
      </c>
      <c r="E2334" s="1">
        <v>-0.1518124229973319</v>
      </c>
      <c r="F2334">
        <v>20297.77473769359</v>
      </c>
      <c r="G2334" s="1">
        <v>0.07976920549195038</v>
      </c>
      <c r="H2334">
        <v>300000</v>
      </c>
      <c r="I2334">
        <v>-45543.72689919957</v>
      </c>
      <c r="J2334" s="1">
        <v>-0.1518124229973319</v>
      </c>
      <c r="K2334">
        <v>27</v>
      </c>
      <c r="L2334">
        <v>257298.5217591258</v>
      </c>
      <c r="M2334" s="1">
        <v>-0.1423382608029141</v>
      </c>
      <c r="N2334">
        <v>325505.0041159475</v>
      </c>
      <c r="O2334">
        <v>-68206.48235682174</v>
      </c>
      <c r="P2334" s="1">
        <v>-0.209540503200762</v>
      </c>
      <c r="Q2334">
        <v>0.9404974520193692</v>
      </c>
      <c r="R2334">
        <v>-0.06548108855089485</v>
      </c>
      <c r="S2334">
        <v>-0.2016574864139957</v>
      </c>
    </row>
    <row r="2335" spans="1:19">
      <c r="A2335" s="6">
        <v>2333</v>
      </c>
      <c r="B2335" t="s">
        <v>2360</v>
      </c>
      <c r="C2335">
        <v>173938.5200000005</v>
      </c>
      <c r="D2335">
        <v>253253.2682152004</v>
      </c>
      <c r="E2335" s="1">
        <v>-0.1558224392826652</v>
      </c>
      <c r="F2335">
        <v>20279.15967792879</v>
      </c>
      <c r="G2335" s="1">
        <v>0.08007462182362322</v>
      </c>
      <c r="H2335">
        <v>300000</v>
      </c>
      <c r="I2335">
        <v>-46746.73178479957</v>
      </c>
      <c r="J2335" s="1">
        <v>-0.1558224392826652</v>
      </c>
      <c r="K2335">
        <v>27</v>
      </c>
      <c r="L2335">
        <v>261596.9514408548</v>
      </c>
      <c r="M2335" s="1">
        <v>-0.1280101618638175</v>
      </c>
      <c r="N2335">
        <v>325505.0041159475</v>
      </c>
      <c r="O2335">
        <v>-63908.05267509277</v>
      </c>
      <c r="P2335" s="1">
        <v>-0.1963350850739247</v>
      </c>
      <c r="Q2335">
        <v>0.9404974520193692</v>
      </c>
      <c r="R2335">
        <v>-0.04430066648150754</v>
      </c>
      <c r="S2335">
        <v>-0.1835634369661713</v>
      </c>
    </row>
    <row r="2336" spans="1:19">
      <c r="A2336" s="6">
        <v>2334</v>
      </c>
      <c r="B2336" t="s">
        <v>2361</v>
      </c>
      <c r="C2336">
        <v>180783.2600000005</v>
      </c>
      <c r="D2336">
        <v>253242.7924232004</v>
      </c>
      <c r="E2336" s="1">
        <v>-0.1558573585893319</v>
      </c>
      <c r="F2336">
        <v>21038.91948</v>
      </c>
      <c r="G2336" s="1">
        <v>0.08307805832768314</v>
      </c>
      <c r="H2336">
        <v>300000</v>
      </c>
      <c r="I2336">
        <v>-46746.73178479957</v>
      </c>
      <c r="J2336" s="1">
        <v>-0.15582</v>
      </c>
      <c r="K2336">
        <v>28</v>
      </c>
      <c r="L2336">
        <v>263966.2455411188</v>
      </c>
      <c r="M2336" s="1">
        <v>-0.1201125148629374</v>
      </c>
      <c r="N2336">
        <v>325505.0041159475</v>
      </c>
      <c r="O2336">
        <v>-61538.75857482874</v>
      </c>
      <c r="P2336" s="1">
        <v>-0.1890562596478798</v>
      </c>
      <c r="Q2336">
        <v>0.9415154563876731</v>
      </c>
      <c r="R2336">
        <v>-0.03783340645995437</v>
      </c>
      <c r="S2336">
        <v>-0.1780385743246919</v>
      </c>
    </row>
    <row r="2337" spans="1:19">
      <c r="A2337" s="6">
        <v>2335</v>
      </c>
      <c r="B2337" t="s">
        <v>2362</v>
      </c>
      <c r="C2337">
        <v>180783.2600000005</v>
      </c>
      <c r="D2337">
        <v>253242.7924232004</v>
      </c>
      <c r="E2337" s="1">
        <v>-0.1558573585893319</v>
      </c>
      <c r="F2337">
        <v>21038.91948</v>
      </c>
      <c r="G2337" s="1">
        <v>0.08307805832768314</v>
      </c>
      <c r="H2337">
        <v>300000</v>
      </c>
      <c r="I2337">
        <v>-46746.73178479957</v>
      </c>
      <c r="J2337" s="1">
        <v>-0.15582</v>
      </c>
      <c r="K2337">
        <v>28</v>
      </c>
      <c r="L2337">
        <v>262781.7107966142</v>
      </c>
      <c r="M2337" s="1">
        <v>-0.1240609640112861</v>
      </c>
      <c r="N2337">
        <v>325505.0041159475</v>
      </c>
      <c r="O2337">
        <v>-62723.29331933334</v>
      </c>
      <c r="P2337" s="1">
        <v>-0.1926953273412374</v>
      </c>
      <c r="Q2337">
        <v>0.9425339948112488</v>
      </c>
      <c r="R2337">
        <v>-0.03314462677779484</v>
      </c>
      <c r="S2337">
        <v>-0.1740330350988439</v>
      </c>
    </row>
    <row r="2338" spans="1:19">
      <c r="A2338" s="6">
        <v>2336</v>
      </c>
      <c r="B2338" t="s">
        <v>2363</v>
      </c>
      <c r="C2338">
        <v>180783.2600000005</v>
      </c>
      <c r="D2338">
        <v>253242.7924232004</v>
      </c>
      <c r="E2338" s="1">
        <v>-0.1558573585893319</v>
      </c>
      <c r="F2338">
        <v>21038.91948</v>
      </c>
      <c r="G2338" s="1">
        <v>0.08307805832768314</v>
      </c>
      <c r="H2338">
        <v>300000</v>
      </c>
      <c r="I2338">
        <v>-46746.73178479957</v>
      </c>
      <c r="J2338" s="1">
        <v>-0.15582</v>
      </c>
      <c r="K2338">
        <v>28</v>
      </c>
      <c r="L2338">
        <v>263635.9097904261</v>
      </c>
      <c r="M2338" s="1">
        <v>-0.1212136340319129</v>
      </c>
      <c r="N2338">
        <v>325505.0041159475</v>
      </c>
      <c r="O2338">
        <v>-61869.09432552138</v>
      </c>
      <c r="P2338" s="1">
        <v>-0.190071100423031</v>
      </c>
      <c r="Q2338">
        <v>0.9435530675702668</v>
      </c>
      <c r="R2338">
        <v>-0.05303140284447072</v>
      </c>
      <c r="S2338">
        <v>-0.1910219462890662</v>
      </c>
    </row>
    <row r="2339" spans="1:19">
      <c r="A2339" s="6">
        <v>2337</v>
      </c>
      <c r="B2339" t="s">
        <v>2364</v>
      </c>
      <c r="C2339">
        <v>180783.2600000005</v>
      </c>
      <c r="D2339">
        <v>253242.7924232004</v>
      </c>
      <c r="E2339" s="1">
        <v>-0.1558573585893319</v>
      </c>
      <c r="F2339">
        <v>21038.91948</v>
      </c>
      <c r="G2339" s="1">
        <v>0.08307805832768314</v>
      </c>
      <c r="H2339">
        <v>300000</v>
      </c>
      <c r="I2339">
        <v>-46746.73178479957</v>
      </c>
      <c r="J2339" s="1">
        <v>-0.15582</v>
      </c>
      <c r="K2339">
        <v>28</v>
      </c>
      <c r="L2339">
        <v>263635.9097904261</v>
      </c>
      <c r="M2339" s="1">
        <v>-0.1212136340319129</v>
      </c>
      <c r="N2339">
        <v>325505.0041159475</v>
      </c>
      <c r="O2339">
        <v>-61869.09432552138</v>
      </c>
      <c r="P2339" s="1">
        <v>-0.190071100423031</v>
      </c>
      <c r="Q2339">
        <v>0.9435530675702668</v>
      </c>
      <c r="R2339">
        <v>-0.05303140284447072</v>
      </c>
      <c r="S2339">
        <v>-0.1910219462890662</v>
      </c>
    </row>
    <row r="2340" spans="1:19">
      <c r="A2340" s="6">
        <v>2338</v>
      </c>
      <c r="B2340" t="s">
        <v>2365</v>
      </c>
      <c r="C2340">
        <v>180783.2600000005</v>
      </c>
      <c r="D2340">
        <v>253242.7924232004</v>
      </c>
      <c r="E2340" s="1">
        <v>-0.1558573585893319</v>
      </c>
      <c r="F2340">
        <v>21038.91948</v>
      </c>
      <c r="G2340" s="1">
        <v>0.08307805832768314</v>
      </c>
      <c r="H2340">
        <v>300000</v>
      </c>
      <c r="I2340">
        <v>-46746.73178479957</v>
      </c>
      <c r="J2340" s="1">
        <v>-0.15582</v>
      </c>
      <c r="K2340">
        <v>28</v>
      </c>
      <c r="L2340">
        <v>263635.9097904261</v>
      </c>
      <c r="M2340" s="1">
        <v>-0.1212136340319129</v>
      </c>
      <c r="N2340">
        <v>325505.0041159475</v>
      </c>
      <c r="O2340">
        <v>-61869.09432552138</v>
      </c>
      <c r="P2340" s="1">
        <v>-0.190071100423031</v>
      </c>
      <c r="Q2340">
        <v>0.9435530675702668</v>
      </c>
      <c r="R2340">
        <v>-0.05303140284447072</v>
      </c>
      <c r="S2340">
        <v>-0.1910219462890662</v>
      </c>
    </row>
    <row r="2341" spans="1:19">
      <c r="A2341" s="6">
        <v>2339</v>
      </c>
      <c r="B2341" t="s">
        <v>2366</v>
      </c>
      <c r="C2341">
        <v>186806.7450000005</v>
      </c>
      <c r="D2341">
        <v>253232.9736352004</v>
      </c>
      <c r="E2341" s="1">
        <v>-0.1558900878826652</v>
      </c>
      <c r="F2341">
        <v>21798.64786</v>
      </c>
      <c r="G2341" s="1">
        <v>0.08608139590621582</v>
      </c>
      <c r="H2341">
        <v>300000</v>
      </c>
      <c r="I2341">
        <v>-46746.73178479957</v>
      </c>
      <c r="J2341" s="1">
        <v>-0.15582</v>
      </c>
      <c r="K2341">
        <v>29</v>
      </c>
      <c r="L2341">
        <v>258792.8058384393</v>
      </c>
      <c r="M2341" s="1">
        <v>-0.1373573138718689</v>
      </c>
      <c r="N2341">
        <v>325505.0041159475</v>
      </c>
      <c r="O2341">
        <v>-66712.1982775082</v>
      </c>
      <c r="P2341" s="1">
        <v>-0.2049498392772628</v>
      </c>
      <c r="Q2341">
        <v>0.9445387988150773</v>
      </c>
      <c r="R2341">
        <v>-0.07437349024786355</v>
      </c>
      <c r="S2341">
        <v>-0.2092541034921521</v>
      </c>
    </row>
    <row r="2342" spans="1:19">
      <c r="A2342" s="6">
        <v>2340</v>
      </c>
      <c r="B2342" t="s">
        <v>2367</v>
      </c>
      <c r="C2342">
        <v>171257.9420000005</v>
      </c>
      <c r="D2342">
        <v>250965.2590288004</v>
      </c>
      <c r="E2342" s="1">
        <v>-0.1634491365706653</v>
      </c>
      <c r="F2342">
        <v>20298.1674011144</v>
      </c>
      <c r="G2342" s="1">
        <v>0.08088038750728047</v>
      </c>
      <c r="H2342">
        <v>300000</v>
      </c>
      <c r="I2342">
        <v>-49034.74097119959</v>
      </c>
      <c r="J2342" s="1">
        <v>-0.1634491365706653</v>
      </c>
      <c r="K2342">
        <v>27</v>
      </c>
      <c r="L2342">
        <v>261076.4644260087</v>
      </c>
      <c r="M2342" s="1">
        <v>-0.1297451185799709</v>
      </c>
      <c r="N2342">
        <v>325505.0041159475</v>
      </c>
      <c r="O2342">
        <v>-64428.5396899388</v>
      </c>
      <c r="P2342" s="1">
        <v>-0.1979340989393479</v>
      </c>
      <c r="Q2342">
        <v>0.9455250300030604</v>
      </c>
      <c r="R2342">
        <v>-0.06564259221956636</v>
      </c>
      <c r="S2342">
        <v>-0.201795456061502</v>
      </c>
    </row>
    <row r="2343" spans="1:19">
      <c r="A2343" s="6">
        <v>2341</v>
      </c>
      <c r="B2343" t="s">
        <v>2368</v>
      </c>
      <c r="C2343">
        <v>199600.7290000005</v>
      </c>
      <c r="D2343">
        <v>250927.5847992004</v>
      </c>
      <c r="E2343" s="1">
        <v>-0.1635747173359986</v>
      </c>
      <c r="F2343">
        <v>22556.75105</v>
      </c>
      <c r="G2343" s="1">
        <v>0.08989346893866042</v>
      </c>
      <c r="H2343">
        <v>300000</v>
      </c>
      <c r="I2343">
        <v>-49034.74097119959</v>
      </c>
      <c r="J2343" s="1">
        <v>-0.16345</v>
      </c>
      <c r="K2343">
        <v>30</v>
      </c>
      <c r="L2343">
        <v>258532.2839319546</v>
      </c>
      <c r="M2343" s="1">
        <v>-0.1382257202268179</v>
      </c>
      <c r="N2343">
        <v>325505.0041159475</v>
      </c>
      <c r="O2343">
        <v>-66972.7201839929</v>
      </c>
      <c r="P2343" s="1">
        <v>-0.2057502014934821</v>
      </c>
      <c r="Q2343">
        <v>0.9465117613877774</v>
      </c>
      <c r="R2343">
        <v>-0.08940982129837471</v>
      </c>
      <c r="S2343">
        <v>-0.222099367701265</v>
      </c>
    </row>
    <row r="2344" spans="1:19">
      <c r="A2344" s="6">
        <v>2342</v>
      </c>
      <c r="B2344" t="s">
        <v>2369</v>
      </c>
      <c r="C2344">
        <v>199600.7290000005</v>
      </c>
      <c r="D2344">
        <v>250927.5847992004</v>
      </c>
      <c r="E2344" s="1">
        <v>-0.1635747173359986</v>
      </c>
      <c r="F2344">
        <v>22556.75105</v>
      </c>
      <c r="G2344" s="1">
        <v>0.08989346893866042</v>
      </c>
      <c r="H2344">
        <v>300000</v>
      </c>
      <c r="I2344">
        <v>-49034.74097119959</v>
      </c>
      <c r="J2344" s="1">
        <v>-0.16345</v>
      </c>
      <c r="K2344">
        <v>30</v>
      </c>
      <c r="L2344">
        <v>259453.672166312</v>
      </c>
      <c r="M2344" s="1">
        <v>-0.1351544261122933</v>
      </c>
      <c r="N2344">
        <v>325505.0041159475</v>
      </c>
      <c r="O2344">
        <v>-66051.33194963553</v>
      </c>
      <c r="P2344" s="1">
        <v>-0.2029195591908858</v>
      </c>
      <c r="Q2344">
        <v>0.9474989932229181</v>
      </c>
      <c r="R2344">
        <v>-0.0848827069502206</v>
      </c>
      <c r="S2344">
        <v>-0.2182319362306784</v>
      </c>
    </row>
    <row r="2345" spans="1:19">
      <c r="A2345" s="6">
        <v>2343</v>
      </c>
      <c r="B2345" t="s">
        <v>2370</v>
      </c>
      <c r="C2345">
        <v>196712.7680000005</v>
      </c>
      <c r="D2345">
        <v>250616.4886536004</v>
      </c>
      <c r="E2345" s="1">
        <v>-0.1646117044879987</v>
      </c>
      <c r="F2345">
        <v>21784.5847632128</v>
      </c>
      <c r="G2345" s="1">
        <v>0.08692398844244935</v>
      </c>
      <c r="H2345">
        <v>300000</v>
      </c>
      <c r="I2345">
        <v>-49383.51134639961</v>
      </c>
      <c r="J2345" s="1">
        <v>-0.1646117044879987</v>
      </c>
      <c r="K2345">
        <v>29</v>
      </c>
      <c r="L2345">
        <v>261010.3508640792</v>
      </c>
      <c r="M2345" s="1">
        <v>-0.129965497119736</v>
      </c>
      <c r="N2345">
        <v>325505.0041159475</v>
      </c>
      <c r="O2345">
        <v>-64494.65325186832</v>
      </c>
      <c r="P2345" s="1">
        <v>-0.1981372096783336</v>
      </c>
      <c r="Q2345">
        <v>0.9484867257623011</v>
      </c>
      <c r="R2345">
        <v>-0.08779300629298636</v>
      </c>
      <c r="S2345">
        <v>-0.2207181520408952</v>
      </c>
    </row>
    <row r="2346" spans="1:19">
      <c r="A2346" s="6">
        <v>2344</v>
      </c>
      <c r="B2346" t="s">
        <v>2371</v>
      </c>
      <c r="C2346">
        <v>196712.7680000005</v>
      </c>
      <c r="D2346">
        <v>250616.4886536004</v>
      </c>
      <c r="E2346" s="1">
        <v>-0.1646117044879987</v>
      </c>
      <c r="F2346">
        <v>21784.5847632128</v>
      </c>
      <c r="G2346" s="1">
        <v>0.08692398844244935</v>
      </c>
      <c r="H2346">
        <v>300000</v>
      </c>
      <c r="I2346">
        <v>-49383.51134639961</v>
      </c>
      <c r="J2346" s="1">
        <v>-0.1646117044879987</v>
      </c>
      <c r="K2346">
        <v>29</v>
      </c>
      <c r="L2346">
        <v>261010.3508640792</v>
      </c>
      <c r="M2346" s="1">
        <v>-0.129965497119736</v>
      </c>
      <c r="N2346">
        <v>325505.0041159475</v>
      </c>
      <c r="O2346">
        <v>-64494.65325186832</v>
      </c>
      <c r="P2346" s="1">
        <v>-0.1981372096783336</v>
      </c>
      <c r="Q2346">
        <v>0.9484867257623011</v>
      </c>
      <c r="R2346">
        <v>-0.08779300629298636</v>
      </c>
      <c r="S2346">
        <v>-0.2207181520408952</v>
      </c>
    </row>
    <row r="2347" spans="1:19">
      <c r="A2347" s="6">
        <v>2345</v>
      </c>
      <c r="B2347" t="s">
        <v>2372</v>
      </c>
      <c r="C2347">
        <v>196712.7680000005</v>
      </c>
      <c r="D2347">
        <v>250616.4886536004</v>
      </c>
      <c r="E2347" s="1">
        <v>-0.1646117044879987</v>
      </c>
      <c r="F2347">
        <v>21784.5847632128</v>
      </c>
      <c r="G2347" s="1">
        <v>0.08692398844244935</v>
      </c>
      <c r="H2347">
        <v>300000</v>
      </c>
      <c r="I2347">
        <v>-49383.51134639961</v>
      </c>
      <c r="J2347" s="1">
        <v>-0.1646117044879987</v>
      </c>
      <c r="K2347">
        <v>29</v>
      </c>
      <c r="L2347">
        <v>261010.3508640792</v>
      </c>
      <c r="M2347" s="1">
        <v>-0.129965497119736</v>
      </c>
      <c r="N2347">
        <v>325505.0041159475</v>
      </c>
      <c r="O2347">
        <v>-64494.65325186832</v>
      </c>
      <c r="P2347" s="1">
        <v>-0.1981372096783336</v>
      </c>
      <c r="Q2347">
        <v>0.9484867257623011</v>
      </c>
      <c r="R2347">
        <v>-0.08779300629298636</v>
      </c>
      <c r="S2347">
        <v>-0.2207181520408952</v>
      </c>
    </row>
    <row r="2348" spans="1:19">
      <c r="A2348" s="6">
        <v>2346</v>
      </c>
      <c r="B2348" t="s">
        <v>2373</v>
      </c>
      <c r="C2348">
        <v>206637.3420000005</v>
      </c>
      <c r="D2348">
        <v>250603.5489944004</v>
      </c>
      <c r="E2348" s="1">
        <v>-0.164654836685332</v>
      </c>
      <c r="F2348">
        <v>22536.43423</v>
      </c>
      <c r="G2348" s="1">
        <v>0.08992863157936987</v>
      </c>
      <c r="H2348">
        <v>300000</v>
      </c>
      <c r="I2348">
        <v>-49383.51134639961</v>
      </c>
      <c r="J2348" s="1">
        <v>-0.16461</v>
      </c>
      <c r="K2348">
        <v>30</v>
      </c>
      <c r="L2348">
        <v>257929.1673632151</v>
      </c>
      <c r="M2348" s="1">
        <v>-0.1402361087892831</v>
      </c>
      <c r="N2348">
        <v>325505.0041159475</v>
      </c>
      <c r="O2348">
        <v>-67575.83675273246</v>
      </c>
      <c r="P2348" s="1">
        <v>-0.2076030656925366</v>
      </c>
      <c r="Q2348">
        <v>0.9494749592598732</v>
      </c>
      <c r="R2348">
        <v>-0.1075181170256568</v>
      </c>
      <c r="S2348">
        <v>-0.237568955475856</v>
      </c>
    </row>
    <row r="2349" spans="1:19">
      <c r="A2349" s="6">
        <v>2347</v>
      </c>
      <c r="B2349" t="s">
        <v>2374</v>
      </c>
      <c r="C2349">
        <v>206637.3420000005</v>
      </c>
      <c r="D2349">
        <v>250603.5489944004</v>
      </c>
      <c r="E2349" s="1">
        <v>-0.164654836685332</v>
      </c>
      <c r="F2349">
        <v>22536.43423</v>
      </c>
      <c r="G2349" s="1">
        <v>0.08992863157936987</v>
      </c>
      <c r="H2349">
        <v>300000</v>
      </c>
      <c r="I2349">
        <v>-49383.51134639961</v>
      </c>
      <c r="J2349" s="1">
        <v>-0.16461</v>
      </c>
      <c r="K2349">
        <v>30</v>
      </c>
      <c r="L2349">
        <v>257927.609378947</v>
      </c>
      <c r="M2349" s="1">
        <v>-0.1402413020701768</v>
      </c>
      <c r="N2349">
        <v>325505.0041159475</v>
      </c>
      <c r="O2349">
        <v>-67577.39473700055</v>
      </c>
      <c r="P2349" s="1">
        <v>-0.2076078520529563</v>
      </c>
      <c r="Q2349">
        <v>0.9504636939697109</v>
      </c>
      <c r="R2349">
        <v>-0.09927237666471</v>
      </c>
      <c r="S2349">
        <v>-0.2305247694187454</v>
      </c>
    </row>
    <row r="2350" spans="1:19">
      <c r="A2350" s="6">
        <v>2348</v>
      </c>
      <c r="B2350" t="s">
        <v>2375</v>
      </c>
      <c r="C2350">
        <v>206637.3420000005</v>
      </c>
      <c r="D2350">
        <v>250603.5489944004</v>
      </c>
      <c r="E2350" s="1">
        <v>-0.164654836685332</v>
      </c>
      <c r="F2350">
        <v>22536.43423</v>
      </c>
      <c r="G2350" s="1">
        <v>0.08992863157936987</v>
      </c>
      <c r="H2350">
        <v>300000</v>
      </c>
      <c r="I2350">
        <v>-49383.51134639961</v>
      </c>
      <c r="J2350" s="1">
        <v>-0.16461</v>
      </c>
      <c r="K2350">
        <v>30</v>
      </c>
      <c r="L2350">
        <v>259125.5667095232</v>
      </c>
      <c r="M2350" s="1">
        <v>-0.1362481109682559</v>
      </c>
      <c r="N2350">
        <v>325505.0041159475</v>
      </c>
      <c r="O2350">
        <v>-66379.43740642429</v>
      </c>
      <c r="P2350" s="1">
        <v>-0.2039275481699796</v>
      </c>
      <c r="Q2350">
        <v>0.9514529301460186</v>
      </c>
      <c r="R2350">
        <v>-0.09943404199871542</v>
      </c>
      <c r="S2350">
        <v>-0.2306628771740069</v>
      </c>
    </row>
    <row r="2351" spans="1:19">
      <c r="A2351" s="6">
        <v>2349</v>
      </c>
      <c r="B2351" t="s">
        <v>2376</v>
      </c>
      <c r="C2351">
        <v>206637.3420000005</v>
      </c>
      <c r="D2351">
        <v>250603.5489944004</v>
      </c>
      <c r="E2351" s="1">
        <v>-0.164654836685332</v>
      </c>
      <c r="F2351">
        <v>22536.43423</v>
      </c>
      <c r="G2351" s="1">
        <v>0.08992863157936987</v>
      </c>
      <c r="H2351">
        <v>300000</v>
      </c>
      <c r="I2351">
        <v>-49383.51134639961</v>
      </c>
      <c r="J2351" s="1">
        <v>-0.16461</v>
      </c>
      <c r="K2351">
        <v>30</v>
      </c>
      <c r="L2351">
        <v>259256.2900876912</v>
      </c>
      <c r="M2351" s="1">
        <v>-0.1358123663743625</v>
      </c>
      <c r="N2351">
        <v>325505.0041159475</v>
      </c>
      <c r="O2351">
        <v>-66248.71402825628</v>
      </c>
      <c r="P2351" s="1">
        <v>-0.2035259464234164</v>
      </c>
      <c r="Q2351">
        <v>0.9524426680431302</v>
      </c>
      <c r="R2351">
        <v>-0.09490692765056152</v>
      </c>
      <c r="S2351">
        <v>-0.2267954457034205</v>
      </c>
    </row>
    <row r="2352" spans="1:19">
      <c r="A2352" s="6">
        <v>2350</v>
      </c>
      <c r="B2352" t="s">
        <v>2377</v>
      </c>
      <c r="C2352">
        <v>206637.3420000005</v>
      </c>
      <c r="D2352">
        <v>250603.5489944004</v>
      </c>
      <c r="E2352" s="1">
        <v>-0.164654836685332</v>
      </c>
      <c r="F2352">
        <v>22536.43423</v>
      </c>
      <c r="G2352" s="1">
        <v>0.08992863157936987</v>
      </c>
      <c r="H2352">
        <v>300000</v>
      </c>
      <c r="I2352">
        <v>-49383.51134639961</v>
      </c>
      <c r="J2352" s="1">
        <v>-0.16461</v>
      </c>
      <c r="K2352">
        <v>30</v>
      </c>
      <c r="L2352">
        <v>260774.4310441735</v>
      </c>
      <c r="M2352" s="1">
        <v>-0.1307518965194217</v>
      </c>
      <c r="N2352">
        <v>325505.0041159475</v>
      </c>
      <c r="O2352">
        <v>-64730.57307177404</v>
      </c>
      <c r="P2352" s="1">
        <v>-0.1988619906092641</v>
      </c>
      <c r="Q2352">
        <v>0.9534329079155084</v>
      </c>
      <c r="R2352">
        <v>-0.08876315996235307</v>
      </c>
      <c r="S2352">
        <v>-0.2215469366802193</v>
      </c>
    </row>
    <row r="2353" spans="1:19">
      <c r="A2353" s="6">
        <v>2351</v>
      </c>
      <c r="B2353" t="s">
        <v>2378</v>
      </c>
      <c r="C2353">
        <v>206637.3420000005</v>
      </c>
      <c r="D2353">
        <v>250603.5489944004</v>
      </c>
      <c r="E2353" s="1">
        <v>-0.164654836685332</v>
      </c>
      <c r="F2353">
        <v>22536.43423</v>
      </c>
      <c r="G2353" s="1">
        <v>0.08992863157936987</v>
      </c>
      <c r="H2353">
        <v>300000</v>
      </c>
      <c r="I2353">
        <v>-49383.51134639961</v>
      </c>
      <c r="J2353" s="1">
        <v>-0.16461</v>
      </c>
      <c r="K2353">
        <v>30</v>
      </c>
      <c r="L2353">
        <v>260774.4310441735</v>
      </c>
      <c r="M2353" s="1">
        <v>-0.1307518965194217</v>
      </c>
      <c r="N2353">
        <v>325505.0041159475</v>
      </c>
      <c r="O2353">
        <v>-64730.57307177404</v>
      </c>
      <c r="P2353" s="1">
        <v>-0.1988619906092641</v>
      </c>
      <c r="Q2353">
        <v>0.9534329079155084</v>
      </c>
      <c r="R2353">
        <v>-0.08876315996235307</v>
      </c>
      <c r="S2353">
        <v>-0.2215469366802193</v>
      </c>
    </row>
    <row r="2354" spans="1:19">
      <c r="A2354" s="6">
        <v>2352</v>
      </c>
      <c r="B2354" t="s">
        <v>2379</v>
      </c>
      <c r="C2354">
        <v>206637.3420000005</v>
      </c>
      <c r="D2354">
        <v>250603.5489944004</v>
      </c>
      <c r="E2354" s="1">
        <v>-0.164654836685332</v>
      </c>
      <c r="F2354">
        <v>22536.43423</v>
      </c>
      <c r="G2354" s="1">
        <v>0.08992863157936987</v>
      </c>
      <c r="H2354">
        <v>300000</v>
      </c>
      <c r="I2354">
        <v>-49383.51134639961</v>
      </c>
      <c r="J2354" s="1">
        <v>-0.16461</v>
      </c>
      <c r="K2354">
        <v>30</v>
      </c>
      <c r="L2354">
        <v>260774.4310441735</v>
      </c>
      <c r="M2354" s="1">
        <v>-0.1307518965194217</v>
      </c>
      <c r="N2354">
        <v>325505.0041159475</v>
      </c>
      <c r="O2354">
        <v>-64730.57307177404</v>
      </c>
      <c r="P2354" s="1">
        <v>-0.1988619906092641</v>
      </c>
      <c r="Q2354">
        <v>0.9534329079155084</v>
      </c>
      <c r="R2354">
        <v>-0.08876315996235307</v>
      </c>
      <c r="S2354">
        <v>-0.2215469366802193</v>
      </c>
    </row>
    <row r="2355" spans="1:19">
      <c r="A2355" s="6">
        <v>2353</v>
      </c>
      <c r="B2355" t="s">
        <v>2380</v>
      </c>
      <c r="C2355">
        <v>201412.3170000005</v>
      </c>
      <c r="D2355">
        <v>250218.8196544004</v>
      </c>
      <c r="E2355" s="1">
        <v>-0.1659372678186654</v>
      </c>
      <c r="F2355">
        <v>21771.7779446536</v>
      </c>
      <c r="G2355" s="1">
        <v>0.08701095295199837</v>
      </c>
      <c r="H2355">
        <v>300000</v>
      </c>
      <c r="I2355">
        <v>-49781.18034559963</v>
      </c>
      <c r="J2355" s="1">
        <v>-0.1659372678186654</v>
      </c>
      <c r="K2355">
        <v>29</v>
      </c>
      <c r="L2355">
        <v>262826.9909845156</v>
      </c>
      <c r="M2355" s="1">
        <v>-0.1239100300516146</v>
      </c>
      <c r="N2355">
        <v>325505.0041159475</v>
      </c>
      <c r="O2355">
        <v>-62678.01313143189</v>
      </c>
      <c r="P2355" s="1">
        <v>-0.1925562198395742</v>
      </c>
      <c r="Q2355">
        <v>0.954423650017745</v>
      </c>
      <c r="R2355">
        <v>-0.0790622699300233</v>
      </c>
      <c r="S2355">
        <v>-0.2132596427180004</v>
      </c>
    </row>
    <row r="2356" spans="1:19">
      <c r="A2356" s="6">
        <v>2354</v>
      </c>
      <c r="B2356" t="s">
        <v>2381</v>
      </c>
      <c r="C2356">
        <v>201412.3170000005</v>
      </c>
      <c r="D2356">
        <v>250218.8196544004</v>
      </c>
      <c r="E2356" s="1">
        <v>-0.1659372678186654</v>
      </c>
      <c r="F2356">
        <v>21771.7779446536</v>
      </c>
      <c r="G2356" s="1">
        <v>0.08701095295199837</v>
      </c>
      <c r="H2356">
        <v>300000</v>
      </c>
      <c r="I2356">
        <v>-49781.18034559963</v>
      </c>
      <c r="J2356" s="1">
        <v>-0.1659372678186654</v>
      </c>
      <c r="K2356">
        <v>29</v>
      </c>
      <c r="L2356">
        <v>263355.0774996113</v>
      </c>
      <c r="M2356" s="1">
        <v>-0.1221497416679623</v>
      </c>
      <c r="N2356">
        <v>325505.0041159475</v>
      </c>
      <c r="O2356">
        <v>-62149.92661633622</v>
      </c>
      <c r="P2356" s="1">
        <v>-0.1909338591740909</v>
      </c>
      <c r="Q2356">
        <v>0.9554148946045611</v>
      </c>
      <c r="R2356">
        <v>-0.08148741160543882</v>
      </c>
      <c r="S2356">
        <v>-0.2153313971546775</v>
      </c>
    </row>
    <row r="2357" spans="1:19">
      <c r="A2357" s="6">
        <v>2355</v>
      </c>
      <c r="B2357" t="s">
        <v>2382</v>
      </c>
      <c r="C2357">
        <v>201412.3170000005</v>
      </c>
      <c r="D2357">
        <v>250218.8196544004</v>
      </c>
      <c r="E2357" s="1">
        <v>-0.1659372678186654</v>
      </c>
      <c r="F2357">
        <v>21771.7779446536</v>
      </c>
      <c r="G2357" s="1">
        <v>0.08701095295199837</v>
      </c>
      <c r="H2357">
        <v>300000</v>
      </c>
      <c r="I2357">
        <v>-49781.18034559963</v>
      </c>
      <c r="J2357" s="1">
        <v>-0.1659372678186654</v>
      </c>
      <c r="K2357">
        <v>29</v>
      </c>
      <c r="L2357">
        <v>266786.3330701861</v>
      </c>
      <c r="M2357" s="1">
        <v>-0.1107122230993797</v>
      </c>
      <c r="N2357">
        <v>325505.0041159475</v>
      </c>
      <c r="O2357">
        <v>-58718.67104576144</v>
      </c>
      <c r="P2357" s="1">
        <v>-0.1803925294642947</v>
      </c>
      <c r="Q2357">
        <v>0.9564066419308068</v>
      </c>
      <c r="R2357">
        <v>-0.06483426554953942</v>
      </c>
      <c r="S2357">
        <v>-0.2011049172851949</v>
      </c>
    </row>
    <row r="2358" spans="1:19">
      <c r="A2358" s="6">
        <v>2356</v>
      </c>
      <c r="B2358" t="s">
        <v>2383</v>
      </c>
      <c r="C2358">
        <v>201412.3170000005</v>
      </c>
      <c r="D2358">
        <v>250218.8196544004</v>
      </c>
      <c r="E2358" s="1">
        <v>-0.1659372678186654</v>
      </c>
      <c r="F2358">
        <v>21771.7779446536</v>
      </c>
      <c r="G2358" s="1">
        <v>0.08701095295199837</v>
      </c>
      <c r="H2358">
        <v>300000</v>
      </c>
      <c r="I2358">
        <v>-49781.18034559963</v>
      </c>
      <c r="J2358" s="1">
        <v>-0.1659372678186654</v>
      </c>
      <c r="K2358">
        <v>29</v>
      </c>
      <c r="L2358">
        <v>268774.1408224143</v>
      </c>
      <c r="M2358" s="1">
        <v>-0.104086197258619</v>
      </c>
      <c r="N2358">
        <v>325505.0041159475</v>
      </c>
      <c r="O2358">
        <v>-56730.86329353321</v>
      </c>
      <c r="P2358" s="1">
        <v>-0.1742856870898526</v>
      </c>
      <c r="Q2358">
        <v>0.9573988922514614</v>
      </c>
      <c r="R2358">
        <v>-0.05836700552798602</v>
      </c>
      <c r="S2358">
        <v>-0.1955800546437154</v>
      </c>
    </row>
    <row r="2359" spans="1:19">
      <c r="A2359" s="6">
        <v>2357</v>
      </c>
      <c r="B2359" t="s">
        <v>2384</v>
      </c>
      <c r="C2359">
        <v>201412.3170000005</v>
      </c>
      <c r="D2359">
        <v>250218.8196544004</v>
      </c>
      <c r="E2359" s="1">
        <v>-0.1659372678186654</v>
      </c>
      <c r="F2359">
        <v>21771.7779446536</v>
      </c>
      <c r="G2359" s="1">
        <v>0.08701095295199837</v>
      </c>
      <c r="H2359">
        <v>300000</v>
      </c>
      <c r="I2359">
        <v>-49781.18034559963</v>
      </c>
      <c r="J2359" s="1">
        <v>-0.1659372678186654</v>
      </c>
      <c r="K2359">
        <v>29</v>
      </c>
      <c r="L2359">
        <v>268774.1408224143</v>
      </c>
      <c r="M2359" s="1">
        <v>-0.104086197258619</v>
      </c>
      <c r="N2359">
        <v>325505.0041159475</v>
      </c>
      <c r="O2359">
        <v>-56730.86329353321</v>
      </c>
      <c r="P2359" s="1">
        <v>-0.1742856870898526</v>
      </c>
      <c r="Q2359">
        <v>0.9583916458216335</v>
      </c>
      <c r="R2359">
        <v>-0.05836700552798602</v>
      </c>
      <c r="S2359">
        <v>-0.1955800546437154</v>
      </c>
    </row>
    <row r="2360" spans="1:19">
      <c r="A2360" s="6">
        <v>2358</v>
      </c>
      <c r="B2360" t="s">
        <v>2385</v>
      </c>
      <c r="C2360">
        <v>201412.3170000005</v>
      </c>
      <c r="D2360">
        <v>250218.8196544004</v>
      </c>
      <c r="E2360" s="1">
        <v>-0.1659372678186654</v>
      </c>
      <c r="F2360">
        <v>21771.7779446536</v>
      </c>
      <c r="G2360" s="1">
        <v>0.08701095295199837</v>
      </c>
      <c r="H2360">
        <v>300000</v>
      </c>
      <c r="I2360">
        <v>-49781.18034559963</v>
      </c>
      <c r="J2360" s="1">
        <v>-0.1659372678186654</v>
      </c>
      <c r="K2360">
        <v>29</v>
      </c>
      <c r="L2360">
        <v>268774.1408224143</v>
      </c>
      <c r="M2360" s="1">
        <v>-0.104086197258619</v>
      </c>
      <c r="N2360">
        <v>325505.0041159475</v>
      </c>
      <c r="O2360">
        <v>-56730.86329353321</v>
      </c>
      <c r="P2360" s="1">
        <v>-0.1742856870898526</v>
      </c>
      <c r="Q2360">
        <v>0.9583916458216335</v>
      </c>
      <c r="R2360">
        <v>-0.05836700552798602</v>
      </c>
      <c r="S2360">
        <v>-0.1955800546437154</v>
      </c>
    </row>
    <row r="2361" spans="1:19">
      <c r="A2361" s="6">
        <v>2359</v>
      </c>
      <c r="B2361" t="s">
        <v>2386</v>
      </c>
      <c r="C2361">
        <v>201412.3170000005</v>
      </c>
      <c r="D2361">
        <v>250218.8196544004</v>
      </c>
      <c r="E2361" s="1">
        <v>-0.1659372678186654</v>
      </c>
      <c r="F2361">
        <v>21771.7779446536</v>
      </c>
      <c r="G2361" s="1">
        <v>0.08701095295199837</v>
      </c>
      <c r="H2361">
        <v>300000</v>
      </c>
      <c r="I2361">
        <v>-49781.18034559963</v>
      </c>
      <c r="J2361" s="1">
        <v>-0.1659372678186654</v>
      </c>
      <c r="K2361">
        <v>29</v>
      </c>
      <c r="L2361">
        <v>268774.1408224143</v>
      </c>
      <c r="M2361" s="1">
        <v>-0.104086197258619</v>
      </c>
      <c r="N2361">
        <v>325505.0041159475</v>
      </c>
      <c r="O2361">
        <v>-56730.86329353321</v>
      </c>
      <c r="P2361" s="1">
        <v>-0.1742856870898526</v>
      </c>
      <c r="Q2361">
        <v>0.9583916458216335</v>
      </c>
      <c r="R2361">
        <v>-0.05836700552798602</v>
      </c>
      <c r="S2361">
        <v>-0.1955800546437154</v>
      </c>
    </row>
    <row r="2362" spans="1:19">
      <c r="A2362" s="6">
        <v>2360</v>
      </c>
      <c r="B2362" t="s">
        <v>2387</v>
      </c>
      <c r="C2362">
        <v>201412.3170000005</v>
      </c>
      <c r="D2362">
        <v>250218.8196544004</v>
      </c>
      <c r="E2362" s="1">
        <v>-0.1659372678186654</v>
      </c>
      <c r="F2362">
        <v>21771.7779446536</v>
      </c>
      <c r="G2362" s="1">
        <v>0.08701095295199837</v>
      </c>
      <c r="H2362">
        <v>300000</v>
      </c>
      <c r="I2362">
        <v>-49781.18034559963</v>
      </c>
      <c r="J2362" s="1">
        <v>-0.1659372678186654</v>
      </c>
      <c r="K2362">
        <v>29</v>
      </c>
      <c r="L2362">
        <v>268447.4804707272</v>
      </c>
      <c r="M2362" s="1">
        <v>-0.105175065097576</v>
      </c>
      <c r="N2362">
        <v>325505.0041159475</v>
      </c>
      <c r="O2362">
        <v>-57057.52364522032</v>
      </c>
      <c r="P2362" s="1">
        <v>-0.1752892364901892</v>
      </c>
      <c r="Q2362">
        <v>0.9593334167801926</v>
      </c>
      <c r="R2362">
        <v>-0.06822956089432131</v>
      </c>
      <c r="S2362">
        <v>-0.2040054563611958</v>
      </c>
    </row>
    <row r="2363" spans="1:19">
      <c r="A2363" s="6">
        <v>2361</v>
      </c>
      <c r="B2363" t="s">
        <v>2388</v>
      </c>
      <c r="C2363">
        <v>201412.3170000005</v>
      </c>
      <c r="D2363">
        <v>250218.8196544004</v>
      </c>
      <c r="E2363" s="1">
        <v>-0.1659372678186654</v>
      </c>
      <c r="F2363">
        <v>21771.7779446536</v>
      </c>
      <c r="G2363" s="1">
        <v>0.08701095295199837</v>
      </c>
      <c r="H2363">
        <v>300000</v>
      </c>
      <c r="I2363">
        <v>-49781.18034559963</v>
      </c>
      <c r="J2363" s="1">
        <v>-0.1659372678186654</v>
      </c>
      <c r="K2363">
        <v>29</v>
      </c>
      <c r="L2363">
        <v>275135.3988351864</v>
      </c>
      <c r="M2363" s="1">
        <v>-0.08288200388271207</v>
      </c>
      <c r="N2363">
        <v>325505.0041159475</v>
      </c>
      <c r="O2363">
        <v>-50369.60528076114</v>
      </c>
      <c r="P2363" s="1">
        <v>-0.154742952163092</v>
      </c>
      <c r="Q2363">
        <v>0.9602237770714459</v>
      </c>
      <c r="R2363">
        <v>-0.03395311511315613</v>
      </c>
      <c r="S2363">
        <v>-0.1747237119829066</v>
      </c>
    </row>
    <row r="2364" spans="1:19">
      <c r="A2364" s="6">
        <v>2362</v>
      </c>
      <c r="B2364" t="s">
        <v>2389</v>
      </c>
      <c r="C2364">
        <v>201412.3170000005</v>
      </c>
      <c r="D2364">
        <v>250218.8196544004</v>
      </c>
      <c r="E2364" s="1">
        <v>-0.1659372678186654</v>
      </c>
      <c r="F2364">
        <v>21771.7779446536</v>
      </c>
      <c r="G2364" s="1">
        <v>0.08701095295199837</v>
      </c>
      <c r="H2364">
        <v>300000</v>
      </c>
      <c r="I2364">
        <v>-49781.18034559963</v>
      </c>
      <c r="J2364" s="1">
        <v>-0.1659372678186654</v>
      </c>
      <c r="K2364">
        <v>29</v>
      </c>
      <c r="L2364">
        <v>277130.2538832938</v>
      </c>
      <c r="M2364" s="1">
        <v>-0.07623248705568723</v>
      </c>
      <c r="N2364">
        <v>325505.0041159475</v>
      </c>
      <c r="O2364">
        <v>-48374.75023265369</v>
      </c>
      <c r="P2364" s="1">
        <v>-0.1486144594429099</v>
      </c>
      <c r="Q2364">
        <v>0.9602237770714459</v>
      </c>
      <c r="R2364">
        <v>-0.03395311511315613</v>
      </c>
      <c r="S2364">
        <v>-0.1747237119829066</v>
      </c>
    </row>
    <row r="2365" spans="1:19">
      <c r="A2365" s="6">
        <v>2363</v>
      </c>
      <c r="B2365" t="s">
        <v>2390</v>
      </c>
      <c r="C2365">
        <v>201412.3170000005</v>
      </c>
      <c r="D2365">
        <v>250218.8196544004</v>
      </c>
      <c r="E2365" s="1">
        <v>-0.1659372678186654</v>
      </c>
      <c r="F2365">
        <v>21771.7779446536</v>
      </c>
      <c r="G2365" s="1">
        <v>0.08701095295199837</v>
      </c>
      <c r="H2365">
        <v>300000</v>
      </c>
      <c r="I2365">
        <v>-49781.18034559963</v>
      </c>
      <c r="J2365" s="1">
        <v>-0.1659372678186654</v>
      </c>
      <c r="K2365">
        <v>29</v>
      </c>
      <c r="L2365">
        <v>277666.1535553955</v>
      </c>
      <c r="M2365" s="1">
        <v>-0.07444615481534818</v>
      </c>
      <c r="N2365">
        <v>325505.0041159475</v>
      </c>
      <c r="O2365">
        <v>-47838.85056055197</v>
      </c>
      <c r="P2365" s="1">
        <v>-0.1469680955918926</v>
      </c>
      <c r="Q2365">
        <v>0.9602237770714459</v>
      </c>
      <c r="R2365">
        <v>-0.0291026700969913</v>
      </c>
      <c r="S2365">
        <v>-0.1705800650017972</v>
      </c>
    </row>
    <row r="2366" spans="1:19">
      <c r="A2366" s="6">
        <v>2364</v>
      </c>
      <c r="B2366" t="s">
        <v>2391</v>
      </c>
      <c r="C2366">
        <v>201412.3170000005</v>
      </c>
      <c r="D2366">
        <v>250218.8196544004</v>
      </c>
      <c r="E2366" s="1">
        <v>-0.1659372678186654</v>
      </c>
      <c r="F2366">
        <v>21771.7779446536</v>
      </c>
      <c r="G2366" s="1">
        <v>0.08701095295199837</v>
      </c>
      <c r="H2366">
        <v>300000</v>
      </c>
      <c r="I2366">
        <v>-49781.18034559963</v>
      </c>
      <c r="J2366" s="1">
        <v>-0.1659372678186654</v>
      </c>
      <c r="K2366">
        <v>29</v>
      </c>
      <c r="L2366">
        <v>276593.5825269569</v>
      </c>
      <c r="M2366" s="1">
        <v>-0.07802139157681028</v>
      </c>
      <c r="N2366">
        <v>325505.0041159475</v>
      </c>
      <c r="O2366">
        <v>-48911.4215889906</v>
      </c>
      <c r="P2366" s="1">
        <v>-0.1502631940231799</v>
      </c>
      <c r="Q2366">
        <v>0.9609752092541484</v>
      </c>
      <c r="R2366">
        <v>-0.03233630010776778</v>
      </c>
      <c r="S2366">
        <v>-0.1733424963225367</v>
      </c>
    </row>
    <row r="2367" spans="1:19">
      <c r="A2367" s="6">
        <v>2365</v>
      </c>
      <c r="B2367" t="s">
        <v>2392</v>
      </c>
      <c r="C2367">
        <v>201412.3170000005</v>
      </c>
      <c r="D2367">
        <v>250218.8196544004</v>
      </c>
      <c r="E2367" s="1">
        <v>-0.1659372678186654</v>
      </c>
      <c r="F2367">
        <v>21771.7779446536</v>
      </c>
      <c r="G2367" s="1">
        <v>0.08701095295199837</v>
      </c>
      <c r="H2367">
        <v>300000</v>
      </c>
      <c r="I2367">
        <v>-49781.18034559963</v>
      </c>
      <c r="J2367" s="1">
        <v>-0.1659372678186654</v>
      </c>
      <c r="K2367">
        <v>29</v>
      </c>
      <c r="L2367">
        <v>276593.5825269569</v>
      </c>
      <c r="M2367" s="1">
        <v>-0.07802139157681028</v>
      </c>
      <c r="N2367">
        <v>325505.0041159475</v>
      </c>
      <c r="O2367">
        <v>-48911.4215889906</v>
      </c>
      <c r="P2367" s="1">
        <v>-0.1502631940231799</v>
      </c>
      <c r="Q2367">
        <v>0.9609752092541484</v>
      </c>
      <c r="R2367">
        <v>-0.03233630010776778</v>
      </c>
      <c r="S2367">
        <v>-0.1733424963225367</v>
      </c>
    </row>
    <row r="2368" spans="1:19">
      <c r="A2368" s="6">
        <v>2366</v>
      </c>
      <c r="B2368" t="s">
        <v>2393</v>
      </c>
      <c r="C2368">
        <v>201412.3170000005</v>
      </c>
      <c r="D2368">
        <v>250218.8196544004</v>
      </c>
      <c r="E2368" s="1">
        <v>-0.1659372678186654</v>
      </c>
      <c r="F2368">
        <v>21771.7779446536</v>
      </c>
      <c r="G2368" s="1">
        <v>0.08701095295199837</v>
      </c>
      <c r="H2368">
        <v>300000</v>
      </c>
      <c r="I2368">
        <v>-49781.18034559963</v>
      </c>
      <c r="J2368" s="1">
        <v>-0.1659372678186654</v>
      </c>
      <c r="K2368">
        <v>29</v>
      </c>
      <c r="L2368">
        <v>276593.5825269569</v>
      </c>
      <c r="M2368" s="1">
        <v>-0.07802139157681028</v>
      </c>
      <c r="N2368">
        <v>325505.0041159475</v>
      </c>
      <c r="O2368">
        <v>-48911.4215889906</v>
      </c>
      <c r="P2368" s="1">
        <v>-0.1502631940231799</v>
      </c>
      <c r="Q2368">
        <v>0.9616559225785366</v>
      </c>
      <c r="R2368">
        <v>-0.03233630010776778</v>
      </c>
      <c r="S2368">
        <v>-0.1733424963225367</v>
      </c>
    </row>
    <row r="2369" spans="1:19">
      <c r="A2369" s="6">
        <v>2367</v>
      </c>
      <c r="B2369" t="s">
        <v>2394</v>
      </c>
      <c r="C2369">
        <v>201412.3170000005</v>
      </c>
      <c r="D2369">
        <v>250218.8196544004</v>
      </c>
      <c r="E2369" s="1">
        <v>-0.1659372678186654</v>
      </c>
      <c r="F2369">
        <v>21771.7779446536</v>
      </c>
      <c r="G2369" s="1">
        <v>0.08701095295199837</v>
      </c>
      <c r="H2369">
        <v>300000</v>
      </c>
      <c r="I2369">
        <v>-49781.18034559963</v>
      </c>
      <c r="J2369" s="1">
        <v>-0.1659372678186654</v>
      </c>
      <c r="K2369">
        <v>29</v>
      </c>
      <c r="L2369">
        <v>277070.9529408426</v>
      </c>
      <c r="M2369" s="1">
        <v>-0.076430156863858</v>
      </c>
      <c r="N2369">
        <v>325505.0041159475</v>
      </c>
      <c r="O2369">
        <v>-48434.05117510492</v>
      </c>
      <c r="P2369" s="1">
        <v>-0.1487966407971176</v>
      </c>
      <c r="Q2369">
        <v>0.9623368721989412</v>
      </c>
      <c r="R2369">
        <v>-0.03411478044716154</v>
      </c>
      <c r="S2369">
        <v>-0.1748618197381681</v>
      </c>
    </row>
    <row r="2370" spans="1:19">
      <c r="A2370" s="6">
        <v>2368</v>
      </c>
      <c r="B2370" t="s">
        <v>2395</v>
      </c>
      <c r="C2370">
        <v>201412.3170000005</v>
      </c>
      <c r="D2370">
        <v>250218.8196544004</v>
      </c>
      <c r="E2370" s="1">
        <v>-0.1659372678186654</v>
      </c>
      <c r="F2370">
        <v>21771.7779446536</v>
      </c>
      <c r="G2370" s="1">
        <v>0.08701095295199837</v>
      </c>
      <c r="H2370">
        <v>300000</v>
      </c>
      <c r="I2370">
        <v>-49781.18034559963</v>
      </c>
      <c r="J2370" s="1">
        <v>-0.1659372678186654</v>
      </c>
      <c r="K2370">
        <v>29</v>
      </c>
      <c r="L2370">
        <v>277178.0071099343</v>
      </c>
      <c r="M2370" s="1">
        <v>-0.07607330963355217</v>
      </c>
      <c r="N2370">
        <v>325505.0041159475</v>
      </c>
      <c r="O2370">
        <v>-48326.99700601317</v>
      </c>
      <c r="P2370" s="1">
        <v>-0.1484677543967917</v>
      </c>
      <c r="Q2370">
        <v>0.9623368721989412</v>
      </c>
      <c r="R2370">
        <v>-0.0258690400862146</v>
      </c>
      <c r="S2370">
        <v>-0.1678176336810574</v>
      </c>
    </row>
    <row r="2371" spans="1:19">
      <c r="A2371" s="6">
        <v>2369</v>
      </c>
      <c r="B2371" t="s">
        <v>2396</v>
      </c>
      <c r="C2371">
        <v>201412.3170000005</v>
      </c>
      <c r="D2371">
        <v>250218.8196544004</v>
      </c>
      <c r="E2371" s="1">
        <v>-0.1659372678186654</v>
      </c>
      <c r="F2371">
        <v>21771.7779446536</v>
      </c>
      <c r="G2371" s="1">
        <v>0.08701095295199837</v>
      </c>
      <c r="H2371">
        <v>300000</v>
      </c>
      <c r="I2371">
        <v>-49781.18034559963</v>
      </c>
      <c r="J2371" s="1">
        <v>-0.1659372678186654</v>
      </c>
      <c r="K2371">
        <v>29</v>
      </c>
      <c r="L2371">
        <v>276682.3596522913</v>
      </c>
      <c r="M2371" s="1">
        <v>-0.07772546782569571</v>
      </c>
      <c r="N2371">
        <v>325505.0041159475</v>
      </c>
      <c r="O2371">
        <v>-48822.64446365624</v>
      </c>
      <c r="P2371" s="1">
        <v>-0.1499904574316935</v>
      </c>
      <c r="Q2371">
        <v>0.9628921350402986</v>
      </c>
      <c r="R2371">
        <v>-0.0223120794074273</v>
      </c>
      <c r="S2371">
        <v>-0.164778986849795</v>
      </c>
    </row>
    <row r="2372" spans="1:19">
      <c r="A2372" s="6">
        <v>2370</v>
      </c>
      <c r="B2372" t="s">
        <v>2397</v>
      </c>
      <c r="C2372">
        <v>201412.3170000005</v>
      </c>
      <c r="D2372">
        <v>250218.8196544004</v>
      </c>
      <c r="E2372" s="1">
        <v>-0.1659372678186654</v>
      </c>
      <c r="F2372">
        <v>21771.7779446536</v>
      </c>
      <c r="G2372" s="1">
        <v>0.08701095295199837</v>
      </c>
      <c r="H2372">
        <v>300000</v>
      </c>
      <c r="I2372">
        <v>-49781.18034559963</v>
      </c>
      <c r="J2372" s="1">
        <v>-0.1659372678186654</v>
      </c>
      <c r="K2372">
        <v>29</v>
      </c>
      <c r="L2372">
        <v>281980.273703233</v>
      </c>
      <c r="M2372" s="1">
        <v>-0.06006575432255651</v>
      </c>
      <c r="N2372">
        <v>325505.0041159475</v>
      </c>
      <c r="O2372">
        <v>-43524.73041271447</v>
      </c>
      <c r="P2372" s="1">
        <v>-0.1337144740091633</v>
      </c>
      <c r="Q2372">
        <v>0.9634475549988297</v>
      </c>
      <c r="R2372">
        <v>0.002425303340747531</v>
      </c>
      <c r="S2372">
        <v>-0.143646290570708</v>
      </c>
    </row>
    <row r="2373" spans="1:19">
      <c r="A2373" s="6">
        <v>2371</v>
      </c>
      <c r="B2373" t="s">
        <v>2398</v>
      </c>
      <c r="C2373">
        <v>201412.3170000005</v>
      </c>
      <c r="D2373">
        <v>250218.8196544004</v>
      </c>
      <c r="E2373" s="1">
        <v>-0.1659372678186654</v>
      </c>
      <c r="F2373">
        <v>21771.7779446536</v>
      </c>
      <c r="G2373" s="1">
        <v>0.08701095295199837</v>
      </c>
      <c r="H2373">
        <v>300000</v>
      </c>
      <c r="I2373">
        <v>-49781.18034559963</v>
      </c>
      <c r="J2373" s="1">
        <v>-0.1659372678186654</v>
      </c>
      <c r="K2373">
        <v>29</v>
      </c>
      <c r="L2373">
        <v>281006.6129817193</v>
      </c>
      <c r="M2373" s="1">
        <v>-0.06331129006093562</v>
      </c>
      <c r="N2373">
        <v>325505.0041159475</v>
      </c>
      <c r="O2373">
        <v>-44498.39113422821</v>
      </c>
      <c r="P2373" s="1">
        <v>-0.136705705201317</v>
      </c>
      <c r="Q2373">
        <v>0.964391757293553</v>
      </c>
      <c r="R2373">
        <v>-0.00274863400876213</v>
      </c>
      <c r="S2373">
        <v>-0.1480662911700955</v>
      </c>
    </row>
    <row r="2374" spans="1:19">
      <c r="A2374" s="6">
        <v>2372</v>
      </c>
      <c r="B2374" t="s">
        <v>2399</v>
      </c>
      <c r="C2374">
        <v>201412.3170000005</v>
      </c>
      <c r="D2374">
        <v>250218.8196544004</v>
      </c>
      <c r="E2374" s="1">
        <v>-0.1659372678186654</v>
      </c>
      <c r="F2374">
        <v>21771.7779446536</v>
      </c>
      <c r="G2374" s="1">
        <v>0.08701095295199837</v>
      </c>
      <c r="H2374">
        <v>300000</v>
      </c>
      <c r="I2374">
        <v>-49781.18034559963</v>
      </c>
      <c r="J2374" s="1">
        <v>-0.1659372678186654</v>
      </c>
      <c r="K2374">
        <v>29</v>
      </c>
      <c r="L2374">
        <v>281006.6129817193</v>
      </c>
      <c r="M2374" s="1">
        <v>-0.06331129006093562</v>
      </c>
      <c r="N2374">
        <v>325505.0041159475</v>
      </c>
      <c r="O2374">
        <v>-44498.39113422821</v>
      </c>
      <c r="P2374" s="1">
        <v>-0.136705705201317</v>
      </c>
      <c r="Q2374">
        <v>0.964391757293553</v>
      </c>
      <c r="R2374">
        <v>-0.00274863400876213</v>
      </c>
      <c r="S2374">
        <v>-0.1480662911700955</v>
      </c>
    </row>
    <row r="2375" spans="1:19">
      <c r="A2375" s="6">
        <v>2373</v>
      </c>
      <c r="B2375" t="s">
        <v>2400</v>
      </c>
      <c r="C2375">
        <v>201412.3170000005</v>
      </c>
      <c r="D2375">
        <v>250218.8196544004</v>
      </c>
      <c r="E2375" s="1">
        <v>-0.1659372678186654</v>
      </c>
      <c r="F2375">
        <v>21771.7779446536</v>
      </c>
      <c r="G2375" s="1">
        <v>0.08701095295199837</v>
      </c>
      <c r="H2375">
        <v>300000</v>
      </c>
      <c r="I2375">
        <v>-49781.18034559963</v>
      </c>
      <c r="J2375" s="1">
        <v>-0.1659372678186654</v>
      </c>
      <c r="K2375">
        <v>29</v>
      </c>
      <c r="L2375">
        <v>281006.6129817193</v>
      </c>
      <c r="M2375" s="1">
        <v>-0.06331129006093562</v>
      </c>
      <c r="N2375">
        <v>325505.0041159475</v>
      </c>
      <c r="O2375">
        <v>-44498.39113422821</v>
      </c>
      <c r="P2375" s="1">
        <v>-0.136705705201317</v>
      </c>
      <c r="Q2375">
        <v>0.964391757293553</v>
      </c>
      <c r="R2375">
        <v>-0.00274863400876213</v>
      </c>
      <c r="S2375">
        <v>-0.1480662911700955</v>
      </c>
    </row>
    <row r="2376" spans="1:19">
      <c r="A2376" s="6">
        <v>2374</v>
      </c>
      <c r="B2376" t="s">
        <v>2401</v>
      </c>
      <c r="C2376">
        <v>201412.3170000005</v>
      </c>
      <c r="D2376">
        <v>250218.8196544004</v>
      </c>
      <c r="E2376" s="1">
        <v>-0.1659372678186654</v>
      </c>
      <c r="F2376">
        <v>21771.7779446536</v>
      </c>
      <c r="G2376" s="1">
        <v>0.08701095295199837</v>
      </c>
      <c r="H2376">
        <v>300000</v>
      </c>
      <c r="I2376">
        <v>-49781.18034559963</v>
      </c>
      <c r="J2376" s="1">
        <v>-0.1659372678186654</v>
      </c>
      <c r="K2376">
        <v>29</v>
      </c>
      <c r="L2376">
        <v>282154.5280525381</v>
      </c>
      <c r="M2376" s="1">
        <v>-0.05948490649153963</v>
      </c>
      <c r="N2376">
        <v>325505.0041159475</v>
      </c>
      <c r="O2376">
        <v>-43350.47606340941</v>
      </c>
      <c r="P2376" s="1">
        <v>-0.1331791386161536</v>
      </c>
      <c r="Q2376">
        <v>0.9653364136457179</v>
      </c>
      <c r="R2376">
        <v>0.000808488335359403</v>
      </c>
      <c r="S2376">
        <v>-0.1450275062310776</v>
      </c>
    </row>
    <row r="2377" spans="1:19">
      <c r="A2377" s="6">
        <v>2375</v>
      </c>
      <c r="B2377" t="s">
        <v>2402</v>
      </c>
      <c r="C2377">
        <v>201412.3170000005</v>
      </c>
      <c r="D2377">
        <v>250218.8196544004</v>
      </c>
      <c r="E2377" s="1">
        <v>-0.1659372678186654</v>
      </c>
      <c r="F2377">
        <v>21771.7779446536</v>
      </c>
      <c r="G2377" s="1">
        <v>0.08701095295199837</v>
      </c>
      <c r="H2377">
        <v>300000</v>
      </c>
      <c r="I2377">
        <v>-49781.18034559963</v>
      </c>
      <c r="J2377" s="1">
        <v>-0.1659372678186654</v>
      </c>
      <c r="K2377">
        <v>29</v>
      </c>
      <c r="L2377">
        <v>283211.8637764493</v>
      </c>
      <c r="M2377" s="1">
        <v>-0.05596045407850218</v>
      </c>
      <c r="N2377">
        <v>325505.0041159475</v>
      </c>
      <c r="O2377">
        <v>-42293.14033949818</v>
      </c>
      <c r="P2377" s="1">
        <v>-0.1299308453163842</v>
      </c>
      <c r="Q2377">
        <v>0.966281524273676</v>
      </c>
      <c r="R2377">
        <v>0.006952256023567527</v>
      </c>
      <c r="S2377">
        <v>-0.1397789972078768</v>
      </c>
    </row>
    <row r="2378" spans="1:19">
      <c r="A2378" s="6">
        <v>2376</v>
      </c>
      <c r="B2378" t="s">
        <v>2403</v>
      </c>
      <c r="C2378">
        <v>201412.3170000005</v>
      </c>
      <c r="D2378">
        <v>250218.8196544004</v>
      </c>
      <c r="E2378" s="1">
        <v>-0.1659372678186654</v>
      </c>
      <c r="F2378">
        <v>21771.7779446536</v>
      </c>
      <c r="G2378" s="1">
        <v>0.08701095295199837</v>
      </c>
      <c r="H2378">
        <v>300000</v>
      </c>
      <c r="I2378">
        <v>-49781.18034559963</v>
      </c>
      <c r="J2378" s="1">
        <v>-0.1659372678186654</v>
      </c>
      <c r="K2378">
        <v>29</v>
      </c>
      <c r="L2378">
        <v>282731.393901583</v>
      </c>
      <c r="M2378" s="1">
        <v>-0.05756202032805653</v>
      </c>
      <c r="N2378">
        <v>325505.0041159475</v>
      </c>
      <c r="O2378">
        <v>-42773.61021436448</v>
      </c>
      <c r="P2378" s="1">
        <v>-0.131406920549609</v>
      </c>
      <c r="Q2378">
        <v>0.9672270893958839</v>
      </c>
      <c r="R2378">
        <v>0.000808488335359181</v>
      </c>
      <c r="S2378">
        <v>-0.1450275062310779</v>
      </c>
    </row>
    <row r="2379" spans="1:19">
      <c r="A2379" s="6">
        <v>2377</v>
      </c>
      <c r="B2379" t="s">
        <v>2404</v>
      </c>
      <c r="C2379">
        <v>201412.3170000005</v>
      </c>
      <c r="D2379">
        <v>250218.8196544004</v>
      </c>
      <c r="E2379" s="1">
        <v>-0.1659372678186654</v>
      </c>
      <c r="F2379">
        <v>21771.7779446536</v>
      </c>
      <c r="G2379" s="1">
        <v>0.08701095295199837</v>
      </c>
      <c r="H2379">
        <v>300000</v>
      </c>
      <c r="I2379">
        <v>-49781.18034559963</v>
      </c>
      <c r="J2379" s="1">
        <v>-0.1659372678186654</v>
      </c>
      <c r="K2379">
        <v>29</v>
      </c>
      <c r="L2379">
        <v>281303.2373913886</v>
      </c>
      <c r="M2379" s="1">
        <v>-0.06232254202870458</v>
      </c>
      <c r="N2379">
        <v>325505.0041159475</v>
      </c>
      <c r="O2379">
        <v>-44201.7667245589</v>
      </c>
      <c r="P2379" s="1">
        <v>-0.1357944307019436</v>
      </c>
      <c r="Q2379">
        <v>0.9681731092309034</v>
      </c>
      <c r="R2379">
        <v>0.004041956680801873</v>
      </c>
      <c r="S2379">
        <v>-0.1422652130180934</v>
      </c>
    </row>
    <row r="2380" spans="1:19">
      <c r="A2380" s="6">
        <v>2378</v>
      </c>
      <c r="B2380" t="s">
        <v>2405</v>
      </c>
      <c r="C2380">
        <v>201412.3170000005</v>
      </c>
      <c r="D2380">
        <v>250218.8196544004</v>
      </c>
      <c r="E2380" s="1">
        <v>-0.1659372678186654</v>
      </c>
      <c r="F2380">
        <v>21771.7779446536</v>
      </c>
      <c r="G2380" s="1">
        <v>0.08701095295199837</v>
      </c>
      <c r="H2380">
        <v>300000</v>
      </c>
      <c r="I2380">
        <v>-49781.18034559963</v>
      </c>
      <c r="J2380" s="1">
        <v>-0.1659372678186654</v>
      </c>
      <c r="K2380">
        <v>29</v>
      </c>
      <c r="L2380">
        <v>281812.0834786959</v>
      </c>
      <c r="M2380" s="1">
        <v>-0.06062638840434684</v>
      </c>
      <c r="N2380">
        <v>325505.0041159475</v>
      </c>
      <c r="O2380">
        <v>-43692.92063725158</v>
      </c>
      <c r="P2380" s="1">
        <v>-0.1342311795049633</v>
      </c>
      <c r="Q2380">
        <v>0.9691195839974014</v>
      </c>
      <c r="R2380">
        <v>0.01164119737106106</v>
      </c>
      <c r="S2380">
        <v>-0.1357733198742734</v>
      </c>
    </row>
    <row r="2381" spans="1:19">
      <c r="A2381" s="6">
        <v>2379</v>
      </c>
      <c r="B2381" t="s">
        <v>2406</v>
      </c>
      <c r="C2381">
        <v>201412.3170000005</v>
      </c>
      <c r="D2381">
        <v>250218.8196544004</v>
      </c>
      <c r="E2381" s="1">
        <v>-0.1659372678186654</v>
      </c>
      <c r="F2381">
        <v>21771.7779446536</v>
      </c>
      <c r="G2381" s="1">
        <v>0.08701095295199837</v>
      </c>
      <c r="H2381">
        <v>300000</v>
      </c>
      <c r="I2381">
        <v>-49781.18034559963</v>
      </c>
      <c r="J2381" s="1">
        <v>-0.1659372678186654</v>
      </c>
      <c r="K2381">
        <v>29</v>
      </c>
      <c r="L2381">
        <v>281812.0834786959</v>
      </c>
      <c r="M2381" s="1">
        <v>-0.06062638840434684</v>
      </c>
      <c r="N2381">
        <v>325505.0041159475</v>
      </c>
      <c r="O2381">
        <v>-43692.92063725158</v>
      </c>
      <c r="P2381" s="1">
        <v>-0.1342311795049633</v>
      </c>
      <c r="Q2381">
        <v>0.9691195839974014</v>
      </c>
      <c r="R2381">
        <v>0.01164119737106106</v>
      </c>
      <c r="S2381">
        <v>-0.1357733198742734</v>
      </c>
    </row>
    <row r="2382" spans="1:19">
      <c r="A2382" s="6">
        <v>2380</v>
      </c>
      <c r="B2382" t="s">
        <v>2407</v>
      </c>
      <c r="C2382">
        <v>201412.3170000005</v>
      </c>
      <c r="D2382">
        <v>250218.8196544004</v>
      </c>
      <c r="E2382" s="1">
        <v>-0.1659372678186654</v>
      </c>
      <c r="F2382">
        <v>21771.7779446536</v>
      </c>
      <c r="G2382" s="1">
        <v>0.08701095295199837</v>
      </c>
      <c r="H2382">
        <v>300000</v>
      </c>
      <c r="I2382">
        <v>-49781.18034559963</v>
      </c>
      <c r="J2382" s="1">
        <v>-0.1659372678186654</v>
      </c>
      <c r="K2382">
        <v>29</v>
      </c>
      <c r="L2382">
        <v>281812.0834786959</v>
      </c>
      <c r="M2382" s="1">
        <v>-0.06062638840434684</v>
      </c>
      <c r="N2382">
        <v>325505.0041159475</v>
      </c>
      <c r="O2382">
        <v>-43692.92063725158</v>
      </c>
      <c r="P2382" s="1">
        <v>-0.1342311795049633</v>
      </c>
      <c r="Q2382">
        <v>0.9691195839974014</v>
      </c>
      <c r="R2382">
        <v>0.01164119737106106</v>
      </c>
      <c r="S2382">
        <v>-0.1357733198742734</v>
      </c>
    </row>
    <row r="2383" spans="1:19">
      <c r="A2383" s="6">
        <v>2381</v>
      </c>
      <c r="B2383" t="s">
        <v>2408</v>
      </c>
      <c r="C2383">
        <v>201412.3170000005</v>
      </c>
      <c r="D2383">
        <v>250218.8196544004</v>
      </c>
      <c r="E2383" s="1">
        <v>-0.1659372678186654</v>
      </c>
      <c r="F2383">
        <v>21771.7779446536</v>
      </c>
      <c r="G2383" s="1">
        <v>0.08701095295199837</v>
      </c>
      <c r="H2383">
        <v>300000</v>
      </c>
      <c r="I2383">
        <v>-49781.18034559963</v>
      </c>
      <c r="J2383" s="1">
        <v>-0.1659372678186654</v>
      </c>
      <c r="K2383">
        <v>29</v>
      </c>
      <c r="L2383">
        <v>283109.4182627555</v>
      </c>
      <c r="M2383" s="1">
        <v>-0.05630193912414834</v>
      </c>
      <c r="N2383">
        <v>325505.0041159475</v>
      </c>
      <c r="O2383">
        <v>-42395.58585319202</v>
      </c>
      <c r="P2383" s="1">
        <v>-0.1302455732388384</v>
      </c>
      <c r="Q2383">
        <v>0.9700665139141498</v>
      </c>
      <c r="R2383">
        <v>0.03152797343773694</v>
      </c>
      <c r="S2383">
        <v>-0.1187844086840512</v>
      </c>
    </row>
    <row r="2384" spans="1:19">
      <c r="A2384" s="6">
        <v>2382</v>
      </c>
      <c r="B2384" t="s">
        <v>2409</v>
      </c>
      <c r="C2384">
        <v>201412.3170000005</v>
      </c>
      <c r="D2384">
        <v>250218.8196544004</v>
      </c>
      <c r="E2384" s="1">
        <v>-0.1659372678186654</v>
      </c>
      <c r="F2384">
        <v>21771.7779446536</v>
      </c>
      <c r="G2384" s="1">
        <v>0.08701095295199837</v>
      </c>
      <c r="H2384">
        <v>300000</v>
      </c>
      <c r="I2384">
        <v>-49781.18034559963</v>
      </c>
      <c r="J2384" s="1">
        <v>-0.1659372678186654</v>
      </c>
      <c r="K2384">
        <v>29</v>
      </c>
      <c r="L2384">
        <v>285126.0557202835</v>
      </c>
      <c r="M2384" s="1">
        <v>-0.04957981426572156</v>
      </c>
      <c r="N2384">
        <v>325505.0041159475</v>
      </c>
      <c r="O2384">
        <v>-40378.94839566399</v>
      </c>
      <c r="P2384" s="1">
        <v>-0.1240501617028311</v>
      </c>
      <c r="Q2384">
        <v>0.9710138992000259</v>
      </c>
      <c r="R2384">
        <v>0.03330645377713082</v>
      </c>
      <c r="S2384">
        <v>-0.1172650852684197</v>
      </c>
    </row>
    <row r="2385" spans="1:19">
      <c r="A2385" s="6">
        <v>2383</v>
      </c>
      <c r="B2385" t="s">
        <v>2410</v>
      </c>
      <c r="C2385">
        <v>201412.3170000005</v>
      </c>
      <c r="D2385">
        <v>250218.8196544004</v>
      </c>
      <c r="E2385" s="1">
        <v>-0.1659372678186654</v>
      </c>
      <c r="F2385">
        <v>21771.7779446536</v>
      </c>
      <c r="G2385" s="1">
        <v>0.08701095295199837</v>
      </c>
      <c r="H2385">
        <v>300000</v>
      </c>
      <c r="I2385">
        <v>-49781.18034559963</v>
      </c>
      <c r="J2385" s="1">
        <v>-0.1659372678186654</v>
      </c>
      <c r="K2385">
        <v>29</v>
      </c>
      <c r="L2385">
        <v>285126.0557202835</v>
      </c>
      <c r="M2385" s="1">
        <v>-0.04957981426572156</v>
      </c>
      <c r="N2385">
        <v>325505.0041159475</v>
      </c>
      <c r="O2385">
        <v>-40378.94839566399</v>
      </c>
      <c r="P2385" s="1">
        <v>-0.1240501617028311</v>
      </c>
      <c r="Q2385">
        <v>0.9719617400740121</v>
      </c>
      <c r="R2385">
        <v>0.03330645377713082</v>
      </c>
      <c r="S2385">
        <v>-0.1172650852684197</v>
      </c>
    </row>
    <row r="2386" spans="1:19">
      <c r="A2386" s="6">
        <v>2384</v>
      </c>
      <c r="B2386" t="s">
        <v>2411</v>
      </c>
      <c r="C2386">
        <v>201412.3170000005</v>
      </c>
      <c r="D2386">
        <v>250218.8196544004</v>
      </c>
      <c r="E2386" s="1">
        <v>-0.1659372678186654</v>
      </c>
      <c r="F2386">
        <v>21771.7779446536</v>
      </c>
      <c r="G2386" s="1">
        <v>0.08701095295199837</v>
      </c>
      <c r="H2386">
        <v>300000</v>
      </c>
      <c r="I2386">
        <v>-49781.18034559963</v>
      </c>
      <c r="J2386" s="1">
        <v>-0.1659372678186654</v>
      </c>
      <c r="K2386">
        <v>29</v>
      </c>
      <c r="L2386">
        <v>288579.051941272</v>
      </c>
      <c r="M2386" s="1">
        <v>-0.03806982686242671</v>
      </c>
      <c r="N2386">
        <v>325505.0041159475</v>
      </c>
      <c r="O2386">
        <v>-36925.95217467553</v>
      </c>
      <c r="P2386" s="1">
        <v>-0.1134420414671174</v>
      </c>
      <c r="Q2386">
        <v>0.9729100367551962</v>
      </c>
      <c r="R2386">
        <v>0.03799507179395634</v>
      </c>
      <c r="S2386">
        <v>-0.1132596841503269</v>
      </c>
    </row>
    <row r="2387" spans="1:19">
      <c r="A2387" s="6">
        <v>2385</v>
      </c>
      <c r="B2387" t="s">
        <v>2412</v>
      </c>
      <c r="C2387">
        <v>201412.3170000005</v>
      </c>
      <c r="D2387">
        <v>250218.8196544004</v>
      </c>
      <c r="E2387" s="1">
        <v>-0.1659372678186654</v>
      </c>
      <c r="F2387">
        <v>21771.7779446536</v>
      </c>
      <c r="G2387" s="1">
        <v>0.08701095295199837</v>
      </c>
      <c r="H2387">
        <v>300000</v>
      </c>
      <c r="I2387">
        <v>-49781.18034559963</v>
      </c>
      <c r="J2387" s="1">
        <v>-0.1659372678186654</v>
      </c>
      <c r="K2387">
        <v>29</v>
      </c>
      <c r="L2387">
        <v>287482.3508548732</v>
      </c>
      <c r="M2387" s="1">
        <v>-0.0417254971504227</v>
      </c>
      <c r="N2387">
        <v>325505.0041159475</v>
      </c>
      <c r="O2387">
        <v>-38022.65326107433</v>
      </c>
      <c r="P2387" s="1">
        <v>-0.1168112710412598</v>
      </c>
      <c r="Q2387">
        <v>0.9738587894627713</v>
      </c>
      <c r="R2387">
        <v>0.03492326878251917</v>
      </c>
      <c r="S2387">
        <v>-0.1158838696080499</v>
      </c>
    </row>
    <row r="2388" spans="1:19">
      <c r="A2388" s="6">
        <v>2386</v>
      </c>
      <c r="B2388" t="s">
        <v>2413</v>
      </c>
      <c r="C2388">
        <v>201412.3170000005</v>
      </c>
      <c r="D2388">
        <v>250218.8196544004</v>
      </c>
      <c r="E2388" s="1">
        <v>-0.1659372678186654</v>
      </c>
      <c r="F2388">
        <v>21771.7779446536</v>
      </c>
      <c r="G2388" s="1">
        <v>0.08701095295199837</v>
      </c>
      <c r="H2388">
        <v>300000</v>
      </c>
      <c r="I2388">
        <v>-49781.18034559963</v>
      </c>
      <c r="J2388" s="1">
        <v>-0.1659372678186654</v>
      </c>
      <c r="K2388">
        <v>29</v>
      </c>
      <c r="L2388">
        <v>287482.3508548732</v>
      </c>
      <c r="M2388" s="1">
        <v>-0.0417254971504227</v>
      </c>
      <c r="N2388">
        <v>325505.0041159475</v>
      </c>
      <c r="O2388">
        <v>-38022.65326107433</v>
      </c>
      <c r="P2388" s="1">
        <v>-0.1168112710412598</v>
      </c>
      <c r="Q2388">
        <v>0.9738587894627713</v>
      </c>
      <c r="R2388">
        <v>0.03492326878251917</v>
      </c>
      <c r="S2388">
        <v>-0.1158838696080499</v>
      </c>
    </row>
    <row r="2389" spans="1:19">
      <c r="A2389" s="6">
        <v>2387</v>
      </c>
      <c r="B2389" t="s">
        <v>2414</v>
      </c>
      <c r="C2389">
        <v>201412.3170000005</v>
      </c>
      <c r="D2389">
        <v>250218.8196544004</v>
      </c>
      <c r="E2389" s="1">
        <v>-0.1659372678186654</v>
      </c>
      <c r="F2389">
        <v>21771.7779446536</v>
      </c>
      <c r="G2389" s="1">
        <v>0.08701095295199837</v>
      </c>
      <c r="H2389">
        <v>300000</v>
      </c>
      <c r="I2389">
        <v>-49781.18034559963</v>
      </c>
      <c r="J2389" s="1">
        <v>-0.1659372678186654</v>
      </c>
      <c r="K2389">
        <v>29</v>
      </c>
      <c r="L2389">
        <v>287482.3508548732</v>
      </c>
      <c r="M2389" s="1">
        <v>-0.0417254971504227</v>
      </c>
      <c r="N2389">
        <v>325505.0041159475</v>
      </c>
      <c r="O2389">
        <v>-38022.65326107433</v>
      </c>
      <c r="P2389" s="1">
        <v>-0.1168112710412598</v>
      </c>
      <c r="Q2389">
        <v>0.9738587894627713</v>
      </c>
      <c r="R2389">
        <v>0.03492326878251917</v>
      </c>
      <c r="S2389">
        <v>-0.1158838696080499</v>
      </c>
    </row>
    <row r="2390" spans="1:19">
      <c r="A2390" s="6">
        <v>2388</v>
      </c>
      <c r="B2390" t="s">
        <v>2415</v>
      </c>
      <c r="C2390">
        <v>201412.3170000005</v>
      </c>
      <c r="D2390">
        <v>250218.8196544004</v>
      </c>
      <c r="E2390" s="1">
        <v>-0.1659372678186654</v>
      </c>
      <c r="F2390">
        <v>21771.7779446536</v>
      </c>
      <c r="G2390" s="1">
        <v>0.08701095295199837</v>
      </c>
      <c r="H2390">
        <v>300000</v>
      </c>
      <c r="I2390">
        <v>-49781.18034559963</v>
      </c>
      <c r="J2390" s="1">
        <v>-0.1659372678186654</v>
      </c>
      <c r="K2390">
        <v>29</v>
      </c>
      <c r="L2390">
        <v>283497.0807448854</v>
      </c>
      <c r="M2390" s="1">
        <v>-0.05500973085038208</v>
      </c>
      <c r="N2390">
        <v>325505.0041159475</v>
      </c>
      <c r="O2390">
        <v>-42007.92337106215</v>
      </c>
      <c r="P2390" s="1">
        <v>-0.1290546161806428</v>
      </c>
      <c r="Q2390">
        <v>0.9748079984160358</v>
      </c>
      <c r="R2390">
        <v>0.006628925355556703</v>
      </c>
      <c r="S2390">
        <v>-0.1400552127183996</v>
      </c>
    </row>
    <row r="2391" spans="1:19">
      <c r="A2391" s="6">
        <v>2389</v>
      </c>
      <c r="B2391" t="s">
        <v>2416</v>
      </c>
      <c r="C2391">
        <v>201412.3170000005</v>
      </c>
      <c r="D2391">
        <v>250218.8196544004</v>
      </c>
      <c r="E2391" s="1">
        <v>-0.1659372678186654</v>
      </c>
      <c r="F2391">
        <v>21771.7779446536</v>
      </c>
      <c r="G2391" s="1">
        <v>0.08701095295199837</v>
      </c>
      <c r="H2391">
        <v>300000</v>
      </c>
      <c r="I2391">
        <v>-49781.18034559963</v>
      </c>
      <c r="J2391" s="1">
        <v>-0.1659372678186654</v>
      </c>
      <c r="K2391">
        <v>29</v>
      </c>
      <c r="L2391">
        <v>283532.6739488068</v>
      </c>
      <c r="M2391" s="1">
        <v>-0.05489108683731057</v>
      </c>
      <c r="N2391">
        <v>325505.0041159475</v>
      </c>
      <c r="O2391">
        <v>-41972.3301671407</v>
      </c>
      <c r="P2391" s="1">
        <v>-0.1289452685409095</v>
      </c>
      <c r="Q2391">
        <v>0.9757576638343941</v>
      </c>
      <c r="R2391">
        <v>0.008730898028295409</v>
      </c>
      <c r="S2391">
        <v>-0.1382595356844901</v>
      </c>
    </row>
    <row r="2392" spans="1:19">
      <c r="A2392" s="6">
        <v>2390</v>
      </c>
      <c r="B2392" t="s">
        <v>2417</v>
      </c>
      <c r="C2392">
        <v>201412.3170000005</v>
      </c>
      <c r="D2392">
        <v>250218.8196544004</v>
      </c>
      <c r="E2392" s="1">
        <v>-0.1659372678186654</v>
      </c>
      <c r="F2392">
        <v>21771.7779446536</v>
      </c>
      <c r="G2392" s="1">
        <v>0.08701095295199837</v>
      </c>
      <c r="H2392">
        <v>300000</v>
      </c>
      <c r="I2392">
        <v>-49781.18034559963</v>
      </c>
      <c r="J2392" s="1">
        <v>-0.1659372678186654</v>
      </c>
      <c r="K2392">
        <v>29</v>
      </c>
      <c r="L2392">
        <v>283760.3671363292</v>
      </c>
      <c r="M2392" s="1">
        <v>-0.0541321095455694</v>
      </c>
      <c r="N2392">
        <v>325505.0041159475</v>
      </c>
      <c r="O2392">
        <v>-41744.63697961834</v>
      </c>
      <c r="P2392" s="1">
        <v>-0.1282457610536413</v>
      </c>
      <c r="Q2392">
        <v>0.9767597286063376</v>
      </c>
      <c r="R2392">
        <v>0.01390467371247106</v>
      </c>
      <c r="S2392">
        <v>-0.1338396731928578</v>
      </c>
    </row>
    <row r="2393" spans="1:19">
      <c r="A2393" s="6">
        <v>2391</v>
      </c>
      <c r="B2393" t="s">
        <v>2418</v>
      </c>
      <c r="C2393">
        <v>194729.5970000005</v>
      </c>
      <c r="D2393">
        <v>253792.5998816004</v>
      </c>
      <c r="E2393" s="1">
        <v>-0.1540246670613321</v>
      </c>
      <c r="F2393">
        <v>21158.82243056799</v>
      </c>
      <c r="G2393" s="1">
        <v>0.08337052554108762</v>
      </c>
      <c r="H2393">
        <v>300000</v>
      </c>
      <c r="I2393">
        <v>-46207.40011839962</v>
      </c>
      <c r="J2393" s="1">
        <v>-0.1540246670613321</v>
      </c>
      <c r="K2393">
        <v>28</v>
      </c>
      <c r="L2393">
        <v>286040.6563208152</v>
      </c>
      <c r="M2393" s="1">
        <v>-0.04653114559728264</v>
      </c>
      <c r="N2393">
        <v>325505.0041159475</v>
      </c>
      <c r="O2393">
        <v>-39464.34779513231</v>
      </c>
      <c r="P2393" s="1">
        <v>-0.1212403720253554</v>
      </c>
      <c r="Q2393">
        <v>0.9777103325922269</v>
      </c>
      <c r="R2393">
        <v>0.01293468170843837</v>
      </c>
      <c r="S2393">
        <v>-0.1346683197244266</v>
      </c>
    </row>
    <row r="2394" spans="1:19">
      <c r="A2394" s="6">
        <v>2392</v>
      </c>
      <c r="B2394" t="s">
        <v>2419</v>
      </c>
      <c r="C2394">
        <v>202255.7840000005</v>
      </c>
      <c r="D2394">
        <v>253781.5789320004</v>
      </c>
      <c r="E2394" s="1">
        <v>-0.1540614035599987</v>
      </c>
      <c r="F2394">
        <v>21920.20023</v>
      </c>
      <c r="G2394" s="1">
        <v>0.08637427634522447</v>
      </c>
      <c r="H2394">
        <v>300000</v>
      </c>
      <c r="I2394">
        <v>-46207.40011839962</v>
      </c>
      <c r="J2394" s="1">
        <v>-0.15402</v>
      </c>
      <c r="K2394">
        <v>29</v>
      </c>
      <c r="L2394">
        <v>288330.129485447</v>
      </c>
      <c r="M2394" s="1">
        <v>-0.03889956838184347</v>
      </c>
      <c r="N2394">
        <v>325505.0041159475</v>
      </c>
      <c r="O2394">
        <v>-37174.87463050056</v>
      </c>
      <c r="P2394" s="1">
        <v>-0.1142067684380624</v>
      </c>
      <c r="Q2394">
        <v>0.9786090437215635</v>
      </c>
      <c r="R2394">
        <v>0.02004860306601342</v>
      </c>
      <c r="S2394">
        <v>-0.1285910260619014</v>
      </c>
    </row>
    <row r="2395" spans="1:19">
      <c r="A2395" s="6">
        <v>2393</v>
      </c>
      <c r="B2395" t="s">
        <v>2420</v>
      </c>
      <c r="C2395">
        <v>202255.7840000005</v>
      </c>
      <c r="D2395">
        <v>253781.5789320004</v>
      </c>
      <c r="E2395" s="1">
        <v>-0.1540614035599987</v>
      </c>
      <c r="F2395">
        <v>21920.20023</v>
      </c>
      <c r="G2395" s="1">
        <v>0.08637427634522447</v>
      </c>
      <c r="H2395">
        <v>300000</v>
      </c>
      <c r="I2395">
        <v>-46207.40011839962</v>
      </c>
      <c r="J2395" s="1">
        <v>-0.15402</v>
      </c>
      <c r="K2395">
        <v>29</v>
      </c>
      <c r="L2395">
        <v>288330.129485447</v>
      </c>
      <c r="M2395" s="1">
        <v>-0.03889956838184347</v>
      </c>
      <c r="N2395">
        <v>325505.0041159475</v>
      </c>
      <c r="O2395">
        <v>-37174.87463050056</v>
      </c>
      <c r="P2395" s="1">
        <v>-0.1142067684380624</v>
      </c>
      <c r="Q2395">
        <v>0.9786090437215635</v>
      </c>
      <c r="R2395">
        <v>0.02004860306601342</v>
      </c>
      <c r="S2395">
        <v>-0.1285910260619014</v>
      </c>
    </row>
    <row r="2396" spans="1:19">
      <c r="A2396" s="6">
        <v>2394</v>
      </c>
      <c r="B2396" t="s">
        <v>2421</v>
      </c>
      <c r="C2396">
        <v>202255.7840000005</v>
      </c>
      <c r="D2396">
        <v>253781.5789320004</v>
      </c>
      <c r="E2396" s="1">
        <v>-0.1540614035599987</v>
      </c>
      <c r="F2396">
        <v>21920.20023</v>
      </c>
      <c r="G2396" s="1">
        <v>0.08637427634522447</v>
      </c>
      <c r="H2396">
        <v>300000</v>
      </c>
      <c r="I2396">
        <v>-46207.40011839962</v>
      </c>
      <c r="J2396" s="1">
        <v>-0.15402</v>
      </c>
      <c r="K2396">
        <v>29</v>
      </c>
      <c r="L2396">
        <v>288330.129485447</v>
      </c>
      <c r="M2396" s="1">
        <v>-0.03889956838184347</v>
      </c>
      <c r="N2396">
        <v>325505.0041159475</v>
      </c>
      <c r="O2396">
        <v>-37174.87463050056</v>
      </c>
      <c r="P2396" s="1">
        <v>-0.1142067684380624</v>
      </c>
      <c r="Q2396">
        <v>0.9794378039056166</v>
      </c>
      <c r="R2396">
        <v>0.02004860306601342</v>
      </c>
      <c r="S2396">
        <v>-0.1285910260619014</v>
      </c>
    </row>
    <row r="2397" spans="1:19">
      <c r="A2397" s="6">
        <v>2395</v>
      </c>
      <c r="B2397" t="s">
        <v>2422</v>
      </c>
      <c r="C2397">
        <v>202255.7840000005</v>
      </c>
      <c r="D2397">
        <v>253781.5789320004</v>
      </c>
      <c r="E2397" s="1">
        <v>-0.1540614035599987</v>
      </c>
      <c r="F2397">
        <v>21920.20023</v>
      </c>
      <c r="G2397" s="1">
        <v>0.08637427634522447</v>
      </c>
      <c r="H2397">
        <v>300000</v>
      </c>
      <c r="I2397">
        <v>-46207.40011839962</v>
      </c>
      <c r="J2397" s="1">
        <v>-0.15402</v>
      </c>
      <c r="K2397">
        <v>29</v>
      </c>
      <c r="L2397">
        <v>287100.6271562629</v>
      </c>
      <c r="M2397" s="1">
        <v>-0.04299790947912378</v>
      </c>
      <c r="N2397">
        <v>325505.0041159475</v>
      </c>
      <c r="O2397">
        <v>-38404.37695968465</v>
      </c>
      <c r="P2397" s="1">
        <v>-0.1179839832692855</v>
      </c>
      <c r="Q2397">
        <v>0.9801966015933656</v>
      </c>
      <c r="R2397">
        <v>0.002586968674752832</v>
      </c>
      <c r="S2397">
        <v>-0.1435081828154466</v>
      </c>
    </row>
    <row r="2398" spans="1:19">
      <c r="A2398" s="6">
        <v>2396</v>
      </c>
      <c r="B2398" t="s">
        <v>2423</v>
      </c>
      <c r="C2398">
        <v>213156.7440000005</v>
      </c>
      <c r="D2398">
        <v>253767.8581640004</v>
      </c>
      <c r="E2398" s="1">
        <v>-0.154107139453332</v>
      </c>
      <c r="F2398">
        <v>22681.54497</v>
      </c>
      <c r="G2398" s="1">
        <v>0.08937910866293315</v>
      </c>
      <c r="H2398">
        <v>300000</v>
      </c>
      <c r="I2398">
        <v>-46207.40011839962</v>
      </c>
      <c r="J2398" s="1">
        <v>-0.15402</v>
      </c>
      <c r="K2398">
        <v>30</v>
      </c>
      <c r="L2398">
        <v>285555.7745176028</v>
      </c>
      <c r="M2398" s="1">
        <v>-0.04814741827465749</v>
      </c>
      <c r="N2398">
        <v>325505.0041159475</v>
      </c>
      <c r="O2398">
        <v>-39949.22959834477</v>
      </c>
      <c r="P2398" s="1">
        <v>-0.1227300013615598</v>
      </c>
      <c r="Q2398">
        <v>0.9801966015933656</v>
      </c>
      <c r="R2398">
        <v>0.002586968674752832</v>
      </c>
      <c r="S2398">
        <v>-0.1435081828154466</v>
      </c>
    </row>
    <row r="2399" spans="1:19">
      <c r="A2399" s="6">
        <v>2397</v>
      </c>
      <c r="B2399" t="s">
        <v>2424</v>
      </c>
      <c r="C2399">
        <v>213156.7440000005</v>
      </c>
      <c r="D2399">
        <v>253767.8581640004</v>
      </c>
      <c r="E2399" s="1">
        <v>-0.154107139453332</v>
      </c>
      <c r="F2399">
        <v>22681.54497</v>
      </c>
      <c r="G2399" s="1">
        <v>0.08937910866293315</v>
      </c>
      <c r="H2399">
        <v>300000</v>
      </c>
      <c r="I2399">
        <v>-46207.40011839962</v>
      </c>
      <c r="J2399" s="1">
        <v>-0.15402</v>
      </c>
      <c r="K2399">
        <v>30</v>
      </c>
      <c r="L2399">
        <v>287467.7358284784</v>
      </c>
      <c r="M2399" s="1">
        <v>-0.04177421390507215</v>
      </c>
      <c r="N2399">
        <v>325505.0041159475</v>
      </c>
      <c r="O2399">
        <v>-38037.26828746917</v>
      </c>
      <c r="P2399" s="1">
        <v>-0.1168561705856909</v>
      </c>
      <c r="Q2399">
        <v>0.9808839872396766</v>
      </c>
      <c r="R2399">
        <v>0.01649148072189188</v>
      </c>
      <c r="S2399">
        <v>-0.1316298110009193</v>
      </c>
    </row>
    <row r="2400" spans="1:19">
      <c r="A2400" s="6">
        <v>2398</v>
      </c>
      <c r="B2400" t="s">
        <v>2425</v>
      </c>
      <c r="C2400">
        <v>213156.7440000005</v>
      </c>
      <c r="D2400">
        <v>253767.8581640004</v>
      </c>
      <c r="E2400" s="1">
        <v>-0.154107139453332</v>
      </c>
      <c r="F2400">
        <v>22681.54497</v>
      </c>
      <c r="G2400" s="1">
        <v>0.08937910866293315</v>
      </c>
      <c r="H2400">
        <v>300000</v>
      </c>
      <c r="I2400">
        <v>-46207.40011839962</v>
      </c>
      <c r="J2400" s="1">
        <v>-0.15402</v>
      </c>
      <c r="K2400">
        <v>30</v>
      </c>
      <c r="L2400">
        <v>289258.5405949007</v>
      </c>
      <c r="M2400" s="1">
        <v>-0.03580486468366425</v>
      </c>
      <c r="N2400">
        <v>325505.0041159475</v>
      </c>
      <c r="O2400">
        <v>-36246.4635210468</v>
      </c>
      <c r="P2400" s="1">
        <v>-0.1113545508140192</v>
      </c>
      <c r="Q2400">
        <v>0.9808839872396766</v>
      </c>
      <c r="R2400">
        <v>0.01584481938587023</v>
      </c>
      <c r="S2400">
        <v>-0.132182242021965</v>
      </c>
    </row>
    <row r="2401" spans="1:19">
      <c r="A2401" s="6">
        <v>2399</v>
      </c>
      <c r="B2401" t="s">
        <v>2426</v>
      </c>
      <c r="C2401">
        <v>213156.7440000005</v>
      </c>
      <c r="D2401">
        <v>253767.8581640004</v>
      </c>
      <c r="E2401" s="1">
        <v>-0.154107139453332</v>
      </c>
      <c r="F2401">
        <v>22681.54497</v>
      </c>
      <c r="G2401" s="1">
        <v>0.08937910866293315</v>
      </c>
      <c r="H2401">
        <v>300000</v>
      </c>
      <c r="I2401">
        <v>-46207.40011839962</v>
      </c>
      <c r="J2401" s="1">
        <v>-0.15402</v>
      </c>
      <c r="K2401">
        <v>30</v>
      </c>
      <c r="L2401">
        <v>290084.9811922347</v>
      </c>
      <c r="M2401" s="1">
        <v>-0.0330500626925511</v>
      </c>
      <c r="N2401">
        <v>325505.0041159475</v>
      </c>
      <c r="O2401">
        <v>-35420.02292371285</v>
      </c>
      <c r="P2401" s="1">
        <v>-0.108815601836634</v>
      </c>
      <c r="Q2401">
        <v>0.9814992299972733</v>
      </c>
      <c r="R2401">
        <v>0.03459993811450812</v>
      </c>
      <c r="S2401">
        <v>-0.116160085118573</v>
      </c>
    </row>
    <row r="2402" spans="1:19">
      <c r="A2402" s="6">
        <v>2400</v>
      </c>
      <c r="B2402" t="s">
        <v>2427</v>
      </c>
      <c r="C2402">
        <v>213156.7440000005</v>
      </c>
      <c r="D2402">
        <v>253767.8581640004</v>
      </c>
      <c r="E2402" s="1">
        <v>-0.154107139453332</v>
      </c>
      <c r="F2402">
        <v>22681.54497</v>
      </c>
      <c r="G2402" s="1">
        <v>0.08937910866293315</v>
      </c>
      <c r="H2402">
        <v>300000</v>
      </c>
      <c r="I2402">
        <v>-46207.40011839962</v>
      </c>
      <c r="J2402" s="1">
        <v>-0.15402</v>
      </c>
      <c r="K2402">
        <v>30</v>
      </c>
      <c r="L2402">
        <v>290084.9811922347</v>
      </c>
      <c r="M2402" s="1">
        <v>-0.0330500626925511</v>
      </c>
      <c r="N2402">
        <v>325505.0041159475</v>
      </c>
      <c r="O2402">
        <v>-35420.02292371285</v>
      </c>
      <c r="P2402" s="1">
        <v>-0.108815601836634</v>
      </c>
      <c r="Q2402">
        <v>0.9814992299972733</v>
      </c>
      <c r="R2402">
        <v>0.03459993811450812</v>
      </c>
      <c r="S2402">
        <v>-0.116160085118573</v>
      </c>
    </row>
    <row r="2403" spans="1:19">
      <c r="A2403" s="6">
        <v>2401</v>
      </c>
      <c r="B2403" t="s">
        <v>2428</v>
      </c>
      <c r="C2403">
        <v>213156.7440000005</v>
      </c>
      <c r="D2403">
        <v>253767.8581640004</v>
      </c>
      <c r="E2403" s="1">
        <v>-0.154107139453332</v>
      </c>
      <c r="F2403">
        <v>22681.54497</v>
      </c>
      <c r="G2403" s="1">
        <v>0.08937910866293315</v>
      </c>
      <c r="H2403">
        <v>300000</v>
      </c>
      <c r="I2403">
        <v>-46207.40011839962</v>
      </c>
      <c r="J2403" s="1">
        <v>-0.15402</v>
      </c>
      <c r="K2403">
        <v>30</v>
      </c>
      <c r="L2403">
        <v>290084.9811922347</v>
      </c>
      <c r="M2403" s="1">
        <v>-0.0330500626925511</v>
      </c>
      <c r="N2403">
        <v>325505.0041159475</v>
      </c>
      <c r="O2403">
        <v>-35420.02292371285</v>
      </c>
      <c r="P2403" s="1">
        <v>-0.108815601836634</v>
      </c>
      <c r="Q2403">
        <v>0.9814992299972733</v>
      </c>
      <c r="R2403">
        <v>0.03459993811450812</v>
      </c>
      <c r="S2403">
        <v>-0.116160085118573</v>
      </c>
    </row>
    <row r="2404" spans="1:19">
      <c r="A2404" s="6">
        <v>2402</v>
      </c>
      <c r="B2404" t="s">
        <v>2429</v>
      </c>
      <c r="C2404">
        <v>213156.7440000005</v>
      </c>
      <c r="D2404">
        <v>253767.8581640004</v>
      </c>
      <c r="E2404" s="1">
        <v>-0.154107139453332</v>
      </c>
      <c r="F2404">
        <v>22681.54497</v>
      </c>
      <c r="G2404" s="1">
        <v>0.08937910866293315</v>
      </c>
      <c r="H2404">
        <v>300000</v>
      </c>
      <c r="I2404">
        <v>-46207.40011839962</v>
      </c>
      <c r="J2404" s="1">
        <v>-0.15402</v>
      </c>
      <c r="K2404">
        <v>30</v>
      </c>
      <c r="L2404">
        <v>292197.1668714641</v>
      </c>
      <c r="M2404" s="1">
        <v>-0.02600944376178629</v>
      </c>
      <c r="N2404">
        <v>325505.0041159475</v>
      </c>
      <c r="O2404">
        <v>-33307.83724448341</v>
      </c>
      <c r="P2404" s="1">
        <v>-0.1023266518895632</v>
      </c>
      <c r="Q2404">
        <v>0.9824521131619866</v>
      </c>
      <c r="R2404">
        <v>0.04565121868178523</v>
      </c>
      <c r="S2404">
        <v>-0.1067191770766551</v>
      </c>
    </row>
    <row r="2405" spans="1:19">
      <c r="A2405" s="6">
        <v>2403</v>
      </c>
      <c r="B2405" t="s">
        <v>2430</v>
      </c>
      <c r="C2405">
        <v>213156.7440000005</v>
      </c>
      <c r="D2405">
        <v>253767.8581640004</v>
      </c>
      <c r="E2405" s="1">
        <v>-0.154107139453332</v>
      </c>
      <c r="F2405">
        <v>22681.54497</v>
      </c>
      <c r="G2405" s="1">
        <v>0.08937910866293315</v>
      </c>
      <c r="H2405">
        <v>300000</v>
      </c>
      <c r="I2405">
        <v>-46207.40011839962</v>
      </c>
      <c r="J2405" s="1">
        <v>-0.15402</v>
      </c>
      <c r="K2405">
        <v>30</v>
      </c>
      <c r="L2405">
        <v>291272.4766828177</v>
      </c>
      <c r="M2405" s="1">
        <v>-0.02909174439060773</v>
      </c>
      <c r="N2405">
        <v>325505.0041159475</v>
      </c>
      <c r="O2405">
        <v>-34232.52743312984</v>
      </c>
      <c r="P2405" s="1">
        <v>-0.1051674382890161</v>
      </c>
      <c r="Q2405">
        <v>0.983405454558685</v>
      </c>
      <c r="R2405">
        <v>0.05163299770532004</v>
      </c>
      <c r="S2405">
        <v>-0.1016090520242261</v>
      </c>
    </row>
    <row r="2406" spans="1:19">
      <c r="A2406" s="6">
        <v>2404</v>
      </c>
      <c r="B2406" t="s">
        <v>2431</v>
      </c>
      <c r="C2406">
        <v>213156.7440000005</v>
      </c>
      <c r="D2406">
        <v>253767.8581640004</v>
      </c>
      <c r="E2406" s="1">
        <v>-0.154107139453332</v>
      </c>
      <c r="F2406">
        <v>22681.54497</v>
      </c>
      <c r="G2406" s="1">
        <v>0.08937910866293315</v>
      </c>
      <c r="H2406">
        <v>300000</v>
      </c>
      <c r="I2406">
        <v>-46207.40011839962</v>
      </c>
      <c r="J2406" s="1">
        <v>-0.15402</v>
      </c>
      <c r="K2406">
        <v>30</v>
      </c>
      <c r="L2406">
        <v>296527.1528916875</v>
      </c>
      <c r="M2406" s="1">
        <v>-0.01157615702770844</v>
      </c>
      <c r="N2406">
        <v>325505.0041159475</v>
      </c>
      <c r="O2406">
        <v>-28977.85122426006</v>
      </c>
      <c r="P2406" s="1">
        <v>-0.08902428797665399</v>
      </c>
      <c r="Q2406">
        <v>0.9843592544077275</v>
      </c>
      <c r="R2406">
        <v>0.06456606276042054</v>
      </c>
      <c r="S2406">
        <v>-0.09056056971106474</v>
      </c>
    </row>
    <row r="2407" spans="1:19">
      <c r="A2407" s="6">
        <v>2405</v>
      </c>
      <c r="B2407" t="s">
        <v>2432</v>
      </c>
      <c r="C2407">
        <v>213156.7440000005</v>
      </c>
      <c r="D2407">
        <v>253767.8581640004</v>
      </c>
      <c r="E2407" s="1">
        <v>-0.154107139453332</v>
      </c>
      <c r="F2407">
        <v>22681.54497</v>
      </c>
      <c r="G2407" s="1">
        <v>0.08937910866293315</v>
      </c>
      <c r="H2407">
        <v>300000</v>
      </c>
      <c r="I2407">
        <v>-46207.40011839962</v>
      </c>
      <c r="J2407" s="1">
        <v>-0.15402</v>
      </c>
      <c r="K2407">
        <v>30</v>
      </c>
      <c r="L2407">
        <v>296323.0469752556</v>
      </c>
      <c r="M2407" s="1">
        <v>-0.01225651008248135</v>
      </c>
      <c r="N2407">
        <v>325505.0041159475</v>
      </c>
      <c r="O2407">
        <v>-29181.95714069193</v>
      </c>
      <c r="P2407" s="1">
        <v>-0.08965133184341792</v>
      </c>
      <c r="Q2407">
        <v>0.9853135129295796</v>
      </c>
      <c r="R2407">
        <v>0.06052442941028469</v>
      </c>
      <c r="S2407">
        <v>-0.0940132635926012</v>
      </c>
    </row>
    <row r="2408" spans="1:19">
      <c r="A2408" s="6">
        <v>2406</v>
      </c>
      <c r="B2408" t="s">
        <v>2433</v>
      </c>
      <c r="C2408">
        <v>213156.7440000005</v>
      </c>
      <c r="D2408">
        <v>253767.8581640004</v>
      </c>
      <c r="E2408" s="1">
        <v>-0.154107139453332</v>
      </c>
      <c r="F2408">
        <v>22681.54497</v>
      </c>
      <c r="G2408" s="1">
        <v>0.08937910866293315</v>
      </c>
      <c r="H2408">
        <v>300000</v>
      </c>
      <c r="I2408">
        <v>-46207.40011839962</v>
      </c>
      <c r="J2408" s="1">
        <v>-0.15402</v>
      </c>
      <c r="K2408">
        <v>30</v>
      </c>
      <c r="L2408">
        <v>296258.3851388756</v>
      </c>
      <c r="M2408" s="1">
        <v>-0.01247204953708143</v>
      </c>
      <c r="N2408">
        <v>325505.0041159475</v>
      </c>
      <c r="O2408">
        <v>-29246.61897707195</v>
      </c>
      <c r="P2408" s="1">
        <v>-0.08984998266464152</v>
      </c>
      <c r="Q2408">
        <v>0.9862682303448123</v>
      </c>
      <c r="R2408">
        <v>0.05761445339818683</v>
      </c>
      <c r="S2408">
        <v>-0.09649920318730754</v>
      </c>
    </row>
    <row r="2409" spans="1:19">
      <c r="A2409" s="6">
        <v>2407</v>
      </c>
      <c r="B2409" t="s">
        <v>2434</v>
      </c>
      <c r="C2409">
        <v>213156.7440000005</v>
      </c>
      <c r="D2409">
        <v>253767.8581640004</v>
      </c>
      <c r="E2409" s="1">
        <v>-0.154107139453332</v>
      </c>
      <c r="F2409">
        <v>22681.54497</v>
      </c>
      <c r="G2409" s="1">
        <v>0.08937910866293315</v>
      </c>
      <c r="H2409">
        <v>300000</v>
      </c>
      <c r="I2409">
        <v>-46207.40011839962</v>
      </c>
      <c r="J2409" s="1">
        <v>-0.15402</v>
      </c>
      <c r="K2409">
        <v>30</v>
      </c>
      <c r="L2409">
        <v>296258.3851388756</v>
      </c>
      <c r="M2409" s="1">
        <v>-0.01247204953708143</v>
      </c>
      <c r="N2409">
        <v>325505.0041159475</v>
      </c>
      <c r="O2409">
        <v>-29246.61897707195</v>
      </c>
      <c r="P2409" s="1">
        <v>-0.08984998266464152</v>
      </c>
      <c r="Q2409">
        <v>0.9862682303448123</v>
      </c>
      <c r="R2409">
        <v>0.05761445339818683</v>
      </c>
      <c r="S2409">
        <v>-0.09649920318730754</v>
      </c>
    </row>
    <row r="2410" spans="1:19">
      <c r="A2410" s="6">
        <v>2408</v>
      </c>
      <c r="B2410" t="s">
        <v>2435</v>
      </c>
      <c r="C2410">
        <v>213156.7440000005</v>
      </c>
      <c r="D2410">
        <v>253767.8581640004</v>
      </c>
      <c r="E2410" s="1">
        <v>-0.154107139453332</v>
      </c>
      <c r="F2410">
        <v>22681.54497</v>
      </c>
      <c r="G2410" s="1">
        <v>0.08937910866293315</v>
      </c>
      <c r="H2410">
        <v>300000</v>
      </c>
      <c r="I2410">
        <v>-46207.40011839962</v>
      </c>
      <c r="J2410" s="1">
        <v>-0.15402</v>
      </c>
      <c r="K2410">
        <v>30</v>
      </c>
      <c r="L2410">
        <v>296258.3851388756</v>
      </c>
      <c r="M2410" s="1">
        <v>-0.01247204953708143</v>
      </c>
      <c r="N2410">
        <v>325505.0041159475</v>
      </c>
      <c r="O2410">
        <v>-29246.61897707195</v>
      </c>
      <c r="P2410" s="1">
        <v>-0.08984998266464152</v>
      </c>
      <c r="Q2410">
        <v>0.9862682303448123</v>
      </c>
      <c r="R2410">
        <v>0.05761445339818683</v>
      </c>
      <c r="S2410">
        <v>-0.09649920318730754</v>
      </c>
    </row>
    <row r="2411" spans="1:19">
      <c r="A2411" s="6">
        <v>2409</v>
      </c>
      <c r="B2411" t="s">
        <v>2436</v>
      </c>
      <c r="C2411">
        <v>213156.7440000005</v>
      </c>
      <c r="D2411">
        <v>253767.8581640004</v>
      </c>
      <c r="E2411" s="1">
        <v>-0.154107139453332</v>
      </c>
      <c r="F2411">
        <v>22681.54497</v>
      </c>
      <c r="G2411" s="1">
        <v>0.08937910866293315</v>
      </c>
      <c r="H2411">
        <v>300000</v>
      </c>
      <c r="I2411">
        <v>-46207.40011839962</v>
      </c>
      <c r="J2411" s="1">
        <v>-0.15402</v>
      </c>
      <c r="K2411">
        <v>30</v>
      </c>
      <c r="L2411">
        <v>297638.7928015302</v>
      </c>
      <c r="M2411" s="1">
        <v>-0.007870690661565944</v>
      </c>
      <c r="N2411">
        <v>325505.0041159475</v>
      </c>
      <c r="O2411">
        <v>-27866.21131441731</v>
      </c>
      <c r="P2411" s="1">
        <v>-0.08560916410517343</v>
      </c>
      <c r="Q2411">
        <v>0.9872234068741026</v>
      </c>
      <c r="R2411">
        <v>0.0726493294606918</v>
      </c>
      <c r="S2411">
        <v>-0.08365518194799204</v>
      </c>
    </row>
    <row r="2412" spans="1:19">
      <c r="A2412" s="6">
        <v>2410</v>
      </c>
      <c r="B2412" t="s">
        <v>2437</v>
      </c>
      <c r="C2412">
        <v>213156.7440000005</v>
      </c>
      <c r="D2412">
        <v>253767.8581640004</v>
      </c>
      <c r="E2412" s="1">
        <v>-0.154107139453332</v>
      </c>
      <c r="F2412">
        <v>22681.54497</v>
      </c>
      <c r="G2412" s="1">
        <v>0.08937910866293315</v>
      </c>
      <c r="H2412">
        <v>300000</v>
      </c>
      <c r="I2412">
        <v>-46207.40011839962</v>
      </c>
      <c r="J2412" s="1">
        <v>-0.15402</v>
      </c>
      <c r="K2412">
        <v>30</v>
      </c>
      <c r="L2412">
        <v>298948.6932744223</v>
      </c>
      <c r="M2412" s="1">
        <v>-0.003504355751925614</v>
      </c>
      <c r="N2412">
        <v>325505.0041159475</v>
      </c>
      <c r="O2412">
        <v>-26556.31084152521</v>
      </c>
      <c r="P2412" s="1">
        <v>-0.08158495416576034</v>
      </c>
      <c r="Q2412">
        <v>0.9881790427382342</v>
      </c>
      <c r="R2412">
        <v>0.08137925749698471</v>
      </c>
      <c r="S2412">
        <v>-0.07619736316387371</v>
      </c>
    </row>
    <row r="2413" spans="1:19">
      <c r="A2413" s="6">
        <v>2411</v>
      </c>
      <c r="B2413" t="s">
        <v>2438</v>
      </c>
      <c r="C2413">
        <v>213156.7440000005</v>
      </c>
      <c r="D2413">
        <v>253767.8581640004</v>
      </c>
      <c r="E2413" s="1">
        <v>-0.154107139453332</v>
      </c>
      <c r="F2413">
        <v>22681.54497</v>
      </c>
      <c r="G2413" s="1">
        <v>0.08937910866293315</v>
      </c>
      <c r="H2413">
        <v>300000</v>
      </c>
      <c r="I2413">
        <v>-46207.40011839962</v>
      </c>
      <c r="J2413" s="1">
        <v>-0.15402</v>
      </c>
      <c r="K2413">
        <v>30</v>
      </c>
      <c r="L2413">
        <v>298350.163735466</v>
      </c>
      <c r="M2413" s="1">
        <v>-0.005499454215113267</v>
      </c>
      <c r="N2413">
        <v>325505.0041159475</v>
      </c>
      <c r="O2413">
        <v>-27154.8403804815</v>
      </c>
      <c r="P2413" s="1">
        <v>-0.08342372632406207</v>
      </c>
      <c r="Q2413">
        <v>0.9891351381580966</v>
      </c>
      <c r="R2413">
        <v>0.07475114046809628</v>
      </c>
      <c r="S2413">
        <v>-0.08185964302183801</v>
      </c>
    </row>
    <row r="2414" spans="1:19">
      <c r="A2414" s="6">
        <v>2412</v>
      </c>
      <c r="B2414" t="s">
        <v>2439</v>
      </c>
      <c r="C2414">
        <v>213156.7440000005</v>
      </c>
      <c r="D2414">
        <v>253767.8581640004</v>
      </c>
      <c r="E2414" s="1">
        <v>-0.154107139453332</v>
      </c>
      <c r="F2414">
        <v>22681.54497</v>
      </c>
      <c r="G2414" s="1">
        <v>0.08937910866293315</v>
      </c>
      <c r="H2414">
        <v>300000</v>
      </c>
      <c r="I2414">
        <v>-46207.40011839962</v>
      </c>
      <c r="J2414" s="1">
        <v>-0.15402</v>
      </c>
      <c r="K2414">
        <v>30</v>
      </c>
      <c r="L2414">
        <v>296166.1902611358</v>
      </c>
      <c r="M2414" s="1">
        <v>-0.01277936579621397</v>
      </c>
      <c r="N2414">
        <v>325505.0041159475</v>
      </c>
      <c r="O2414">
        <v>-29338.81385481171</v>
      </c>
      <c r="P2414" s="1">
        <v>-0.0901332191020971</v>
      </c>
      <c r="Q2414">
        <v>0.9900390409475786</v>
      </c>
      <c r="R2414">
        <v>0.05599780005813249</v>
      </c>
      <c r="S2414">
        <v>-0.09788028073992217</v>
      </c>
    </row>
    <row r="2415" spans="1:19">
      <c r="A2415" s="6">
        <v>2413</v>
      </c>
      <c r="B2415" t="s">
        <v>2440</v>
      </c>
      <c r="C2415">
        <v>213156.7440000005</v>
      </c>
      <c r="D2415">
        <v>253767.8581640004</v>
      </c>
      <c r="E2415" s="1">
        <v>-0.154107139453332</v>
      </c>
      <c r="F2415">
        <v>22681.54497</v>
      </c>
      <c r="G2415" s="1">
        <v>0.08937910866293315</v>
      </c>
      <c r="H2415">
        <v>300000</v>
      </c>
      <c r="I2415">
        <v>-46207.40011839962</v>
      </c>
      <c r="J2415" s="1">
        <v>-0.15402</v>
      </c>
      <c r="K2415">
        <v>30</v>
      </c>
      <c r="L2415">
        <v>295257.5129091037</v>
      </c>
      <c r="M2415" s="1">
        <v>-0.01580829030298783</v>
      </c>
      <c r="N2415">
        <v>325505.0041159475</v>
      </c>
      <c r="O2415">
        <v>-30247.49120684387</v>
      </c>
      <c r="P2415" s="1">
        <v>-0.09292481167530521</v>
      </c>
      <c r="Q2415">
        <v>0.9909433544885662</v>
      </c>
      <c r="R2415">
        <v>0.04274124266968715</v>
      </c>
      <c r="S2415">
        <v>-0.1092051166713617</v>
      </c>
    </row>
    <row r="2416" spans="1:19">
      <c r="A2416" s="6">
        <v>2414</v>
      </c>
      <c r="B2416" t="s">
        <v>2441</v>
      </c>
      <c r="C2416">
        <v>213156.7440000005</v>
      </c>
      <c r="D2416">
        <v>253767.8581640004</v>
      </c>
      <c r="E2416" s="1">
        <v>-0.154107139453332</v>
      </c>
      <c r="F2416">
        <v>22681.54497</v>
      </c>
      <c r="G2416" s="1">
        <v>0.08937910866293315</v>
      </c>
      <c r="H2416">
        <v>300000</v>
      </c>
      <c r="I2416">
        <v>-46207.40011839962</v>
      </c>
      <c r="J2416" s="1">
        <v>-0.15402</v>
      </c>
      <c r="K2416">
        <v>30</v>
      </c>
      <c r="L2416">
        <v>295257.5129091037</v>
      </c>
      <c r="M2416" s="1">
        <v>-0.01580829030298783</v>
      </c>
      <c r="N2416">
        <v>325505.0041159475</v>
      </c>
      <c r="O2416">
        <v>-30247.49120684387</v>
      </c>
      <c r="P2416" s="1">
        <v>-0.09292481167530521</v>
      </c>
      <c r="Q2416">
        <v>0.9909433544885662</v>
      </c>
      <c r="R2416">
        <v>0.04274124266968715</v>
      </c>
      <c r="S2416">
        <v>-0.1092051166713617</v>
      </c>
    </row>
    <row r="2417" spans="1:19">
      <c r="A2417" s="6">
        <v>2415</v>
      </c>
      <c r="B2417" t="s">
        <v>2442</v>
      </c>
      <c r="C2417">
        <v>213156.7440000005</v>
      </c>
      <c r="D2417">
        <v>253767.8581640004</v>
      </c>
      <c r="E2417" s="1">
        <v>-0.154107139453332</v>
      </c>
      <c r="F2417">
        <v>22681.54497</v>
      </c>
      <c r="G2417" s="1">
        <v>0.08937910866293315</v>
      </c>
      <c r="H2417">
        <v>300000</v>
      </c>
      <c r="I2417">
        <v>-46207.40011839962</v>
      </c>
      <c r="J2417" s="1">
        <v>-0.15402</v>
      </c>
      <c r="K2417">
        <v>30</v>
      </c>
      <c r="L2417">
        <v>295257.5129091037</v>
      </c>
      <c r="M2417" s="1">
        <v>-0.01580829030298783</v>
      </c>
      <c r="N2417">
        <v>325505.0041159475</v>
      </c>
      <c r="O2417">
        <v>-30247.49120684387</v>
      </c>
      <c r="P2417" s="1">
        <v>-0.09292481167530521</v>
      </c>
      <c r="Q2417">
        <v>0.9909433544885662</v>
      </c>
      <c r="R2417">
        <v>0.04274124266968715</v>
      </c>
      <c r="S2417">
        <v>-0.1092051166713617</v>
      </c>
    </row>
    <row r="2418" spans="1:19">
      <c r="A2418" s="6">
        <v>2416</v>
      </c>
      <c r="B2418" t="s">
        <v>2443</v>
      </c>
      <c r="C2418">
        <v>213156.7440000005</v>
      </c>
      <c r="D2418">
        <v>253767.8581640004</v>
      </c>
      <c r="E2418" s="1">
        <v>-0.154107139453332</v>
      </c>
      <c r="F2418">
        <v>22681.54497</v>
      </c>
      <c r="G2418" s="1">
        <v>0.08937910866293315</v>
      </c>
      <c r="H2418">
        <v>300000</v>
      </c>
      <c r="I2418">
        <v>-46207.40011839962</v>
      </c>
      <c r="J2418" s="1">
        <v>-0.15402</v>
      </c>
      <c r="K2418">
        <v>30</v>
      </c>
      <c r="L2418">
        <v>295257.5129091037</v>
      </c>
      <c r="M2418" s="1">
        <v>-0.01580829030298783</v>
      </c>
      <c r="N2418">
        <v>325505.0041159475</v>
      </c>
      <c r="O2418">
        <v>-30247.49120684387</v>
      </c>
      <c r="P2418" s="1">
        <v>-0.09292481167530521</v>
      </c>
      <c r="Q2418">
        <v>0.9909433544885662</v>
      </c>
      <c r="R2418">
        <v>0.04274124266968715</v>
      </c>
      <c r="S2418">
        <v>-0.1092051166713617</v>
      </c>
    </row>
    <row r="2419" spans="1:19">
      <c r="A2419" s="6">
        <v>2417</v>
      </c>
      <c r="B2419" t="s">
        <v>2444</v>
      </c>
      <c r="C2419">
        <v>213156.7440000005</v>
      </c>
      <c r="D2419">
        <v>253767.8581640004</v>
      </c>
      <c r="E2419" s="1">
        <v>-0.154107139453332</v>
      </c>
      <c r="F2419">
        <v>22681.54497</v>
      </c>
      <c r="G2419" s="1">
        <v>0.08937910866293315</v>
      </c>
      <c r="H2419">
        <v>300000</v>
      </c>
      <c r="I2419">
        <v>-46207.40011839962</v>
      </c>
      <c r="J2419" s="1">
        <v>-0.15402</v>
      </c>
      <c r="K2419">
        <v>30</v>
      </c>
      <c r="L2419">
        <v>295257.5129091037</v>
      </c>
      <c r="M2419" s="1">
        <v>-0.01580829030298783</v>
      </c>
      <c r="N2419">
        <v>325505.0041159475</v>
      </c>
      <c r="O2419">
        <v>-30247.49120684387</v>
      </c>
      <c r="P2419" s="1">
        <v>-0.09292481167530521</v>
      </c>
      <c r="Q2419">
        <v>0.9909433544885662</v>
      </c>
      <c r="R2419">
        <v>0.04274124266968715</v>
      </c>
      <c r="S2419">
        <v>-0.1092051166713617</v>
      </c>
    </row>
    <row r="2420" spans="1:19">
      <c r="A2420" s="6">
        <v>2418</v>
      </c>
      <c r="B2420" t="s">
        <v>2445</v>
      </c>
      <c r="C2420">
        <v>204002.2000000005</v>
      </c>
      <c r="D2420">
        <v>253682.7128328004</v>
      </c>
      <c r="E2420" s="1">
        <v>-0.1543909572239988</v>
      </c>
      <c r="F2420">
        <v>21928.6825537776</v>
      </c>
      <c r="G2420" s="1">
        <v>0.08644137516863659</v>
      </c>
      <c r="H2420">
        <v>300000</v>
      </c>
      <c r="I2420">
        <v>-46317.28716719963</v>
      </c>
      <c r="J2420" s="1">
        <v>-0.1543909572239988</v>
      </c>
      <c r="K2420">
        <v>29</v>
      </c>
      <c r="L2420">
        <v>297417.3316059093</v>
      </c>
      <c r="M2420" s="1">
        <v>-0.008608894646968887</v>
      </c>
      <c r="N2420">
        <v>325505.0041159475</v>
      </c>
      <c r="O2420">
        <v>-28087.67251003819</v>
      </c>
      <c r="P2420" s="1">
        <v>-0.08628952598231987</v>
      </c>
      <c r="Q2420">
        <v>0.9919531211390957</v>
      </c>
      <c r="R2420">
        <v>0.0480761986918663</v>
      </c>
      <c r="S2420">
        <v>-0.1046475607477336</v>
      </c>
    </row>
    <row r="2421" spans="1:19">
      <c r="A2421" s="6">
        <v>2419</v>
      </c>
      <c r="B2421" t="s">
        <v>2446</v>
      </c>
      <c r="C2421">
        <v>204002.2000000005</v>
      </c>
      <c r="D2421">
        <v>253682.7128328004</v>
      </c>
      <c r="E2421" s="1">
        <v>-0.1543909572239988</v>
      </c>
      <c r="F2421">
        <v>21928.6825537776</v>
      </c>
      <c r="G2421" s="1">
        <v>0.08644137516863659</v>
      </c>
      <c r="H2421">
        <v>300000</v>
      </c>
      <c r="I2421">
        <v>-46317.28716719963</v>
      </c>
      <c r="J2421" s="1">
        <v>-0.1543909572239988</v>
      </c>
      <c r="K2421">
        <v>29</v>
      </c>
      <c r="L2421">
        <v>296184.7853996149</v>
      </c>
      <c r="M2421" s="1">
        <v>-0.01271738200128369</v>
      </c>
      <c r="N2421">
        <v>325505.0041159475</v>
      </c>
      <c r="O2421">
        <v>-29320.21871633263</v>
      </c>
      <c r="P2421" s="1">
        <v>-0.09007609205875229</v>
      </c>
      <c r="Q2421">
        <v>0.9929110314755203</v>
      </c>
      <c r="R2421">
        <v>0.02657487093447819</v>
      </c>
      <c r="S2421">
        <v>-0.123015754089752</v>
      </c>
    </row>
    <row r="2422" spans="1:19">
      <c r="A2422" s="6">
        <v>2420</v>
      </c>
      <c r="B2422" t="s">
        <v>2447</v>
      </c>
      <c r="C2422">
        <v>213436.4350000005</v>
      </c>
      <c r="D2422">
        <v>253670.1654448004</v>
      </c>
      <c r="E2422" s="1">
        <v>-0.1544327818506654</v>
      </c>
      <c r="F2422">
        <v>22689.73069</v>
      </c>
      <c r="G2422" s="1">
        <v>0.08944579923387709</v>
      </c>
      <c r="H2422">
        <v>300000</v>
      </c>
      <c r="I2422">
        <v>-46317.28716719963</v>
      </c>
      <c r="J2422" s="1">
        <v>-0.15439</v>
      </c>
      <c r="K2422">
        <v>30</v>
      </c>
      <c r="L2422">
        <v>298362.4308671537</v>
      </c>
      <c r="M2422" s="1">
        <v>-0.005458563776154382</v>
      </c>
      <c r="N2422">
        <v>325505.0041159475</v>
      </c>
      <c r="O2422">
        <v>-27142.57324879384</v>
      </c>
      <c r="P2422" s="1">
        <v>-0.0833860398629246</v>
      </c>
      <c r="Q2422">
        <v>0.9938166501064436</v>
      </c>
      <c r="R2422">
        <v>0.04435789600974172</v>
      </c>
      <c r="S2422">
        <v>-0.1078240391187468</v>
      </c>
    </row>
    <row r="2423" spans="1:19">
      <c r="A2423" s="6">
        <v>2421</v>
      </c>
      <c r="B2423" t="s">
        <v>2448</v>
      </c>
      <c r="C2423">
        <v>213436.4350000005</v>
      </c>
      <c r="D2423">
        <v>253670.1654448004</v>
      </c>
      <c r="E2423" s="1">
        <v>-0.1544327818506654</v>
      </c>
      <c r="F2423">
        <v>22689.73069</v>
      </c>
      <c r="G2423" s="1">
        <v>0.08944579923387709</v>
      </c>
      <c r="H2423">
        <v>300000</v>
      </c>
      <c r="I2423">
        <v>-46317.28716719963</v>
      </c>
      <c r="J2423" s="1">
        <v>-0.15439</v>
      </c>
      <c r="K2423">
        <v>30</v>
      </c>
      <c r="L2423">
        <v>298362.4308671537</v>
      </c>
      <c r="M2423" s="1">
        <v>-0.005458563776154382</v>
      </c>
      <c r="N2423">
        <v>325505.0041159475</v>
      </c>
      <c r="O2423">
        <v>-27142.57324879384</v>
      </c>
      <c r="P2423" s="1">
        <v>-0.0833860398629246</v>
      </c>
      <c r="Q2423">
        <v>0.9947226802685851</v>
      </c>
      <c r="R2423">
        <v>0.04435789600974172</v>
      </c>
      <c r="S2423">
        <v>-0.1078240391187468</v>
      </c>
    </row>
    <row r="2424" spans="1:19">
      <c r="A2424" s="6">
        <v>2422</v>
      </c>
      <c r="B2424" t="s">
        <v>2449</v>
      </c>
      <c r="C2424">
        <v>213436.4350000005</v>
      </c>
      <c r="D2424">
        <v>253670.1654448004</v>
      </c>
      <c r="E2424" s="1">
        <v>-0.1544327818506654</v>
      </c>
      <c r="F2424">
        <v>22689.73069</v>
      </c>
      <c r="G2424" s="1">
        <v>0.08944579923387709</v>
      </c>
      <c r="H2424">
        <v>300000</v>
      </c>
      <c r="I2424">
        <v>-46317.28716719963</v>
      </c>
      <c r="J2424" s="1">
        <v>-0.15439</v>
      </c>
      <c r="K2424">
        <v>30</v>
      </c>
      <c r="L2424">
        <v>298362.4308671537</v>
      </c>
      <c r="M2424" s="1">
        <v>-0.005458563776154382</v>
      </c>
      <c r="N2424">
        <v>325505.0041159475</v>
      </c>
      <c r="O2424">
        <v>-27142.57324879384</v>
      </c>
      <c r="P2424" s="1">
        <v>-0.0833860398629246</v>
      </c>
      <c r="Q2424">
        <v>0.9955581898104422</v>
      </c>
      <c r="R2424">
        <v>0.04435789600974172</v>
      </c>
      <c r="S2424">
        <v>-0.1078240391187468</v>
      </c>
    </row>
    <row r="2425" spans="1:19">
      <c r="A2425" s="6">
        <v>2423</v>
      </c>
      <c r="B2425" t="s">
        <v>2450</v>
      </c>
      <c r="C2425">
        <v>213436.4350000005</v>
      </c>
      <c r="D2425">
        <v>253670.1654448004</v>
      </c>
      <c r="E2425" s="1">
        <v>-0.1544327818506654</v>
      </c>
      <c r="F2425">
        <v>22689.73069</v>
      </c>
      <c r="G2425" s="1">
        <v>0.08944579923387709</v>
      </c>
      <c r="H2425">
        <v>300000</v>
      </c>
      <c r="I2425">
        <v>-46317.28716719963</v>
      </c>
      <c r="J2425" s="1">
        <v>-0.15439</v>
      </c>
      <c r="K2425">
        <v>30</v>
      </c>
      <c r="L2425">
        <v>299916.2118133805</v>
      </c>
      <c r="M2425" s="1">
        <v>-0.0002792939553984131</v>
      </c>
      <c r="N2425">
        <v>325505.0041159475</v>
      </c>
      <c r="O2425">
        <v>-25588.79230256705</v>
      </c>
      <c r="P2425" s="1">
        <v>-0.07861259267600111</v>
      </c>
      <c r="Q2425">
        <v>0.9955581898104422</v>
      </c>
      <c r="R2425">
        <v>0.03789128264952457</v>
      </c>
      <c r="S2425">
        <v>-0.113348349329205</v>
      </c>
    </row>
    <row r="2426" spans="1:19">
      <c r="A2426" s="6">
        <v>2424</v>
      </c>
      <c r="B2426" t="s">
        <v>2451</v>
      </c>
      <c r="C2426">
        <v>213436.4350000005</v>
      </c>
      <c r="D2426">
        <v>253670.1654448004</v>
      </c>
      <c r="E2426" s="1">
        <v>-0.1544327818506654</v>
      </c>
      <c r="F2426">
        <v>22689.73069</v>
      </c>
      <c r="G2426" s="1">
        <v>0.08944579923387709</v>
      </c>
      <c r="H2426">
        <v>300000</v>
      </c>
      <c r="I2426">
        <v>-46317.28716719963</v>
      </c>
      <c r="J2426" s="1">
        <v>-0.15439</v>
      </c>
      <c r="K2426">
        <v>30</v>
      </c>
      <c r="L2426">
        <v>299333.550769069</v>
      </c>
      <c r="M2426" s="1">
        <v>-0.002221497436436669</v>
      </c>
      <c r="N2426">
        <v>325505.0041159475</v>
      </c>
      <c r="O2426">
        <v>-26171.45334687852</v>
      </c>
      <c r="P2426" s="1">
        <v>-0.08040261444815158</v>
      </c>
      <c r="Q2426">
        <v>0.9963231670869241</v>
      </c>
      <c r="R2426">
        <v>0.03174816162265226</v>
      </c>
      <c r="S2426">
        <v>-0.1185963059213851</v>
      </c>
    </row>
    <row r="2427" spans="1:19">
      <c r="A2427" s="6">
        <v>2425</v>
      </c>
      <c r="B2427" t="s">
        <v>2452</v>
      </c>
      <c r="C2427">
        <v>199710.7680000004</v>
      </c>
      <c r="D2427">
        <v>255038.1938144004</v>
      </c>
      <c r="E2427" s="1">
        <v>-0.1498726872853322</v>
      </c>
      <c r="F2427">
        <v>21304.5230225752</v>
      </c>
      <c r="G2427" s="1">
        <v>0.08353463731820183</v>
      </c>
      <c r="H2427">
        <v>300000</v>
      </c>
      <c r="I2427">
        <v>-44961.80618559965</v>
      </c>
      <c r="J2427" s="1">
        <v>-0.1498726872853322</v>
      </c>
      <c r="K2427">
        <v>28</v>
      </c>
      <c r="L2427">
        <v>296107.4335152432</v>
      </c>
      <c r="M2427" s="1">
        <v>-0.01297522161585589</v>
      </c>
      <c r="N2427">
        <v>325505.0041159475</v>
      </c>
      <c r="O2427">
        <v>-29397.57060070429</v>
      </c>
      <c r="P2427" s="1">
        <v>-0.09031372860317882</v>
      </c>
      <c r="Q2427">
        <v>0.9970161507479149</v>
      </c>
      <c r="R2427">
        <v>0.01250998687600613</v>
      </c>
      <c r="S2427">
        <v>-0.1350311287974985</v>
      </c>
    </row>
    <row r="2428" spans="1:19">
      <c r="A2428" s="6">
        <v>2426</v>
      </c>
      <c r="B2428" t="s">
        <v>2453</v>
      </c>
      <c r="C2428">
        <v>199710.7680000004</v>
      </c>
      <c r="D2428">
        <v>255038.1938144004</v>
      </c>
      <c r="E2428" s="1">
        <v>-0.1498726872853322</v>
      </c>
      <c r="F2428">
        <v>21304.5230225752</v>
      </c>
      <c r="G2428" s="1">
        <v>0.08353463731820183</v>
      </c>
      <c r="H2428">
        <v>300000</v>
      </c>
      <c r="I2428">
        <v>-44961.80618559965</v>
      </c>
      <c r="J2428" s="1">
        <v>-0.1498726872853322</v>
      </c>
      <c r="K2428">
        <v>28</v>
      </c>
      <c r="L2428">
        <v>294418.759560407</v>
      </c>
      <c r="M2428" s="1">
        <v>-0.01860413479864326</v>
      </c>
      <c r="N2428">
        <v>325505.0041159475</v>
      </c>
      <c r="O2428">
        <v>-31086.2445555405</v>
      </c>
      <c r="P2428" s="1">
        <v>-0.09550158726428466</v>
      </c>
      <c r="Q2428">
        <v>0.9970161507479149</v>
      </c>
      <c r="R2428">
        <v>0.008306688191864753</v>
      </c>
      <c r="S2428">
        <v>-0.1386219304342965</v>
      </c>
    </row>
    <row r="2429" spans="1:19">
      <c r="A2429" s="6">
        <v>2427</v>
      </c>
      <c r="B2429" t="s">
        <v>2454</v>
      </c>
      <c r="C2429">
        <v>219021.8930000004</v>
      </c>
      <c r="D2429">
        <v>255012.7449144004</v>
      </c>
      <c r="E2429" s="1">
        <v>-0.1499575169519987</v>
      </c>
      <c r="F2429">
        <v>22834.71723</v>
      </c>
      <c r="G2429" s="1">
        <v>0.08954343531992835</v>
      </c>
      <c r="H2429">
        <v>300000</v>
      </c>
      <c r="I2429">
        <v>-44961.80618559965</v>
      </c>
      <c r="J2429" s="1">
        <v>-0.14987</v>
      </c>
      <c r="K2429">
        <v>30</v>
      </c>
      <c r="L2429">
        <v>295731.0785832193</v>
      </c>
      <c r="M2429" s="1">
        <v>-0.0142297380559356</v>
      </c>
      <c r="N2429">
        <v>325505.0041159475</v>
      </c>
      <c r="O2429">
        <v>-29773.9255327282</v>
      </c>
      <c r="P2429" s="1">
        <v>-0.09146994717820832</v>
      </c>
      <c r="Q2429">
        <v>0.9976364039941756</v>
      </c>
      <c r="R2429">
        <v>0.01121666420396261</v>
      </c>
      <c r="S2429">
        <v>-0.1361359908395902</v>
      </c>
    </row>
    <row r="2430" spans="1:19">
      <c r="A2430" s="6">
        <v>2428</v>
      </c>
      <c r="B2430" t="s">
        <v>2455</v>
      </c>
      <c r="C2430">
        <v>219021.8930000004</v>
      </c>
      <c r="D2430">
        <v>255012.7449144004</v>
      </c>
      <c r="E2430" s="1">
        <v>-0.1499575169519987</v>
      </c>
      <c r="F2430">
        <v>22834.71723</v>
      </c>
      <c r="G2430" s="1">
        <v>0.08954343531992835</v>
      </c>
      <c r="H2430">
        <v>300000</v>
      </c>
      <c r="I2430">
        <v>-44961.80618559965</v>
      </c>
      <c r="J2430" s="1">
        <v>-0.14987</v>
      </c>
      <c r="K2430">
        <v>30</v>
      </c>
      <c r="L2430">
        <v>295731.0785832193</v>
      </c>
      <c r="M2430" s="1">
        <v>-0.0142297380559356</v>
      </c>
      <c r="N2430">
        <v>325505.0041159475</v>
      </c>
      <c r="O2430">
        <v>-29773.9255327282</v>
      </c>
      <c r="P2430" s="1">
        <v>-0.09146994717820832</v>
      </c>
      <c r="Q2430">
        <v>0.99820165519105</v>
      </c>
      <c r="R2430">
        <v>0.01121666420396261</v>
      </c>
      <c r="S2430">
        <v>-0.1361359908395902</v>
      </c>
    </row>
    <row r="2431" spans="1:19">
      <c r="A2431" s="6">
        <v>2429</v>
      </c>
      <c r="B2431" t="s">
        <v>2456</v>
      </c>
      <c r="C2431">
        <v>219021.8930000004</v>
      </c>
      <c r="D2431">
        <v>255012.7449144004</v>
      </c>
      <c r="E2431" s="1">
        <v>-0.1499575169519987</v>
      </c>
      <c r="F2431">
        <v>22834.71723</v>
      </c>
      <c r="G2431" s="1">
        <v>0.08954343531992835</v>
      </c>
      <c r="H2431">
        <v>300000</v>
      </c>
      <c r="I2431">
        <v>-44961.80618559965</v>
      </c>
      <c r="J2431" s="1">
        <v>-0.14987</v>
      </c>
      <c r="K2431">
        <v>30</v>
      </c>
      <c r="L2431">
        <v>295731.0785832193</v>
      </c>
      <c r="M2431" s="1">
        <v>-0.0142297380559356</v>
      </c>
      <c r="N2431">
        <v>325505.0041159475</v>
      </c>
      <c r="O2431">
        <v>-29773.9255327282</v>
      </c>
      <c r="P2431" s="1">
        <v>-0.09146994717820832</v>
      </c>
      <c r="Q2431">
        <v>0.99820165519105</v>
      </c>
      <c r="R2431">
        <v>0.01121666420396261</v>
      </c>
      <c r="S2431">
        <v>-0.1361359908395902</v>
      </c>
    </row>
    <row r="2432" spans="1:19">
      <c r="A2432" s="6">
        <v>2430</v>
      </c>
      <c r="B2432" t="s">
        <v>2457</v>
      </c>
      <c r="C2432">
        <v>219021.8930000004</v>
      </c>
      <c r="D2432">
        <v>255012.7449144004</v>
      </c>
      <c r="E2432" s="1">
        <v>-0.1499575169519987</v>
      </c>
      <c r="F2432">
        <v>22834.71723</v>
      </c>
      <c r="G2432" s="1">
        <v>0.08954343531992835</v>
      </c>
      <c r="H2432">
        <v>300000</v>
      </c>
      <c r="I2432">
        <v>-44961.80618559965</v>
      </c>
      <c r="J2432" s="1">
        <v>-0.14987</v>
      </c>
      <c r="K2432">
        <v>30</v>
      </c>
      <c r="L2432">
        <v>298678.2585964389</v>
      </c>
      <c r="M2432" s="1">
        <v>-0.004405804678536952</v>
      </c>
      <c r="N2432">
        <v>325505.0041159475</v>
      </c>
      <c r="O2432">
        <v>-26826.74551950861</v>
      </c>
      <c r="P2432" s="1">
        <v>-0.08241576989689751</v>
      </c>
      <c r="Q2432">
        <v>0.999109677987202</v>
      </c>
      <c r="R2432">
        <v>0.02608987493246206</v>
      </c>
      <c r="S2432">
        <v>-0.1234300773555362</v>
      </c>
    </row>
    <row r="2433" spans="1:19">
      <c r="A2433" s="6">
        <v>2431</v>
      </c>
      <c r="B2433" t="s">
        <v>2458</v>
      </c>
      <c r="C2433">
        <v>219021.8930000004</v>
      </c>
      <c r="D2433">
        <v>255012.7449144004</v>
      </c>
      <c r="E2433" s="1">
        <v>-0.1499575169519987</v>
      </c>
      <c r="F2433">
        <v>22834.71723</v>
      </c>
      <c r="G2433" s="1">
        <v>0.08954343531992835</v>
      </c>
      <c r="H2433">
        <v>300000</v>
      </c>
      <c r="I2433">
        <v>-44961.80618559965</v>
      </c>
      <c r="J2433" s="1">
        <v>-0.14987</v>
      </c>
      <c r="K2433">
        <v>30</v>
      </c>
      <c r="L2433">
        <v>296333.7106630787</v>
      </c>
      <c r="M2433" s="1">
        <v>-0.01222096445640433</v>
      </c>
      <c r="N2433">
        <v>325505.0041159475</v>
      </c>
      <c r="O2433">
        <v>-29171.29345286882</v>
      </c>
      <c r="P2433" s="1">
        <v>-0.08961857140137167</v>
      </c>
      <c r="Q2433">
        <v>1.000018113407073</v>
      </c>
      <c r="R2433">
        <v>0.01444997088407107</v>
      </c>
      <c r="S2433">
        <v>-0.1333738357343611</v>
      </c>
    </row>
    <row r="2434" spans="1:19">
      <c r="A2434" s="6">
        <v>2432</v>
      </c>
      <c r="B2434" t="s">
        <v>2459</v>
      </c>
      <c r="C2434">
        <v>209587.6580000005</v>
      </c>
      <c r="D2434">
        <v>254594.4923504004</v>
      </c>
      <c r="E2434" s="1">
        <v>-0.151351692165332</v>
      </c>
      <c r="F2434">
        <v>22073.6690915016</v>
      </c>
      <c r="G2434" s="1">
        <v>0.08670128284284105</v>
      </c>
      <c r="H2434">
        <v>300000</v>
      </c>
      <c r="I2434">
        <v>-45405.5076495996</v>
      </c>
      <c r="J2434" s="1">
        <v>-0.151351692165332</v>
      </c>
      <c r="K2434">
        <v>29</v>
      </c>
      <c r="L2434">
        <v>299522.6879257234</v>
      </c>
      <c r="M2434" s="1">
        <v>-0.001591040247588535</v>
      </c>
      <c r="N2434">
        <v>325505.0041159475</v>
      </c>
      <c r="O2434">
        <v>-25982.31619022408</v>
      </c>
      <c r="P2434" s="1">
        <v>-0.07982155684761445</v>
      </c>
      <c r="Q2434">
        <v>1.000926961638168</v>
      </c>
      <c r="R2434">
        <v>0.03643629464347531</v>
      </c>
      <c r="S2434">
        <v>-0.1145913191265585</v>
      </c>
    </row>
    <row r="2435" spans="1:19">
      <c r="A2435" s="6">
        <v>2433</v>
      </c>
      <c r="B2435" t="s">
        <v>2460</v>
      </c>
      <c r="C2435">
        <v>219324.0940000004</v>
      </c>
      <c r="D2435">
        <v>254581.7032016004</v>
      </c>
      <c r="E2435" s="1">
        <v>-0.151394322661332</v>
      </c>
      <c r="F2435">
        <v>22837.45257</v>
      </c>
      <c r="G2435" s="1">
        <v>0.08970578907595445</v>
      </c>
      <c r="H2435">
        <v>300000</v>
      </c>
      <c r="I2435">
        <v>-45405.5076495996</v>
      </c>
      <c r="J2435" s="1">
        <v>-0.15135</v>
      </c>
      <c r="K2435">
        <v>30</v>
      </c>
      <c r="L2435">
        <v>300727.3557408486</v>
      </c>
      <c r="M2435" s="1">
        <v>0.002424519136162125</v>
      </c>
      <c r="N2435">
        <v>325505.0041159475</v>
      </c>
      <c r="O2435">
        <v>-24777.64837509888</v>
      </c>
      <c r="P2435" s="1">
        <v>-0.07612063735362079</v>
      </c>
      <c r="Q2435">
        <v>1.001836222868075</v>
      </c>
      <c r="R2435">
        <v>0.02528138659710066</v>
      </c>
      <c r="S2435">
        <v>-0.124120754239599</v>
      </c>
    </row>
    <row r="2436" spans="1:19">
      <c r="A2436" s="6">
        <v>2434</v>
      </c>
      <c r="B2436" t="s">
        <v>2461</v>
      </c>
      <c r="C2436">
        <v>215766.3840000005</v>
      </c>
      <c r="D2436">
        <v>254788.1154896004</v>
      </c>
      <c r="E2436" s="1">
        <v>-0.150706281701332</v>
      </c>
      <c r="F2436">
        <v>22056.7746989304</v>
      </c>
      <c r="G2436" s="1">
        <v>0.08656908763796199</v>
      </c>
      <c r="H2436">
        <v>300000</v>
      </c>
      <c r="I2436">
        <v>-45211.8845103996</v>
      </c>
      <c r="J2436" s="1">
        <v>-0.150706281701332</v>
      </c>
      <c r="K2436">
        <v>29</v>
      </c>
      <c r="L2436">
        <v>296792.6358777152</v>
      </c>
      <c r="M2436" s="1">
        <v>-0.01069121374094936</v>
      </c>
      <c r="N2436">
        <v>325505.0041159475</v>
      </c>
      <c r="O2436">
        <v>-28712.36823823233</v>
      </c>
      <c r="P2436" s="1">
        <v>-0.0882086845829404</v>
      </c>
      <c r="Q2436">
        <v>1.002745897284471</v>
      </c>
      <c r="R2436">
        <v>0.005720042847777718</v>
      </c>
      <c r="S2436">
        <v>-0.1408316545184799</v>
      </c>
    </row>
    <row r="2437" spans="1:19">
      <c r="A2437" s="6">
        <v>2435</v>
      </c>
      <c r="B2437" t="s">
        <v>2462</v>
      </c>
      <c r="C2437">
        <v>215766.3840000005</v>
      </c>
      <c r="D2437">
        <v>254788.1154896004</v>
      </c>
      <c r="E2437" s="1">
        <v>-0.150706281701332</v>
      </c>
      <c r="F2437">
        <v>22056.7746989304</v>
      </c>
      <c r="G2437" s="1">
        <v>0.08656908763796199</v>
      </c>
      <c r="H2437">
        <v>300000</v>
      </c>
      <c r="I2437">
        <v>-45211.8845103996</v>
      </c>
      <c r="J2437" s="1">
        <v>-0.150706281701332</v>
      </c>
      <c r="K2437">
        <v>29</v>
      </c>
      <c r="L2437">
        <v>296792.6358777152</v>
      </c>
      <c r="M2437" s="1">
        <v>-0.01069121374094936</v>
      </c>
      <c r="N2437">
        <v>325505.0041159475</v>
      </c>
      <c r="O2437">
        <v>-28712.36823823233</v>
      </c>
      <c r="P2437" s="1">
        <v>-0.0882086845829404</v>
      </c>
      <c r="Q2437">
        <v>1.002745897284471</v>
      </c>
      <c r="R2437">
        <v>0.005720042847777718</v>
      </c>
      <c r="S2437">
        <v>-0.1408316545184799</v>
      </c>
    </row>
    <row r="2438" spans="1:19">
      <c r="A2438" s="6">
        <v>2436</v>
      </c>
      <c r="B2438" t="s">
        <v>2463</v>
      </c>
      <c r="C2438">
        <v>215766.3840000005</v>
      </c>
      <c r="D2438">
        <v>254788.1154896004</v>
      </c>
      <c r="E2438" s="1">
        <v>-0.150706281701332</v>
      </c>
      <c r="F2438">
        <v>22056.7746989304</v>
      </c>
      <c r="G2438" s="1">
        <v>0.08656908763796199</v>
      </c>
      <c r="H2438">
        <v>300000</v>
      </c>
      <c r="I2438">
        <v>-45211.8845103996</v>
      </c>
      <c r="J2438" s="1">
        <v>-0.150706281701332</v>
      </c>
      <c r="K2438">
        <v>29</v>
      </c>
      <c r="L2438">
        <v>296792.6358777152</v>
      </c>
      <c r="M2438" s="1">
        <v>-0.01069121374094936</v>
      </c>
      <c r="N2438">
        <v>325505.0041159475</v>
      </c>
      <c r="O2438">
        <v>-28712.36823823233</v>
      </c>
      <c r="P2438" s="1">
        <v>-0.0882086845829404</v>
      </c>
      <c r="Q2438">
        <v>1.002745897284471</v>
      </c>
      <c r="R2438">
        <v>0.005720042847777718</v>
      </c>
      <c r="S2438">
        <v>-0.1408316545184799</v>
      </c>
    </row>
    <row r="2439" spans="1:19">
      <c r="A2439" s="6">
        <v>2437</v>
      </c>
      <c r="B2439" t="s">
        <v>2464</v>
      </c>
      <c r="C2439">
        <v>201998.5220000005</v>
      </c>
      <c r="D2439">
        <v>254854.0721600004</v>
      </c>
      <c r="E2439" s="1">
        <v>-0.1504864261333319</v>
      </c>
      <c r="F2439">
        <v>21341.5372628064</v>
      </c>
      <c r="G2439" s="1">
        <v>0.08374022467809707</v>
      </c>
      <c r="H2439">
        <v>300000</v>
      </c>
      <c r="I2439">
        <v>-45145.92783999955</v>
      </c>
      <c r="J2439" s="1">
        <v>-0.1504864261333319</v>
      </c>
      <c r="K2439">
        <v>28</v>
      </c>
      <c r="L2439">
        <v>295049.9458557586</v>
      </c>
      <c r="M2439" s="1">
        <v>-0.0165001804808046</v>
      </c>
      <c r="N2439">
        <v>325505.0041159475</v>
      </c>
      <c r="O2439">
        <v>-30455.0582601889</v>
      </c>
      <c r="P2439" s="1">
        <v>-0.09356248867172735</v>
      </c>
      <c r="Q2439">
        <v>1.003655985075115</v>
      </c>
      <c r="R2439">
        <v>0.01541996288810332</v>
      </c>
      <c r="S2439">
        <v>-0.1325451892027927</v>
      </c>
    </row>
    <row r="2440" spans="1:19">
      <c r="A2440" s="6">
        <v>2438</v>
      </c>
      <c r="B2440" t="s">
        <v>2465</v>
      </c>
      <c r="C2440">
        <v>201411.2280000005</v>
      </c>
      <c r="D2440">
        <v>254227.0199360004</v>
      </c>
      <c r="E2440" s="1">
        <v>-0.152576600213332</v>
      </c>
      <c r="F2440">
        <v>21342.2222976624</v>
      </c>
      <c r="G2440" s="1">
        <v>0.08394946494292828</v>
      </c>
      <c r="H2440">
        <v>300000</v>
      </c>
      <c r="I2440">
        <v>-45772.9800639996</v>
      </c>
      <c r="J2440" s="1">
        <v>-0.152576600213332</v>
      </c>
      <c r="K2440">
        <v>28</v>
      </c>
      <c r="L2440">
        <v>291402.8316037579</v>
      </c>
      <c r="M2440" s="1">
        <v>-0.0286572279874736</v>
      </c>
      <c r="N2440">
        <v>325505.0041159475</v>
      </c>
      <c r="O2440">
        <v>-34102.1725121896</v>
      </c>
      <c r="P2440" s="1">
        <v>-0.1047669684981007</v>
      </c>
      <c r="Q2440">
        <v>1.004566486427853</v>
      </c>
      <c r="R2440">
        <v>-0.01416479323489039</v>
      </c>
      <c r="S2440">
        <v>-0.1578189084156393</v>
      </c>
    </row>
    <row r="2441" spans="1:19">
      <c r="A2441" s="6">
        <v>2439</v>
      </c>
      <c r="B2441" t="s">
        <v>2466</v>
      </c>
      <c r="C2441">
        <v>208300.3980000005</v>
      </c>
      <c r="D2441">
        <v>257068.5636224004</v>
      </c>
      <c r="E2441" s="1">
        <v>-0.1431047879253319</v>
      </c>
      <c r="F2441">
        <v>22102.8621357728</v>
      </c>
      <c r="G2441" s="1">
        <v>0.08598041636953699</v>
      </c>
      <c r="H2441">
        <v>300000</v>
      </c>
      <c r="I2441">
        <v>-42931.43637759957</v>
      </c>
      <c r="J2441" s="1">
        <v>-0.1431047879253319</v>
      </c>
      <c r="K2441">
        <v>29</v>
      </c>
      <c r="L2441">
        <v>292547.265832454</v>
      </c>
      <c r="M2441" s="1">
        <v>-0.02484244722515344</v>
      </c>
      <c r="N2441">
        <v>325505.0041159475</v>
      </c>
      <c r="O2441">
        <v>-32957.73828349356</v>
      </c>
      <c r="P2441" s="1">
        <v>-0.101251095579943</v>
      </c>
      <c r="Q2441">
        <v>1.005477401530616</v>
      </c>
      <c r="R2441">
        <v>-0.007859845208678551</v>
      </c>
      <c r="S2441">
        <v>-0.1524327059604424</v>
      </c>
    </row>
    <row r="2442" spans="1:19">
      <c r="A2442" s="6">
        <v>2440</v>
      </c>
      <c r="B2442" t="s">
        <v>2467</v>
      </c>
      <c r="C2442">
        <v>214898.7460000005</v>
      </c>
      <c r="D2442">
        <v>259928.8655960004</v>
      </c>
      <c r="E2442" s="1">
        <v>-0.1335704480133319</v>
      </c>
      <c r="F2442">
        <v>22093.3026706712</v>
      </c>
      <c r="G2442" s="1">
        <v>0.0849974958341493</v>
      </c>
      <c r="H2442">
        <v>300000</v>
      </c>
      <c r="I2442">
        <v>-40071.13440399957</v>
      </c>
      <c r="J2442" s="1">
        <v>-0.1335704480133319</v>
      </c>
      <c r="K2442">
        <v>29</v>
      </c>
      <c r="L2442">
        <v>293108.7660257994</v>
      </c>
      <c r="M2442" s="1">
        <v>-0.02297077991400186</v>
      </c>
      <c r="N2442">
        <v>325505.0041159475</v>
      </c>
      <c r="O2442">
        <v>-32396.23809014808</v>
      </c>
      <c r="P2442" s="1">
        <v>-0.09952608310319025</v>
      </c>
      <c r="Q2442">
        <v>1.00638873057142</v>
      </c>
      <c r="R2442">
        <v>-0.005111534530586326</v>
      </c>
      <c r="S2442">
        <v>-0.1500848741209977</v>
      </c>
    </row>
    <row r="2443" spans="1:19">
      <c r="A2443" s="6">
        <v>2441</v>
      </c>
      <c r="B2443" t="s">
        <v>2468</v>
      </c>
      <c r="C2443">
        <v>225333.0090000005</v>
      </c>
      <c r="D2443">
        <v>259915.5181856004</v>
      </c>
      <c r="E2443" s="1">
        <v>-0.1336149393813319</v>
      </c>
      <c r="F2443">
        <v>22873.08927</v>
      </c>
      <c r="G2443" s="1">
        <v>0.08800201476876339</v>
      </c>
      <c r="H2443">
        <v>300000</v>
      </c>
      <c r="I2443">
        <v>-40071.13440399957</v>
      </c>
      <c r="J2443" s="1">
        <v>-0.13357</v>
      </c>
      <c r="K2443">
        <v>30</v>
      </c>
      <c r="L2443">
        <v>292817.6515005879</v>
      </c>
      <c r="M2443" s="1">
        <v>-0.02394116166470689</v>
      </c>
      <c r="N2443">
        <v>325505.0041159475</v>
      </c>
      <c r="O2443">
        <v>-32687.35261535959</v>
      </c>
      <c r="P2443" s="1">
        <v>-0.1004204304143849</v>
      </c>
      <c r="Q2443">
        <v>1.007300473738366</v>
      </c>
      <c r="R2443">
        <v>0.0003850868255983464</v>
      </c>
      <c r="S2443">
        <v>-0.1453892104421082</v>
      </c>
    </row>
    <row r="2444" spans="1:19">
      <c r="A2444" s="6">
        <v>2442</v>
      </c>
      <c r="B2444" t="s">
        <v>2469</v>
      </c>
      <c r="C2444">
        <v>225333.0090000005</v>
      </c>
      <c r="D2444">
        <v>259915.5181856004</v>
      </c>
      <c r="E2444" s="1">
        <v>-0.1336149393813319</v>
      </c>
      <c r="F2444">
        <v>22873.08927</v>
      </c>
      <c r="G2444" s="1">
        <v>0.08800201476876339</v>
      </c>
      <c r="H2444">
        <v>300000</v>
      </c>
      <c r="I2444">
        <v>-40071.13440399957</v>
      </c>
      <c r="J2444" s="1">
        <v>-0.13357</v>
      </c>
      <c r="K2444">
        <v>30</v>
      </c>
      <c r="L2444">
        <v>292817.6515005879</v>
      </c>
      <c r="M2444" s="1">
        <v>-0.02394116166470689</v>
      </c>
      <c r="N2444">
        <v>325505.0041159475</v>
      </c>
      <c r="O2444">
        <v>-32687.35261535959</v>
      </c>
      <c r="P2444" s="1">
        <v>-0.1004204304143849</v>
      </c>
      <c r="Q2444">
        <v>1.007300473738366</v>
      </c>
      <c r="R2444">
        <v>0.0003850868255983464</v>
      </c>
      <c r="S2444">
        <v>-0.1453892104421082</v>
      </c>
    </row>
    <row r="2445" spans="1:19">
      <c r="A2445" s="6">
        <v>2443</v>
      </c>
      <c r="B2445" t="s">
        <v>2470</v>
      </c>
      <c r="C2445">
        <v>225333.0090000005</v>
      </c>
      <c r="D2445">
        <v>259915.5181856004</v>
      </c>
      <c r="E2445" s="1">
        <v>-0.1336149393813319</v>
      </c>
      <c r="F2445">
        <v>22873.08927</v>
      </c>
      <c r="G2445" s="1">
        <v>0.08800201476876339</v>
      </c>
      <c r="H2445">
        <v>300000</v>
      </c>
      <c r="I2445">
        <v>-40071.13440399957</v>
      </c>
      <c r="J2445" s="1">
        <v>-0.13357</v>
      </c>
      <c r="K2445">
        <v>30</v>
      </c>
      <c r="L2445">
        <v>292817.6515005879</v>
      </c>
      <c r="M2445" s="1">
        <v>-0.02394116166470689</v>
      </c>
      <c r="N2445">
        <v>325505.0041159475</v>
      </c>
      <c r="O2445">
        <v>-32687.35261535959</v>
      </c>
      <c r="P2445" s="1">
        <v>-0.1004204304143849</v>
      </c>
      <c r="Q2445">
        <v>1.007300473738366</v>
      </c>
      <c r="R2445">
        <v>0.0003850868255983464</v>
      </c>
      <c r="S2445">
        <v>-0.1453892104421082</v>
      </c>
    </row>
    <row r="2446" spans="1:19">
      <c r="A2446" s="6">
        <v>2444</v>
      </c>
      <c r="B2446" t="s">
        <v>2471</v>
      </c>
      <c r="C2446">
        <v>225333.0090000005</v>
      </c>
      <c r="D2446">
        <v>259915.5181856004</v>
      </c>
      <c r="E2446" s="1">
        <v>-0.1336149393813319</v>
      </c>
      <c r="F2446">
        <v>22873.08927</v>
      </c>
      <c r="G2446" s="1">
        <v>0.08800201476876339</v>
      </c>
      <c r="H2446">
        <v>300000</v>
      </c>
      <c r="I2446">
        <v>-40071.13440399957</v>
      </c>
      <c r="J2446" s="1">
        <v>-0.13357</v>
      </c>
      <c r="K2446">
        <v>30</v>
      </c>
      <c r="L2446">
        <v>292873.1761262201</v>
      </c>
      <c r="M2446" s="1">
        <v>-0.02375607957926618</v>
      </c>
      <c r="N2446">
        <v>325505.0041159475</v>
      </c>
      <c r="O2446">
        <v>-32631.82798972738</v>
      </c>
      <c r="P2446" s="1">
        <v>-0.1002498504695911</v>
      </c>
      <c r="Q2446">
        <v>1.008212631219643</v>
      </c>
      <c r="R2446">
        <v>0.006851538520481482</v>
      </c>
      <c r="S2446">
        <v>-0.1398650383394052</v>
      </c>
    </row>
    <row r="2447" spans="1:19">
      <c r="A2447" s="6">
        <v>2445</v>
      </c>
      <c r="B2447" t="s">
        <v>2472</v>
      </c>
      <c r="C2447">
        <v>217025.3330000005</v>
      </c>
      <c r="D2447">
        <v>259199.6998336004</v>
      </c>
      <c r="E2447" s="1">
        <v>-0.1360010005546652</v>
      </c>
      <c r="F2447">
        <v>22092.3477018552</v>
      </c>
      <c r="G2447" s="1">
        <v>0.08523292162775621</v>
      </c>
      <c r="H2447">
        <v>300000</v>
      </c>
      <c r="I2447">
        <v>-40800.30016639957</v>
      </c>
      <c r="J2447" s="1">
        <v>-0.1360010005546652</v>
      </c>
      <c r="K2447">
        <v>29</v>
      </c>
      <c r="L2447">
        <v>293998.4805204564</v>
      </c>
      <c r="M2447" s="1">
        <v>-0.02000506493181184</v>
      </c>
      <c r="N2447">
        <v>325505.0041159475</v>
      </c>
      <c r="O2447">
        <v>-31506.52359549107</v>
      </c>
      <c r="P2447" s="1">
        <v>-0.09679274726070938</v>
      </c>
      <c r="Q2447">
        <v>1.009125203203522</v>
      </c>
      <c r="R2447">
        <v>0.010408337533935</v>
      </c>
      <c r="S2447">
        <v>-0.1368265296158978</v>
      </c>
    </row>
    <row r="2448" spans="1:19">
      <c r="A2448" s="6">
        <v>2446</v>
      </c>
      <c r="B2448" t="s">
        <v>2473</v>
      </c>
      <c r="C2448">
        <v>224063.9990000005</v>
      </c>
      <c r="D2448">
        <v>259189.0689008004</v>
      </c>
      <c r="E2448" s="1">
        <v>-0.1360364369973319</v>
      </c>
      <c r="F2448">
        <v>22869.9468</v>
      </c>
      <c r="G2448" s="1">
        <v>0.08823654059559521</v>
      </c>
      <c r="H2448">
        <v>300000</v>
      </c>
      <c r="I2448">
        <v>-40800.30016639957</v>
      </c>
      <c r="J2448" s="1">
        <v>-0.136</v>
      </c>
      <c r="K2448">
        <v>30</v>
      </c>
      <c r="L2448">
        <v>295630.4186799239</v>
      </c>
      <c r="M2448" s="1">
        <v>-0.01456527106692044</v>
      </c>
      <c r="N2448">
        <v>325505.0041159475</v>
      </c>
      <c r="O2448">
        <v>-29874.58543602366</v>
      </c>
      <c r="P2448" s="1">
        <v>-0.09177918943876538</v>
      </c>
      <c r="Q2448">
        <v>1.010038189878362</v>
      </c>
      <c r="R2448">
        <v>0.02625154026646692</v>
      </c>
      <c r="S2448">
        <v>-0.1232919696002752</v>
      </c>
    </row>
    <row r="2449" spans="1:19">
      <c r="A2449" s="6">
        <v>2447</v>
      </c>
      <c r="B2449" t="s">
        <v>2474</v>
      </c>
      <c r="C2449">
        <v>224063.9990000005</v>
      </c>
      <c r="D2449">
        <v>259189.0689008004</v>
      </c>
      <c r="E2449" s="1">
        <v>-0.1360364369973319</v>
      </c>
      <c r="F2449">
        <v>22869.9468</v>
      </c>
      <c r="G2449" s="1">
        <v>0.08823654059559521</v>
      </c>
      <c r="H2449">
        <v>300000</v>
      </c>
      <c r="I2449">
        <v>-40800.30016639957</v>
      </c>
      <c r="J2449" s="1">
        <v>-0.136</v>
      </c>
      <c r="K2449">
        <v>30</v>
      </c>
      <c r="L2449">
        <v>296117.85561221</v>
      </c>
      <c r="M2449" s="1">
        <v>-0.01294048129263334</v>
      </c>
      <c r="N2449">
        <v>325505.0041159475</v>
      </c>
      <c r="O2449">
        <v>-29387.14850373752</v>
      </c>
      <c r="P2449" s="1">
        <v>-0.09028171036433462</v>
      </c>
      <c r="Q2449">
        <v>1.010951591432606</v>
      </c>
      <c r="R2449">
        <v>0.02091658424428777</v>
      </c>
      <c r="S2449">
        <v>-0.1278495255239033</v>
      </c>
    </row>
    <row r="2450" spans="1:19">
      <c r="A2450" s="6">
        <v>2448</v>
      </c>
      <c r="B2450" t="s">
        <v>2475</v>
      </c>
      <c r="C2450">
        <v>224063.9990000005</v>
      </c>
      <c r="D2450">
        <v>259189.0689008004</v>
      </c>
      <c r="E2450" s="1">
        <v>-0.1360364369973319</v>
      </c>
      <c r="F2450">
        <v>22869.9468</v>
      </c>
      <c r="G2450" s="1">
        <v>0.08823654059559521</v>
      </c>
      <c r="H2450">
        <v>300000</v>
      </c>
      <c r="I2450">
        <v>-40800.30016639957</v>
      </c>
      <c r="J2450" s="1">
        <v>-0.136</v>
      </c>
      <c r="K2450">
        <v>30</v>
      </c>
      <c r="L2450">
        <v>297485.9096231911</v>
      </c>
      <c r="M2450" s="1">
        <v>-0.008380301256029633</v>
      </c>
      <c r="N2450">
        <v>325505.0041159475</v>
      </c>
      <c r="O2450">
        <v>-28019.09449275641</v>
      </c>
      <c r="P2450" s="1">
        <v>-0.08607884406832586</v>
      </c>
      <c r="Q2450">
        <v>1.011865408054785</v>
      </c>
      <c r="R2450">
        <v>0.01493480522075274</v>
      </c>
      <c r="S2450">
        <v>-0.1329596505763325</v>
      </c>
    </row>
    <row r="2451" spans="1:19">
      <c r="A2451" s="6">
        <v>2449</v>
      </c>
      <c r="B2451" t="s">
        <v>2476</v>
      </c>
      <c r="C2451">
        <v>224063.9990000005</v>
      </c>
      <c r="D2451">
        <v>259189.0689008004</v>
      </c>
      <c r="E2451" s="1">
        <v>-0.1360364369973319</v>
      </c>
      <c r="F2451">
        <v>22869.9468</v>
      </c>
      <c r="G2451" s="1">
        <v>0.08823654059559521</v>
      </c>
      <c r="H2451">
        <v>300000</v>
      </c>
      <c r="I2451">
        <v>-40800.30016639957</v>
      </c>
      <c r="J2451" s="1">
        <v>-0.136</v>
      </c>
      <c r="K2451">
        <v>30</v>
      </c>
      <c r="L2451">
        <v>297485.9096231911</v>
      </c>
      <c r="M2451" s="1">
        <v>-0.008380301256029633</v>
      </c>
      <c r="N2451">
        <v>325505.0041159475</v>
      </c>
      <c r="O2451">
        <v>-28019.09449275641</v>
      </c>
      <c r="P2451" s="1">
        <v>-0.08607884406832586</v>
      </c>
      <c r="Q2451">
        <v>1.012885785952442</v>
      </c>
      <c r="R2451">
        <v>0.01493480522075274</v>
      </c>
      <c r="S2451">
        <v>-0.1329596505763325</v>
      </c>
    </row>
    <row r="2452" spans="1:19">
      <c r="A2452" s="6">
        <v>2450</v>
      </c>
      <c r="B2452" t="s">
        <v>2477</v>
      </c>
      <c r="C2452">
        <v>224063.9990000005</v>
      </c>
      <c r="D2452">
        <v>259189.0689008004</v>
      </c>
      <c r="E2452" s="1">
        <v>-0.1360364369973319</v>
      </c>
      <c r="F2452">
        <v>22869.9468</v>
      </c>
      <c r="G2452" s="1">
        <v>0.08823654059559521</v>
      </c>
      <c r="H2452">
        <v>300000</v>
      </c>
      <c r="I2452">
        <v>-40800.30016639957</v>
      </c>
      <c r="J2452" s="1">
        <v>-0.136</v>
      </c>
      <c r="K2452">
        <v>30</v>
      </c>
      <c r="L2452">
        <v>297485.9096231911</v>
      </c>
      <c r="M2452" s="1">
        <v>-0.008380301256029633</v>
      </c>
      <c r="N2452">
        <v>325505.0041159475</v>
      </c>
      <c r="O2452">
        <v>-28019.09449275641</v>
      </c>
      <c r="P2452" s="1">
        <v>-0.08607884406832586</v>
      </c>
      <c r="Q2452">
        <v>1.012885785952442</v>
      </c>
      <c r="R2452">
        <v>0.01493480522075274</v>
      </c>
      <c r="S2452">
        <v>-0.1329596505763325</v>
      </c>
    </row>
    <row r="2453" spans="1:19">
      <c r="A2453" s="6">
        <v>2451</v>
      </c>
      <c r="B2453" t="s">
        <v>2478</v>
      </c>
      <c r="C2453">
        <v>224063.9990000005</v>
      </c>
      <c r="D2453">
        <v>259189.0689008004</v>
      </c>
      <c r="E2453" s="1">
        <v>-0.1360364369973319</v>
      </c>
      <c r="F2453">
        <v>22869.9468</v>
      </c>
      <c r="G2453" s="1">
        <v>0.08823654059559521</v>
      </c>
      <c r="H2453">
        <v>300000</v>
      </c>
      <c r="I2453">
        <v>-40800.30016639957</v>
      </c>
      <c r="J2453" s="1">
        <v>-0.136</v>
      </c>
      <c r="K2453">
        <v>30</v>
      </c>
      <c r="L2453">
        <v>298229.1230029272</v>
      </c>
      <c r="M2453" s="1">
        <v>-0.005902923323576106</v>
      </c>
      <c r="N2453">
        <v>325505.0041159475</v>
      </c>
      <c r="O2453">
        <v>-27275.88111302035</v>
      </c>
      <c r="P2453" s="1">
        <v>-0.08379558153675716</v>
      </c>
      <c r="Q2453">
        <v>1.012885785952442</v>
      </c>
      <c r="R2453">
        <v>0.01978492690624978</v>
      </c>
      <c r="S2453">
        <v>-0.1288162798107335</v>
      </c>
    </row>
    <row r="2454" spans="1:19">
      <c r="A2454" s="6">
        <v>2452</v>
      </c>
      <c r="B2454" t="s">
        <v>2479</v>
      </c>
      <c r="C2454">
        <v>224063.9990000005</v>
      </c>
      <c r="D2454">
        <v>259189.0689008004</v>
      </c>
      <c r="E2454" s="1">
        <v>-0.1360364369973319</v>
      </c>
      <c r="F2454">
        <v>22869.9468</v>
      </c>
      <c r="G2454" s="1">
        <v>0.08823654059559521</v>
      </c>
      <c r="H2454">
        <v>300000</v>
      </c>
      <c r="I2454">
        <v>-40800.30016639957</v>
      </c>
      <c r="J2454" s="1">
        <v>-0.136</v>
      </c>
      <c r="K2454">
        <v>30</v>
      </c>
      <c r="L2454">
        <v>298622.5518791833</v>
      </c>
      <c r="M2454" s="1">
        <v>-0.004591493736055757</v>
      </c>
      <c r="N2454">
        <v>325505.0041159475</v>
      </c>
      <c r="O2454">
        <v>-26882.45223676425</v>
      </c>
      <c r="P2454" s="1">
        <v>-0.08258690925436127</v>
      </c>
      <c r="Q2454">
        <v>1.013800481511295</v>
      </c>
      <c r="R2454">
        <v>0.03013150828259747</v>
      </c>
      <c r="S2454">
        <v>-0.1199773834740001</v>
      </c>
    </row>
    <row r="2455" spans="1:19">
      <c r="A2455" s="6">
        <v>2453</v>
      </c>
      <c r="B2455" t="s">
        <v>2480</v>
      </c>
      <c r="C2455">
        <v>224063.9990000005</v>
      </c>
      <c r="D2455">
        <v>259189.0689008004</v>
      </c>
      <c r="E2455" s="1">
        <v>-0.1360364369973319</v>
      </c>
      <c r="F2455">
        <v>22869.9468</v>
      </c>
      <c r="G2455" s="1">
        <v>0.08823654059559521</v>
      </c>
      <c r="H2455">
        <v>300000</v>
      </c>
      <c r="I2455">
        <v>-40800.30016639957</v>
      </c>
      <c r="J2455" s="1">
        <v>-0.136</v>
      </c>
      <c r="K2455">
        <v>30</v>
      </c>
      <c r="L2455">
        <v>296983.5679718337</v>
      </c>
      <c r="M2455" s="1">
        <v>-0.01005477342722084</v>
      </c>
      <c r="N2455">
        <v>325505.0041159475</v>
      </c>
      <c r="O2455">
        <v>-28521.43614411377</v>
      </c>
      <c r="P2455" s="1">
        <v>-0.08762211266636689</v>
      </c>
      <c r="Q2455">
        <v>1.014643981980981</v>
      </c>
      <c r="R2455">
        <v>0.01137832953796769</v>
      </c>
      <c r="S2455">
        <v>-0.135997883084329</v>
      </c>
    </row>
    <row r="2456" spans="1:19">
      <c r="A2456" s="6">
        <v>2454</v>
      </c>
      <c r="B2456" t="s">
        <v>2481</v>
      </c>
      <c r="C2456">
        <v>217025.3330000005</v>
      </c>
      <c r="D2456">
        <v>258516.9395904004</v>
      </c>
      <c r="E2456" s="1">
        <v>-0.1382768680319985</v>
      </c>
      <c r="F2456">
        <v>22092.3477004992</v>
      </c>
      <c r="G2456" s="1">
        <v>0.08545802737531541</v>
      </c>
      <c r="H2456">
        <v>300000</v>
      </c>
      <c r="I2456">
        <v>-41483.06040959957</v>
      </c>
      <c r="J2456" s="1">
        <v>-0.1382768680319985</v>
      </c>
      <c r="K2456">
        <v>29</v>
      </c>
      <c r="L2456">
        <v>296051.9978535171</v>
      </c>
      <c r="M2456" s="1">
        <v>-0.01316000715494311</v>
      </c>
      <c r="N2456">
        <v>325505.0041159475</v>
      </c>
      <c r="O2456">
        <v>-29453.00626243046</v>
      </c>
      <c r="P2456" s="1">
        <v>-0.0904840352375629</v>
      </c>
      <c r="Q2456">
        <v>1.014643981980981</v>
      </c>
      <c r="R2456">
        <v>0.002325070833663734</v>
      </c>
      <c r="S2456">
        <v>-0.1437319173789705</v>
      </c>
    </row>
    <row r="2457" spans="1:19">
      <c r="A2457" s="6">
        <v>2455</v>
      </c>
      <c r="B2457" t="s">
        <v>2482</v>
      </c>
      <c r="C2457">
        <v>210200.4590000005</v>
      </c>
      <c r="D2457">
        <v>258808.3329392005</v>
      </c>
      <c r="E2457" s="1">
        <v>-0.1373055568693318</v>
      </c>
      <c r="F2457">
        <v>21338.04203467199</v>
      </c>
      <c r="G2457" s="1">
        <v>0.08244727591396661</v>
      </c>
      <c r="H2457">
        <v>300000</v>
      </c>
      <c r="I2457">
        <v>-41191.66706079955</v>
      </c>
      <c r="J2457" s="1">
        <v>-0.1373055568693318</v>
      </c>
      <c r="K2457">
        <v>28</v>
      </c>
      <c r="L2457">
        <v>297519.2811858156</v>
      </c>
      <c r="M2457" s="1">
        <v>-0.008269062713948078</v>
      </c>
      <c r="N2457">
        <v>325505.0041159475</v>
      </c>
      <c r="O2457">
        <v>-27985.72293013195</v>
      </c>
      <c r="P2457" s="1">
        <v>-0.08597632164254902</v>
      </c>
      <c r="Q2457">
        <v>1.015416275605034</v>
      </c>
      <c r="R2457">
        <v>0.006690034851810411</v>
      </c>
      <c r="S2457">
        <v>-0.1400030079869111</v>
      </c>
    </row>
    <row r="2458" spans="1:19">
      <c r="A2458" s="6">
        <v>2456</v>
      </c>
      <c r="B2458" t="s">
        <v>2483</v>
      </c>
      <c r="C2458">
        <v>210200.4590000005</v>
      </c>
      <c r="D2458">
        <v>258808.3329392005</v>
      </c>
      <c r="E2458" s="1">
        <v>-0.1373055568693318</v>
      </c>
      <c r="F2458">
        <v>21338.04203467199</v>
      </c>
      <c r="G2458" s="1">
        <v>0.08244727591396661</v>
      </c>
      <c r="H2458">
        <v>300000</v>
      </c>
      <c r="I2458">
        <v>-41191.66706079955</v>
      </c>
      <c r="J2458" s="1">
        <v>-0.1373055568693318</v>
      </c>
      <c r="K2458">
        <v>28</v>
      </c>
      <c r="L2458">
        <v>297519.2811858156</v>
      </c>
      <c r="M2458" s="1">
        <v>-0.008269062713948078</v>
      </c>
      <c r="N2458">
        <v>325505.0041159475</v>
      </c>
      <c r="O2458">
        <v>-27985.72293013195</v>
      </c>
      <c r="P2458" s="1">
        <v>-0.08597632164254902</v>
      </c>
      <c r="Q2458">
        <v>1.016115887056784</v>
      </c>
      <c r="R2458">
        <v>0.006690034851810411</v>
      </c>
      <c r="S2458">
        <v>-0.1400030079869111</v>
      </c>
    </row>
    <row r="2459" spans="1:19">
      <c r="A2459" s="6">
        <v>2457</v>
      </c>
      <c r="B2459" t="s">
        <v>2484</v>
      </c>
      <c r="C2459">
        <v>210200.4590000005</v>
      </c>
      <c r="D2459">
        <v>258808.3329392005</v>
      </c>
      <c r="E2459" s="1">
        <v>-0.1373055568693318</v>
      </c>
      <c r="F2459">
        <v>21338.04203467199</v>
      </c>
      <c r="G2459" s="1">
        <v>0.08244727591396661</v>
      </c>
      <c r="H2459">
        <v>300000</v>
      </c>
      <c r="I2459">
        <v>-41191.66706079955</v>
      </c>
      <c r="J2459" s="1">
        <v>-0.1373055568693318</v>
      </c>
      <c r="K2459">
        <v>28</v>
      </c>
      <c r="L2459">
        <v>297519.2811858156</v>
      </c>
      <c r="M2459" s="1">
        <v>-0.008269062713948078</v>
      </c>
      <c r="N2459">
        <v>325505.0041159475</v>
      </c>
      <c r="O2459">
        <v>-27985.72293013195</v>
      </c>
      <c r="P2459" s="1">
        <v>-0.08597632164254902</v>
      </c>
      <c r="Q2459">
        <v>1.016815741364658</v>
      </c>
      <c r="R2459">
        <v>0.006690034851810411</v>
      </c>
      <c r="S2459">
        <v>-0.1400030079869111</v>
      </c>
    </row>
    <row r="2460" spans="1:19">
      <c r="A2460" s="6">
        <v>2458</v>
      </c>
      <c r="B2460" t="s">
        <v>2485</v>
      </c>
      <c r="C2460">
        <v>218257.3740000005</v>
      </c>
      <c r="D2460">
        <v>258796.8874072004</v>
      </c>
      <c r="E2460" s="1">
        <v>-0.1373437086426652</v>
      </c>
      <c r="F2460">
        <v>22114.46703</v>
      </c>
      <c r="G2460" s="1">
        <v>0.08545105488538698</v>
      </c>
      <c r="H2460">
        <v>300000</v>
      </c>
      <c r="I2460">
        <v>-41191.66706079955</v>
      </c>
      <c r="J2460" s="1">
        <v>-0.13731</v>
      </c>
      <c r="K2460">
        <v>29</v>
      </c>
      <c r="L2460">
        <v>297465.6712926064</v>
      </c>
      <c r="M2460" s="1">
        <v>-0.008447762357978693</v>
      </c>
      <c r="N2460">
        <v>325505.0041159475</v>
      </c>
      <c r="O2460">
        <v>-28039.33282334113</v>
      </c>
      <c r="P2460" s="1">
        <v>-0.08614101924329647</v>
      </c>
      <c r="Q2460">
        <v>1.017442144165768</v>
      </c>
      <c r="R2460">
        <v>0.01105499886995709</v>
      </c>
      <c r="S2460">
        <v>-0.1362740985948517</v>
      </c>
    </row>
    <row r="2461" spans="1:19">
      <c r="A2461" s="6">
        <v>2459</v>
      </c>
      <c r="B2461" t="s">
        <v>2486</v>
      </c>
      <c r="C2461">
        <v>227424.7280000005</v>
      </c>
      <c r="D2461">
        <v>258784.5535240005</v>
      </c>
      <c r="E2461" s="1">
        <v>-0.1373848215866652</v>
      </c>
      <c r="F2461">
        <v>22890.85769</v>
      </c>
      <c r="G2461" s="1">
        <v>0.08845527052632619</v>
      </c>
      <c r="H2461">
        <v>300000</v>
      </c>
      <c r="I2461">
        <v>-41191.66706079955</v>
      </c>
      <c r="J2461" s="1">
        <v>-0.13731</v>
      </c>
      <c r="K2461">
        <v>30</v>
      </c>
      <c r="L2461">
        <v>298299.0747536441</v>
      </c>
      <c r="M2461" s="1">
        <v>-0.005669750821186462</v>
      </c>
      <c r="N2461">
        <v>325505.0041159475</v>
      </c>
      <c r="O2461">
        <v>-27205.92936230346</v>
      </c>
      <c r="P2461" s="1">
        <v>-0.08358067930842773</v>
      </c>
      <c r="Q2461">
        <v>1.017442144165768</v>
      </c>
      <c r="R2461">
        <v>0.009114853196557915</v>
      </c>
      <c r="S2461">
        <v>-0.1379315297657444</v>
      </c>
    </row>
    <row r="2462" spans="1:19">
      <c r="A2462" s="6">
        <v>2460</v>
      </c>
      <c r="B2462" t="s">
        <v>2487</v>
      </c>
      <c r="C2462">
        <v>227424.7280000005</v>
      </c>
      <c r="D2462">
        <v>258784.5535240005</v>
      </c>
      <c r="E2462" s="1">
        <v>-0.1373848215866652</v>
      </c>
      <c r="F2462">
        <v>22890.85769</v>
      </c>
      <c r="G2462" s="1">
        <v>0.08845527052632619</v>
      </c>
      <c r="H2462">
        <v>300000</v>
      </c>
      <c r="I2462">
        <v>-41191.66706079955</v>
      </c>
      <c r="J2462" s="1">
        <v>-0.13731</v>
      </c>
      <c r="K2462">
        <v>30</v>
      </c>
      <c r="L2462">
        <v>297161.8653929572</v>
      </c>
      <c r="M2462" s="1">
        <v>-0.009460448690142561</v>
      </c>
      <c r="N2462">
        <v>325505.0041159475</v>
      </c>
      <c r="O2462">
        <v>-28343.13872299029</v>
      </c>
      <c r="P2462" s="1">
        <v>-0.08707435635273439</v>
      </c>
      <c r="Q2462">
        <v>1.018012999594881</v>
      </c>
      <c r="R2462">
        <v>-0.002848219854509892</v>
      </c>
      <c r="S2462">
        <v>-0.148151365547337</v>
      </c>
    </row>
    <row r="2463" spans="1:19">
      <c r="A2463" s="6">
        <v>2461</v>
      </c>
      <c r="B2463" t="s">
        <v>2488</v>
      </c>
      <c r="C2463">
        <v>219111.2830000005</v>
      </c>
      <c r="D2463">
        <v>257913.5707840005</v>
      </c>
      <c r="E2463" s="1">
        <v>-0.1402880973866651</v>
      </c>
      <c r="F2463">
        <v>22125.7431085568</v>
      </c>
      <c r="G2463" s="1">
        <v>0.0857874327484956</v>
      </c>
      <c r="H2463">
        <v>300000</v>
      </c>
      <c r="I2463">
        <v>-42086.42921599952</v>
      </c>
      <c r="J2463" s="1">
        <v>-0.1402880973866651</v>
      </c>
      <c r="K2463">
        <v>29</v>
      </c>
      <c r="L2463">
        <v>295892.054427649</v>
      </c>
      <c r="M2463" s="1">
        <v>-0.01369315190783682</v>
      </c>
      <c r="N2463">
        <v>325505.0041159475</v>
      </c>
      <c r="O2463">
        <v>-29612.94968829857</v>
      </c>
      <c r="P2463" s="1">
        <v>-0.09097540533585836</v>
      </c>
      <c r="Q2463">
        <v>1.018858264519891</v>
      </c>
      <c r="R2463">
        <v>-0.01707476924698781</v>
      </c>
      <c r="S2463">
        <v>-0.1603048480103453</v>
      </c>
    </row>
    <row r="2464" spans="1:19">
      <c r="A2464" s="6">
        <v>2462</v>
      </c>
      <c r="B2464" t="s">
        <v>2489</v>
      </c>
      <c r="C2464">
        <v>219111.2830000005</v>
      </c>
      <c r="D2464">
        <v>257913.5707840005</v>
      </c>
      <c r="E2464" s="1">
        <v>-0.1402880973866651</v>
      </c>
      <c r="F2464">
        <v>22125.7431085568</v>
      </c>
      <c r="G2464" s="1">
        <v>0.0857874327484956</v>
      </c>
      <c r="H2464">
        <v>300000</v>
      </c>
      <c r="I2464">
        <v>-42086.42921599952</v>
      </c>
      <c r="J2464" s="1">
        <v>-0.1402880973866651</v>
      </c>
      <c r="K2464">
        <v>29</v>
      </c>
      <c r="L2464">
        <v>295892.054427649</v>
      </c>
      <c r="M2464" s="1">
        <v>-0.01369315190783682</v>
      </c>
      <c r="N2464">
        <v>325505.0041159475</v>
      </c>
      <c r="O2464">
        <v>-29612.94968829857</v>
      </c>
      <c r="P2464" s="1">
        <v>-0.09097540533585836</v>
      </c>
      <c r="Q2464">
        <v>1.018858264519891</v>
      </c>
      <c r="R2464">
        <v>-0.01707476924698781</v>
      </c>
      <c r="S2464">
        <v>-0.1603048480103453</v>
      </c>
    </row>
    <row r="2465" spans="1:19">
      <c r="A2465" s="6">
        <v>2463</v>
      </c>
      <c r="B2465" t="s">
        <v>2490</v>
      </c>
      <c r="C2465">
        <v>219111.2830000005</v>
      </c>
      <c r="D2465">
        <v>257913.5707840005</v>
      </c>
      <c r="E2465" s="1">
        <v>-0.1402880973866651</v>
      </c>
      <c r="F2465">
        <v>22125.7431085568</v>
      </c>
      <c r="G2465" s="1">
        <v>0.0857874327484956</v>
      </c>
      <c r="H2465">
        <v>300000</v>
      </c>
      <c r="I2465">
        <v>-42086.42921599952</v>
      </c>
      <c r="J2465" s="1">
        <v>-0.1402880973866651</v>
      </c>
      <c r="K2465">
        <v>29</v>
      </c>
      <c r="L2465">
        <v>295892.054427649</v>
      </c>
      <c r="M2465" s="1">
        <v>-0.01369315190783682</v>
      </c>
      <c r="N2465">
        <v>325505.0041159475</v>
      </c>
      <c r="O2465">
        <v>-29612.94968829857</v>
      </c>
      <c r="P2465" s="1">
        <v>-0.09097540533585836</v>
      </c>
      <c r="Q2465">
        <v>1.018858264519891</v>
      </c>
      <c r="R2465">
        <v>-0.01707476924698781</v>
      </c>
      <c r="S2465">
        <v>-0.1603048480103453</v>
      </c>
    </row>
    <row r="2466" spans="1:19">
      <c r="A2466" s="6">
        <v>2464</v>
      </c>
      <c r="B2466" t="s">
        <v>2491</v>
      </c>
      <c r="C2466">
        <v>219111.2830000005</v>
      </c>
      <c r="D2466">
        <v>257913.5707840005</v>
      </c>
      <c r="E2466" s="1">
        <v>-0.1402880973866651</v>
      </c>
      <c r="F2466">
        <v>22125.7431085568</v>
      </c>
      <c r="G2466" s="1">
        <v>0.0857874327484956</v>
      </c>
      <c r="H2466">
        <v>300000</v>
      </c>
      <c r="I2466">
        <v>-42086.42921599952</v>
      </c>
      <c r="J2466" s="1">
        <v>-0.1402880973866651</v>
      </c>
      <c r="K2466">
        <v>29</v>
      </c>
      <c r="L2466">
        <v>295892.054427649</v>
      </c>
      <c r="M2466" s="1">
        <v>-0.01369315190783682</v>
      </c>
      <c r="N2466">
        <v>325505.0041159475</v>
      </c>
      <c r="O2466">
        <v>-29612.94968829857</v>
      </c>
      <c r="P2466" s="1">
        <v>-0.09097540533585836</v>
      </c>
      <c r="Q2466">
        <v>1.018858264519891</v>
      </c>
      <c r="R2466">
        <v>-0.01707476924698781</v>
      </c>
      <c r="S2466">
        <v>-0.1603048480103453</v>
      </c>
    </row>
    <row r="2467" spans="1:19">
      <c r="A2467" s="6">
        <v>2465</v>
      </c>
      <c r="B2467" t="s">
        <v>2492</v>
      </c>
      <c r="C2467">
        <v>228466.8430000005</v>
      </c>
      <c r="D2467">
        <v>257901.0863360005</v>
      </c>
      <c r="E2467" s="1">
        <v>-0.1403297122133318</v>
      </c>
      <c r="F2467">
        <v>22899.48382</v>
      </c>
      <c r="G2467" s="1">
        <v>0.08879173075744992</v>
      </c>
      <c r="H2467">
        <v>300000</v>
      </c>
      <c r="I2467">
        <v>-42086.42921599952</v>
      </c>
      <c r="J2467" s="1">
        <v>-0.14029</v>
      </c>
      <c r="K2467">
        <v>30</v>
      </c>
      <c r="L2467">
        <v>298473.6871037041</v>
      </c>
      <c r="M2467" s="1">
        <v>-0.005087709654319721</v>
      </c>
      <c r="N2467">
        <v>325505.0041159475</v>
      </c>
      <c r="O2467">
        <v>-27031.31701224344</v>
      </c>
      <c r="P2467" s="1">
        <v>-0.08304424408361681</v>
      </c>
      <c r="Q2467">
        <v>1.019703883492568</v>
      </c>
      <c r="R2467">
        <v>0.006366704183799587</v>
      </c>
      <c r="S2467">
        <v>-0.1402792234974339</v>
      </c>
    </row>
    <row r="2468" spans="1:19">
      <c r="A2468" s="6">
        <v>2466</v>
      </c>
      <c r="B2468" t="s">
        <v>2493</v>
      </c>
      <c r="C2468">
        <v>228466.8430000005</v>
      </c>
      <c r="D2468">
        <v>257901.0863360005</v>
      </c>
      <c r="E2468" s="1">
        <v>-0.1403297122133318</v>
      </c>
      <c r="F2468">
        <v>22899.48382</v>
      </c>
      <c r="G2468" s="1">
        <v>0.08879173075744992</v>
      </c>
      <c r="H2468">
        <v>300000</v>
      </c>
      <c r="I2468">
        <v>-42086.42921599952</v>
      </c>
      <c r="J2468" s="1">
        <v>-0.14029</v>
      </c>
      <c r="K2468">
        <v>30</v>
      </c>
      <c r="L2468">
        <v>298895.0968270773</v>
      </c>
      <c r="M2468" s="1">
        <v>-0.0036830105764089</v>
      </c>
      <c r="N2468">
        <v>325505.0041159475</v>
      </c>
      <c r="O2468">
        <v>-26609.90728887019</v>
      </c>
      <c r="P2468" s="1">
        <v>-0.08174961045880427</v>
      </c>
      <c r="Q2468">
        <v>1.020549856661207</v>
      </c>
      <c r="R2468">
        <v>0.001516744163636785</v>
      </c>
      <c r="S2468">
        <v>-0.1444224561552776</v>
      </c>
    </row>
    <row r="2469" spans="1:19">
      <c r="A2469" s="6">
        <v>2467</v>
      </c>
      <c r="B2469" t="s">
        <v>2494</v>
      </c>
      <c r="C2469">
        <v>228466.8430000005</v>
      </c>
      <c r="D2469">
        <v>257901.0863360005</v>
      </c>
      <c r="E2469" s="1">
        <v>-0.1403297122133318</v>
      </c>
      <c r="F2469">
        <v>22899.48382</v>
      </c>
      <c r="G2469" s="1">
        <v>0.08879173075744992</v>
      </c>
      <c r="H2469">
        <v>300000</v>
      </c>
      <c r="I2469">
        <v>-42086.42921599952</v>
      </c>
      <c r="J2469" s="1">
        <v>-0.14029</v>
      </c>
      <c r="K2469">
        <v>30</v>
      </c>
      <c r="L2469">
        <v>298475.9952986505</v>
      </c>
      <c r="M2469" s="1">
        <v>-0.005080015671165117</v>
      </c>
      <c r="N2469">
        <v>325505.0041159475</v>
      </c>
      <c r="O2469">
        <v>-27029.00881729706</v>
      </c>
      <c r="P2469" s="1">
        <v>-0.08303715296391911</v>
      </c>
      <c r="Q2469">
        <v>1.021396184174168</v>
      </c>
      <c r="R2469">
        <v>-0.01060815588677044</v>
      </c>
      <c r="S2469">
        <v>-0.1547805377998869</v>
      </c>
    </row>
    <row r="2470" spans="1:19">
      <c r="A2470" s="6">
        <v>2468</v>
      </c>
      <c r="B2470" t="s">
        <v>2495</v>
      </c>
      <c r="C2470">
        <v>228466.8430000005</v>
      </c>
      <c r="D2470">
        <v>257901.0863360005</v>
      </c>
      <c r="E2470" s="1">
        <v>-0.1403297122133318</v>
      </c>
      <c r="F2470">
        <v>22899.48382</v>
      </c>
      <c r="G2470" s="1">
        <v>0.08879173075744992</v>
      </c>
      <c r="H2470">
        <v>300000</v>
      </c>
      <c r="I2470">
        <v>-42086.42921599952</v>
      </c>
      <c r="J2470" s="1">
        <v>-0.14029</v>
      </c>
      <c r="K2470">
        <v>30</v>
      </c>
      <c r="L2470">
        <v>299348.4020132093</v>
      </c>
      <c r="M2470" s="1">
        <v>-0.002171993289302336</v>
      </c>
      <c r="N2470">
        <v>325505.0041159475</v>
      </c>
      <c r="O2470">
        <v>-26156.60210273822</v>
      </c>
      <c r="P2470" s="1">
        <v>-0.08035698920751777</v>
      </c>
      <c r="Q2470">
        <v>1.022242866179871</v>
      </c>
      <c r="R2470">
        <v>-0.005596692197936126</v>
      </c>
      <c r="S2470">
        <v>-0.150499335494537</v>
      </c>
    </row>
    <row r="2471" spans="1:19">
      <c r="A2471" s="6">
        <v>2469</v>
      </c>
      <c r="B2471" t="s">
        <v>2496</v>
      </c>
      <c r="C2471">
        <v>228466.8430000005</v>
      </c>
      <c r="D2471">
        <v>257901.0863360005</v>
      </c>
      <c r="E2471" s="1">
        <v>-0.1403297122133318</v>
      </c>
      <c r="F2471">
        <v>22899.48382</v>
      </c>
      <c r="G2471" s="1">
        <v>0.08879173075744992</v>
      </c>
      <c r="H2471">
        <v>300000</v>
      </c>
      <c r="I2471">
        <v>-42086.42921599952</v>
      </c>
      <c r="J2471" s="1">
        <v>-0.14029</v>
      </c>
      <c r="K2471">
        <v>30</v>
      </c>
      <c r="L2471">
        <v>299348.4020132093</v>
      </c>
      <c r="M2471" s="1">
        <v>-0.002171993289302336</v>
      </c>
      <c r="N2471">
        <v>325505.0041159475</v>
      </c>
      <c r="O2471">
        <v>-26156.60210273822</v>
      </c>
      <c r="P2471" s="1">
        <v>-0.08035698920751777</v>
      </c>
      <c r="Q2471">
        <v>1.022242866179871</v>
      </c>
      <c r="R2471">
        <v>-0.005596692197936126</v>
      </c>
      <c r="S2471">
        <v>-0.150499335494537</v>
      </c>
    </row>
    <row r="2472" spans="1:19">
      <c r="A2472" s="6">
        <v>2470</v>
      </c>
      <c r="B2472" t="s">
        <v>2497</v>
      </c>
      <c r="C2472">
        <v>228466.8430000005</v>
      </c>
      <c r="D2472">
        <v>257901.0863360005</v>
      </c>
      <c r="E2472" s="1">
        <v>-0.1403297122133318</v>
      </c>
      <c r="F2472">
        <v>22899.48382</v>
      </c>
      <c r="G2472" s="1">
        <v>0.08879173075744992</v>
      </c>
      <c r="H2472">
        <v>300000</v>
      </c>
      <c r="I2472">
        <v>-42086.42921599952</v>
      </c>
      <c r="J2472" s="1">
        <v>-0.14029</v>
      </c>
      <c r="K2472">
        <v>30</v>
      </c>
      <c r="L2472">
        <v>299348.4020132093</v>
      </c>
      <c r="M2472" s="1">
        <v>-0.002171993289302336</v>
      </c>
      <c r="N2472">
        <v>325505.0041159475</v>
      </c>
      <c r="O2472">
        <v>-26156.60210273822</v>
      </c>
      <c r="P2472" s="1">
        <v>-0.08035698920751777</v>
      </c>
      <c r="Q2472">
        <v>1.022242866179871</v>
      </c>
      <c r="R2472">
        <v>-0.005596692197936126</v>
      </c>
      <c r="S2472">
        <v>-0.150499335494537</v>
      </c>
    </row>
    <row r="2473" spans="1:19">
      <c r="A2473" s="6">
        <v>2471</v>
      </c>
      <c r="B2473" t="s">
        <v>2498</v>
      </c>
      <c r="C2473">
        <v>228466.8430000005</v>
      </c>
      <c r="D2473">
        <v>257901.0863360005</v>
      </c>
      <c r="E2473" s="1">
        <v>-0.1403297122133318</v>
      </c>
      <c r="F2473">
        <v>22899.48382</v>
      </c>
      <c r="G2473" s="1">
        <v>0.08879173075744992</v>
      </c>
      <c r="H2473">
        <v>300000</v>
      </c>
      <c r="I2473">
        <v>-42086.42921599952</v>
      </c>
      <c r="J2473" s="1">
        <v>-0.14029</v>
      </c>
      <c r="K2473">
        <v>30</v>
      </c>
      <c r="L2473">
        <v>299348.4020132093</v>
      </c>
      <c r="M2473" s="1">
        <v>-0.002171993289302336</v>
      </c>
      <c r="N2473">
        <v>325505.0041159475</v>
      </c>
      <c r="O2473">
        <v>-26156.60210273822</v>
      </c>
      <c r="P2473" s="1">
        <v>-0.08035698920751777</v>
      </c>
      <c r="Q2473">
        <v>1.022242866179871</v>
      </c>
      <c r="R2473">
        <v>-0.005596692197936126</v>
      </c>
      <c r="S2473">
        <v>-0.150499335494537</v>
      </c>
    </row>
    <row r="2474" spans="1:19">
      <c r="A2474" s="6">
        <v>2472</v>
      </c>
      <c r="B2474" t="s">
        <v>2499</v>
      </c>
      <c r="C2474">
        <v>228466.8430000005</v>
      </c>
      <c r="D2474">
        <v>257901.0863360005</v>
      </c>
      <c r="E2474" s="1">
        <v>-0.1403297122133318</v>
      </c>
      <c r="F2474">
        <v>22899.48382</v>
      </c>
      <c r="G2474" s="1">
        <v>0.08879173075744992</v>
      </c>
      <c r="H2474">
        <v>300000</v>
      </c>
      <c r="I2474">
        <v>-42086.42921599952</v>
      </c>
      <c r="J2474" s="1">
        <v>-0.14029</v>
      </c>
      <c r="K2474">
        <v>30</v>
      </c>
      <c r="L2474">
        <v>300930.1124877157</v>
      </c>
      <c r="M2474" s="1">
        <v>0.00310037495905223</v>
      </c>
      <c r="N2474">
        <v>325505.0041159475</v>
      </c>
      <c r="O2474">
        <v>-24574.89162823185</v>
      </c>
      <c r="P2474" s="1">
        <v>-0.07549773833731317</v>
      </c>
      <c r="Q2474">
        <v>1.023089902826799</v>
      </c>
      <c r="R2474">
        <v>0.007013365519821457</v>
      </c>
      <c r="S2474">
        <v>-0.139726792476388</v>
      </c>
    </row>
    <row r="2475" spans="1:19">
      <c r="A2475" s="6">
        <v>2473</v>
      </c>
      <c r="B2475" t="s">
        <v>2500</v>
      </c>
      <c r="C2475">
        <v>228466.8430000005</v>
      </c>
      <c r="D2475">
        <v>257901.0863360005</v>
      </c>
      <c r="E2475" s="1">
        <v>-0.1403297122133318</v>
      </c>
      <c r="F2475">
        <v>22899.48382</v>
      </c>
      <c r="G2475" s="1">
        <v>0.08879173075744992</v>
      </c>
      <c r="H2475">
        <v>300000</v>
      </c>
      <c r="I2475">
        <v>-42086.42921599952</v>
      </c>
      <c r="J2475" s="1">
        <v>-0.14029</v>
      </c>
      <c r="K2475">
        <v>30</v>
      </c>
      <c r="L2475">
        <v>304080.301278166</v>
      </c>
      <c r="M2475" s="1">
        <v>0.01360100426055336</v>
      </c>
      <c r="N2475">
        <v>325505.0041159475</v>
      </c>
      <c r="O2475">
        <v>-21424.70283778151</v>
      </c>
      <c r="P2475" s="1">
        <v>-0.06581988776476648</v>
      </c>
      <c r="Q2475">
        <v>1.023937294263497</v>
      </c>
      <c r="R2475">
        <v>0.01849160423420693</v>
      </c>
      <c r="S2475">
        <v>-0.1299211418528247</v>
      </c>
    </row>
    <row r="2476" spans="1:19">
      <c r="A2476" s="6">
        <v>2474</v>
      </c>
      <c r="B2476" t="s">
        <v>2501</v>
      </c>
      <c r="C2476">
        <v>228466.8430000005</v>
      </c>
      <c r="D2476">
        <v>257901.0863360005</v>
      </c>
      <c r="E2476" s="1">
        <v>-0.1403297122133318</v>
      </c>
      <c r="F2476">
        <v>22899.48382</v>
      </c>
      <c r="G2476" s="1">
        <v>0.08879173075744992</v>
      </c>
      <c r="H2476">
        <v>300000</v>
      </c>
      <c r="I2476">
        <v>-42086.42921599952</v>
      </c>
      <c r="J2476" s="1">
        <v>-0.14029</v>
      </c>
      <c r="K2476">
        <v>30</v>
      </c>
      <c r="L2476">
        <v>303450.3742686127</v>
      </c>
      <c r="M2476" s="1">
        <v>0.01150124756204236</v>
      </c>
      <c r="N2476">
        <v>325505.0041159475</v>
      </c>
      <c r="O2476">
        <v>-22054.62984733481</v>
      </c>
      <c r="P2476" s="1">
        <v>-0.06775511764322609</v>
      </c>
      <c r="Q2476">
        <v>1.024785040638572</v>
      </c>
      <c r="R2476">
        <v>0.01525829755409824</v>
      </c>
      <c r="S2476">
        <v>-0.1326832969580538</v>
      </c>
    </row>
    <row r="2477" spans="1:19">
      <c r="A2477" s="6">
        <v>2475</v>
      </c>
      <c r="B2477" t="s">
        <v>2502</v>
      </c>
      <c r="C2477">
        <v>228466.8430000005</v>
      </c>
      <c r="D2477">
        <v>257901.0863360005</v>
      </c>
      <c r="E2477" s="1">
        <v>-0.1403297122133318</v>
      </c>
      <c r="F2477">
        <v>22899.48382</v>
      </c>
      <c r="G2477" s="1">
        <v>0.08879173075744992</v>
      </c>
      <c r="H2477">
        <v>300000</v>
      </c>
      <c r="I2477">
        <v>-42086.42921599952</v>
      </c>
      <c r="J2477" s="1">
        <v>-0.14029</v>
      </c>
      <c r="K2477">
        <v>30</v>
      </c>
      <c r="L2477">
        <v>302285.7280061261</v>
      </c>
      <c r="M2477" s="1">
        <v>0.007619093353753754</v>
      </c>
      <c r="N2477">
        <v>325505.0041159475</v>
      </c>
      <c r="O2477">
        <v>-23219.2761098214</v>
      </c>
      <c r="P2477" s="1">
        <v>-0.0713330849486741</v>
      </c>
      <c r="Q2477">
        <v>1.025633142100694</v>
      </c>
      <c r="R2477">
        <v>0.009761676197913793</v>
      </c>
      <c r="S2477">
        <v>-0.1373789606369432</v>
      </c>
    </row>
    <row r="2478" spans="1:19">
      <c r="A2478" s="6">
        <v>2476</v>
      </c>
      <c r="B2478" t="s">
        <v>2503</v>
      </c>
      <c r="C2478">
        <v>228466.8430000005</v>
      </c>
      <c r="D2478">
        <v>257901.0863360005</v>
      </c>
      <c r="E2478" s="1">
        <v>-0.1403297122133318</v>
      </c>
      <c r="F2478">
        <v>22899.48382</v>
      </c>
      <c r="G2478" s="1">
        <v>0.08879173075744992</v>
      </c>
      <c r="H2478">
        <v>300000</v>
      </c>
      <c r="I2478">
        <v>-42086.42921599952</v>
      </c>
      <c r="J2478" s="1">
        <v>-0.14029</v>
      </c>
      <c r="K2478">
        <v>30</v>
      </c>
      <c r="L2478">
        <v>308469.9264547603</v>
      </c>
      <c r="M2478" s="1">
        <v>0.02823308818253417</v>
      </c>
      <c r="N2478">
        <v>325505.0041159475</v>
      </c>
      <c r="O2478">
        <v>-17035.07766118727</v>
      </c>
      <c r="P2478" s="1">
        <v>-0.05233430345396238</v>
      </c>
      <c r="Q2478">
        <v>1.026481598798594</v>
      </c>
      <c r="R2478">
        <v>0.0215630839149763</v>
      </c>
      <c r="S2478">
        <v>-0.1272972326106121</v>
      </c>
    </row>
    <row r="2479" spans="1:19">
      <c r="A2479" s="6">
        <v>2477</v>
      </c>
      <c r="B2479" t="s">
        <v>2504</v>
      </c>
      <c r="C2479">
        <v>228466.8430000005</v>
      </c>
      <c r="D2479">
        <v>257901.0863360005</v>
      </c>
      <c r="E2479" s="1">
        <v>-0.1403297122133318</v>
      </c>
      <c r="F2479">
        <v>22899.48382</v>
      </c>
      <c r="G2479" s="1">
        <v>0.08879173075744992</v>
      </c>
      <c r="H2479">
        <v>300000</v>
      </c>
      <c r="I2479">
        <v>-42086.42921599952</v>
      </c>
      <c r="J2479" s="1">
        <v>-0.14029</v>
      </c>
      <c r="K2479">
        <v>30</v>
      </c>
      <c r="L2479">
        <v>308469.9264547603</v>
      </c>
      <c r="M2479" s="1">
        <v>0.02823308818253417</v>
      </c>
      <c r="N2479">
        <v>325505.0041159475</v>
      </c>
      <c r="O2479">
        <v>-17035.07766118727</v>
      </c>
      <c r="P2479" s="1">
        <v>-0.05233430345396238</v>
      </c>
      <c r="Q2479">
        <v>1.026481598798594</v>
      </c>
      <c r="R2479">
        <v>0.0215630839149763</v>
      </c>
      <c r="S2479">
        <v>-0.1272972326106121</v>
      </c>
    </row>
    <row r="2480" spans="1:19">
      <c r="A2480" s="6">
        <v>2478</v>
      </c>
      <c r="B2480" t="s">
        <v>2505</v>
      </c>
      <c r="C2480">
        <v>228466.8430000005</v>
      </c>
      <c r="D2480">
        <v>257901.0863360005</v>
      </c>
      <c r="E2480" s="1">
        <v>-0.1403297122133318</v>
      </c>
      <c r="F2480">
        <v>22899.48382</v>
      </c>
      <c r="G2480" s="1">
        <v>0.08879173075744992</v>
      </c>
      <c r="H2480">
        <v>300000</v>
      </c>
      <c r="I2480">
        <v>-42086.42921599952</v>
      </c>
      <c r="J2480" s="1">
        <v>-0.14029</v>
      </c>
      <c r="K2480">
        <v>30</v>
      </c>
      <c r="L2480">
        <v>308469.9264547603</v>
      </c>
      <c r="M2480" s="1">
        <v>0.02823308818253417</v>
      </c>
      <c r="N2480">
        <v>325505.0041159475</v>
      </c>
      <c r="O2480">
        <v>-17035.07766118727</v>
      </c>
      <c r="P2480" s="1">
        <v>-0.05233430345396238</v>
      </c>
      <c r="Q2480">
        <v>1.026481598798594</v>
      </c>
      <c r="R2480">
        <v>0.0215630839149763</v>
      </c>
      <c r="S2480">
        <v>-0.1272972326106121</v>
      </c>
    </row>
    <row r="2481" spans="1:19">
      <c r="A2481" s="6">
        <v>2479</v>
      </c>
      <c r="B2481" t="s">
        <v>2506</v>
      </c>
      <c r="C2481">
        <v>228466.8430000005</v>
      </c>
      <c r="D2481">
        <v>257901.0863360005</v>
      </c>
      <c r="E2481" s="1">
        <v>-0.1403297122133318</v>
      </c>
      <c r="F2481">
        <v>22899.48382</v>
      </c>
      <c r="G2481" s="1">
        <v>0.08879173075744992</v>
      </c>
      <c r="H2481">
        <v>300000</v>
      </c>
      <c r="I2481">
        <v>-42086.42921599952</v>
      </c>
      <c r="J2481" s="1">
        <v>-0.14029</v>
      </c>
      <c r="K2481">
        <v>30</v>
      </c>
      <c r="L2481">
        <v>308469.9264547603</v>
      </c>
      <c r="M2481" s="1">
        <v>0.02823308818253417</v>
      </c>
      <c r="N2481">
        <v>325505.0041159475</v>
      </c>
      <c r="O2481">
        <v>-17035.07766118727</v>
      </c>
      <c r="P2481" s="1">
        <v>-0.05233430345396238</v>
      </c>
      <c r="Q2481">
        <v>1.027509389735873</v>
      </c>
      <c r="R2481">
        <v>0.0215630839149763</v>
      </c>
      <c r="S2481">
        <v>-0.1272972326106121</v>
      </c>
    </row>
    <row r="2482" spans="1:19">
      <c r="A2482" s="6">
        <v>2480</v>
      </c>
      <c r="B2482" t="s">
        <v>2507</v>
      </c>
      <c r="C2482">
        <v>228466.8430000005</v>
      </c>
      <c r="D2482">
        <v>257901.0863360005</v>
      </c>
      <c r="E2482" s="1">
        <v>-0.1403297122133318</v>
      </c>
      <c r="F2482">
        <v>22899.48382</v>
      </c>
      <c r="G2482" s="1">
        <v>0.08879173075744992</v>
      </c>
      <c r="H2482">
        <v>300000</v>
      </c>
      <c r="I2482">
        <v>-42086.42921599952</v>
      </c>
      <c r="J2482" s="1">
        <v>-0.14029</v>
      </c>
      <c r="K2482">
        <v>30</v>
      </c>
      <c r="L2482">
        <v>314043.1316872576</v>
      </c>
      <c r="M2482" s="1">
        <v>0.04681043895752519</v>
      </c>
      <c r="N2482">
        <v>325505.0041159475</v>
      </c>
      <c r="O2482">
        <v>-11461.87242868997</v>
      </c>
      <c r="P2482" s="1">
        <v>-0.03521258439580596</v>
      </c>
      <c r="Q2482">
        <v>1.027509389735873</v>
      </c>
      <c r="R2482">
        <v>0.04371123467372007</v>
      </c>
      <c r="S2482">
        <v>-0.1083764701397926</v>
      </c>
    </row>
    <row r="2483" spans="1:19">
      <c r="A2483" s="6">
        <v>2481</v>
      </c>
      <c r="B2483" t="s">
        <v>2508</v>
      </c>
      <c r="C2483">
        <v>228466.8430000005</v>
      </c>
      <c r="D2483">
        <v>257901.0863360005</v>
      </c>
      <c r="E2483" s="1">
        <v>-0.1403297122133318</v>
      </c>
      <c r="F2483">
        <v>22899.48382</v>
      </c>
      <c r="G2483" s="1">
        <v>0.08879173075744992</v>
      </c>
      <c r="H2483">
        <v>300000</v>
      </c>
      <c r="I2483">
        <v>-42086.42921599952</v>
      </c>
      <c r="J2483" s="1">
        <v>-0.14029</v>
      </c>
      <c r="K2483">
        <v>30</v>
      </c>
      <c r="L2483">
        <v>315474.6938219345</v>
      </c>
      <c r="M2483" s="1">
        <v>0.05158231273978173</v>
      </c>
      <c r="N2483">
        <v>325505.0041159475</v>
      </c>
      <c r="O2483">
        <v>-10030.310294013</v>
      </c>
      <c r="P2483" s="1">
        <v>-0.03081461165629308</v>
      </c>
      <c r="Q2483">
        <v>1.027509389735873</v>
      </c>
      <c r="R2483">
        <v>0.03401147629872825</v>
      </c>
      <c r="S2483">
        <v>-0.1166627973477248</v>
      </c>
    </row>
    <row r="2484" spans="1:19">
      <c r="A2484" s="6">
        <v>2482</v>
      </c>
      <c r="B2484" t="s">
        <v>2509</v>
      </c>
      <c r="C2484">
        <v>228466.8430000005</v>
      </c>
      <c r="D2484">
        <v>257901.0863360005</v>
      </c>
      <c r="E2484" s="1">
        <v>-0.1403297122133318</v>
      </c>
      <c r="F2484">
        <v>22899.48382</v>
      </c>
      <c r="G2484" s="1">
        <v>0.08879173075744992</v>
      </c>
      <c r="H2484">
        <v>300000</v>
      </c>
      <c r="I2484">
        <v>-42086.42921599952</v>
      </c>
      <c r="J2484" s="1">
        <v>-0.14029</v>
      </c>
      <c r="K2484">
        <v>30</v>
      </c>
      <c r="L2484">
        <v>311950.1299969315</v>
      </c>
      <c r="M2484" s="1">
        <v>0.03983376665643843</v>
      </c>
      <c r="N2484">
        <v>325505.0041159475</v>
      </c>
      <c r="O2484">
        <v>-13554.87411901599</v>
      </c>
      <c r="P2484" s="1">
        <v>-0.04164259826305969</v>
      </c>
      <c r="Q2484">
        <v>1.028430730552757</v>
      </c>
      <c r="R2484">
        <v>0.01299498287802225</v>
      </c>
      <c r="S2484">
        <v>-0.1346168055317142</v>
      </c>
    </row>
    <row r="2485" spans="1:19">
      <c r="A2485" s="6">
        <v>2483</v>
      </c>
      <c r="B2485" t="s">
        <v>2510</v>
      </c>
      <c r="C2485">
        <v>228466.8430000005</v>
      </c>
      <c r="D2485">
        <v>257901.0863360005</v>
      </c>
      <c r="E2485" s="1">
        <v>-0.1403297122133318</v>
      </c>
      <c r="F2485">
        <v>22899.48382</v>
      </c>
      <c r="G2485" s="1">
        <v>0.08879173075744992</v>
      </c>
      <c r="H2485">
        <v>300000</v>
      </c>
      <c r="I2485">
        <v>-42086.42921599952</v>
      </c>
      <c r="J2485" s="1">
        <v>-0.14029</v>
      </c>
      <c r="K2485">
        <v>30</v>
      </c>
      <c r="L2485">
        <v>313205.3616794068</v>
      </c>
      <c r="M2485" s="1">
        <v>0.04401787226468946</v>
      </c>
      <c r="N2485">
        <v>325505.0041159475</v>
      </c>
      <c r="O2485">
        <v>-12299.64243654069</v>
      </c>
      <c r="P2485" s="1">
        <v>-0.03778633901480499</v>
      </c>
      <c r="Q2485">
        <v>1.029280359048556</v>
      </c>
      <c r="R2485">
        <v>0.02916151627856522</v>
      </c>
      <c r="S2485">
        <v>-0.1208060300055686</v>
      </c>
    </row>
    <row r="2486" spans="1:19">
      <c r="A2486" s="6">
        <v>2484</v>
      </c>
      <c r="B2486" t="s">
        <v>2511</v>
      </c>
      <c r="C2486">
        <v>228466.8430000005</v>
      </c>
      <c r="D2486">
        <v>257901.0863360005</v>
      </c>
      <c r="E2486" s="1">
        <v>-0.1403297122133318</v>
      </c>
      <c r="F2486">
        <v>22899.48382</v>
      </c>
      <c r="G2486" s="1">
        <v>0.08879173075744992</v>
      </c>
      <c r="H2486">
        <v>300000</v>
      </c>
      <c r="I2486">
        <v>-42086.42921599952</v>
      </c>
      <c r="J2486" s="1">
        <v>-0.14029</v>
      </c>
      <c r="K2486">
        <v>30</v>
      </c>
      <c r="L2486">
        <v>313205.3616794068</v>
      </c>
      <c r="M2486" s="1">
        <v>0.04401787226468946</v>
      </c>
      <c r="N2486">
        <v>325505.0041159475</v>
      </c>
      <c r="O2486">
        <v>-12299.64243654069</v>
      </c>
      <c r="P2486" s="1">
        <v>-0.03778633901480499</v>
      </c>
      <c r="Q2486">
        <v>1.030058263381394</v>
      </c>
      <c r="R2486">
        <v>0.02916151627856522</v>
      </c>
      <c r="S2486">
        <v>-0.1208060300055686</v>
      </c>
    </row>
    <row r="2487" spans="1:19">
      <c r="A2487" s="6">
        <v>2485</v>
      </c>
      <c r="B2487" t="s">
        <v>2512</v>
      </c>
      <c r="C2487">
        <v>228466.8430000005</v>
      </c>
      <c r="D2487">
        <v>257901.0863360005</v>
      </c>
      <c r="E2487" s="1">
        <v>-0.1403297122133318</v>
      </c>
      <c r="F2487">
        <v>22899.48382</v>
      </c>
      <c r="G2487" s="1">
        <v>0.08879173075744992</v>
      </c>
      <c r="H2487">
        <v>300000</v>
      </c>
      <c r="I2487">
        <v>-42086.42921599952</v>
      </c>
      <c r="J2487" s="1">
        <v>-0.14029</v>
      </c>
      <c r="K2487">
        <v>30</v>
      </c>
      <c r="L2487">
        <v>313205.3616794068</v>
      </c>
      <c r="M2487" s="1">
        <v>0.04401787226468946</v>
      </c>
      <c r="N2487">
        <v>325505.0041159475</v>
      </c>
      <c r="O2487">
        <v>-12299.64243654069</v>
      </c>
      <c r="P2487" s="1">
        <v>-0.03778633901480499</v>
      </c>
      <c r="Q2487">
        <v>1.030836465916078</v>
      </c>
      <c r="R2487">
        <v>0.02916151627856522</v>
      </c>
      <c r="S2487">
        <v>-0.1208060300055686</v>
      </c>
    </row>
    <row r="2488" spans="1:19">
      <c r="A2488" s="6">
        <v>2486</v>
      </c>
      <c r="B2488" t="s">
        <v>2513</v>
      </c>
      <c r="C2488">
        <v>228466.8430000005</v>
      </c>
      <c r="D2488">
        <v>257901.0863360005</v>
      </c>
      <c r="E2488" s="1">
        <v>-0.1403297122133318</v>
      </c>
      <c r="F2488">
        <v>22899.48382</v>
      </c>
      <c r="G2488" s="1">
        <v>0.08879173075744992</v>
      </c>
      <c r="H2488">
        <v>300000</v>
      </c>
      <c r="I2488">
        <v>-42086.42921599952</v>
      </c>
      <c r="J2488" s="1">
        <v>-0.14029</v>
      </c>
      <c r="K2488">
        <v>30</v>
      </c>
      <c r="L2488">
        <v>313551.3439989751</v>
      </c>
      <c r="M2488" s="1">
        <v>0.0451711466632504</v>
      </c>
      <c r="N2488">
        <v>325505.0041159475</v>
      </c>
      <c r="O2488">
        <v>-11953.6601169724</v>
      </c>
      <c r="P2488" s="1">
        <v>-0.03672342964261899</v>
      </c>
      <c r="Q2488">
        <v>1.030836465916078</v>
      </c>
      <c r="R2488">
        <v>0.02528138659710089</v>
      </c>
      <c r="S2488">
        <v>-0.1241207542395988</v>
      </c>
    </row>
    <row r="2489" spans="1:19">
      <c r="A2489" s="6">
        <v>2487</v>
      </c>
      <c r="B2489" t="s">
        <v>2514</v>
      </c>
      <c r="C2489">
        <v>219299.4890000005</v>
      </c>
      <c r="D2489">
        <v>257190.7532992005</v>
      </c>
      <c r="E2489" s="1">
        <v>-0.1426974890026651</v>
      </c>
      <c r="F2489">
        <v>22123.0931577784</v>
      </c>
      <c r="G2489" s="1">
        <v>0.08601822917032209</v>
      </c>
      <c r="H2489">
        <v>300000</v>
      </c>
      <c r="I2489">
        <v>-42809.24670079953</v>
      </c>
      <c r="J2489" s="1">
        <v>-0.1426974890026651</v>
      </c>
      <c r="K2489">
        <v>29</v>
      </c>
      <c r="L2489">
        <v>317725.3466291889</v>
      </c>
      <c r="M2489" s="1">
        <v>0.05908448876396287</v>
      </c>
      <c r="N2489">
        <v>325505.0041159475</v>
      </c>
      <c r="O2489">
        <v>-7779.657486758661</v>
      </c>
      <c r="P2489" s="1">
        <v>-0.02390027000625614</v>
      </c>
      <c r="Q2489">
        <v>1.031541430178491</v>
      </c>
      <c r="R2489">
        <v>0.03740628664750822</v>
      </c>
      <c r="S2489">
        <v>-0.1137626725949895</v>
      </c>
    </row>
    <row r="2490" spans="1:19">
      <c r="A2490" s="6">
        <v>2488</v>
      </c>
      <c r="B2490" t="s">
        <v>2515</v>
      </c>
      <c r="C2490">
        <v>224293.5040000005</v>
      </c>
      <c r="D2490">
        <v>257181.7580872005</v>
      </c>
      <c r="E2490" s="1">
        <v>-0.1427274730426651</v>
      </c>
      <c r="F2490">
        <v>22894.66542</v>
      </c>
      <c r="G2490" s="1">
        <v>0.08902134268884382</v>
      </c>
      <c r="H2490">
        <v>300000</v>
      </c>
      <c r="I2490">
        <v>-42809.24670079953</v>
      </c>
      <c r="J2490" s="1">
        <v>-0.1427</v>
      </c>
      <c r="K2490">
        <v>30</v>
      </c>
      <c r="L2490">
        <v>322170.6717106766</v>
      </c>
      <c r="M2490" s="1">
        <v>0.07390223903558876</v>
      </c>
      <c r="N2490">
        <v>325505.0041159475</v>
      </c>
      <c r="O2490">
        <v>-3334.332405270892</v>
      </c>
      <c r="P2490" s="1">
        <v>-0.01024356726658241</v>
      </c>
      <c r="Q2490">
        <v>1.032172406631291</v>
      </c>
      <c r="R2490">
        <v>0.05405781605006732</v>
      </c>
      <c r="S2490">
        <v>-0.09953757380305961</v>
      </c>
    </row>
    <row r="2491" spans="1:19">
      <c r="A2491" s="6">
        <v>2489</v>
      </c>
      <c r="B2491" t="s">
        <v>2516</v>
      </c>
      <c r="C2491">
        <v>224293.5040000005</v>
      </c>
      <c r="D2491">
        <v>257181.7580872005</v>
      </c>
      <c r="E2491" s="1">
        <v>-0.1427274730426651</v>
      </c>
      <c r="F2491">
        <v>22894.66542</v>
      </c>
      <c r="G2491" s="1">
        <v>0.08902134268884382</v>
      </c>
      <c r="H2491">
        <v>300000</v>
      </c>
      <c r="I2491">
        <v>-42809.24670079953</v>
      </c>
      <c r="J2491" s="1">
        <v>-0.1427</v>
      </c>
      <c r="K2491">
        <v>30</v>
      </c>
      <c r="L2491">
        <v>325399.700516541</v>
      </c>
      <c r="M2491" s="1">
        <v>0.08466566838847008</v>
      </c>
      <c r="N2491">
        <v>325505.0041159475</v>
      </c>
      <c r="O2491">
        <v>-105.3035994064994</v>
      </c>
      <c r="P2491" s="1">
        <v>-0.0003235083887342924</v>
      </c>
      <c r="Q2491">
        <v>1.032172406631291</v>
      </c>
      <c r="R2491">
        <v>0.05648279606014883</v>
      </c>
      <c r="S2491">
        <v>-0.09746595747413767</v>
      </c>
    </row>
    <row r="2492" spans="1:19">
      <c r="A2492" s="6">
        <v>2490</v>
      </c>
      <c r="B2492" t="s">
        <v>2517</v>
      </c>
      <c r="C2492">
        <v>224293.5040000005</v>
      </c>
      <c r="D2492">
        <v>257181.7580872005</v>
      </c>
      <c r="E2492" s="1">
        <v>-0.1427274730426651</v>
      </c>
      <c r="F2492">
        <v>22894.66542</v>
      </c>
      <c r="G2492" s="1">
        <v>0.08902134268884382</v>
      </c>
      <c r="H2492">
        <v>300000</v>
      </c>
      <c r="I2492">
        <v>-42809.24670079953</v>
      </c>
      <c r="J2492" s="1">
        <v>-0.1427</v>
      </c>
      <c r="K2492">
        <v>30</v>
      </c>
      <c r="L2492">
        <v>326967.1948091366</v>
      </c>
      <c r="M2492" s="1">
        <v>0.08989064936378854</v>
      </c>
      <c r="N2492">
        <v>326967.1948091366</v>
      </c>
      <c r="O2492">
        <v>0</v>
      </c>
      <c r="P2492" s="1">
        <v>0</v>
      </c>
      <c r="Q2492">
        <v>1.032747430135471</v>
      </c>
      <c r="R2492">
        <v>0.06602105076646891</v>
      </c>
      <c r="S2492">
        <v>-0.08931759991371202</v>
      </c>
    </row>
    <row r="2493" spans="1:19">
      <c r="A2493" s="6">
        <v>2491</v>
      </c>
      <c r="B2493" t="s">
        <v>2518</v>
      </c>
      <c r="C2493">
        <v>224293.5040000005</v>
      </c>
      <c r="D2493">
        <v>257181.7580872005</v>
      </c>
      <c r="E2493" s="1">
        <v>-0.1427274730426651</v>
      </c>
      <c r="F2493">
        <v>22894.66542</v>
      </c>
      <c r="G2493" s="1">
        <v>0.08902134268884382</v>
      </c>
      <c r="H2493">
        <v>300000</v>
      </c>
      <c r="I2493">
        <v>-42809.24670079953</v>
      </c>
      <c r="J2493" s="1">
        <v>-0.1427</v>
      </c>
      <c r="K2493">
        <v>30</v>
      </c>
      <c r="L2493">
        <v>326967.1948091366</v>
      </c>
      <c r="M2493" s="1">
        <v>0.08989064936378854</v>
      </c>
      <c r="N2493">
        <v>326967.1948091366</v>
      </c>
      <c r="O2493">
        <v>0</v>
      </c>
      <c r="P2493" s="1">
        <v>0</v>
      </c>
      <c r="Q2493">
        <v>1.032747430135471</v>
      </c>
      <c r="R2493">
        <v>0.06602105076646891</v>
      </c>
      <c r="S2493">
        <v>-0.08931759991371202</v>
      </c>
    </row>
    <row r="2494" spans="1:19">
      <c r="A2494" s="6">
        <v>2492</v>
      </c>
      <c r="B2494" t="s">
        <v>2519</v>
      </c>
      <c r="C2494">
        <v>224293.5040000005</v>
      </c>
      <c r="D2494">
        <v>257181.7580872005</v>
      </c>
      <c r="E2494" s="1">
        <v>-0.1427274730426651</v>
      </c>
      <c r="F2494">
        <v>22894.66542</v>
      </c>
      <c r="G2494" s="1">
        <v>0.08902134268884382</v>
      </c>
      <c r="H2494">
        <v>300000</v>
      </c>
      <c r="I2494">
        <v>-42809.24670079953</v>
      </c>
      <c r="J2494" s="1">
        <v>-0.1427</v>
      </c>
      <c r="K2494">
        <v>30</v>
      </c>
      <c r="L2494">
        <v>326967.1948091366</v>
      </c>
      <c r="M2494" s="1">
        <v>0.08989064936378854</v>
      </c>
      <c r="N2494">
        <v>326967.1948091366</v>
      </c>
      <c r="O2494">
        <v>0</v>
      </c>
      <c r="P2494" s="1">
        <v>0</v>
      </c>
      <c r="Q2494">
        <v>1.032747430135471</v>
      </c>
      <c r="R2494">
        <v>0.06602105076646891</v>
      </c>
      <c r="S2494">
        <v>-0.08931759991371202</v>
      </c>
    </row>
    <row r="2495" spans="1:19">
      <c r="A2495" s="6">
        <v>2493</v>
      </c>
      <c r="B2495" t="s">
        <v>2520</v>
      </c>
      <c r="C2495">
        <v>224293.5040000005</v>
      </c>
      <c r="D2495">
        <v>257181.7580872005</v>
      </c>
      <c r="E2495" s="1">
        <v>-0.1427274730426651</v>
      </c>
      <c r="F2495">
        <v>22894.66542</v>
      </c>
      <c r="G2495" s="1">
        <v>0.08902134268884382</v>
      </c>
      <c r="H2495">
        <v>300000</v>
      </c>
      <c r="I2495">
        <v>-42809.24670079953</v>
      </c>
      <c r="J2495" s="1">
        <v>-0.1427</v>
      </c>
      <c r="K2495">
        <v>30</v>
      </c>
      <c r="L2495">
        <v>327372.3638455748</v>
      </c>
      <c r="M2495" s="1">
        <v>0.09124121281858262</v>
      </c>
      <c r="N2495">
        <v>327372.3638455748</v>
      </c>
      <c r="O2495">
        <v>0</v>
      </c>
      <c r="P2495" s="1">
        <v>0</v>
      </c>
      <c r="Q2495">
        <v>1.033598866724057</v>
      </c>
      <c r="R2495">
        <v>0.07135600678864829</v>
      </c>
      <c r="S2495">
        <v>-0.08476004399008374</v>
      </c>
    </row>
    <row r="2496" spans="1:19">
      <c r="A2496" s="6">
        <v>2494</v>
      </c>
      <c r="B2496" t="s">
        <v>2521</v>
      </c>
      <c r="C2496">
        <v>224293.5040000005</v>
      </c>
      <c r="D2496">
        <v>257181.7580872005</v>
      </c>
      <c r="E2496" s="1">
        <v>-0.1427274730426651</v>
      </c>
      <c r="F2496">
        <v>22894.66542</v>
      </c>
      <c r="G2496" s="1">
        <v>0.08902134268884382</v>
      </c>
      <c r="H2496">
        <v>300000</v>
      </c>
      <c r="I2496">
        <v>-42809.24670079953</v>
      </c>
      <c r="J2496" s="1">
        <v>-0.1427</v>
      </c>
      <c r="K2496">
        <v>30</v>
      </c>
      <c r="L2496">
        <v>331499.9237018842</v>
      </c>
      <c r="M2496" s="1">
        <v>0.1049997456729474</v>
      </c>
      <c r="N2496">
        <v>331499.9237018842</v>
      </c>
      <c r="O2496">
        <v>0</v>
      </c>
      <c r="P2496" s="1">
        <v>0</v>
      </c>
      <c r="Q2496">
        <v>1.034450659945373</v>
      </c>
      <c r="R2496">
        <v>0.07426598280074592</v>
      </c>
      <c r="S2496">
        <v>-0.08227410439537763</v>
      </c>
    </row>
    <row r="2497" spans="1:19">
      <c r="A2497" s="6">
        <v>2495</v>
      </c>
      <c r="B2497" t="s">
        <v>2522</v>
      </c>
      <c r="C2497">
        <v>224293.5040000005</v>
      </c>
      <c r="D2497">
        <v>257181.7580872005</v>
      </c>
      <c r="E2497" s="1">
        <v>-0.1427274730426651</v>
      </c>
      <c r="F2497">
        <v>22894.66542</v>
      </c>
      <c r="G2497" s="1">
        <v>0.08902134268884382</v>
      </c>
      <c r="H2497">
        <v>300000</v>
      </c>
      <c r="I2497">
        <v>-42809.24670079953</v>
      </c>
      <c r="J2497" s="1">
        <v>-0.1427</v>
      </c>
      <c r="K2497">
        <v>30</v>
      </c>
      <c r="L2497">
        <v>326476.7446512872</v>
      </c>
      <c r="M2497" s="1">
        <v>0.08825581550429071</v>
      </c>
      <c r="N2497">
        <v>331499.9237018842</v>
      </c>
      <c r="O2497">
        <v>-5023.179050597013</v>
      </c>
      <c r="P2497" s="1">
        <v>-0.01515288146827547</v>
      </c>
      <c r="Q2497">
        <v>1.035302809948798</v>
      </c>
      <c r="R2497">
        <v>0.05615946539213756</v>
      </c>
      <c r="S2497">
        <v>-0.09774217298466092</v>
      </c>
    </row>
    <row r="2498" spans="1:19">
      <c r="A2498" s="6">
        <v>2496</v>
      </c>
      <c r="B2498" t="s">
        <v>2523</v>
      </c>
      <c r="C2498">
        <v>224293.5040000005</v>
      </c>
      <c r="D2498">
        <v>257181.7580872005</v>
      </c>
      <c r="E2498" s="1">
        <v>-0.1427274730426651</v>
      </c>
      <c r="F2498">
        <v>22894.66542</v>
      </c>
      <c r="G2498" s="1">
        <v>0.08902134268884382</v>
      </c>
      <c r="H2498">
        <v>300000</v>
      </c>
      <c r="I2498">
        <v>-42809.24670079953</v>
      </c>
      <c r="J2498" s="1">
        <v>-0.1427</v>
      </c>
      <c r="K2498">
        <v>30</v>
      </c>
      <c r="L2498">
        <v>301962.6911315668</v>
      </c>
      <c r="M2498" s="1">
        <v>0.006542303771889225</v>
      </c>
      <c r="N2498">
        <v>331499.9237018842</v>
      </c>
      <c r="O2498">
        <v>-29537.23257031746</v>
      </c>
      <c r="P2498" s="1">
        <v>-0.08910177788420881</v>
      </c>
      <c r="Q2498">
        <v>1.036155316883772</v>
      </c>
      <c r="R2498">
        <v>-0.03534311365493559</v>
      </c>
      <c r="S2498">
        <v>-0.1759111624626453</v>
      </c>
    </row>
    <row r="2499" spans="1:19">
      <c r="A2499" s="6">
        <v>2497</v>
      </c>
      <c r="B2499" t="s">
        <v>2524</v>
      </c>
      <c r="C2499">
        <v>167699.7350000006</v>
      </c>
      <c r="D2499">
        <v>266418.2776624004</v>
      </c>
      <c r="E2499" s="1">
        <v>-0.1119390744586652</v>
      </c>
      <c r="F2499">
        <v>15930.49384500719</v>
      </c>
      <c r="G2499" s="1">
        <v>0.05979504854090369</v>
      </c>
      <c r="H2499">
        <v>300000</v>
      </c>
      <c r="I2499">
        <v>-33581.72233759955</v>
      </c>
      <c r="J2499" s="1">
        <v>-0.1119390744586652</v>
      </c>
      <c r="K2499">
        <v>21</v>
      </c>
      <c r="L2499">
        <v>306441.4766270557</v>
      </c>
      <c r="M2499" s="1">
        <v>0.02147158875685243</v>
      </c>
      <c r="N2499">
        <v>331499.9237018842</v>
      </c>
      <c r="O2499">
        <v>-25058.44707482849</v>
      </c>
      <c r="P2499" s="1">
        <v>-0.07559110962982724</v>
      </c>
      <c r="Q2499">
        <v>1.037008180899802</v>
      </c>
      <c r="R2499">
        <v>-0.0201464105930913</v>
      </c>
      <c r="S2499">
        <v>-0.1629288953603132</v>
      </c>
    </row>
    <row r="2500" spans="1:19">
      <c r="A2500" s="6">
        <v>2498</v>
      </c>
      <c r="B2500" t="s">
        <v>2525</v>
      </c>
      <c r="C2500">
        <v>167699.7350000006</v>
      </c>
      <c r="D2500">
        <v>266418.2776624004</v>
      </c>
      <c r="E2500" s="1">
        <v>-0.1119390744586652</v>
      </c>
      <c r="F2500">
        <v>15930.49384500719</v>
      </c>
      <c r="G2500" s="1">
        <v>0.05979504854090369</v>
      </c>
      <c r="H2500">
        <v>300000</v>
      </c>
      <c r="I2500">
        <v>-33581.72233759955</v>
      </c>
      <c r="J2500" s="1">
        <v>-0.1119390744586652</v>
      </c>
      <c r="K2500">
        <v>21</v>
      </c>
      <c r="L2500">
        <v>306441.4766270557</v>
      </c>
      <c r="M2500" s="1">
        <v>0.02147158875685243</v>
      </c>
      <c r="N2500">
        <v>331499.9237018842</v>
      </c>
      <c r="O2500">
        <v>-25058.44707482849</v>
      </c>
      <c r="P2500" s="1">
        <v>-0.07559110962982724</v>
      </c>
      <c r="Q2500">
        <v>1.037008180899802</v>
      </c>
      <c r="R2500">
        <v>-0.0201464105930913</v>
      </c>
      <c r="S2500">
        <v>-0.1629288953603132</v>
      </c>
    </row>
    <row r="2501" spans="1:19">
      <c r="A2501" s="6">
        <v>2499</v>
      </c>
      <c r="B2501" t="s">
        <v>2526</v>
      </c>
      <c r="C2501">
        <v>167699.7350000006</v>
      </c>
      <c r="D2501">
        <v>266418.2776624004</v>
      </c>
      <c r="E2501" s="1">
        <v>-0.1119390744586652</v>
      </c>
      <c r="F2501">
        <v>15930.49384500719</v>
      </c>
      <c r="G2501" s="1">
        <v>0.05979504854090369</v>
      </c>
      <c r="H2501">
        <v>300000</v>
      </c>
      <c r="I2501">
        <v>-33581.72233759955</v>
      </c>
      <c r="J2501" s="1">
        <v>-0.1119390744586652</v>
      </c>
      <c r="K2501">
        <v>21</v>
      </c>
      <c r="L2501">
        <v>306441.4766270557</v>
      </c>
      <c r="M2501" s="1">
        <v>0.02147158875685243</v>
      </c>
      <c r="N2501">
        <v>331499.9237018842</v>
      </c>
      <c r="O2501">
        <v>-25058.44707482849</v>
      </c>
      <c r="P2501" s="1">
        <v>-0.07559110962982724</v>
      </c>
      <c r="Q2501">
        <v>1.037008180899802</v>
      </c>
      <c r="R2501">
        <v>-0.0201464105930913</v>
      </c>
      <c r="S2501">
        <v>-0.1629288953603132</v>
      </c>
    </row>
    <row r="2502" spans="1:19">
      <c r="A2502" s="6">
        <v>2500</v>
      </c>
      <c r="B2502" t="s">
        <v>2527</v>
      </c>
      <c r="C2502">
        <v>167699.7350000006</v>
      </c>
      <c r="D2502">
        <v>266418.2776624004</v>
      </c>
      <c r="E2502" s="1">
        <v>-0.1119390744586652</v>
      </c>
      <c r="F2502">
        <v>15930.49384500719</v>
      </c>
      <c r="G2502" s="1">
        <v>0.05979504854090369</v>
      </c>
      <c r="H2502">
        <v>300000</v>
      </c>
      <c r="I2502">
        <v>-33581.72233759955</v>
      </c>
      <c r="J2502" s="1">
        <v>-0.1119390744586652</v>
      </c>
      <c r="K2502">
        <v>21</v>
      </c>
      <c r="L2502">
        <v>303957.9909637142</v>
      </c>
      <c r="M2502" s="1">
        <v>0.01319330321238066</v>
      </c>
      <c r="N2502">
        <v>331499.9237018842</v>
      </c>
      <c r="O2502">
        <v>-27541.93273817003</v>
      </c>
      <c r="P2502" s="1">
        <v>-0.08308277248032887</v>
      </c>
      <c r="Q2502">
        <v>1.037861402146454</v>
      </c>
      <c r="R2502">
        <v>-0.03760642833101169</v>
      </c>
      <c r="S2502">
        <v>-0.1778446710363057</v>
      </c>
    </row>
    <row r="2503" spans="1:19">
      <c r="A2503" s="6">
        <v>2501</v>
      </c>
      <c r="B2503" t="s">
        <v>2528</v>
      </c>
      <c r="C2503">
        <v>205473.1530000005</v>
      </c>
      <c r="D2503">
        <v>267365.2476520005</v>
      </c>
      <c r="E2503" s="1">
        <v>-0.1087825078266649</v>
      </c>
      <c r="F2503">
        <v>21621.35215701919</v>
      </c>
      <c r="G2503" s="1">
        <v>0.08086822183098864</v>
      </c>
      <c r="H2503">
        <v>300000</v>
      </c>
      <c r="I2503">
        <v>-32634.75234799949</v>
      </c>
      <c r="J2503" s="1">
        <v>-0.1087825078266649</v>
      </c>
      <c r="K2503">
        <v>28</v>
      </c>
      <c r="L2503">
        <v>309720.4374305415</v>
      </c>
      <c r="M2503" s="1">
        <v>0.03240145810180499</v>
      </c>
      <c r="N2503">
        <v>331499.9237018842</v>
      </c>
      <c r="O2503">
        <v>-21779.48627134273</v>
      </c>
      <c r="P2503" s="1">
        <v>-0.06569982287817623</v>
      </c>
      <c r="Q2503">
        <v>1.038714980773357</v>
      </c>
      <c r="R2503">
        <v>-0.01804476125102061</v>
      </c>
      <c r="S2503">
        <v>-0.1611334945419142</v>
      </c>
    </row>
    <row r="2504" spans="1:19">
      <c r="A2504" s="6">
        <v>2502</v>
      </c>
      <c r="B2504" t="s">
        <v>2529</v>
      </c>
      <c r="C2504">
        <v>205473.1530000005</v>
      </c>
      <c r="D2504">
        <v>267365.2476520005</v>
      </c>
      <c r="E2504" s="1">
        <v>-0.1087825078266649</v>
      </c>
      <c r="F2504">
        <v>21621.35215701919</v>
      </c>
      <c r="G2504" s="1">
        <v>0.08086822183098864</v>
      </c>
      <c r="H2504">
        <v>300000</v>
      </c>
      <c r="I2504">
        <v>-32634.75234799949</v>
      </c>
      <c r="J2504" s="1">
        <v>-0.1087825078266649</v>
      </c>
      <c r="K2504">
        <v>28</v>
      </c>
      <c r="L2504">
        <v>313230.3064500657</v>
      </c>
      <c r="M2504" s="1">
        <v>0.04410102150021897</v>
      </c>
      <c r="N2504">
        <v>331499.9237018842</v>
      </c>
      <c r="O2504">
        <v>-18269.61725181853</v>
      </c>
      <c r="P2504" s="1">
        <v>-0.05511198026171579</v>
      </c>
      <c r="Q2504">
        <v>1.039568916930203</v>
      </c>
      <c r="R2504">
        <v>-0.01109331355412124</v>
      </c>
      <c r="S2504">
        <v>-0.1551949991734268</v>
      </c>
    </row>
    <row r="2505" spans="1:19">
      <c r="A2505" s="6">
        <v>2503</v>
      </c>
      <c r="B2505" t="s">
        <v>2530</v>
      </c>
      <c r="C2505">
        <v>205473.1530000005</v>
      </c>
      <c r="D2505">
        <v>267365.2476520005</v>
      </c>
      <c r="E2505" s="1">
        <v>-0.1087825078266649</v>
      </c>
      <c r="F2505">
        <v>21621.35215701919</v>
      </c>
      <c r="G2505" s="1">
        <v>0.08086822183098864</v>
      </c>
      <c r="H2505">
        <v>300000</v>
      </c>
      <c r="I2505">
        <v>-32634.75234799949</v>
      </c>
      <c r="J2505" s="1">
        <v>-0.1087825078266649</v>
      </c>
      <c r="K2505">
        <v>28</v>
      </c>
      <c r="L2505">
        <v>315778.4263030492</v>
      </c>
      <c r="M2505" s="1">
        <v>0.05259475434349734</v>
      </c>
      <c r="N2505">
        <v>331499.9237018842</v>
      </c>
      <c r="O2505">
        <v>-15721.49739883502</v>
      </c>
      <c r="P2505" s="1">
        <v>-0.04742534243529199</v>
      </c>
      <c r="Q2505">
        <v>1.040423210766749</v>
      </c>
      <c r="R2505">
        <v>-0.009153167880722179</v>
      </c>
      <c r="S2505">
        <v>-0.1535375680025343</v>
      </c>
    </row>
    <row r="2506" spans="1:19">
      <c r="A2506" s="6">
        <v>2504</v>
      </c>
      <c r="B2506" t="s">
        <v>2531</v>
      </c>
      <c r="C2506">
        <v>198628.4130000006</v>
      </c>
      <c r="D2506">
        <v>268417.4360480005</v>
      </c>
      <c r="E2506" s="1">
        <v>-0.1052752131733316</v>
      </c>
      <c r="F2506">
        <v>20861.59235237359</v>
      </c>
      <c r="G2506" s="1">
        <v>0.07772070495689765</v>
      </c>
      <c r="H2506">
        <v>300000</v>
      </c>
      <c r="I2506">
        <v>-31582.56395199947</v>
      </c>
      <c r="J2506" s="1">
        <v>-0.1052752131733316</v>
      </c>
      <c r="K2506">
        <v>27</v>
      </c>
      <c r="L2506">
        <v>318316.0755815705</v>
      </c>
      <c r="M2506" s="1">
        <v>0.06105358527190168</v>
      </c>
      <c r="N2506">
        <v>331499.9237018842</v>
      </c>
      <c r="O2506">
        <v>-13183.84812031372</v>
      </c>
      <c r="P2506" s="1">
        <v>-0.03977029005946279</v>
      </c>
      <c r="Q2506">
        <v>1.04127786243281</v>
      </c>
      <c r="R2506">
        <v>0.001516744163636119</v>
      </c>
      <c r="S2506">
        <v>-0.1444224561552782</v>
      </c>
    </row>
    <row r="2507" spans="1:19">
      <c r="A2507" s="6">
        <v>2505</v>
      </c>
      <c r="B2507" t="s">
        <v>2532</v>
      </c>
      <c r="C2507">
        <v>198628.4130000006</v>
      </c>
      <c r="D2507">
        <v>268417.4360480005</v>
      </c>
      <c r="E2507" s="1">
        <v>-0.1052752131733316</v>
      </c>
      <c r="F2507">
        <v>20861.59235237359</v>
      </c>
      <c r="G2507" s="1">
        <v>0.07772070495689765</v>
      </c>
      <c r="H2507">
        <v>300000</v>
      </c>
      <c r="I2507">
        <v>-31582.56395199947</v>
      </c>
      <c r="J2507" s="1">
        <v>-0.1052752131733316</v>
      </c>
      <c r="K2507">
        <v>27</v>
      </c>
      <c r="L2507">
        <v>318316.0755815705</v>
      </c>
      <c r="M2507" s="1">
        <v>0.06105358527190168</v>
      </c>
      <c r="N2507">
        <v>331499.9237018842</v>
      </c>
      <c r="O2507">
        <v>-13183.84812031372</v>
      </c>
      <c r="P2507" s="1">
        <v>-0.03977029005946279</v>
      </c>
      <c r="Q2507">
        <v>1.04127786243281</v>
      </c>
      <c r="R2507">
        <v>0.001516744163636119</v>
      </c>
      <c r="S2507">
        <v>-0.1444224561552782</v>
      </c>
    </row>
    <row r="2508" spans="1:19">
      <c r="A2508" s="6">
        <v>2506</v>
      </c>
      <c r="B2508" t="s">
        <v>2533</v>
      </c>
      <c r="C2508">
        <v>198628.4130000006</v>
      </c>
      <c r="D2508">
        <v>268417.4360480005</v>
      </c>
      <c r="E2508" s="1">
        <v>-0.1052752131733316</v>
      </c>
      <c r="F2508">
        <v>20861.59235237359</v>
      </c>
      <c r="G2508" s="1">
        <v>0.07772070495689765</v>
      </c>
      <c r="H2508">
        <v>300000</v>
      </c>
      <c r="I2508">
        <v>-31582.56395199947</v>
      </c>
      <c r="J2508" s="1">
        <v>-0.1052752131733316</v>
      </c>
      <c r="K2508">
        <v>27</v>
      </c>
      <c r="L2508">
        <v>318316.0755815705</v>
      </c>
      <c r="M2508" s="1">
        <v>0.06105358527190168</v>
      </c>
      <c r="N2508">
        <v>331499.9237018842</v>
      </c>
      <c r="O2508">
        <v>-13183.84812031372</v>
      </c>
      <c r="P2508" s="1">
        <v>-0.03977029005946279</v>
      </c>
      <c r="Q2508">
        <v>1.04127786243281</v>
      </c>
      <c r="R2508">
        <v>0.001516744163636119</v>
      </c>
      <c r="S2508">
        <v>-0.1444224561552782</v>
      </c>
    </row>
    <row r="2509" spans="1:19">
      <c r="A2509" s="6">
        <v>2507</v>
      </c>
      <c r="B2509" t="s">
        <v>2534</v>
      </c>
      <c r="C2509">
        <v>198628.4130000006</v>
      </c>
      <c r="D2509">
        <v>268417.4360480005</v>
      </c>
      <c r="E2509" s="1">
        <v>-0.1052752131733316</v>
      </c>
      <c r="F2509">
        <v>20861.59235237359</v>
      </c>
      <c r="G2509" s="1">
        <v>0.07772070495689765</v>
      </c>
      <c r="H2509">
        <v>300000</v>
      </c>
      <c r="I2509">
        <v>-31582.56395199947</v>
      </c>
      <c r="J2509" s="1">
        <v>-0.1052752131733316</v>
      </c>
      <c r="K2509">
        <v>27</v>
      </c>
      <c r="L2509">
        <v>317002.8626150631</v>
      </c>
      <c r="M2509" s="1">
        <v>0.05667620871687715</v>
      </c>
      <c r="N2509">
        <v>331499.9237018842</v>
      </c>
      <c r="O2509">
        <v>-14497.06108682108</v>
      </c>
      <c r="P2509" s="1">
        <v>-0.04373171771785442</v>
      </c>
      <c r="Q2509">
        <v>1.042132872078268</v>
      </c>
      <c r="R2509">
        <v>-0.001878227850477976</v>
      </c>
      <c r="S2509">
        <v>-0.1473227190157688</v>
      </c>
    </row>
    <row r="2510" spans="1:19">
      <c r="A2510" s="6">
        <v>2508</v>
      </c>
      <c r="B2510" t="s">
        <v>2535</v>
      </c>
      <c r="C2510">
        <v>198628.4130000006</v>
      </c>
      <c r="D2510">
        <v>268417.4360480005</v>
      </c>
      <c r="E2510" s="1">
        <v>-0.1052752131733316</v>
      </c>
      <c r="F2510">
        <v>20861.59235237359</v>
      </c>
      <c r="G2510" s="1">
        <v>0.07772070495689765</v>
      </c>
      <c r="H2510">
        <v>300000</v>
      </c>
      <c r="I2510">
        <v>-31582.56395199947</v>
      </c>
      <c r="J2510" s="1">
        <v>-0.1052752131733316</v>
      </c>
      <c r="K2510">
        <v>27</v>
      </c>
      <c r="L2510">
        <v>316179.5315997867</v>
      </c>
      <c r="M2510" s="1">
        <v>0.05393177199928905</v>
      </c>
      <c r="N2510">
        <v>331499.9237018842</v>
      </c>
      <c r="O2510">
        <v>-15320.39210209751</v>
      </c>
      <c r="P2510" s="1">
        <v>-0.04621537142758151</v>
      </c>
      <c r="Q2510">
        <v>1.042988239853067</v>
      </c>
      <c r="R2510">
        <v>0.0007084174936089482</v>
      </c>
      <c r="S2510">
        <v>-0.1451129949315855</v>
      </c>
    </row>
    <row r="2511" spans="1:19">
      <c r="A2511" s="6">
        <v>2509</v>
      </c>
      <c r="B2511" t="s">
        <v>2536</v>
      </c>
      <c r="C2511">
        <v>190978.0530000005</v>
      </c>
      <c r="D2511">
        <v>271190.3747296005</v>
      </c>
      <c r="E2511" s="1">
        <v>-0.096032084234665</v>
      </c>
      <c r="F2511">
        <v>20108.69657528719</v>
      </c>
      <c r="G2511" s="1">
        <v>0.07414974294473853</v>
      </c>
      <c r="H2511">
        <v>300000</v>
      </c>
      <c r="I2511">
        <v>-28809.6252703995</v>
      </c>
      <c r="J2511" s="1">
        <v>-0.096032084234665</v>
      </c>
      <c r="K2511">
        <v>26</v>
      </c>
      <c r="L2511">
        <v>314523.0296385502</v>
      </c>
      <c r="M2511" s="1">
        <v>0.04841009879516728</v>
      </c>
      <c r="N2511">
        <v>331499.9237018842</v>
      </c>
      <c r="O2511">
        <v>-16976.89406333404</v>
      </c>
      <c r="P2511" s="1">
        <v>-0.05121236190268705</v>
      </c>
      <c r="Q2511">
        <v>1.043843965907212</v>
      </c>
      <c r="R2511">
        <v>-0.02095473726311858</v>
      </c>
      <c r="S2511">
        <v>-0.1636194341366206</v>
      </c>
    </row>
    <row r="2512" spans="1:19">
      <c r="A2512" s="6">
        <v>2510</v>
      </c>
      <c r="B2512" t="s">
        <v>2537</v>
      </c>
      <c r="C2512">
        <v>190978.0530000005</v>
      </c>
      <c r="D2512">
        <v>271190.3747296005</v>
      </c>
      <c r="E2512" s="1">
        <v>-0.096032084234665</v>
      </c>
      <c r="F2512">
        <v>20108.69657528719</v>
      </c>
      <c r="G2512" s="1">
        <v>0.07414974294473853</v>
      </c>
      <c r="H2512">
        <v>300000</v>
      </c>
      <c r="I2512">
        <v>-28809.6252703995</v>
      </c>
      <c r="J2512" s="1">
        <v>-0.096032084234665</v>
      </c>
      <c r="K2512">
        <v>26</v>
      </c>
      <c r="L2512">
        <v>312241.3706034996</v>
      </c>
      <c r="M2512" s="1">
        <v>0.04080456867833215</v>
      </c>
      <c r="N2512">
        <v>331499.9237018842</v>
      </c>
      <c r="O2512">
        <v>-19258.55309838458</v>
      </c>
      <c r="P2512" s="1">
        <v>-0.05809519617176044</v>
      </c>
      <c r="Q2512">
        <v>1.044880562689841</v>
      </c>
      <c r="R2512">
        <v>-0.02580485894861551</v>
      </c>
      <c r="S2512">
        <v>-0.1677628049022195</v>
      </c>
    </row>
    <row r="2513" spans="1:19">
      <c r="A2513" s="6">
        <v>2511</v>
      </c>
      <c r="B2513" t="s">
        <v>2538</v>
      </c>
      <c r="C2513">
        <v>192809.5880000005</v>
      </c>
      <c r="D2513">
        <v>273051.0264056005</v>
      </c>
      <c r="E2513" s="1">
        <v>-0.08982991198133172</v>
      </c>
      <c r="F2513">
        <v>20157.2103700768</v>
      </c>
      <c r="G2513" s="1">
        <v>0.07382213733243582</v>
      </c>
      <c r="H2513">
        <v>300000</v>
      </c>
      <c r="I2513">
        <v>-26948.97359439952</v>
      </c>
      <c r="J2513" s="1">
        <v>-0.08982991198133172</v>
      </c>
      <c r="K2513">
        <v>26</v>
      </c>
      <c r="L2513">
        <v>312731.5404570757</v>
      </c>
      <c r="M2513" s="1">
        <v>0.04243846819025231</v>
      </c>
      <c r="N2513">
        <v>331499.9237018842</v>
      </c>
      <c r="O2513">
        <v>-18768.38324480853</v>
      </c>
      <c r="P2513" s="1">
        <v>-0.05661655373920031</v>
      </c>
      <c r="Q2513">
        <v>1.045863925303633</v>
      </c>
      <c r="R2513">
        <v>-0.02434987094256669</v>
      </c>
      <c r="S2513">
        <v>-0.1665198351048665</v>
      </c>
    </row>
    <row r="2514" spans="1:19">
      <c r="A2514" s="6">
        <v>2512</v>
      </c>
      <c r="B2514" t="s">
        <v>2539</v>
      </c>
      <c r="C2514">
        <v>192809.5880000005</v>
      </c>
      <c r="D2514">
        <v>273051.0264056005</v>
      </c>
      <c r="E2514" s="1">
        <v>-0.08982991198133172</v>
      </c>
      <c r="F2514">
        <v>20157.2103700768</v>
      </c>
      <c r="G2514" s="1">
        <v>0.07382213733243582</v>
      </c>
      <c r="H2514">
        <v>300000</v>
      </c>
      <c r="I2514">
        <v>-26948.97359439952</v>
      </c>
      <c r="J2514" s="1">
        <v>-0.08982991198133172</v>
      </c>
      <c r="K2514">
        <v>26</v>
      </c>
      <c r="L2514">
        <v>312731.5404570757</v>
      </c>
      <c r="M2514" s="1">
        <v>0.04243846819025231</v>
      </c>
      <c r="N2514">
        <v>331499.9237018842</v>
      </c>
      <c r="O2514">
        <v>-18768.38324480853</v>
      </c>
      <c r="P2514" s="1">
        <v>-0.05661655373920031</v>
      </c>
      <c r="Q2514">
        <v>1.046793606788569</v>
      </c>
      <c r="R2514">
        <v>-0.02434987094256669</v>
      </c>
      <c r="S2514">
        <v>-0.1665198351048665</v>
      </c>
    </row>
    <row r="2515" spans="1:19">
      <c r="A2515" s="6">
        <v>2513</v>
      </c>
      <c r="B2515" t="s">
        <v>2540</v>
      </c>
      <c r="C2515">
        <v>192809.5880000005</v>
      </c>
      <c r="D2515">
        <v>273051.0264056005</v>
      </c>
      <c r="E2515" s="1">
        <v>-0.08982991198133172</v>
      </c>
      <c r="F2515">
        <v>20157.2103700768</v>
      </c>
      <c r="G2515" s="1">
        <v>0.07382213733243582</v>
      </c>
      <c r="H2515">
        <v>300000</v>
      </c>
      <c r="I2515">
        <v>-26948.97359439952</v>
      </c>
      <c r="J2515" s="1">
        <v>-0.08982991198133172</v>
      </c>
      <c r="K2515">
        <v>26</v>
      </c>
      <c r="L2515">
        <v>312731.5404570757</v>
      </c>
      <c r="M2515" s="1">
        <v>0.04243846819025231</v>
      </c>
      <c r="N2515">
        <v>331499.9237018842</v>
      </c>
      <c r="O2515">
        <v>-18768.38324480853</v>
      </c>
      <c r="P2515" s="1">
        <v>-0.05661655373920031</v>
      </c>
      <c r="Q2515">
        <v>1.047723710739366</v>
      </c>
      <c r="R2515">
        <v>-0.02434987094256669</v>
      </c>
      <c r="S2515">
        <v>-0.1665198351048665</v>
      </c>
    </row>
    <row r="2516" spans="1:19">
      <c r="A2516" s="6">
        <v>2514</v>
      </c>
      <c r="B2516" t="s">
        <v>2541</v>
      </c>
      <c r="C2516">
        <v>199913.3880000005</v>
      </c>
      <c r="D2516">
        <v>273040.3433656004</v>
      </c>
      <c r="E2516" s="1">
        <v>-0.08986552211466517</v>
      </c>
      <c r="F2516">
        <v>20976.36345</v>
      </c>
      <c r="G2516" s="1">
        <v>0.07682514309584168</v>
      </c>
      <c r="H2516">
        <v>300000</v>
      </c>
      <c r="I2516">
        <v>-26948.97359439952</v>
      </c>
      <c r="J2516" s="1">
        <v>-0.08982999999999999</v>
      </c>
      <c r="K2516">
        <v>27</v>
      </c>
      <c r="L2516">
        <v>311656.9056659372</v>
      </c>
      <c r="M2516" s="1">
        <v>0.03885635221979077</v>
      </c>
      <c r="N2516">
        <v>331499.9237018842</v>
      </c>
      <c r="O2516">
        <v>-19843.018035947</v>
      </c>
      <c r="P2516" s="1">
        <v>-0.05985828839523866</v>
      </c>
      <c r="Q2516">
        <v>1.047723710739366</v>
      </c>
      <c r="R2516">
        <v>-0.02273305593717834</v>
      </c>
      <c r="S2516">
        <v>-0.1651386194444966</v>
      </c>
    </row>
    <row r="2517" spans="1:19">
      <c r="A2517" s="6">
        <v>2515</v>
      </c>
      <c r="B2517" t="s">
        <v>2542</v>
      </c>
      <c r="C2517">
        <v>200556.1910000005</v>
      </c>
      <c r="D2517">
        <v>273485.1892512005</v>
      </c>
      <c r="E2517" s="1">
        <v>-0.08838270249599843</v>
      </c>
      <c r="F2517">
        <v>21035.7561027304</v>
      </c>
      <c r="G2517" s="1">
        <v>0.07691735029719918</v>
      </c>
      <c r="H2517">
        <v>300000</v>
      </c>
      <c r="I2517">
        <v>-26514.81074879953</v>
      </c>
      <c r="J2517" s="1">
        <v>-0.08838270249599843</v>
      </c>
      <c r="K2517">
        <v>27</v>
      </c>
      <c r="L2517">
        <v>313161.5162775211</v>
      </c>
      <c r="M2517" s="1">
        <v>0.04387172092507031</v>
      </c>
      <c r="N2517">
        <v>331499.9237018842</v>
      </c>
      <c r="O2517">
        <v>-18338.40742436313</v>
      </c>
      <c r="P2517" s="1">
        <v>-0.05531949214219049</v>
      </c>
      <c r="Q2517">
        <v>1.048508685146641</v>
      </c>
      <c r="R2517">
        <v>-0.01464978923690674</v>
      </c>
      <c r="S2517">
        <v>-0.1582332316814237</v>
      </c>
    </row>
    <row r="2518" spans="1:19">
      <c r="A2518" s="6">
        <v>2516</v>
      </c>
      <c r="B2518" t="s">
        <v>2543</v>
      </c>
      <c r="C2518">
        <v>200556.1910000005</v>
      </c>
      <c r="D2518">
        <v>273485.1892512005</v>
      </c>
      <c r="E2518" s="1">
        <v>-0.08838270249599843</v>
      </c>
      <c r="F2518">
        <v>21035.7561027304</v>
      </c>
      <c r="G2518" s="1">
        <v>0.07691735029719918</v>
      </c>
      <c r="H2518">
        <v>300000</v>
      </c>
      <c r="I2518">
        <v>-26514.81074879953</v>
      </c>
      <c r="J2518" s="1">
        <v>-0.08838270249599843</v>
      </c>
      <c r="K2518">
        <v>27</v>
      </c>
      <c r="L2518">
        <v>313814.1261124191</v>
      </c>
      <c r="M2518" s="1">
        <v>0.04604708704139688</v>
      </c>
      <c r="N2518">
        <v>331499.9237018842</v>
      </c>
      <c r="O2518">
        <v>-17685.79758946516</v>
      </c>
      <c r="P2518" s="1">
        <v>-0.05335083457023624</v>
      </c>
      <c r="Q2518">
        <v>1.049293960466005</v>
      </c>
      <c r="R2518">
        <v>-0.01076998288611042</v>
      </c>
      <c r="S2518">
        <v>-0.154918783662904</v>
      </c>
    </row>
    <row r="2519" spans="1:19">
      <c r="A2519" s="6">
        <v>2517</v>
      </c>
      <c r="B2519" t="s">
        <v>2544</v>
      </c>
      <c r="C2519">
        <v>200556.1910000005</v>
      </c>
      <c r="D2519">
        <v>273485.1892512005</v>
      </c>
      <c r="E2519" s="1">
        <v>-0.08838270249599843</v>
      </c>
      <c r="F2519">
        <v>21035.7561027304</v>
      </c>
      <c r="G2519" s="1">
        <v>0.07691735029719918</v>
      </c>
      <c r="H2519">
        <v>300000</v>
      </c>
      <c r="I2519">
        <v>-26514.81074879953</v>
      </c>
      <c r="J2519" s="1">
        <v>-0.08838270249599843</v>
      </c>
      <c r="K2519">
        <v>27</v>
      </c>
      <c r="L2519">
        <v>311466.1095127307</v>
      </c>
      <c r="M2519" s="1">
        <v>0.03822036504243578</v>
      </c>
      <c r="N2519">
        <v>331499.9237018842</v>
      </c>
      <c r="O2519">
        <v>-20033.81418915349</v>
      </c>
      <c r="P2519" s="1">
        <v>-0.06043384253436442</v>
      </c>
      <c r="Q2519">
        <v>1.049293960466005</v>
      </c>
      <c r="R2519">
        <v>-0.01852975725303696</v>
      </c>
      <c r="S2519">
        <v>-0.1615478178076986</v>
      </c>
    </row>
    <row r="2520" spans="1:19">
      <c r="A2520" s="6">
        <v>2518</v>
      </c>
      <c r="B2520" t="s">
        <v>2545</v>
      </c>
      <c r="C2520">
        <v>192514.4010000005</v>
      </c>
      <c r="D2520">
        <v>272956.5099472005</v>
      </c>
      <c r="E2520" s="1">
        <v>-0.09014496684266507</v>
      </c>
      <c r="F2520">
        <v>20273.0750429224</v>
      </c>
      <c r="G2520" s="1">
        <v>0.07427218001447898</v>
      </c>
      <c r="H2520">
        <v>300000</v>
      </c>
      <c r="I2520">
        <v>-27043.49005279952</v>
      </c>
      <c r="J2520" s="1">
        <v>-0.09014496684266507</v>
      </c>
      <c r="K2520">
        <v>26</v>
      </c>
      <c r="L2520">
        <v>307775.0074641142</v>
      </c>
      <c r="M2520" s="1">
        <v>0.02591669154704742</v>
      </c>
      <c r="N2520">
        <v>331499.9237018842</v>
      </c>
      <c r="O2520">
        <v>-23724.91623777</v>
      </c>
      <c r="P2520" s="1">
        <v>-0.07156839124676742</v>
      </c>
      <c r="Q2520">
        <v>1.050005331878502</v>
      </c>
      <c r="R2520">
        <v>-0.02645135861930303</v>
      </c>
      <c r="S2520">
        <v>-0.1683150978155099</v>
      </c>
    </row>
    <row r="2521" spans="1:19">
      <c r="A2521" s="6">
        <v>2519</v>
      </c>
      <c r="B2521" t="s">
        <v>2546</v>
      </c>
      <c r="C2521">
        <v>192514.4010000005</v>
      </c>
      <c r="D2521">
        <v>272956.5099472005</v>
      </c>
      <c r="E2521" s="1">
        <v>-0.09014496684266507</v>
      </c>
      <c r="F2521">
        <v>20273.0750429224</v>
      </c>
      <c r="G2521" s="1">
        <v>0.07427218001447898</v>
      </c>
      <c r="H2521">
        <v>300000</v>
      </c>
      <c r="I2521">
        <v>-27043.49005279952</v>
      </c>
      <c r="J2521" s="1">
        <v>-0.09014496684266507</v>
      </c>
      <c r="K2521">
        <v>26</v>
      </c>
      <c r="L2521">
        <v>307775.0074641142</v>
      </c>
      <c r="M2521" s="1">
        <v>0.02591669154704742</v>
      </c>
      <c r="N2521">
        <v>331499.9237018842</v>
      </c>
      <c r="O2521">
        <v>-23724.91623777</v>
      </c>
      <c r="P2521" s="1">
        <v>-0.07156839124676742</v>
      </c>
      <c r="Q2521">
        <v>1.05064204303453</v>
      </c>
      <c r="R2521">
        <v>-0.02645135861930303</v>
      </c>
      <c r="S2521">
        <v>-0.1683150978155099</v>
      </c>
    </row>
    <row r="2522" spans="1:19">
      <c r="A2522" s="6">
        <v>2520</v>
      </c>
      <c r="B2522" t="s">
        <v>2547</v>
      </c>
      <c r="C2522">
        <v>192514.4010000005</v>
      </c>
      <c r="D2522">
        <v>272956.5099472005</v>
      </c>
      <c r="E2522" s="1">
        <v>-0.09014496684266507</v>
      </c>
      <c r="F2522">
        <v>20273.0750429224</v>
      </c>
      <c r="G2522" s="1">
        <v>0.07427218001447898</v>
      </c>
      <c r="H2522">
        <v>300000</v>
      </c>
      <c r="I2522">
        <v>-27043.49005279952</v>
      </c>
      <c r="J2522" s="1">
        <v>-0.09014496684266507</v>
      </c>
      <c r="K2522">
        <v>26</v>
      </c>
      <c r="L2522">
        <v>307775.0074641142</v>
      </c>
      <c r="M2522" s="1">
        <v>0.02591669154704742</v>
      </c>
      <c r="N2522">
        <v>331499.9237018842</v>
      </c>
      <c r="O2522">
        <v>-23724.91623777</v>
      </c>
      <c r="P2522" s="1">
        <v>-0.07156839124676742</v>
      </c>
      <c r="Q2522">
        <v>1.051222292707027</v>
      </c>
      <c r="R2522">
        <v>-0.02645135861930303</v>
      </c>
      <c r="S2522">
        <v>-0.1683150978155099</v>
      </c>
    </row>
    <row r="2523" spans="1:19">
      <c r="A2523" s="6">
        <v>2521</v>
      </c>
      <c r="B2523" t="s">
        <v>2548</v>
      </c>
      <c r="C2523">
        <v>179709.8400000005</v>
      </c>
      <c r="D2523">
        <v>282467.4196480005</v>
      </c>
      <c r="E2523" s="1">
        <v>-0.05844193450666498</v>
      </c>
      <c r="F2523">
        <v>19575.7503053808</v>
      </c>
      <c r="G2523" s="1">
        <v>0.06930268393351455</v>
      </c>
      <c r="H2523">
        <v>300000</v>
      </c>
      <c r="I2523">
        <v>-17532.5803519995</v>
      </c>
      <c r="J2523" s="1">
        <v>-0.05844193450666498</v>
      </c>
      <c r="K2523">
        <v>25</v>
      </c>
      <c r="L2523">
        <v>306609.9709144619</v>
      </c>
      <c r="M2523" s="1">
        <v>0.02203323638153961</v>
      </c>
      <c r="N2523">
        <v>331499.9237018842</v>
      </c>
      <c r="O2523">
        <v>-24889.95278742234</v>
      </c>
      <c r="P2523" s="1">
        <v>-0.07508283111945968</v>
      </c>
      <c r="Q2523">
        <v>1.051802706566972</v>
      </c>
      <c r="R2523">
        <v>-0.03566628265761262</v>
      </c>
      <c r="S2523">
        <v>-0.1761872398654131</v>
      </c>
    </row>
    <row r="2524" spans="1:19">
      <c r="A2524" s="6">
        <v>2522</v>
      </c>
      <c r="B2524" t="s">
        <v>2549</v>
      </c>
      <c r="C2524">
        <v>179709.8400000005</v>
      </c>
      <c r="D2524">
        <v>282467.4196480005</v>
      </c>
      <c r="E2524" s="1">
        <v>-0.05844193450666498</v>
      </c>
      <c r="F2524">
        <v>19575.7503053808</v>
      </c>
      <c r="G2524" s="1">
        <v>0.06930268393351455</v>
      </c>
      <c r="H2524">
        <v>300000</v>
      </c>
      <c r="I2524">
        <v>-17532.5803519995</v>
      </c>
      <c r="J2524" s="1">
        <v>-0.05844193450666498</v>
      </c>
      <c r="K2524">
        <v>25</v>
      </c>
      <c r="L2524">
        <v>306698.9065683287</v>
      </c>
      <c r="M2524" s="1">
        <v>0.02232968856109558</v>
      </c>
      <c r="N2524">
        <v>331499.9237018842</v>
      </c>
      <c r="O2524">
        <v>-24801.01713355555</v>
      </c>
      <c r="P2524" s="1">
        <v>-0.07481454854227643</v>
      </c>
      <c r="Q2524">
        <v>1.052589244616507</v>
      </c>
      <c r="R2524">
        <v>-0.03291797197952029</v>
      </c>
      <c r="S2524">
        <v>-0.1738394080259683</v>
      </c>
    </row>
    <row r="2525" spans="1:19">
      <c r="A2525" s="6">
        <v>2523</v>
      </c>
      <c r="B2525" t="s">
        <v>2550</v>
      </c>
      <c r="C2525">
        <v>179709.8400000005</v>
      </c>
      <c r="D2525">
        <v>282467.4196480005</v>
      </c>
      <c r="E2525" s="1">
        <v>-0.05844193450666498</v>
      </c>
      <c r="F2525">
        <v>19575.7503053808</v>
      </c>
      <c r="G2525" s="1">
        <v>0.06930268393351455</v>
      </c>
      <c r="H2525">
        <v>300000</v>
      </c>
      <c r="I2525">
        <v>-17532.5803519995</v>
      </c>
      <c r="J2525" s="1">
        <v>-0.05844193450666498</v>
      </c>
      <c r="K2525">
        <v>25</v>
      </c>
      <c r="L2525">
        <v>307412.7620245969</v>
      </c>
      <c r="M2525" s="1">
        <v>0.02470920674865619</v>
      </c>
      <c r="N2525">
        <v>331499.9237018842</v>
      </c>
      <c r="O2525">
        <v>-24087.16167728737</v>
      </c>
      <c r="P2525" s="1">
        <v>-0.07266113792215771</v>
      </c>
      <c r="Q2525">
        <v>1.053376084177538</v>
      </c>
      <c r="R2525">
        <v>-0.03178631464148218</v>
      </c>
      <c r="S2525">
        <v>-0.172872653739138</v>
      </c>
    </row>
    <row r="2526" spans="1:19">
      <c r="A2526" s="6">
        <v>2524</v>
      </c>
      <c r="B2526" t="s">
        <v>2551</v>
      </c>
      <c r="C2526">
        <v>179709.8400000005</v>
      </c>
      <c r="D2526">
        <v>282467.4196480005</v>
      </c>
      <c r="E2526" s="1">
        <v>-0.05844193450666498</v>
      </c>
      <c r="F2526">
        <v>19575.7503053808</v>
      </c>
      <c r="G2526" s="1">
        <v>0.06930268393351455</v>
      </c>
      <c r="H2526">
        <v>300000</v>
      </c>
      <c r="I2526">
        <v>-17532.5803519995</v>
      </c>
      <c r="J2526" s="1">
        <v>-0.05844193450666498</v>
      </c>
      <c r="K2526">
        <v>25</v>
      </c>
      <c r="L2526">
        <v>307412.7620245969</v>
      </c>
      <c r="M2526" s="1">
        <v>0.02470920674865619</v>
      </c>
      <c r="N2526">
        <v>331499.9237018842</v>
      </c>
      <c r="O2526">
        <v>-24087.16167728737</v>
      </c>
      <c r="P2526" s="1">
        <v>-0.07266113792215771</v>
      </c>
      <c r="Q2526">
        <v>1.053376084177538</v>
      </c>
      <c r="R2526">
        <v>-0.03178631464148218</v>
      </c>
      <c r="S2526">
        <v>-0.172872653739138</v>
      </c>
    </row>
    <row r="2527" spans="1:19">
      <c r="A2527" s="6">
        <v>2525</v>
      </c>
      <c r="B2527" t="s">
        <v>2552</v>
      </c>
      <c r="C2527">
        <v>163118.9780000006</v>
      </c>
      <c r="D2527">
        <v>287942.8994344005</v>
      </c>
      <c r="E2527" s="1">
        <v>-0.04019033521866504</v>
      </c>
      <c r="F2527">
        <v>18004.77980932319</v>
      </c>
      <c r="G2527" s="1">
        <v>0.06252899392445364</v>
      </c>
      <c r="H2527">
        <v>300000</v>
      </c>
      <c r="I2527">
        <v>-12057.10056559951</v>
      </c>
      <c r="J2527" s="1">
        <v>-0.04019033521866504</v>
      </c>
      <c r="K2527">
        <v>23</v>
      </c>
      <c r="L2527">
        <v>307726.0804232386</v>
      </c>
      <c r="M2527" s="1">
        <v>0.02575360141079524</v>
      </c>
      <c r="N2527">
        <v>331499.9237018842</v>
      </c>
      <c r="O2527">
        <v>-23773.84327864565</v>
      </c>
      <c r="P2527" s="1">
        <v>-0.07171598416422358</v>
      </c>
      <c r="Q2527">
        <v>1.054163225365647</v>
      </c>
      <c r="R2527">
        <v>-0.03631294399363416</v>
      </c>
      <c r="S2527">
        <v>-0.1767396708864587</v>
      </c>
    </row>
    <row r="2528" spans="1:19">
      <c r="A2528" s="6">
        <v>2526</v>
      </c>
      <c r="B2528" t="s">
        <v>2553</v>
      </c>
      <c r="C2528">
        <v>163118.9780000006</v>
      </c>
      <c r="D2528">
        <v>287942.8994344005</v>
      </c>
      <c r="E2528" s="1">
        <v>-0.04019033521866504</v>
      </c>
      <c r="F2528">
        <v>18004.77980932319</v>
      </c>
      <c r="G2528" s="1">
        <v>0.06252899392445364</v>
      </c>
      <c r="H2528">
        <v>300000</v>
      </c>
      <c r="I2528">
        <v>-12057.10056559951</v>
      </c>
      <c r="J2528" s="1">
        <v>-0.04019033521866504</v>
      </c>
      <c r="K2528">
        <v>23</v>
      </c>
      <c r="L2528">
        <v>307726.0804232386</v>
      </c>
      <c r="M2528" s="1">
        <v>0.02575360141079524</v>
      </c>
      <c r="N2528">
        <v>331499.9237018842</v>
      </c>
      <c r="O2528">
        <v>-23773.84327864565</v>
      </c>
      <c r="P2528" s="1">
        <v>-0.07171598416422358</v>
      </c>
      <c r="Q2528">
        <v>1.054163225365647</v>
      </c>
      <c r="R2528">
        <v>-0.03631294399363416</v>
      </c>
      <c r="S2528">
        <v>-0.1767396708864587</v>
      </c>
    </row>
    <row r="2529" spans="1:19">
      <c r="A2529" s="6">
        <v>2527</v>
      </c>
      <c r="B2529" t="s">
        <v>2554</v>
      </c>
      <c r="C2529">
        <v>163118.9780000006</v>
      </c>
      <c r="D2529">
        <v>287942.8994344005</v>
      </c>
      <c r="E2529" s="1">
        <v>-0.04019033521866504</v>
      </c>
      <c r="F2529">
        <v>18004.77980932319</v>
      </c>
      <c r="G2529" s="1">
        <v>0.06252899392445364</v>
      </c>
      <c r="H2529">
        <v>300000</v>
      </c>
      <c r="I2529">
        <v>-12057.10056559951</v>
      </c>
      <c r="J2529" s="1">
        <v>-0.04019033521866504</v>
      </c>
      <c r="K2529">
        <v>23</v>
      </c>
      <c r="L2529">
        <v>307726.0804232386</v>
      </c>
      <c r="M2529" s="1">
        <v>0.02575360141079524</v>
      </c>
      <c r="N2529">
        <v>331499.9237018842</v>
      </c>
      <c r="O2529">
        <v>-23773.84327864565</v>
      </c>
      <c r="P2529" s="1">
        <v>-0.07171598416422358</v>
      </c>
      <c r="Q2529">
        <v>1.054163225365647</v>
      </c>
      <c r="R2529">
        <v>-0.03631294399363416</v>
      </c>
      <c r="S2529">
        <v>-0.1767396708864587</v>
      </c>
    </row>
    <row r="2530" spans="1:19">
      <c r="A2530" s="6">
        <v>2528</v>
      </c>
      <c r="B2530" t="s">
        <v>2555</v>
      </c>
      <c r="C2530">
        <v>182958.0920000006</v>
      </c>
      <c r="D2530">
        <v>287917.0281432005</v>
      </c>
      <c r="E2530" s="1">
        <v>-0.04027657285599834</v>
      </c>
      <c r="F2530">
        <v>19732.39498</v>
      </c>
      <c r="G2530" s="1">
        <v>0.0685350050577271</v>
      </c>
      <c r="H2530">
        <v>300000</v>
      </c>
      <c r="I2530">
        <v>-12057.10056559951</v>
      </c>
      <c r="J2530" s="1">
        <v>-0.04019</v>
      </c>
      <c r="K2530">
        <v>25</v>
      </c>
      <c r="L2530">
        <v>308640.8320778982</v>
      </c>
      <c r="M2530" s="1">
        <v>0.028802773592994</v>
      </c>
      <c r="N2530">
        <v>331499.9237018842</v>
      </c>
      <c r="O2530">
        <v>-22859.09162398602</v>
      </c>
      <c r="P2530" s="1">
        <v>-0.06895655169001806</v>
      </c>
      <c r="Q2530">
        <v>1.054950668296458</v>
      </c>
      <c r="R2530">
        <v>-0.02855300796137361</v>
      </c>
      <c r="S2530">
        <v>-0.1701104986339089</v>
      </c>
    </row>
    <row r="2531" spans="1:19">
      <c r="A2531" s="6">
        <v>2529</v>
      </c>
      <c r="B2531" t="s">
        <v>2556</v>
      </c>
      <c r="C2531">
        <v>181043.8290000006</v>
      </c>
      <c r="D2531">
        <v>287143.3100560005</v>
      </c>
      <c r="E2531" s="1">
        <v>-0.04285563314666486</v>
      </c>
      <c r="F2531">
        <v>19816.359463212</v>
      </c>
      <c r="G2531" s="1">
        <v>0.06901208828214483</v>
      </c>
      <c r="H2531">
        <v>300000</v>
      </c>
      <c r="I2531">
        <v>-12856.68994399946</v>
      </c>
      <c r="J2531" s="1">
        <v>-0.04285563314666486</v>
      </c>
      <c r="K2531">
        <v>25</v>
      </c>
      <c r="L2531">
        <v>306528.385568313</v>
      </c>
      <c r="M2531" s="1">
        <v>0.02176128522770984</v>
      </c>
      <c r="N2531">
        <v>331499.9237018842</v>
      </c>
      <c r="O2531">
        <v>-24971.53813357127</v>
      </c>
      <c r="P2531" s="1">
        <v>-0.07532894081757925</v>
      </c>
      <c r="Q2531">
        <v>1.055738413085643</v>
      </c>
      <c r="R2531">
        <v>-0.05037782805210667</v>
      </c>
      <c r="S2531">
        <v>-0.1887550455942055</v>
      </c>
    </row>
    <row r="2532" spans="1:19">
      <c r="A2532" s="6">
        <v>2530</v>
      </c>
      <c r="B2532" t="s">
        <v>2557</v>
      </c>
      <c r="C2532">
        <v>205423.9770000005</v>
      </c>
      <c r="D2532">
        <v>287108.8059376005</v>
      </c>
      <c r="E2532" s="1">
        <v>-0.04297064687466501</v>
      </c>
      <c r="F2532">
        <v>22400.53927</v>
      </c>
      <c r="G2532" s="1">
        <v>0.07802108053372796</v>
      </c>
      <c r="H2532">
        <v>300000</v>
      </c>
      <c r="I2532">
        <v>-12856.68994399946</v>
      </c>
      <c r="J2532" s="1">
        <v>-0.04286</v>
      </c>
      <c r="K2532">
        <v>28</v>
      </c>
      <c r="L2532">
        <v>303901.2478962494</v>
      </c>
      <c r="M2532" s="1">
        <v>0.01300415965416469</v>
      </c>
      <c r="N2532">
        <v>331499.9237018842</v>
      </c>
      <c r="O2532">
        <v>-27598.67580563482</v>
      </c>
      <c r="P2532" s="1">
        <v>-0.08325394316064498</v>
      </c>
      <c r="Q2532">
        <v>1.056526459848915</v>
      </c>
      <c r="R2532">
        <v>-0.04973132838141903</v>
      </c>
      <c r="S2532">
        <v>-0.188202752680915</v>
      </c>
    </row>
    <row r="2533" spans="1:19">
      <c r="A2533" s="6">
        <v>2531</v>
      </c>
      <c r="B2533" t="s">
        <v>2558</v>
      </c>
      <c r="C2533">
        <v>228452.7140000006</v>
      </c>
      <c r="D2533">
        <v>287075.3829480005</v>
      </c>
      <c r="E2533" s="1">
        <v>-0.04308205683999831</v>
      </c>
      <c r="F2533">
        <v>24984.42319</v>
      </c>
      <c r="G2533" s="1">
        <v>0.08703087995018216</v>
      </c>
      <c r="H2533">
        <v>300000</v>
      </c>
      <c r="I2533">
        <v>-12856.68994399946</v>
      </c>
      <c r="J2533" s="1">
        <v>-0.04286</v>
      </c>
      <c r="K2533">
        <v>31</v>
      </c>
      <c r="L2533">
        <v>308259.8316229648</v>
      </c>
      <c r="M2533" s="1">
        <v>0.0275327720765492</v>
      </c>
      <c r="N2533">
        <v>331499.9237018842</v>
      </c>
      <c r="O2533">
        <v>-23240.09207891946</v>
      </c>
      <c r="P2533" s="1">
        <v>-0.07010587459386305</v>
      </c>
      <c r="Q2533">
        <v>1.057314808702034</v>
      </c>
      <c r="R2533">
        <v>-0.04051640434310944</v>
      </c>
      <c r="S2533">
        <v>-0.180330610631012</v>
      </c>
    </row>
    <row r="2534" spans="1:19">
      <c r="A2534" s="6">
        <v>2532</v>
      </c>
      <c r="B2534" t="s">
        <v>2559</v>
      </c>
      <c r="C2534">
        <v>228452.7140000006</v>
      </c>
      <c r="D2534">
        <v>287075.3829480005</v>
      </c>
      <c r="E2534" s="1">
        <v>-0.04308205683999831</v>
      </c>
      <c r="F2534">
        <v>24984.42319</v>
      </c>
      <c r="G2534" s="1">
        <v>0.08703087995018216</v>
      </c>
      <c r="H2534">
        <v>300000</v>
      </c>
      <c r="I2534">
        <v>-12856.68994399946</v>
      </c>
      <c r="J2534" s="1">
        <v>-0.04286</v>
      </c>
      <c r="K2534">
        <v>31</v>
      </c>
      <c r="L2534">
        <v>308927.0056471467</v>
      </c>
      <c r="M2534" s="1">
        <v>0.02975668549048908</v>
      </c>
      <c r="N2534">
        <v>331499.9237018842</v>
      </c>
      <c r="O2534">
        <v>-22572.9180547375</v>
      </c>
      <c r="P2534" s="1">
        <v>-0.06809328280581199</v>
      </c>
      <c r="Q2534">
        <v>1.058103459760801</v>
      </c>
      <c r="R2534">
        <v>-0.04455803769324518</v>
      </c>
      <c r="S2534">
        <v>-0.1837833045125483</v>
      </c>
    </row>
    <row r="2535" spans="1:19">
      <c r="A2535" s="6">
        <v>2533</v>
      </c>
      <c r="B2535" t="s">
        <v>2560</v>
      </c>
      <c r="C2535">
        <v>228452.7140000006</v>
      </c>
      <c r="D2535">
        <v>287075.3829480005</v>
      </c>
      <c r="E2535" s="1">
        <v>-0.04308205683999831</v>
      </c>
      <c r="F2535">
        <v>24984.42319</v>
      </c>
      <c r="G2535" s="1">
        <v>0.08703087995018216</v>
      </c>
      <c r="H2535">
        <v>300000</v>
      </c>
      <c r="I2535">
        <v>-12856.68994399946</v>
      </c>
      <c r="J2535" s="1">
        <v>-0.04286</v>
      </c>
      <c r="K2535">
        <v>31</v>
      </c>
      <c r="L2535">
        <v>308927.0056471467</v>
      </c>
      <c r="M2535" s="1">
        <v>0.02975668549048908</v>
      </c>
      <c r="N2535">
        <v>331499.9237018842</v>
      </c>
      <c r="O2535">
        <v>-22572.9180547375</v>
      </c>
      <c r="P2535" s="1">
        <v>-0.06809328280581199</v>
      </c>
      <c r="Q2535">
        <v>1.058103459760801</v>
      </c>
      <c r="R2535">
        <v>-0.04455803769324518</v>
      </c>
      <c r="S2535">
        <v>-0.1837833045125483</v>
      </c>
    </row>
    <row r="2536" spans="1:19">
      <c r="A2536" s="6">
        <v>2534</v>
      </c>
      <c r="B2536" t="s">
        <v>2561</v>
      </c>
      <c r="C2536">
        <v>228452.7140000006</v>
      </c>
      <c r="D2536">
        <v>287075.3829480005</v>
      </c>
      <c r="E2536" s="1">
        <v>-0.04308205683999831</v>
      </c>
      <c r="F2536">
        <v>24984.42319</v>
      </c>
      <c r="G2536" s="1">
        <v>0.08703087995018216</v>
      </c>
      <c r="H2536">
        <v>300000</v>
      </c>
      <c r="I2536">
        <v>-12856.68994399946</v>
      </c>
      <c r="J2536" s="1">
        <v>-0.04286</v>
      </c>
      <c r="K2536">
        <v>31</v>
      </c>
      <c r="L2536">
        <v>308927.0056471467</v>
      </c>
      <c r="M2536" s="1">
        <v>0.02975668549048908</v>
      </c>
      <c r="N2536">
        <v>331499.9237018842</v>
      </c>
      <c r="O2536">
        <v>-22572.9180547375</v>
      </c>
      <c r="P2536" s="1">
        <v>-0.06809328280581199</v>
      </c>
      <c r="Q2536">
        <v>1.058103459760801</v>
      </c>
      <c r="R2536">
        <v>-0.04455803769324518</v>
      </c>
      <c r="S2536">
        <v>-0.1837833045125483</v>
      </c>
    </row>
    <row r="2537" spans="1:19">
      <c r="A2537" s="6">
        <v>2535</v>
      </c>
      <c r="B2537" t="s">
        <v>2562</v>
      </c>
      <c r="C2537">
        <v>228452.7140000006</v>
      </c>
      <c r="D2537">
        <v>287075.3829480005</v>
      </c>
      <c r="E2537" s="1">
        <v>-0.04308205683999831</v>
      </c>
      <c r="F2537">
        <v>24984.42319</v>
      </c>
      <c r="G2537" s="1">
        <v>0.08703087995018216</v>
      </c>
      <c r="H2537">
        <v>300000</v>
      </c>
      <c r="I2537">
        <v>-12856.68994399946</v>
      </c>
      <c r="J2537" s="1">
        <v>-0.04286</v>
      </c>
      <c r="K2537">
        <v>31</v>
      </c>
      <c r="L2537">
        <v>311007.0586652849</v>
      </c>
      <c r="M2537" s="1">
        <v>0.03669019555094962</v>
      </c>
      <c r="N2537">
        <v>331499.9237018842</v>
      </c>
      <c r="O2537">
        <v>-20492.86503659934</v>
      </c>
      <c r="P2537" s="1">
        <v>-0.0618186116236589</v>
      </c>
      <c r="Q2537">
        <v>1.058892413141066</v>
      </c>
      <c r="R2537">
        <v>-0.02580485894861528</v>
      </c>
      <c r="S2537">
        <v>-0.1677628049022194</v>
      </c>
    </row>
    <row r="2538" spans="1:19">
      <c r="A2538" s="6">
        <v>2536</v>
      </c>
      <c r="B2538" t="s">
        <v>2563</v>
      </c>
      <c r="C2538">
        <v>228452.7140000006</v>
      </c>
      <c r="D2538">
        <v>287075.3829480005</v>
      </c>
      <c r="E2538" s="1">
        <v>-0.04308205683999831</v>
      </c>
      <c r="F2538">
        <v>24984.42319</v>
      </c>
      <c r="G2538" s="1">
        <v>0.08703087995018216</v>
      </c>
      <c r="H2538">
        <v>300000</v>
      </c>
      <c r="I2538">
        <v>-12856.68994399946</v>
      </c>
      <c r="J2538" s="1">
        <v>-0.04286</v>
      </c>
      <c r="K2538">
        <v>31</v>
      </c>
      <c r="L2538">
        <v>309412.8105137205</v>
      </c>
      <c r="M2538" s="1">
        <v>0.031376035045735</v>
      </c>
      <c r="N2538">
        <v>331499.9237018842</v>
      </c>
      <c r="O2538">
        <v>-22087.11318816373</v>
      </c>
      <c r="P2538" s="1">
        <v>-0.06662780775788814</v>
      </c>
      <c r="Q2538">
        <v>1.059681668958719</v>
      </c>
      <c r="R2538">
        <v>-0.03404962931755817</v>
      </c>
      <c r="S2538">
        <v>-0.1748061623127983</v>
      </c>
    </row>
    <row r="2539" spans="1:19">
      <c r="A2539" s="6">
        <v>2537</v>
      </c>
      <c r="B2539" t="s">
        <v>2564</v>
      </c>
      <c r="C2539">
        <v>228452.7140000006</v>
      </c>
      <c r="D2539">
        <v>287075.3829480005</v>
      </c>
      <c r="E2539" s="1">
        <v>-0.04308205683999831</v>
      </c>
      <c r="F2539">
        <v>24984.42319</v>
      </c>
      <c r="G2539" s="1">
        <v>0.08703087995018216</v>
      </c>
      <c r="H2539">
        <v>300000</v>
      </c>
      <c r="I2539">
        <v>-12856.68994399946</v>
      </c>
      <c r="J2539" s="1">
        <v>-0.04286</v>
      </c>
      <c r="K2539">
        <v>31</v>
      </c>
      <c r="L2539">
        <v>308857.9813255711</v>
      </c>
      <c r="M2539" s="1">
        <v>0.02952660441857025</v>
      </c>
      <c r="N2539">
        <v>331499.9237018842</v>
      </c>
      <c r="O2539">
        <v>-22641.94237631315</v>
      </c>
      <c r="P2539" s="1">
        <v>-0.06830150101836797</v>
      </c>
      <c r="Q2539">
        <v>1.060471227329698</v>
      </c>
      <c r="R2539">
        <v>-0.03081632263744949</v>
      </c>
      <c r="S2539">
        <v>-0.1720440072075692</v>
      </c>
    </row>
    <row r="2540" spans="1:19">
      <c r="A2540" s="6">
        <v>2538</v>
      </c>
      <c r="B2540" t="s">
        <v>2565</v>
      </c>
      <c r="C2540">
        <v>228452.7140000006</v>
      </c>
      <c r="D2540">
        <v>287075.3829480005</v>
      </c>
      <c r="E2540" s="1">
        <v>-0.04308205683999831</v>
      </c>
      <c r="F2540">
        <v>24984.42319</v>
      </c>
      <c r="G2540" s="1">
        <v>0.08703087995018216</v>
      </c>
      <c r="H2540">
        <v>300000</v>
      </c>
      <c r="I2540">
        <v>-12856.68994399946</v>
      </c>
      <c r="J2540" s="1">
        <v>-0.04286</v>
      </c>
      <c r="K2540">
        <v>31</v>
      </c>
      <c r="L2540">
        <v>307262.0605814889</v>
      </c>
      <c r="M2540" s="1">
        <v>0.02420686860496295</v>
      </c>
      <c r="N2540">
        <v>331499.9237018842</v>
      </c>
      <c r="O2540">
        <v>-24237.86312039534</v>
      </c>
      <c r="P2540" s="1">
        <v>-0.07311574268171565</v>
      </c>
      <c r="Q2540">
        <v>1.061261088369982</v>
      </c>
      <c r="R2540">
        <v>-0.02839150429270221</v>
      </c>
      <c r="S2540">
        <v>-0.1699725289864027</v>
      </c>
    </row>
    <row r="2541" spans="1:19">
      <c r="A2541" s="6">
        <v>2539</v>
      </c>
      <c r="B2541" t="s">
        <v>2566</v>
      </c>
      <c r="C2541">
        <v>228452.7140000006</v>
      </c>
      <c r="D2541">
        <v>287075.3829480005</v>
      </c>
      <c r="E2541" s="1">
        <v>-0.04308205683999831</v>
      </c>
      <c r="F2541">
        <v>24984.42319</v>
      </c>
      <c r="G2541" s="1">
        <v>0.08703087995018216</v>
      </c>
      <c r="H2541">
        <v>300000</v>
      </c>
      <c r="I2541">
        <v>-12856.68994399946</v>
      </c>
      <c r="J2541" s="1">
        <v>-0.04286</v>
      </c>
      <c r="K2541">
        <v>31</v>
      </c>
      <c r="L2541">
        <v>310349.1092622284</v>
      </c>
      <c r="M2541" s="1">
        <v>0.03449703087409454</v>
      </c>
      <c r="N2541">
        <v>331499.9237018842</v>
      </c>
      <c r="O2541">
        <v>-21150.81443965586</v>
      </c>
      <c r="P2541" s="1">
        <v>-0.06380337649391635</v>
      </c>
      <c r="Q2541">
        <v>1.062051252195598</v>
      </c>
      <c r="R2541">
        <v>-0.01497311990491756</v>
      </c>
      <c r="S2541">
        <v>-0.1585094471919466</v>
      </c>
    </row>
    <row r="2542" spans="1:19">
      <c r="A2542" s="6">
        <v>2540</v>
      </c>
      <c r="B2542" t="s">
        <v>2567</v>
      </c>
      <c r="C2542">
        <v>228452.7140000006</v>
      </c>
      <c r="D2542">
        <v>287075.3829480005</v>
      </c>
      <c r="E2542" s="1">
        <v>-0.04308205683999831</v>
      </c>
      <c r="F2542">
        <v>24984.42319</v>
      </c>
      <c r="G2542" s="1">
        <v>0.08703087995018216</v>
      </c>
      <c r="H2542">
        <v>300000</v>
      </c>
      <c r="I2542">
        <v>-12856.68994399946</v>
      </c>
      <c r="J2542" s="1">
        <v>-0.04286</v>
      </c>
      <c r="K2542">
        <v>31</v>
      </c>
      <c r="L2542">
        <v>310349.1092622284</v>
      </c>
      <c r="M2542" s="1">
        <v>0.03449703087409454</v>
      </c>
      <c r="N2542">
        <v>331499.9237018842</v>
      </c>
      <c r="O2542">
        <v>-21150.81443965586</v>
      </c>
      <c r="P2542" s="1">
        <v>-0.06380337649391635</v>
      </c>
      <c r="Q2542">
        <v>1.062051252195598</v>
      </c>
      <c r="R2542">
        <v>-0.01497311990491756</v>
      </c>
      <c r="S2542">
        <v>-0.1585094471919466</v>
      </c>
    </row>
    <row r="2543" spans="1:19">
      <c r="A2543" s="6">
        <v>2541</v>
      </c>
      <c r="B2543" t="s">
        <v>2568</v>
      </c>
      <c r="C2543">
        <v>228452.7140000006</v>
      </c>
      <c r="D2543">
        <v>287075.3829480005</v>
      </c>
      <c r="E2543" s="1">
        <v>-0.04308205683999831</v>
      </c>
      <c r="F2543">
        <v>24984.42319</v>
      </c>
      <c r="G2543" s="1">
        <v>0.08703087995018216</v>
      </c>
      <c r="H2543">
        <v>300000</v>
      </c>
      <c r="I2543">
        <v>-12856.68994399946</v>
      </c>
      <c r="J2543" s="1">
        <v>-0.04286</v>
      </c>
      <c r="K2543">
        <v>31</v>
      </c>
      <c r="L2543">
        <v>310349.1092622284</v>
      </c>
      <c r="M2543" s="1">
        <v>0.03449703087409454</v>
      </c>
      <c r="N2543">
        <v>331499.9237018842</v>
      </c>
      <c r="O2543">
        <v>-21150.81443965586</v>
      </c>
      <c r="P2543" s="1">
        <v>-0.06380337649391635</v>
      </c>
      <c r="Q2543">
        <v>1.063042872022266</v>
      </c>
      <c r="R2543">
        <v>-0.01497311990491756</v>
      </c>
      <c r="S2543">
        <v>-0.1585094471919466</v>
      </c>
    </row>
    <row r="2544" spans="1:19">
      <c r="A2544" s="6">
        <v>2542</v>
      </c>
      <c r="B2544" t="s">
        <v>2569</v>
      </c>
      <c r="C2544">
        <v>228452.7140000006</v>
      </c>
      <c r="D2544">
        <v>287075.3829480005</v>
      </c>
      <c r="E2544" s="1">
        <v>-0.04308205683999831</v>
      </c>
      <c r="F2544">
        <v>24984.42319</v>
      </c>
      <c r="G2544" s="1">
        <v>0.08703087995018216</v>
      </c>
      <c r="H2544">
        <v>300000</v>
      </c>
      <c r="I2544">
        <v>-12856.68994399946</v>
      </c>
      <c r="J2544" s="1">
        <v>-0.04286</v>
      </c>
      <c r="K2544">
        <v>31</v>
      </c>
      <c r="L2544">
        <v>312168.1481764851</v>
      </c>
      <c r="M2544" s="1">
        <v>0.04056049392161697</v>
      </c>
      <c r="N2544">
        <v>331499.9237018842</v>
      </c>
      <c r="O2544">
        <v>-19331.77552539913</v>
      </c>
      <c r="P2544" s="1">
        <v>-0.05831607835537265</v>
      </c>
      <c r="Q2544">
        <v>1.063980359964171</v>
      </c>
      <c r="R2544">
        <v>-0.01238647456083053</v>
      </c>
      <c r="S2544">
        <v>-0.1562997231077632</v>
      </c>
    </row>
    <row r="2545" spans="1:19">
      <c r="A2545" s="6">
        <v>2543</v>
      </c>
      <c r="B2545" t="s">
        <v>2570</v>
      </c>
      <c r="C2545">
        <v>219959.7440000006</v>
      </c>
      <c r="D2545">
        <v>286220.1118936005</v>
      </c>
      <c r="E2545" s="1">
        <v>-0.04593296035466502</v>
      </c>
      <c r="F2545">
        <v>24120.6367224424</v>
      </c>
      <c r="G2545" s="1">
        <v>0.08427303225780657</v>
      </c>
      <c r="H2545">
        <v>300000</v>
      </c>
      <c r="I2545">
        <v>-13779.88810639951</v>
      </c>
      <c r="J2545" s="1">
        <v>-0.04593296035466502</v>
      </c>
      <c r="K2545">
        <v>30</v>
      </c>
      <c r="L2545">
        <v>313553.3706074262</v>
      </c>
      <c r="M2545" s="1">
        <v>0.04517790202475386</v>
      </c>
      <c r="N2545">
        <v>331499.9237018842</v>
      </c>
      <c r="O2545">
        <v>-17946.55309445807</v>
      </c>
      <c r="P2545" s="1">
        <v>-0.05413742752652121</v>
      </c>
      <c r="Q2545">
        <v>1.064918273919346</v>
      </c>
      <c r="R2545">
        <v>-0.01141648255679795</v>
      </c>
      <c r="S2545">
        <v>-0.1554710765761944</v>
      </c>
    </row>
    <row r="2546" spans="1:19">
      <c r="A2546" s="6">
        <v>2544</v>
      </c>
      <c r="B2546" t="s">
        <v>2571</v>
      </c>
      <c r="C2546">
        <v>219959.7440000006</v>
      </c>
      <c r="D2546">
        <v>286220.1118936005</v>
      </c>
      <c r="E2546" s="1">
        <v>-0.04593296035466502</v>
      </c>
      <c r="F2546">
        <v>24120.6367224424</v>
      </c>
      <c r="G2546" s="1">
        <v>0.08427303225780657</v>
      </c>
      <c r="H2546">
        <v>300000</v>
      </c>
      <c r="I2546">
        <v>-13779.88810639951</v>
      </c>
      <c r="J2546" s="1">
        <v>-0.04593296035466502</v>
      </c>
      <c r="K2546">
        <v>30</v>
      </c>
      <c r="L2546">
        <v>313461.1678609072</v>
      </c>
      <c r="M2546" s="1">
        <v>0.04487055953635718</v>
      </c>
      <c r="N2546">
        <v>331499.9237018842</v>
      </c>
      <c r="O2546">
        <v>-18038.75584097707</v>
      </c>
      <c r="P2546" s="1">
        <v>-0.05441556558908656</v>
      </c>
      <c r="Q2546">
        <v>1.064918273919346</v>
      </c>
      <c r="R2546">
        <v>-0.01303313589685229</v>
      </c>
      <c r="S2546">
        <v>-0.156852154128809</v>
      </c>
    </row>
    <row r="2547" spans="1:19">
      <c r="A2547" s="6">
        <v>2545</v>
      </c>
      <c r="B2547" t="s">
        <v>2572</v>
      </c>
      <c r="C2547">
        <v>229001.0520000005</v>
      </c>
      <c r="D2547">
        <v>286207.8788472005</v>
      </c>
      <c r="E2547" s="1">
        <v>-0.0459737371759984</v>
      </c>
      <c r="F2547">
        <v>24979.29706</v>
      </c>
      <c r="G2547" s="1">
        <v>0.08727676247283132</v>
      </c>
      <c r="H2547">
        <v>300000</v>
      </c>
      <c r="I2547">
        <v>-13779.88810639951</v>
      </c>
      <c r="J2547" s="1">
        <v>-0.04593</v>
      </c>
      <c r="K2547">
        <v>31</v>
      </c>
      <c r="L2547">
        <v>311016.7727297841</v>
      </c>
      <c r="M2547" s="1">
        <v>0.03672257576594711</v>
      </c>
      <c r="N2547">
        <v>331499.9237018842</v>
      </c>
      <c r="O2547">
        <v>-20483.15097210009</v>
      </c>
      <c r="P2547" s="1">
        <v>-0.06178930825492575</v>
      </c>
      <c r="Q2547">
        <v>1.06570983969047</v>
      </c>
      <c r="R2547">
        <v>-0.02321821360452836</v>
      </c>
      <c r="S2547">
        <v>-0.165553080818036</v>
      </c>
    </row>
    <row r="2548" spans="1:19">
      <c r="A2548" s="6">
        <v>2546</v>
      </c>
      <c r="B2548" t="s">
        <v>2573</v>
      </c>
      <c r="C2548">
        <v>229001.0520000005</v>
      </c>
      <c r="D2548">
        <v>286207.8788472005</v>
      </c>
      <c r="E2548" s="1">
        <v>-0.0459737371759984</v>
      </c>
      <c r="F2548">
        <v>24979.29706</v>
      </c>
      <c r="G2548" s="1">
        <v>0.08727676247283132</v>
      </c>
      <c r="H2548">
        <v>300000</v>
      </c>
      <c r="I2548">
        <v>-13779.88810639951</v>
      </c>
      <c r="J2548" s="1">
        <v>-0.04593</v>
      </c>
      <c r="K2548">
        <v>31</v>
      </c>
      <c r="L2548">
        <v>311118.8821064872</v>
      </c>
      <c r="M2548" s="1">
        <v>0.03706294035495725</v>
      </c>
      <c r="N2548">
        <v>331499.9237018842</v>
      </c>
      <c r="O2548">
        <v>-20381.04159539705</v>
      </c>
      <c r="P2548" s="1">
        <v>-0.0614812859315334</v>
      </c>
      <c r="Q2548">
        <v>1.066501708900417</v>
      </c>
      <c r="R2548">
        <v>-0.02192472926715094</v>
      </c>
      <c r="S2548">
        <v>-0.1644480806681892</v>
      </c>
    </row>
    <row r="2549" spans="1:19">
      <c r="A2549" s="6">
        <v>2547</v>
      </c>
      <c r="B2549" t="s">
        <v>2574</v>
      </c>
      <c r="C2549">
        <v>229001.0520000005</v>
      </c>
      <c r="D2549">
        <v>286207.8788472005</v>
      </c>
      <c r="E2549" s="1">
        <v>-0.0459737371759984</v>
      </c>
      <c r="F2549">
        <v>24979.29706</v>
      </c>
      <c r="G2549" s="1">
        <v>0.08727676247283132</v>
      </c>
      <c r="H2549">
        <v>300000</v>
      </c>
      <c r="I2549">
        <v>-13779.88810639951</v>
      </c>
      <c r="J2549" s="1">
        <v>-0.04593</v>
      </c>
      <c r="K2549">
        <v>31</v>
      </c>
      <c r="L2549">
        <v>311118.8821064872</v>
      </c>
      <c r="M2549" s="1">
        <v>0.03706294035495725</v>
      </c>
      <c r="N2549">
        <v>331499.9237018842</v>
      </c>
      <c r="O2549">
        <v>-20381.04159539705</v>
      </c>
      <c r="P2549" s="1">
        <v>-0.0614812859315334</v>
      </c>
      <c r="Q2549">
        <v>1.067219053638627</v>
      </c>
      <c r="R2549">
        <v>-0.02192472926715094</v>
      </c>
      <c r="S2549">
        <v>-0.1644480806681892</v>
      </c>
    </row>
    <row r="2550" spans="1:19">
      <c r="A2550" s="6">
        <v>2548</v>
      </c>
      <c r="B2550" t="s">
        <v>2575</v>
      </c>
      <c r="C2550">
        <v>229001.0520000005</v>
      </c>
      <c r="D2550">
        <v>286207.8788472005</v>
      </c>
      <c r="E2550" s="1">
        <v>-0.0459737371759984</v>
      </c>
      <c r="F2550">
        <v>24979.29706</v>
      </c>
      <c r="G2550" s="1">
        <v>0.08727676247283132</v>
      </c>
      <c r="H2550">
        <v>300000</v>
      </c>
      <c r="I2550">
        <v>-13779.88810639951</v>
      </c>
      <c r="J2550" s="1">
        <v>-0.04593</v>
      </c>
      <c r="K2550">
        <v>31</v>
      </c>
      <c r="L2550">
        <v>311118.8821064872</v>
      </c>
      <c r="M2550" s="1">
        <v>0.03706294035495725</v>
      </c>
      <c r="N2550">
        <v>331499.9237018842</v>
      </c>
      <c r="O2550">
        <v>-20381.04159539705</v>
      </c>
      <c r="P2550" s="1">
        <v>-0.0614812859315334</v>
      </c>
      <c r="Q2550">
        <v>1.067219053638627</v>
      </c>
      <c r="R2550">
        <v>-0.02192472926715094</v>
      </c>
      <c r="S2550">
        <v>-0.1644480806681892</v>
      </c>
    </row>
    <row r="2551" spans="1:19">
      <c r="A2551" s="6">
        <v>2549</v>
      </c>
      <c r="B2551" t="s">
        <v>2576</v>
      </c>
      <c r="C2551">
        <v>218040.5460000006</v>
      </c>
      <c r="D2551">
        <v>286685.5969384005</v>
      </c>
      <c r="E2551" s="1">
        <v>-0.0443813435386651</v>
      </c>
      <c r="F2551">
        <v>24278.135071612</v>
      </c>
      <c r="G2551" s="1">
        <v>0.0846855765719845</v>
      </c>
      <c r="H2551">
        <v>300000</v>
      </c>
      <c r="I2551">
        <v>-13314.40306159953</v>
      </c>
      <c r="J2551" s="1">
        <v>-0.0443813435386651</v>
      </c>
      <c r="K2551">
        <v>30</v>
      </c>
      <c r="L2551">
        <v>313800.6209720757</v>
      </c>
      <c r="M2551" s="1">
        <v>0.04600206990691891</v>
      </c>
      <c r="N2551">
        <v>331499.9237018842</v>
      </c>
      <c r="O2551">
        <v>-17699.30272980855</v>
      </c>
      <c r="P2551" s="1">
        <v>-0.05339157406782821</v>
      </c>
      <c r="Q2551">
        <v>1.067219053638627</v>
      </c>
      <c r="R2551">
        <v>-0.01481161623624605</v>
      </c>
      <c r="S2551">
        <v>-0.1583714775444404</v>
      </c>
    </row>
    <row r="2552" spans="1:19">
      <c r="A2552" s="6">
        <v>2550</v>
      </c>
      <c r="B2552" t="s">
        <v>2577</v>
      </c>
      <c r="C2552">
        <v>218040.5460000006</v>
      </c>
      <c r="D2552">
        <v>286685.5969384005</v>
      </c>
      <c r="E2552" s="1">
        <v>-0.0443813435386651</v>
      </c>
      <c r="F2552">
        <v>24278.135071612</v>
      </c>
      <c r="G2552" s="1">
        <v>0.0846855765719845</v>
      </c>
      <c r="H2552">
        <v>300000</v>
      </c>
      <c r="I2552">
        <v>-13314.40306159953</v>
      </c>
      <c r="J2552" s="1">
        <v>-0.0443813435386651</v>
      </c>
      <c r="K2552">
        <v>30</v>
      </c>
      <c r="L2552">
        <v>316237.6034831193</v>
      </c>
      <c r="M2552" s="1">
        <v>0.05412534494373094</v>
      </c>
      <c r="N2552">
        <v>331499.9237018842</v>
      </c>
      <c r="O2552">
        <v>-15262.32021876494</v>
      </c>
      <c r="P2552" s="1">
        <v>-0.0460401922520207</v>
      </c>
      <c r="Q2552">
        <v>1.067803993942045</v>
      </c>
      <c r="R2552">
        <v>-0.002524889186499402</v>
      </c>
      <c r="S2552">
        <v>-0.1478751500368144</v>
      </c>
    </row>
    <row r="2553" spans="1:19">
      <c r="A2553" s="6">
        <v>2551</v>
      </c>
      <c r="B2553" t="s">
        <v>2578</v>
      </c>
      <c r="C2553">
        <v>218040.5460000006</v>
      </c>
      <c r="D2553">
        <v>286685.5969384005</v>
      </c>
      <c r="E2553" s="1">
        <v>-0.0443813435386651</v>
      </c>
      <c r="F2553">
        <v>24278.135071612</v>
      </c>
      <c r="G2553" s="1">
        <v>0.0846855765719845</v>
      </c>
      <c r="H2553">
        <v>300000</v>
      </c>
      <c r="I2553">
        <v>-13314.40306159953</v>
      </c>
      <c r="J2553" s="1">
        <v>-0.0443813435386651</v>
      </c>
      <c r="K2553">
        <v>30</v>
      </c>
      <c r="L2553">
        <v>320367.6838722995</v>
      </c>
      <c r="M2553" s="1">
        <v>0.06789227957433167</v>
      </c>
      <c r="N2553">
        <v>331499.9237018842</v>
      </c>
      <c r="O2553">
        <v>-11132.23982958472</v>
      </c>
      <c r="P2553" s="1">
        <v>-0.03358142501292361</v>
      </c>
      <c r="Q2553">
        <v>1.068350804030203</v>
      </c>
      <c r="R2553">
        <v>0.01364164421404346</v>
      </c>
      <c r="S2553">
        <v>-0.1340643745106689</v>
      </c>
    </row>
    <row r="2554" spans="1:19">
      <c r="A2554" s="6">
        <v>2552</v>
      </c>
      <c r="B2554" t="s">
        <v>2579</v>
      </c>
      <c r="C2554">
        <v>218040.5460000006</v>
      </c>
      <c r="D2554">
        <v>286685.5969384005</v>
      </c>
      <c r="E2554" s="1">
        <v>-0.0443813435386651</v>
      </c>
      <c r="F2554">
        <v>24278.135071612</v>
      </c>
      <c r="G2554" s="1">
        <v>0.0846855765719845</v>
      </c>
      <c r="H2554">
        <v>300000</v>
      </c>
      <c r="I2554">
        <v>-13314.40306159953</v>
      </c>
      <c r="J2554" s="1">
        <v>-0.0443813435386651</v>
      </c>
      <c r="K2554">
        <v>30</v>
      </c>
      <c r="L2554">
        <v>321606.1675409016</v>
      </c>
      <c r="M2554" s="1">
        <v>0.07202055846967211</v>
      </c>
      <c r="N2554">
        <v>331499.9237018842</v>
      </c>
      <c r="O2554">
        <v>-9893.756160982593</v>
      </c>
      <c r="P2554" s="1">
        <v>-0.02984542515273694</v>
      </c>
      <c r="Q2554">
        <v>1.06914368562742</v>
      </c>
      <c r="R2554">
        <v>0.02172491091431494</v>
      </c>
      <c r="S2554">
        <v>-0.127158986747596</v>
      </c>
    </row>
    <row r="2555" spans="1:19">
      <c r="A2555" s="6">
        <v>2553</v>
      </c>
      <c r="B2555" t="s">
        <v>2580</v>
      </c>
      <c r="C2555">
        <v>207093.5960000005</v>
      </c>
      <c r="D2555">
        <v>285885.3190984005</v>
      </c>
      <c r="E2555" s="1">
        <v>-0.04704893633866508</v>
      </c>
      <c r="F2555">
        <v>23479.097833276</v>
      </c>
      <c r="G2555" s="1">
        <v>0.08212767940418303</v>
      </c>
      <c r="H2555">
        <v>300000</v>
      </c>
      <c r="I2555">
        <v>-14114.68090159952</v>
      </c>
      <c r="J2555" s="1">
        <v>-0.04704893633866508</v>
      </c>
      <c r="K2555">
        <v>29</v>
      </c>
      <c r="L2555">
        <v>324316.6135895731</v>
      </c>
      <c r="M2555" s="1">
        <v>0.08105537863191042</v>
      </c>
      <c r="N2555">
        <v>331499.9237018842</v>
      </c>
      <c r="O2555">
        <v>-7183.310112311097</v>
      </c>
      <c r="P2555" s="1">
        <v>-0.02166911543174593</v>
      </c>
      <c r="Q2555">
        <v>1.069936871167868</v>
      </c>
      <c r="R2555">
        <v>0.02398822559039093</v>
      </c>
      <c r="S2555">
        <v>-0.1252254781739356</v>
      </c>
    </row>
    <row r="2556" spans="1:19">
      <c r="A2556" s="6">
        <v>2554</v>
      </c>
      <c r="B2556" t="s">
        <v>2581</v>
      </c>
      <c r="C2556">
        <v>207093.5960000005</v>
      </c>
      <c r="D2556">
        <v>285885.3190984005</v>
      </c>
      <c r="E2556" s="1">
        <v>-0.04704893633866508</v>
      </c>
      <c r="F2556">
        <v>23479.097833276</v>
      </c>
      <c r="G2556" s="1">
        <v>0.08212767940418303</v>
      </c>
      <c r="H2556">
        <v>300000</v>
      </c>
      <c r="I2556">
        <v>-14114.68090159952</v>
      </c>
      <c r="J2556" s="1">
        <v>-0.04704893633866508</v>
      </c>
      <c r="K2556">
        <v>29</v>
      </c>
      <c r="L2556">
        <v>324316.6135895731</v>
      </c>
      <c r="M2556" s="1">
        <v>0.08105537863191042</v>
      </c>
      <c r="N2556">
        <v>331499.9237018842</v>
      </c>
      <c r="O2556">
        <v>-7183.310112311097</v>
      </c>
      <c r="P2556" s="1">
        <v>-0.02166911543174593</v>
      </c>
      <c r="Q2556">
        <v>1.069936871167868</v>
      </c>
      <c r="R2556">
        <v>0.02398822559039093</v>
      </c>
      <c r="S2556">
        <v>-0.1252254781739356</v>
      </c>
    </row>
    <row r="2557" spans="1:19">
      <c r="A2557" s="6">
        <v>2555</v>
      </c>
      <c r="B2557" t="s">
        <v>2582</v>
      </c>
      <c r="C2557">
        <v>207093.5960000005</v>
      </c>
      <c r="D2557">
        <v>285885.3190984005</v>
      </c>
      <c r="E2557" s="1">
        <v>-0.04704893633866508</v>
      </c>
      <c r="F2557">
        <v>23479.097833276</v>
      </c>
      <c r="G2557" s="1">
        <v>0.08212767940418303</v>
      </c>
      <c r="H2557">
        <v>300000</v>
      </c>
      <c r="I2557">
        <v>-14114.68090159952</v>
      </c>
      <c r="J2557" s="1">
        <v>-0.04704893633866508</v>
      </c>
      <c r="K2557">
        <v>29</v>
      </c>
      <c r="L2557">
        <v>324316.6135895731</v>
      </c>
      <c r="M2557" s="1">
        <v>0.08105537863191042</v>
      </c>
      <c r="N2557">
        <v>331499.9237018842</v>
      </c>
      <c r="O2557">
        <v>-7183.310112311097</v>
      </c>
      <c r="P2557" s="1">
        <v>-0.02166911543174593</v>
      </c>
      <c r="Q2557">
        <v>1.069936871167868</v>
      </c>
      <c r="R2557">
        <v>0.02398822559039093</v>
      </c>
      <c r="S2557">
        <v>-0.1252254781739356</v>
      </c>
    </row>
    <row r="2558" spans="1:19">
      <c r="A2558" s="6">
        <v>2556</v>
      </c>
      <c r="B2558" t="s">
        <v>2583</v>
      </c>
      <c r="C2558">
        <v>215585.1320000005</v>
      </c>
      <c r="D2558">
        <v>285873.5258696005</v>
      </c>
      <c r="E2558" s="1">
        <v>-0.04708824710133175</v>
      </c>
      <c r="F2558">
        <v>24336.75379</v>
      </c>
      <c r="G2558" s="1">
        <v>0.08513119120061878</v>
      </c>
      <c r="H2558">
        <v>300000</v>
      </c>
      <c r="I2558">
        <v>-14114.68090159952</v>
      </c>
      <c r="J2558" s="1">
        <v>-0.04705</v>
      </c>
      <c r="K2558">
        <v>30</v>
      </c>
      <c r="L2558">
        <v>325737.3901326784</v>
      </c>
      <c r="M2558" s="1">
        <v>0.08579130044226146</v>
      </c>
      <c r="N2558">
        <v>331499.9237018842</v>
      </c>
      <c r="O2558">
        <v>-5762.533569205785</v>
      </c>
      <c r="P2558" s="1">
        <v>-0.01738321235448607</v>
      </c>
      <c r="Q2558">
        <v>1.070730360768062</v>
      </c>
      <c r="R2558">
        <v>0.01946159623823895</v>
      </c>
      <c r="S2558">
        <v>-0.1290924953212563</v>
      </c>
    </row>
    <row r="2559" spans="1:19">
      <c r="A2559" s="6">
        <v>2557</v>
      </c>
      <c r="B2559" t="s">
        <v>2584</v>
      </c>
      <c r="C2559">
        <v>226295.8970000005</v>
      </c>
      <c r="D2559">
        <v>285859.9572576005</v>
      </c>
      <c r="E2559" s="1">
        <v>-0.04713347580799833</v>
      </c>
      <c r="F2559">
        <v>25194.37437</v>
      </c>
      <c r="G2559" s="1">
        <v>0.08813537443894699</v>
      </c>
      <c r="H2559">
        <v>300000</v>
      </c>
      <c r="I2559">
        <v>-14114.68090159952</v>
      </c>
      <c r="J2559" s="1">
        <v>-0.04705</v>
      </c>
      <c r="K2559">
        <v>31</v>
      </c>
      <c r="L2559">
        <v>326099.056132634</v>
      </c>
      <c r="M2559" s="1">
        <v>0.08699685377544665</v>
      </c>
      <c r="N2559">
        <v>331499.9237018842</v>
      </c>
      <c r="O2559">
        <v>-5400.867569250229</v>
      </c>
      <c r="P2559" s="1">
        <v>-0.01629221361181125</v>
      </c>
      <c r="Q2559">
        <v>1.071524154544559</v>
      </c>
      <c r="R2559">
        <v>0.02043158824227143</v>
      </c>
      <c r="S2559">
        <v>-0.1282638487896878</v>
      </c>
    </row>
    <row r="2560" spans="1:19">
      <c r="A2560" s="6">
        <v>2558</v>
      </c>
      <c r="B2560" t="s">
        <v>2585</v>
      </c>
      <c r="C2560">
        <v>226295.8970000005</v>
      </c>
      <c r="D2560">
        <v>285859.9572576005</v>
      </c>
      <c r="E2560" s="1">
        <v>-0.04713347580799833</v>
      </c>
      <c r="F2560">
        <v>25194.37437</v>
      </c>
      <c r="G2560" s="1">
        <v>0.08813537443894699</v>
      </c>
      <c r="H2560">
        <v>300000</v>
      </c>
      <c r="I2560">
        <v>-14114.68090159952</v>
      </c>
      <c r="J2560" s="1">
        <v>-0.04705</v>
      </c>
      <c r="K2560">
        <v>31</v>
      </c>
      <c r="L2560">
        <v>325126.6567708796</v>
      </c>
      <c r="M2560" s="1">
        <v>0.08375552256959878</v>
      </c>
      <c r="N2560">
        <v>331499.9237018842</v>
      </c>
      <c r="O2560">
        <v>-6373.266931004589</v>
      </c>
      <c r="P2560" s="1">
        <v>-0.01922554569495475</v>
      </c>
      <c r="Q2560">
        <v>1.072318252613962</v>
      </c>
      <c r="R2560">
        <v>0.0199465922402553</v>
      </c>
      <c r="S2560">
        <v>-0.1286781720554719</v>
      </c>
    </row>
    <row r="2561" spans="1:19">
      <c r="A2561" s="6">
        <v>2559</v>
      </c>
      <c r="B2561" t="s">
        <v>2586</v>
      </c>
      <c r="C2561">
        <v>226295.8970000005</v>
      </c>
      <c r="D2561">
        <v>285859.9572576005</v>
      </c>
      <c r="E2561" s="1">
        <v>-0.04713347580799833</v>
      </c>
      <c r="F2561">
        <v>25194.37437</v>
      </c>
      <c r="G2561" s="1">
        <v>0.08813537443894699</v>
      </c>
      <c r="H2561">
        <v>300000</v>
      </c>
      <c r="I2561">
        <v>-14114.68090159952</v>
      </c>
      <c r="J2561" s="1">
        <v>-0.04705</v>
      </c>
      <c r="K2561">
        <v>31</v>
      </c>
      <c r="L2561">
        <v>325829.4273110616</v>
      </c>
      <c r="M2561" s="1">
        <v>0.08609809103687197</v>
      </c>
      <c r="N2561">
        <v>331499.9237018842</v>
      </c>
      <c r="O2561">
        <v>-5670.496390822635</v>
      </c>
      <c r="P2561" s="1">
        <v>-0.01710557374342588</v>
      </c>
      <c r="Q2561">
        <v>1.073112655092919</v>
      </c>
      <c r="R2561">
        <v>0.01444997088407063</v>
      </c>
      <c r="S2561">
        <v>-0.1333738357343616</v>
      </c>
    </row>
    <row r="2562" spans="1:19">
      <c r="A2562" s="6">
        <v>2560</v>
      </c>
      <c r="B2562" t="s">
        <v>2587</v>
      </c>
      <c r="C2562">
        <v>226295.8970000005</v>
      </c>
      <c r="D2562">
        <v>285859.9572576005</v>
      </c>
      <c r="E2562" s="1">
        <v>-0.04713347580799833</v>
      </c>
      <c r="F2562">
        <v>25194.37437</v>
      </c>
      <c r="G2562" s="1">
        <v>0.08813537443894699</v>
      </c>
      <c r="H2562">
        <v>300000</v>
      </c>
      <c r="I2562">
        <v>-14114.68090159952</v>
      </c>
      <c r="J2562" s="1">
        <v>-0.04705</v>
      </c>
      <c r="K2562">
        <v>31</v>
      </c>
      <c r="L2562">
        <v>324887.1239793227</v>
      </c>
      <c r="M2562" s="1">
        <v>0.08295707993107576</v>
      </c>
      <c r="N2562">
        <v>331499.9237018842</v>
      </c>
      <c r="O2562">
        <v>-6612.799722561496</v>
      </c>
      <c r="P2562" s="1">
        <v>-0.0199481183848125</v>
      </c>
      <c r="Q2562">
        <v>1.073907362098122</v>
      </c>
      <c r="R2562">
        <v>0.01089317187061711</v>
      </c>
      <c r="S2562">
        <v>-0.1364123444578689</v>
      </c>
    </row>
    <row r="2563" spans="1:19">
      <c r="A2563" s="6">
        <v>2561</v>
      </c>
      <c r="B2563" t="s">
        <v>2588</v>
      </c>
      <c r="C2563">
        <v>226295.8970000005</v>
      </c>
      <c r="D2563">
        <v>285859.9572576005</v>
      </c>
      <c r="E2563" s="1">
        <v>-0.04713347580799833</v>
      </c>
      <c r="F2563">
        <v>25194.37437</v>
      </c>
      <c r="G2563" s="1">
        <v>0.08813537443894699</v>
      </c>
      <c r="H2563">
        <v>300000</v>
      </c>
      <c r="I2563">
        <v>-14114.68090159952</v>
      </c>
      <c r="J2563" s="1">
        <v>-0.04705</v>
      </c>
      <c r="K2563">
        <v>31</v>
      </c>
      <c r="L2563">
        <v>324887.1239793227</v>
      </c>
      <c r="M2563" s="1">
        <v>0.08295707993107576</v>
      </c>
      <c r="N2563">
        <v>331499.9237018842</v>
      </c>
      <c r="O2563">
        <v>-6612.799722561496</v>
      </c>
      <c r="P2563" s="1">
        <v>-0.0199481183848125</v>
      </c>
      <c r="Q2563">
        <v>1.073907362098122</v>
      </c>
      <c r="R2563">
        <v>0.01089317187061711</v>
      </c>
      <c r="S2563">
        <v>-0.1364123444578689</v>
      </c>
    </row>
    <row r="2564" spans="1:19">
      <c r="A2564" s="6">
        <v>2562</v>
      </c>
      <c r="B2564" t="s">
        <v>2589</v>
      </c>
      <c r="C2564">
        <v>226295.8970000005</v>
      </c>
      <c r="D2564">
        <v>285859.9572576005</v>
      </c>
      <c r="E2564" s="1">
        <v>-0.04713347580799833</v>
      </c>
      <c r="F2564">
        <v>25194.37437</v>
      </c>
      <c r="G2564" s="1">
        <v>0.08813537443894699</v>
      </c>
      <c r="H2564">
        <v>300000</v>
      </c>
      <c r="I2564">
        <v>-14114.68090159952</v>
      </c>
      <c r="J2564" s="1">
        <v>-0.04705</v>
      </c>
      <c r="K2564">
        <v>31</v>
      </c>
      <c r="L2564">
        <v>324887.1239793227</v>
      </c>
      <c r="M2564" s="1">
        <v>0.08295707993107576</v>
      </c>
      <c r="N2564">
        <v>331499.9237018842</v>
      </c>
      <c r="O2564">
        <v>-6612.799722561496</v>
      </c>
      <c r="P2564" s="1">
        <v>-0.0199481183848125</v>
      </c>
      <c r="Q2564">
        <v>1.073907362098122</v>
      </c>
      <c r="R2564">
        <v>0.01089317187061711</v>
      </c>
      <c r="S2564">
        <v>-0.1364123444578689</v>
      </c>
    </row>
    <row r="2565" spans="1:19">
      <c r="A2565" s="6">
        <v>2563</v>
      </c>
      <c r="B2565" t="s">
        <v>2590</v>
      </c>
      <c r="C2565">
        <v>226295.8970000005</v>
      </c>
      <c r="D2565">
        <v>285859.9572576005</v>
      </c>
      <c r="E2565" s="1">
        <v>-0.04713347580799833</v>
      </c>
      <c r="F2565">
        <v>25194.37437</v>
      </c>
      <c r="G2565" s="1">
        <v>0.08813537443894699</v>
      </c>
      <c r="H2565">
        <v>300000</v>
      </c>
      <c r="I2565">
        <v>-14114.68090159952</v>
      </c>
      <c r="J2565" s="1">
        <v>-0.04705</v>
      </c>
      <c r="K2565">
        <v>31</v>
      </c>
      <c r="L2565">
        <v>324735.8224017361</v>
      </c>
      <c r="M2565" s="1">
        <v>0.08245274133912035</v>
      </c>
      <c r="N2565">
        <v>331499.9237018842</v>
      </c>
      <c r="O2565">
        <v>-6764.101300148119</v>
      </c>
      <c r="P2565" s="1">
        <v>-0.02040453350520537</v>
      </c>
      <c r="Q2565">
        <v>1.074702373746308</v>
      </c>
      <c r="R2565">
        <v>0.01735994689616849</v>
      </c>
      <c r="S2565">
        <v>-0.1308878961396552</v>
      </c>
    </row>
    <row r="2566" spans="1:19">
      <c r="A2566" s="6">
        <v>2564</v>
      </c>
      <c r="B2566" t="s">
        <v>2591</v>
      </c>
      <c r="C2566">
        <v>226295.8970000005</v>
      </c>
      <c r="D2566">
        <v>285859.9572576005</v>
      </c>
      <c r="E2566" s="1">
        <v>-0.04713347580799833</v>
      </c>
      <c r="F2566">
        <v>25194.37437</v>
      </c>
      <c r="G2566" s="1">
        <v>0.08813537443894699</v>
      </c>
      <c r="H2566">
        <v>300000</v>
      </c>
      <c r="I2566">
        <v>-14114.68090159952</v>
      </c>
      <c r="J2566" s="1">
        <v>-0.04705</v>
      </c>
      <c r="K2566">
        <v>31</v>
      </c>
      <c r="L2566">
        <v>324487.5647724374</v>
      </c>
      <c r="M2566" s="1">
        <v>0.08162521590812462</v>
      </c>
      <c r="N2566">
        <v>331499.9237018842</v>
      </c>
      <c r="O2566">
        <v>-7012.35892944684</v>
      </c>
      <c r="P2566" s="1">
        <v>-0.02115342547032684</v>
      </c>
      <c r="Q2566">
        <v>1.07549769015426</v>
      </c>
      <c r="R2566">
        <v>0.02625154026646714</v>
      </c>
      <c r="S2566">
        <v>-0.1232919696002751</v>
      </c>
    </row>
    <row r="2567" spans="1:19">
      <c r="A2567" s="6">
        <v>2565</v>
      </c>
      <c r="B2567" t="s">
        <v>2592</v>
      </c>
      <c r="C2567">
        <v>215585.1320000005</v>
      </c>
      <c r="D2567">
        <v>285392.9087200005</v>
      </c>
      <c r="E2567" s="1">
        <v>-0.0486903042666649</v>
      </c>
      <c r="F2567">
        <v>24336.7537923912</v>
      </c>
      <c r="G2567" s="1">
        <v>0.08527455675595651</v>
      </c>
      <c r="H2567">
        <v>300000</v>
      </c>
      <c r="I2567">
        <v>-14607.09127999947</v>
      </c>
      <c r="J2567" s="1">
        <v>-0.0486903042666649</v>
      </c>
      <c r="K2567">
        <v>30</v>
      </c>
      <c r="L2567">
        <v>323433.1131195432</v>
      </c>
      <c r="M2567" s="1">
        <v>0.07811037706514394</v>
      </c>
      <c r="N2567">
        <v>331499.9237018842</v>
      </c>
      <c r="O2567">
        <v>-8066.810582341044</v>
      </c>
      <c r="P2567" s="1">
        <v>-0.02433427583408881</v>
      </c>
      <c r="Q2567">
        <v>1.076293311438804</v>
      </c>
      <c r="R2567">
        <v>0.01541996288810354</v>
      </c>
      <c r="S2567">
        <v>-0.1325451892027925</v>
      </c>
    </row>
    <row r="2568" spans="1:19">
      <c r="A2568" s="6">
        <v>2566</v>
      </c>
      <c r="B2568" t="s">
        <v>2593</v>
      </c>
      <c r="C2568">
        <v>215585.1320000005</v>
      </c>
      <c r="D2568">
        <v>285392.9087200005</v>
      </c>
      <c r="E2568" s="1">
        <v>-0.0486903042666649</v>
      </c>
      <c r="F2568">
        <v>24336.7537923912</v>
      </c>
      <c r="G2568" s="1">
        <v>0.08527455675595651</v>
      </c>
      <c r="H2568">
        <v>300000</v>
      </c>
      <c r="I2568">
        <v>-14607.09127999947</v>
      </c>
      <c r="J2568" s="1">
        <v>-0.0486903042666649</v>
      </c>
      <c r="K2568">
        <v>30</v>
      </c>
      <c r="L2568">
        <v>324167.1650802796</v>
      </c>
      <c r="M2568" s="1">
        <v>0.08055721693426526</v>
      </c>
      <c r="N2568">
        <v>331499.9237018842</v>
      </c>
      <c r="O2568">
        <v>-7332.758621604647</v>
      </c>
      <c r="P2568" s="1">
        <v>-0.02211994060125019</v>
      </c>
      <c r="Q2568">
        <v>1.077014055136003</v>
      </c>
      <c r="R2568">
        <v>0.01929993090423388</v>
      </c>
      <c r="S2568">
        <v>-0.1292306030765176</v>
      </c>
    </row>
    <row r="2569" spans="1:19">
      <c r="A2569" s="6">
        <v>2567</v>
      </c>
      <c r="B2569" t="s">
        <v>2594</v>
      </c>
      <c r="C2569">
        <v>215585.1320000005</v>
      </c>
      <c r="D2569">
        <v>285392.9087200005</v>
      </c>
      <c r="E2569" s="1">
        <v>-0.0486903042666649</v>
      </c>
      <c r="F2569">
        <v>24336.7537923912</v>
      </c>
      <c r="G2569" s="1">
        <v>0.08527455675595651</v>
      </c>
      <c r="H2569">
        <v>300000</v>
      </c>
      <c r="I2569">
        <v>-14607.09127999947</v>
      </c>
      <c r="J2569" s="1">
        <v>-0.0486903042666649</v>
      </c>
      <c r="K2569">
        <v>30</v>
      </c>
      <c r="L2569">
        <v>325239.67628643</v>
      </c>
      <c r="M2569" s="1">
        <v>0.08413225428809994</v>
      </c>
      <c r="N2569">
        <v>331499.9237018842</v>
      </c>
      <c r="O2569">
        <v>-6260.247415454243</v>
      </c>
      <c r="P2569" s="1">
        <v>-0.01888461193458386</v>
      </c>
      <c r="Q2569">
        <v>1.077735049024963</v>
      </c>
      <c r="R2569">
        <v>0.02479655226041855</v>
      </c>
      <c r="S2569">
        <v>-0.1245349393976279</v>
      </c>
    </row>
    <row r="2570" spans="1:19">
      <c r="A2570" s="6">
        <v>2568</v>
      </c>
      <c r="B2570" t="s">
        <v>2595</v>
      </c>
      <c r="C2570">
        <v>215585.1320000005</v>
      </c>
      <c r="D2570">
        <v>285392.9087200005</v>
      </c>
      <c r="E2570" s="1">
        <v>-0.0486903042666649</v>
      </c>
      <c r="F2570">
        <v>24336.7537923912</v>
      </c>
      <c r="G2570" s="1">
        <v>0.08527455675595651</v>
      </c>
      <c r="H2570">
        <v>300000</v>
      </c>
      <c r="I2570">
        <v>-14607.09127999947</v>
      </c>
      <c r="J2570" s="1">
        <v>-0.0486903042666649</v>
      </c>
      <c r="K2570">
        <v>30</v>
      </c>
      <c r="L2570">
        <v>325239.67628643</v>
      </c>
      <c r="M2570" s="1">
        <v>0.08413225428809994</v>
      </c>
      <c r="N2570">
        <v>331499.9237018842</v>
      </c>
      <c r="O2570">
        <v>-6260.247415454243</v>
      </c>
      <c r="P2570" s="1">
        <v>-0.01888461193458386</v>
      </c>
      <c r="Q2570">
        <v>1.077735049024963</v>
      </c>
      <c r="R2570">
        <v>0.02479655226041855</v>
      </c>
      <c r="S2570">
        <v>-0.1245349393976279</v>
      </c>
    </row>
    <row r="2571" spans="1:19">
      <c r="A2571" s="6">
        <v>2569</v>
      </c>
      <c r="B2571" t="s">
        <v>2596</v>
      </c>
      <c r="C2571">
        <v>215585.1320000005</v>
      </c>
      <c r="D2571">
        <v>285392.9087200005</v>
      </c>
      <c r="E2571" s="1">
        <v>-0.0486903042666649</v>
      </c>
      <c r="F2571">
        <v>24336.7537923912</v>
      </c>
      <c r="G2571" s="1">
        <v>0.08527455675595651</v>
      </c>
      <c r="H2571">
        <v>300000</v>
      </c>
      <c r="I2571">
        <v>-14607.09127999947</v>
      </c>
      <c r="J2571" s="1">
        <v>-0.0486903042666649</v>
      </c>
      <c r="K2571">
        <v>30</v>
      </c>
      <c r="L2571">
        <v>325239.67628643</v>
      </c>
      <c r="M2571" s="1">
        <v>0.08413225428809994</v>
      </c>
      <c r="N2571">
        <v>331499.9237018842</v>
      </c>
      <c r="O2571">
        <v>-6260.247415454243</v>
      </c>
      <c r="P2571" s="1">
        <v>-0.01888461193458386</v>
      </c>
      <c r="Q2571">
        <v>1.077735049024963</v>
      </c>
      <c r="R2571">
        <v>0.02479655226041855</v>
      </c>
      <c r="S2571">
        <v>-0.1245349393976279</v>
      </c>
    </row>
    <row r="2572" spans="1:19">
      <c r="A2572" s="6">
        <v>2570</v>
      </c>
      <c r="B2572" t="s">
        <v>2597</v>
      </c>
      <c r="C2572">
        <v>215585.1320000005</v>
      </c>
      <c r="D2572">
        <v>285392.9087200005</v>
      </c>
      <c r="E2572" s="1">
        <v>-0.0486903042666649</v>
      </c>
      <c r="F2572">
        <v>24336.7537923912</v>
      </c>
      <c r="G2572" s="1">
        <v>0.08527455675595651</v>
      </c>
      <c r="H2572">
        <v>300000</v>
      </c>
      <c r="I2572">
        <v>-14607.09127999947</v>
      </c>
      <c r="J2572" s="1">
        <v>-0.0486903042666649</v>
      </c>
      <c r="K2572">
        <v>30</v>
      </c>
      <c r="L2572">
        <v>327263.628286913</v>
      </c>
      <c r="M2572" s="1">
        <v>0.09087876095637659</v>
      </c>
      <c r="N2572">
        <v>331499.9237018842</v>
      </c>
      <c r="O2572">
        <v>-4236.295414971246</v>
      </c>
      <c r="P2572" s="1">
        <v>-0.01277917463046212</v>
      </c>
      <c r="Q2572">
        <v>1.078456293192531</v>
      </c>
      <c r="R2572">
        <v>0.0301315082825977</v>
      </c>
      <c r="S2572">
        <v>-0.1199773834739999</v>
      </c>
    </row>
    <row r="2573" spans="1:19">
      <c r="A2573" s="6">
        <v>2571</v>
      </c>
      <c r="B2573" t="s">
        <v>2598</v>
      </c>
      <c r="C2573">
        <v>215585.1320000005</v>
      </c>
      <c r="D2573">
        <v>285392.9087200005</v>
      </c>
      <c r="E2573" s="1">
        <v>-0.0486903042666649</v>
      </c>
      <c r="F2573">
        <v>24336.7537923912</v>
      </c>
      <c r="G2573" s="1">
        <v>0.08527455675595651</v>
      </c>
      <c r="H2573">
        <v>300000</v>
      </c>
      <c r="I2573">
        <v>-14607.09127999947</v>
      </c>
      <c r="J2573" s="1">
        <v>-0.0486903042666649</v>
      </c>
      <c r="K2573">
        <v>30</v>
      </c>
      <c r="L2573">
        <v>326950.0463156519</v>
      </c>
      <c r="M2573" s="1">
        <v>0.08983348771883951</v>
      </c>
      <c r="N2573">
        <v>331499.9237018842</v>
      </c>
      <c r="O2573">
        <v>-4549.877386232372</v>
      </c>
      <c r="P2573" s="1">
        <v>-0.0137251234794372</v>
      </c>
      <c r="Q2573">
        <v>1.078456293192531</v>
      </c>
      <c r="R2573">
        <v>0.0383764403168747</v>
      </c>
      <c r="S2573">
        <v>-0.1129338879556656</v>
      </c>
    </row>
    <row r="2574" spans="1:19">
      <c r="A2574" s="6">
        <v>2572</v>
      </c>
      <c r="B2574" t="s">
        <v>2599</v>
      </c>
      <c r="C2574">
        <v>215585.1320000005</v>
      </c>
      <c r="D2574">
        <v>285392.9087200005</v>
      </c>
      <c r="E2574" s="1">
        <v>-0.0486903042666649</v>
      </c>
      <c r="F2574">
        <v>24336.7537923912</v>
      </c>
      <c r="G2574" s="1">
        <v>0.08527455675595651</v>
      </c>
      <c r="H2574">
        <v>300000</v>
      </c>
      <c r="I2574">
        <v>-14607.09127999947</v>
      </c>
      <c r="J2574" s="1">
        <v>-0.0486903042666649</v>
      </c>
      <c r="K2574">
        <v>30</v>
      </c>
      <c r="L2574">
        <v>330862.0505310446</v>
      </c>
      <c r="M2574" s="1">
        <v>0.1028735017701487</v>
      </c>
      <c r="N2574">
        <v>331499.9237018842</v>
      </c>
      <c r="O2574">
        <v>-637.8731708396226</v>
      </c>
      <c r="P2574" s="1">
        <v>-0.001924203069842206</v>
      </c>
      <c r="Q2574">
        <v>1.079455802039364</v>
      </c>
      <c r="R2574">
        <v>0.04953118669791534</v>
      </c>
      <c r="S2574">
        <v>-0.1034045909503803</v>
      </c>
    </row>
    <row r="2575" spans="1:19">
      <c r="A2575" s="6">
        <v>2573</v>
      </c>
      <c r="B2575" t="s">
        <v>2600</v>
      </c>
      <c r="C2575">
        <v>228711.3040000005</v>
      </c>
      <c r="D2575">
        <v>285377.4077824006</v>
      </c>
      <c r="E2575" s="1">
        <v>-0.04874197405866483</v>
      </c>
      <c r="F2575">
        <v>24999.49779</v>
      </c>
      <c r="G2575" s="1">
        <v>0.08760153084389233</v>
      </c>
      <c r="H2575">
        <v>300000</v>
      </c>
      <c r="I2575">
        <v>-14607.09127999947</v>
      </c>
      <c r="J2575" s="1">
        <v>-0.04869</v>
      </c>
      <c r="K2575">
        <v>31</v>
      </c>
      <c r="L2575">
        <v>329288.2955863969</v>
      </c>
      <c r="M2575" s="1">
        <v>0.09762765195465646</v>
      </c>
      <c r="N2575">
        <v>331499.9237018842</v>
      </c>
      <c r="O2575">
        <v>-2211.628115487285</v>
      </c>
      <c r="P2575" s="1">
        <v>-0.006671579561134946</v>
      </c>
      <c r="Q2575">
        <v>1.080400748344927</v>
      </c>
      <c r="R2575">
        <v>0.0419329159996602</v>
      </c>
      <c r="S2575">
        <v>-0.1098956554476688</v>
      </c>
    </row>
    <row r="2576" spans="1:19">
      <c r="A2576" s="6">
        <v>2574</v>
      </c>
      <c r="B2576" t="s">
        <v>2601</v>
      </c>
      <c r="C2576">
        <v>228711.3040000005</v>
      </c>
      <c r="D2576">
        <v>285377.4077824006</v>
      </c>
      <c r="E2576" s="1">
        <v>-0.04874197405866483</v>
      </c>
      <c r="F2576">
        <v>24999.49779</v>
      </c>
      <c r="G2576" s="1">
        <v>0.08760153084389233</v>
      </c>
      <c r="H2576">
        <v>300000</v>
      </c>
      <c r="I2576">
        <v>-14607.09127999947</v>
      </c>
      <c r="J2576" s="1">
        <v>-0.04869</v>
      </c>
      <c r="K2576">
        <v>31</v>
      </c>
      <c r="L2576">
        <v>330903.0004946097</v>
      </c>
      <c r="M2576" s="1">
        <v>0.103010001648699</v>
      </c>
      <c r="N2576">
        <v>331499.9237018842</v>
      </c>
      <c r="O2576">
        <v>-596.9232072745217</v>
      </c>
      <c r="P2576" s="1">
        <v>-0.001800673739555159</v>
      </c>
      <c r="Q2576">
        <v>1.080400748344927</v>
      </c>
      <c r="R2576">
        <v>0.04613621468380136</v>
      </c>
      <c r="S2576">
        <v>-0.1063048538108708</v>
      </c>
    </row>
    <row r="2577" spans="1:19">
      <c r="A2577" s="6">
        <v>2575</v>
      </c>
      <c r="B2577" t="s">
        <v>2602</v>
      </c>
      <c r="C2577">
        <v>228711.3040000005</v>
      </c>
      <c r="D2577">
        <v>285377.4077824006</v>
      </c>
      <c r="E2577" s="1">
        <v>-0.04874197405866483</v>
      </c>
      <c r="F2577">
        <v>24999.49779</v>
      </c>
      <c r="G2577" s="1">
        <v>0.08760153084389233</v>
      </c>
      <c r="H2577">
        <v>300000</v>
      </c>
      <c r="I2577">
        <v>-14607.09127999947</v>
      </c>
      <c r="J2577" s="1">
        <v>-0.04869</v>
      </c>
      <c r="K2577">
        <v>31</v>
      </c>
      <c r="L2577">
        <v>330903.0004946097</v>
      </c>
      <c r="M2577" s="1">
        <v>0.103010001648699</v>
      </c>
      <c r="N2577">
        <v>331499.9237018842</v>
      </c>
      <c r="O2577">
        <v>-596.9232072745217</v>
      </c>
      <c r="P2577" s="1">
        <v>-0.001800673739555159</v>
      </c>
      <c r="Q2577">
        <v>1.081272145002378</v>
      </c>
      <c r="R2577">
        <v>0.04613621468380136</v>
      </c>
      <c r="S2577">
        <v>-0.1063048538108708</v>
      </c>
    </row>
    <row r="2578" spans="1:19">
      <c r="A2578" s="6">
        <v>2576</v>
      </c>
      <c r="B2578" t="s">
        <v>2603</v>
      </c>
      <c r="C2578">
        <v>228711.3040000005</v>
      </c>
      <c r="D2578">
        <v>285377.4077824006</v>
      </c>
      <c r="E2578" s="1">
        <v>-0.04874197405866483</v>
      </c>
      <c r="F2578">
        <v>24999.49779</v>
      </c>
      <c r="G2578" s="1">
        <v>0.08760153084389233</v>
      </c>
      <c r="H2578">
        <v>300000</v>
      </c>
      <c r="I2578">
        <v>-14607.09127999947</v>
      </c>
      <c r="J2578" s="1">
        <v>-0.04869</v>
      </c>
      <c r="K2578">
        <v>31</v>
      </c>
      <c r="L2578">
        <v>330903.0004946097</v>
      </c>
      <c r="M2578" s="1">
        <v>0.103010001648699</v>
      </c>
      <c r="N2578">
        <v>331499.9237018842</v>
      </c>
      <c r="O2578">
        <v>-596.9232072745217</v>
      </c>
      <c r="P2578" s="1">
        <v>-0.001800673739555159</v>
      </c>
      <c r="Q2578">
        <v>1.082069979866443</v>
      </c>
      <c r="R2578">
        <v>0.04613621468380136</v>
      </c>
      <c r="S2578">
        <v>-0.1063048538108708</v>
      </c>
    </row>
    <row r="2579" spans="1:19">
      <c r="A2579" s="6">
        <v>2577</v>
      </c>
      <c r="B2579" t="s">
        <v>2604</v>
      </c>
      <c r="C2579">
        <v>228711.3040000005</v>
      </c>
      <c r="D2579">
        <v>285377.4077824006</v>
      </c>
      <c r="E2579" s="1">
        <v>-0.04874197405866483</v>
      </c>
      <c r="F2579">
        <v>24999.49779</v>
      </c>
      <c r="G2579" s="1">
        <v>0.08760153084389233</v>
      </c>
      <c r="H2579">
        <v>300000</v>
      </c>
      <c r="I2579">
        <v>-14607.09127999947</v>
      </c>
      <c r="J2579" s="1">
        <v>-0.04869</v>
      </c>
      <c r="K2579">
        <v>31</v>
      </c>
      <c r="L2579">
        <v>334748.6365443375</v>
      </c>
      <c r="M2579" s="1">
        <v>0.115828788481125</v>
      </c>
      <c r="N2579">
        <v>334748.6365443375</v>
      </c>
      <c r="O2579">
        <v>0</v>
      </c>
      <c r="P2579" s="1">
        <v>0</v>
      </c>
      <c r="Q2579">
        <v>1.082069979866443</v>
      </c>
      <c r="R2579">
        <v>0.06100942541230081</v>
      </c>
      <c r="S2579">
        <v>-0.09359894032681693</v>
      </c>
    </row>
    <row r="2580" spans="1:19">
      <c r="A2580" s="6">
        <v>2578</v>
      </c>
      <c r="B2580" t="s">
        <v>2605</v>
      </c>
      <c r="C2580">
        <v>228711.3040000005</v>
      </c>
      <c r="D2580">
        <v>285377.4077824006</v>
      </c>
      <c r="E2580" s="1">
        <v>-0.04874197405866483</v>
      </c>
      <c r="F2580">
        <v>24999.49779</v>
      </c>
      <c r="G2580" s="1">
        <v>0.08760153084389233</v>
      </c>
      <c r="H2580">
        <v>300000</v>
      </c>
      <c r="I2580">
        <v>-14607.09127999947</v>
      </c>
      <c r="J2580" s="1">
        <v>-0.04869</v>
      </c>
      <c r="K2580">
        <v>31</v>
      </c>
      <c r="L2580">
        <v>334867.193606737</v>
      </c>
      <c r="M2580" s="1">
        <v>0.1162239786891232</v>
      </c>
      <c r="N2580">
        <v>334867.193606737</v>
      </c>
      <c r="O2580">
        <v>0</v>
      </c>
      <c r="P2580" s="1">
        <v>0</v>
      </c>
      <c r="Q2580">
        <v>1.082792728818554</v>
      </c>
      <c r="R2580">
        <v>0.06149458307965094</v>
      </c>
      <c r="S2580">
        <v>-0.09318447895327753</v>
      </c>
    </row>
    <row r="2581" spans="1:19">
      <c r="A2581" s="6">
        <v>2579</v>
      </c>
      <c r="B2581" t="s">
        <v>2606</v>
      </c>
      <c r="C2581">
        <v>228711.3040000005</v>
      </c>
      <c r="D2581">
        <v>285377.4077824006</v>
      </c>
      <c r="E2581" s="1">
        <v>-0.04874197405866483</v>
      </c>
      <c r="F2581">
        <v>24999.49779</v>
      </c>
      <c r="G2581" s="1">
        <v>0.08760153084389233</v>
      </c>
      <c r="H2581">
        <v>300000</v>
      </c>
      <c r="I2581">
        <v>-14607.09127999947</v>
      </c>
      <c r="J2581" s="1">
        <v>-0.04869</v>
      </c>
      <c r="K2581">
        <v>31</v>
      </c>
      <c r="L2581">
        <v>333615.0712245618</v>
      </c>
      <c r="M2581" s="1">
        <v>0.1120502374152059</v>
      </c>
      <c r="N2581">
        <v>334867.193606737</v>
      </c>
      <c r="O2581">
        <v>-1252.122382175177</v>
      </c>
      <c r="P2581" s="1">
        <v>-0.003739161094549176</v>
      </c>
      <c r="Q2581">
        <v>1.083439623412198</v>
      </c>
      <c r="R2581">
        <v>0.05793778406619743</v>
      </c>
      <c r="S2581">
        <v>-0.09622298767678483</v>
      </c>
    </row>
    <row r="2582" spans="1:19">
      <c r="A2582" s="6">
        <v>2580</v>
      </c>
      <c r="B2582" t="s">
        <v>2607</v>
      </c>
      <c r="C2582">
        <v>228711.3040000005</v>
      </c>
      <c r="D2582">
        <v>285377.4077824006</v>
      </c>
      <c r="E2582" s="1">
        <v>-0.04874197405866483</v>
      </c>
      <c r="F2582">
        <v>24999.49779</v>
      </c>
      <c r="G2582" s="1">
        <v>0.08760153084389233</v>
      </c>
      <c r="H2582">
        <v>300000</v>
      </c>
      <c r="I2582">
        <v>-14607.09127999947</v>
      </c>
      <c r="J2582" s="1">
        <v>-0.04869</v>
      </c>
      <c r="K2582">
        <v>31</v>
      </c>
      <c r="L2582">
        <v>329609.2191145845</v>
      </c>
      <c r="M2582" s="1">
        <v>0.09869739704861499</v>
      </c>
      <c r="N2582">
        <v>334867.193606737</v>
      </c>
      <c r="O2582">
        <v>-5257.974492152454</v>
      </c>
      <c r="P2582" s="1">
        <v>-0.01570167096848353</v>
      </c>
      <c r="Q2582">
        <v>1.083439623412198</v>
      </c>
      <c r="R2582">
        <v>0.04645970701714619</v>
      </c>
      <c r="S2582">
        <v>-0.1060285001925927</v>
      </c>
    </row>
    <row r="2583" spans="1:19">
      <c r="A2583" s="6">
        <v>2581</v>
      </c>
      <c r="B2583" t="s">
        <v>2608</v>
      </c>
      <c r="C2583">
        <v>228711.3040000005</v>
      </c>
      <c r="D2583">
        <v>285377.4077824006</v>
      </c>
      <c r="E2583" s="1">
        <v>-0.04874197405866483</v>
      </c>
      <c r="F2583">
        <v>24999.49779</v>
      </c>
      <c r="G2583" s="1">
        <v>0.08760153084389233</v>
      </c>
      <c r="H2583">
        <v>300000</v>
      </c>
      <c r="I2583">
        <v>-14607.09127999947</v>
      </c>
      <c r="J2583" s="1">
        <v>-0.04869</v>
      </c>
      <c r="K2583">
        <v>31</v>
      </c>
      <c r="L2583">
        <v>330817.0676255013</v>
      </c>
      <c r="M2583" s="1">
        <v>0.102723558751671</v>
      </c>
      <c r="N2583">
        <v>334867.193606737</v>
      </c>
      <c r="O2583">
        <v>-4050.125981235644</v>
      </c>
      <c r="P2583" s="1">
        <v>-0.01209472309787399</v>
      </c>
      <c r="Q2583">
        <v>1.084029153488039</v>
      </c>
      <c r="R2583">
        <v>0.0524411627100132</v>
      </c>
      <c r="S2583">
        <v>-0.100918651355674</v>
      </c>
    </row>
    <row r="2584" spans="1:19">
      <c r="A2584" s="6">
        <v>2582</v>
      </c>
      <c r="B2584" t="s">
        <v>2609</v>
      </c>
      <c r="C2584">
        <v>228711.3040000005</v>
      </c>
      <c r="D2584">
        <v>285377.4077824006</v>
      </c>
      <c r="E2584" s="1">
        <v>-0.04874197405866483</v>
      </c>
      <c r="F2584">
        <v>24999.49779</v>
      </c>
      <c r="G2584" s="1">
        <v>0.08760153084389233</v>
      </c>
      <c r="H2584">
        <v>300000</v>
      </c>
      <c r="I2584">
        <v>-14607.09127999947</v>
      </c>
      <c r="J2584" s="1">
        <v>-0.04869</v>
      </c>
      <c r="K2584">
        <v>31</v>
      </c>
      <c r="L2584">
        <v>330817.0676255013</v>
      </c>
      <c r="M2584" s="1">
        <v>0.102723558751671</v>
      </c>
      <c r="N2584">
        <v>334867.193606737</v>
      </c>
      <c r="O2584">
        <v>-4050.125981235644</v>
      </c>
      <c r="P2584" s="1">
        <v>-0.01209472309787399</v>
      </c>
      <c r="Q2584">
        <v>1.084580254157387</v>
      </c>
      <c r="R2584">
        <v>0.0524411627100132</v>
      </c>
      <c r="S2584">
        <v>-0.100918651355674</v>
      </c>
    </row>
    <row r="2585" spans="1:19">
      <c r="A2585" s="6">
        <v>2583</v>
      </c>
      <c r="B2585" t="s">
        <v>2610</v>
      </c>
      <c r="C2585">
        <v>228711.3040000005</v>
      </c>
      <c r="D2585">
        <v>285377.4077824006</v>
      </c>
      <c r="E2585" s="1">
        <v>-0.04874197405866483</v>
      </c>
      <c r="F2585">
        <v>24999.49779</v>
      </c>
      <c r="G2585" s="1">
        <v>0.08760153084389233</v>
      </c>
      <c r="H2585">
        <v>300000</v>
      </c>
      <c r="I2585">
        <v>-14607.09127999947</v>
      </c>
      <c r="J2585" s="1">
        <v>-0.04869</v>
      </c>
      <c r="K2585">
        <v>31</v>
      </c>
      <c r="L2585">
        <v>330817.0676255013</v>
      </c>
      <c r="M2585" s="1">
        <v>0.102723558751671</v>
      </c>
      <c r="N2585">
        <v>334867.193606737</v>
      </c>
      <c r="O2585">
        <v>-4050.125981235644</v>
      </c>
      <c r="P2585" s="1">
        <v>-0.01209472309787399</v>
      </c>
      <c r="Q2585">
        <v>1.084580254157387</v>
      </c>
      <c r="R2585">
        <v>0.0524411627100132</v>
      </c>
      <c r="S2585">
        <v>-0.100918651355674</v>
      </c>
    </row>
    <row r="2586" spans="1:19">
      <c r="A2586" s="6">
        <v>2584</v>
      </c>
      <c r="B2586" t="s">
        <v>2611</v>
      </c>
      <c r="C2586">
        <v>221654.7160000005</v>
      </c>
      <c r="D2586">
        <v>286456.2782016005</v>
      </c>
      <c r="E2586" s="1">
        <v>-0.04514573932799821</v>
      </c>
      <c r="F2586">
        <v>24138.139436376</v>
      </c>
      <c r="G2586" s="1">
        <v>0.08426465493414043</v>
      </c>
      <c r="H2586">
        <v>300000</v>
      </c>
      <c r="I2586">
        <v>-13543.72179839946</v>
      </c>
      <c r="J2586" s="1">
        <v>-0.04514573932799821</v>
      </c>
      <c r="K2586">
        <v>30</v>
      </c>
      <c r="L2586">
        <v>335061.4611686519</v>
      </c>
      <c r="M2586" s="1">
        <v>0.1168715372288398</v>
      </c>
      <c r="N2586">
        <v>335061.4611686519</v>
      </c>
      <c r="O2586">
        <v>0</v>
      </c>
      <c r="P2586" s="1">
        <v>0</v>
      </c>
      <c r="Q2586">
        <v>1.085303874501013</v>
      </c>
      <c r="R2586">
        <v>0.06731437343851265</v>
      </c>
      <c r="S2586">
        <v>-0.08821273787162009</v>
      </c>
    </row>
    <row r="2587" spans="1:19">
      <c r="A2587" s="6">
        <v>2585</v>
      </c>
      <c r="B2587" t="s">
        <v>2612</v>
      </c>
      <c r="C2587">
        <v>221654.7160000005</v>
      </c>
      <c r="D2587">
        <v>286456.2782016005</v>
      </c>
      <c r="E2587" s="1">
        <v>-0.04514573932799821</v>
      </c>
      <c r="F2587">
        <v>24138.139436376</v>
      </c>
      <c r="G2587" s="1">
        <v>0.08426465493414043</v>
      </c>
      <c r="H2587">
        <v>300000</v>
      </c>
      <c r="I2587">
        <v>-13543.72179839946</v>
      </c>
      <c r="J2587" s="1">
        <v>-0.04514573932799821</v>
      </c>
      <c r="K2587">
        <v>30</v>
      </c>
      <c r="L2587">
        <v>333949.9591986728</v>
      </c>
      <c r="M2587" s="1">
        <v>0.1131665306622426</v>
      </c>
      <c r="N2587">
        <v>335061.4611686519</v>
      </c>
      <c r="O2587">
        <v>-1111.501969979145</v>
      </c>
      <c r="P2587" s="1">
        <v>-0.003317307714538003</v>
      </c>
      <c r="Q2587">
        <v>1.086027746034969</v>
      </c>
      <c r="R2587">
        <v>0.0682843654425449</v>
      </c>
      <c r="S2587">
        <v>-0.08738409134005165</v>
      </c>
    </row>
    <row r="2588" spans="1:19">
      <c r="A2588" s="6">
        <v>2586</v>
      </c>
      <c r="B2588" t="s">
        <v>2613</v>
      </c>
      <c r="C2588">
        <v>221654.7160000005</v>
      </c>
      <c r="D2588">
        <v>286456.2782016005</v>
      </c>
      <c r="E2588" s="1">
        <v>-0.04514573932799821</v>
      </c>
      <c r="F2588">
        <v>24138.139436376</v>
      </c>
      <c r="G2588" s="1">
        <v>0.08426465493414043</v>
      </c>
      <c r="H2588">
        <v>300000</v>
      </c>
      <c r="I2588">
        <v>-13543.72179839946</v>
      </c>
      <c r="J2588" s="1">
        <v>-0.04514573932799821</v>
      </c>
      <c r="K2588">
        <v>30</v>
      </c>
      <c r="L2588">
        <v>334127.8007373883</v>
      </c>
      <c r="M2588" s="1">
        <v>0.1137593357912944</v>
      </c>
      <c r="N2588">
        <v>335061.4611686519</v>
      </c>
      <c r="O2588">
        <v>-933.6604312636191</v>
      </c>
      <c r="P2588" s="1">
        <v>-0.002786534828586761</v>
      </c>
      <c r="Q2588">
        <v>1.086751868846449</v>
      </c>
      <c r="R2588">
        <v>0.07378098679872958</v>
      </c>
      <c r="S2588">
        <v>-0.08268842766116202</v>
      </c>
    </row>
    <row r="2589" spans="1:19">
      <c r="A2589" s="6">
        <v>2587</v>
      </c>
      <c r="B2589" t="s">
        <v>2614</v>
      </c>
      <c r="C2589">
        <v>221654.7160000005</v>
      </c>
      <c r="D2589">
        <v>286456.2782016005</v>
      </c>
      <c r="E2589" s="1">
        <v>-0.04514573932799821</v>
      </c>
      <c r="F2589">
        <v>24138.139436376</v>
      </c>
      <c r="G2589" s="1">
        <v>0.08426465493414043</v>
      </c>
      <c r="H2589">
        <v>300000</v>
      </c>
      <c r="I2589">
        <v>-13543.72179839946</v>
      </c>
      <c r="J2589" s="1">
        <v>-0.04514573932799821</v>
      </c>
      <c r="K2589">
        <v>30</v>
      </c>
      <c r="L2589">
        <v>331815.8851415955</v>
      </c>
      <c r="M2589" s="1">
        <v>0.106052950471985</v>
      </c>
      <c r="N2589">
        <v>335061.4611686519</v>
      </c>
      <c r="O2589">
        <v>-3245.576027056435</v>
      </c>
      <c r="P2589" s="1">
        <v>-0.009686509501081613</v>
      </c>
      <c r="Q2589">
        <v>1.087476243022682</v>
      </c>
      <c r="R2589">
        <v>0.06375789775572693</v>
      </c>
      <c r="S2589">
        <v>-0.09125097037961716</v>
      </c>
    </row>
    <row r="2590" spans="1:19">
      <c r="A2590" s="6">
        <v>2588</v>
      </c>
      <c r="B2590" t="s">
        <v>2615</v>
      </c>
      <c r="C2590">
        <v>218266.7580000005</v>
      </c>
      <c r="D2590">
        <v>287483.3053824005</v>
      </c>
      <c r="E2590" s="1">
        <v>-0.04172231539199827</v>
      </c>
      <c r="F2590">
        <v>23338.8846033888</v>
      </c>
      <c r="G2590" s="1">
        <v>0.08118344323453569</v>
      </c>
      <c r="H2590">
        <v>300000</v>
      </c>
      <c r="I2590">
        <v>-12516.69461759948</v>
      </c>
      <c r="J2590" s="1">
        <v>-0.04172231539199827</v>
      </c>
      <c r="K2590">
        <v>29</v>
      </c>
      <c r="L2590">
        <v>333645.3124050801</v>
      </c>
      <c r="M2590" s="1">
        <v>0.1121510413502671</v>
      </c>
      <c r="N2590">
        <v>335061.4611686519</v>
      </c>
      <c r="O2590">
        <v>-1416.148763571808</v>
      </c>
      <c r="P2590" s="1">
        <v>-0.004226534315920608</v>
      </c>
      <c r="Q2590">
        <v>1.088200868650922</v>
      </c>
      <c r="R2590">
        <v>0.07458931346875652</v>
      </c>
      <c r="S2590">
        <v>-0.08199788888485493</v>
      </c>
    </row>
    <row r="2591" spans="1:19">
      <c r="A2591" s="6">
        <v>2589</v>
      </c>
      <c r="B2591" t="s">
        <v>2616</v>
      </c>
      <c r="C2591">
        <v>218266.7580000005</v>
      </c>
      <c r="D2591">
        <v>287483.3053824005</v>
      </c>
      <c r="E2591" s="1">
        <v>-0.04172231539199827</v>
      </c>
      <c r="F2591">
        <v>23338.8846033888</v>
      </c>
      <c r="G2591" s="1">
        <v>0.08118344323453569</v>
      </c>
      <c r="H2591">
        <v>300000</v>
      </c>
      <c r="I2591">
        <v>-12516.69461759948</v>
      </c>
      <c r="J2591" s="1">
        <v>-0.04172231539199827</v>
      </c>
      <c r="K2591">
        <v>29</v>
      </c>
      <c r="L2591">
        <v>333645.3124050801</v>
      </c>
      <c r="M2591" s="1">
        <v>0.1121510413502671</v>
      </c>
      <c r="N2591">
        <v>335061.4611686519</v>
      </c>
      <c r="O2591">
        <v>-1416.148763571808</v>
      </c>
      <c r="P2591" s="1">
        <v>-0.004226534315920608</v>
      </c>
      <c r="Q2591">
        <v>1.088200868650922</v>
      </c>
      <c r="R2591">
        <v>0.07458931346875652</v>
      </c>
      <c r="S2591">
        <v>-0.08199788888485493</v>
      </c>
    </row>
    <row r="2592" spans="1:19">
      <c r="A2592" s="6">
        <v>2590</v>
      </c>
      <c r="B2592" t="s">
        <v>2617</v>
      </c>
      <c r="C2592">
        <v>218266.7580000005</v>
      </c>
      <c r="D2592">
        <v>287483.3053824005</v>
      </c>
      <c r="E2592" s="1">
        <v>-0.04172231539199827</v>
      </c>
      <c r="F2592">
        <v>23338.8846033888</v>
      </c>
      <c r="G2592" s="1">
        <v>0.08118344323453569</v>
      </c>
      <c r="H2592">
        <v>300000</v>
      </c>
      <c r="I2592">
        <v>-12516.69461759948</v>
      </c>
      <c r="J2592" s="1">
        <v>-0.04172231539199827</v>
      </c>
      <c r="K2592">
        <v>29</v>
      </c>
      <c r="L2592">
        <v>333645.3124050801</v>
      </c>
      <c r="M2592" s="1">
        <v>0.1121510413502671</v>
      </c>
      <c r="N2592">
        <v>335061.4611686519</v>
      </c>
      <c r="O2592">
        <v>-1416.148763571808</v>
      </c>
      <c r="P2592" s="1">
        <v>-0.004226534315920608</v>
      </c>
      <c r="Q2592">
        <v>1.088200868650922</v>
      </c>
      <c r="R2592">
        <v>0.07458931346875652</v>
      </c>
      <c r="S2592">
        <v>-0.08199788888485493</v>
      </c>
    </row>
    <row r="2593" spans="1:19">
      <c r="A2593" s="6">
        <v>2591</v>
      </c>
      <c r="B2593" t="s">
        <v>2618</v>
      </c>
      <c r="C2593">
        <v>231580.2940000005</v>
      </c>
      <c r="D2593">
        <v>287467.6545536005</v>
      </c>
      <c r="E2593" s="1">
        <v>-0.04177448482133157</v>
      </c>
      <c r="F2593">
        <v>24201.33452</v>
      </c>
      <c r="G2593" s="1">
        <v>0.0841880265019085</v>
      </c>
      <c r="H2593">
        <v>300000</v>
      </c>
      <c r="I2593">
        <v>-12516.69461759948</v>
      </c>
      <c r="J2593" s="1">
        <v>-0.04172</v>
      </c>
      <c r="K2593">
        <v>30</v>
      </c>
      <c r="L2593">
        <v>334830.3748537952</v>
      </c>
      <c r="M2593" s="1">
        <v>0.1161012495126505</v>
      </c>
      <c r="N2593">
        <v>335061.4611686519</v>
      </c>
      <c r="O2593">
        <v>-231.0863148567732</v>
      </c>
      <c r="P2593" s="1">
        <v>-0.0006896833615264896</v>
      </c>
      <c r="Q2593">
        <v>1.088925745818457</v>
      </c>
      <c r="R2593">
        <v>0.0742659828007457</v>
      </c>
      <c r="S2593">
        <v>-0.08227410439537786</v>
      </c>
    </row>
    <row r="2594" spans="1:19">
      <c r="A2594" s="6">
        <v>2592</v>
      </c>
      <c r="B2594" t="s">
        <v>2619</v>
      </c>
      <c r="C2594">
        <v>231580.2940000005</v>
      </c>
      <c r="D2594">
        <v>287467.6545536005</v>
      </c>
      <c r="E2594" s="1">
        <v>-0.04177448482133157</v>
      </c>
      <c r="F2594">
        <v>24201.33452</v>
      </c>
      <c r="G2594" s="1">
        <v>0.0841880265019085</v>
      </c>
      <c r="H2594">
        <v>300000</v>
      </c>
      <c r="I2594">
        <v>-12516.69461759948</v>
      </c>
      <c r="J2594" s="1">
        <v>-0.04172</v>
      </c>
      <c r="K2594">
        <v>30</v>
      </c>
      <c r="L2594">
        <v>340020.5286347144</v>
      </c>
      <c r="M2594" s="1">
        <v>0.1334017621157148</v>
      </c>
      <c r="N2594">
        <v>340020.5286347144</v>
      </c>
      <c r="O2594">
        <v>0</v>
      </c>
      <c r="P2594" s="1">
        <v>0</v>
      </c>
      <c r="Q2594">
        <v>1.089650874612603</v>
      </c>
      <c r="R2594">
        <v>0.09576747222346782</v>
      </c>
      <c r="S2594">
        <v>-0.06390577294560418</v>
      </c>
    </row>
    <row r="2595" spans="1:19">
      <c r="A2595" s="6">
        <v>2593</v>
      </c>
      <c r="B2595" t="s">
        <v>2620</v>
      </c>
      <c r="C2595">
        <v>231580.2940000005</v>
      </c>
      <c r="D2595">
        <v>287467.6545536005</v>
      </c>
      <c r="E2595" s="1">
        <v>-0.04177448482133157</v>
      </c>
      <c r="F2595">
        <v>24201.33452</v>
      </c>
      <c r="G2595" s="1">
        <v>0.0841880265019085</v>
      </c>
      <c r="H2595">
        <v>300000</v>
      </c>
      <c r="I2595">
        <v>-12516.69461759948</v>
      </c>
      <c r="J2595" s="1">
        <v>-0.04172</v>
      </c>
      <c r="K2595">
        <v>30</v>
      </c>
      <c r="L2595">
        <v>340458.0871351697</v>
      </c>
      <c r="M2595" s="1">
        <v>0.1348602904505655</v>
      </c>
      <c r="N2595">
        <v>340458.0871351697</v>
      </c>
      <c r="O2595">
        <v>0</v>
      </c>
      <c r="P2595" s="1">
        <v>0</v>
      </c>
      <c r="Q2595">
        <v>1.090376255120707</v>
      </c>
      <c r="R2595">
        <v>0.102557416251696</v>
      </c>
      <c r="S2595">
        <v>-0.05810524722462285</v>
      </c>
    </row>
    <row r="2596" spans="1:19">
      <c r="A2596" s="6">
        <v>2594</v>
      </c>
      <c r="B2596" t="s">
        <v>2621</v>
      </c>
      <c r="C2596">
        <v>245565.1420000005</v>
      </c>
      <c r="D2596">
        <v>287451.4666752006</v>
      </c>
      <c r="E2596" s="1">
        <v>-0.04182844441599814</v>
      </c>
      <c r="F2596">
        <v>24830.79852</v>
      </c>
      <c r="G2596" s="1">
        <v>0.08638257723018339</v>
      </c>
      <c r="H2596">
        <v>300000</v>
      </c>
      <c r="I2596">
        <v>-12516.69461759948</v>
      </c>
      <c r="J2596" s="1">
        <v>-0.04172</v>
      </c>
      <c r="K2596">
        <v>31</v>
      </c>
      <c r="L2596">
        <v>344313.3505487052</v>
      </c>
      <c r="M2596" s="1">
        <v>0.147711168495684</v>
      </c>
      <c r="N2596">
        <v>344313.3505487052</v>
      </c>
      <c r="O2596">
        <v>0</v>
      </c>
      <c r="P2596" s="1">
        <v>0</v>
      </c>
      <c r="Q2596">
        <v>1.091101887430147</v>
      </c>
      <c r="R2596">
        <v>0.1129039976280437</v>
      </c>
      <c r="S2596">
        <v>-0.04926635088788944</v>
      </c>
    </row>
    <row r="2597" spans="1:19">
      <c r="A2597" s="6">
        <v>2595</v>
      </c>
      <c r="B2597" t="s">
        <v>2622</v>
      </c>
      <c r="C2597">
        <v>245565.1420000005</v>
      </c>
      <c r="D2597">
        <v>287451.4666752006</v>
      </c>
      <c r="E2597" s="1">
        <v>-0.04182844441599814</v>
      </c>
      <c r="F2597">
        <v>24830.79852</v>
      </c>
      <c r="G2597" s="1">
        <v>0.08638257723018339</v>
      </c>
      <c r="H2597">
        <v>300000</v>
      </c>
      <c r="I2597">
        <v>-12516.69461759948</v>
      </c>
      <c r="J2597" s="1">
        <v>-0.04172</v>
      </c>
      <c r="K2597">
        <v>31</v>
      </c>
      <c r="L2597">
        <v>344556.7441855792</v>
      </c>
      <c r="M2597" s="1">
        <v>0.1485224806185975</v>
      </c>
      <c r="N2597">
        <v>344556.7441855792</v>
      </c>
      <c r="O2597">
        <v>0</v>
      </c>
      <c r="P2597" s="1">
        <v>0</v>
      </c>
      <c r="Q2597">
        <v>1.091827771628331</v>
      </c>
      <c r="R2597">
        <v>0.1098323562819405</v>
      </c>
      <c r="S2597">
        <v>-0.05189039823785713</v>
      </c>
    </row>
    <row r="2598" spans="1:19">
      <c r="A2598" s="6">
        <v>2596</v>
      </c>
      <c r="B2598" t="s">
        <v>2623</v>
      </c>
      <c r="C2598">
        <v>245565.1420000005</v>
      </c>
      <c r="D2598">
        <v>287451.4666752006</v>
      </c>
      <c r="E2598" s="1">
        <v>-0.04182844441599814</v>
      </c>
      <c r="F2598">
        <v>24830.79852</v>
      </c>
      <c r="G2598" s="1">
        <v>0.08638257723018339</v>
      </c>
      <c r="H2598">
        <v>300000</v>
      </c>
      <c r="I2598">
        <v>-12516.69461759948</v>
      </c>
      <c r="J2598" s="1">
        <v>-0.04172</v>
      </c>
      <c r="K2598">
        <v>31</v>
      </c>
      <c r="L2598">
        <v>344556.7441855792</v>
      </c>
      <c r="M2598" s="1">
        <v>0.1485224806185975</v>
      </c>
      <c r="N2598">
        <v>344556.7441855792</v>
      </c>
      <c r="O2598">
        <v>0</v>
      </c>
      <c r="P2598" s="1">
        <v>0</v>
      </c>
      <c r="Q2598">
        <v>1.091827771628331</v>
      </c>
      <c r="R2598">
        <v>0.1098323562819405</v>
      </c>
      <c r="S2598">
        <v>-0.05189039823785713</v>
      </c>
    </row>
    <row r="2599" spans="1:19">
      <c r="A2599" s="6">
        <v>2597</v>
      </c>
      <c r="B2599" t="s">
        <v>2624</v>
      </c>
      <c r="C2599">
        <v>245565.1420000005</v>
      </c>
      <c r="D2599">
        <v>287451.4666752006</v>
      </c>
      <c r="E2599" s="1">
        <v>-0.04182844441599814</v>
      </c>
      <c r="F2599">
        <v>24830.79852</v>
      </c>
      <c r="G2599" s="1">
        <v>0.08638257723018339</v>
      </c>
      <c r="H2599">
        <v>300000</v>
      </c>
      <c r="I2599">
        <v>-12516.69461759948</v>
      </c>
      <c r="J2599" s="1">
        <v>-0.04172</v>
      </c>
      <c r="K2599">
        <v>31</v>
      </c>
      <c r="L2599">
        <v>344556.7441855792</v>
      </c>
      <c r="M2599" s="1">
        <v>0.1485224806185975</v>
      </c>
      <c r="N2599">
        <v>344556.7441855792</v>
      </c>
      <c r="O2599">
        <v>0</v>
      </c>
      <c r="P2599" s="1">
        <v>0</v>
      </c>
      <c r="Q2599">
        <v>1.091827771628331</v>
      </c>
      <c r="R2599">
        <v>0.1098323562819405</v>
      </c>
      <c r="S2599">
        <v>-0.05189039823785713</v>
      </c>
    </row>
    <row r="2600" spans="1:19">
      <c r="A2600" s="6">
        <v>2598</v>
      </c>
      <c r="B2600" t="s">
        <v>2625</v>
      </c>
      <c r="C2600">
        <v>245565.1420000005</v>
      </c>
      <c r="D2600">
        <v>287451.4666752006</v>
      </c>
      <c r="E2600" s="1">
        <v>-0.04182844441599814</v>
      </c>
      <c r="F2600">
        <v>24830.79852</v>
      </c>
      <c r="G2600" s="1">
        <v>0.08638257723018339</v>
      </c>
      <c r="H2600">
        <v>300000</v>
      </c>
      <c r="I2600">
        <v>-12516.69461759948</v>
      </c>
      <c r="J2600" s="1">
        <v>-0.04172</v>
      </c>
      <c r="K2600">
        <v>31</v>
      </c>
      <c r="L2600">
        <v>347227.059015238</v>
      </c>
      <c r="M2600" s="1">
        <v>0.1574235300507932</v>
      </c>
      <c r="N2600">
        <v>347227.059015238</v>
      </c>
      <c r="O2600">
        <v>0</v>
      </c>
      <c r="P2600" s="1">
        <v>0</v>
      </c>
      <c r="Q2600">
        <v>1.092553907802696</v>
      </c>
      <c r="R2600">
        <v>0.1109640136199783</v>
      </c>
      <c r="S2600">
        <v>-0.05092364395102711</v>
      </c>
    </row>
    <row r="2601" spans="1:19">
      <c r="A2601" s="6">
        <v>2599</v>
      </c>
      <c r="B2601" t="s">
        <v>2626</v>
      </c>
      <c r="C2601">
        <v>245565.1420000005</v>
      </c>
      <c r="D2601">
        <v>287451.4666752006</v>
      </c>
      <c r="E2601" s="1">
        <v>-0.04182844441599814</v>
      </c>
      <c r="F2601">
        <v>24830.79852</v>
      </c>
      <c r="G2601" s="1">
        <v>0.08638257723018339</v>
      </c>
      <c r="H2601">
        <v>300000</v>
      </c>
      <c r="I2601">
        <v>-12516.69461759948</v>
      </c>
      <c r="J2601" s="1">
        <v>-0.04172</v>
      </c>
      <c r="K2601">
        <v>31</v>
      </c>
      <c r="L2601">
        <v>347597.2235952822</v>
      </c>
      <c r="M2601" s="1">
        <v>0.1586574119842739</v>
      </c>
      <c r="N2601">
        <v>347597.2235952822</v>
      </c>
      <c r="O2601">
        <v>0</v>
      </c>
      <c r="P2601" s="1">
        <v>0</v>
      </c>
      <c r="Q2601">
        <v>1.093280296040712</v>
      </c>
      <c r="R2601">
        <v>0.1151674739694537</v>
      </c>
      <c r="S2601">
        <v>-0.04733270420647384</v>
      </c>
    </row>
    <row r="2602" spans="1:19">
      <c r="A2602" s="6">
        <v>2600</v>
      </c>
      <c r="B2602" t="s">
        <v>2627</v>
      </c>
      <c r="C2602">
        <v>245565.1420000005</v>
      </c>
      <c r="D2602">
        <v>287451.4666752006</v>
      </c>
      <c r="E2602" s="1">
        <v>-0.04182844441599814</v>
      </c>
      <c r="F2602">
        <v>24830.79852</v>
      </c>
      <c r="G2602" s="1">
        <v>0.08638257723018339</v>
      </c>
      <c r="H2602">
        <v>300000</v>
      </c>
      <c r="I2602">
        <v>-12516.69461759948</v>
      </c>
      <c r="J2602" s="1">
        <v>-0.04172</v>
      </c>
      <c r="K2602">
        <v>31</v>
      </c>
      <c r="L2602">
        <v>346263.6570247972</v>
      </c>
      <c r="M2602" s="1">
        <v>0.1542121900826572</v>
      </c>
      <c r="N2602">
        <v>347597.2235952822</v>
      </c>
      <c r="O2602">
        <v>-1333.566570485011</v>
      </c>
      <c r="P2602" s="1">
        <v>-0.003836528257307723</v>
      </c>
      <c r="Q2602">
        <v>1.094006936429876</v>
      </c>
      <c r="R2602">
        <v>0.1078923722738754</v>
      </c>
      <c r="S2602">
        <v>-0.05354769130099468</v>
      </c>
    </row>
    <row r="2603" spans="1:19">
      <c r="A2603" s="6">
        <v>2601</v>
      </c>
      <c r="B2603" t="s">
        <v>2628</v>
      </c>
      <c r="C2603">
        <v>245565.1420000005</v>
      </c>
      <c r="D2603">
        <v>287451.4666752006</v>
      </c>
      <c r="E2603" s="1">
        <v>-0.04182844441599814</v>
      </c>
      <c r="F2603">
        <v>24830.79852</v>
      </c>
      <c r="G2603" s="1">
        <v>0.08638257723018339</v>
      </c>
      <c r="H2603">
        <v>300000</v>
      </c>
      <c r="I2603">
        <v>-12516.69461759948</v>
      </c>
      <c r="J2603" s="1">
        <v>-0.04172</v>
      </c>
      <c r="K2603">
        <v>31</v>
      </c>
      <c r="L2603">
        <v>345693.8031153792</v>
      </c>
      <c r="M2603" s="1">
        <v>0.1523126770512639</v>
      </c>
      <c r="N2603">
        <v>347597.2235952822</v>
      </c>
      <c r="O2603">
        <v>-1903.420479902998</v>
      </c>
      <c r="P2603" s="1">
        <v>-0.005475936948562072</v>
      </c>
      <c r="Q2603">
        <v>1.094733829057719</v>
      </c>
      <c r="R2603">
        <v>0.1059525499311442</v>
      </c>
      <c r="S2603">
        <v>-0.05520484625637689</v>
      </c>
    </row>
    <row r="2604" spans="1:19">
      <c r="A2604" s="6">
        <v>2602</v>
      </c>
      <c r="B2604" t="s">
        <v>2629</v>
      </c>
      <c r="C2604">
        <v>245565.1420000005</v>
      </c>
      <c r="D2604">
        <v>287451.4666752006</v>
      </c>
      <c r="E2604" s="1">
        <v>-0.04182844441599814</v>
      </c>
      <c r="F2604">
        <v>24830.79852</v>
      </c>
      <c r="G2604" s="1">
        <v>0.08638257723018339</v>
      </c>
      <c r="H2604">
        <v>300000</v>
      </c>
      <c r="I2604">
        <v>-12516.69461759948</v>
      </c>
      <c r="J2604" s="1">
        <v>-0.04172</v>
      </c>
      <c r="K2604">
        <v>31</v>
      </c>
      <c r="L2604">
        <v>347716.3813833388</v>
      </c>
      <c r="M2604" s="1">
        <v>0.1590546046111294</v>
      </c>
      <c r="N2604">
        <v>347716.3813833388</v>
      </c>
      <c r="O2604">
        <v>0</v>
      </c>
      <c r="P2604" s="1">
        <v>0</v>
      </c>
      <c r="Q2604">
        <v>1.095796236161141</v>
      </c>
      <c r="R2604">
        <v>0.1237355750064075</v>
      </c>
      <c r="S2604">
        <v>-0.04001313128537187</v>
      </c>
    </row>
    <row r="2605" spans="1:19">
      <c r="A2605" s="6">
        <v>2603</v>
      </c>
      <c r="B2605" t="s">
        <v>2630</v>
      </c>
      <c r="C2605">
        <v>245565.1420000005</v>
      </c>
      <c r="D2605">
        <v>287451.4666752006</v>
      </c>
      <c r="E2605" s="1">
        <v>-0.04182844441599814</v>
      </c>
      <c r="F2605">
        <v>24830.79852</v>
      </c>
      <c r="G2605" s="1">
        <v>0.08638257723018339</v>
      </c>
      <c r="H2605">
        <v>300000</v>
      </c>
      <c r="I2605">
        <v>-12516.69461759948</v>
      </c>
      <c r="J2605" s="1">
        <v>-0.04172</v>
      </c>
      <c r="K2605">
        <v>31</v>
      </c>
      <c r="L2605">
        <v>347716.3813833388</v>
      </c>
      <c r="M2605" s="1">
        <v>0.1590546046111294</v>
      </c>
      <c r="N2605">
        <v>347716.3813833388</v>
      </c>
      <c r="O2605">
        <v>0</v>
      </c>
      <c r="P2605" s="1">
        <v>0</v>
      </c>
      <c r="Q2605">
        <v>1.096804083613149</v>
      </c>
      <c r="R2605">
        <v>0.1237355750064075</v>
      </c>
      <c r="S2605">
        <v>-0.04001313128537187</v>
      </c>
    </row>
    <row r="2606" spans="1:19">
      <c r="A2606" s="6">
        <v>2604</v>
      </c>
      <c r="B2606" t="s">
        <v>2631</v>
      </c>
      <c r="C2606">
        <v>245565.1420000005</v>
      </c>
      <c r="D2606">
        <v>287451.4666752006</v>
      </c>
      <c r="E2606" s="1">
        <v>-0.04182844441599814</v>
      </c>
      <c r="F2606">
        <v>24830.79852</v>
      </c>
      <c r="G2606" s="1">
        <v>0.08638257723018339</v>
      </c>
      <c r="H2606">
        <v>300000</v>
      </c>
      <c r="I2606">
        <v>-12516.69461759948</v>
      </c>
      <c r="J2606" s="1">
        <v>-0.04172</v>
      </c>
      <c r="K2606">
        <v>31</v>
      </c>
      <c r="L2606">
        <v>347716.3813833388</v>
      </c>
      <c r="M2606" s="1">
        <v>0.1590546046111294</v>
      </c>
      <c r="N2606">
        <v>347716.3813833388</v>
      </c>
      <c r="O2606">
        <v>0</v>
      </c>
      <c r="P2606" s="1">
        <v>0</v>
      </c>
      <c r="Q2606">
        <v>1.097756913324824</v>
      </c>
      <c r="R2606">
        <v>0.1237355750064075</v>
      </c>
      <c r="S2606">
        <v>-0.04001313128537187</v>
      </c>
    </row>
    <row r="2607" spans="1:19">
      <c r="A2607" s="6">
        <v>2605</v>
      </c>
      <c r="B2607" t="s">
        <v>2632</v>
      </c>
      <c r="C2607">
        <v>245565.1420000005</v>
      </c>
      <c r="D2607">
        <v>287451.4666752006</v>
      </c>
      <c r="E2607" s="1">
        <v>-0.04182844441599814</v>
      </c>
      <c r="F2607">
        <v>24830.79852</v>
      </c>
      <c r="G2607" s="1">
        <v>0.08638257723018339</v>
      </c>
      <c r="H2607">
        <v>300000</v>
      </c>
      <c r="I2607">
        <v>-12516.69461759948</v>
      </c>
      <c r="J2607" s="1">
        <v>-0.04172</v>
      </c>
      <c r="K2607">
        <v>31</v>
      </c>
      <c r="L2607">
        <v>350270.17555798</v>
      </c>
      <c r="M2607" s="1">
        <v>0.1675672518599332</v>
      </c>
      <c r="N2607">
        <v>350270.17555798</v>
      </c>
      <c r="O2607">
        <v>0</v>
      </c>
      <c r="P2607" s="1">
        <v>0</v>
      </c>
      <c r="Q2607">
        <v>1.097756913324824</v>
      </c>
      <c r="R2607">
        <v>0.1290705310285867</v>
      </c>
      <c r="S2607">
        <v>-0.03545557536174382</v>
      </c>
    </row>
    <row r="2608" spans="1:19">
      <c r="A2608" s="6">
        <v>2606</v>
      </c>
      <c r="B2608" t="s">
        <v>2633</v>
      </c>
      <c r="C2608">
        <v>240490.1980000005</v>
      </c>
      <c r="D2608">
        <v>288470.6494672006</v>
      </c>
      <c r="E2608" s="1">
        <v>-0.03843116844266478</v>
      </c>
      <c r="F2608">
        <v>24066.23630352</v>
      </c>
      <c r="G2608" s="1">
        <v>0.08342698415928916</v>
      </c>
      <c r="H2608">
        <v>300000</v>
      </c>
      <c r="I2608">
        <v>-11529.35053279944</v>
      </c>
      <c r="J2608" s="1">
        <v>-0.03843116844266478</v>
      </c>
      <c r="K2608">
        <v>30</v>
      </c>
      <c r="L2608">
        <v>352061.3261592174</v>
      </c>
      <c r="M2608" s="1">
        <v>0.173537753864058</v>
      </c>
      <c r="N2608">
        <v>352061.3261592174</v>
      </c>
      <c r="O2608">
        <v>0</v>
      </c>
      <c r="P2608" s="1">
        <v>0</v>
      </c>
      <c r="Q2608">
        <v>1.098635579785539</v>
      </c>
      <c r="R2608">
        <v>0.1277772083565432</v>
      </c>
      <c r="S2608">
        <v>-0.03656043740383552</v>
      </c>
    </row>
    <row r="2609" spans="1:19">
      <c r="A2609" s="6">
        <v>2607</v>
      </c>
      <c r="B2609" t="s">
        <v>2634</v>
      </c>
      <c r="C2609">
        <v>240490.1980000005</v>
      </c>
      <c r="D2609">
        <v>288470.6494672006</v>
      </c>
      <c r="E2609" s="1">
        <v>-0.03843116844266478</v>
      </c>
      <c r="F2609">
        <v>24066.23630352</v>
      </c>
      <c r="G2609" s="1">
        <v>0.08342698415928916</v>
      </c>
      <c r="H2609">
        <v>300000</v>
      </c>
      <c r="I2609">
        <v>-11529.35053279944</v>
      </c>
      <c r="J2609" s="1">
        <v>-0.03843116844266478</v>
      </c>
      <c r="K2609">
        <v>30</v>
      </c>
      <c r="L2609">
        <v>356315.2625522719</v>
      </c>
      <c r="M2609" s="1">
        <v>0.1877175418409063</v>
      </c>
      <c r="N2609">
        <v>356315.2625522719</v>
      </c>
      <c r="O2609">
        <v>0</v>
      </c>
      <c r="P2609" s="1">
        <v>0</v>
      </c>
      <c r="Q2609">
        <v>1.099440070748694</v>
      </c>
      <c r="R2609">
        <v>0.1470153831031893</v>
      </c>
      <c r="S2609">
        <v>-0.02012561452772221</v>
      </c>
    </row>
    <row r="2610" spans="1:19">
      <c r="A2610" s="6">
        <v>2608</v>
      </c>
      <c r="B2610" t="s">
        <v>2635</v>
      </c>
      <c r="C2610">
        <v>240490.1980000005</v>
      </c>
      <c r="D2610">
        <v>288470.6494672006</v>
      </c>
      <c r="E2610" s="1">
        <v>-0.03843116844266478</v>
      </c>
      <c r="F2610">
        <v>24066.23630352</v>
      </c>
      <c r="G2610" s="1">
        <v>0.08342698415928916</v>
      </c>
      <c r="H2610">
        <v>300000</v>
      </c>
      <c r="I2610">
        <v>-11529.35053279944</v>
      </c>
      <c r="J2610" s="1">
        <v>-0.03843116844266478</v>
      </c>
      <c r="K2610">
        <v>30</v>
      </c>
      <c r="L2610">
        <v>356315.2625522719</v>
      </c>
      <c r="M2610" s="1">
        <v>0.1877175418409063</v>
      </c>
      <c r="N2610">
        <v>356315.2625522719</v>
      </c>
      <c r="O2610">
        <v>0</v>
      </c>
      <c r="P2610" s="1">
        <v>0</v>
      </c>
      <c r="Q2610">
        <v>1.099440070748694</v>
      </c>
      <c r="R2610">
        <v>0.1470153831031893</v>
      </c>
      <c r="S2610">
        <v>-0.02012561452772221</v>
      </c>
    </row>
    <row r="2611" spans="1:19">
      <c r="A2611" s="6">
        <v>2609</v>
      </c>
      <c r="B2611" t="s">
        <v>2636</v>
      </c>
      <c r="C2611">
        <v>240490.1980000005</v>
      </c>
      <c r="D2611">
        <v>288470.6494672006</v>
      </c>
      <c r="E2611" s="1">
        <v>-0.03843116844266478</v>
      </c>
      <c r="F2611">
        <v>24066.23630352</v>
      </c>
      <c r="G2611" s="1">
        <v>0.08342698415928916</v>
      </c>
      <c r="H2611">
        <v>300000</v>
      </c>
      <c r="I2611">
        <v>-11529.35053279944</v>
      </c>
      <c r="J2611" s="1">
        <v>-0.03843116844266478</v>
      </c>
      <c r="K2611">
        <v>30</v>
      </c>
      <c r="L2611">
        <v>357664.268383631</v>
      </c>
      <c r="M2611" s="1">
        <v>0.1922142279454365</v>
      </c>
      <c r="N2611">
        <v>357664.268383631</v>
      </c>
      <c r="O2611">
        <v>0</v>
      </c>
      <c r="P2611" s="1">
        <v>0</v>
      </c>
      <c r="Q2611">
        <v>1.100168849380454</v>
      </c>
      <c r="R2611">
        <v>0.1431354150870592</v>
      </c>
      <c r="S2611">
        <v>-0.02344020065399699</v>
      </c>
    </row>
    <row r="2612" spans="1:19">
      <c r="A2612" s="6">
        <v>2610</v>
      </c>
      <c r="B2612" t="s">
        <v>2637</v>
      </c>
      <c r="C2612">
        <v>240490.1980000005</v>
      </c>
      <c r="D2612">
        <v>288470.6494672006</v>
      </c>
      <c r="E2612" s="1">
        <v>-0.03843116844266478</v>
      </c>
      <c r="F2612">
        <v>24066.23630352</v>
      </c>
      <c r="G2612" s="1">
        <v>0.08342698415928916</v>
      </c>
      <c r="H2612">
        <v>300000</v>
      </c>
      <c r="I2612">
        <v>-11529.35053279944</v>
      </c>
      <c r="J2612" s="1">
        <v>-0.03843116844266478</v>
      </c>
      <c r="K2612">
        <v>30</v>
      </c>
      <c r="L2612">
        <v>357664.268383631</v>
      </c>
      <c r="M2612" s="1">
        <v>0.1922142279454365</v>
      </c>
      <c r="N2612">
        <v>357664.268383631</v>
      </c>
      <c r="O2612">
        <v>0</v>
      </c>
      <c r="P2612" s="1">
        <v>0</v>
      </c>
      <c r="Q2612">
        <v>1.100168849380454</v>
      </c>
      <c r="R2612">
        <v>0.1431354150870592</v>
      </c>
      <c r="S2612">
        <v>-0.02344020065399699</v>
      </c>
    </row>
    <row r="2613" spans="1:19">
      <c r="A2613" s="6">
        <v>2611</v>
      </c>
      <c r="B2613" t="s">
        <v>2638</v>
      </c>
      <c r="C2613">
        <v>240490.1980000005</v>
      </c>
      <c r="D2613">
        <v>288470.6494672006</v>
      </c>
      <c r="E2613" s="1">
        <v>-0.03843116844266478</v>
      </c>
      <c r="F2613">
        <v>24066.23630352</v>
      </c>
      <c r="G2613" s="1">
        <v>0.08342698415928916</v>
      </c>
      <c r="H2613">
        <v>300000</v>
      </c>
      <c r="I2613">
        <v>-11529.35053279944</v>
      </c>
      <c r="J2613" s="1">
        <v>-0.03843116844266478</v>
      </c>
      <c r="K2613">
        <v>30</v>
      </c>
      <c r="L2613">
        <v>357664.268383631</v>
      </c>
      <c r="M2613" s="1">
        <v>0.1922142279454365</v>
      </c>
      <c r="N2613">
        <v>357664.268383631</v>
      </c>
      <c r="O2613">
        <v>0</v>
      </c>
      <c r="P2613" s="1">
        <v>0</v>
      </c>
      <c r="Q2613">
        <v>1.100821140823383</v>
      </c>
      <c r="R2613">
        <v>0.1431354150870592</v>
      </c>
      <c r="S2613">
        <v>-0.02344020065399699</v>
      </c>
    </row>
    <row r="2614" spans="1:19">
      <c r="A2614" s="6">
        <v>2612</v>
      </c>
      <c r="B2614" t="s">
        <v>2639</v>
      </c>
      <c r="C2614">
        <v>240490.1980000005</v>
      </c>
      <c r="D2614">
        <v>288470.6494672006</v>
      </c>
      <c r="E2614" s="1">
        <v>-0.03843116844266478</v>
      </c>
      <c r="F2614">
        <v>24066.23630352</v>
      </c>
      <c r="G2614" s="1">
        <v>0.08342698415928916</v>
      </c>
      <c r="H2614">
        <v>300000</v>
      </c>
      <c r="I2614">
        <v>-11529.35053279944</v>
      </c>
      <c r="J2614" s="1">
        <v>-0.03843116844266478</v>
      </c>
      <c r="K2614">
        <v>30</v>
      </c>
      <c r="L2614">
        <v>363245.2862211639</v>
      </c>
      <c r="M2614" s="1">
        <v>0.2108176207372129</v>
      </c>
      <c r="N2614">
        <v>363245.2862211639</v>
      </c>
      <c r="O2614">
        <v>0</v>
      </c>
      <c r="P2614" s="1">
        <v>0</v>
      </c>
      <c r="Q2614">
        <v>1.10141558917339</v>
      </c>
      <c r="R2614">
        <v>0.1628585858357217</v>
      </c>
      <c r="S2614">
        <v>-0.006591054512099292</v>
      </c>
    </row>
    <row r="2615" spans="1:19">
      <c r="A2615" s="6">
        <v>2613</v>
      </c>
      <c r="B2615" t="s">
        <v>2640</v>
      </c>
      <c r="C2615">
        <v>240490.1980000005</v>
      </c>
      <c r="D2615">
        <v>288470.6494672006</v>
      </c>
      <c r="E2615" s="1">
        <v>-0.03843116844266478</v>
      </c>
      <c r="F2615">
        <v>24066.23630352</v>
      </c>
      <c r="G2615" s="1">
        <v>0.08342698415928916</v>
      </c>
      <c r="H2615">
        <v>300000</v>
      </c>
      <c r="I2615">
        <v>-11529.35053279944</v>
      </c>
      <c r="J2615" s="1">
        <v>-0.03843116844266478</v>
      </c>
      <c r="K2615">
        <v>30</v>
      </c>
      <c r="L2615">
        <v>362043.9970072892</v>
      </c>
      <c r="M2615" s="1">
        <v>0.2068133233576307</v>
      </c>
      <c r="N2615">
        <v>363245.2862211639</v>
      </c>
      <c r="O2615">
        <v>-1201.289213874668</v>
      </c>
      <c r="P2615" s="1">
        <v>-0.003307102003639648</v>
      </c>
      <c r="Q2615">
        <v>1.10141558917339</v>
      </c>
      <c r="R2615">
        <v>0.165606896513814</v>
      </c>
      <c r="S2615">
        <v>-0.004243222672654534</v>
      </c>
    </row>
    <row r="2616" spans="1:19">
      <c r="A2616" s="6">
        <v>2614</v>
      </c>
      <c r="B2616" t="s">
        <v>2641</v>
      </c>
      <c r="C2616">
        <v>240490.1980000005</v>
      </c>
      <c r="D2616">
        <v>288470.6494672006</v>
      </c>
      <c r="E2616" s="1">
        <v>-0.03843116844266478</v>
      </c>
      <c r="F2616">
        <v>24066.23630352</v>
      </c>
      <c r="G2616" s="1">
        <v>0.08342698415928916</v>
      </c>
      <c r="H2616">
        <v>300000</v>
      </c>
      <c r="I2616">
        <v>-11529.35053279944</v>
      </c>
      <c r="J2616" s="1">
        <v>-0.03843116844266478</v>
      </c>
      <c r="K2616">
        <v>30</v>
      </c>
      <c r="L2616">
        <v>363256.0575934389</v>
      </c>
      <c r="M2616" s="1">
        <v>0.2108535253114632</v>
      </c>
      <c r="N2616">
        <v>363256.0575934389</v>
      </c>
      <c r="O2616">
        <v>0</v>
      </c>
      <c r="P2616" s="1">
        <v>0</v>
      </c>
      <c r="Q2616">
        <v>1.102068267841231</v>
      </c>
      <c r="R2616">
        <v>0.1683552071919063</v>
      </c>
      <c r="S2616">
        <v>-0.001895390833209776</v>
      </c>
    </row>
    <row r="2617" spans="1:19">
      <c r="A2617" s="6">
        <v>2615</v>
      </c>
      <c r="B2617" t="s">
        <v>2642</v>
      </c>
      <c r="C2617">
        <v>240490.1980000005</v>
      </c>
      <c r="D2617">
        <v>288470.6494672006</v>
      </c>
      <c r="E2617" s="1">
        <v>-0.03843116844266478</v>
      </c>
      <c r="F2617">
        <v>24066.23630352</v>
      </c>
      <c r="G2617" s="1">
        <v>0.08342698415928916</v>
      </c>
      <c r="H2617">
        <v>300000</v>
      </c>
      <c r="I2617">
        <v>-11529.35053279944</v>
      </c>
      <c r="J2617" s="1">
        <v>-0.03843116844266478</v>
      </c>
      <c r="K2617">
        <v>30</v>
      </c>
      <c r="L2617">
        <v>363178.8451567768</v>
      </c>
      <c r="M2617" s="1">
        <v>0.2105961505225893</v>
      </c>
      <c r="N2617">
        <v>363256.0575934389</v>
      </c>
      <c r="O2617">
        <v>-77.21243666217197</v>
      </c>
      <c r="P2617" s="1">
        <v>-0.0002125565012561722</v>
      </c>
      <c r="Q2617">
        <v>1.10272114922454</v>
      </c>
      <c r="R2617">
        <v>0.1635052471717433</v>
      </c>
      <c r="S2617">
        <v>-0.006038623491053552</v>
      </c>
    </row>
    <row r="2618" spans="1:19">
      <c r="A2618" s="6">
        <v>2616</v>
      </c>
      <c r="B2618" t="s">
        <v>2643</v>
      </c>
      <c r="C2618">
        <v>240490.1980000005</v>
      </c>
      <c r="D2618">
        <v>288470.6494672006</v>
      </c>
      <c r="E2618" s="1">
        <v>-0.03843116844266478</v>
      </c>
      <c r="F2618">
        <v>24066.23630352</v>
      </c>
      <c r="G2618" s="1">
        <v>0.08342698415928916</v>
      </c>
      <c r="H2618">
        <v>300000</v>
      </c>
      <c r="I2618">
        <v>-11529.35053279944</v>
      </c>
      <c r="J2618" s="1">
        <v>-0.03843116844266478</v>
      </c>
      <c r="K2618">
        <v>30</v>
      </c>
      <c r="L2618">
        <v>369885.7590268577</v>
      </c>
      <c r="M2618" s="1">
        <v>0.2329525300895256</v>
      </c>
      <c r="N2618">
        <v>369885.7590268577</v>
      </c>
      <c r="O2618">
        <v>0</v>
      </c>
      <c r="P2618" s="1">
        <v>0</v>
      </c>
      <c r="Q2618">
        <v>1.103374233386278</v>
      </c>
      <c r="R2618">
        <v>0.1824200912503786</v>
      </c>
      <c r="S2618">
        <v>0</v>
      </c>
    </row>
    <row r="2619" spans="1:19">
      <c r="A2619" s="6">
        <v>2617</v>
      </c>
      <c r="B2619" t="s">
        <v>2644</v>
      </c>
      <c r="C2619">
        <v>240490.1980000005</v>
      </c>
      <c r="D2619">
        <v>288470.6494672006</v>
      </c>
      <c r="E2619" s="1">
        <v>-0.03843116844266478</v>
      </c>
      <c r="F2619">
        <v>24066.23630352</v>
      </c>
      <c r="G2619" s="1">
        <v>0.08342698415928916</v>
      </c>
      <c r="H2619">
        <v>300000</v>
      </c>
      <c r="I2619">
        <v>-11529.35053279944</v>
      </c>
      <c r="J2619" s="1">
        <v>-0.03843116844266478</v>
      </c>
      <c r="K2619">
        <v>30</v>
      </c>
      <c r="L2619">
        <v>369885.7590268577</v>
      </c>
      <c r="M2619" s="1">
        <v>0.2329525300895256</v>
      </c>
      <c r="N2619">
        <v>369885.7590268577</v>
      </c>
      <c r="O2619">
        <v>0</v>
      </c>
      <c r="P2619" s="1">
        <v>0</v>
      </c>
      <c r="Q2619">
        <v>1.103374233386278</v>
      </c>
      <c r="R2619">
        <v>0.1824200912503786</v>
      </c>
      <c r="S2619">
        <v>0</v>
      </c>
    </row>
    <row r="2620" spans="1:19">
      <c r="A2620" s="6">
        <v>2618</v>
      </c>
      <c r="B2620" t="s">
        <v>2645</v>
      </c>
      <c r="C2620">
        <v>240490.1980000005</v>
      </c>
      <c r="D2620">
        <v>288470.6494672006</v>
      </c>
      <c r="E2620" s="1">
        <v>-0.03843116844266478</v>
      </c>
      <c r="F2620">
        <v>24066.23630352</v>
      </c>
      <c r="G2620" s="1">
        <v>0.08342698415928916</v>
      </c>
      <c r="H2620">
        <v>300000</v>
      </c>
      <c r="I2620">
        <v>-11529.35053279944</v>
      </c>
      <c r="J2620" s="1">
        <v>-0.03843116844266478</v>
      </c>
      <c r="K2620">
        <v>30</v>
      </c>
      <c r="L2620">
        <v>369885.7590268577</v>
      </c>
      <c r="M2620" s="1">
        <v>0.2329525300895256</v>
      </c>
      <c r="N2620">
        <v>369885.7590268577</v>
      </c>
      <c r="O2620">
        <v>0</v>
      </c>
      <c r="P2620" s="1">
        <v>0</v>
      </c>
      <c r="Q2620">
        <v>1.103374233386278</v>
      </c>
      <c r="R2620">
        <v>0.1824200912503786</v>
      </c>
      <c r="S2620">
        <v>0</v>
      </c>
    </row>
    <row r="2621" spans="1:19">
      <c r="A2621" s="6">
        <v>2619</v>
      </c>
      <c r="B2621" t="s">
        <v>2646</v>
      </c>
      <c r="C2621">
        <v>250047.4300000005</v>
      </c>
      <c r="D2621">
        <v>288458.0036816006</v>
      </c>
      <c r="E2621" s="1">
        <v>-0.03847332106133147</v>
      </c>
      <c r="F2621">
        <v>24931.64825</v>
      </c>
      <c r="G2621" s="1">
        <v>0.0864307730477103</v>
      </c>
      <c r="H2621">
        <v>300000</v>
      </c>
      <c r="I2621">
        <v>-11529.35053279944</v>
      </c>
      <c r="J2621" s="1">
        <v>-0.03843</v>
      </c>
      <c r="K2621">
        <v>31</v>
      </c>
      <c r="L2621">
        <v>372491.3334271251</v>
      </c>
      <c r="M2621" s="1">
        <v>0.2416377780904171</v>
      </c>
      <c r="N2621">
        <v>372491.3334271251</v>
      </c>
      <c r="O2621">
        <v>0</v>
      </c>
      <c r="P2621" s="1">
        <v>0</v>
      </c>
      <c r="Q2621">
        <v>1.104027520389425</v>
      </c>
      <c r="R2621">
        <v>0.1882400432745739</v>
      </c>
      <c r="S2621">
        <v>0</v>
      </c>
    </row>
    <row r="2622" spans="1:19">
      <c r="A2622" s="6">
        <v>2620</v>
      </c>
      <c r="B2622" t="s">
        <v>2647</v>
      </c>
      <c r="C2622">
        <v>250047.4300000005</v>
      </c>
      <c r="D2622">
        <v>288458.0036816006</v>
      </c>
      <c r="E2622" s="1">
        <v>-0.03847332106133147</v>
      </c>
      <c r="F2622">
        <v>24931.64825</v>
      </c>
      <c r="G2622" s="1">
        <v>0.0864307730477103</v>
      </c>
      <c r="H2622">
        <v>300000</v>
      </c>
      <c r="I2622">
        <v>-11529.35053279944</v>
      </c>
      <c r="J2622" s="1">
        <v>-0.03843</v>
      </c>
      <c r="K2622">
        <v>31</v>
      </c>
      <c r="L2622">
        <v>373047.1555725696</v>
      </c>
      <c r="M2622" s="1">
        <v>0.2434905185752319</v>
      </c>
      <c r="N2622">
        <v>373047.1555725696</v>
      </c>
      <c r="O2622">
        <v>0</v>
      </c>
      <c r="P2622" s="1">
        <v>0</v>
      </c>
      <c r="Q2622">
        <v>1.104681010296983</v>
      </c>
      <c r="R2622">
        <v>0.1874317166045467</v>
      </c>
      <c r="S2622">
        <v>-0.0006802722013975471</v>
      </c>
    </row>
    <row r="2623" spans="1:19">
      <c r="A2623" s="6">
        <v>2621</v>
      </c>
      <c r="B2623" t="s">
        <v>2648</v>
      </c>
      <c r="C2623">
        <v>253243.8060000005</v>
      </c>
      <c r="D2623">
        <v>288450.4465808006</v>
      </c>
      <c r="E2623" s="1">
        <v>-0.03849851139733141</v>
      </c>
      <c r="F2623">
        <v>25797.02226</v>
      </c>
      <c r="G2623" s="1">
        <v>0.08943311603705129</v>
      </c>
      <c r="H2623">
        <v>300000</v>
      </c>
      <c r="I2623">
        <v>-11529.35053279944</v>
      </c>
      <c r="J2623" s="1">
        <v>-0.03843</v>
      </c>
      <c r="K2623">
        <v>32</v>
      </c>
      <c r="L2623">
        <v>370971.9976432137</v>
      </c>
      <c r="M2623" s="1">
        <v>0.2365733254773791</v>
      </c>
      <c r="N2623">
        <v>373047.1555725696</v>
      </c>
      <c r="O2623">
        <v>-2075.157929355861</v>
      </c>
      <c r="P2623" s="1">
        <v>-0.005562722831034095</v>
      </c>
      <c r="Q2623">
        <v>1.105334703171971</v>
      </c>
      <c r="R2623">
        <v>0.1875933819385522</v>
      </c>
      <c r="S2623">
        <v>-0.0005442177611180155</v>
      </c>
    </row>
    <row r="2624" spans="1:19">
      <c r="A2624" s="6">
        <v>2622</v>
      </c>
      <c r="B2624" t="s">
        <v>2649</v>
      </c>
      <c r="C2624">
        <v>253243.8060000005</v>
      </c>
      <c r="D2624">
        <v>288450.4465808006</v>
      </c>
      <c r="E2624" s="1">
        <v>-0.03849851139733141</v>
      </c>
      <c r="F2624">
        <v>25797.02226</v>
      </c>
      <c r="G2624" s="1">
        <v>0.08943311603705129</v>
      </c>
      <c r="H2624">
        <v>300000</v>
      </c>
      <c r="I2624">
        <v>-11529.35053279944</v>
      </c>
      <c r="J2624" s="1">
        <v>-0.03843</v>
      </c>
      <c r="K2624">
        <v>32</v>
      </c>
      <c r="L2624">
        <v>368713.5064785843</v>
      </c>
      <c r="M2624" s="1">
        <v>0.2290450215952808</v>
      </c>
      <c r="N2624">
        <v>373047.1555725696</v>
      </c>
      <c r="O2624">
        <v>-4333.649093985325</v>
      </c>
      <c r="P2624" s="1">
        <v>-0.01161689354616267</v>
      </c>
      <c r="Q2624">
        <v>1.105988599077429</v>
      </c>
      <c r="R2624">
        <v>0.1812884339123406</v>
      </c>
      <c r="S2624">
        <v>-0.005850340932018971</v>
      </c>
    </row>
    <row r="2625" spans="1:19">
      <c r="A2625" s="6">
        <v>2623</v>
      </c>
      <c r="B2625" t="s">
        <v>2650</v>
      </c>
      <c r="C2625">
        <v>253243.8060000005</v>
      </c>
      <c r="D2625">
        <v>288450.4465808006</v>
      </c>
      <c r="E2625" s="1">
        <v>-0.03849851139733141</v>
      </c>
      <c r="F2625">
        <v>25797.02226</v>
      </c>
      <c r="G2625" s="1">
        <v>0.08943311603705129</v>
      </c>
      <c r="H2625">
        <v>300000</v>
      </c>
      <c r="I2625">
        <v>-11529.35053279944</v>
      </c>
      <c r="J2625" s="1">
        <v>-0.03843</v>
      </c>
      <c r="K2625">
        <v>32</v>
      </c>
      <c r="L2625">
        <v>366845.0627915082</v>
      </c>
      <c r="M2625" s="1">
        <v>0.2228168759716939</v>
      </c>
      <c r="N2625">
        <v>373047.1555725696</v>
      </c>
      <c r="O2625">
        <v>-6202.092781061423</v>
      </c>
      <c r="P2625" s="1">
        <v>-0.01662549275182697</v>
      </c>
      <c r="Q2625">
        <v>1.106642698076417</v>
      </c>
      <c r="R2625">
        <v>0.177246800562205</v>
      </c>
      <c r="S2625">
        <v>-0.009251701939006818</v>
      </c>
    </row>
    <row r="2626" spans="1:19">
      <c r="A2626" s="6">
        <v>2624</v>
      </c>
      <c r="B2626" t="s">
        <v>2651</v>
      </c>
      <c r="C2626">
        <v>253243.8060000005</v>
      </c>
      <c r="D2626">
        <v>288450.4465808006</v>
      </c>
      <c r="E2626" s="1">
        <v>-0.03849851139733141</v>
      </c>
      <c r="F2626">
        <v>25797.02226</v>
      </c>
      <c r="G2626" s="1">
        <v>0.08943311603705129</v>
      </c>
      <c r="H2626">
        <v>300000</v>
      </c>
      <c r="I2626">
        <v>-11529.35053279944</v>
      </c>
      <c r="J2626" s="1">
        <v>-0.03843</v>
      </c>
      <c r="K2626">
        <v>32</v>
      </c>
      <c r="L2626">
        <v>366845.0627915082</v>
      </c>
      <c r="M2626" s="1">
        <v>0.2228168759716939</v>
      </c>
      <c r="N2626">
        <v>373047.1555725696</v>
      </c>
      <c r="O2626">
        <v>-6202.092781061423</v>
      </c>
      <c r="P2626" s="1">
        <v>-0.01662549275182697</v>
      </c>
      <c r="Q2626">
        <v>1.106642698076417</v>
      </c>
      <c r="R2626">
        <v>0.177246800562205</v>
      </c>
      <c r="S2626">
        <v>-0.009251701939006818</v>
      </c>
    </row>
    <row r="2627" spans="1:19">
      <c r="A2627" s="6">
        <v>2625</v>
      </c>
      <c r="B2627" t="s">
        <v>2652</v>
      </c>
      <c r="C2627">
        <v>253243.8060000005</v>
      </c>
      <c r="D2627">
        <v>288450.4465808006</v>
      </c>
      <c r="E2627" s="1">
        <v>-0.03849851139733141</v>
      </c>
      <c r="F2627">
        <v>25797.02226</v>
      </c>
      <c r="G2627" s="1">
        <v>0.08943311603705129</v>
      </c>
      <c r="H2627">
        <v>300000</v>
      </c>
      <c r="I2627">
        <v>-11529.35053279944</v>
      </c>
      <c r="J2627" s="1">
        <v>-0.03843</v>
      </c>
      <c r="K2627">
        <v>32</v>
      </c>
      <c r="L2627">
        <v>366845.0627915082</v>
      </c>
      <c r="M2627" s="1">
        <v>0.2228168759716939</v>
      </c>
      <c r="N2627">
        <v>373047.1555725696</v>
      </c>
      <c r="O2627">
        <v>-6202.092781061423</v>
      </c>
      <c r="P2627" s="1">
        <v>-0.01662549275182697</v>
      </c>
      <c r="Q2627">
        <v>1.106642698076417</v>
      </c>
      <c r="R2627">
        <v>0.177246800562205</v>
      </c>
      <c r="S2627">
        <v>-0.009251701939006818</v>
      </c>
    </row>
    <row r="2628" spans="1:19">
      <c r="A2628" s="6">
        <v>2626</v>
      </c>
      <c r="B2628" t="s">
        <v>2653</v>
      </c>
      <c r="C2628">
        <v>253243.8060000005</v>
      </c>
      <c r="D2628">
        <v>288450.4465808006</v>
      </c>
      <c r="E2628" s="1">
        <v>-0.03849851139733141</v>
      </c>
      <c r="F2628">
        <v>25797.02226</v>
      </c>
      <c r="G2628" s="1">
        <v>0.08943311603705129</v>
      </c>
      <c r="H2628">
        <v>300000</v>
      </c>
      <c r="I2628">
        <v>-11529.35053279944</v>
      </c>
      <c r="J2628" s="1">
        <v>-0.03843</v>
      </c>
      <c r="K2628">
        <v>32</v>
      </c>
      <c r="L2628">
        <v>360843.3838710032</v>
      </c>
      <c r="M2628" s="1">
        <v>0.2028112795700106</v>
      </c>
      <c r="N2628">
        <v>373047.1555725696</v>
      </c>
      <c r="O2628">
        <v>-12203.77170156641</v>
      </c>
      <c r="P2628" s="1">
        <v>-0.03271375084695529</v>
      </c>
      <c r="Q2628">
        <v>1.107297000232013</v>
      </c>
      <c r="R2628">
        <v>0.1623735898337055</v>
      </c>
      <c r="S2628">
        <v>-0.02176871044472217</v>
      </c>
    </row>
    <row r="2629" spans="1:19">
      <c r="A2629" s="6">
        <v>2627</v>
      </c>
      <c r="B2629" t="s">
        <v>2654</v>
      </c>
      <c r="C2629">
        <v>224473.0580000005</v>
      </c>
      <c r="D2629">
        <v>293916.6061160006</v>
      </c>
      <c r="E2629" s="1">
        <v>-0.02027797961333146</v>
      </c>
      <c r="F2629">
        <v>23444.8403169152</v>
      </c>
      <c r="G2629" s="1">
        <v>0.07976698093629384</v>
      </c>
      <c r="H2629">
        <v>300000</v>
      </c>
      <c r="I2629">
        <v>-6083.393883999437</v>
      </c>
      <c r="J2629" s="1">
        <v>-0.02027797961333146</v>
      </c>
      <c r="K2629">
        <v>29</v>
      </c>
      <c r="L2629">
        <v>360040.586443652</v>
      </c>
      <c r="M2629" s="1">
        <v>0.2001352881455068</v>
      </c>
      <c r="N2629">
        <v>373047.1555725696</v>
      </c>
      <c r="O2629">
        <v>-13006.56912891753</v>
      </c>
      <c r="P2629" s="1">
        <v>-0.03486575070906106</v>
      </c>
      <c r="Q2629">
        <v>1.107951505607315</v>
      </c>
      <c r="R2629">
        <v>0.1615652631636784</v>
      </c>
      <c r="S2629">
        <v>-0.02244898264611983</v>
      </c>
    </row>
    <row r="2630" spans="1:19">
      <c r="A2630" s="6">
        <v>2628</v>
      </c>
      <c r="B2630" t="s">
        <v>2655</v>
      </c>
      <c r="C2630">
        <v>230362.5750000005</v>
      </c>
      <c r="D2630">
        <v>296429.9224552006</v>
      </c>
      <c r="E2630" s="1">
        <v>-0.01190025848266475</v>
      </c>
      <c r="F2630">
        <v>23282.1091958112</v>
      </c>
      <c r="G2630" s="1">
        <v>0.07854169715046166</v>
      </c>
      <c r="H2630">
        <v>300000</v>
      </c>
      <c r="I2630">
        <v>-3570.077544799424</v>
      </c>
      <c r="J2630" s="1">
        <v>-0.01190025848266475</v>
      </c>
      <c r="K2630">
        <v>29</v>
      </c>
      <c r="L2630">
        <v>356184.3890006694</v>
      </c>
      <c r="M2630" s="1">
        <v>0.1872812966688978</v>
      </c>
      <c r="N2630">
        <v>373047.1555725696</v>
      </c>
      <c r="O2630">
        <v>-16862.76657190023</v>
      </c>
      <c r="P2630" s="1">
        <v>-0.04520277482351659</v>
      </c>
      <c r="Q2630">
        <v>1.108606214265441</v>
      </c>
      <c r="R2630">
        <v>0.1533203311294014</v>
      </c>
      <c r="S2630">
        <v>-0.02938775910037517</v>
      </c>
    </row>
    <row r="2631" spans="1:19">
      <c r="A2631" s="6">
        <v>2629</v>
      </c>
      <c r="B2631" t="s">
        <v>2656</v>
      </c>
      <c r="C2631">
        <v>234440.1590000005</v>
      </c>
      <c r="D2631">
        <v>297002.5483880006</v>
      </c>
      <c r="E2631" s="1">
        <v>-0.009991505373331214</v>
      </c>
      <c r="F2631">
        <v>23307.6478755704</v>
      </c>
      <c r="G2631" s="1">
        <v>0.0784762555138805</v>
      </c>
      <c r="H2631">
        <v>300000</v>
      </c>
      <c r="I2631">
        <v>-2997.451611999364</v>
      </c>
      <c r="J2631" s="1">
        <v>-0.009991505373331214</v>
      </c>
      <c r="K2631">
        <v>29</v>
      </c>
      <c r="L2631">
        <v>354898.8013638764</v>
      </c>
      <c r="M2631" s="1">
        <v>0.1829960045462548</v>
      </c>
      <c r="N2631">
        <v>373047.1555725696</v>
      </c>
      <c r="O2631">
        <v>-18148.35420869314</v>
      </c>
      <c r="P2631" s="1">
        <v>-0.04864895479725138</v>
      </c>
      <c r="Q2631">
        <v>1.10926112626953</v>
      </c>
      <c r="R2631">
        <v>0.14911703244526</v>
      </c>
      <c r="S2631">
        <v>-0.03292517454764277</v>
      </c>
    </row>
    <row r="2632" spans="1:19">
      <c r="A2632" s="6">
        <v>2630</v>
      </c>
      <c r="B2632" t="s">
        <v>2657</v>
      </c>
      <c r="C2632">
        <v>248896.3190000005</v>
      </c>
      <c r="D2632">
        <v>296985.9834600007</v>
      </c>
      <c r="E2632" s="1">
        <v>-0.01004672179999781</v>
      </c>
      <c r="F2632">
        <v>24111.93288</v>
      </c>
      <c r="G2632" s="1">
        <v>0.08118879079438945</v>
      </c>
      <c r="H2632">
        <v>300000</v>
      </c>
      <c r="I2632">
        <v>-2997.451611999364</v>
      </c>
      <c r="J2632" s="1">
        <v>-0.009990000000000001</v>
      </c>
      <c r="K2632">
        <v>30</v>
      </c>
      <c r="L2632">
        <v>359292.7928067527</v>
      </c>
      <c r="M2632" s="1">
        <v>0.1976426426891756</v>
      </c>
      <c r="N2632">
        <v>373047.1555725696</v>
      </c>
      <c r="O2632">
        <v>-13754.36276581691</v>
      </c>
      <c r="P2632" s="1">
        <v>-0.0368703059662956</v>
      </c>
      <c r="Q2632">
        <v>1.109916241682738</v>
      </c>
      <c r="R2632">
        <v>0.1572002991455315</v>
      </c>
      <c r="S2632">
        <v>-0.02612245253366696</v>
      </c>
    </row>
    <row r="2633" spans="1:19">
      <c r="A2633" s="6">
        <v>2631</v>
      </c>
      <c r="B2633" t="s">
        <v>2658</v>
      </c>
      <c r="C2633">
        <v>248896.3190000005</v>
      </c>
      <c r="D2633">
        <v>296985.9834600007</v>
      </c>
      <c r="E2633" s="1">
        <v>-0.01004672179999781</v>
      </c>
      <c r="F2633">
        <v>24111.93288</v>
      </c>
      <c r="G2633" s="1">
        <v>0.08118879079438945</v>
      </c>
      <c r="H2633">
        <v>300000</v>
      </c>
      <c r="I2633">
        <v>-2997.451611999364</v>
      </c>
      <c r="J2633" s="1">
        <v>-0.009990000000000001</v>
      </c>
      <c r="K2633">
        <v>30</v>
      </c>
      <c r="L2633">
        <v>359292.7928067527</v>
      </c>
      <c r="M2633" s="1">
        <v>0.1976426426891756</v>
      </c>
      <c r="N2633">
        <v>373047.1555725696</v>
      </c>
      <c r="O2633">
        <v>-13754.36276581691</v>
      </c>
      <c r="P2633" s="1">
        <v>-0.0368703059662956</v>
      </c>
      <c r="Q2633">
        <v>1.109916241682738</v>
      </c>
      <c r="R2633">
        <v>0.1572002991455315</v>
      </c>
      <c r="S2633">
        <v>-0.02612245253366696</v>
      </c>
    </row>
    <row r="2634" spans="1:19">
      <c r="A2634" s="6">
        <v>2632</v>
      </c>
      <c r="B2634" t="s">
        <v>2659</v>
      </c>
      <c r="C2634">
        <v>248896.3190000005</v>
      </c>
      <c r="D2634">
        <v>296985.9834600007</v>
      </c>
      <c r="E2634" s="1">
        <v>-0.01004672179999781</v>
      </c>
      <c r="F2634">
        <v>24111.93288</v>
      </c>
      <c r="G2634" s="1">
        <v>0.08118879079438945</v>
      </c>
      <c r="H2634">
        <v>300000</v>
      </c>
      <c r="I2634">
        <v>-2997.451611999364</v>
      </c>
      <c r="J2634" s="1">
        <v>-0.009990000000000001</v>
      </c>
      <c r="K2634">
        <v>30</v>
      </c>
      <c r="L2634">
        <v>359292.7928067527</v>
      </c>
      <c r="M2634" s="1">
        <v>0.1976426426891756</v>
      </c>
      <c r="N2634">
        <v>373047.1555725696</v>
      </c>
      <c r="O2634">
        <v>-13754.36276581691</v>
      </c>
      <c r="P2634" s="1">
        <v>-0.0368703059662956</v>
      </c>
      <c r="Q2634">
        <v>1.110986349002195</v>
      </c>
      <c r="R2634">
        <v>0.1572002991455315</v>
      </c>
      <c r="S2634">
        <v>-0.02612245253366696</v>
      </c>
    </row>
    <row r="2635" spans="1:19">
      <c r="A2635" s="6">
        <v>2633</v>
      </c>
      <c r="B2635" t="s">
        <v>2660</v>
      </c>
      <c r="C2635">
        <v>248896.3190000005</v>
      </c>
      <c r="D2635">
        <v>296985.9834600007</v>
      </c>
      <c r="E2635" s="1">
        <v>-0.01004672179999781</v>
      </c>
      <c r="F2635">
        <v>24111.93288</v>
      </c>
      <c r="G2635" s="1">
        <v>0.08118879079438945</v>
      </c>
      <c r="H2635">
        <v>300000</v>
      </c>
      <c r="I2635">
        <v>-2997.451611999364</v>
      </c>
      <c r="J2635" s="1">
        <v>-0.009990000000000001</v>
      </c>
      <c r="K2635">
        <v>30</v>
      </c>
      <c r="L2635">
        <v>360273.9732909867</v>
      </c>
      <c r="M2635" s="1">
        <v>0.2009132443032889</v>
      </c>
      <c r="N2635">
        <v>373047.1555725696</v>
      </c>
      <c r="O2635">
        <v>-12773.18228158291</v>
      </c>
      <c r="P2635" s="1">
        <v>-0.03424012779826199</v>
      </c>
      <c r="Q2635">
        <v>1.112001501227566</v>
      </c>
      <c r="R2635">
        <v>0.161080267161662</v>
      </c>
      <c r="S2635">
        <v>-0.02285714596695843</v>
      </c>
    </row>
    <row r="2636" spans="1:19">
      <c r="A2636" s="6">
        <v>2634</v>
      </c>
      <c r="B2636" t="s">
        <v>2661</v>
      </c>
      <c r="C2636">
        <v>245699.9430000005</v>
      </c>
      <c r="D2636">
        <v>296367.2636808007</v>
      </c>
      <c r="E2636" s="1">
        <v>-0.01210912106399774</v>
      </c>
      <c r="F2636">
        <v>23246.5588689552</v>
      </c>
      <c r="G2636" s="1">
        <v>0.07843834902761955</v>
      </c>
      <c r="H2636">
        <v>300000</v>
      </c>
      <c r="I2636">
        <v>-3632.736319199321</v>
      </c>
      <c r="J2636" s="1">
        <v>-0.01210912106399774</v>
      </c>
      <c r="K2636">
        <v>29</v>
      </c>
      <c r="L2636">
        <v>365581.4957047874</v>
      </c>
      <c r="M2636" s="1">
        <v>0.2186049856826248</v>
      </c>
      <c r="N2636">
        <v>373047.1555725696</v>
      </c>
      <c r="O2636">
        <v>-7465.659867782146</v>
      </c>
      <c r="P2636" s="1">
        <v>-0.02001264386086396</v>
      </c>
      <c r="Q2636">
        <v>1.112961236949754</v>
      </c>
      <c r="R2636">
        <v>0.1989101169842664</v>
      </c>
      <c r="S2636">
        <v>0</v>
      </c>
    </row>
    <row r="2637" spans="1:19">
      <c r="A2637" s="6">
        <v>2635</v>
      </c>
      <c r="B2637" t="s">
        <v>2662</v>
      </c>
      <c r="C2637">
        <v>245699.9430000005</v>
      </c>
      <c r="D2637">
        <v>296367.2636808007</v>
      </c>
      <c r="E2637" s="1">
        <v>-0.01210912106399774</v>
      </c>
      <c r="F2637">
        <v>23246.5588689552</v>
      </c>
      <c r="G2637" s="1">
        <v>0.07843834902761955</v>
      </c>
      <c r="H2637">
        <v>300000</v>
      </c>
      <c r="I2637">
        <v>-3632.736319199321</v>
      </c>
      <c r="J2637" s="1">
        <v>-0.01210912106399774</v>
      </c>
      <c r="K2637">
        <v>29</v>
      </c>
      <c r="L2637">
        <v>365822.7124632489</v>
      </c>
      <c r="M2637" s="1">
        <v>0.2194090415441629</v>
      </c>
      <c r="N2637">
        <v>373047.1555725696</v>
      </c>
      <c r="O2637">
        <v>-7224.443109320709</v>
      </c>
      <c r="P2637" s="1">
        <v>-0.01936603188471524</v>
      </c>
      <c r="Q2637">
        <v>1.113921408795049</v>
      </c>
      <c r="R2637">
        <v>0.1966466406428566</v>
      </c>
      <c r="S2637">
        <v>-0.001887944983818612</v>
      </c>
    </row>
    <row r="2638" spans="1:19">
      <c r="A2638" s="6">
        <v>2636</v>
      </c>
      <c r="B2638" t="s">
        <v>2663</v>
      </c>
      <c r="C2638">
        <v>245699.9430000005</v>
      </c>
      <c r="D2638">
        <v>296367.2636808007</v>
      </c>
      <c r="E2638" s="1">
        <v>-0.01210912106399774</v>
      </c>
      <c r="F2638">
        <v>23246.5588689552</v>
      </c>
      <c r="G2638" s="1">
        <v>0.07843834902761955</v>
      </c>
      <c r="H2638">
        <v>300000</v>
      </c>
      <c r="I2638">
        <v>-3632.736319199321</v>
      </c>
      <c r="J2638" s="1">
        <v>-0.01210912106399774</v>
      </c>
      <c r="K2638">
        <v>29</v>
      </c>
      <c r="L2638">
        <v>368262.0443146536</v>
      </c>
      <c r="M2638" s="1">
        <v>0.2275401477155118</v>
      </c>
      <c r="N2638">
        <v>373047.1555725696</v>
      </c>
      <c r="O2638">
        <v>-4785.111257916025</v>
      </c>
      <c r="P2638" s="1">
        <v>-0.01282709487644161</v>
      </c>
      <c r="Q2638">
        <v>1.114806845916337</v>
      </c>
      <c r="R2638">
        <v>0.1969699713108672</v>
      </c>
      <c r="S2638">
        <v>-0.001618257820927727</v>
      </c>
    </row>
    <row r="2639" spans="1:19">
      <c r="A2639" s="6">
        <v>2637</v>
      </c>
      <c r="B2639" t="s">
        <v>2664</v>
      </c>
      <c r="C2639">
        <v>240842.7630000005</v>
      </c>
      <c r="D2639">
        <v>297742.9194168007</v>
      </c>
      <c r="E2639" s="1">
        <v>-0.007523601943997589</v>
      </c>
      <c r="F2639">
        <v>22447.463048448</v>
      </c>
      <c r="G2639" s="1">
        <v>0.07539209695537551</v>
      </c>
      <c r="H2639">
        <v>300000</v>
      </c>
      <c r="I2639">
        <v>-2257.080583199277</v>
      </c>
      <c r="J2639" s="1">
        <v>-0.007523601943997589</v>
      </c>
      <c r="K2639">
        <v>28</v>
      </c>
      <c r="L2639">
        <v>366966.9962209424</v>
      </c>
      <c r="M2639" s="1">
        <v>0.2232233207364747</v>
      </c>
      <c r="N2639">
        <v>373047.1555725696</v>
      </c>
      <c r="O2639">
        <v>-6080.159351627168</v>
      </c>
      <c r="P2639" s="1">
        <v>-0.01629863479938633</v>
      </c>
      <c r="Q2639">
        <v>1.114806845916337</v>
      </c>
      <c r="R2639">
        <v>0.1884017086085794</v>
      </c>
      <c r="S2639">
        <v>-0.008764967637540533</v>
      </c>
    </row>
    <row r="2640" spans="1:19">
      <c r="A2640" s="6">
        <v>2638</v>
      </c>
      <c r="B2640" t="s">
        <v>2665</v>
      </c>
      <c r="C2640">
        <v>240842.7630000005</v>
      </c>
      <c r="D2640">
        <v>297742.9194168007</v>
      </c>
      <c r="E2640" s="1">
        <v>-0.007523601943997589</v>
      </c>
      <c r="F2640">
        <v>22447.463048448</v>
      </c>
      <c r="G2640" s="1">
        <v>0.07539209695537551</v>
      </c>
      <c r="H2640">
        <v>300000</v>
      </c>
      <c r="I2640">
        <v>-2257.080583199277</v>
      </c>
      <c r="J2640" s="1">
        <v>-0.007523601943997589</v>
      </c>
      <c r="K2640">
        <v>28</v>
      </c>
      <c r="L2640">
        <v>366966.9962209424</v>
      </c>
      <c r="M2640" s="1">
        <v>0.2232233207364747</v>
      </c>
      <c r="N2640">
        <v>373047.1555725696</v>
      </c>
      <c r="O2640">
        <v>-6080.159351627168</v>
      </c>
      <c r="P2640" s="1">
        <v>-0.01629863479938633</v>
      </c>
      <c r="Q2640">
        <v>1.115617535972651</v>
      </c>
      <c r="R2640">
        <v>0.1884017086085794</v>
      </c>
      <c r="S2640">
        <v>-0.008764967637540533</v>
      </c>
    </row>
    <row r="2641" spans="1:19">
      <c r="A2641" s="6">
        <v>2639</v>
      </c>
      <c r="B2641" t="s">
        <v>2666</v>
      </c>
      <c r="C2641">
        <v>240842.7630000005</v>
      </c>
      <c r="D2641">
        <v>297742.9194168007</v>
      </c>
      <c r="E2641" s="1">
        <v>-0.007523601943997589</v>
      </c>
      <c r="F2641">
        <v>22447.463048448</v>
      </c>
      <c r="G2641" s="1">
        <v>0.07539209695537551</v>
      </c>
      <c r="H2641">
        <v>300000</v>
      </c>
      <c r="I2641">
        <v>-2257.080583199277</v>
      </c>
      <c r="J2641" s="1">
        <v>-0.007523601943997589</v>
      </c>
      <c r="K2641">
        <v>28</v>
      </c>
      <c r="L2641">
        <v>366966.9962209424</v>
      </c>
      <c r="M2641" s="1">
        <v>0.2232233207364747</v>
      </c>
      <c r="N2641">
        <v>373047.1555725696</v>
      </c>
      <c r="O2641">
        <v>-6080.159351627168</v>
      </c>
      <c r="P2641" s="1">
        <v>-0.01629863479938633</v>
      </c>
      <c r="Q2641">
        <v>1.116351930287913</v>
      </c>
      <c r="R2641">
        <v>0.1884017086085794</v>
      </c>
      <c r="S2641">
        <v>-0.008764967637540533</v>
      </c>
    </row>
    <row r="2642" spans="1:19">
      <c r="A2642" s="6">
        <v>2640</v>
      </c>
      <c r="B2642" t="s">
        <v>2667</v>
      </c>
      <c r="C2642">
        <v>240842.7630000005</v>
      </c>
      <c r="D2642">
        <v>297742.9194168007</v>
      </c>
      <c r="E2642" s="1">
        <v>-0.007523601943997589</v>
      </c>
      <c r="F2642">
        <v>22447.463048448</v>
      </c>
      <c r="G2642" s="1">
        <v>0.07539209695537551</v>
      </c>
      <c r="H2642">
        <v>300000</v>
      </c>
      <c r="I2642">
        <v>-2257.080583199277</v>
      </c>
      <c r="J2642" s="1">
        <v>-0.007523601943997589</v>
      </c>
      <c r="K2642">
        <v>28</v>
      </c>
      <c r="L2642">
        <v>364948.1317051133</v>
      </c>
      <c r="M2642" s="1">
        <v>0.2164937723503776</v>
      </c>
      <c r="N2642">
        <v>373047.1555725696</v>
      </c>
      <c r="O2642">
        <v>-8099.023867456301</v>
      </c>
      <c r="P2642" s="1">
        <v>-0.02171045602807386</v>
      </c>
      <c r="Q2642">
        <v>1.116351930287913</v>
      </c>
      <c r="R2642">
        <v>0.1835517485884166</v>
      </c>
      <c r="S2642">
        <v>-0.01281027508090615</v>
      </c>
    </row>
    <row r="2643" spans="1:19">
      <c r="A2643" s="6">
        <v>2641</v>
      </c>
      <c r="B2643" t="s">
        <v>2668</v>
      </c>
      <c r="C2643">
        <v>240842.7630000005</v>
      </c>
      <c r="D2643">
        <v>297742.9194168007</v>
      </c>
      <c r="E2643" s="1">
        <v>-0.007523601943997589</v>
      </c>
      <c r="F2643">
        <v>22447.463048448</v>
      </c>
      <c r="G2643" s="1">
        <v>0.07539209695537551</v>
      </c>
      <c r="H2643">
        <v>300000</v>
      </c>
      <c r="I2643">
        <v>-2257.080583199277</v>
      </c>
      <c r="J2643" s="1">
        <v>-0.007523601943997589</v>
      </c>
      <c r="K2643">
        <v>28</v>
      </c>
      <c r="L2643">
        <v>368666.4571906246</v>
      </c>
      <c r="M2643" s="1">
        <v>0.2288881906354152</v>
      </c>
      <c r="N2643">
        <v>373047.1555725696</v>
      </c>
      <c r="O2643">
        <v>-4380.698381945025</v>
      </c>
      <c r="P2643" s="1">
        <v>-0.01174301510279935</v>
      </c>
      <c r="Q2643">
        <v>1.117009248033941</v>
      </c>
      <c r="R2643">
        <v>0.2002032779909759</v>
      </c>
      <c r="S2643">
        <v>0</v>
      </c>
    </row>
    <row r="2644" spans="1:19">
      <c r="A2644" s="6">
        <v>2642</v>
      </c>
      <c r="B2644" t="s">
        <v>2669</v>
      </c>
      <c r="C2644">
        <v>243170.9870000005</v>
      </c>
      <c r="D2644">
        <v>297736.0568376007</v>
      </c>
      <c r="E2644" s="1">
        <v>-0.00754647720799762</v>
      </c>
      <c r="F2644">
        <v>23340.69181</v>
      </c>
      <c r="G2644" s="1">
        <v>0.07839390384192235</v>
      </c>
      <c r="H2644">
        <v>300000</v>
      </c>
      <c r="I2644">
        <v>-2257.080583199277</v>
      </c>
      <c r="J2644" s="1">
        <v>-0.00752</v>
      </c>
      <c r="K2644">
        <v>29</v>
      </c>
      <c r="L2644">
        <v>367173.13399518</v>
      </c>
      <c r="M2644" s="1">
        <v>0.2239104466506001</v>
      </c>
      <c r="N2644">
        <v>373047.1555725696</v>
      </c>
      <c r="O2644">
        <v>-5874.021577389562</v>
      </c>
      <c r="P2644" s="1">
        <v>-0.01574605646938615</v>
      </c>
      <c r="Q2644">
        <v>1.117608276970765</v>
      </c>
      <c r="R2644">
        <v>0.1984249593169163</v>
      </c>
      <c r="S2644">
        <v>-0.00148168123406256</v>
      </c>
    </row>
    <row r="2645" spans="1:19">
      <c r="A2645" s="6">
        <v>2643</v>
      </c>
      <c r="B2645" t="s">
        <v>2670</v>
      </c>
      <c r="C2645">
        <v>243170.9870000005</v>
      </c>
      <c r="D2645">
        <v>297736.0568376007</v>
      </c>
      <c r="E2645" s="1">
        <v>-0.00754647720799762</v>
      </c>
      <c r="F2645">
        <v>23340.69181</v>
      </c>
      <c r="G2645" s="1">
        <v>0.07839390384192235</v>
      </c>
      <c r="H2645">
        <v>300000</v>
      </c>
      <c r="I2645">
        <v>-2257.080583199277</v>
      </c>
      <c r="J2645" s="1">
        <v>-0.00752</v>
      </c>
      <c r="K2645">
        <v>29</v>
      </c>
      <c r="L2645">
        <v>367173.13399518</v>
      </c>
      <c r="M2645" s="1">
        <v>0.2239104466506001</v>
      </c>
      <c r="N2645">
        <v>373047.1555725696</v>
      </c>
      <c r="O2645">
        <v>-5874.021577389562</v>
      </c>
      <c r="P2645" s="1">
        <v>-0.01574605646938615</v>
      </c>
      <c r="Q2645">
        <v>1.117608276970765</v>
      </c>
      <c r="R2645">
        <v>0.1984249593169163</v>
      </c>
      <c r="S2645">
        <v>-0.00148168123406256</v>
      </c>
    </row>
    <row r="2646" spans="1:19">
      <c r="A2646" s="6">
        <v>2644</v>
      </c>
      <c r="B2646" t="s">
        <v>2671</v>
      </c>
      <c r="C2646">
        <v>239114.0390000005</v>
      </c>
      <c r="D2646">
        <v>298145.1011800007</v>
      </c>
      <c r="E2646" s="1">
        <v>-0.006182996066664346</v>
      </c>
      <c r="F2646">
        <v>22541.4898779328</v>
      </c>
      <c r="G2646" s="1">
        <v>0.0756057697702157</v>
      </c>
      <c r="H2646">
        <v>300000</v>
      </c>
      <c r="I2646">
        <v>-1854.898819999304</v>
      </c>
      <c r="J2646" s="1">
        <v>-0.006182996066664346</v>
      </c>
      <c r="K2646">
        <v>28</v>
      </c>
      <c r="L2646">
        <v>365567.4995911029</v>
      </c>
      <c r="M2646" s="1">
        <v>0.2185583319703431</v>
      </c>
      <c r="N2646">
        <v>373047.1555725696</v>
      </c>
      <c r="O2646">
        <v>-7479.65598146664</v>
      </c>
      <c r="P2646" s="1">
        <v>-0.0200501622106903</v>
      </c>
      <c r="Q2646">
        <v>1.118265984925509</v>
      </c>
      <c r="R2646">
        <v>0.2035982500050899</v>
      </c>
      <c r="S2646">
        <v>0</v>
      </c>
    </row>
    <row r="2647" spans="1:19">
      <c r="A2647" s="6">
        <v>2645</v>
      </c>
      <c r="B2647" t="s">
        <v>2672</v>
      </c>
      <c r="C2647">
        <v>239114.0390000005</v>
      </c>
      <c r="D2647">
        <v>298145.1011800007</v>
      </c>
      <c r="E2647" s="1">
        <v>-0.006182996066664346</v>
      </c>
      <c r="F2647">
        <v>22541.4898779328</v>
      </c>
      <c r="G2647" s="1">
        <v>0.0756057697702157</v>
      </c>
      <c r="H2647">
        <v>300000</v>
      </c>
      <c r="I2647">
        <v>-1854.898819999304</v>
      </c>
      <c r="J2647" s="1">
        <v>-0.006182996066664346</v>
      </c>
      <c r="K2647">
        <v>28</v>
      </c>
      <c r="L2647">
        <v>365567.4995911029</v>
      </c>
      <c r="M2647" s="1">
        <v>0.2185583319703431</v>
      </c>
      <c r="N2647">
        <v>373047.1555725696</v>
      </c>
      <c r="O2647">
        <v>-7479.65598146664</v>
      </c>
      <c r="P2647" s="1">
        <v>-0.0200501622106903</v>
      </c>
      <c r="Q2647">
        <v>1.118265984925509</v>
      </c>
      <c r="R2647">
        <v>0.2035982500050899</v>
      </c>
      <c r="S2647">
        <v>0</v>
      </c>
    </row>
    <row r="2648" spans="1:19">
      <c r="A2648" s="6">
        <v>2646</v>
      </c>
      <c r="B2648" t="s">
        <v>2673</v>
      </c>
      <c r="C2648">
        <v>239114.0390000005</v>
      </c>
      <c r="D2648">
        <v>298145.1011800007</v>
      </c>
      <c r="E2648" s="1">
        <v>-0.006182996066664346</v>
      </c>
      <c r="F2648">
        <v>22541.4898779328</v>
      </c>
      <c r="G2648" s="1">
        <v>0.0756057697702157</v>
      </c>
      <c r="H2648">
        <v>300000</v>
      </c>
      <c r="I2648">
        <v>-1854.898819999304</v>
      </c>
      <c r="J2648" s="1">
        <v>-0.006182996066664346</v>
      </c>
      <c r="K2648">
        <v>28</v>
      </c>
      <c r="L2648">
        <v>365567.4995911029</v>
      </c>
      <c r="M2648" s="1">
        <v>0.2185583319703431</v>
      </c>
      <c r="N2648">
        <v>373047.1555725696</v>
      </c>
      <c r="O2648">
        <v>-7479.65598146664</v>
      </c>
      <c r="P2648" s="1">
        <v>-0.0200501622106903</v>
      </c>
      <c r="Q2648">
        <v>1.118265984925509</v>
      </c>
      <c r="R2648">
        <v>0.2035982500050899</v>
      </c>
      <c r="S2648">
        <v>0</v>
      </c>
    </row>
    <row r="2649" spans="1:19">
      <c r="A2649" s="6">
        <v>2647</v>
      </c>
      <c r="B2649" t="s">
        <v>2674</v>
      </c>
      <c r="C2649">
        <v>239114.0390000005</v>
      </c>
      <c r="D2649">
        <v>298145.1011800007</v>
      </c>
      <c r="E2649" s="1">
        <v>-0.006182996066664346</v>
      </c>
      <c r="F2649">
        <v>22541.4898779328</v>
      </c>
      <c r="G2649" s="1">
        <v>0.0756057697702157</v>
      </c>
      <c r="H2649">
        <v>300000</v>
      </c>
      <c r="I2649">
        <v>-1854.898819999304</v>
      </c>
      <c r="J2649" s="1">
        <v>-0.006182996066664346</v>
      </c>
      <c r="K2649">
        <v>28</v>
      </c>
      <c r="L2649">
        <v>364841.0501478423</v>
      </c>
      <c r="M2649" s="1">
        <v>0.2161368338261409</v>
      </c>
      <c r="N2649">
        <v>373047.1555725696</v>
      </c>
      <c r="O2649">
        <v>-8206.105424727313</v>
      </c>
      <c r="P2649" s="1">
        <v>-0.02199750166204113</v>
      </c>
      <c r="Q2649">
        <v>1.118923897157767</v>
      </c>
      <c r="R2649">
        <v>0.2018199313310303</v>
      </c>
      <c r="S2649">
        <v>-0.001477501877434673</v>
      </c>
    </row>
    <row r="2650" spans="1:19">
      <c r="A2650" s="6">
        <v>2648</v>
      </c>
      <c r="B2650" t="s">
        <v>2675</v>
      </c>
      <c r="C2650">
        <v>239114.0390000005</v>
      </c>
      <c r="D2650">
        <v>298145.1011800007</v>
      </c>
      <c r="E2650" s="1">
        <v>-0.006182996066664346</v>
      </c>
      <c r="F2650">
        <v>22541.4898779328</v>
      </c>
      <c r="G2650" s="1">
        <v>0.0756057697702157</v>
      </c>
      <c r="H2650">
        <v>300000</v>
      </c>
      <c r="I2650">
        <v>-1854.898819999304</v>
      </c>
      <c r="J2650" s="1">
        <v>-0.006182996066664346</v>
      </c>
      <c r="K2650">
        <v>28</v>
      </c>
      <c r="L2650">
        <v>360818.475393543</v>
      </c>
      <c r="M2650" s="1">
        <v>0.2027282513118101</v>
      </c>
      <c r="N2650">
        <v>373047.1555725696</v>
      </c>
      <c r="O2650">
        <v>-12228.68017902656</v>
      </c>
      <c r="P2650" s="1">
        <v>-0.03278052116563503</v>
      </c>
      <c r="Q2650">
        <v>1.119582013730986</v>
      </c>
      <c r="R2650">
        <v>0.1916350152886883</v>
      </c>
      <c r="S2650">
        <v>-0.00993955808456104</v>
      </c>
    </row>
    <row r="2651" spans="1:19">
      <c r="A2651" s="6">
        <v>2649</v>
      </c>
      <c r="B2651" t="s">
        <v>2676</v>
      </c>
      <c r="C2651">
        <v>234292.0650000005</v>
      </c>
      <c r="D2651">
        <v>298725.9915288007</v>
      </c>
      <c r="E2651" s="1">
        <v>-0.004246694903997704</v>
      </c>
      <c r="F2651">
        <v>21863.037947184</v>
      </c>
      <c r="G2651" s="1">
        <v>0.07318759855911681</v>
      </c>
      <c r="H2651">
        <v>300000</v>
      </c>
      <c r="I2651">
        <v>-1274.008471199311</v>
      </c>
      <c r="J2651" s="1">
        <v>-0.004246694903997704</v>
      </c>
      <c r="K2651">
        <v>27</v>
      </c>
      <c r="L2651">
        <v>365066.9101710792</v>
      </c>
      <c r="M2651" s="1">
        <v>0.216889700570264</v>
      </c>
      <c r="N2651">
        <v>373047.1555725696</v>
      </c>
      <c r="O2651">
        <v>-7980.245401490363</v>
      </c>
      <c r="P2651" s="1">
        <v>-0.0213920553535435</v>
      </c>
      <c r="Q2651">
        <v>1.12024033470863</v>
      </c>
      <c r="R2651">
        <v>0.1977782979808944</v>
      </c>
      <c r="S2651">
        <v>-0.004835460689786575</v>
      </c>
    </row>
    <row r="2652" spans="1:19">
      <c r="A2652" s="6">
        <v>2650</v>
      </c>
      <c r="B2652" t="s">
        <v>2677</v>
      </c>
      <c r="C2652">
        <v>234292.0650000005</v>
      </c>
      <c r="D2652">
        <v>298725.9915288007</v>
      </c>
      <c r="E2652" s="1">
        <v>-0.004246694903997704</v>
      </c>
      <c r="F2652">
        <v>21863.037947184</v>
      </c>
      <c r="G2652" s="1">
        <v>0.07318759855911681</v>
      </c>
      <c r="H2652">
        <v>300000</v>
      </c>
      <c r="I2652">
        <v>-1274.008471199311</v>
      </c>
      <c r="J2652" s="1">
        <v>-0.004246694903997704</v>
      </c>
      <c r="K2652">
        <v>27</v>
      </c>
      <c r="L2652">
        <v>363326.3212977624</v>
      </c>
      <c r="M2652" s="1">
        <v>0.2110877376592082</v>
      </c>
      <c r="N2652">
        <v>373047.1555725696</v>
      </c>
      <c r="O2652">
        <v>-9720.83427480713</v>
      </c>
      <c r="P2652" s="1">
        <v>-0.02605792358847276</v>
      </c>
      <c r="Q2652">
        <v>1.120898860154187</v>
      </c>
      <c r="R2652">
        <v>0.1929283379607316</v>
      </c>
      <c r="S2652">
        <v>-0.008865011264608591</v>
      </c>
    </row>
    <row r="2653" spans="1:19">
      <c r="A2653" s="6">
        <v>2651</v>
      </c>
      <c r="B2653" t="s">
        <v>2678</v>
      </c>
      <c r="C2653">
        <v>234292.0650000005</v>
      </c>
      <c r="D2653">
        <v>298725.9915288007</v>
      </c>
      <c r="E2653" s="1">
        <v>-0.004246694903997704</v>
      </c>
      <c r="F2653">
        <v>21863.037947184</v>
      </c>
      <c r="G2653" s="1">
        <v>0.07318759855911681</v>
      </c>
      <c r="H2653">
        <v>300000</v>
      </c>
      <c r="I2653">
        <v>-1274.008471199311</v>
      </c>
      <c r="J2653" s="1">
        <v>-0.004246694903997704</v>
      </c>
      <c r="K2653">
        <v>27</v>
      </c>
      <c r="L2653">
        <v>363006.5443475759</v>
      </c>
      <c r="M2653" s="1">
        <v>0.2100218144919196</v>
      </c>
      <c r="N2653">
        <v>373047.1555725696</v>
      </c>
      <c r="O2653">
        <v>-10040.61122499371</v>
      </c>
      <c r="P2653" s="1">
        <v>-0.026915126077246</v>
      </c>
      <c r="Q2653">
        <v>1.121557590131163</v>
      </c>
      <c r="R2653">
        <v>0.1898566966146285</v>
      </c>
      <c r="S2653">
        <v>-0.01141705996199593</v>
      </c>
    </row>
    <row r="2654" spans="1:19">
      <c r="A2654" s="6">
        <v>2652</v>
      </c>
      <c r="B2654" t="s">
        <v>2679</v>
      </c>
      <c r="C2654">
        <v>234292.0650000005</v>
      </c>
      <c r="D2654">
        <v>298725.9915288007</v>
      </c>
      <c r="E2654" s="1">
        <v>-0.004246694903997704</v>
      </c>
      <c r="F2654">
        <v>21863.037947184</v>
      </c>
      <c r="G2654" s="1">
        <v>0.07318759855911681</v>
      </c>
      <c r="H2654">
        <v>300000</v>
      </c>
      <c r="I2654">
        <v>-1274.008471199311</v>
      </c>
      <c r="J2654" s="1">
        <v>-0.004246694903997704</v>
      </c>
      <c r="K2654">
        <v>27</v>
      </c>
      <c r="L2654">
        <v>363006.5443475759</v>
      </c>
      <c r="M2654" s="1">
        <v>0.2100218144919196</v>
      </c>
      <c r="N2654">
        <v>373047.1555725696</v>
      </c>
      <c r="O2654">
        <v>-10040.61122499371</v>
      </c>
      <c r="P2654" s="1">
        <v>-0.026915126077246</v>
      </c>
      <c r="Q2654">
        <v>1.121557590131163</v>
      </c>
      <c r="R2654">
        <v>0.1898566966146285</v>
      </c>
      <c r="S2654">
        <v>-0.01141705996199593</v>
      </c>
    </row>
    <row r="2655" spans="1:19">
      <c r="A2655" s="6">
        <v>2653</v>
      </c>
      <c r="B2655" t="s">
        <v>2680</v>
      </c>
      <c r="C2655">
        <v>234292.0650000005</v>
      </c>
      <c r="D2655">
        <v>298725.9915288007</v>
      </c>
      <c r="E2655" s="1">
        <v>-0.004246694903997704</v>
      </c>
      <c r="F2655">
        <v>21863.037947184</v>
      </c>
      <c r="G2655" s="1">
        <v>0.07318759855911681</v>
      </c>
      <c r="H2655">
        <v>300000</v>
      </c>
      <c r="I2655">
        <v>-1274.008471199311</v>
      </c>
      <c r="J2655" s="1">
        <v>-0.004246694903997704</v>
      </c>
      <c r="K2655">
        <v>27</v>
      </c>
      <c r="L2655">
        <v>363006.5443475759</v>
      </c>
      <c r="M2655" s="1">
        <v>0.2100218144919196</v>
      </c>
      <c r="N2655">
        <v>373047.1555725696</v>
      </c>
      <c r="O2655">
        <v>-10040.61122499371</v>
      </c>
      <c r="P2655" s="1">
        <v>-0.026915126077246</v>
      </c>
      <c r="Q2655">
        <v>1.121557590131163</v>
      </c>
      <c r="R2655">
        <v>0.1898566966146285</v>
      </c>
      <c r="S2655">
        <v>-0.01141705996199593</v>
      </c>
    </row>
    <row r="2656" spans="1:19">
      <c r="A2656" s="6">
        <v>2654</v>
      </c>
      <c r="B2656" t="s">
        <v>2681</v>
      </c>
      <c r="C2656">
        <v>234292.0650000005</v>
      </c>
      <c r="D2656">
        <v>298725.9915288007</v>
      </c>
      <c r="E2656" s="1">
        <v>-0.004246694903997704</v>
      </c>
      <c r="F2656">
        <v>21863.037947184</v>
      </c>
      <c r="G2656" s="1">
        <v>0.07318759855911681</v>
      </c>
      <c r="H2656">
        <v>300000</v>
      </c>
      <c r="I2656">
        <v>-1274.008471199311</v>
      </c>
      <c r="J2656" s="1">
        <v>-0.004246694903997704</v>
      </c>
      <c r="K2656">
        <v>27</v>
      </c>
      <c r="L2656">
        <v>359235.6275705273</v>
      </c>
      <c r="M2656" s="1">
        <v>0.1974520919017575</v>
      </c>
      <c r="N2656">
        <v>373047.1555725696</v>
      </c>
      <c r="O2656">
        <v>-13811.52800204232</v>
      </c>
      <c r="P2656" s="1">
        <v>-0.03702354459945893</v>
      </c>
      <c r="Q2656">
        <v>1.122216524703082</v>
      </c>
      <c r="R2656">
        <v>0.1790251192362646</v>
      </c>
      <c r="S2656">
        <v>-0.02041638957909864</v>
      </c>
    </row>
    <row r="2657" spans="1:19">
      <c r="A2657" s="6">
        <v>2655</v>
      </c>
      <c r="B2657" t="s">
        <v>2682</v>
      </c>
      <c r="C2657">
        <v>248437.5730000005</v>
      </c>
      <c r="D2657">
        <v>298709.6751224007</v>
      </c>
      <c r="E2657" s="1">
        <v>-0.004301082925331041</v>
      </c>
      <c r="F2657">
        <v>22475.09095</v>
      </c>
      <c r="G2657" s="1">
        <v>0.07524058583234876</v>
      </c>
      <c r="H2657">
        <v>300000</v>
      </c>
      <c r="I2657">
        <v>-1274.008471199311</v>
      </c>
      <c r="J2657" s="1">
        <v>-0.00425</v>
      </c>
      <c r="K2657">
        <v>28</v>
      </c>
      <c r="L2657">
        <v>360335.3285435513</v>
      </c>
      <c r="M2657" s="1">
        <v>0.2011177618118377</v>
      </c>
      <c r="N2657">
        <v>373047.1555725696</v>
      </c>
      <c r="O2657">
        <v>-12711.82702901826</v>
      </c>
      <c r="P2657" s="1">
        <v>-0.03407565729728611</v>
      </c>
      <c r="Q2657">
        <v>1.122875663933489</v>
      </c>
      <c r="R2657">
        <v>0.1940599952987696</v>
      </c>
      <c r="S2657">
        <v>-0.007924782797150143</v>
      </c>
    </row>
    <row r="2658" spans="1:19">
      <c r="A2658" s="6">
        <v>2656</v>
      </c>
      <c r="B2658" t="s">
        <v>2683</v>
      </c>
      <c r="C2658">
        <v>248437.5730000005</v>
      </c>
      <c r="D2658">
        <v>298709.6751224007</v>
      </c>
      <c r="E2658" s="1">
        <v>-0.004301082925331041</v>
      </c>
      <c r="F2658">
        <v>22475.09095</v>
      </c>
      <c r="G2658" s="1">
        <v>0.07524058583234876</v>
      </c>
      <c r="H2658">
        <v>300000</v>
      </c>
      <c r="I2658">
        <v>-1274.008471199311</v>
      </c>
      <c r="J2658" s="1">
        <v>-0.00425</v>
      </c>
      <c r="K2658">
        <v>28</v>
      </c>
      <c r="L2658">
        <v>359009.5506569191</v>
      </c>
      <c r="M2658" s="1">
        <v>0.1966985021897303</v>
      </c>
      <c r="N2658">
        <v>373047.1555725696</v>
      </c>
      <c r="O2658">
        <v>-14037.6049156505</v>
      </c>
      <c r="P2658" s="1">
        <v>-0.03762957230998037</v>
      </c>
      <c r="Q2658">
        <v>1.12353500788595</v>
      </c>
      <c r="R2658">
        <v>0.1964849753088511</v>
      </c>
      <c r="S2658">
        <v>-0.005910007509739024</v>
      </c>
    </row>
    <row r="2659" spans="1:19">
      <c r="A2659" s="6">
        <v>2657</v>
      </c>
      <c r="B2659" t="s">
        <v>2684</v>
      </c>
      <c r="C2659">
        <v>238880.3410000005</v>
      </c>
      <c r="D2659">
        <v>297992.0737528006</v>
      </c>
      <c r="E2659" s="1">
        <v>-0.006693087490664523</v>
      </c>
      <c r="F2659">
        <v>21609.6790015984</v>
      </c>
      <c r="G2659" s="1">
        <v>0.07251763018208569</v>
      </c>
      <c r="H2659">
        <v>300000</v>
      </c>
      <c r="I2659">
        <v>-2007.926247199357</v>
      </c>
      <c r="J2659" s="1">
        <v>-0.006693087490664523</v>
      </c>
      <c r="K2659">
        <v>27</v>
      </c>
      <c r="L2659">
        <v>356760.0983295827</v>
      </c>
      <c r="M2659" s="1">
        <v>0.1892003277652757</v>
      </c>
      <c r="N2659">
        <v>373047.1555725696</v>
      </c>
      <c r="O2659">
        <v>-16287.05724298686</v>
      </c>
      <c r="P2659" s="1">
        <v>-0.04365951328053622</v>
      </c>
      <c r="Q2659">
        <v>1.124135883351781</v>
      </c>
      <c r="R2659">
        <v>0.1809652649096638</v>
      </c>
      <c r="S2659">
        <v>-0.0188044350308173</v>
      </c>
    </row>
    <row r="2660" spans="1:19">
      <c r="A2660" s="6">
        <v>2658</v>
      </c>
      <c r="B2660" t="s">
        <v>2685</v>
      </c>
      <c r="C2660">
        <v>256583.7320000005</v>
      </c>
      <c r="D2660">
        <v>298612.7607800006</v>
      </c>
      <c r="E2660" s="1">
        <v>-0.004624130733331355</v>
      </c>
      <c r="F2660">
        <v>22589.8403307832</v>
      </c>
      <c r="G2660" s="1">
        <v>0.07564927992955396</v>
      </c>
      <c r="H2660">
        <v>300000</v>
      </c>
      <c r="I2660">
        <v>-1387.239219999406</v>
      </c>
      <c r="J2660" s="1">
        <v>-0.004624130733331355</v>
      </c>
      <c r="K2660">
        <v>28</v>
      </c>
      <c r="L2660">
        <v>357581.720584561</v>
      </c>
      <c r="M2660" s="1">
        <v>0.1919390686152033</v>
      </c>
      <c r="N2660">
        <v>373047.1555725696</v>
      </c>
      <c r="O2660">
        <v>-15465.43498800858</v>
      </c>
      <c r="P2660" s="1">
        <v>-0.04145705109122608</v>
      </c>
      <c r="Q2660">
        <v>1.124736928841335</v>
      </c>
      <c r="R2660">
        <v>0.1861385555978377</v>
      </c>
      <c r="S2660">
        <v>-0.01450624775100695</v>
      </c>
    </row>
    <row r="2661" spans="1:19">
      <c r="A2661" s="6">
        <v>2659</v>
      </c>
      <c r="B2661" t="s">
        <v>2686</v>
      </c>
      <c r="C2661">
        <v>256583.7320000005</v>
      </c>
      <c r="D2661">
        <v>298612.7607800006</v>
      </c>
      <c r="E2661" s="1">
        <v>-0.004624130733331355</v>
      </c>
      <c r="F2661">
        <v>22589.8403307832</v>
      </c>
      <c r="G2661" s="1">
        <v>0.07564927992955396</v>
      </c>
      <c r="H2661">
        <v>300000</v>
      </c>
      <c r="I2661">
        <v>-1387.239219999406</v>
      </c>
      <c r="J2661" s="1">
        <v>-0.004624130733331355</v>
      </c>
      <c r="K2661">
        <v>28</v>
      </c>
      <c r="L2661">
        <v>357581.720584561</v>
      </c>
      <c r="M2661" s="1">
        <v>0.1919390686152033</v>
      </c>
      <c r="N2661">
        <v>373047.1555725696</v>
      </c>
      <c r="O2661">
        <v>-15465.43498800858</v>
      </c>
      <c r="P2661" s="1">
        <v>-0.04145705109122608</v>
      </c>
      <c r="Q2661">
        <v>1.124736928841335</v>
      </c>
      <c r="R2661">
        <v>0.1861385555978377</v>
      </c>
      <c r="S2661">
        <v>-0.01450624775100695</v>
      </c>
    </row>
    <row r="2662" spans="1:19">
      <c r="A2662" s="6">
        <v>2660</v>
      </c>
      <c r="B2662" t="s">
        <v>2687</v>
      </c>
      <c r="C2662">
        <v>256583.7320000005</v>
      </c>
      <c r="D2662">
        <v>298612.7607800006</v>
      </c>
      <c r="E2662" s="1">
        <v>-0.004624130733331355</v>
      </c>
      <c r="F2662">
        <v>22589.8403307832</v>
      </c>
      <c r="G2662" s="1">
        <v>0.07564927992955396</v>
      </c>
      <c r="H2662">
        <v>300000</v>
      </c>
      <c r="I2662">
        <v>-1387.239219999406</v>
      </c>
      <c r="J2662" s="1">
        <v>-0.004624130733331355</v>
      </c>
      <c r="K2662">
        <v>28</v>
      </c>
      <c r="L2662">
        <v>357581.720584561</v>
      </c>
      <c r="M2662" s="1">
        <v>0.1919390686152033</v>
      </c>
      <c r="N2662">
        <v>373047.1555725696</v>
      </c>
      <c r="O2662">
        <v>-15465.43498800858</v>
      </c>
      <c r="P2662" s="1">
        <v>-0.04145705109122608</v>
      </c>
      <c r="Q2662">
        <v>1.124736928841335</v>
      </c>
      <c r="R2662">
        <v>0.1861385555978377</v>
      </c>
      <c r="S2662">
        <v>-0.01450624775100695</v>
      </c>
    </row>
    <row r="2663" spans="1:19">
      <c r="A2663" s="6">
        <v>2661</v>
      </c>
      <c r="B2663" t="s">
        <v>2688</v>
      </c>
      <c r="C2663">
        <v>261896.7220000006</v>
      </c>
      <c r="D2663">
        <v>300562.6215144006</v>
      </c>
      <c r="E2663" s="1">
        <v>0.00187540504800214</v>
      </c>
      <c r="F2663">
        <v>22686.6094467248</v>
      </c>
      <c r="G2663" s="1">
        <v>0.07548047502519481</v>
      </c>
      <c r="H2663">
        <v>300562.6215144006</v>
      </c>
      <c r="I2663">
        <v>0</v>
      </c>
      <c r="J2663" s="1">
        <v>0</v>
      </c>
      <c r="K2663">
        <v>28</v>
      </c>
      <c r="L2663">
        <v>353224.6215880685</v>
      </c>
      <c r="M2663" s="1">
        <v>0.1774154052935618</v>
      </c>
      <c r="N2663">
        <v>373047.1555725696</v>
      </c>
      <c r="O2663">
        <v>-19822.53398450103</v>
      </c>
      <c r="P2663" s="1">
        <v>-0.05313680506175288</v>
      </c>
      <c r="Q2663">
        <v>1.12533814440272</v>
      </c>
      <c r="R2663">
        <v>0.1696485298639498</v>
      </c>
      <c r="S2663">
        <v>-0.02820685402375456</v>
      </c>
    </row>
    <row r="2664" spans="1:19">
      <c r="A2664" s="6">
        <v>2662</v>
      </c>
      <c r="B2664" t="s">
        <v>2689</v>
      </c>
      <c r="C2664">
        <v>272006.4830000005</v>
      </c>
      <c r="D2664">
        <v>307392.1163360006</v>
      </c>
      <c r="E2664" s="1">
        <v>0.02464038778666873</v>
      </c>
      <c r="F2664">
        <v>22810.33556072559</v>
      </c>
      <c r="G2664" s="1">
        <v>0.07420598755952588</v>
      </c>
      <c r="H2664">
        <v>307392.1163360006</v>
      </c>
      <c r="I2664">
        <v>0</v>
      </c>
      <c r="J2664" s="1">
        <v>0</v>
      </c>
      <c r="K2664">
        <v>28</v>
      </c>
      <c r="L2664">
        <v>353581.2769203793</v>
      </c>
      <c r="M2664" s="1">
        <v>0.1786042564012644</v>
      </c>
      <c r="N2664">
        <v>373047.1555725696</v>
      </c>
      <c r="O2664">
        <v>-19465.87865219027</v>
      </c>
      <c r="P2664" s="1">
        <v>-0.05218074541357421</v>
      </c>
      <c r="Q2664">
        <v>1.12593953008406</v>
      </c>
      <c r="R2664">
        <v>0.1602719404916351</v>
      </c>
      <c r="S2664">
        <v>-0.03599731846841059</v>
      </c>
    </row>
    <row r="2665" spans="1:19">
      <c r="A2665" s="6">
        <v>2663</v>
      </c>
      <c r="B2665" t="s">
        <v>2690</v>
      </c>
      <c r="C2665">
        <v>285341.4120000005</v>
      </c>
      <c r="D2665">
        <v>306668.2784424007</v>
      </c>
      <c r="E2665" s="1">
        <v>0.02222759480800247</v>
      </c>
      <c r="F2665">
        <v>24042.58869</v>
      </c>
      <c r="G2665" s="1">
        <v>0.07839933367779264</v>
      </c>
      <c r="H2665">
        <v>307392.1163360006</v>
      </c>
      <c r="I2665">
        <v>-723.8378935998771</v>
      </c>
      <c r="J2665" s="1">
        <v>-0.00235477051990713</v>
      </c>
      <c r="K2665">
        <v>29</v>
      </c>
      <c r="L2665">
        <v>353763.4190809113</v>
      </c>
      <c r="M2665" s="1">
        <v>0.1792113969363711</v>
      </c>
      <c r="N2665">
        <v>373047.1555725696</v>
      </c>
      <c r="O2665">
        <v>-19283.73649165826</v>
      </c>
      <c r="P2665" s="1">
        <v>-0.05169249035570506</v>
      </c>
      <c r="Q2665">
        <v>1.127017764094929</v>
      </c>
      <c r="R2665">
        <v>0.1521886737913636</v>
      </c>
      <c r="S2665">
        <v>-0.04271323609311406</v>
      </c>
    </row>
    <row r="2666" spans="1:19">
      <c r="A2666" s="6">
        <v>2664</v>
      </c>
      <c r="B2666" t="s">
        <v>2691</v>
      </c>
      <c r="C2666">
        <v>285341.4120000005</v>
      </c>
      <c r="D2666">
        <v>306668.2784424007</v>
      </c>
      <c r="E2666" s="1">
        <v>0.02222759480800247</v>
      </c>
      <c r="F2666">
        <v>24042.58869</v>
      </c>
      <c r="G2666" s="1">
        <v>0.07839933367779264</v>
      </c>
      <c r="H2666">
        <v>307392.1163360006</v>
      </c>
      <c r="I2666">
        <v>-723.8378935998771</v>
      </c>
      <c r="J2666" s="1">
        <v>-0.00235477051990713</v>
      </c>
      <c r="K2666">
        <v>29</v>
      </c>
      <c r="L2666">
        <v>353763.4190809113</v>
      </c>
      <c r="M2666" s="1">
        <v>0.1792113969363711</v>
      </c>
      <c r="N2666">
        <v>373047.1555725696</v>
      </c>
      <c r="O2666">
        <v>-19283.73649165826</v>
      </c>
      <c r="P2666" s="1">
        <v>-0.05169249035570506</v>
      </c>
      <c r="Q2666">
        <v>1.127017764094929</v>
      </c>
      <c r="R2666">
        <v>0.1521886737913636</v>
      </c>
      <c r="S2666">
        <v>-0.04271323609311406</v>
      </c>
    </row>
    <row r="2667" spans="1:19">
      <c r="A2667" s="6">
        <v>2665</v>
      </c>
      <c r="B2667" t="s">
        <v>2692</v>
      </c>
      <c r="C2667">
        <v>293108.0330000006</v>
      </c>
      <c r="D2667">
        <v>308662.0325656007</v>
      </c>
      <c r="E2667" s="1">
        <v>0.02887344188533568</v>
      </c>
      <c r="F2667">
        <v>23963.600494608</v>
      </c>
      <c r="G2667" s="1">
        <v>0.07763702032097179</v>
      </c>
      <c r="H2667">
        <v>308662.0325656007</v>
      </c>
      <c r="I2667">
        <v>0</v>
      </c>
      <c r="J2667" s="1">
        <v>0</v>
      </c>
      <c r="K2667">
        <v>29</v>
      </c>
      <c r="L2667">
        <v>351251.7418409389</v>
      </c>
      <c r="M2667" s="1">
        <v>0.1708391394697962</v>
      </c>
      <c r="N2667">
        <v>373047.1555725696</v>
      </c>
      <c r="O2667">
        <v>-21795.41373163072</v>
      </c>
      <c r="P2667" s="1">
        <v>-0.05842535831208292</v>
      </c>
      <c r="Q2667">
        <v>1.127017764094929</v>
      </c>
      <c r="R2667">
        <v>0.1526738314587137</v>
      </c>
      <c r="S2667">
        <v>-0.04231014671727951</v>
      </c>
    </row>
    <row r="2668" spans="1:19">
      <c r="A2668" s="6">
        <v>2666</v>
      </c>
      <c r="B2668" t="s">
        <v>2693</v>
      </c>
      <c r="C2668">
        <v>293108.0330000006</v>
      </c>
      <c r="D2668">
        <v>308662.0325656007</v>
      </c>
      <c r="E2668" s="1">
        <v>0.02887344188533568</v>
      </c>
      <c r="F2668">
        <v>23963.600494608</v>
      </c>
      <c r="G2668" s="1">
        <v>0.07763702032097179</v>
      </c>
      <c r="H2668">
        <v>308662.0325656007</v>
      </c>
      <c r="I2668">
        <v>0</v>
      </c>
      <c r="J2668" s="1">
        <v>0</v>
      </c>
      <c r="K2668">
        <v>29</v>
      </c>
      <c r="L2668">
        <v>351251.7418409389</v>
      </c>
      <c r="M2668" s="1">
        <v>0.1708391394697962</v>
      </c>
      <c r="N2668">
        <v>373047.1555725696</v>
      </c>
      <c r="O2668">
        <v>-21795.41373163072</v>
      </c>
      <c r="P2668" s="1">
        <v>-0.05842535831208292</v>
      </c>
      <c r="Q2668">
        <v>1.127984323507289</v>
      </c>
      <c r="R2668">
        <v>0.1526738314587137</v>
      </c>
      <c r="S2668">
        <v>-0.04231014671727951</v>
      </c>
    </row>
    <row r="2669" spans="1:19">
      <c r="A2669" s="6">
        <v>2667</v>
      </c>
      <c r="B2669" t="s">
        <v>2694</v>
      </c>
      <c r="C2669">
        <v>293108.0330000006</v>
      </c>
      <c r="D2669">
        <v>308662.0325656007</v>
      </c>
      <c r="E2669" s="1">
        <v>0.02887344188533568</v>
      </c>
      <c r="F2669">
        <v>23963.600494608</v>
      </c>
      <c r="G2669" s="1">
        <v>0.07763702032097179</v>
      </c>
      <c r="H2669">
        <v>308662.0325656007</v>
      </c>
      <c r="I2669">
        <v>0</v>
      </c>
      <c r="J2669" s="1">
        <v>0</v>
      </c>
      <c r="K2669">
        <v>29</v>
      </c>
      <c r="L2669">
        <v>351251.7418409389</v>
      </c>
      <c r="M2669" s="1">
        <v>0.1708391394697962</v>
      </c>
      <c r="N2669">
        <v>373047.1555725696</v>
      </c>
      <c r="O2669">
        <v>-21795.41373163072</v>
      </c>
      <c r="P2669" s="1">
        <v>-0.05842535831208292</v>
      </c>
      <c r="Q2669">
        <v>1.128875651021032</v>
      </c>
      <c r="R2669">
        <v>0.1526738314587137</v>
      </c>
      <c r="S2669">
        <v>-0.04231014671727951</v>
      </c>
    </row>
    <row r="2670" spans="1:19">
      <c r="A2670" s="6">
        <v>2668</v>
      </c>
      <c r="B2670" t="s">
        <v>2695</v>
      </c>
      <c r="C2670">
        <v>279586.0460000006</v>
      </c>
      <c r="D2670">
        <v>310775.2251816008</v>
      </c>
      <c r="E2670" s="1">
        <v>0.03591741727200259</v>
      </c>
      <c r="F2670">
        <v>22512.04792245599</v>
      </c>
      <c r="G2670" s="1">
        <v>0.0724383609063468</v>
      </c>
      <c r="H2670">
        <v>311523.3676440007</v>
      </c>
      <c r="I2670">
        <v>-748.1424623999628</v>
      </c>
      <c r="J2670" s="1">
        <v>-0.002401561295571627</v>
      </c>
      <c r="K2670">
        <v>27</v>
      </c>
      <c r="L2670">
        <v>351810.7030403957</v>
      </c>
      <c r="M2670" s="1">
        <v>0.1727023434679856</v>
      </c>
      <c r="N2670">
        <v>373047.1555725696</v>
      </c>
      <c r="O2670">
        <v>-21236.45253217389</v>
      </c>
      <c r="P2670" s="1">
        <v>-0.05692699224466469</v>
      </c>
      <c r="Q2670">
        <v>1.128875651021032</v>
      </c>
      <c r="R2670">
        <v>0.1605952711596459</v>
      </c>
      <c r="S2670">
        <v>-0.03572868176342248</v>
      </c>
    </row>
    <row r="2671" spans="1:19">
      <c r="A2671" s="6">
        <v>2669</v>
      </c>
      <c r="B2671" t="s">
        <v>2696</v>
      </c>
      <c r="C2671">
        <v>291937.1150000006</v>
      </c>
      <c r="D2671">
        <v>310760.3443264008</v>
      </c>
      <c r="E2671" s="1">
        <v>0.03586781442133594</v>
      </c>
      <c r="F2671">
        <v>23444.3736</v>
      </c>
      <c r="G2671" s="1">
        <v>0.07544197330202364</v>
      </c>
      <c r="H2671">
        <v>311523.3676440007</v>
      </c>
      <c r="I2671">
        <v>-748.1424623999628</v>
      </c>
      <c r="J2671" s="1">
        <v>-0.0024</v>
      </c>
      <c r="K2671">
        <v>28</v>
      </c>
      <c r="L2671">
        <v>346266.6399259919</v>
      </c>
      <c r="M2671" s="1">
        <v>0.1542221330866398</v>
      </c>
      <c r="N2671">
        <v>373047.1555725696</v>
      </c>
      <c r="O2671">
        <v>-26780.51564657764</v>
      </c>
      <c r="P2671" s="1">
        <v>-0.07178855339474093</v>
      </c>
      <c r="Q2671">
        <v>1.129691734213095</v>
      </c>
      <c r="R2671">
        <v>0.1311721803706576</v>
      </c>
      <c r="S2671">
        <v>-0.06017462191734335</v>
      </c>
    </row>
    <row r="2672" spans="1:19">
      <c r="A2672" s="6">
        <v>2670</v>
      </c>
      <c r="B2672" t="s">
        <v>2697</v>
      </c>
      <c r="C2672">
        <v>296507.1980000006</v>
      </c>
      <c r="D2672">
        <v>310655.0189384007</v>
      </c>
      <c r="E2672" s="1">
        <v>0.03551672979466908</v>
      </c>
      <c r="F2672">
        <v>24446.4447538528</v>
      </c>
      <c r="G2672" s="1">
        <v>0.07869322323326199</v>
      </c>
      <c r="H2672">
        <v>311523.3676440007</v>
      </c>
      <c r="I2672">
        <v>-868.3487056000158</v>
      </c>
      <c r="J2672" s="1">
        <v>-0.002787427190991136</v>
      </c>
      <c r="K2672">
        <v>29</v>
      </c>
      <c r="L2672">
        <v>352729.5156028466</v>
      </c>
      <c r="M2672" s="1">
        <v>0.1757650520094886</v>
      </c>
      <c r="N2672">
        <v>373047.1555725696</v>
      </c>
      <c r="O2672">
        <v>-20317.63996972301</v>
      </c>
      <c r="P2672" s="1">
        <v>-0.05446399916530278</v>
      </c>
      <c r="Q2672">
        <v>1.130431014104792</v>
      </c>
      <c r="R2672">
        <v>0.1628585858357219</v>
      </c>
      <c r="S2672">
        <v>-0.03384822482850547</v>
      </c>
    </row>
    <row r="2673" spans="1:19">
      <c r="A2673" s="6">
        <v>2671</v>
      </c>
      <c r="B2673" t="s">
        <v>2698</v>
      </c>
      <c r="C2673">
        <v>296903.3100000006</v>
      </c>
      <c r="D2673">
        <v>310042.4519624008</v>
      </c>
      <c r="E2673" s="1">
        <v>0.03347483987466917</v>
      </c>
      <c r="F2673">
        <v>24489.1200426344</v>
      </c>
      <c r="G2673" s="1">
        <v>0.07898634489448635</v>
      </c>
      <c r="H2673">
        <v>311523.3676440007</v>
      </c>
      <c r="I2673">
        <v>-1480.915681599989</v>
      </c>
      <c r="J2673" s="1">
        <v>-0.00475378682761395</v>
      </c>
      <c r="K2673">
        <v>29</v>
      </c>
      <c r="L2673">
        <v>349301.418198566</v>
      </c>
      <c r="M2673" s="1">
        <v>0.1643380606618865</v>
      </c>
      <c r="N2673">
        <v>373047.1555725696</v>
      </c>
      <c r="O2673">
        <v>-23745.73737400363</v>
      </c>
      <c r="P2673" s="1">
        <v>-0.06365344707576606</v>
      </c>
      <c r="Q2673">
        <v>1.131092704673463</v>
      </c>
      <c r="R2673">
        <v>0.1397404430729452</v>
      </c>
      <c r="S2673">
        <v>-0.05305574923515777</v>
      </c>
    </row>
    <row r="2674" spans="1:19">
      <c r="A2674" s="6">
        <v>2672</v>
      </c>
      <c r="B2674" t="s">
        <v>2699</v>
      </c>
      <c r="C2674">
        <v>307996.0020000006</v>
      </c>
      <c r="D2674">
        <v>310028.5778088007</v>
      </c>
      <c r="E2674" s="1">
        <v>0.03342859269600245</v>
      </c>
      <c r="F2674">
        <v>25419.2474</v>
      </c>
      <c r="G2674" s="1">
        <v>0.0819900138872889</v>
      </c>
      <c r="H2674">
        <v>311523.3676440007</v>
      </c>
      <c r="I2674">
        <v>-1480.915681599989</v>
      </c>
      <c r="J2674" s="1">
        <v>-0.00475</v>
      </c>
      <c r="K2674">
        <v>30</v>
      </c>
      <c r="L2674">
        <v>344959.4263553307</v>
      </c>
      <c r="M2674" s="1">
        <v>0.1498647545177689</v>
      </c>
      <c r="N2674">
        <v>373047.1555725696</v>
      </c>
      <c r="O2674">
        <v>-28087.7292172389</v>
      </c>
      <c r="P2674" s="1">
        <v>-0.0752927044146164</v>
      </c>
      <c r="Q2674">
        <v>1.131754600756607</v>
      </c>
      <c r="R2674">
        <v>0.1311721803706574</v>
      </c>
      <c r="S2674">
        <v>-0.06017462191734346</v>
      </c>
    </row>
    <row r="2675" spans="1:19">
      <c r="A2675" s="6">
        <v>2673</v>
      </c>
      <c r="B2675" t="s">
        <v>2700</v>
      </c>
      <c r="C2675">
        <v>307996.0020000006</v>
      </c>
      <c r="D2675">
        <v>310028.5778088007</v>
      </c>
      <c r="E2675" s="1">
        <v>0.03342859269600245</v>
      </c>
      <c r="F2675">
        <v>25419.2474</v>
      </c>
      <c r="G2675" s="1">
        <v>0.0819900138872889</v>
      </c>
      <c r="H2675">
        <v>311523.3676440007</v>
      </c>
      <c r="I2675">
        <v>-1480.915681599989</v>
      </c>
      <c r="J2675" s="1">
        <v>-0.00475</v>
      </c>
      <c r="K2675">
        <v>30</v>
      </c>
      <c r="L2675">
        <v>344959.4263553307</v>
      </c>
      <c r="M2675" s="1">
        <v>0.1498647545177689</v>
      </c>
      <c r="N2675">
        <v>373047.1555725696</v>
      </c>
      <c r="O2675">
        <v>-28087.7292172389</v>
      </c>
      <c r="P2675" s="1">
        <v>-0.0752927044146164</v>
      </c>
      <c r="Q2675">
        <v>1.131754600756607</v>
      </c>
      <c r="R2675">
        <v>0.1311721803706574</v>
      </c>
      <c r="S2675">
        <v>-0.06017462191734346</v>
      </c>
    </row>
    <row r="2676" spans="1:19">
      <c r="A2676" s="6">
        <v>2674</v>
      </c>
      <c r="B2676" t="s">
        <v>2701</v>
      </c>
      <c r="C2676">
        <v>307996.0020000006</v>
      </c>
      <c r="D2676">
        <v>310028.5778088007</v>
      </c>
      <c r="E2676" s="1">
        <v>0.03342859269600245</v>
      </c>
      <c r="F2676">
        <v>25419.2474</v>
      </c>
      <c r="G2676" s="1">
        <v>0.0819900138872889</v>
      </c>
      <c r="H2676">
        <v>311523.3676440007</v>
      </c>
      <c r="I2676">
        <v>-1480.915681599989</v>
      </c>
      <c r="J2676" s="1">
        <v>-0.00475</v>
      </c>
      <c r="K2676">
        <v>30</v>
      </c>
      <c r="L2676">
        <v>344959.4263553307</v>
      </c>
      <c r="M2676" s="1">
        <v>0.1498647545177689</v>
      </c>
      <c r="N2676">
        <v>373047.1555725696</v>
      </c>
      <c r="O2676">
        <v>-28087.7292172389</v>
      </c>
      <c r="P2676" s="1">
        <v>-0.0752927044146164</v>
      </c>
      <c r="Q2676">
        <v>1.132318321943232</v>
      </c>
      <c r="R2676">
        <v>0.1311721803706574</v>
      </c>
      <c r="S2676">
        <v>-0.06017462191734346</v>
      </c>
    </row>
    <row r="2677" spans="1:19">
      <c r="A2677" s="6">
        <v>2675</v>
      </c>
      <c r="B2677" t="s">
        <v>2702</v>
      </c>
      <c r="C2677">
        <v>287302.6660000006</v>
      </c>
      <c r="D2677">
        <v>316664.4329448008</v>
      </c>
      <c r="E2677" s="1">
        <v>0.05554810981600254</v>
      </c>
      <c r="F2677">
        <v>24054.0154928856</v>
      </c>
      <c r="G2677" s="1">
        <v>0.07596058474012005</v>
      </c>
      <c r="H2677">
        <v>316744.2463912008</v>
      </c>
      <c r="I2677">
        <v>-79.81344639998861</v>
      </c>
      <c r="J2677" s="1">
        <v>-0.0002519807299085508</v>
      </c>
      <c r="K2677">
        <v>28</v>
      </c>
      <c r="L2677">
        <v>345119.7285268768</v>
      </c>
      <c r="M2677" s="1">
        <v>0.1503990950895892</v>
      </c>
      <c r="N2677">
        <v>373047.1555725696</v>
      </c>
      <c r="O2677">
        <v>-27927.42704569281</v>
      </c>
      <c r="P2677" s="1">
        <v>-0.07486299420465634</v>
      </c>
      <c r="Q2677">
        <v>1.132921682735609</v>
      </c>
      <c r="R2677">
        <v>0.1394172740702684</v>
      </c>
      <c r="S2677">
        <v>-0.05332425162179333</v>
      </c>
    </row>
    <row r="2678" spans="1:19">
      <c r="A2678" s="6">
        <v>2676</v>
      </c>
      <c r="B2678" t="s">
        <v>2703</v>
      </c>
      <c r="C2678">
        <v>315377.6310000005</v>
      </c>
      <c r="D2678">
        <v>316626.9729728007</v>
      </c>
      <c r="E2678" s="1">
        <v>0.05542324324266908</v>
      </c>
      <c r="F2678">
        <v>26903.87966</v>
      </c>
      <c r="G2678" s="1">
        <v>0.08497027087553634</v>
      </c>
      <c r="H2678">
        <v>316744.2463912008</v>
      </c>
      <c r="I2678">
        <v>-79.81344639998861</v>
      </c>
      <c r="J2678" s="1">
        <v>-0.00025</v>
      </c>
      <c r="K2678">
        <v>31</v>
      </c>
      <c r="L2678">
        <v>339398.4673295643</v>
      </c>
      <c r="M2678" s="1">
        <v>0.1313282244318811</v>
      </c>
      <c r="N2678">
        <v>373047.1555725696</v>
      </c>
      <c r="O2678">
        <v>-33648.68824300525</v>
      </c>
      <c r="P2678" s="1">
        <v>-0.09019955718831237</v>
      </c>
      <c r="Q2678">
        <v>1.133525214254956</v>
      </c>
      <c r="R2678">
        <v>0.1067607149358376</v>
      </c>
      <c r="S2678">
        <v>-0.08045669314394799</v>
      </c>
    </row>
    <row r="2679" spans="1:19">
      <c r="A2679" s="6">
        <v>2677</v>
      </c>
      <c r="B2679" t="s">
        <v>2704</v>
      </c>
      <c r="C2679">
        <v>315377.6310000005</v>
      </c>
      <c r="D2679">
        <v>316626.9729728007</v>
      </c>
      <c r="E2679" s="1">
        <v>0.05542324324266908</v>
      </c>
      <c r="F2679">
        <v>26903.87966</v>
      </c>
      <c r="G2679" s="1">
        <v>0.08497027087553634</v>
      </c>
      <c r="H2679">
        <v>316744.2463912008</v>
      </c>
      <c r="I2679">
        <v>-79.81344639998861</v>
      </c>
      <c r="J2679" s="1">
        <v>-0.00025</v>
      </c>
      <c r="K2679">
        <v>31</v>
      </c>
      <c r="L2679">
        <v>339398.4673295643</v>
      </c>
      <c r="M2679" s="1">
        <v>0.1313282244318811</v>
      </c>
      <c r="N2679">
        <v>373047.1555725696</v>
      </c>
      <c r="O2679">
        <v>-33648.68824300525</v>
      </c>
      <c r="P2679" s="1">
        <v>-0.09019955718831237</v>
      </c>
      <c r="Q2679">
        <v>1.133525214254956</v>
      </c>
      <c r="R2679">
        <v>0.1067607149358376</v>
      </c>
      <c r="S2679">
        <v>-0.08045669314394799</v>
      </c>
    </row>
    <row r="2680" spans="1:19">
      <c r="A2680" s="6">
        <v>2678</v>
      </c>
      <c r="B2680" t="s">
        <v>2705</v>
      </c>
      <c r="C2680">
        <v>281700.4470000006</v>
      </c>
      <c r="D2680">
        <v>319180.7759672007</v>
      </c>
      <c r="E2680" s="1">
        <v>0.06393591989066898</v>
      </c>
      <c r="F2680">
        <v>24299.05165394719</v>
      </c>
      <c r="G2680" s="1">
        <v>0.0761294334858193</v>
      </c>
      <c r="H2680">
        <v>320371.1587272007</v>
      </c>
      <c r="I2680">
        <v>-1190.382760000008</v>
      </c>
      <c r="J2680" s="1">
        <v>-0.003715636465933036</v>
      </c>
      <c r="K2680">
        <v>28</v>
      </c>
      <c r="L2680">
        <v>345908.9755542792</v>
      </c>
      <c r="M2680" s="1">
        <v>0.1530299185142639</v>
      </c>
      <c r="N2680">
        <v>373047.1555725696</v>
      </c>
      <c r="O2680">
        <v>-27138.18001829041</v>
      </c>
      <c r="P2680" s="1">
        <v>-0.07274731790043409</v>
      </c>
      <c r="Q2680">
        <v>1.134128916549582</v>
      </c>
      <c r="R2680">
        <v>0.134405487050766</v>
      </c>
      <c r="S2680">
        <v>-0.05748825486746201</v>
      </c>
    </row>
    <row r="2681" spans="1:19">
      <c r="A2681" s="6">
        <v>2679</v>
      </c>
      <c r="B2681" t="s">
        <v>2706</v>
      </c>
      <c r="C2681">
        <v>289109.2710000006</v>
      </c>
      <c r="D2681">
        <v>319169.8489080007</v>
      </c>
      <c r="E2681" s="1">
        <v>0.06389949636000228</v>
      </c>
      <c r="F2681">
        <v>25256.59398</v>
      </c>
      <c r="G2681" s="1">
        <v>0.07913214254545738</v>
      </c>
      <c r="H2681">
        <v>320371.1587272007</v>
      </c>
      <c r="I2681">
        <v>-1190.382760000008</v>
      </c>
      <c r="J2681" s="1">
        <v>-0.00372</v>
      </c>
      <c r="K2681">
        <v>29</v>
      </c>
      <c r="L2681">
        <v>348739.4142461989</v>
      </c>
      <c r="M2681" s="1">
        <v>0.1624647141539963</v>
      </c>
      <c r="N2681">
        <v>373047.1555725696</v>
      </c>
      <c r="O2681">
        <v>-24307.74132637068</v>
      </c>
      <c r="P2681" s="1">
        <v>-0.06515996962652636</v>
      </c>
      <c r="Q2681">
        <v>1.134732789667809</v>
      </c>
      <c r="R2681">
        <v>0.1463688834325019</v>
      </c>
      <c r="S2681">
        <v>-0.04754856246454831</v>
      </c>
    </row>
    <row r="2682" spans="1:19">
      <c r="A2682" s="6">
        <v>2680</v>
      </c>
      <c r="B2682" t="s">
        <v>2707</v>
      </c>
      <c r="C2682">
        <v>289109.2710000006</v>
      </c>
      <c r="D2682">
        <v>319169.8489080007</v>
      </c>
      <c r="E2682" s="1">
        <v>0.06389949636000228</v>
      </c>
      <c r="F2682">
        <v>25256.59398</v>
      </c>
      <c r="G2682" s="1">
        <v>0.07913214254545738</v>
      </c>
      <c r="H2682">
        <v>320371.1587272007</v>
      </c>
      <c r="I2682">
        <v>-1190.382760000008</v>
      </c>
      <c r="J2682" s="1">
        <v>-0.00372</v>
      </c>
      <c r="K2682">
        <v>29</v>
      </c>
      <c r="L2682">
        <v>348739.4142461989</v>
      </c>
      <c r="M2682" s="1">
        <v>0.1624647141539963</v>
      </c>
      <c r="N2682">
        <v>373047.1555725696</v>
      </c>
      <c r="O2682">
        <v>-24307.74132637068</v>
      </c>
      <c r="P2682" s="1">
        <v>-0.06515996962652636</v>
      </c>
      <c r="Q2682">
        <v>1.134732789667809</v>
      </c>
      <c r="R2682">
        <v>0.1463688834325019</v>
      </c>
      <c r="S2682">
        <v>-0.04754856246454831</v>
      </c>
    </row>
    <row r="2683" spans="1:19">
      <c r="A2683" s="6">
        <v>2681</v>
      </c>
      <c r="B2683" t="s">
        <v>2708</v>
      </c>
      <c r="C2683">
        <v>289109.2710000006</v>
      </c>
      <c r="D2683">
        <v>319169.8489080007</v>
      </c>
      <c r="E2683" s="1">
        <v>0.06389949636000228</v>
      </c>
      <c r="F2683">
        <v>25256.59398</v>
      </c>
      <c r="G2683" s="1">
        <v>0.07913214254545738</v>
      </c>
      <c r="H2683">
        <v>320371.1587272007</v>
      </c>
      <c r="I2683">
        <v>-1190.382760000008</v>
      </c>
      <c r="J2683" s="1">
        <v>-0.00372</v>
      </c>
      <c r="K2683">
        <v>29</v>
      </c>
      <c r="L2683">
        <v>348739.4142461989</v>
      </c>
      <c r="M2683" s="1">
        <v>0.1624647141539963</v>
      </c>
      <c r="N2683">
        <v>373047.1555725696</v>
      </c>
      <c r="O2683">
        <v>-24307.74132637068</v>
      </c>
      <c r="P2683" s="1">
        <v>-0.06515996962652636</v>
      </c>
      <c r="Q2683">
        <v>1.134732789667809</v>
      </c>
      <c r="R2683">
        <v>0.1463688834325019</v>
      </c>
      <c r="S2683">
        <v>-0.04754856246454831</v>
      </c>
    </row>
    <row r="2684" spans="1:19">
      <c r="A2684" s="6">
        <v>2682</v>
      </c>
      <c r="B2684" t="s">
        <v>2709</v>
      </c>
      <c r="C2684">
        <v>289109.2710000006</v>
      </c>
      <c r="D2684">
        <v>319169.8489080007</v>
      </c>
      <c r="E2684" s="1">
        <v>0.06389949636000228</v>
      </c>
      <c r="F2684">
        <v>25256.59398</v>
      </c>
      <c r="G2684" s="1">
        <v>0.07913214254545738</v>
      </c>
      <c r="H2684">
        <v>320371.1587272007</v>
      </c>
      <c r="I2684">
        <v>-1190.382760000008</v>
      </c>
      <c r="J2684" s="1">
        <v>-0.00372</v>
      </c>
      <c r="K2684">
        <v>29</v>
      </c>
      <c r="L2684">
        <v>348739.4142461989</v>
      </c>
      <c r="M2684" s="1">
        <v>0.1624647141539963</v>
      </c>
      <c r="N2684">
        <v>373047.1555725696</v>
      </c>
      <c r="O2684">
        <v>-24307.74132637068</v>
      </c>
      <c r="P2684" s="1">
        <v>-0.06515996962652636</v>
      </c>
      <c r="Q2684">
        <v>1.135336833657973</v>
      </c>
      <c r="R2684">
        <v>0.1463688834325019</v>
      </c>
      <c r="S2684">
        <v>-0.04754856246454831</v>
      </c>
    </row>
    <row r="2685" spans="1:19">
      <c r="A2685" s="6">
        <v>2683</v>
      </c>
      <c r="B2685" t="s">
        <v>2710</v>
      </c>
      <c r="C2685">
        <v>289109.2710000006</v>
      </c>
      <c r="D2685">
        <v>319169.8489080007</v>
      </c>
      <c r="E2685" s="1">
        <v>0.06389949636000228</v>
      </c>
      <c r="F2685">
        <v>25256.59398</v>
      </c>
      <c r="G2685" s="1">
        <v>0.07913214254545738</v>
      </c>
      <c r="H2685">
        <v>320371.1587272007</v>
      </c>
      <c r="I2685">
        <v>-1190.382760000008</v>
      </c>
      <c r="J2685" s="1">
        <v>-0.00372</v>
      </c>
      <c r="K2685">
        <v>29</v>
      </c>
      <c r="L2685">
        <v>354936.2207534352</v>
      </c>
      <c r="M2685" s="1">
        <v>0.1831207358447839</v>
      </c>
      <c r="N2685">
        <v>373047.1555725696</v>
      </c>
      <c r="O2685">
        <v>-18110.93481913442</v>
      </c>
      <c r="P2685" s="1">
        <v>-0.04854864739911215</v>
      </c>
      <c r="Q2685">
        <v>1.135941048568426</v>
      </c>
      <c r="R2685">
        <v>0.1639902431737597</v>
      </c>
      <c r="S2685">
        <v>-0.03290799636104713</v>
      </c>
    </row>
    <row r="2686" spans="1:19">
      <c r="A2686" s="6">
        <v>2684</v>
      </c>
      <c r="B2686" t="s">
        <v>2711</v>
      </c>
      <c r="C2686">
        <v>285103.2380000006</v>
      </c>
      <c r="D2686">
        <v>318421.7430400007</v>
      </c>
      <c r="E2686" s="1">
        <v>0.06140581013333576</v>
      </c>
      <c r="F2686">
        <v>25320.1761170304</v>
      </c>
      <c r="G2686" s="1">
        <v>0.07951773605438002</v>
      </c>
      <c r="H2686">
        <v>320371.1587272007</v>
      </c>
      <c r="I2686">
        <v>-1949.415687199973</v>
      </c>
      <c r="J2686" s="1">
        <v>-0.00608486636233045</v>
      </c>
      <c r="K2686">
        <v>29</v>
      </c>
      <c r="L2686">
        <v>353434.3129667614</v>
      </c>
      <c r="M2686" s="1">
        <v>0.1781143765558714</v>
      </c>
      <c r="N2686">
        <v>373047.1555725696</v>
      </c>
      <c r="O2686">
        <v>-19612.84260580817</v>
      </c>
      <c r="P2686" s="1">
        <v>-0.05257470084634607</v>
      </c>
      <c r="Q2686">
        <v>1.136545434447529</v>
      </c>
      <c r="R2686">
        <v>0.1623735898337055</v>
      </c>
      <c r="S2686">
        <v>-0.03425117988598769</v>
      </c>
    </row>
    <row r="2687" spans="1:19">
      <c r="A2687" s="6">
        <v>2685</v>
      </c>
      <c r="B2687" t="s">
        <v>2712</v>
      </c>
      <c r="C2687">
        <v>297583.2380000006</v>
      </c>
      <c r="D2687">
        <v>318406.7590400007</v>
      </c>
      <c r="E2687" s="1">
        <v>0.06135586346666911</v>
      </c>
      <c r="F2687">
        <v>26275.44135</v>
      </c>
      <c r="G2687" s="1">
        <v>0.08252161929357497</v>
      </c>
      <c r="H2687">
        <v>320371.1587272007</v>
      </c>
      <c r="I2687">
        <v>-1949.415687199973</v>
      </c>
      <c r="J2687" s="1">
        <v>-0.00608</v>
      </c>
      <c r="K2687">
        <v>30</v>
      </c>
      <c r="L2687">
        <v>353383.0804674907</v>
      </c>
      <c r="M2687" s="1">
        <v>0.1779436015583022</v>
      </c>
      <c r="N2687">
        <v>373047.1555725696</v>
      </c>
      <c r="O2687">
        <v>-19664.07510507893</v>
      </c>
      <c r="P2687" s="1">
        <v>-0.05271203602905809</v>
      </c>
      <c r="Q2687">
        <v>1.13714999134366</v>
      </c>
      <c r="R2687">
        <v>0.1628585858357217</v>
      </c>
      <c r="S2687">
        <v>-0.03384822482850569</v>
      </c>
    </row>
    <row r="2688" spans="1:19">
      <c r="A2688" s="6">
        <v>2686</v>
      </c>
      <c r="B2688" t="s">
        <v>2713</v>
      </c>
      <c r="C2688">
        <v>297583.2380000006</v>
      </c>
      <c r="D2688">
        <v>318406.7590400007</v>
      </c>
      <c r="E2688" s="1">
        <v>0.06135586346666911</v>
      </c>
      <c r="F2688">
        <v>26275.44135</v>
      </c>
      <c r="G2688" s="1">
        <v>0.08252161929357497</v>
      </c>
      <c r="H2688">
        <v>320371.1587272007</v>
      </c>
      <c r="I2688">
        <v>-1949.415687199973</v>
      </c>
      <c r="J2688" s="1">
        <v>-0.00608</v>
      </c>
      <c r="K2688">
        <v>30</v>
      </c>
      <c r="L2688">
        <v>354406.3839063184</v>
      </c>
      <c r="M2688" s="1">
        <v>0.1813546130210613</v>
      </c>
      <c r="N2688">
        <v>373047.1555725696</v>
      </c>
      <c r="O2688">
        <v>-18640.77166625118</v>
      </c>
      <c r="P2688" s="1">
        <v>-0.04996894196295502</v>
      </c>
      <c r="Q2688">
        <v>1.137754719305211</v>
      </c>
      <c r="R2688">
        <v>0.1580086258155589</v>
      </c>
      <c r="S2688">
        <v>-0.03787777540332771</v>
      </c>
    </row>
    <row r="2689" spans="1:19">
      <c r="A2689" s="6">
        <v>2687</v>
      </c>
      <c r="B2689" t="s">
        <v>2714</v>
      </c>
      <c r="C2689">
        <v>297583.2380000006</v>
      </c>
      <c r="D2689">
        <v>318406.7590400007</v>
      </c>
      <c r="E2689" s="1">
        <v>0.06135586346666911</v>
      </c>
      <c r="F2689">
        <v>26275.44135</v>
      </c>
      <c r="G2689" s="1">
        <v>0.08252161929357497</v>
      </c>
      <c r="H2689">
        <v>320371.1587272007</v>
      </c>
      <c r="I2689">
        <v>-1949.415687199973</v>
      </c>
      <c r="J2689" s="1">
        <v>-0.00608</v>
      </c>
      <c r="K2689">
        <v>30</v>
      </c>
      <c r="L2689">
        <v>354406.3839063184</v>
      </c>
      <c r="M2689" s="1">
        <v>0.1813546130210613</v>
      </c>
      <c r="N2689">
        <v>373047.1555725696</v>
      </c>
      <c r="O2689">
        <v>-18640.77166625118</v>
      </c>
      <c r="P2689" s="1">
        <v>-0.04996894196295502</v>
      </c>
      <c r="Q2689">
        <v>1.137754719305211</v>
      </c>
      <c r="R2689">
        <v>0.1580086258155589</v>
      </c>
      <c r="S2689">
        <v>-0.03787777540332771</v>
      </c>
    </row>
    <row r="2690" spans="1:19">
      <c r="A2690" s="6">
        <v>2688</v>
      </c>
      <c r="B2690" t="s">
        <v>2715</v>
      </c>
      <c r="C2690">
        <v>297583.2380000006</v>
      </c>
      <c r="D2690">
        <v>318406.7590400007</v>
      </c>
      <c r="E2690" s="1">
        <v>0.06135586346666911</v>
      </c>
      <c r="F2690">
        <v>26275.44135</v>
      </c>
      <c r="G2690" s="1">
        <v>0.08252161929357497</v>
      </c>
      <c r="H2690">
        <v>320371.1587272007</v>
      </c>
      <c r="I2690">
        <v>-1949.415687199973</v>
      </c>
      <c r="J2690" s="1">
        <v>-0.00608</v>
      </c>
      <c r="K2690">
        <v>30</v>
      </c>
      <c r="L2690">
        <v>354406.3839063184</v>
      </c>
      <c r="M2690" s="1">
        <v>0.1813546130210613</v>
      </c>
      <c r="N2690">
        <v>373047.1555725696</v>
      </c>
      <c r="O2690">
        <v>-18640.77166625118</v>
      </c>
      <c r="P2690" s="1">
        <v>-0.04996894196295502</v>
      </c>
      <c r="Q2690">
        <v>1.137754719305211</v>
      </c>
      <c r="R2690">
        <v>0.1580086258155589</v>
      </c>
      <c r="S2690">
        <v>-0.03787777540332771</v>
      </c>
    </row>
    <row r="2691" spans="1:19">
      <c r="A2691" s="6">
        <v>2689</v>
      </c>
      <c r="B2691" t="s">
        <v>2716</v>
      </c>
      <c r="C2691">
        <v>297583.2380000006</v>
      </c>
      <c r="D2691">
        <v>318406.7590400007</v>
      </c>
      <c r="E2691" s="1">
        <v>0.06135586346666911</v>
      </c>
      <c r="F2691">
        <v>26275.44135</v>
      </c>
      <c r="G2691" s="1">
        <v>0.08252161929357497</v>
      </c>
      <c r="H2691">
        <v>320371.1587272007</v>
      </c>
      <c r="I2691">
        <v>-1949.415687199973</v>
      </c>
      <c r="J2691" s="1">
        <v>-0.00608</v>
      </c>
      <c r="K2691">
        <v>30</v>
      </c>
      <c r="L2691">
        <v>354192.1494361005</v>
      </c>
      <c r="M2691" s="1">
        <v>0.180640498120335</v>
      </c>
      <c r="N2691">
        <v>373047.1555725696</v>
      </c>
      <c r="O2691">
        <v>-18855.00613646908</v>
      </c>
      <c r="P2691" s="1">
        <v>-0.05054322450878781</v>
      </c>
      <c r="Q2691">
        <v>1.138359618380585</v>
      </c>
      <c r="R2691">
        <v>0.157361964479537</v>
      </c>
      <c r="S2691">
        <v>-0.03841504881330415</v>
      </c>
    </row>
    <row r="2692" spans="1:19">
      <c r="A2692" s="6">
        <v>2690</v>
      </c>
      <c r="B2692" t="s">
        <v>2717</v>
      </c>
      <c r="C2692">
        <v>312789.3800000006</v>
      </c>
      <c r="D2692">
        <v>318389.5941264007</v>
      </c>
      <c r="E2692" s="1">
        <v>0.06129864708800237</v>
      </c>
      <c r="F2692">
        <v>26711.59735</v>
      </c>
      <c r="G2692" s="1">
        <v>0.08389594962514853</v>
      </c>
      <c r="H2692">
        <v>320371.1587272007</v>
      </c>
      <c r="I2692">
        <v>-1949.415687199973</v>
      </c>
      <c r="J2692" s="1">
        <v>-0.00608</v>
      </c>
      <c r="K2692">
        <v>31</v>
      </c>
      <c r="L2692">
        <v>353539.68468982</v>
      </c>
      <c r="M2692" s="1">
        <v>0.1784656156327335</v>
      </c>
      <c r="N2692">
        <v>373047.1555725696</v>
      </c>
      <c r="O2692">
        <v>-19507.47088274953</v>
      </c>
      <c r="P2692" s="1">
        <v>-0.05229223863886213</v>
      </c>
      <c r="Q2692">
        <v>1.138964688618203</v>
      </c>
      <c r="R2692">
        <v>0.1617269284976834</v>
      </c>
      <c r="S2692">
        <v>-0.03478845329596436</v>
      </c>
    </row>
    <row r="2693" spans="1:19">
      <c r="A2693" s="6">
        <v>2691</v>
      </c>
      <c r="B2693" t="s">
        <v>2718</v>
      </c>
      <c r="C2693">
        <v>312789.3800000006</v>
      </c>
      <c r="D2693">
        <v>318389.5941264007</v>
      </c>
      <c r="E2693" s="1">
        <v>0.06129864708800237</v>
      </c>
      <c r="F2693">
        <v>26711.59735</v>
      </c>
      <c r="G2693" s="1">
        <v>0.08389594962514853</v>
      </c>
      <c r="H2693">
        <v>320371.1587272007</v>
      </c>
      <c r="I2693">
        <v>-1949.415687199973</v>
      </c>
      <c r="J2693" s="1">
        <v>-0.00608</v>
      </c>
      <c r="K2693">
        <v>31</v>
      </c>
      <c r="L2693">
        <v>347504.3021580229</v>
      </c>
      <c r="M2693" s="1">
        <v>0.1583476738600765</v>
      </c>
      <c r="N2693">
        <v>373047.1555725696</v>
      </c>
      <c r="O2693">
        <v>-25542.85341454664</v>
      </c>
      <c r="P2693" s="1">
        <v>-0.06847084351934628</v>
      </c>
      <c r="Q2693">
        <v>1.139569930066494</v>
      </c>
      <c r="R2693">
        <v>0.1356988097228093</v>
      </c>
      <c r="S2693">
        <v>-0.05641370804750956</v>
      </c>
    </row>
    <row r="2694" spans="1:19">
      <c r="A2694" s="6">
        <v>2692</v>
      </c>
      <c r="B2694" t="s">
        <v>2719</v>
      </c>
      <c r="C2694">
        <v>297583.2380000006</v>
      </c>
      <c r="D2694">
        <v>317458.7577352008</v>
      </c>
      <c r="E2694" s="1">
        <v>0.05819585911733583</v>
      </c>
      <c r="F2694">
        <v>26275.44135</v>
      </c>
      <c r="G2694" s="1">
        <v>0.08276804690301508</v>
      </c>
      <c r="H2694">
        <v>320371.1587272007</v>
      </c>
      <c r="I2694">
        <v>-2912.400991999952</v>
      </c>
      <c r="J2694" s="1">
        <v>-0.009090709049998758</v>
      </c>
      <c r="K2694">
        <v>30</v>
      </c>
      <c r="L2694">
        <v>341721.223199509</v>
      </c>
      <c r="M2694" s="1">
        <v>0.1390707439983632</v>
      </c>
      <c r="N2694">
        <v>373047.1555725696</v>
      </c>
      <c r="O2694">
        <v>-31325.93237306061</v>
      </c>
      <c r="P2694" s="1">
        <v>-0.0839731168167739</v>
      </c>
      <c r="Q2694">
        <v>1.140175342773905</v>
      </c>
      <c r="R2694">
        <v>0.1219572563323479</v>
      </c>
      <c r="S2694">
        <v>-0.06783076800950549</v>
      </c>
    </row>
    <row r="2695" spans="1:19">
      <c r="A2695" s="6">
        <v>2693</v>
      </c>
      <c r="B2695" t="s">
        <v>2720</v>
      </c>
      <c r="C2695">
        <v>300875.1180000006</v>
      </c>
      <c r="D2695">
        <v>318279.9464776008</v>
      </c>
      <c r="E2695" s="1">
        <v>0.06093315492533594</v>
      </c>
      <c r="F2695">
        <v>26509.7744301112</v>
      </c>
      <c r="G2695" s="1">
        <v>0.08329074678909074</v>
      </c>
      <c r="H2695">
        <v>320371.1587272007</v>
      </c>
      <c r="I2695">
        <v>-2091.212249599921</v>
      </c>
      <c r="J2695" s="1">
        <v>-0.006527467259874692</v>
      </c>
      <c r="K2695">
        <v>30</v>
      </c>
      <c r="L2695">
        <v>343601.8602753723</v>
      </c>
      <c r="M2695" s="1">
        <v>0.1453395342512409</v>
      </c>
      <c r="N2695">
        <v>373047.1555725696</v>
      </c>
      <c r="O2695">
        <v>-29445.2952971973</v>
      </c>
      <c r="P2695" s="1">
        <v>-0.07893183169297548</v>
      </c>
      <c r="Q2695">
        <v>1.141204531694492</v>
      </c>
      <c r="R2695">
        <v>0.1263222203504943</v>
      </c>
      <c r="S2695">
        <v>-0.0642041724921657</v>
      </c>
    </row>
    <row r="2696" spans="1:19">
      <c r="A2696" s="6">
        <v>2694</v>
      </c>
      <c r="B2696" t="s">
        <v>2721</v>
      </c>
      <c r="C2696">
        <v>300875.1180000006</v>
      </c>
      <c r="D2696">
        <v>318279.9464776008</v>
      </c>
      <c r="E2696" s="1">
        <v>0.06093315492533594</v>
      </c>
      <c r="F2696">
        <v>26509.7744301112</v>
      </c>
      <c r="G2696" s="1">
        <v>0.08329074678909074</v>
      </c>
      <c r="H2696">
        <v>320371.1587272007</v>
      </c>
      <c r="I2696">
        <v>-2091.212249599921</v>
      </c>
      <c r="J2696" s="1">
        <v>-0.006527467259874692</v>
      </c>
      <c r="K2696">
        <v>30</v>
      </c>
      <c r="L2696">
        <v>343601.8602753723</v>
      </c>
      <c r="M2696" s="1">
        <v>0.1453395342512409</v>
      </c>
      <c r="N2696">
        <v>373047.1555725696</v>
      </c>
      <c r="O2696">
        <v>-29445.2952971973</v>
      </c>
      <c r="P2696" s="1">
        <v>-0.07893183169297548</v>
      </c>
      <c r="Q2696">
        <v>1.141204531694492</v>
      </c>
      <c r="R2696">
        <v>0.1263222203504943</v>
      </c>
      <c r="S2696">
        <v>-0.0642041724921657</v>
      </c>
    </row>
    <row r="2697" spans="1:19">
      <c r="A2697" s="6">
        <v>2695</v>
      </c>
      <c r="B2697" t="s">
        <v>2722</v>
      </c>
      <c r="C2697">
        <v>300875.1180000006</v>
      </c>
      <c r="D2697">
        <v>318279.9464776008</v>
      </c>
      <c r="E2697" s="1">
        <v>0.06093315492533594</v>
      </c>
      <c r="F2697">
        <v>26509.7744301112</v>
      </c>
      <c r="G2697" s="1">
        <v>0.08329074678909074</v>
      </c>
      <c r="H2697">
        <v>320371.1587272007</v>
      </c>
      <c r="I2697">
        <v>-2091.212249599921</v>
      </c>
      <c r="J2697" s="1">
        <v>-0.006527467259874692</v>
      </c>
      <c r="K2697">
        <v>30</v>
      </c>
      <c r="L2697">
        <v>343601.8602753723</v>
      </c>
      <c r="M2697" s="1">
        <v>0.1453395342512409</v>
      </c>
      <c r="N2697">
        <v>373047.1555725696</v>
      </c>
      <c r="O2697">
        <v>-29445.2952971973</v>
      </c>
      <c r="P2697" s="1">
        <v>-0.07893183169297548</v>
      </c>
      <c r="Q2697">
        <v>1.141204531694492</v>
      </c>
      <c r="R2697">
        <v>0.1263222203504943</v>
      </c>
      <c r="S2697">
        <v>-0.0642041724921657</v>
      </c>
    </row>
    <row r="2698" spans="1:19">
      <c r="A2698" s="6">
        <v>2696</v>
      </c>
      <c r="B2698" t="s">
        <v>2723</v>
      </c>
      <c r="C2698">
        <v>300875.1180000006</v>
      </c>
      <c r="D2698">
        <v>318279.9464776008</v>
      </c>
      <c r="E2698" s="1">
        <v>0.06093315492533594</v>
      </c>
      <c r="F2698">
        <v>26509.7744301112</v>
      </c>
      <c r="G2698" s="1">
        <v>0.08329074678909074</v>
      </c>
      <c r="H2698">
        <v>320371.1587272007</v>
      </c>
      <c r="I2698">
        <v>-2091.212249599921</v>
      </c>
      <c r="J2698" s="1">
        <v>-0.006527467259874692</v>
      </c>
      <c r="K2698">
        <v>30</v>
      </c>
      <c r="L2698">
        <v>345159.8970539322</v>
      </c>
      <c r="M2698" s="1">
        <v>0.150532990179774</v>
      </c>
      <c r="N2698">
        <v>373047.1555725696</v>
      </c>
      <c r="O2698">
        <v>-27887.25851863739</v>
      </c>
      <c r="P2698" s="1">
        <v>-0.07475531739636178</v>
      </c>
      <c r="Q2698">
        <v>1.142177537857784</v>
      </c>
      <c r="R2698">
        <v>0.1402254390749613</v>
      </c>
      <c r="S2698">
        <v>-0.05265279417767565</v>
      </c>
    </row>
    <row r="2699" spans="1:19">
      <c r="A2699" s="6">
        <v>2697</v>
      </c>
      <c r="B2699" t="s">
        <v>2724</v>
      </c>
      <c r="C2699">
        <v>309697.3110000006</v>
      </c>
      <c r="D2699">
        <v>317348.0177696008</v>
      </c>
      <c r="E2699" s="1">
        <v>0.05782672589866929</v>
      </c>
      <c r="F2699">
        <v>27461.908263276</v>
      </c>
      <c r="G2699" s="1">
        <v>0.08653562248879</v>
      </c>
      <c r="H2699">
        <v>320371.1587272007</v>
      </c>
      <c r="I2699">
        <v>-3023.140957599913</v>
      </c>
      <c r="J2699" s="1">
        <v>-0.009436370519776246</v>
      </c>
      <c r="K2699">
        <v>31</v>
      </c>
      <c r="L2699">
        <v>343839.7410913309</v>
      </c>
      <c r="M2699" s="1">
        <v>0.1461324703044365</v>
      </c>
      <c r="N2699">
        <v>373047.1555725696</v>
      </c>
      <c r="O2699">
        <v>-29207.41448123864</v>
      </c>
      <c r="P2699" s="1">
        <v>-0.07829416213188861</v>
      </c>
      <c r="Q2699">
        <v>1.143074810341291</v>
      </c>
      <c r="R2699">
        <v>0.1316571763726735</v>
      </c>
      <c r="S2699">
        <v>-0.05977166685986146</v>
      </c>
    </row>
    <row r="2700" spans="1:19">
      <c r="A2700" s="6">
        <v>2698</v>
      </c>
      <c r="B2700" t="s">
        <v>2725</v>
      </c>
      <c r="C2700">
        <v>309697.3110000006</v>
      </c>
      <c r="D2700">
        <v>317348.0177696008</v>
      </c>
      <c r="E2700" s="1">
        <v>0.05782672589866929</v>
      </c>
      <c r="F2700">
        <v>27461.908263276</v>
      </c>
      <c r="G2700" s="1">
        <v>0.08653562248879</v>
      </c>
      <c r="H2700">
        <v>320371.1587272007</v>
      </c>
      <c r="I2700">
        <v>-3023.140957599913</v>
      </c>
      <c r="J2700" s="1">
        <v>-0.009436370519776246</v>
      </c>
      <c r="K2700">
        <v>31</v>
      </c>
      <c r="L2700">
        <v>345440.9838223099</v>
      </c>
      <c r="M2700" s="1">
        <v>0.1514699460743663</v>
      </c>
      <c r="N2700">
        <v>373047.1555725696</v>
      </c>
      <c r="O2700">
        <v>-27606.1717502597</v>
      </c>
      <c r="P2700" s="1">
        <v>-0.07400182882479966</v>
      </c>
      <c r="Q2700">
        <v>1.143896336639088</v>
      </c>
      <c r="R2700">
        <v>0.1798336075716258</v>
      </c>
      <c r="S2700">
        <v>-0.01974466349827575</v>
      </c>
    </row>
    <row r="2701" spans="1:19">
      <c r="A2701" s="6">
        <v>2699</v>
      </c>
      <c r="B2701" t="s">
        <v>2726</v>
      </c>
      <c r="C2701">
        <v>309697.3110000006</v>
      </c>
      <c r="D2701">
        <v>317348.0177696008</v>
      </c>
      <c r="E2701" s="1">
        <v>0.05782672589866929</v>
      </c>
      <c r="F2701">
        <v>27461.908263276</v>
      </c>
      <c r="G2701" s="1">
        <v>0.08653562248879</v>
      </c>
      <c r="H2701">
        <v>320371.1587272007</v>
      </c>
      <c r="I2701">
        <v>-3023.140957599913</v>
      </c>
      <c r="J2701" s="1">
        <v>-0.009436370519776246</v>
      </c>
      <c r="K2701">
        <v>31</v>
      </c>
      <c r="L2701">
        <v>342254.600115591</v>
      </c>
      <c r="M2701" s="1">
        <v>0.1408486670519699</v>
      </c>
      <c r="N2701">
        <v>373047.1555725696</v>
      </c>
      <c r="O2701">
        <v>-30792.55545697862</v>
      </c>
      <c r="P2701" s="1">
        <v>-0.08254333265111435</v>
      </c>
      <c r="Q2701">
        <v>1.144718177860775</v>
      </c>
      <c r="R2701">
        <v>0.1316571763726737</v>
      </c>
      <c r="S2701">
        <v>-0.05977166685986124</v>
      </c>
    </row>
    <row r="2702" spans="1:19">
      <c r="A2702" s="6">
        <v>2700</v>
      </c>
      <c r="B2702" t="s">
        <v>2727</v>
      </c>
      <c r="C2702">
        <v>295111.5270000006</v>
      </c>
      <c r="D2702">
        <v>316521.1098528008</v>
      </c>
      <c r="E2702" s="1">
        <v>0.05507036617600262</v>
      </c>
      <c r="F2702">
        <v>26684.992263276</v>
      </c>
      <c r="G2702" s="1">
        <v>0.08430714866280464</v>
      </c>
      <c r="H2702">
        <v>320371.1587272007</v>
      </c>
      <c r="I2702">
        <v>-3850.048874399916</v>
      </c>
      <c r="J2702" s="1">
        <v>-0.01201746402421409</v>
      </c>
      <c r="K2702">
        <v>30</v>
      </c>
      <c r="L2702">
        <v>343419.3060746065</v>
      </c>
      <c r="M2702" s="1">
        <v>0.1447310202486885</v>
      </c>
      <c r="N2702">
        <v>373047.1555725696</v>
      </c>
      <c r="O2702">
        <v>-29627.84949796303</v>
      </c>
      <c r="P2702" s="1">
        <v>-0.07942119127671374</v>
      </c>
      <c r="Q2702">
        <v>1.144718177860775</v>
      </c>
      <c r="R2702">
        <v>0.1335973220460731</v>
      </c>
      <c r="S2702">
        <v>-0.05815971231157968</v>
      </c>
    </row>
    <row r="2703" spans="1:19">
      <c r="A2703" s="6">
        <v>2701</v>
      </c>
      <c r="B2703" t="s">
        <v>2728</v>
      </c>
      <c r="C2703">
        <v>295111.5270000006</v>
      </c>
      <c r="D2703">
        <v>316521.1098528008</v>
      </c>
      <c r="E2703" s="1">
        <v>0.05507036617600262</v>
      </c>
      <c r="F2703">
        <v>26684.992263276</v>
      </c>
      <c r="G2703" s="1">
        <v>0.08430714866280464</v>
      </c>
      <c r="H2703">
        <v>320371.1587272007</v>
      </c>
      <c r="I2703">
        <v>-3850.048874399916</v>
      </c>
      <c r="J2703" s="1">
        <v>-0.01201746402421409</v>
      </c>
      <c r="K2703">
        <v>30</v>
      </c>
      <c r="L2703">
        <v>343419.3060746065</v>
      </c>
      <c r="M2703" s="1">
        <v>0.1447310202486885</v>
      </c>
      <c r="N2703">
        <v>373047.1555725696</v>
      </c>
      <c r="O2703">
        <v>-29627.84949796303</v>
      </c>
      <c r="P2703" s="1">
        <v>-0.07942119127671374</v>
      </c>
      <c r="Q2703">
        <v>1.145384305879636</v>
      </c>
      <c r="R2703">
        <v>0.1335973220460731</v>
      </c>
      <c r="S2703">
        <v>-0.05815971231157968</v>
      </c>
    </row>
    <row r="2704" spans="1:19">
      <c r="A2704" s="6">
        <v>2702</v>
      </c>
      <c r="B2704" t="s">
        <v>2729</v>
      </c>
      <c r="C2704">
        <v>295111.5270000006</v>
      </c>
      <c r="D2704">
        <v>316521.1098528008</v>
      </c>
      <c r="E2704" s="1">
        <v>0.05507036617600262</v>
      </c>
      <c r="F2704">
        <v>26684.992263276</v>
      </c>
      <c r="G2704" s="1">
        <v>0.08430714866280464</v>
      </c>
      <c r="H2704">
        <v>320371.1587272007</v>
      </c>
      <c r="I2704">
        <v>-3850.048874399916</v>
      </c>
      <c r="J2704" s="1">
        <v>-0.01201746402421409</v>
      </c>
      <c r="K2704">
        <v>30</v>
      </c>
      <c r="L2704">
        <v>343419.3060746065</v>
      </c>
      <c r="M2704" s="1">
        <v>0.1447310202486885</v>
      </c>
      <c r="N2704">
        <v>373047.1555725696</v>
      </c>
      <c r="O2704">
        <v>-29627.84949796303</v>
      </c>
      <c r="P2704" s="1">
        <v>-0.07942119127671374</v>
      </c>
      <c r="Q2704">
        <v>1.145384305879636</v>
      </c>
      <c r="R2704">
        <v>0.1335973220460731</v>
      </c>
      <c r="S2704">
        <v>-0.05815971231157968</v>
      </c>
    </row>
    <row r="2705" spans="1:19">
      <c r="A2705" s="6">
        <v>2703</v>
      </c>
      <c r="B2705" t="s">
        <v>2730</v>
      </c>
      <c r="C2705">
        <v>310578.5270000006</v>
      </c>
      <c r="D2705">
        <v>316503.7362528008</v>
      </c>
      <c r="E2705" s="1">
        <v>0.05501245417600265</v>
      </c>
      <c r="F2705">
        <v>27634.55559</v>
      </c>
      <c r="G2705" s="1">
        <v>0.08731194113906912</v>
      </c>
      <c r="H2705">
        <v>320371.1587272007</v>
      </c>
      <c r="I2705">
        <v>-3850.048874399916</v>
      </c>
      <c r="J2705" s="1">
        <v>-0.01202</v>
      </c>
      <c r="K2705">
        <v>31</v>
      </c>
      <c r="L2705">
        <v>342856.1762999609</v>
      </c>
      <c r="M2705" s="1">
        <v>0.1428539209998696</v>
      </c>
      <c r="N2705">
        <v>373047.1555725696</v>
      </c>
      <c r="O2705">
        <v>-30190.9792726087</v>
      </c>
      <c r="P2705" s="1">
        <v>-0.0809307317362338</v>
      </c>
      <c r="Q2705">
        <v>1.145384305879636</v>
      </c>
      <c r="R2705">
        <v>0.1387704510689125</v>
      </c>
      <c r="S2705">
        <v>-0.05386165935012222</v>
      </c>
    </row>
    <row r="2706" spans="1:19">
      <c r="A2706" s="6">
        <v>2704</v>
      </c>
      <c r="B2706" t="s">
        <v>2731</v>
      </c>
      <c r="C2706">
        <v>300400.5190000007</v>
      </c>
      <c r="D2706">
        <v>318629.4733728008</v>
      </c>
      <c r="E2706" s="1">
        <v>0.06209824457600267</v>
      </c>
      <c r="F2706">
        <v>26863.3498991328</v>
      </c>
      <c r="G2706" s="1">
        <v>0.08430905532616034</v>
      </c>
      <c r="H2706">
        <v>320371.1587272007</v>
      </c>
      <c r="I2706">
        <v>-1741.685354399902</v>
      </c>
      <c r="J2706" s="1">
        <v>-0.005436461138759887</v>
      </c>
      <c r="K2706">
        <v>30</v>
      </c>
      <c r="L2706">
        <v>345063.8978286066</v>
      </c>
      <c r="M2706" s="1">
        <v>0.150212992762022</v>
      </c>
      <c r="N2706">
        <v>373047.1555725696</v>
      </c>
      <c r="O2706">
        <v>-27983.25774396298</v>
      </c>
      <c r="P2706" s="1">
        <v>-0.07501265544033707</v>
      </c>
      <c r="Q2706">
        <v>1.145951631305483</v>
      </c>
      <c r="R2706">
        <v>0.1542903231334338</v>
      </c>
      <c r="S2706">
        <v>-0.04096709751069139</v>
      </c>
    </row>
    <row r="2707" spans="1:19">
      <c r="A2707" s="6">
        <v>2705</v>
      </c>
      <c r="B2707" t="s">
        <v>2732</v>
      </c>
      <c r="C2707">
        <v>300135.7690000007</v>
      </c>
      <c r="D2707">
        <v>318175.2126608008</v>
      </c>
      <c r="E2707" s="1">
        <v>0.06058404220266947</v>
      </c>
      <c r="F2707">
        <v>27014.95332</v>
      </c>
      <c r="G2707" s="1">
        <v>0.08490590166997079</v>
      </c>
      <c r="H2707">
        <v>320371.1587272007</v>
      </c>
      <c r="I2707">
        <v>-2195.946066399862</v>
      </c>
      <c r="J2707" s="1">
        <v>-0.006854381259299724</v>
      </c>
      <c r="K2707">
        <v>30</v>
      </c>
      <c r="L2707">
        <v>343447.9875725368</v>
      </c>
      <c r="M2707" s="1">
        <v>0.1448266252417894</v>
      </c>
      <c r="N2707">
        <v>373047.1555725696</v>
      </c>
      <c r="O2707">
        <v>-29599.16800003278</v>
      </c>
      <c r="P2707" s="1">
        <v>-0.07934430690029694</v>
      </c>
      <c r="Q2707">
        <v>1.146519106754865</v>
      </c>
      <c r="R2707">
        <v>0.13780045906488</v>
      </c>
      <c r="S2707">
        <v>-0.05466756946508655</v>
      </c>
    </row>
    <row r="2708" spans="1:19">
      <c r="A2708" s="6">
        <v>2706</v>
      </c>
      <c r="B2708" t="s">
        <v>2733</v>
      </c>
      <c r="C2708">
        <v>305552.3650000007</v>
      </c>
      <c r="D2708">
        <v>318165.8793840008</v>
      </c>
      <c r="E2708" s="1">
        <v>0.06055293128000281</v>
      </c>
      <c r="F2708">
        <v>27969.47896</v>
      </c>
      <c r="G2708" s="1">
        <v>0.08790848036298408</v>
      </c>
      <c r="H2708">
        <v>320371.1587272007</v>
      </c>
      <c r="I2708">
        <v>-2195.946066399862</v>
      </c>
      <c r="J2708" s="1">
        <v>-0.00685</v>
      </c>
      <c r="K2708">
        <v>31</v>
      </c>
      <c r="L2708">
        <v>340551.4979330336</v>
      </c>
      <c r="M2708" s="1">
        <v>0.1351716597767785</v>
      </c>
      <c r="N2708">
        <v>373047.1555725696</v>
      </c>
      <c r="O2708">
        <v>-32495.65763953602</v>
      </c>
      <c r="P2708" s="1">
        <v>-0.08710871307853887</v>
      </c>
      <c r="Q2708">
        <v>1.147086732267456</v>
      </c>
      <c r="R2708">
        <v>0.1316571763726735</v>
      </c>
      <c r="S2708">
        <v>-0.05977166685986146</v>
      </c>
    </row>
    <row r="2709" spans="1:19">
      <c r="A2709" s="6">
        <v>2707</v>
      </c>
      <c r="B2709" t="s">
        <v>2734</v>
      </c>
      <c r="C2709">
        <v>293201.2960000007</v>
      </c>
      <c r="D2709">
        <v>317146.1340640009</v>
      </c>
      <c r="E2709" s="1">
        <v>0.05715378021333619</v>
      </c>
      <c r="F2709">
        <v>27037.1532844552</v>
      </c>
      <c r="G2709" s="1">
        <v>0.08525140425958665</v>
      </c>
      <c r="H2709">
        <v>320371.1587272007</v>
      </c>
      <c r="I2709">
        <v>-3225.024663199845</v>
      </c>
      <c r="J2709" s="1">
        <v>-0.01006652620046234</v>
      </c>
      <c r="K2709">
        <v>30</v>
      </c>
      <c r="L2709">
        <v>342471.5905986492</v>
      </c>
      <c r="M2709" s="1">
        <v>0.1415719686621639</v>
      </c>
      <c r="N2709">
        <v>373047.1555725696</v>
      </c>
      <c r="O2709">
        <v>-30575.56497392041</v>
      </c>
      <c r="P2709" s="1">
        <v>-0.08196166226489961</v>
      </c>
      <c r="Q2709">
        <v>1.147654507882937</v>
      </c>
      <c r="R2709">
        <v>0.1308488497026463</v>
      </c>
      <c r="S2709">
        <v>-0.0604432586223318</v>
      </c>
    </row>
    <row r="2710" spans="1:19">
      <c r="A2710" s="6">
        <v>2708</v>
      </c>
      <c r="B2710" t="s">
        <v>2735</v>
      </c>
      <c r="C2710">
        <v>293201.2960000007</v>
      </c>
      <c r="D2710">
        <v>317146.1340640009</v>
      </c>
      <c r="E2710" s="1">
        <v>0.05715378021333619</v>
      </c>
      <c r="F2710">
        <v>27037.1532844552</v>
      </c>
      <c r="G2710" s="1">
        <v>0.08525140425958665</v>
      </c>
      <c r="H2710">
        <v>320371.1587272007</v>
      </c>
      <c r="I2710">
        <v>-3225.024663199845</v>
      </c>
      <c r="J2710" s="1">
        <v>-0.01006652620046234</v>
      </c>
      <c r="K2710">
        <v>30</v>
      </c>
      <c r="L2710">
        <v>342471.5905986492</v>
      </c>
      <c r="M2710" s="1">
        <v>0.1415719686621639</v>
      </c>
      <c r="N2710">
        <v>373047.1555725696</v>
      </c>
      <c r="O2710">
        <v>-30575.56497392041</v>
      </c>
      <c r="P2710" s="1">
        <v>-0.08196166226489961</v>
      </c>
      <c r="Q2710">
        <v>1.147654507882937</v>
      </c>
      <c r="R2710">
        <v>0.1308488497026463</v>
      </c>
      <c r="S2710">
        <v>-0.0604432586223318</v>
      </c>
    </row>
    <row r="2711" spans="1:19">
      <c r="A2711" s="6">
        <v>2709</v>
      </c>
      <c r="B2711" t="s">
        <v>2736</v>
      </c>
      <c r="C2711">
        <v>293201.2960000007</v>
      </c>
      <c r="D2711">
        <v>317146.1340640009</v>
      </c>
      <c r="E2711" s="1">
        <v>0.05715378021333619</v>
      </c>
      <c r="F2711">
        <v>27037.1532844552</v>
      </c>
      <c r="G2711" s="1">
        <v>0.08525140425958665</v>
      </c>
      <c r="H2711">
        <v>320371.1587272007</v>
      </c>
      <c r="I2711">
        <v>-3225.024663199845</v>
      </c>
      <c r="J2711" s="1">
        <v>-0.01006652620046234</v>
      </c>
      <c r="K2711">
        <v>30</v>
      </c>
      <c r="L2711">
        <v>342471.5905986492</v>
      </c>
      <c r="M2711" s="1">
        <v>0.1415719686621639</v>
      </c>
      <c r="N2711">
        <v>373047.1555725696</v>
      </c>
      <c r="O2711">
        <v>-30575.56497392041</v>
      </c>
      <c r="P2711" s="1">
        <v>-0.08196166226489961</v>
      </c>
      <c r="Q2711">
        <v>1.147654507882937</v>
      </c>
      <c r="R2711">
        <v>0.1308488497026463</v>
      </c>
      <c r="S2711">
        <v>-0.0604432586223318</v>
      </c>
    </row>
    <row r="2712" spans="1:19">
      <c r="A2712" s="6">
        <v>2710</v>
      </c>
      <c r="B2712" t="s">
        <v>2737</v>
      </c>
      <c r="C2712">
        <v>308338.7170000006</v>
      </c>
      <c r="D2712">
        <v>317129.0241272008</v>
      </c>
      <c r="E2712" s="1">
        <v>0.05709674709066943</v>
      </c>
      <c r="F2712">
        <v>27855.89328</v>
      </c>
      <c r="G2712" s="1">
        <v>0.08783772900214573</v>
      </c>
      <c r="H2712">
        <v>320371.1587272007</v>
      </c>
      <c r="I2712">
        <v>-3225.024663199845</v>
      </c>
      <c r="J2712" s="1">
        <v>-0.01007</v>
      </c>
      <c r="K2712">
        <v>31</v>
      </c>
      <c r="L2712">
        <v>343410.0918967268</v>
      </c>
      <c r="M2712" s="1">
        <v>0.1447003063224227</v>
      </c>
      <c r="N2712">
        <v>373047.1555725696</v>
      </c>
      <c r="O2712">
        <v>-29637.06367584277</v>
      </c>
      <c r="P2712" s="1">
        <v>-0.07944589104386675</v>
      </c>
      <c r="Q2712">
        <v>1.148222433641001</v>
      </c>
      <c r="R2712">
        <v>0.1424887537510373</v>
      </c>
      <c r="S2712">
        <v>-0.05077233724275865</v>
      </c>
    </row>
    <row r="2713" spans="1:19">
      <c r="A2713" s="6">
        <v>2711</v>
      </c>
      <c r="B2713" t="s">
        <v>2738</v>
      </c>
      <c r="C2713">
        <v>308338.7170000006</v>
      </c>
      <c r="D2713">
        <v>317129.0241272008</v>
      </c>
      <c r="E2713" s="1">
        <v>0.05709674709066943</v>
      </c>
      <c r="F2713">
        <v>27855.89328</v>
      </c>
      <c r="G2713" s="1">
        <v>0.08783772900214573</v>
      </c>
      <c r="H2713">
        <v>320371.1587272007</v>
      </c>
      <c r="I2713">
        <v>-3225.024663199845</v>
      </c>
      <c r="J2713" s="1">
        <v>-0.01007</v>
      </c>
      <c r="K2713">
        <v>31</v>
      </c>
      <c r="L2713">
        <v>340773.966172763</v>
      </c>
      <c r="M2713" s="1">
        <v>0.1359132205758766</v>
      </c>
      <c r="N2713">
        <v>373047.1555725696</v>
      </c>
      <c r="O2713">
        <v>-32273.18939980661</v>
      </c>
      <c r="P2713" s="1">
        <v>-0.08651235887396665</v>
      </c>
      <c r="Q2713">
        <v>1.148790509581354</v>
      </c>
      <c r="R2713">
        <v>0.1344054870507658</v>
      </c>
      <c r="S2713">
        <v>-0.05748825486746223</v>
      </c>
    </row>
    <row r="2714" spans="1:19">
      <c r="A2714" s="6">
        <v>2712</v>
      </c>
      <c r="B2714" t="s">
        <v>2739</v>
      </c>
      <c r="C2714">
        <v>296878.7170000006</v>
      </c>
      <c r="D2714">
        <v>316398.4297272008</v>
      </c>
      <c r="E2714" s="1">
        <v>0.05466143242400275</v>
      </c>
      <c r="F2714">
        <v>26903.5493789352</v>
      </c>
      <c r="G2714" s="1">
        <v>0.08503060335075453</v>
      </c>
      <c r="H2714">
        <v>320371.1587272007</v>
      </c>
      <c r="I2714">
        <v>-3972.728999999876</v>
      </c>
      <c r="J2714" s="1">
        <v>-0.01240039526586316</v>
      </c>
      <c r="K2714">
        <v>30</v>
      </c>
      <c r="L2714">
        <v>343379.1962967898</v>
      </c>
      <c r="M2714" s="1">
        <v>0.1445973209892993</v>
      </c>
      <c r="N2714">
        <v>373047.1555725696</v>
      </c>
      <c r="O2714">
        <v>-29667.95927577978</v>
      </c>
      <c r="P2714" s="1">
        <v>-0.07952871060025658</v>
      </c>
      <c r="Q2714">
        <v>1.149358735743707</v>
      </c>
      <c r="R2714">
        <v>0.1462070564331623</v>
      </c>
      <c r="S2714">
        <v>-0.04768301513539497</v>
      </c>
    </row>
    <row r="2715" spans="1:19">
      <c r="A2715" s="6">
        <v>2713</v>
      </c>
      <c r="B2715" t="s">
        <v>2740</v>
      </c>
      <c r="C2715">
        <v>296878.7170000006</v>
      </c>
      <c r="D2715">
        <v>316398.4297272008</v>
      </c>
      <c r="E2715" s="1">
        <v>0.05466143242400275</v>
      </c>
      <c r="F2715">
        <v>26903.5493789352</v>
      </c>
      <c r="G2715" s="1">
        <v>0.08503060335075453</v>
      </c>
      <c r="H2715">
        <v>320371.1587272007</v>
      </c>
      <c r="I2715">
        <v>-3972.728999999876</v>
      </c>
      <c r="J2715" s="1">
        <v>-0.01240039526586316</v>
      </c>
      <c r="K2715">
        <v>30</v>
      </c>
      <c r="L2715">
        <v>352300.1615635039</v>
      </c>
      <c r="M2715" s="1">
        <v>0.1743338718783463</v>
      </c>
      <c r="N2715">
        <v>373047.1555725696</v>
      </c>
      <c r="O2715">
        <v>-20746.99400906567</v>
      </c>
      <c r="P2715" s="1">
        <v>-0.0556149368763374</v>
      </c>
      <c r="Q2715">
        <v>1.149927112167787</v>
      </c>
      <c r="R2715">
        <v>0.1727201712100528</v>
      </c>
      <c r="S2715">
        <v>-0.02565480532636744</v>
      </c>
    </row>
    <row r="2716" spans="1:19">
      <c r="A2716" s="6">
        <v>2714</v>
      </c>
      <c r="B2716" t="s">
        <v>2741</v>
      </c>
      <c r="C2716">
        <v>296878.7170000006</v>
      </c>
      <c r="D2716">
        <v>316398.4297272008</v>
      </c>
      <c r="E2716" s="1">
        <v>0.05466143242400275</v>
      </c>
      <c r="F2716">
        <v>26903.5493789352</v>
      </c>
      <c r="G2716" s="1">
        <v>0.08503060335075453</v>
      </c>
      <c r="H2716">
        <v>320371.1587272007</v>
      </c>
      <c r="I2716">
        <v>-3972.728999999876</v>
      </c>
      <c r="J2716" s="1">
        <v>-0.01240039526586316</v>
      </c>
      <c r="K2716">
        <v>30</v>
      </c>
      <c r="L2716">
        <v>355074.0530888289</v>
      </c>
      <c r="M2716" s="1">
        <v>0.1835801769627631</v>
      </c>
      <c r="N2716">
        <v>373047.1555725696</v>
      </c>
      <c r="O2716">
        <v>-17973.10248374066</v>
      </c>
      <c r="P2716" s="1">
        <v>-0.04817917042191283</v>
      </c>
      <c r="Q2716">
        <v>1.150495638893329</v>
      </c>
      <c r="R2716">
        <v>0.1753068165541396</v>
      </c>
      <c r="S2716">
        <v>-0.02350571168646243</v>
      </c>
    </row>
    <row r="2717" spans="1:19">
      <c r="A2717" s="6">
        <v>2715</v>
      </c>
      <c r="B2717" t="s">
        <v>2742</v>
      </c>
      <c r="C2717">
        <v>296878.7170000006</v>
      </c>
      <c r="D2717">
        <v>316398.4297272008</v>
      </c>
      <c r="E2717" s="1">
        <v>0.05466143242400275</v>
      </c>
      <c r="F2717">
        <v>26903.5493789352</v>
      </c>
      <c r="G2717" s="1">
        <v>0.08503060335075453</v>
      </c>
      <c r="H2717">
        <v>320371.1587272007</v>
      </c>
      <c r="I2717">
        <v>-3972.728999999876</v>
      </c>
      <c r="J2717" s="1">
        <v>-0.01240039526586316</v>
      </c>
      <c r="K2717">
        <v>30</v>
      </c>
      <c r="L2717">
        <v>355074.0530888289</v>
      </c>
      <c r="M2717" s="1">
        <v>0.1835801769627631</v>
      </c>
      <c r="N2717">
        <v>373047.1555725696</v>
      </c>
      <c r="O2717">
        <v>-17973.10248374066</v>
      </c>
      <c r="P2717" s="1">
        <v>-0.04817917042191283</v>
      </c>
      <c r="Q2717">
        <v>1.150495638893329</v>
      </c>
      <c r="R2717">
        <v>0.1753068165541396</v>
      </c>
      <c r="S2717">
        <v>-0.02350571168646243</v>
      </c>
    </row>
    <row r="2718" spans="1:19">
      <c r="A2718" s="6">
        <v>2716</v>
      </c>
      <c r="B2718" t="s">
        <v>2743</v>
      </c>
      <c r="C2718">
        <v>296878.7170000006</v>
      </c>
      <c r="D2718">
        <v>316398.4297272008</v>
      </c>
      <c r="E2718" s="1">
        <v>0.05466143242400275</v>
      </c>
      <c r="F2718">
        <v>26903.5493789352</v>
      </c>
      <c r="G2718" s="1">
        <v>0.08503060335075453</v>
      </c>
      <c r="H2718">
        <v>320371.1587272007</v>
      </c>
      <c r="I2718">
        <v>-3972.728999999876</v>
      </c>
      <c r="J2718" s="1">
        <v>-0.01240039526586316</v>
      </c>
      <c r="K2718">
        <v>30</v>
      </c>
      <c r="L2718">
        <v>355074.0530888289</v>
      </c>
      <c r="M2718" s="1">
        <v>0.1835801769627631</v>
      </c>
      <c r="N2718">
        <v>373047.1555725696</v>
      </c>
      <c r="O2718">
        <v>-17973.10248374066</v>
      </c>
      <c r="P2718" s="1">
        <v>-0.04817917042191283</v>
      </c>
      <c r="Q2718">
        <v>1.150495638893329</v>
      </c>
      <c r="R2718">
        <v>0.1753068165541396</v>
      </c>
      <c r="S2718">
        <v>-0.02350571168646243</v>
      </c>
    </row>
    <row r="2719" spans="1:19">
      <c r="A2719" s="6">
        <v>2717</v>
      </c>
      <c r="B2719" t="s">
        <v>2744</v>
      </c>
      <c r="C2719">
        <v>296878.7170000006</v>
      </c>
      <c r="D2719">
        <v>316398.4297272008</v>
      </c>
      <c r="E2719" s="1">
        <v>0.05466143242400275</v>
      </c>
      <c r="F2719">
        <v>26903.5493789352</v>
      </c>
      <c r="G2719" s="1">
        <v>0.08503060335075453</v>
      </c>
      <c r="H2719">
        <v>320371.1587272007</v>
      </c>
      <c r="I2719">
        <v>-3972.728999999876</v>
      </c>
      <c r="J2719" s="1">
        <v>-0.01240039526586316</v>
      </c>
      <c r="K2719">
        <v>30</v>
      </c>
      <c r="L2719">
        <v>355074.0530888289</v>
      </c>
      <c r="M2719" s="1">
        <v>0.1835801769627631</v>
      </c>
      <c r="N2719">
        <v>373047.1555725696</v>
      </c>
      <c r="O2719">
        <v>-17973.10248374066</v>
      </c>
      <c r="P2719" s="1">
        <v>-0.04817917042191283</v>
      </c>
      <c r="Q2719">
        <v>1.150495638893329</v>
      </c>
      <c r="R2719">
        <v>0.1753068165541396</v>
      </c>
      <c r="S2719">
        <v>-0.02350571168646243</v>
      </c>
    </row>
    <row r="2720" spans="1:19">
      <c r="A2720" s="6">
        <v>2718</v>
      </c>
      <c r="B2720" t="s">
        <v>2745</v>
      </c>
      <c r="C2720">
        <v>296878.7170000006</v>
      </c>
      <c r="D2720">
        <v>316398.4297272008</v>
      </c>
      <c r="E2720" s="1">
        <v>0.05466143242400275</v>
      </c>
      <c r="F2720">
        <v>26903.5493789352</v>
      </c>
      <c r="G2720" s="1">
        <v>0.08503060335075453</v>
      </c>
      <c r="H2720">
        <v>320371.1587272007</v>
      </c>
      <c r="I2720">
        <v>-3972.728999999876</v>
      </c>
      <c r="J2720" s="1">
        <v>-0.01240039526586316</v>
      </c>
      <c r="K2720">
        <v>30</v>
      </c>
      <c r="L2720">
        <v>358422.7506495569</v>
      </c>
      <c r="M2720" s="1">
        <v>0.1947425021651896</v>
      </c>
      <c r="N2720">
        <v>373047.1555725696</v>
      </c>
      <c r="O2720">
        <v>-14624.40492301271</v>
      </c>
      <c r="P2720" s="1">
        <v>-0.03920256381680894</v>
      </c>
      <c r="Q2720">
        <v>1.151064315960078</v>
      </c>
      <c r="R2720">
        <v>0.1841984099244383</v>
      </c>
      <c r="S2720">
        <v>-0.01611820229928851</v>
      </c>
    </row>
    <row r="2721" spans="1:19">
      <c r="A2721" s="6">
        <v>2719</v>
      </c>
      <c r="B2721" t="s">
        <v>2746</v>
      </c>
      <c r="C2721">
        <v>296878.7170000006</v>
      </c>
      <c r="D2721">
        <v>316398.4297272008</v>
      </c>
      <c r="E2721" s="1">
        <v>0.05466143242400275</v>
      </c>
      <c r="F2721">
        <v>26903.5493789352</v>
      </c>
      <c r="G2721" s="1">
        <v>0.08503060335075453</v>
      </c>
      <c r="H2721">
        <v>320371.1587272007</v>
      </c>
      <c r="I2721">
        <v>-3972.728999999876</v>
      </c>
      <c r="J2721" s="1">
        <v>-0.01240039526586316</v>
      </c>
      <c r="K2721">
        <v>30</v>
      </c>
      <c r="L2721">
        <v>360614.0005361952</v>
      </c>
      <c r="M2721" s="1">
        <v>0.2020466684539839</v>
      </c>
      <c r="N2721">
        <v>373047.1555725696</v>
      </c>
      <c r="O2721">
        <v>-12433.1550363744</v>
      </c>
      <c r="P2721" s="1">
        <v>-0.03332864183695875</v>
      </c>
      <c r="Q2721">
        <v>1.151633143407791</v>
      </c>
      <c r="R2721">
        <v>0.1906650232846556</v>
      </c>
      <c r="S2721">
        <v>-0.01074546819952549</v>
      </c>
    </row>
    <row r="2722" spans="1:19">
      <c r="A2722" s="6">
        <v>2720</v>
      </c>
      <c r="B2722" t="s">
        <v>2747</v>
      </c>
      <c r="C2722">
        <v>296878.7170000006</v>
      </c>
      <c r="D2722">
        <v>316398.4297272008</v>
      </c>
      <c r="E2722" s="1">
        <v>0.05466143242400275</v>
      </c>
      <c r="F2722">
        <v>26903.5493789352</v>
      </c>
      <c r="G2722" s="1">
        <v>0.08503060335075453</v>
      </c>
      <c r="H2722">
        <v>320371.1587272007</v>
      </c>
      <c r="I2722">
        <v>-3972.728999999876</v>
      </c>
      <c r="J2722" s="1">
        <v>-0.01240039526586316</v>
      </c>
      <c r="K2722">
        <v>30</v>
      </c>
      <c r="L2722">
        <v>362697.5287958547</v>
      </c>
      <c r="M2722" s="1">
        <v>0.2089917626528489</v>
      </c>
      <c r="N2722">
        <v>373047.1555725696</v>
      </c>
      <c r="O2722">
        <v>-10349.62677671493</v>
      </c>
      <c r="P2722" s="1">
        <v>-0.02774348127874036</v>
      </c>
      <c r="Q2722">
        <v>1.152202121276234</v>
      </c>
      <c r="R2722">
        <v>0.1934133339627477</v>
      </c>
      <c r="S2722">
        <v>-0.008462056207126478</v>
      </c>
    </row>
    <row r="2723" spans="1:19">
      <c r="A2723" s="6">
        <v>2721</v>
      </c>
      <c r="B2723" t="s">
        <v>2748</v>
      </c>
      <c r="C2723">
        <v>296878.7170000006</v>
      </c>
      <c r="D2723">
        <v>316398.4297272008</v>
      </c>
      <c r="E2723" s="1">
        <v>0.05466143242400275</v>
      </c>
      <c r="F2723">
        <v>26903.5493789352</v>
      </c>
      <c r="G2723" s="1">
        <v>0.08503060335075453</v>
      </c>
      <c r="H2723">
        <v>320371.1587272007</v>
      </c>
      <c r="I2723">
        <v>-3972.728999999876</v>
      </c>
      <c r="J2723" s="1">
        <v>-0.01240039526586316</v>
      </c>
      <c r="K2723">
        <v>30</v>
      </c>
      <c r="L2723">
        <v>362697.5287958547</v>
      </c>
      <c r="M2723" s="1">
        <v>0.2089917626528489</v>
      </c>
      <c r="N2723">
        <v>373047.1555725696</v>
      </c>
      <c r="O2723">
        <v>-10349.62677671493</v>
      </c>
      <c r="P2723" s="1">
        <v>-0.02774348127874036</v>
      </c>
      <c r="Q2723">
        <v>1.152771249605184</v>
      </c>
      <c r="R2723">
        <v>0.1934133339627477</v>
      </c>
      <c r="S2723">
        <v>-0.008462056207126478</v>
      </c>
    </row>
    <row r="2724" spans="1:19">
      <c r="A2724" s="6">
        <v>2722</v>
      </c>
      <c r="B2724" t="s">
        <v>2749</v>
      </c>
      <c r="C2724">
        <v>296878.7170000006</v>
      </c>
      <c r="D2724">
        <v>316398.4297272008</v>
      </c>
      <c r="E2724" s="1">
        <v>0.05466143242400275</v>
      </c>
      <c r="F2724">
        <v>26903.5493789352</v>
      </c>
      <c r="G2724" s="1">
        <v>0.08503060335075453</v>
      </c>
      <c r="H2724">
        <v>320371.1587272007</v>
      </c>
      <c r="I2724">
        <v>-3972.728999999876</v>
      </c>
      <c r="J2724" s="1">
        <v>-0.01240039526586316</v>
      </c>
      <c r="K2724">
        <v>30</v>
      </c>
      <c r="L2724">
        <v>362697.5287958547</v>
      </c>
      <c r="M2724" s="1">
        <v>0.2089917626528489</v>
      </c>
      <c r="N2724">
        <v>373047.1555725696</v>
      </c>
      <c r="O2724">
        <v>-10349.62677671493</v>
      </c>
      <c r="P2724" s="1">
        <v>-0.02774348127874036</v>
      </c>
      <c r="Q2724">
        <v>1.152771249605184</v>
      </c>
      <c r="R2724">
        <v>0.1934133339627477</v>
      </c>
      <c r="S2724">
        <v>-0.008462056207126478</v>
      </c>
    </row>
    <row r="2725" spans="1:19">
      <c r="A2725" s="6">
        <v>2723</v>
      </c>
      <c r="B2725" t="s">
        <v>2750</v>
      </c>
      <c r="C2725">
        <v>296878.7170000006</v>
      </c>
      <c r="D2725">
        <v>316398.4297272008</v>
      </c>
      <c r="E2725" s="1">
        <v>0.05466143242400275</v>
      </c>
      <c r="F2725">
        <v>26903.5493789352</v>
      </c>
      <c r="G2725" s="1">
        <v>0.08503060335075453</v>
      </c>
      <c r="H2725">
        <v>320371.1587272007</v>
      </c>
      <c r="I2725">
        <v>-3972.728999999876</v>
      </c>
      <c r="J2725" s="1">
        <v>-0.01240039526586316</v>
      </c>
      <c r="K2725">
        <v>30</v>
      </c>
      <c r="L2725">
        <v>362697.5287958547</v>
      </c>
      <c r="M2725" s="1">
        <v>0.2089917626528489</v>
      </c>
      <c r="N2725">
        <v>373047.1555725696</v>
      </c>
      <c r="O2725">
        <v>-10349.62677671493</v>
      </c>
      <c r="P2725" s="1">
        <v>-0.02774348127874036</v>
      </c>
      <c r="Q2725">
        <v>1.152771249605184</v>
      </c>
      <c r="R2725">
        <v>0.1934133339627477</v>
      </c>
      <c r="S2725">
        <v>-0.008462056207126478</v>
      </c>
    </row>
    <row r="2726" spans="1:19">
      <c r="A2726" s="6">
        <v>2724</v>
      </c>
      <c r="B2726" t="s">
        <v>2751</v>
      </c>
      <c r="C2726">
        <v>296878.7170000006</v>
      </c>
      <c r="D2726">
        <v>316398.4297272008</v>
      </c>
      <c r="E2726" s="1">
        <v>0.05466143242400275</v>
      </c>
      <c r="F2726">
        <v>26903.5493789352</v>
      </c>
      <c r="G2726" s="1">
        <v>0.08503060335075453</v>
      </c>
      <c r="H2726">
        <v>320371.1587272007</v>
      </c>
      <c r="I2726">
        <v>-3972.728999999876</v>
      </c>
      <c r="J2726" s="1">
        <v>-0.01240039526586316</v>
      </c>
      <c r="K2726">
        <v>30</v>
      </c>
      <c r="L2726">
        <v>362697.5287958547</v>
      </c>
      <c r="M2726" s="1">
        <v>0.2089917626528489</v>
      </c>
      <c r="N2726">
        <v>373047.1555725696</v>
      </c>
      <c r="O2726">
        <v>-10349.62677671493</v>
      </c>
      <c r="P2726" s="1">
        <v>-0.02774348127874036</v>
      </c>
      <c r="Q2726">
        <v>1.152771249605184</v>
      </c>
      <c r="R2726">
        <v>0.1934133339627477</v>
      </c>
      <c r="S2726">
        <v>-0.008462056207126478</v>
      </c>
    </row>
    <row r="2727" spans="1:19">
      <c r="A2727" s="6">
        <v>2725</v>
      </c>
      <c r="B2727" t="s">
        <v>2752</v>
      </c>
      <c r="C2727">
        <v>296878.7170000006</v>
      </c>
      <c r="D2727">
        <v>316398.4297272008</v>
      </c>
      <c r="E2727" s="1">
        <v>0.05466143242400275</v>
      </c>
      <c r="F2727">
        <v>26903.5493789352</v>
      </c>
      <c r="G2727" s="1">
        <v>0.08503060335075453</v>
      </c>
      <c r="H2727">
        <v>320371.1587272007</v>
      </c>
      <c r="I2727">
        <v>-3972.728999999876</v>
      </c>
      <c r="J2727" s="1">
        <v>-0.01240039526586316</v>
      </c>
      <c r="K2727">
        <v>30</v>
      </c>
      <c r="L2727">
        <v>365213.5046705634</v>
      </c>
      <c r="M2727" s="1">
        <v>0.217378348901878</v>
      </c>
      <c r="N2727">
        <v>373047.1555725696</v>
      </c>
      <c r="O2727">
        <v>-7833.650902006193</v>
      </c>
      <c r="P2727" s="1">
        <v>-0.02099909028922296</v>
      </c>
      <c r="Q2727">
        <v>1.15334052843443</v>
      </c>
      <c r="R2727">
        <v>0.2141064967154427</v>
      </c>
      <c r="S2727">
        <v>0</v>
      </c>
    </row>
    <row r="2728" spans="1:19">
      <c r="A2728" s="6">
        <v>2726</v>
      </c>
      <c r="B2728" t="s">
        <v>2753</v>
      </c>
      <c r="C2728">
        <v>296878.7170000006</v>
      </c>
      <c r="D2728">
        <v>316398.4297272008</v>
      </c>
      <c r="E2728" s="1">
        <v>0.05466143242400275</v>
      </c>
      <c r="F2728">
        <v>26903.5493789352</v>
      </c>
      <c r="G2728" s="1">
        <v>0.08503060335075453</v>
      </c>
      <c r="H2728">
        <v>320371.1587272007</v>
      </c>
      <c r="I2728">
        <v>-3972.728999999876</v>
      </c>
      <c r="J2728" s="1">
        <v>-0.01240039526586316</v>
      </c>
      <c r="K2728">
        <v>30</v>
      </c>
      <c r="L2728">
        <v>366346.2106824632</v>
      </c>
      <c r="M2728" s="1">
        <v>0.2211540356082106</v>
      </c>
      <c r="N2728">
        <v>373047.1555725696</v>
      </c>
      <c r="O2728">
        <v>-6700.944890106388</v>
      </c>
      <c r="P2728" s="1">
        <v>-0.01796272881325546</v>
      </c>
      <c r="Q2728">
        <v>1.15388995327026</v>
      </c>
      <c r="R2728">
        <v>0.2173399650608854</v>
      </c>
      <c r="S2728">
        <v>0</v>
      </c>
    </row>
    <row r="2729" spans="1:19">
      <c r="A2729" s="6">
        <v>2727</v>
      </c>
      <c r="B2729" t="s">
        <v>2754</v>
      </c>
      <c r="C2729">
        <v>296878.7170000006</v>
      </c>
      <c r="D2729">
        <v>316398.4297272008</v>
      </c>
      <c r="E2729" s="1">
        <v>0.05466143242400275</v>
      </c>
      <c r="F2729">
        <v>26903.5493789352</v>
      </c>
      <c r="G2729" s="1">
        <v>0.08503060335075453</v>
      </c>
      <c r="H2729">
        <v>320371.1587272007</v>
      </c>
      <c r="I2729">
        <v>-3972.728999999876</v>
      </c>
      <c r="J2729" s="1">
        <v>-0.01240039526586316</v>
      </c>
      <c r="K2729">
        <v>30</v>
      </c>
      <c r="L2729">
        <v>369526.5557826723</v>
      </c>
      <c r="M2729" s="1">
        <v>0.231755185942241</v>
      </c>
      <c r="N2729">
        <v>373047.1555725696</v>
      </c>
      <c r="O2729">
        <v>-3520.599789897271</v>
      </c>
      <c r="P2729" s="1">
        <v>-0.009437412234101331</v>
      </c>
      <c r="Q2729">
        <v>1.15388995327026</v>
      </c>
      <c r="R2729">
        <v>0.2286563767759313</v>
      </c>
      <c r="S2729">
        <v>0</v>
      </c>
    </row>
    <row r="2730" spans="1:19">
      <c r="A2730" s="6">
        <v>2728</v>
      </c>
      <c r="B2730" t="s">
        <v>2755</v>
      </c>
      <c r="C2730">
        <v>296878.7170000006</v>
      </c>
      <c r="D2730">
        <v>316398.4297272008</v>
      </c>
      <c r="E2730" s="1">
        <v>0.05466143242400275</v>
      </c>
      <c r="F2730">
        <v>26903.5493789352</v>
      </c>
      <c r="G2730" s="1">
        <v>0.08503060335075453</v>
      </c>
      <c r="H2730">
        <v>320371.1587272007</v>
      </c>
      <c r="I2730">
        <v>-3972.728999999876</v>
      </c>
      <c r="J2730" s="1">
        <v>-0.01240039526586316</v>
      </c>
      <c r="K2730">
        <v>30</v>
      </c>
      <c r="L2730">
        <v>370594.7184966801</v>
      </c>
      <c r="M2730" s="1">
        <v>0.2353157283222669</v>
      </c>
      <c r="N2730">
        <v>373047.1555725696</v>
      </c>
      <c r="O2730">
        <v>-2452.437075889495</v>
      </c>
      <c r="P2730" s="1">
        <v>-0.006574067217120001</v>
      </c>
      <c r="Q2730">
        <v>1.15388995327026</v>
      </c>
      <c r="R2730">
        <v>0.2357696514721701</v>
      </c>
      <c r="S2730">
        <v>0</v>
      </c>
    </row>
    <row r="2731" spans="1:19">
      <c r="A2731" s="6">
        <v>2729</v>
      </c>
      <c r="B2731" t="s">
        <v>2756</v>
      </c>
      <c r="C2731">
        <v>296878.7170000006</v>
      </c>
      <c r="D2731">
        <v>316398.4297272008</v>
      </c>
      <c r="E2731" s="1">
        <v>0.05466143242400275</v>
      </c>
      <c r="F2731">
        <v>26903.5493789352</v>
      </c>
      <c r="G2731" s="1">
        <v>0.08503060335075453</v>
      </c>
      <c r="H2731">
        <v>320371.1587272007</v>
      </c>
      <c r="I2731">
        <v>-3972.728999999876</v>
      </c>
      <c r="J2731" s="1">
        <v>-0.01240039526586316</v>
      </c>
      <c r="K2731">
        <v>30</v>
      </c>
      <c r="L2731">
        <v>370594.7184966801</v>
      </c>
      <c r="M2731" s="1">
        <v>0.2353157283222669</v>
      </c>
      <c r="N2731">
        <v>373047.1555725696</v>
      </c>
      <c r="O2731">
        <v>-2452.437075889495</v>
      </c>
      <c r="P2731" s="1">
        <v>-0.006574067217120001</v>
      </c>
      <c r="Q2731">
        <v>1.154419444037472</v>
      </c>
      <c r="R2731">
        <v>0.2357696514721701</v>
      </c>
      <c r="S2731">
        <v>0</v>
      </c>
    </row>
    <row r="2732" spans="1:19">
      <c r="A2732" s="6">
        <v>2730</v>
      </c>
      <c r="B2732" t="s">
        <v>2757</v>
      </c>
      <c r="C2732">
        <v>296878.7170000006</v>
      </c>
      <c r="D2732">
        <v>316398.4297272008</v>
      </c>
      <c r="E2732" s="1">
        <v>0.05466143242400275</v>
      </c>
      <c r="F2732">
        <v>26903.5493789352</v>
      </c>
      <c r="G2732" s="1">
        <v>0.08503060335075453</v>
      </c>
      <c r="H2732">
        <v>320371.1587272007</v>
      </c>
      <c r="I2732">
        <v>-3972.728999999876</v>
      </c>
      <c r="J2732" s="1">
        <v>-0.01240039526586316</v>
      </c>
      <c r="K2732">
        <v>30</v>
      </c>
      <c r="L2732">
        <v>370594.7184966801</v>
      </c>
      <c r="M2732" s="1">
        <v>0.2353157283222669</v>
      </c>
      <c r="N2732">
        <v>373047.1555725696</v>
      </c>
      <c r="O2732">
        <v>-2452.437075889495</v>
      </c>
      <c r="P2732" s="1">
        <v>-0.006574067217120001</v>
      </c>
      <c r="Q2732">
        <v>1.154419444037472</v>
      </c>
      <c r="R2732">
        <v>0.2357696514721701</v>
      </c>
      <c r="S2732">
        <v>0</v>
      </c>
    </row>
    <row r="2733" spans="1:19">
      <c r="A2733" s="6">
        <v>2731</v>
      </c>
      <c r="B2733" t="s">
        <v>2758</v>
      </c>
      <c r="C2733">
        <v>296878.7170000006</v>
      </c>
      <c r="D2733">
        <v>316398.4297272008</v>
      </c>
      <c r="E2733" s="1">
        <v>0.05466143242400275</v>
      </c>
      <c r="F2733">
        <v>26903.5493789352</v>
      </c>
      <c r="G2733" s="1">
        <v>0.08503060335075453</v>
      </c>
      <c r="H2733">
        <v>320371.1587272007</v>
      </c>
      <c r="I2733">
        <v>-3972.728999999876</v>
      </c>
      <c r="J2733" s="1">
        <v>-0.01240039526586316</v>
      </c>
      <c r="K2733">
        <v>30</v>
      </c>
      <c r="L2733">
        <v>369220.3090191046</v>
      </c>
      <c r="M2733" s="1">
        <v>0.2307343633970154</v>
      </c>
      <c r="N2733">
        <v>373047.1555725696</v>
      </c>
      <c r="O2733">
        <v>-3826.846553464944</v>
      </c>
      <c r="P2733" s="1">
        <v>-0.01025834534937367</v>
      </c>
      <c r="Q2733">
        <v>1.154949064969399</v>
      </c>
      <c r="R2733">
        <v>0.240942942160344</v>
      </c>
      <c r="S2733">
        <v>0</v>
      </c>
    </row>
    <row r="2734" spans="1:19">
      <c r="A2734" s="6">
        <v>2732</v>
      </c>
      <c r="B2734" t="s">
        <v>2759</v>
      </c>
      <c r="C2734">
        <v>296878.7170000006</v>
      </c>
      <c r="D2734">
        <v>316398.4297272008</v>
      </c>
      <c r="E2734" s="1">
        <v>0.05466143242400275</v>
      </c>
      <c r="F2734">
        <v>26903.5493789352</v>
      </c>
      <c r="G2734" s="1">
        <v>0.08503060335075453</v>
      </c>
      <c r="H2734">
        <v>320371.1587272007</v>
      </c>
      <c r="I2734">
        <v>-3972.728999999876</v>
      </c>
      <c r="J2734" s="1">
        <v>-0.01240039526586316</v>
      </c>
      <c r="K2734">
        <v>30</v>
      </c>
      <c r="L2734">
        <v>365861.4643573328</v>
      </c>
      <c r="M2734" s="1">
        <v>0.2195382145244426</v>
      </c>
      <c r="N2734">
        <v>373047.1555725696</v>
      </c>
      <c r="O2734">
        <v>-7185.691215236788</v>
      </c>
      <c r="P2734" s="1">
        <v>-0.01926215253995937</v>
      </c>
      <c r="Q2734">
        <v>1.154949064969399</v>
      </c>
      <c r="R2734">
        <v>0.2312431837853521</v>
      </c>
      <c r="S2734">
        <v>-0.007816441872908086</v>
      </c>
    </row>
    <row r="2735" spans="1:19">
      <c r="A2735" s="6">
        <v>2733</v>
      </c>
      <c r="B2735" t="s">
        <v>2760</v>
      </c>
      <c r="C2735">
        <v>296878.7170000006</v>
      </c>
      <c r="D2735">
        <v>316398.4297272008</v>
      </c>
      <c r="E2735" s="1">
        <v>0.05466143242400275</v>
      </c>
      <c r="F2735">
        <v>26903.5493789352</v>
      </c>
      <c r="G2735" s="1">
        <v>0.08503060335075453</v>
      </c>
      <c r="H2735">
        <v>320371.1587272007</v>
      </c>
      <c r="I2735">
        <v>-3972.728999999876</v>
      </c>
      <c r="J2735" s="1">
        <v>-0.01240039526586316</v>
      </c>
      <c r="K2735">
        <v>30</v>
      </c>
      <c r="L2735">
        <v>363538.3607619873</v>
      </c>
      <c r="M2735" s="1">
        <v>0.2117945358732911</v>
      </c>
      <c r="N2735">
        <v>373047.1555725696</v>
      </c>
      <c r="O2735">
        <v>-9508.794810582243</v>
      </c>
      <c r="P2735" s="1">
        <v>-0.02548952503333718</v>
      </c>
      <c r="Q2735">
        <v>1.155479613429195</v>
      </c>
      <c r="R2735">
        <v>0.2221897634157142</v>
      </c>
      <c r="S2735">
        <v>-0.01511203948828022</v>
      </c>
    </row>
    <row r="2736" spans="1:19">
      <c r="A2736" s="6">
        <v>2734</v>
      </c>
      <c r="B2736" t="s">
        <v>2761</v>
      </c>
      <c r="C2736">
        <v>296878.7170000006</v>
      </c>
      <c r="D2736">
        <v>316398.4297272008</v>
      </c>
      <c r="E2736" s="1">
        <v>0.05466143242400275</v>
      </c>
      <c r="F2736">
        <v>26903.5493789352</v>
      </c>
      <c r="G2736" s="1">
        <v>0.08503060335075453</v>
      </c>
      <c r="H2736">
        <v>320371.1587272007</v>
      </c>
      <c r="I2736">
        <v>-3972.728999999876</v>
      </c>
      <c r="J2736" s="1">
        <v>-0.01240039526586316</v>
      </c>
      <c r="K2736">
        <v>30</v>
      </c>
      <c r="L2736">
        <v>367741.0265460985</v>
      </c>
      <c r="M2736" s="1">
        <v>0.2258034218203284</v>
      </c>
      <c r="N2736">
        <v>373047.1555725696</v>
      </c>
      <c r="O2736">
        <v>-5306.129026471055</v>
      </c>
      <c r="P2736" s="1">
        <v>-0.01422374878673708</v>
      </c>
      <c r="Q2736">
        <v>1.156010292510022</v>
      </c>
      <c r="R2736">
        <v>0.2393264504856236</v>
      </c>
      <c r="S2736">
        <v>-0.001302631748649308</v>
      </c>
    </row>
    <row r="2737" spans="1:19">
      <c r="A2737" s="6">
        <v>2735</v>
      </c>
      <c r="B2737" t="s">
        <v>2762</v>
      </c>
      <c r="C2737">
        <v>296878.7170000006</v>
      </c>
      <c r="D2737">
        <v>316398.4297272008</v>
      </c>
      <c r="E2737" s="1">
        <v>0.05466143242400275</v>
      </c>
      <c r="F2737">
        <v>26903.5493789352</v>
      </c>
      <c r="G2737" s="1">
        <v>0.08503060335075453</v>
      </c>
      <c r="H2737">
        <v>320371.1587272007</v>
      </c>
      <c r="I2737">
        <v>-3972.728999999876</v>
      </c>
      <c r="J2737" s="1">
        <v>-0.01240039526586316</v>
      </c>
      <c r="K2737">
        <v>30</v>
      </c>
      <c r="L2737">
        <v>365409.6306671605</v>
      </c>
      <c r="M2737" s="1">
        <v>0.2180321022238683</v>
      </c>
      <c r="N2737">
        <v>373047.1555725696</v>
      </c>
      <c r="O2737">
        <v>-7637.524905409082</v>
      </c>
      <c r="P2737" s="1">
        <v>-0.02047334979323637</v>
      </c>
      <c r="Q2737">
        <v>1.156010292510022</v>
      </c>
      <c r="R2737">
        <v>0.2394879541542951</v>
      </c>
      <c r="S2737">
        <v>-0.001172485822366509</v>
      </c>
    </row>
    <row r="2738" spans="1:19">
      <c r="A2738" s="6">
        <v>2736</v>
      </c>
      <c r="B2738" t="s">
        <v>2763</v>
      </c>
      <c r="C2738">
        <v>296878.7170000006</v>
      </c>
      <c r="D2738">
        <v>316398.4297272008</v>
      </c>
      <c r="E2738" s="1">
        <v>0.05466143242400275</v>
      </c>
      <c r="F2738">
        <v>26903.5493789352</v>
      </c>
      <c r="G2738" s="1">
        <v>0.08503060335075453</v>
      </c>
      <c r="H2738">
        <v>320371.1587272007</v>
      </c>
      <c r="I2738">
        <v>-3972.728999999876</v>
      </c>
      <c r="J2738" s="1">
        <v>-0.01240039526586316</v>
      </c>
      <c r="K2738">
        <v>30</v>
      </c>
      <c r="L2738">
        <v>365409.6306671605</v>
      </c>
      <c r="M2738" s="1">
        <v>0.2180321022238683</v>
      </c>
      <c r="N2738">
        <v>373047.1555725696</v>
      </c>
      <c r="O2738">
        <v>-7637.524905409082</v>
      </c>
      <c r="P2738" s="1">
        <v>-0.02047334979323637</v>
      </c>
      <c r="Q2738">
        <v>1.156010292510022</v>
      </c>
      <c r="R2738">
        <v>0.2394879541542951</v>
      </c>
      <c r="S2738">
        <v>-0.001172485822366509</v>
      </c>
    </row>
    <row r="2739" spans="1:19">
      <c r="A2739" s="6">
        <v>2737</v>
      </c>
      <c r="B2739" t="s">
        <v>2764</v>
      </c>
      <c r="C2739">
        <v>296878.7170000006</v>
      </c>
      <c r="D2739">
        <v>316398.4297272008</v>
      </c>
      <c r="E2739" s="1">
        <v>0.05466143242400275</v>
      </c>
      <c r="F2739">
        <v>26903.5493789352</v>
      </c>
      <c r="G2739" s="1">
        <v>0.08503060335075453</v>
      </c>
      <c r="H2739">
        <v>320371.1587272007</v>
      </c>
      <c r="I2739">
        <v>-3972.728999999876</v>
      </c>
      <c r="J2739" s="1">
        <v>-0.01240039526586316</v>
      </c>
      <c r="K2739">
        <v>30</v>
      </c>
      <c r="L2739">
        <v>365409.6306671605</v>
      </c>
      <c r="M2739" s="1">
        <v>0.2180321022238683</v>
      </c>
      <c r="N2739">
        <v>373047.1555725696</v>
      </c>
      <c r="O2739">
        <v>-7637.524905409082</v>
      </c>
      <c r="P2739" s="1">
        <v>-0.02047334979323637</v>
      </c>
      <c r="Q2739">
        <v>1.156010292510022</v>
      </c>
      <c r="R2739">
        <v>0.2394879541542951</v>
      </c>
      <c r="S2739">
        <v>-0.001172485822366509</v>
      </c>
    </row>
    <row r="2740" spans="1:19">
      <c r="A2740" s="6">
        <v>2738</v>
      </c>
      <c r="B2740" t="s">
        <v>2765</v>
      </c>
      <c r="C2740">
        <v>296878.7170000006</v>
      </c>
      <c r="D2740">
        <v>316398.4297272008</v>
      </c>
      <c r="E2740" s="1">
        <v>0.05466143242400275</v>
      </c>
      <c r="F2740">
        <v>26903.5493789352</v>
      </c>
      <c r="G2740" s="1">
        <v>0.08503060335075453</v>
      </c>
      <c r="H2740">
        <v>320371.1587272007</v>
      </c>
      <c r="I2740">
        <v>-3972.728999999876</v>
      </c>
      <c r="J2740" s="1">
        <v>-0.01240039526586316</v>
      </c>
      <c r="K2740">
        <v>30</v>
      </c>
      <c r="L2740">
        <v>369411.8806214486</v>
      </c>
      <c r="M2740" s="1">
        <v>0.2313729354048288</v>
      </c>
      <c r="N2740">
        <v>373047.1555725696</v>
      </c>
      <c r="O2740">
        <v>-3635.274951120955</v>
      </c>
      <c r="P2740" s="1">
        <v>-0.009744813482202729</v>
      </c>
      <c r="Q2740">
        <v>1.156580427871773</v>
      </c>
      <c r="R2740">
        <v>0.2459545675145123</v>
      </c>
      <c r="S2740">
        <v>0</v>
      </c>
    </row>
    <row r="2741" spans="1:19">
      <c r="A2741" s="6">
        <v>2739</v>
      </c>
      <c r="B2741" t="s">
        <v>2766</v>
      </c>
      <c r="C2741">
        <v>296878.7170000006</v>
      </c>
      <c r="D2741">
        <v>316398.4297272008</v>
      </c>
      <c r="E2741" s="1">
        <v>0.05466143242400275</v>
      </c>
      <c r="F2741">
        <v>26903.5493789352</v>
      </c>
      <c r="G2741" s="1">
        <v>0.08503060335075453</v>
      </c>
      <c r="H2741">
        <v>320371.1587272007</v>
      </c>
      <c r="I2741">
        <v>-3972.728999999876</v>
      </c>
      <c r="J2741" s="1">
        <v>-0.01240039526586316</v>
      </c>
      <c r="K2741">
        <v>30</v>
      </c>
      <c r="L2741">
        <v>368637.1403669532</v>
      </c>
      <c r="M2741" s="1">
        <v>0.2287904678898439</v>
      </c>
      <c r="N2741">
        <v>373047.1555725696</v>
      </c>
      <c r="O2741">
        <v>-4410.015205616422</v>
      </c>
      <c r="P2741" s="1">
        <v>-0.01182160255007904</v>
      </c>
      <c r="Q2741">
        <v>1.15715071400012</v>
      </c>
      <c r="R2741">
        <v>0.2457929021805068</v>
      </c>
      <c r="S2741">
        <v>-0.0001297521901846288</v>
      </c>
    </row>
    <row r="2742" spans="1:19">
      <c r="A2742" s="6">
        <v>2740</v>
      </c>
      <c r="B2742" t="s">
        <v>2767</v>
      </c>
      <c r="C2742">
        <v>296878.7170000006</v>
      </c>
      <c r="D2742">
        <v>316398.4297272008</v>
      </c>
      <c r="E2742" s="1">
        <v>0.05466143242400275</v>
      </c>
      <c r="F2742">
        <v>26903.5493789352</v>
      </c>
      <c r="G2742" s="1">
        <v>0.08503060335075453</v>
      </c>
      <c r="H2742">
        <v>320371.1587272007</v>
      </c>
      <c r="I2742">
        <v>-3972.728999999876</v>
      </c>
      <c r="J2742" s="1">
        <v>-0.01240039526586316</v>
      </c>
      <c r="K2742">
        <v>30</v>
      </c>
      <c r="L2742">
        <v>371462.2159601422</v>
      </c>
      <c r="M2742" s="1">
        <v>0.2382073865338074</v>
      </c>
      <c r="N2742">
        <v>373047.1555725696</v>
      </c>
      <c r="O2742">
        <v>-1584.939612427377</v>
      </c>
      <c r="P2742" s="1">
        <v>-0.004248630739442955</v>
      </c>
      <c r="Q2742">
        <v>1.15772115093493</v>
      </c>
      <c r="R2742">
        <v>0.2676178839365737</v>
      </c>
      <c r="S2742">
        <v>0</v>
      </c>
    </row>
    <row r="2743" spans="1:19">
      <c r="A2743" s="6">
        <v>2741</v>
      </c>
      <c r="B2743" t="s">
        <v>2768</v>
      </c>
      <c r="C2743">
        <v>311977.9810000007</v>
      </c>
      <c r="D2743">
        <v>316381.3503160009</v>
      </c>
      <c r="E2743" s="1">
        <v>0.05460450105333623</v>
      </c>
      <c r="F2743">
        <v>27644.49438</v>
      </c>
      <c r="G2743" s="1">
        <v>0.08737713001221074</v>
      </c>
      <c r="H2743">
        <v>320371.1587272007</v>
      </c>
      <c r="I2743">
        <v>-3972.728999999876</v>
      </c>
      <c r="J2743" s="1">
        <v>-0.0124</v>
      </c>
      <c r="K2743">
        <v>31</v>
      </c>
      <c r="L2743">
        <v>369053.1090833104</v>
      </c>
      <c r="M2743" s="1">
        <v>0.2301770302777014</v>
      </c>
      <c r="N2743">
        <v>373047.1555725696</v>
      </c>
      <c r="O2743">
        <v>-3994.04648925917</v>
      </c>
      <c r="P2743" s="1">
        <v>-0.01070654588728582</v>
      </c>
      <c r="Q2743">
        <v>1.158291738716083</v>
      </c>
      <c r="R2743">
        <v>0.2626060969170716</v>
      </c>
      <c r="S2743">
        <v>-0.003953704884580911</v>
      </c>
    </row>
    <row r="2744" spans="1:19">
      <c r="A2744" s="6">
        <v>2742</v>
      </c>
      <c r="B2744" t="s">
        <v>2769</v>
      </c>
      <c r="C2744">
        <v>311977.9810000007</v>
      </c>
      <c r="D2744">
        <v>316381.3503160009</v>
      </c>
      <c r="E2744" s="1">
        <v>0.05460450105333623</v>
      </c>
      <c r="F2744">
        <v>27644.49438</v>
      </c>
      <c r="G2744" s="1">
        <v>0.08737713001221074</v>
      </c>
      <c r="H2744">
        <v>320371.1587272007</v>
      </c>
      <c r="I2744">
        <v>-3972.728999999876</v>
      </c>
      <c r="J2744" s="1">
        <v>-0.0124</v>
      </c>
      <c r="K2744">
        <v>31</v>
      </c>
      <c r="L2744">
        <v>371691.7594321377</v>
      </c>
      <c r="M2744" s="1">
        <v>0.2389725314404589</v>
      </c>
      <c r="N2744">
        <v>373047.1555725696</v>
      </c>
      <c r="O2744">
        <v>-1355.396140431927</v>
      </c>
      <c r="P2744" s="1">
        <v>-0.003633310481490213</v>
      </c>
      <c r="Q2744">
        <v>1.158862477383469</v>
      </c>
      <c r="R2744">
        <v>0.2677793876052452</v>
      </c>
      <c r="S2744">
        <v>0</v>
      </c>
    </row>
    <row r="2745" spans="1:19">
      <c r="A2745" s="6">
        <v>2743</v>
      </c>
      <c r="B2745" t="s">
        <v>2770</v>
      </c>
      <c r="C2745">
        <v>311977.9810000007</v>
      </c>
      <c r="D2745">
        <v>316381.3503160009</v>
      </c>
      <c r="E2745" s="1">
        <v>0.05460450105333623</v>
      </c>
      <c r="F2745">
        <v>27644.49438</v>
      </c>
      <c r="G2745" s="1">
        <v>0.08737713001221074</v>
      </c>
      <c r="H2745">
        <v>320371.1587272007</v>
      </c>
      <c r="I2745">
        <v>-3972.728999999876</v>
      </c>
      <c r="J2745" s="1">
        <v>-0.0124</v>
      </c>
      <c r="K2745">
        <v>31</v>
      </c>
      <c r="L2745">
        <v>371691.7594321377</v>
      </c>
      <c r="M2745" s="1">
        <v>0.2389725314404589</v>
      </c>
      <c r="N2745">
        <v>373047.1555725696</v>
      </c>
      <c r="O2745">
        <v>-1355.396140431927</v>
      </c>
      <c r="P2745" s="1">
        <v>-0.003633310481490213</v>
      </c>
      <c r="Q2745">
        <v>1.158862477383469</v>
      </c>
      <c r="R2745">
        <v>0.2677793876052452</v>
      </c>
      <c r="S2745">
        <v>0</v>
      </c>
    </row>
    <row r="2746" spans="1:19">
      <c r="A2746" s="6">
        <v>2744</v>
      </c>
      <c r="B2746" t="s">
        <v>2771</v>
      </c>
      <c r="C2746">
        <v>311977.9810000007</v>
      </c>
      <c r="D2746">
        <v>316381.3503160009</v>
      </c>
      <c r="E2746" s="1">
        <v>0.05460450105333623</v>
      </c>
      <c r="F2746">
        <v>27644.49438</v>
      </c>
      <c r="G2746" s="1">
        <v>0.08737713001221074</v>
      </c>
      <c r="H2746">
        <v>320371.1587272007</v>
      </c>
      <c r="I2746">
        <v>-3972.728999999876</v>
      </c>
      <c r="J2746" s="1">
        <v>-0.0124</v>
      </c>
      <c r="K2746">
        <v>31</v>
      </c>
      <c r="L2746">
        <v>371691.7594321377</v>
      </c>
      <c r="M2746" s="1">
        <v>0.2389725314404589</v>
      </c>
      <c r="N2746">
        <v>373047.1555725696</v>
      </c>
      <c r="O2746">
        <v>-1355.396140431927</v>
      </c>
      <c r="P2746" s="1">
        <v>-0.003633310481490213</v>
      </c>
      <c r="Q2746">
        <v>1.158862477383469</v>
      </c>
      <c r="R2746">
        <v>0.2677793876052452</v>
      </c>
      <c r="S2746">
        <v>0</v>
      </c>
    </row>
    <row r="2747" spans="1:19">
      <c r="A2747" s="6">
        <v>2745</v>
      </c>
      <c r="B2747" t="s">
        <v>2772</v>
      </c>
      <c r="C2747">
        <v>311977.9810000007</v>
      </c>
      <c r="D2747">
        <v>316381.3503160009</v>
      </c>
      <c r="E2747" s="1">
        <v>0.05460450105333623</v>
      </c>
      <c r="F2747">
        <v>27644.49438</v>
      </c>
      <c r="G2747" s="1">
        <v>0.08737713001221074</v>
      </c>
      <c r="H2747">
        <v>320371.1587272007</v>
      </c>
      <c r="I2747">
        <v>-3972.728999999876</v>
      </c>
      <c r="J2747" s="1">
        <v>-0.0124</v>
      </c>
      <c r="K2747">
        <v>31</v>
      </c>
      <c r="L2747">
        <v>371175.6735591784</v>
      </c>
      <c r="M2747" s="1">
        <v>0.2372522451972612</v>
      </c>
      <c r="N2747">
        <v>373047.1555725696</v>
      </c>
      <c r="O2747">
        <v>-1871.482013391214</v>
      </c>
      <c r="P2747" s="1">
        <v>-0.005016743822959271</v>
      </c>
      <c r="Q2747">
        <v>1.159433366976989</v>
      </c>
      <c r="R2747">
        <v>0.2745693316334734</v>
      </c>
      <c r="S2747">
        <v>0</v>
      </c>
    </row>
    <row r="2748" spans="1:19">
      <c r="A2748" s="6">
        <v>2746</v>
      </c>
      <c r="B2748" t="s">
        <v>2773</v>
      </c>
      <c r="C2748">
        <v>311977.9810000007</v>
      </c>
      <c r="D2748">
        <v>316381.3503160009</v>
      </c>
      <c r="E2748" s="1">
        <v>0.05460450105333623</v>
      </c>
      <c r="F2748">
        <v>27644.49438</v>
      </c>
      <c r="G2748" s="1">
        <v>0.08737713001221074</v>
      </c>
      <c r="H2748">
        <v>320371.1587272007</v>
      </c>
      <c r="I2748">
        <v>-3972.728999999876</v>
      </c>
      <c r="J2748" s="1">
        <v>-0.0124</v>
      </c>
      <c r="K2748">
        <v>31</v>
      </c>
      <c r="L2748">
        <v>365043.9954904736</v>
      </c>
      <c r="M2748" s="1">
        <v>0.2168133183015788</v>
      </c>
      <c r="N2748">
        <v>373047.1555725696</v>
      </c>
      <c r="O2748">
        <v>-8003.160082095943</v>
      </c>
      <c r="P2748" s="1">
        <v>-0.0214534810480255</v>
      </c>
      <c r="Q2748">
        <v>1.160004407536552</v>
      </c>
      <c r="R2748">
        <v>0.2577562985622428</v>
      </c>
      <c r="S2748">
        <v>-0.0131911482992324</v>
      </c>
    </row>
    <row r="2749" spans="1:19">
      <c r="A2749" s="6">
        <v>2747</v>
      </c>
      <c r="B2749" t="s">
        <v>2774</v>
      </c>
      <c r="C2749">
        <v>300980.3010000007</v>
      </c>
      <c r="D2749">
        <v>321582.3669800009</v>
      </c>
      <c r="E2749" s="1">
        <v>0.07194122326666955</v>
      </c>
      <c r="F2749">
        <v>26879.4147508248</v>
      </c>
      <c r="G2749" s="1">
        <v>0.08358485262500859</v>
      </c>
      <c r="H2749">
        <v>321582.3669800009</v>
      </c>
      <c r="I2749">
        <v>0</v>
      </c>
      <c r="J2749" s="1">
        <v>0</v>
      </c>
      <c r="K2749">
        <v>30</v>
      </c>
      <c r="L2749">
        <v>375531.6958412086</v>
      </c>
      <c r="M2749" s="1">
        <v>0.2517723194706954</v>
      </c>
      <c r="N2749">
        <v>375531.6958412086</v>
      </c>
      <c r="O2749">
        <v>0</v>
      </c>
      <c r="P2749" s="1">
        <v>0</v>
      </c>
      <c r="Q2749">
        <v>1.160575599102081</v>
      </c>
      <c r="R2749">
        <v>0.3067407331005538</v>
      </c>
      <c r="S2749">
        <v>0</v>
      </c>
    </row>
    <row r="2750" spans="1:19">
      <c r="A2750" s="6">
        <v>2748</v>
      </c>
      <c r="B2750" t="s">
        <v>2775</v>
      </c>
      <c r="C2750">
        <v>300980.3010000007</v>
      </c>
      <c r="D2750">
        <v>321582.3669800009</v>
      </c>
      <c r="E2750" s="1">
        <v>0.07194122326666955</v>
      </c>
      <c r="F2750">
        <v>26879.4147508248</v>
      </c>
      <c r="G2750" s="1">
        <v>0.08358485262500859</v>
      </c>
      <c r="H2750">
        <v>321582.3669800009</v>
      </c>
      <c r="I2750">
        <v>0</v>
      </c>
      <c r="J2750" s="1">
        <v>0</v>
      </c>
      <c r="K2750">
        <v>30</v>
      </c>
      <c r="L2750">
        <v>375531.6958412086</v>
      </c>
      <c r="M2750" s="1">
        <v>0.2517723194706954</v>
      </c>
      <c r="N2750">
        <v>375531.6958412086</v>
      </c>
      <c r="O2750">
        <v>0</v>
      </c>
      <c r="P2750" s="1">
        <v>0</v>
      </c>
      <c r="Q2750">
        <v>1.161146941713508</v>
      </c>
      <c r="R2750">
        <v>0.3067407331005538</v>
      </c>
      <c r="S2750">
        <v>0</v>
      </c>
    </row>
    <row r="2751" spans="1:19">
      <c r="A2751" s="6">
        <v>2749</v>
      </c>
      <c r="B2751" t="s">
        <v>2776</v>
      </c>
      <c r="C2751">
        <v>309027.9490000007</v>
      </c>
      <c r="D2751">
        <v>321570.9288616009</v>
      </c>
      <c r="E2751" s="1">
        <v>0.07190309620533623</v>
      </c>
      <c r="F2751">
        <v>27844.16185</v>
      </c>
      <c r="G2751" s="1">
        <v>0.08658793239977142</v>
      </c>
      <c r="H2751">
        <v>321582.3669800009</v>
      </c>
      <c r="I2751">
        <v>0</v>
      </c>
      <c r="J2751" s="1">
        <v>0</v>
      </c>
      <c r="K2751">
        <v>31</v>
      </c>
      <c r="L2751">
        <v>383155.0696759884</v>
      </c>
      <c r="M2751" s="1">
        <v>0.277183565586628</v>
      </c>
      <c r="N2751">
        <v>383155.0696759884</v>
      </c>
      <c r="O2751">
        <v>0</v>
      </c>
      <c r="P2751" s="1">
        <v>0</v>
      </c>
      <c r="Q2751">
        <v>1.161718435410775</v>
      </c>
      <c r="R2751">
        <v>0.3361638238895424</v>
      </c>
      <c r="S2751">
        <v>0</v>
      </c>
    </row>
    <row r="2752" spans="1:19">
      <c r="A2752" s="6">
        <v>2750</v>
      </c>
      <c r="B2752" t="s">
        <v>2777</v>
      </c>
      <c r="C2752">
        <v>309027.9490000007</v>
      </c>
      <c r="D2752">
        <v>321570.9288616009</v>
      </c>
      <c r="E2752" s="1">
        <v>0.07190309620533623</v>
      </c>
      <c r="F2752">
        <v>27844.16185</v>
      </c>
      <c r="G2752" s="1">
        <v>0.08658793239977142</v>
      </c>
      <c r="H2752">
        <v>321582.3669800009</v>
      </c>
      <c r="I2752">
        <v>0</v>
      </c>
      <c r="J2752" s="1">
        <v>0</v>
      </c>
      <c r="K2752">
        <v>31</v>
      </c>
      <c r="L2752">
        <v>383155.0696759884</v>
      </c>
      <c r="M2752" s="1">
        <v>0.277183565586628</v>
      </c>
      <c r="N2752">
        <v>383155.0696759884</v>
      </c>
      <c r="O2752">
        <v>0</v>
      </c>
      <c r="P2752" s="1">
        <v>0</v>
      </c>
      <c r="Q2752">
        <v>1.161718435410775</v>
      </c>
      <c r="R2752">
        <v>0.3361638238895424</v>
      </c>
      <c r="S2752">
        <v>0</v>
      </c>
    </row>
    <row r="2753" spans="1:19">
      <c r="A2753" s="6">
        <v>2751</v>
      </c>
      <c r="B2753" t="s">
        <v>2778</v>
      </c>
      <c r="C2753">
        <v>309027.9490000007</v>
      </c>
      <c r="D2753">
        <v>321570.9288616009</v>
      </c>
      <c r="E2753" s="1">
        <v>0.07190309620533623</v>
      </c>
      <c r="F2753">
        <v>27844.16185</v>
      </c>
      <c r="G2753" s="1">
        <v>0.08658793239977142</v>
      </c>
      <c r="H2753">
        <v>321582.3669800009</v>
      </c>
      <c r="I2753">
        <v>0</v>
      </c>
      <c r="J2753" s="1">
        <v>0</v>
      </c>
      <c r="K2753">
        <v>31</v>
      </c>
      <c r="L2753">
        <v>383155.0696759884</v>
      </c>
      <c r="M2753" s="1">
        <v>0.277183565586628</v>
      </c>
      <c r="N2753">
        <v>383155.0696759884</v>
      </c>
      <c r="O2753">
        <v>0</v>
      </c>
      <c r="P2753" s="1">
        <v>0</v>
      </c>
      <c r="Q2753">
        <v>1.161718435410775</v>
      </c>
      <c r="R2753">
        <v>0.3361638238895424</v>
      </c>
      <c r="S2753">
        <v>0</v>
      </c>
    </row>
    <row r="2754" spans="1:19">
      <c r="A2754" s="6">
        <v>2752</v>
      </c>
      <c r="B2754" t="s">
        <v>2779</v>
      </c>
      <c r="C2754">
        <v>321471.2930000006</v>
      </c>
      <c r="D2754">
        <v>321555.9741864009</v>
      </c>
      <c r="E2754" s="1">
        <v>0.07185324728800295</v>
      </c>
      <c r="F2754">
        <v>28808.87464</v>
      </c>
      <c r="G2754" s="1">
        <v>0.08959209889628721</v>
      </c>
      <c r="H2754">
        <v>321582.3669800009</v>
      </c>
      <c r="I2754">
        <v>0</v>
      </c>
      <c r="J2754" s="1">
        <v>0</v>
      </c>
      <c r="K2754">
        <v>32</v>
      </c>
      <c r="L2754">
        <v>382500.4826871342</v>
      </c>
      <c r="M2754" s="1">
        <v>0.275001608957114</v>
      </c>
      <c r="N2754">
        <v>383155.0696759884</v>
      </c>
      <c r="O2754">
        <v>-654.586988854222</v>
      </c>
      <c r="P2754" s="1">
        <v>-0.001708412704568329</v>
      </c>
      <c r="Q2754">
        <v>1.162290080233835</v>
      </c>
      <c r="R2754">
        <v>0.3220989398310699</v>
      </c>
      <c r="S2754">
        <v>-0.01052631706307539</v>
      </c>
    </row>
    <row r="2755" spans="1:19">
      <c r="A2755" s="6">
        <v>2753</v>
      </c>
      <c r="B2755" t="s">
        <v>2780</v>
      </c>
      <c r="C2755">
        <v>321471.2930000006</v>
      </c>
      <c r="D2755">
        <v>321555.9741864009</v>
      </c>
      <c r="E2755" s="1">
        <v>0.07185324728800295</v>
      </c>
      <c r="F2755">
        <v>28808.87464</v>
      </c>
      <c r="G2755" s="1">
        <v>0.08959209889628721</v>
      </c>
      <c r="H2755">
        <v>321582.3669800009</v>
      </c>
      <c r="I2755">
        <v>0</v>
      </c>
      <c r="J2755" s="1">
        <v>0</v>
      </c>
      <c r="K2755">
        <v>32</v>
      </c>
      <c r="L2755">
        <v>380148.5261712665</v>
      </c>
      <c r="M2755" s="1">
        <v>0.2671617539042215</v>
      </c>
      <c r="N2755">
        <v>383155.0696759884</v>
      </c>
      <c r="O2755">
        <v>-3006.543504721951</v>
      </c>
      <c r="P2755" s="1">
        <v>-0.007846806013200888</v>
      </c>
      <c r="Q2755">
        <v>1.162861876222652</v>
      </c>
      <c r="R2755">
        <v>0.3193506291529775</v>
      </c>
      <c r="S2755">
        <v>-0.01258318361563027</v>
      </c>
    </row>
    <row r="2756" spans="1:19">
      <c r="A2756" s="6">
        <v>2754</v>
      </c>
      <c r="B2756" t="s">
        <v>2781</v>
      </c>
      <c r="C2756">
        <v>321471.2930000006</v>
      </c>
      <c r="D2756">
        <v>321555.9741864009</v>
      </c>
      <c r="E2756" s="1">
        <v>0.07185324728800295</v>
      </c>
      <c r="F2756">
        <v>28808.87464</v>
      </c>
      <c r="G2756" s="1">
        <v>0.08959209889628721</v>
      </c>
      <c r="H2756">
        <v>321582.3669800009</v>
      </c>
      <c r="I2756">
        <v>0</v>
      </c>
      <c r="J2756" s="1">
        <v>0</v>
      </c>
      <c r="K2756">
        <v>32</v>
      </c>
      <c r="L2756">
        <v>381676.1539228058</v>
      </c>
      <c r="M2756" s="1">
        <v>0.2722538464093526</v>
      </c>
      <c r="N2756">
        <v>383155.0696759884</v>
      </c>
      <c r="O2756">
        <v>-1478.915753182606</v>
      </c>
      <c r="P2756" s="1">
        <v>-0.003859836056542949</v>
      </c>
      <c r="Q2756">
        <v>1.163433823417201</v>
      </c>
      <c r="R2756">
        <v>0.3256555771791894</v>
      </c>
      <c r="S2756">
        <v>-0.007864489759768944</v>
      </c>
    </row>
    <row r="2757" spans="1:19">
      <c r="A2757" s="6">
        <v>2755</v>
      </c>
      <c r="B2757" t="s">
        <v>2782</v>
      </c>
      <c r="C2757">
        <v>321471.2930000006</v>
      </c>
      <c r="D2757">
        <v>321555.9741864009</v>
      </c>
      <c r="E2757" s="1">
        <v>0.07185324728800295</v>
      </c>
      <c r="F2757">
        <v>28808.87464</v>
      </c>
      <c r="G2757" s="1">
        <v>0.08959209889628721</v>
      </c>
      <c r="H2757">
        <v>321582.3669800009</v>
      </c>
      <c r="I2757">
        <v>0</v>
      </c>
      <c r="J2757" s="1">
        <v>0</v>
      </c>
      <c r="K2757">
        <v>32</v>
      </c>
      <c r="L2757">
        <v>387393.8343029728</v>
      </c>
      <c r="M2757" s="1">
        <v>0.2913127810099092</v>
      </c>
      <c r="N2757">
        <v>387393.8343029728</v>
      </c>
      <c r="O2757">
        <v>0</v>
      </c>
      <c r="P2757" s="1">
        <v>0</v>
      </c>
      <c r="Q2757">
        <v>1.164005921857465</v>
      </c>
      <c r="R2757">
        <v>0.334547332214822</v>
      </c>
      <c r="S2757">
        <v>-0.001209800509352821</v>
      </c>
    </row>
    <row r="2758" spans="1:19">
      <c r="A2758" s="6">
        <v>2756</v>
      </c>
      <c r="B2758" t="s">
        <v>2783</v>
      </c>
      <c r="C2758">
        <v>321471.2930000006</v>
      </c>
      <c r="D2758">
        <v>321555.9741864009</v>
      </c>
      <c r="E2758" s="1">
        <v>0.07185324728800295</v>
      </c>
      <c r="F2758">
        <v>28808.87464</v>
      </c>
      <c r="G2758" s="1">
        <v>0.08959209889628721</v>
      </c>
      <c r="H2758">
        <v>321582.3669800009</v>
      </c>
      <c r="I2758">
        <v>0</v>
      </c>
      <c r="J2758" s="1">
        <v>0</v>
      </c>
      <c r="K2758">
        <v>32</v>
      </c>
      <c r="L2758">
        <v>382095.8652178057</v>
      </c>
      <c r="M2758" s="1">
        <v>0.2736528840593522</v>
      </c>
      <c r="N2758">
        <v>387393.8343029728</v>
      </c>
      <c r="O2758">
        <v>-5297.969085167104</v>
      </c>
      <c r="P2758" s="1">
        <v>-0.01367592515946878</v>
      </c>
      <c r="Q2758">
        <v>1.164578171583441</v>
      </c>
      <c r="R2758">
        <v>0.3133690117947767</v>
      </c>
      <c r="S2758">
        <v>-0.01705989317119094</v>
      </c>
    </row>
    <row r="2759" spans="1:19">
      <c r="A2759" s="6">
        <v>2757</v>
      </c>
      <c r="B2759" t="s">
        <v>2784</v>
      </c>
      <c r="C2759">
        <v>321471.2930000006</v>
      </c>
      <c r="D2759">
        <v>321555.9741864009</v>
      </c>
      <c r="E2759" s="1">
        <v>0.07185324728800295</v>
      </c>
      <c r="F2759">
        <v>28808.87464</v>
      </c>
      <c r="G2759" s="1">
        <v>0.08959209889628721</v>
      </c>
      <c r="H2759">
        <v>321582.3669800009</v>
      </c>
      <c r="I2759">
        <v>0</v>
      </c>
      <c r="J2759" s="1">
        <v>0</v>
      </c>
      <c r="K2759">
        <v>32</v>
      </c>
      <c r="L2759">
        <v>382095.8652178057</v>
      </c>
      <c r="M2759" s="1">
        <v>0.2736528840593522</v>
      </c>
      <c r="N2759">
        <v>387393.8343029728</v>
      </c>
      <c r="O2759">
        <v>-5297.969085167104</v>
      </c>
      <c r="P2759" s="1">
        <v>-0.01367592515946878</v>
      </c>
      <c r="Q2759">
        <v>1.165130463703921</v>
      </c>
      <c r="R2759">
        <v>0.3133690117947767</v>
      </c>
      <c r="S2759">
        <v>-0.01705989317119094</v>
      </c>
    </row>
    <row r="2760" spans="1:19">
      <c r="A2760" s="6">
        <v>2758</v>
      </c>
      <c r="B2760" t="s">
        <v>2785</v>
      </c>
      <c r="C2760">
        <v>321471.2930000006</v>
      </c>
      <c r="D2760">
        <v>321555.9741864009</v>
      </c>
      <c r="E2760" s="1">
        <v>0.07185324728800295</v>
      </c>
      <c r="F2760">
        <v>28808.87464</v>
      </c>
      <c r="G2760" s="1">
        <v>0.08959209889628721</v>
      </c>
      <c r="H2760">
        <v>321582.3669800009</v>
      </c>
      <c r="I2760">
        <v>0</v>
      </c>
      <c r="J2760" s="1">
        <v>0</v>
      </c>
      <c r="K2760">
        <v>32</v>
      </c>
      <c r="L2760">
        <v>382095.8652178057</v>
      </c>
      <c r="M2760" s="1">
        <v>0.2736528840593522</v>
      </c>
      <c r="N2760">
        <v>387393.8343029728</v>
      </c>
      <c r="O2760">
        <v>-5297.969085167104</v>
      </c>
      <c r="P2760" s="1">
        <v>-0.01367592515946878</v>
      </c>
      <c r="Q2760">
        <v>1.165662717725813</v>
      </c>
      <c r="R2760">
        <v>0.3133690117947767</v>
      </c>
      <c r="S2760">
        <v>-0.01705989317119094</v>
      </c>
    </row>
    <row r="2761" spans="1:19">
      <c r="A2761" s="6">
        <v>2759</v>
      </c>
      <c r="B2761" t="s">
        <v>2786</v>
      </c>
      <c r="C2761">
        <v>321471.2930000006</v>
      </c>
      <c r="D2761">
        <v>321555.9741864009</v>
      </c>
      <c r="E2761" s="1">
        <v>0.07185324728800295</v>
      </c>
      <c r="F2761">
        <v>28808.87464</v>
      </c>
      <c r="G2761" s="1">
        <v>0.08959209889628721</v>
      </c>
      <c r="H2761">
        <v>321582.3669800009</v>
      </c>
      <c r="I2761">
        <v>0</v>
      </c>
      <c r="J2761" s="1">
        <v>0</v>
      </c>
      <c r="K2761">
        <v>32</v>
      </c>
      <c r="L2761">
        <v>373048.9366863198</v>
      </c>
      <c r="M2761" s="1">
        <v>0.2434964556210661</v>
      </c>
      <c r="N2761">
        <v>387393.8343029728</v>
      </c>
      <c r="O2761">
        <v>-14344.89761665295</v>
      </c>
      <c r="P2761" s="1">
        <v>-0.03702923574522897</v>
      </c>
      <c r="Q2761">
        <v>1.166195102591711</v>
      </c>
      <c r="R2761">
        <v>0.2803892836576689</v>
      </c>
      <c r="S2761">
        <v>-0.0417422918018503</v>
      </c>
    </row>
    <row r="2762" spans="1:19">
      <c r="A2762" s="6">
        <v>2760</v>
      </c>
      <c r="B2762" t="s">
        <v>2787</v>
      </c>
      <c r="C2762">
        <v>321471.2930000006</v>
      </c>
      <c r="D2762">
        <v>321555.9741864009</v>
      </c>
      <c r="E2762" s="1">
        <v>0.07185324728800295</v>
      </c>
      <c r="F2762">
        <v>28808.87464</v>
      </c>
      <c r="G2762" s="1">
        <v>0.08959209889628721</v>
      </c>
      <c r="H2762">
        <v>321582.3669800009</v>
      </c>
      <c r="I2762">
        <v>0</v>
      </c>
      <c r="J2762" s="1">
        <v>0</v>
      </c>
      <c r="K2762">
        <v>32</v>
      </c>
      <c r="L2762">
        <v>376399.2819314344</v>
      </c>
      <c r="M2762" s="1">
        <v>0.2546642731047813</v>
      </c>
      <c r="N2762">
        <v>387393.8343029728</v>
      </c>
      <c r="O2762">
        <v>-10994.55237153836</v>
      </c>
      <c r="P2762" s="1">
        <v>-0.02838081403985317</v>
      </c>
      <c r="Q2762">
        <v>1.166195102591711</v>
      </c>
      <c r="R2762">
        <v>0.3119140237887277</v>
      </c>
      <c r="S2762">
        <v>-0.01814882252254368</v>
      </c>
    </row>
    <row r="2763" spans="1:19">
      <c r="A2763" s="6">
        <v>2761</v>
      </c>
      <c r="B2763" t="s">
        <v>2788</v>
      </c>
      <c r="C2763">
        <v>306372.0290000006</v>
      </c>
      <c r="D2763">
        <v>320643.4906720009</v>
      </c>
      <c r="E2763" s="1">
        <v>0.06881163557333639</v>
      </c>
      <c r="F2763">
        <v>28067.92964000001</v>
      </c>
      <c r="G2763" s="1">
        <v>0.0875362527434303</v>
      </c>
      <c r="H2763">
        <v>321582.3669800009</v>
      </c>
      <c r="I2763">
        <v>-938.876307999948</v>
      </c>
      <c r="J2763" s="1">
        <v>-0.002919551581192064</v>
      </c>
      <c r="K2763">
        <v>31</v>
      </c>
      <c r="L2763">
        <v>373289.6568422376</v>
      </c>
      <c r="M2763" s="1">
        <v>0.2442988561407921</v>
      </c>
      <c r="N2763">
        <v>387393.8343029728</v>
      </c>
      <c r="O2763">
        <v>-14104.17746073514</v>
      </c>
      <c r="P2763" s="1">
        <v>-0.03640785219545997</v>
      </c>
      <c r="Q2763">
        <v>1.166727618333781</v>
      </c>
      <c r="R2763">
        <v>0.2926758490420815</v>
      </c>
      <c r="S2763">
        <v>-0.0325468883904283</v>
      </c>
    </row>
    <row r="2764" spans="1:19">
      <c r="A2764" s="6">
        <v>2762</v>
      </c>
      <c r="B2764" t="s">
        <v>2789</v>
      </c>
      <c r="C2764">
        <v>306372.0290000006</v>
      </c>
      <c r="D2764">
        <v>320643.4906720009</v>
      </c>
      <c r="E2764" s="1">
        <v>0.06881163557333639</v>
      </c>
      <c r="F2764">
        <v>28067.92964000001</v>
      </c>
      <c r="G2764" s="1">
        <v>0.0875362527434303</v>
      </c>
      <c r="H2764">
        <v>321582.3669800009</v>
      </c>
      <c r="I2764">
        <v>-938.876307999948</v>
      </c>
      <c r="J2764" s="1">
        <v>-0.002919551581192064</v>
      </c>
      <c r="K2764">
        <v>31</v>
      </c>
      <c r="L2764">
        <v>369473.2011194767</v>
      </c>
      <c r="M2764" s="1">
        <v>0.2315773370649223</v>
      </c>
      <c r="N2764">
        <v>387393.8343029728</v>
      </c>
      <c r="O2764">
        <v>-17920.63318349607</v>
      </c>
      <c r="P2764" s="1">
        <v>-0.04625946929625295</v>
      </c>
      <c r="Q2764">
        <v>1.167260264984196</v>
      </c>
      <c r="R2764">
        <v>0.2723060169573974</v>
      </c>
      <c r="S2764">
        <v>-0.04779189930936489</v>
      </c>
    </row>
    <row r="2765" spans="1:19">
      <c r="A2765" s="6">
        <v>2763</v>
      </c>
      <c r="B2765" t="s">
        <v>2790</v>
      </c>
      <c r="C2765">
        <v>274465.9230000007</v>
      </c>
      <c r="D2765">
        <v>319053.2215752009</v>
      </c>
      <c r="E2765" s="1">
        <v>0.06351073858400302</v>
      </c>
      <c r="F2765">
        <v>25251.5356900376</v>
      </c>
      <c r="G2765" s="1">
        <v>0.07914521459889352</v>
      </c>
      <c r="H2765">
        <v>321582.3669800009</v>
      </c>
      <c r="I2765">
        <v>-2529.145404799958</v>
      </c>
      <c r="J2765" s="1">
        <v>-0.007864689312885257</v>
      </c>
      <c r="K2765">
        <v>28</v>
      </c>
      <c r="L2765">
        <v>365418.6003684999</v>
      </c>
      <c r="M2765" s="1">
        <v>0.2180620012283331</v>
      </c>
      <c r="N2765">
        <v>387393.8343029728</v>
      </c>
      <c r="O2765">
        <v>-21975.23393447284</v>
      </c>
      <c r="P2765" s="1">
        <v>-0.05672582263476723</v>
      </c>
      <c r="Q2765">
        <v>1.167260264984196</v>
      </c>
      <c r="R2765">
        <v>0.2637377542551096</v>
      </c>
      <c r="S2765">
        <v>-0.05420448326733029</v>
      </c>
    </row>
    <row r="2766" spans="1:19">
      <c r="A2766" s="6">
        <v>2764</v>
      </c>
      <c r="B2766" t="s">
        <v>2791</v>
      </c>
      <c r="C2766">
        <v>274465.9230000007</v>
      </c>
      <c r="D2766">
        <v>319053.2215752009</v>
      </c>
      <c r="E2766" s="1">
        <v>0.06351073858400302</v>
      </c>
      <c r="F2766">
        <v>25251.5356900376</v>
      </c>
      <c r="G2766" s="1">
        <v>0.07914521459889352</v>
      </c>
      <c r="H2766">
        <v>321582.3669800009</v>
      </c>
      <c r="I2766">
        <v>-2529.145404799958</v>
      </c>
      <c r="J2766" s="1">
        <v>-0.007864689312885257</v>
      </c>
      <c r="K2766">
        <v>28</v>
      </c>
      <c r="L2766">
        <v>365418.6003684999</v>
      </c>
      <c r="M2766" s="1">
        <v>0.2180620012283331</v>
      </c>
      <c r="N2766">
        <v>387393.8343029728</v>
      </c>
      <c r="O2766">
        <v>-21975.23393447284</v>
      </c>
      <c r="P2766" s="1">
        <v>-0.05672582263476723</v>
      </c>
      <c r="Q2766">
        <v>1.167793844461435</v>
      </c>
      <c r="R2766">
        <v>0.2637377542551096</v>
      </c>
      <c r="S2766">
        <v>-0.05420448326733029</v>
      </c>
    </row>
    <row r="2767" spans="1:19">
      <c r="A2767" s="6">
        <v>2765</v>
      </c>
      <c r="B2767" t="s">
        <v>2792</v>
      </c>
      <c r="C2767">
        <v>274465.9230000007</v>
      </c>
      <c r="D2767">
        <v>319053.2215752009</v>
      </c>
      <c r="E2767" s="1">
        <v>0.06351073858400302</v>
      </c>
      <c r="F2767">
        <v>25251.5356900376</v>
      </c>
      <c r="G2767" s="1">
        <v>0.07914521459889352</v>
      </c>
      <c r="H2767">
        <v>321582.3669800009</v>
      </c>
      <c r="I2767">
        <v>-2529.145404799958</v>
      </c>
      <c r="J2767" s="1">
        <v>-0.007864689312885257</v>
      </c>
      <c r="K2767">
        <v>28</v>
      </c>
      <c r="L2767">
        <v>365418.6003684999</v>
      </c>
      <c r="M2767" s="1">
        <v>0.2180620012283331</v>
      </c>
      <c r="N2767">
        <v>387393.8343029728</v>
      </c>
      <c r="O2767">
        <v>-21975.23393447284</v>
      </c>
      <c r="P2767" s="1">
        <v>-0.05672582263476723</v>
      </c>
      <c r="Q2767">
        <v>1.167793844461435</v>
      </c>
      <c r="R2767">
        <v>0.2637377542551096</v>
      </c>
      <c r="S2767">
        <v>-0.05420448326733029</v>
      </c>
    </row>
    <row r="2768" spans="1:19">
      <c r="A2768" s="6">
        <v>2766</v>
      </c>
      <c r="B2768" t="s">
        <v>2793</v>
      </c>
      <c r="C2768">
        <v>274465.9230000007</v>
      </c>
      <c r="D2768">
        <v>319053.2215752009</v>
      </c>
      <c r="E2768" s="1">
        <v>0.06351073858400302</v>
      </c>
      <c r="F2768">
        <v>25251.5356900376</v>
      </c>
      <c r="G2768" s="1">
        <v>0.07914521459889352</v>
      </c>
      <c r="H2768">
        <v>321582.3669800009</v>
      </c>
      <c r="I2768">
        <v>-2529.145404799958</v>
      </c>
      <c r="J2768" s="1">
        <v>-0.007864689312885257</v>
      </c>
      <c r="K2768">
        <v>28</v>
      </c>
      <c r="L2768">
        <v>365418.6003684999</v>
      </c>
      <c r="M2768" s="1">
        <v>0.2180620012283331</v>
      </c>
      <c r="N2768">
        <v>387393.8343029728</v>
      </c>
      <c r="O2768">
        <v>-21975.23393447284</v>
      </c>
      <c r="P2768" s="1">
        <v>-0.05672582263476723</v>
      </c>
      <c r="Q2768">
        <v>1.167793844461435</v>
      </c>
      <c r="R2768">
        <v>0.2637377542551096</v>
      </c>
      <c r="S2768">
        <v>-0.05420448326733029</v>
      </c>
    </row>
    <row r="2769" spans="1:19">
      <c r="A2769" s="6">
        <v>2767</v>
      </c>
      <c r="B2769" t="s">
        <v>2794</v>
      </c>
      <c r="C2769">
        <v>274465.9230000007</v>
      </c>
      <c r="D2769">
        <v>319053.2215752009</v>
      </c>
      <c r="E2769" s="1">
        <v>0.06351073858400302</v>
      </c>
      <c r="F2769">
        <v>25251.5356900376</v>
      </c>
      <c r="G2769" s="1">
        <v>0.07914521459889352</v>
      </c>
      <c r="H2769">
        <v>321582.3669800009</v>
      </c>
      <c r="I2769">
        <v>-2529.145404799958</v>
      </c>
      <c r="J2769" s="1">
        <v>-0.007864689312885257</v>
      </c>
      <c r="K2769">
        <v>28</v>
      </c>
      <c r="L2769">
        <v>365418.6003684999</v>
      </c>
      <c r="M2769" s="1">
        <v>0.2180620012283331</v>
      </c>
      <c r="N2769">
        <v>387393.8343029728</v>
      </c>
      <c r="O2769">
        <v>-21975.23393447284</v>
      </c>
      <c r="P2769" s="1">
        <v>-0.05672582263476723</v>
      </c>
      <c r="Q2769">
        <v>1.167793844461435</v>
      </c>
      <c r="R2769">
        <v>0.2637377542551096</v>
      </c>
      <c r="S2769">
        <v>-0.05420448326733029</v>
      </c>
    </row>
    <row r="2770" spans="1:19">
      <c r="A2770" s="6">
        <v>2768</v>
      </c>
      <c r="B2770" t="s">
        <v>2795</v>
      </c>
      <c r="C2770">
        <v>297981.9340000006</v>
      </c>
      <c r="D2770">
        <v>318318.248888801</v>
      </c>
      <c r="E2770" s="1">
        <v>0.06106082962933656</v>
      </c>
      <c r="F2770">
        <v>27200.704020992</v>
      </c>
      <c r="G2770" s="1">
        <v>0.08545128693043953</v>
      </c>
      <c r="H2770">
        <v>321582.3669800009</v>
      </c>
      <c r="I2770">
        <v>-3264.118091199896</v>
      </c>
      <c r="J2770" s="1">
        <v>-0.01015017745485682</v>
      </c>
      <c r="K2770">
        <v>30</v>
      </c>
      <c r="L2770">
        <v>372329.9055356436</v>
      </c>
      <c r="M2770" s="1">
        <v>0.2410996851188121</v>
      </c>
      <c r="N2770">
        <v>387393.8343029728</v>
      </c>
      <c r="O2770">
        <v>-15063.92876732914</v>
      </c>
      <c r="P2770" s="1">
        <v>-0.03888530852442001</v>
      </c>
      <c r="Q2770">
        <v>1.16834695706085</v>
      </c>
      <c r="R2770">
        <v>0.303022430418429</v>
      </c>
      <c r="S2770">
        <v>-0.02480339078080973</v>
      </c>
    </row>
    <row r="2771" spans="1:19">
      <c r="A2771" s="6">
        <v>2769</v>
      </c>
      <c r="B2771" t="s">
        <v>2796</v>
      </c>
      <c r="C2771">
        <v>299634.7780000006</v>
      </c>
      <c r="D2771">
        <v>318391.0580376009</v>
      </c>
      <c r="E2771" s="1">
        <v>0.06130352679200315</v>
      </c>
      <c r="F2771">
        <v>27121.9285260216</v>
      </c>
      <c r="G2771" s="1">
        <v>0.08518432864662483</v>
      </c>
      <c r="H2771">
        <v>321582.3669800009</v>
      </c>
      <c r="I2771">
        <v>-3191.308942399919</v>
      </c>
      <c r="J2771" s="1">
        <v>-0.009923768434101941</v>
      </c>
      <c r="K2771">
        <v>30</v>
      </c>
      <c r="L2771">
        <v>375378.2974258665</v>
      </c>
      <c r="M2771" s="1">
        <v>0.2512609914195549</v>
      </c>
      <c r="N2771">
        <v>387393.8343029728</v>
      </c>
      <c r="O2771">
        <v>-12015.53687710629</v>
      </c>
      <c r="P2771" s="1">
        <v>-0.03101633483332413</v>
      </c>
      <c r="Q2771">
        <v>1.168900210786944</v>
      </c>
      <c r="R2771">
        <v>0.3159556571388635</v>
      </c>
      <c r="S2771">
        <v>-0.01512401876878644</v>
      </c>
    </row>
    <row r="2772" spans="1:19">
      <c r="A2772" s="6">
        <v>2770</v>
      </c>
      <c r="B2772" t="s">
        <v>2797</v>
      </c>
      <c r="C2772">
        <v>310102.2460000006</v>
      </c>
      <c r="D2772">
        <v>318377.684063201</v>
      </c>
      <c r="E2772" s="1">
        <v>0.06125894687733652</v>
      </c>
      <c r="F2772">
        <v>28077.1017</v>
      </c>
      <c r="G2772" s="1">
        <v>0.08818803297289653</v>
      </c>
      <c r="H2772">
        <v>321582.3669800009</v>
      </c>
      <c r="I2772">
        <v>-3191.308942399919</v>
      </c>
      <c r="J2772" s="1">
        <v>-0.00992</v>
      </c>
      <c r="K2772">
        <v>31</v>
      </c>
      <c r="L2772">
        <v>376118.3262460158</v>
      </c>
      <c r="M2772" s="1">
        <v>0.2537277541533859</v>
      </c>
      <c r="N2772">
        <v>387393.8343029728</v>
      </c>
      <c r="O2772">
        <v>-11275.50805695698</v>
      </c>
      <c r="P2772" s="1">
        <v>-0.0291060596698569</v>
      </c>
      <c r="Q2772">
        <v>1.169453605675727</v>
      </c>
      <c r="R2772">
        <v>0.3185423024829503</v>
      </c>
      <c r="S2772">
        <v>-0.01318814436638183</v>
      </c>
    </row>
    <row r="2773" spans="1:19">
      <c r="A2773" s="6">
        <v>2771</v>
      </c>
      <c r="B2773" t="s">
        <v>2798</v>
      </c>
      <c r="C2773">
        <v>310102.2460000006</v>
      </c>
      <c r="D2773">
        <v>318377.684063201</v>
      </c>
      <c r="E2773" s="1">
        <v>0.06125894687733652</v>
      </c>
      <c r="F2773">
        <v>28077.1017</v>
      </c>
      <c r="G2773" s="1">
        <v>0.08818803297289653</v>
      </c>
      <c r="H2773">
        <v>321582.3669800009</v>
      </c>
      <c r="I2773">
        <v>-3191.308942399919</v>
      </c>
      <c r="J2773" s="1">
        <v>-0.00992</v>
      </c>
      <c r="K2773">
        <v>31</v>
      </c>
      <c r="L2773">
        <v>376118.3262460158</v>
      </c>
      <c r="M2773" s="1">
        <v>0.2537277541533859</v>
      </c>
      <c r="N2773">
        <v>387393.8343029728</v>
      </c>
      <c r="O2773">
        <v>-11275.50805695698</v>
      </c>
      <c r="P2773" s="1">
        <v>-0.0291060596698569</v>
      </c>
      <c r="Q2773">
        <v>1.169453605675727</v>
      </c>
      <c r="R2773">
        <v>0.3185423024829503</v>
      </c>
      <c r="S2773">
        <v>-0.01318814436638183</v>
      </c>
    </row>
    <row r="2774" spans="1:19">
      <c r="A2774" s="6">
        <v>2772</v>
      </c>
      <c r="B2774" t="s">
        <v>2799</v>
      </c>
      <c r="C2774">
        <v>310102.2460000006</v>
      </c>
      <c r="D2774">
        <v>318377.684063201</v>
      </c>
      <c r="E2774" s="1">
        <v>0.06125894687733652</v>
      </c>
      <c r="F2774">
        <v>28077.1017</v>
      </c>
      <c r="G2774" s="1">
        <v>0.08818803297289653</v>
      </c>
      <c r="H2774">
        <v>321582.3669800009</v>
      </c>
      <c r="I2774">
        <v>-3191.308942399919</v>
      </c>
      <c r="J2774" s="1">
        <v>-0.00992</v>
      </c>
      <c r="K2774">
        <v>31</v>
      </c>
      <c r="L2774">
        <v>376118.3262460158</v>
      </c>
      <c r="M2774" s="1">
        <v>0.2537277541533859</v>
      </c>
      <c r="N2774">
        <v>387393.8343029728</v>
      </c>
      <c r="O2774">
        <v>-11275.50805695698</v>
      </c>
      <c r="P2774" s="1">
        <v>-0.0291060596698569</v>
      </c>
      <c r="Q2774">
        <v>1.169453605675727</v>
      </c>
      <c r="R2774">
        <v>0.3185423024829503</v>
      </c>
      <c r="S2774">
        <v>-0.01318814436638183</v>
      </c>
    </row>
    <row r="2775" spans="1:19">
      <c r="A2775" s="6">
        <v>2773</v>
      </c>
      <c r="B2775" t="s">
        <v>2800</v>
      </c>
      <c r="C2775">
        <v>310102.2460000006</v>
      </c>
      <c r="D2775">
        <v>318377.684063201</v>
      </c>
      <c r="E2775" s="1">
        <v>0.06125894687733652</v>
      </c>
      <c r="F2775">
        <v>28077.1017</v>
      </c>
      <c r="G2775" s="1">
        <v>0.08818803297289653</v>
      </c>
      <c r="H2775">
        <v>321582.3669800009</v>
      </c>
      <c r="I2775">
        <v>-3191.308942399919</v>
      </c>
      <c r="J2775" s="1">
        <v>-0.00992</v>
      </c>
      <c r="K2775">
        <v>31</v>
      </c>
      <c r="L2775">
        <v>379666.3820194661</v>
      </c>
      <c r="M2775" s="1">
        <v>0.2655546067315536</v>
      </c>
      <c r="N2775">
        <v>387393.8343029728</v>
      </c>
      <c r="O2775">
        <v>-7727.452283506689</v>
      </c>
      <c r="P2775" s="1">
        <v>-0.01994727741965869</v>
      </c>
      <c r="Q2775">
        <v>1.170007141763215</v>
      </c>
      <c r="R2775">
        <v>0.3233922625031131</v>
      </c>
      <c r="S2775">
        <v>-0.009558379861873134</v>
      </c>
    </row>
    <row r="2776" spans="1:19">
      <c r="A2776" s="6">
        <v>2774</v>
      </c>
      <c r="B2776" t="s">
        <v>2801</v>
      </c>
      <c r="C2776">
        <v>310102.2460000006</v>
      </c>
      <c r="D2776">
        <v>318377.684063201</v>
      </c>
      <c r="E2776" s="1">
        <v>0.06125894687733652</v>
      </c>
      <c r="F2776">
        <v>28077.1017</v>
      </c>
      <c r="G2776" s="1">
        <v>0.08818803297289653</v>
      </c>
      <c r="H2776">
        <v>321582.3669800009</v>
      </c>
      <c r="I2776">
        <v>-3191.308942399919</v>
      </c>
      <c r="J2776" s="1">
        <v>-0.00992</v>
      </c>
      <c r="K2776">
        <v>31</v>
      </c>
      <c r="L2776">
        <v>379812.9407323796</v>
      </c>
      <c r="M2776" s="1">
        <v>0.2660431357745987</v>
      </c>
      <c r="N2776">
        <v>387393.8343029728</v>
      </c>
      <c r="O2776">
        <v>-7580.893570593151</v>
      </c>
      <c r="P2776" s="1">
        <v>-0.01956895773582263</v>
      </c>
      <c r="Q2776">
        <v>1.170560819085436</v>
      </c>
      <c r="R2776">
        <v>0.3408521185756996</v>
      </c>
      <c r="S2776">
        <v>0</v>
      </c>
    </row>
    <row r="2777" spans="1:19">
      <c r="A2777" s="6">
        <v>2775</v>
      </c>
      <c r="B2777" t="s">
        <v>2802</v>
      </c>
      <c r="C2777">
        <v>310102.2460000006</v>
      </c>
      <c r="D2777">
        <v>318377.684063201</v>
      </c>
      <c r="E2777" s="1">
        <v>0.06125894687733652</v>
      </c>
      <c r="F2777">
        <v>28077.1017</v>
      </c>
      <c r="G2777" s="1">
        <v>0.08818803297289653</v>
      </c>
      <c r="H2777">
        <v>321582.3669800009</v>
      </c>
      <c r="I2777">
        <v>-3191.308942399919</v>
      </c>
      <c r="J2777" s="1">
        <v>-0.00992</v>
      </c>
      <c r="K2777">
        <v>31</v>
      </c>
      <c r="L2777">
        <v>383841.7779180001</v>
      </c>
      <c r="M2777" s="1">
        <v>0.2794725930600004</v>
      </c>
      <c r="N2777">
        <v>387393.8343029728</v>
      </c>
      <c r="O2777">
        <v>-3552.056384972646</v>
      </c>
      <c r="P2777" s="1">
        <v>-0.009169109238312387</v>
      </c>
      <c r="Q2777">
        <v>1.171114637678426</v>
      </c>
      <c r="R2777">
        <v>0.342468771915754</v>
      </c>
      <c r="S2777">
        <v>0</v>
      </c>
    </row>
    <row r="2778" spans="1:19">
      <c r="A2778" s="6">
        <v>2776</v>
      </c>
      <c r="B2778" t="s">
        <v>2803</v>
      </c>
      <c r="C2778">
        <v>297622.2460000006</v>
      </c>
      <c r="D2778">
        <v>317523.372063201</v>
      </c>
      <c r="E2778" s="1">
        <v>0.05841124021066993</v>
      </c>
      <c r="F2778">
        <v>27121.83647088</v>
      </c>
      <c r="G2778" s="1">
        <v>0.08541681922388242</v>
      </c>
      <c r="H2778">
        <v>321582.3669800009</v>
      </c>
      <c r="I2778">
        <v>-4058.994916799886</v>
      </c>
      <c r="J2778" s="1">
        <v>-0.01262194489989656</v>
      </c>
      <c r="K2778">
        <v>30</v>
      </c>
      <c r="L2778">
        <v>382286.3982206362</v>
      </c>
      <c r="M2778" s="1">
        <v>0.2742879940687873</v>
      </c>
      <c r="N2778">
        <v>387393.8343029728</v>
      </c>
      <c r="O2778">
        <v>-5107.436082336586</v>
      </c>
      <c r="P2778" s="1">
        <v>-0.01318409233726256</v>
      </c>
      <c r="Q2778">
        <v>1.171668597578229</v>
      </c>
      <c r="R2778">
        <v>0.3539470106301392</v>
      </c>
      <c r="S2778">
        <v>0</v>
      </c>
    </row>
    <row r="2779" spans="1:19">
      <c r="A2779" s="6">
        <v>2777</v>
      </c>
      <c r="B2779" t="s">
        <v>2804</v>
      </c>
      <c r="C2779">
        <v>303868.5100000006</v>
      </c>
      <c r="D2779">
        <v>317513.375052001</v>
      </c>
      <c r="E2779" s="1">
        <v>0.05837791684000326</v>
      </c>
      <c r="F2779">
        <v>28074.40659</v>
      </c>
      <c r="G2779" s="1">
        <v>0.08841960306523179</v>
      </c>
      <c r="H2779">
        <v>321582.3669800009</v>
      </c>
      <c r="I2779">
        <v>-4058.994916799886</v>
      </c>
      <c r="J2779" s="1">
        <v>-0.01262</v>
      </c>
      <c r="K2779">
        <v>31</v>
      </c>
      <c r="L2779">
        <v>383542.7172584621</v>
      </c>
      <c r="M2779" s="1">
        <v>0.2784757241948737</v>
      </c>
      <c r="N2779">
        <v>387393.8343029728</v>
      </c>
      <c r="O2779">
        <v>-3851.117044510669</v>
      </c>
      <c r="P2779" s="1">
        <v>-0.009941090186527826</v>
      </c>
      <c r="Q2779">
        <v>1.172222698820902</v>
      </c>
      <c r="R2779">
        <v>0.3626769386664326</v>
      </c>
      <c r="S2779">
        <v>0</v>
      </c>
    </row>
    <row r="2780" spans="1:19">
      <c r="A2780" s="6">
        <v>2778</v>
      </c>
      <c r="B2780" t="s">
        <v>2805</v>
      </c>
      <c r="C2780">
        <v>303868.5100000006</v>
      </c>
      <c r="D2780">
        <v>317513.375052001</v>
      </c>
      <c r="E2780" s="1">
        <v>0.05837791684000326</v>
      </c>
      <c r="F2780">
        <v>28074.40659</v>
      </c>
      <c r="G2780" s="1">
        <v>0.08841960306523179</v>
      </c>
      <c r="H2780">
        <v>321582.3669800009</v>
      </c>
      <c r="I2780">
        <v>-4058.994916799886</v>
      </c>
      <c r="J2780" s="1">
        <v>-0.01262</v>
      </c>
      <c r="K2780">
        <v>31</v>
      </c>
      <c r="L2780">
        <v>383542.7172584621</v>
      </c>
      <c r="M2780" s="1">
        <v>0.2784757241948737</v>
      </c>
      <c r="N2780">
        <v>387393.8343029728</v>
      </c>
      <c r="O2780">
        <v>-3851.117044510669</v>
      </c>
      <c r="P2780" s="1">
        <v>-0.009941090186527826</v>
      </c>
      <c r="Q2780">
        <v>1.172222698820902</v>
      </c>
      <c r="R2780">
        <v>0.3626769386664326</v>
      </c>
      <c r="S2780">
        <v>0</v>
      </c>
    </row>
    <row r="2781" spans="1:19">
      <c r="A2781" s="6">
        <v>2779</v>
      </c>
      <c r="B2781" t="s">
        <v>2806</v>
      </c>
      <c r="C2781">
        <v>303868.5100000006</v>
      </c>
      <c r="D2781">
        <v>317513.375052001</v>
      </c>
      <c r="E2781" s="1">
        <v>0.05837791684000326</v>
      </c>
      <c r="F2781">
        <v>28074.40659</v>
      </c>
      <c r="G2781" s="1">
        <v>0.08841960306523179</v>
      </c>
      <c r="H2781">
        <v>321582.3669800009</v>
      </c>
      <c r="I2781">
        <v>-4058.994916799886</v>
      </c>
      <c r="J2781" s="1">
        <v>-0.01262</v>
      </c>
      <c r="K2781">
        <v>31</v>
      </c>
      <c r="L2781">
        <v>383542.7172584621</v>
      </c>
      <c r="M2781" s="1">
        <v>0.2784757241948737</v>
      </c>
      <c r="N2781">
        <v>387393.8343029728</v>
      </c>
      <c r="O2781">
        <v>-3851.117044510669</v>
      </c>
      <c r="P2781" s="1">
        <v>-0.009941090186527826</v>
      </c>
      <c r="Q2781">
        <v>1.172222698820902</v>
      </c>
      <c r="R2781">
        <v>0.3626769386664326</v>
      </c>
      <c r="S2781">
        <v>0</v>
      </c>
    </row>
    <row r="2782" spans="1:19">
      <c r="A2782" s="6">
        <v>2780</v>
      </c>
      <c r="B2782" t="s">
        <v>2807</v>
      </c>
      <c r="C2782">
        <v>303868.5100000006</v>
      </c>
      <c r="D2782">
        <v>317513.375052001</v>
      </c>
      <c r="E2782" s="1">
        <v>0.05837791684000326</v>
      </c>
      <c r="F2782">
        <v>28074.40659</v>
      </c>
      <c r="G2782" s="1">
        <v>0.08841960306523179</v>
      </c>
      <c r="H2782">
        <v>321582.3669800009</v>
      </c>
      <c r="I2782">
        <v>-4058.994916799886</v>
      </c>
      <c r="J2782" s="1">
        <v>-0.01262</v>
      </c>
      <c r="K2782">
        <v>31</v>
      </c>
      <c r="L2782">
        <v>383628.0682128899</v>
      </c>
      <c r="M2782" s="1">
        <v>0.2787602273762996</v>
      </c>
      <c r="N2782">
        <v>387393.8343029728</v>
      </c>
      <c r="O2782">
        <v>-3765.766090082878</v>
      </c>
      <c r="P2782" s="1">
        <v>-0.009720769296337714</v>
      </c>
      <c r="Q2782">
        <v>1.172776941442506</v>
      </c>
      <c r="R2782">
        <v>0.3696285480286658</v>
      </c>
      <c r="S2782">
        <v>0</v>
      </c>
    </row>
    <row r="2783" spans="1:19">
      <c r="A2783" s="6">
        <v>2781</v>
      </c>
      <c r="B2783" t="s">
        <v>2808</v>
      </c>
      <c r="C2783">
        <v>288925.5460000007</v>
      </c>
      <c r="D2783">
        <v>315485.1030232009</v>
      </c>
      <c r="E2783" s="1">
        <v>0.05161701007733645</v>
      </c>
      <c r="F2783">
        <v>27251.53059</v>
      </c>
      <c r="G2783" s="1">
        <v>0.08637976984921505</v>
      </c>
      <c r="H2783">
        <v>321582.3669800009</v>
      </c>
      <c r="I2783">
        <v>-6097.263956799929</v>
      </c>
      <c r="J2783" s="1">
        <v>-0.01896019366378728</v>
      </c>
      <c r="K2783">
        <v>30</v>
      </c>
      <c r="L2783">
        <v>382629.2104451808</v>
      </c>
      <c r="M2783" s="1">
        <v>0.2754307014839361</v>
      </c>
      <c r="N2783">
        <v>387393.8343029728</v>
      </c>
      <c r="O2783">
        <v>-4764.623857791943</v>
      </c>
      <c r="P2783" s="1">
        <v>-0.01229917318215661</v>
      </c>
      <c r="Q2783">
        <v>1.173331325479115</v>
      </c>
      <c r="R2783">
        <v>0.3594436319863239</v>
      </c>
      <c r="S2783">
        <v>-0.007436261500975094</v>
      </c>
    </row>
    <row r="2784" spans="1:19">
      <c r="A2784" s="6">
        <v>2782</v>
      </c>
      <c r="B2784" t="s">
        <v>2809</v>
      </c>
      <c r="C2784">
        <v>288350.0770000007</v>
      </c>
      <c r="D2784">
        <v>314325.3380544009</v>
      </c>
      <c r="E2784" s="1">
        <v>0.04775112684800289</v>
      </c>
      <c r="F2784">
        <v>27240.8262352744</v>
      </c>
      <c r="G2784" s="1">
        <v>0.08666442993074831</v>
      </c>
      <c r="H2784">
        <v>321582.3669800009</v>
      </c>
      <c r="I2784">
        <v>-7257.028925599996</v>
      </c>
      <c r="J2784" s="1">
        <v>-0.02256662575672661</v>
      </c>
      <c r="K2784">
        <v>30</v>
      </c>
      <c r="L2784">
        <v>377210.7269745839</v>
      </c>
      <c r="M2784" s="1">
        <v>0.2573690899152796</v>
      </c>
      <c r="N2784">
        <v>387393.8343029728</v>
      </c>
      <c r="O2784">
        <v>-10183.1073283889</v>
      </c>
      <c r="P2784" s="1">
        <v>-0.02628618843846879</v>
      </c>
      <c r="Q2784">
        <v>1.173885850966812</v>
      </c>
      <c r="R2784">
        <v>0.3337388438794604</v>
      </c>
      <c r="S2784">
        <v>-0.0262039690986744</v>
      </c>
    </row>
    <row r="2785" spans="1:19">
      <c r="A2785" s="6">
        <v>2783</v>
      </c>
      <c r="B2785" t="s">
        <v>2810</v>
      </c>
      <c r="C2785">
        <v>304002.4700000007</v>
      </c>
      <c r="D2785">
        <v>314307.8161400009</v>
      </c>
      <c r="E2785" s="1">
        <v>0.04769272046666961</v>
      </c>
      <c r="F2785">
        <v>27985.32424</v>
      </c>
      <c r="G2785" s="1">
        <v>0.08903795197868897</v>
      </c>
      <c r="H2785">
        <v>321582.3669800009</v>
      </c>
      <c r="I2785">
        <v>-7257.028925599996</v>
      </c>
      <c r="J2785" s="1">
        <v>-0.02257</v>
      </c>
      <c r="K2785">
        <v>31</v>
      </c>
      <c r="L2785">
        <v>375798.795900776</v>
      </c>
      <c r="M2785" s="1">
        <v>0.2526626530025867</v>
      </c>
      <c r="N2785">
        <v>387393.8343029728</v>
      </c>
      <c r="O2785">
        <v>-11595.03840219678</v>
      </c>
      <c r="P2785" s="1">
        <v>-0.02993088009017855</v>
      </c>
      <c r="Q2785">
        <v>1.174460713341241</v>
      </c>
      <c r="R2785">
        <v>0.3340621745474714</v>
      </c>
      <c r="S2785">
        <v>-0.02596789730499249</v>
      </c>
    </row>
    <row r="2786" spans="1:19">
      <c r="A2786" s="6">
        <v>2784</v>
      </c>
      <c r="B2786" t="s">
        <v>2811</v>
      </c>
      <c r="C2786">
        <v>293535.0020000007</v>
      </c>
      <c r="D2786">
        <v>313580.8604880009</v>
      </c>
      <c r="E2786" s="1">
        <v>0.04526953496000303</v>
      </c>
      <c r="F2786">
        <v>27030.1510658872</v>
      </c>
      <c r="G2786" s="1">
        <v>0.08619834457952034</v>
      </c>
      <c r="H2786">
        <v>321582.3669800009</v>
      </c>
      <c r="I2786">
        <v>-8001.506491999957</v>
      </c>
      <c r="J2786" s="1">
        <v>-0.02488167049438245</v>
      </c>
      <c r="K2786">
        <v>30</v>
      </c>
      <c r="L2786">
        <v>378313.0882485632</v>
      </c>
      <c r="M2786" s="1">
        <v>0.2610436274952106</v>
      </c>
      <c r="N2786">
        <v>387393.8343029728</v>
      </c>
      <c r="O2786">
        <v>-9080.746054409596</v>
      </c>
      <c r="P2786" s="1">
        <v>-0.023440605529379</v>
      </c>
      <c r="Q2786">
        <v>1.174460713341241</v>
      </c>
      <c r="R2786">
        <v>0.3410137839097047</v>
      </c>
      <c r="S2786">
        <v>-0.02089235374083498</v>
      </c>
    </row>
    <row r="2787" spans="1:19">
      <c r="A2787" s="6">
        <v>2785</v>
      </c>
      <c r="B2787" t="s">
        <v>2812</v>
      </c>
      <c r="C2787">
        <v>293535.0020000007</v>
      </c>
      <c r="D2787">
        <v>313580.8604880009</v>
      </c>
      <c r="E2787" s="1">
        <v>0.04526953496000303</v>
      </c>
      <c r="F2787">
        <v>27030.1510658872</v>
      </c>
      <c r="G2787" s="1">
        <v>0.08619834457952034</v>
      </c>
      <c r="H2787">
        <v>321582.3669800009</v>
      </c>
      <c r="I2787">
        <v>-8001.506491999957</v>
      </c>
      <c r="J2787" s="1">
        <v>-0.02488167049438245</v>
      </c>
      <c r="K2787">
        <v>30</v>
      </c>
      <c r="L2787">
        <v>378313.0882485632</v>
      </c>
      <c r="M2787" s="1">
        <v>0.2610436274952106</v>
      </c>
      <c r="N2787">
        <v>387393.8343029728</v>
      </c>
      <c r="O2787">
        <v>-9080.746054409596</v>
      </c>
      <c r="P2787" s="1">
        <v>-0.023440605529379</v>
      </c>
      <c r="Q2787">
        <v>1.174460713341241</v>
      </c>
      <c r="R2787">
        <v>0.3410137839097047</v>
      </c>
      <c r="S2787">
        <v>-0.02089235374083498</v>
      </c>
    </row>
    <row r="2788" spans="1:19">
      <c r="A2788" s="6">
        <v>2786</v>
      </c>
      <c r="B2788" t="s">
        <v>2813</v>
      </c>
      <c r="C2788">
        <v>293535.0020000007</v>
      </c>
      <c r="D2788">
        <v>313580.8604880009</v>
      </c>
      <c r="E2788" s="1">
        <v>0.04526953496000303</v>
      </c>
      <c r="F2788">
        <v>27030.1510658872</v>
      </c>
      <c r="G2788" s="1">
        <v>0.08619834457952034</v>
      </c>
      <c r="H2788">
        <v>321582.3669800009</v>
      </c>
      <c r="I2788">
        <v>-8001.506491999957</v>
      </c>
      <c r="J2788" s="1">
        <v>-0.02488167049438245</v>
      </c>
      <c r="K2788">
        <v>30</v>
      </c>
      <c r="L2788">
        <v>378313.0882485632</v>
      </c>
      <c r="M2788" s="1">
        <v>0.2610436274952106</v>
      </c>
      <c r="N2788">
        <v>387393.8343029728</v>
      </c>
      <c r="O2788">
        <v>-9080.746054409596</v>
      </c>
      <c r="P2788" s="1">
        <v>-0.023440605529379</v>
      </c>
      <c r="Q2788">
        <v>1.174995261018402</v>
      </c>
      <c r="R2788">
        <v>0.3410137839097047</v>
      </c>
      <c r="S2788">
        <v>-0.02089235374083498</v>
      </c>
    </row>
    <row r="2789" spans="1:19">
      <c r="A2789" s="6">
        <v>2787</v>
      </c>
      <c r="B2789" t="s">
        <v>2814</v>
      </c>
      <c r="C2789">
        <v>292930.1300000006</v>
      </c>
      <c r="D2789">
        <v>315180.1247216009</v>
      </c>
      <c r="E2789" s="1">
        <v>0.05060041573866969</v>
      </c>
      <c r="F2789">
        <v>27013.3513220984</v>
      </c>
      <c r="G2789" s="1">
        <v>0.08570766112222125</v>
      </c>
      <c r="H2789">
        <v>321582.3669800009</v>
      </c>
      <c r="I2789">
        <v>-6402.242258399958</v>
      </c>
      <c r="J2789" s="1">
        <v>-0.01990856127630316</v>
      </c>
      <c r="K2789">
        <v>30</v>
      </c>
      <c r="L2789">
        <v>378676.0934551761</v>
      </c>
      <c r="M2789" s="1">
        <v>0.262253644850587</v>
      </c>
      <c r="N2789">
        <v>387393.8343029728</v>
      </c>
      <c r="O2789">
        <v>-8717.740847796667</v>
      </c>
      <c r="P2789" s="1">
        <v>-0.02250356117175242</v>
      </c>
      <c r="Q2789">
        <v>1.175529940103418</v>
      </c>
      <c r="R2789">
        <v>0.3402054572396775</v>
      </c>
      <c r="S2789">
        <v>-0.02148253322503946</v>
      </c>
    </row>
    <row r="2790" spans="1:19">
      <c r="A2790" s="6">
        <v>2788</v>
      </c>
      <c r="B2790" t="s">
        <v>2815</v>
      </c>
      <c r="C2790">
        <v>289937.9750000007</v>
      </c>
      <c r="D2790">
        <v>314252.0596288009</v>
      </c>
      <c r="E2790" s="1">
        <v>0.04750686542933632</v>
      </c>
      <c r="F2790">
        <v>27012.4363909304</v>
      </c>
      <c r="G2790" s="1">
        <v>0.08595786586995764</v>
      </c>
      <c r="H2790">
        <v>321582.3669800009</v>
      </c>
      <c r="I2790">
        <v>-7330.307351199968</v>
      </c>
      <c r="J2790" s="1">
        <v>-0.02279449405152192</v>
      </c>
      <c r="K2790">
        <v>30</v>
      </c>
      <c r="L2790">
        <v>375821.9327629078</v>
      </c>
      <c r="M2790" s="1">
        <v>0.2527397758763594</v>
      </c>
      <c r="N2790">
        <v>387393.8343029728</v>
      </c>
      <c r="O2790">
        <v>-11571.90154006495</v>
      </c>
      <c r="P2790" s="1">
        <v>-0.0298711556958204</v>
      </c>
      <c r="Q2790">
        <v>1.175529940103418</v>
      </c>
      <c r="R2790">
        <v>0.3368104852255633</v>
      </c>
      <c r="S2790">
        <v>-0.02396128705869793</v>
      </c>
    </row>
    <row r="2791" spans="1:19">
      <c r="A2791" s="6">
        <v>2789</v>
      </c>
      <c r="B2791" t="s">
        <v>2816</v>
      </c>
      <c r="C2791">
        <v>276816.3200000006</v>
      </c>
      <c r="D2791">
        <v>312319.6535328009</v>
      </c>
      <c r="E2791" s="1">
        <v>0.04106551177600302</v>
      </c>
      <c r="F2791">
        <v>26045.50413538239</v>
      </c>
      <c r="G2791" s="1">
        <v>0.08339374048596979</v>
      </c>
      <c r="H2791">
        <v>321582.3669800009</v>
      </c>
      <c r="I2791">
        <v>-9262.71344719996</v>
      </c>
      <c r="J2791" s="1">
        <v>-0.02880354894513232</v>
      </c>
      <c r="K2791">
        <v>29</v>
      </c>
      <c r="L2791">
        <v>375378.8605926366</v>
      </c>
      <c r="M2791" s="1">
        <v>0.2512628686421221</v>
      </c>
      <c r="N2791">
        <v>387393.8343029728</v>
      </c>
      <c r="O2791">
        <v>-12014.97371033614</v>
      </c>
      <c r="P2791" s="1">
        <v>-0.03101488110143611</v>
      </c>
      <c r="Q2791">
        <v>1.176064750628593</v>
      </c>
      <c r="R2791">
        <v>0.3353554972195145</v>
      </c>
      <c r="S2791">
        <v>-0.02502361013026577</v>
      </c>
    </row>
    <row r="2792" spans="1:19">
      <c r="A2792" s="6">
        <v>2790</v>
      </c>
      <c r="B2792" t="s">
        <v>2817</v>
      </c>
      <c r="C2792">
        <v>294984.7500000006</v>
      </c>
      <c r="D2792">
        <v>312295.1187888009</v>
      </c>
      <c r="E2792" s="1">
        <v>0.040983729296003</v>
      </c>
      <c r="F2792">
        <v>27919.38805</v>
      </c>
      <c r="G2792" s="1">
        <v>0.08940065460607259</v>
      </c>
      <c r="H2792">
        <v>321582.3669800009</v>
      </c>
      <c r="I2792">
        <v>-9262.71344719996</v>
      </c>
      <c r="J2792" s="1">
        <v>-0.0288</v>
      </c>
      <c r="K2792">
        <v>31</v>
      </c>
      <c r="L2792">
        <v>373855.9557765176</v>
      </c>
      <c r="M2792" s="1">
        <v>0.2461865192550586</v>
      </c>
      <c r="N2792">
        <v>387393.8343029728</v>
      </c>
      <c r="O2792">
        <v>-13537.8785264552</v>
      </c>
      <c r="P2792" s="1">
        <v>-0.03494603508807397</v>
      </c>
      <c r="Q2792">
        <v>1.17659969262624</v>
      </c>
      <c r="R2792">
        <v>0.3279188918552647</v>
      </c>
      <c r="S2792">
        <v>-0.03045326138494608</v>
      </c>
    </row>
    <row r="2793" spans="1:19">
      <c r="A2793" s="6">
        <v>2791</v>
      </c>
      <c r="B2793" t="s">
        <v>2818</v>
      </c>
      <c r="C2793">
        <v>281991.0540000006</v>
      </c>
      <c r="D2793">
        <v>311189.8404368009</v>
      </c>
      <c r="E2793" s="1">
        <v>0.03729946812266969</v>
      </c>
      <c r="F2793">
        <v>26987.4229931848</v>
      </c>
      <c r="G2793" s="1">
        <v>0.08672334210944664</v>
      </c>
      <c r="H2793">
        <v>321582.3669800009</v>
      </c>
      <c r="I2793">
        <v>-10392.52654319996</v>
      </c>
      <c r="J2793" s="1">
        <v>-0.03231684199851128</v>
      </c>
      <c r="K2793">
        <v>30</v>
      </c>
      <c r="L2793">
        <v>383071.0701614862</v>
      </c>
      <c r="M2793" s="1">
        <v>0.2769035672049541</v>
      </c>
      <c r="N2793">
        <v>387393.8343029728</v>
      </c>
      <c r="O2793">
        <v>-4322.76414148655</v>
      </c>
      <c r="P2793" s="1">
        <v>-0.01115857754748313</v>
      </c>
      <c r="Q2793">
        <v>1.177134766128678</v>
      </c>
      <c r="R2793">
        <v>0.3482887239399488</v>
      </c>
      <c r="S2793">
        <v>-0.01558073838299578</v>
      </c>
    </row>
    <row r="2794" spans="1:19">
      <c r="A2794" s="6">
        <v>2792</v>
      </c>
      <c r="B2794" t="s">
        <v>2819</v>
      </c>
      <c r="C2794">
        <v>281991.0540000006</v>
      </c>
      <c r="D2794">
        <v>311189.8404368009</v>
      </c>
      <c r="E2794" s="1">
        <v>0.03729946812266969</v>
      </c>
      <c r="F2794">
        <v>26987.4229931848</v>
      </c>
      <c r="G2794" s="1">
        <v>0.08672334210944664</v>
      </c>
      <c r="H2794">
        <v>321582.3669800009</v>
      </c>
      <c r="I2794">
        <v>-10392.52654319996</v>
      </c>
      <c r="J2794" s="1">
        <v>-0.03231684199851128</v>
      </c>
      <c r="K2794">
        <v>30</v>
      </c>
      <c r="L2794">
        <v>383071.0701614862</v>
      </c>
      <c r="M2794" s="1">
        <v>0.2769035672049541</v>
      </c>
      <c r="N2794">
        <v>387393.8343029728</v>
      </c>
      <c r="O2794">
        <v>-4322.76414148655</v>
      </c>
      <c r="P2794" s="1">
        <v>-0.01115857754748313</v>
      </c>
      <c r="Q2794">
        <v>1.177670776708099</v>
      </c>
      <c r="R2794">
        <v>0.3482887239399488</v>
      </c>
      <c r="S2794">
        <v>-0.01558073838299578</v>
      </c>
    </row>
    <row r="2795" spans="1:19">
      <c r="A2795" s="6">
        <v>2793</v>
      </c>
      <c r="B2795" t="s">
        <v>2820</v>
      </c>
      <c r="C2795">
        <v>281991.0540000006</v>
      </c>
      <c r="D2795">
        <v>311189.8404368009</v>
      </c>
      <c r="E2795" s="1">
        <v>0.03729946812266969</v>
      </c>
      <c r="F2795">
        <v>26987.4229931848</v>
      </c>
      <c r="G2795" s="1">
        <v>0.08672334210944664</v>
      </c>
      <c r="H2795">
        <v>321582.3669800009</v>
      </c>
      <c r="I2795">
        <v>-10392.52654319996</v>
      </c>
      <c r="J2795" s="1">
        <v>-0.03231684199851128</v>
      </c>
      <c r="K2795">
        <v>30</v>
      </c>
      <c r="L2795">
        <v>383071.0701614862</v>
      </c>
      <c r="M2795" s="1">
        <v>0.2769035672049541</v>
      </c>
      <c r="N2795">
        <v>387393.8343029728</v>
      </c>
      <c r="O2795">
        <v>-4322.76414148655</v>
      </c>
      <c r="P2795" s="1">
        <v>-0.01115857754748313</v>
      </c>
      <c r="Q2795">
        <v>1.177670776708099</v>
      </c>
      <c r="R2795">
        <v>0.3482887239399488</v>
      </c>
      <c r="S2795">
        <v>-0.01558073838299578</v>
      </c>
    </row>
    <row r="2796" spans="1:19">
      <c r="A2796" s="6">
        <v>2794</v>
      </c>
      <c r="B2796" t="s">
        <v>2821</v>
      </c>
      <c r="C2796">
        <v>294101.9760000007</v>
      </c>
      <c r="D2796">
        <v>311175.1516992009</v>
      </c>
      <c r="E2796" s="1">
        <v>0.03725050566400304</v>
      </c>
      <c r="F2796">
        <v>27920.99251</v>
      </c>
      <c r="G2796" s="1">
        <v>0.08972757740306325</v>
      </c>
      <c r="H2796">
        <v>321582.3669800009</v>
      </c>
      <c r="I2796">
        <v>-10392.52654319996</v>
      </c>
      <c r="J2796" s="1">
        <v>-0.03232</v>
      </c>
      <c r="K2796">
        <v>31</v>
      </c>
      <c r="L2796">
        <v>386458.1328533194</v>
      </c>
      <c r="M2796" s="1">
        <v>0.2881937761777313</v>
      </c>
      <c r="N2796">
        <v>387393.8343029728</v>
      </c>
      <c r="O2796">
        <v>-935.7014496533666</v>
      </c>
      <c r="P2796" s="1">
        <v>-0.002415375173270243</v>
      </c>
      <c r="Q2796">
        <v>1.178206919253325</v>
      </c>
      <c r="R2796">
        <v>0.3571803173102472</v>
      </c>
      <c r="S2796">
        <v>-0.009088764056747745</v>
      </c>
    </row>
    <row r="2797" spans="1:19">
      <c r="A2797" s="6">
        <v>2795</v>
      </c>
      <c r="B2797" t="s">
        <v>2822</v>
      </c>
      <c r="C2797">
        <v>294101.9760000007</v>
      </c>
      <c r="D2797">
        <v>311175.1516992009</v>
      </c>
      <c r="E2797" s="1">
        <v>0.03725050566400304</v>
      </c>
      <c r="F2797">
        <v>27920.99251</v>
      </c>
      <c r="G2797" s="1">
        <v>0.08972757740306325</v>
      </c>
      <c r="H2797">
        <v>321582.3669800009</v>
      </c>
      <c r="I2797">
        <v>-10392.52654319996</v>
      </c>
      <c r="J2797" s="1">
        <v>-0.03232</v>
      </c>
      <c r="K2797">
        <v>31</v>
      </c>
      <c r="L2797">
        <v>386927.2388349387</v>
      </c>
      <c r="M2797" s="1">
        <v>0.2897574627831289</v>
      </c>
      <c r="N2797">
        <v>387393.8343029728</v>
      </c>
      <c r="O2797">
        <v>-466.5954680340947</v>
      </c>
      <c r="P2797" s="1">
        <v>-0.001204447326513669</v>
      </c>
      <c r="Q2797">
        <v>1.178762688748773</v>
      </c>
      <c r="R2797">
        <v>0.3499053772800029</v>
      </c>
      <c r="S2797">
        <v>-0.01440037941458716</v>
      </c>
    </row>
    <row r="2798" spans="1:19">
      <c r="A2798" s="6">
        <v>2796</v>
      </c>
      <c r="B2798" t="s">
        <v>2823</v>
      </c>
      <c r="C2798">
        <v>294101.9760000007</v>
      </c>
      <c r="D2798">
        <v>311175.1516992009</v>
      </c>
      <c r="E2798" s="1">
        <v>0.03725050566400304</v>
      </c>
      <c r="F2798">
        <v>27920.99251</v>
      </c>
      <c r="G2798" s="1">
        <v>0.08972757740306325</v>
      </c>
      <c r="H2798">
        <v>321582.3669800009</v>
      </c>
      <c r="I2798">
        <v>-10392.52654319996</v>
      </c>
      <c r="J2798" s="1">
        <v>-0.03232</v>
      </c>
      <c r="K2798">
        <v>31</v>
      </c>
      <c r="L2798">
        <v>382541.7598720805</v>
      </c>
      <c r="M2798" s="1">
        <v>0.2751391995736016</v>
      </c>
      <c r="N2798">
        <v>387393.8343029728</v>
      </c>
      <c r="O2798">
        <v>-4852.074430892302</v>
      </c>
      <c r="P2798" s="1">
        <v>-0.01252491392802497</v>
      </c>
      <c r="Q2798">
        <v>1.179318600048807</v>
      </c>
      <c r="R2798">
        <v>0.3440854252558074</v>
      </c>
      <c r="S2798">
        <v>-0.01864967170085874</v>
      </c>
    </row>
    <row r="2799" spans="1:19">
      <c r="A2799" s="6">
        <v>2797</v>
      </c>
      <c r="B2799" t="s">
        <v>2824</v>
      </c>
      <c r="C2799">
        <v>294101.9760000007</v>
      </c>
      <c r="D2799">
        <v>311175.1516992009</v>
      </c>
      <c r="E2799" s="1">
        <v>0.03725050566400304</v>
      </c>
      <c r="F2799">
        <v>27920.99251</v>
      </c>
      <c r="G2799" s="1">
        <v>0.08972757740306325</v>
      </c>
      <c r="H2799">
        <v>321582.3669800009</v>
      </c>
      <c r="I2799">
        <v>-10392.52654319996</v>
      </c>
      <c r="J2799" s="1">
        <v>-0.03232</v>
      </c>
      <c r="K2799">
        <v>31</v>
      </c>
      <c r="L2799">
        <v>377629.2376577031</v>
      </c>
      <c r="M2799" s="1">
        <v>0.258764125525677</v>
      </c>
      <c r="N2799">
        <v>387393.8343029728</v>
      </c>
      <c r="O2799">
        <v>-9764.596645269659</v>
      </c>
      <c r="P2799" s="1">
        <v>-0.02520586488641161</v>
      </c>
      <c r="Q2799">
        <v>1.17987465318961</v>
      </c>
      <c r="R2799">
        <v>0.3267872345172265</v>
      </c>
      <c r="S2799">
        <v>-0.03127951266283235</v>
      </c>
    </row>
    <row r="2800" spans="1:19">
      <c r="A2800" s="6">
        <v>2798</v>
      </c>
      <c r="B2800" t="s">
        <v>2825</v>
      </c>
      <c r="C2800">
        <v>281991.0540000006</v>
      </c>
      <c r="D2800">
        <v>309775.6736800009</v>
      </c>
      <c r="E2800" s="1">
        <v>0.03258557893333646</v>
      </c>
      <c r="F2800">
        <v>26987.4229886896</v>
      </c>
      <c r="G2800" s="1">
        <v>0.08711924557564735</v>
      </c>
      <c r="H2800">
        <v>321582.3669800009</v>
      </c>
      <c r="I2800">
        <v>-11806.69329999993</v>
      </c>
      <c r="J2800" s="1">
        <v>-0.03671436780218171</v>
      </c>
      <c r="K2800">
        <v>30</v>
      </c>
      <c r="L2800">
        <v>377779.3393812782</v>
      </c>
      <c r="M2800" s="1">
        <v>0.2592644646042607</v>
      </c>
      <c r="N2800">
        <v>387393.8343029728</v>
      </c>
      <c r="O2800">
        <v>-9614.494921694568</v>
      </c>
      <c r="P2800" s="1">
        <v>-0.02481839944353701</v>
      </c>
      <c r="Q2800">
        <v>1.180430848207371</v>
      </c>
      <c r="R2800">
        <v>0.3258172425131938</v>
      </c>
      <c r="S2800">
        <v>-0.03198772804387773</v>
      </c>
    </row>
    <row r="2801" spans="1:19">
      <c r="A2801" s="6">
        <v>2799</v>
      </c>
      <c r="B2801" t="s">
        <v>2826</v>
      </c>
      <c r="C2801">
        <v>281991.0540000006</v>
      </c>
      <c r="D2801">
        <v>309775.6736800009</v>
      </c>
      <c r="E2801" s="1">
        <v>0.03258557893333646</v>
      </c>
      <c r="F2801">
        <v>26987.4229886896</v>
      </c>
      <c r="G2801" s="1">
        <v>0.08711924557564735</v>
      </c>
      <c r="H2801">
        <v>321582.3669800009</v>
      </c>
      <c r="I2801">
        <v>-11806.69329999993</v>
      </c>
      <c r="J2801" s="1">
        <v>-0.03671436780218171</v>
      </c>
      <c r="K2801">
        <v>30</v>
      </c>
      <c r="L2801">
        <v>377779.3393812782</v>
      </c>
      <c r="M2801" s="1">
        <v>0.2592644646042607</v>
      </c>
      <c r="N2801">
        <v>387393.8343029728</v>
      </c>
      <c r="O2801">
        <v>-9614.494921694568</v>
      </c>
      <c r="P2801" s="1">
        <v>-0.02481839944353701</v>
      </c>
      <c r="Q2801">
        <v>1.180430848207371</v>
      </c>
      <c r="R2801">
        <v>0.3258172425131938</v>
      </c>
      <c r="S2801">
        <v>-0.03198772804387773</v>
      </c>
    </row>
    <row r="2802" spans="1:19">
      <c r="A2802" s="6">
        <v>2800</v>
      </c>
      <c r="B2802" t="s">
        <v>2827</v>
      </c>
      <c r="C2802">
        <v>281991.0540000006</v>
      </c>
      <c r="D2802">
        <v>309775.6736800009</v>
      </c>
      <c r="E2802" s="1">
        <v>0.03258557893333646</v>
      </c>
      <c r="F2802">
        <v>26987.4229886896</v>
      </c>
      <c r="G2802" s="1">
        <v>0.08711924557564735</v>
      </c>
      <c r="H2802">
        <v>321582.3669800009</v>
      </c>
      <c r="I2802">
        <v>-11806.69329999993</v>
      </c>
      <c r="J2802" s="1">
        <v>-0.03671436780218171</v>
      </c>
      <c r="K2802">
        <v>30</v>
      </c>
      <c r="L2802">
        <v>377779.3393812782</v>
      </c>
      <c r="M2802" s="1">
        <v>0.2592644646042607</v>
      </c>
      <c r="N2802">
        <v>387393.8343029728</v>
      </c>
      <c r="O2802">
        <v>-9614.494921694568</v>
      </c>
      <c r="P2802" s="1">
        <v>-0.02481839944353701</v>
      </c>
      <c r="Q2802">
        <v>1.180430848207371</v>
      </c>
      <c r="R2802">
        <v>0.3258172425131938</v>
      </c>
      <c r="S2802">
        <v>-0.03198772804387773</v>
      </c>
    </row>
    <row r="2803" spans="1:19">
      <c r="A2803" s="6">
        <v>2801</v>
      </c>
      <c r="B2803" t="s">
        <v>2828</v>
      </c>
      <c r="C2803">
        <v>271159.5290000006</v>
      </c>
      <c r="D2803">
        <v>309284.755568001</v>
      </c>
      <c r="E2803" s="1">
        <v>0.03094918522666985</v>
      </c>
      <c r="F2803">
        <v>26055.1419557104</v>
      </c>
      <c r="G2803" s="1">
        <v>0.08424321434097252</v>
      </c>
      <c r="H2803">
        <v>321582.3669800009</v>
      </c>
      <c r="I2803">
        <v>-12297.61141199991</v>
      </c>
      <c r="J2803" s="1">
        <v>-0.03824093816923953</v>
      </c>
      <c r="K2803">
        <v>29</v>
      </c>
      <c r="L2803">
        <v>374252.7285180757</v>
      </c>
      <c r="M2803" s="1">
        <v>0.2475090950602522</v>
      </c>
      <c r="N2803">
        <v>387393.8343029728</v>
      </c>
      <c r="O2803">
        <v>-13141.10578489711</v>
      </c>
      <c r="P2803" s="1">
        <v>-0.03392182482341658</v>
      </c>
      <c r="Q2803">
        <v>1.180987185138292</v>
      </c>
      <c r="R2803">
        <v>0.3109440317846941</v>
      </c>
      <c r="S2803">
        <v>-0.04284703055323835</v>
      </c>
    </row>
    <row r="2804" spans="1:19">
      <c r="A2804" s="6">
        <v>2802</v>
      </c>
      <c r="B2804" t="s">
        <v>2829</v>
      </c>
      <c r="C2804">
        <v>283745.5250000006</v>
      </c>
      <c r="D2804">
        <v>309269.686771201</v>
      </c>
      <c r="E2804" s="1">
        <v>0.03089895590400323</v>
      </c>
      <c r="F2804">
        <v>26982.99622</v>
      </c>
      <c r="G2804" s="1">
        <v>0.08724746515477974</v>
      </c>
      <c r="H2804">
        <v>321582.3669800009</v>
      </c>
      <c r="I2804">
        <v>-12297.61141199991</v>
      </c>
      <c r="J2804" s="1">
        <v>-0.03824</v>
      </c>
      <c r="K2804">
        <v>30</v>
      </c>
      <c r="L2804">
        <v>373175.0955762757</v>
      </c>
      <c r="M2804" s="1">
        <v>0.2439169852542524</v>
      </c>
      <c r="N2804">
        <v>387393.8343029728</v>
      </c>
      <c r="O2804">
        <v>-14218.73872669705</v>
      </c>
      <c r="P2804" s="1">
        <v>-0.0367035751931376</v>
      </c>
      <c r="Q2804">
        <v>1.18154366401858</v>
      </c>
      <c r="R2804">
        <v>0.3159556571388626</v>
      </c>
      <c r="S2804">
        <v>-0.03918791775117103</v>
      </c>
    </row>
    <row r="2805" spans="1:19">
      <c r="A2805" s="6">
        <v>2803</v>
      </c>
      <c r="B2805" t="s">
        <v>2830</v>
      </c>
      <c r="C2805">
        <v>262292.1330000006</v>
      </c>
      <c r="D2805">
        <v>312679.0626224009</v>
      </c>
      <c r="E2805" s="1">
        <v>0.04226354207466977</v>
      </c>
      <c r="F2805">
        <v>24198.00266863839</v>
      </c>
      <c r="G2805" s="1">
        <v>0.07738926446079476</v>
      </c>
      <c r="H2805">
        <v>321582.3669800009</v>
      </c>
      <c r="I2805">
        <v>-8903.304357599933</v>
      </c>
      <c r="J2805" s="1">
        <v>-0.02768592208960769</v>
      </c>
      <c r="K2805">
        <v>27</v>
      </c>
      <c r="L2805">
        <v>374288.3803886336</v>
      </c>
      <c r="M2805" s="1">
        <v>0.2476279346287788</v>
      </c>
      <c r="N2805">
        <v>387393.8343029728</v>
      </c>
      <c r="O2805">
        <v>-13105.45391433913</v>
      </c>
      <c r="P2805" s="1">
        <v>-0.03382979478214829</v>
      </c>
      <c r="Q2805">
        <v>1.182100284884455</v>
      </c>
      <c r="R2805">
        <v>0.3271105651852371</v>
      </c>
      <c r="S2805">
        <v>-0.03104344086915078</v>
      </c>
    </row>
    <row r="2806" spans="1:19">
      <c r="A2806" s="6">
        <v>2804</v>
      </c>
      <c r="B2806" t="s">
        <v>2831</v>
      </c>
      <c r="C2806">
        <v>295894.7290000006</v>
      </c>
      <c r="D2806">
        <v>311884.939035201</v>
      </c>
      <c r="E2806" s="1">
        <v>0.03961646345067012</v>
      </c>
      <c r="F2806">
        <v>26992.8326471864</v>
      </c>
      <c r="G2806" s="1">
        <v>0.08654740665159159</v>
      </c>
      <c r="H2806">
        <v>321582.3669800009</v>
      </c>
      <c r="I2806">
        <v>-9697.427944799827</v>
      </c>
      <c r="J2806" s="1">
        <v>-0.03015534724701777</v>
      </c>
      <c r="K2806">
        <v>30</v>
      </c>
      <c r="L2806">
        <v>376170.9678201596</v>
      </c>
      <c r="M2806" s="1">
        <v>0.2539032260671987</v>
      </c>
      <c r="N2806">
        <v>387393.8343029728</v>
      </c>
      <c r="O2806">
        <v>-11222.86648281314</v>
      </c>
      <c r="P2806" s="1">
        <v>-0.02897017321663403</v>
      </c>
      <c r="Q2806">
        <v>1.182636710597488</v>
      </c>
      <c r="R2806">
        <v>0.3222606051650743</v>
      </c>
      <c r="S2806">
        <v>-0.03458451777437699</v>
      </c>
    </row>
    <row r="2807" spans="1:19">
      <c r="A2807" s="6">
        <v>2805</v>
      </c>
      <c r="B2807" t="s">
        <v>2832</v>
      </c>
      <c r="C2807">
        <v>301794.7290000006</v>
      </c>
      <c r="D2807">
        <v>311875.219035201</v>
      </c>
      <c r="E2807" s="1">
        <v>0.03958406345067002</v>
      </c>
      <c r="F2807">
        <v>27928.48746</v>
      </c>
      <c r="G2807" s="1">
        <v>0.08955019750013464</v>
      </c>
      <c r="H2807">
        <v>321582.3669800009</v>
      </c>
      <c r="I2807">
        <v>-9697.427944799827</v>
      </c>
      <c r="J2807" s="1">
        <v>-0.03016</v>
      </c>
      <c r="K2807">
        <v>31</v>
      </c>
      <c r="L2807">
        <v>373032.5760311867</v>
      </c>
      <c r="M2807" s="1">
        <v>0.2434419201039556</v>
      </c>
      <c r="N2807">
        <v>387393.8343029728</v>
      </c>
      <c r="O2807">
        <v>-14361.25827178609</v>
      </c>
      <c r="P2807" s="1">
        <v>-0.0370714683614568</v>
      </c>
      <c r="Q2807">
        <v>1.183173268180053</v>
      </c>
      <c r="R2807">
        <v>0.3188656331509601</v>
      </c>
      <c r="S2807">
        <v>-0.03706327160803558</v>
      </c>
    </row>
    <row r="2808" spans="1:19">
      <c r="A2808" s="6">
        <v>2806</v>
      </c>
      <c r="B2808" t="s">
        <v>2833</v>
      </c>
      <c r="C2808">
        <v>301794.7290000006</v>
      </c>
      <c r="D2808">
        <v>311875.219035201</v>
      </c>
      <c r="E2808" s="1">
        <v>0.03958406345067002</v>
      </c>
      <c r="F2808">
        <v>27928.48746</v>
      </c>
      <c r="G2808" s="1">
        <v>0.08955019750013464</v>
      </c>
      <c r="H2808">
        <v>321582.3669800009</v>
      </c>
      <c r="I2808">
        <v>-9697.427944799827</v>
      </c>
      <c r="J2808" s="1">
        <v>-0.03016</v>
      </c>
      <c r="K2808">
        <v>31</v>
      </c>
      <c r="L2808">
        <v>373032.5760311867</v>
      </c>
      <c r="M2808" s="1">
        <v>0.2434419201039556</v>
      </c>
      <c r="N2808">
        <v>387393.8343029728</v>
      </c>
      <c r="O2808">
        <v>-14361.25827178609</v>
      </c>
      <c r="P2808" s="1">
        <v>-0.0370714683614568</v>
      </c>
      <c r="Q2808">
        <v>1.183173268180053</v>
      </c>
      <c r="R2808">
        <v>0.3188656331509601</v>
      </c>
      <c r="S2808">
        <v>-0.03706327160803558</v>
      </c>
    </row>
    <row r="2809" spans="1:19">
      <c r="A2809" s="6">
        <v>2807</v>
      </c>
      <c r="B2809" t="s">
        <v>2834</v>
      </c>
      <c r="C2809">
        <v>301794.7290000006</v>
      </c>
      <c r="D2809">
        <v>311875.219035201</v>
      </c>
      <c r="E2809" s="1">
        <v>0.03958406345067002</v>
      </c>
      <c r="F2809">
        <v>27928.48746</v>
      </c>
      <c r="G2809" s="1">
        <v>0.08955019750013464</v>
      </c>
      <c r="H2809">
        <v>321582.3669800009</v>
      </c>
      <c r="I2809">
        <v>-9697.427944799827</v>
      </c>
      <c r="J2809" s="1">
        <v>-0.03016</v>
      </c>
      <c r="K2809">
        <v>31</v>
      </c>
      <c r="L2809">
        <v>373032.5760311867</v>
      </c>
      <c r="M2809" s="1">
        <v>0.2434419201039556</v>
      </c>
      <c r="N2809">
        <v>387393.8343029728</v>
      </c>
      <c r="O2809">
        <v>-14361.25827178609</v>
      </c>
      <c r="P2809" s="1">
        <v>-0.0370714683614568</v>
      </c>
      <c r="Q2809">
        <v>1.183173268180053</v>
      </c>
      <c r="R2809">
        <v>0.3188656331509601</v>
      </c>
      <c r="S2809">
        <v>-0.03706327160803558</v>
      </c>
    </row>
    <row r="2810" spans="1:19">
      <c r="A2810" s="6">
        <v>2808</v>
      </c>
      <c r="B2810" t="s">
        <v>2835</v>
      </c>
      <c r="C2810">
        <v>292632.3590000006</v>
      </c>
      <c r="D2810">
        <v>311741.102646401</v>
      </c>
      <c r="E2810" s="1">
        <v>0.03913700882133659</v>
      </c>
      <c r="F2810">
        <v>26978.5695513936</v>
      </c>
      <c r="G2810" s="1">
        <v>0.08654158634318625</v>
      </c>
      <c r="H2810">
        <v>321582.3669800009</v>
      </c>
      <c r="I2810">
        <v>-9841.264333599887</v>
      </c>
      <c r="J2810" s="1">
        <v>-0.03060262422352253</v>
      </c>
      <c r="K2810">
        <v>30</v>
      </c>
      <c r="L2810">
        <v>375323.6384510844</v>
      </c>
      <c r="M2810" s="1">
        <v>0.2510787948369481</v>
      </c>
      <c r="N2810">
        <v>387393.8343029728</v>
      </c>
      <c r="O2810">
        <v>-12070.19585188833</v>
      </c>
      <c r="P2810" s="1">
        <v>-0.03115742890850576</v>
      </c>
      <c r="Q2810">
        <v>1.18370995766457</v>
      </c>
      <c r="R2810">
        <v>0.3293740415266471</v>
      </c>
      <c r="S2810">
        <v>-0.02939082027748174</v>
      </c>
    </row>
    <row r="2811" spans="1:19">
      <c r="A2811" s="6">
        <v>2809</v>
      </c>
      <c r="B2811" t="s">
        <v>2836</v>
      </c>
      <c r="C2811">
        <v>305590.9910000006</v>
      </c>
      <c r="D2811">
        <v>311725.735740801</v>
      </c>
      <c r="E2811" s="1">
        <v>0.0390857858026699</v>
      </c>
      <c r="F2811">
        <v>27913.79286</v>
      </c>
      <c r="G2811" s="1">
        <v>0.0895460004085458</v>
      </c>
      <c r="H2811">
        <v>321582.3669800009</v>
      </c>
      <c r="I2811">
        <v>-9841.264333599887</v>
      </c>
      <c r="J2811" s="1">
        <v>-0.0306</v>
      </c>
      <c r="K2811">
        <v>31</v>
      </c>
      <c r="L2811">
        <v>370715.1522374718</v>
      </c>
      <c r="M2811" s="1">
        <v>0.2357171741249061</v>
      </c>
      <c r="N2811">
        <v>387393.8343029728</v>
      </c>
      <c r="O2811">
        <v>-16678.68206550094</v>
      </c>
      <c r="P2811" s="1">
        <v>-0.0430535558097109</v>
      </c>
      <c r="Q2811">
        <v>1.184246779083462</v>
      </c>
      <c r="R2811">
        <v>0.3091658747759685</v>
      </c>
      <c r="S2811">
        <v>-0.04414530738259115</v>
      </c>
    </row>
    <row r="2812" spans="1:19">
      <c r="A2812" s="6">
        <v>2810</v>
      </c>
      <c r="B2812" t="s">
        <v>2837</v>
      </c>
      <c r="C2812">
        <v>305590.9910000006</v>
      </c>
      <c r="D2812">
        <v>311725.735740801</v>
      </c>
      <c r="E2812" s="1">
        <v>0.0390857858026699</v>
      </c>
      <c r="F2812">
        <v>27913.79286</v>
      </c>
      <c r="G2812" s="1">
        <v>0.0895460004085458</v>
      </c>
      <c r="H2812">
        <v>321582.3669800009</v>
      </c>
      <c r="I2812">
        <v>-9841.264333599887</v>
      </c>
      <c r="J2812" s="1">
        <v>-0.0306</v>
      </c>
      <c r="K2812">
        <v>31</v>
      </c>
      <c r="L2812">
        <v>366854.6168913414</v>
      </c>
      <c r="M2812" s="1">
        <v>0.222848722971138</v>
      </c>
      <c r="N2812">
        <v>387393.8343029728</v>
      </c>
      <c r="O2812">
        <v>-20539.21741163137</v>
      </c>
      <c r="P2812" s="1">
        <v>-0.05301895795163345</v>
      </c>
      <c r="Q2812">
        <v>1.184783732469164</v>
      </c>
      <c r="R2812">
        <v>0.3098123744466561</v>
      </c>
      <c r="S2812">
        <v>-0.04367328183112451</v>
      </c>
    </row>
    <row r="2813" spans="1:19">
      <c r="A2813" s="6">
        <v>2811</v>
      </c>
      <c r="B2813" t="s">
        <v>2838</v>
      </c>
      <c r="C2813">
        <v>297209.8760000006</v>
      </c>
      <c r="D2813">
        <v>311264.678618401</v>
      </c>
      <c r="E2813" s="1">
        <v>0.03754892872800333</v>
      </c>
      <c r="F2813">
        <v>26971.0366811136</v>
      </c>
      <c r="G2813" s="1">
        <v>0.08664984668619947</v>
      </c>
      <c r="H2813">
        <v>321582.3669800009</v>
      </c>
      <c r="I2813">
        <v>-10317.68836159987</v>
      </c>
      <c r="J2813" s="1">
        <v>-0.03208412345021865</v>
      </c>
      <c r="K2813">
        <v>30</v>
      </c>
      <c r="L2813">
        <v>372352.0831247823</v>
      </c>
      <c r="M2813" s="1">
        <v>0.241173610415941</v>
      </c>
      <c r="N2813">
        <v>387393.8343029728</v>
      </c>
      <c r="O2813">
        <v>-15041.75117819046</v>
      </c>
      <c r="P2813" s="1">
        <v>-0.03882806035169526</v>
      </c>
      <c r="Q2813">
        <v>1.185320817854116</v>
      </c>
      <c r="R2813">
        <v>0.3326071865414215</v>
      </c>
      <c r="S2813">
        <v>-0.02703022037656122</v>
      </c>
    </row>
    <row r="2814" spans="1:19">
      <c r="A2814" s="6">
        <v>2812</v>
      </c>
      <c r="B2814" t="s">
        <v>2839</v>
      </c>
      <c r="C2814">
        <v>297209.8760000006</v>
      </c>
      <c r="D2814">
        <v>311264.678618401</v>
      </c>
      <c r="E2814" s="1">
        <v>0.03754892872800333</v>
      </c>
      <c r="F2814">
        <v>26971.0366811136</v>
      </c>
      <c r="G2814" s="1">
        <v>0.08664984668619947</v>
      </c>
      <c r="H2814">
        <v>321582.3669800009</v>
      </c>
      <c r="I2814">
        <v>-10317.68836159987</v>
      </c>
      <c r="J2814" s="1">
        <v>-0.03208412345021865</v>
      </c>
      <c r="K2814">
        <v>30</v>
      </c>
      <c r="L2814">
        <v>372352.0831247823</v>
      </c>
      <c r="M2814" s="1">
        <v>0.241173610415941</v>
      </c>
      <c r="N2814">
        <v>387393.8343029728</v>
      </c>
      <c r="O2814">
        <v>-15041.75117819046</v>
      </c>
      <c r="P2814" s="1">
        <v>-0.03882806035169526</v>
      </c>
      <c r="Q2814">
        <v>1.185320817854116</v>
      </c>
      <c r="R2814">
        <v>0.3326071865414215</v>
      </c>
      <c r="S2814">
        <v>-0.02703022037656122</v>
      </c>
    </row>
    <row r="2815" spans="1:19">
      <c r="A2815" s="6">
        <v>2813</v>
      </c>
      <c r="B2815" t="s">
        <v>2840</v>
      </c>
      <c r="C2815">
        <v>297209.8760000006</v>
      </c>
      <c r="D2815">
        <v>311264.678618401</v>
      </c>
      <c r="E2815" s="1">
        <v>0.03754892872800333</v>
      </c>
      <c r="F2815">
        <v>26971.0366811136</v>
      </c>
      <c r="G2815" s="1">
        <v>0.08664984668619947</v>
      </c>
      <c r="H2815">
        <v>321582.3669800009</v>
      </c>
      <c r="I2815">
        <v>-10317.68836159987</v>
      </c>
      <c r="J2815" s="1">
        <v>-0.03208412345021865</v>
      </c>
      <c r="K2815">
        <v>30</v>
      </c>
      <c r="L2815">
        <v>372352.0831247823</v>
      </c>
      <c r="M2815" s="1">
        <v>0.241173610415941</v>
      </c>
      <c r="N2815">
        <v>387393.8343029728</v>
      </c>
      <c r="O2815">
        <v>-15041.75117819046</v>
      </c>
      <c r="P2815" s="1">
        <v>-0.03882806035169526</v>
      </c>
      <c r="Q2815">
        <v>1.185320817854116</v>
      </c>
      <c r="R2815">
        <v>0.3326071865414215</v>
      </c>
      <c r="S2815">
        <v>-0.02703022037656122</v>
      </c>
    </row>
    <row r="2816" spans="1:19">
      <c r="A2816" s="6">
        <v>2814</v>
      </c>
      <c r="B2816" t="s">
        <v>2841</v>
      </c>
      <c r="C2816">
        <v>297209.8760000006</v>
      </c>
      <c r="D2816">
        <v>311264.678618401</v>
      </c>
      <c r="E2816" s="1">
        <v>0.03754892872800333</v>
      </c>
      <c r="F2816">
        <v>26971.0366811136</v>
      </c>
      <c r="G2816" s="1">
        <v>0.08664984668619947</v>
      </c>
      <c r="H2816">
        <v>321582.3669800009</v>
      </c>
      <c r="I2816">
        <v>-10317.68836159987</v>
      </c>
      <c r="J2816" s="1">
        <v>-0.03208412345021865</v>
      </c>
      <c r="K2816">
        <v>30</v>
      </c>
      <c r="L2816">
        <v>372352.0831247823</v>
      </c>
      <c r="M2816" s="1">
        <v>0.241173610415941</v>
      </c>
      <c r="N2816">
        <v>387393.8343029728</v>
      </c>
      <c r="O2816">
        <v>-15041.75117819046</v>
      </c>
      <c r="P2816" s="1">
        <v>-0.03882806035169526</v>
      </c>
      <c r="Q2816">
        <v>1.18589870409119</v>
      </c>
      <c r="R2816">
        <v>0.3326071865414215</v>
      </c>
      <c r="S2816">
        <v>-0.02703022037656122</v>
      </c>
    </row>
    <row r="2817" spans="1:19">
      <c r="A2817" s="6">
        <v>2815</v>
      </c>
      <c r="B2817" t="s">
        <v>2842</v>
      </c>
      <c r="C2817">
        <v>306904.7820000006</v>
      </c>
      <c r="D2817">
        <v>311251.922693601</v>
      </c>
      <c r="E2817" s="1">
        <v>0.03750640897866998</v>
      </c>
      <c r="F2817">
        <v>27904.83072</v>
      </c>
      <c r="G2817" s="1">
        <v>0.08965352078313023</v>
      </c>
      <c r="H2817">
        <v>321582.3669800009</v>
      </c>
      <c r="I2817">
        <v>-10317.68836159987</v>
      </c>
      <c r="J2817" s="1">
        <v>-0.03208</v>
      </c>
      <c r="K2817">
        <v>31</v>
      </c>
      <c r="L2817">
        <v>366296.649435198</v>
      </c>
      <c r="M2817" s="1">
        <v>0.22098883145066</v>
      </c>
      <c r="N2817">
        <v>387393.8343029728</v>
      </c>
      <c r="O2817">
        <v>-21097.18486777478</v>
      </c>
      <c r="P2817" s="1">
        <v>-0.05445926857802053</v>
      </c>
      <c r="Q2817">
        <v>1.18589870409119</v>
      </c>
      <c r="R2817">
        <v>0.3232305971691065</v>
      </c>
      <c r="S2817">
        <v>-0.03387630239333206</v>
      </c>
    </row>
    <row r="2818" spans="1:19">
      <c r="A2818" s="6">
        <v>2816</v>
      </c>
      <c r="B2818" t="s">
        <v>2843</v>
      </c>
      <c r="C2818">
        <v>293467.7160000006</v>
      </c>
      <c r="D2818">
        <v>310318.865474401</v>
      </c>
      <c r="E2818" s="1">
        <v>0.03439621824800328</v>
      </c>
      <c r="F2818">
        <v>26966.7935321328</v>
      </c>
      <c r="G2818" s="1">
        <v>0.08690027108376806</v>
      </c>
      <c r="H2818">
        <v>321582.3669800009</v>
      </c>
      <c r="I2818">
        <v>-11263.50150559988</v>
      </c>
      <c r="J2818" s="1">
        <v>-0.03502524597780685</v>
      </c>
      <c r="K2818">
        <v>30</v>
      </c>
      <c r="L2818">
        <v>364992.9711532469</v>
      </c>
      <c r="M2818" s="1">
        <v>0.2166432371774898</v>
      </c>
      <c r="N2818">
        <v>387393.8343029728</v>
      </c>
      <c r="O2818">
        <v>-22400.86314972583</v>
      </c>
      <c r="P2818" s="1">
        <v>-0.05782452162676027</v>
      </c>
      <c r="Q2818">
        <v>1.18589870409119</v>
      </c>
      <c r="R2818">
        <v>0.3216139438290522</v>
      </c>
      <c r="S2818">
        <v>-0.03505666136174079</v>
      </c>
    </row>
    <row r="2819" spans="1:19">
      <c r="A2819" s="6">
        <v>2817</v>
      </c>
      <c r="B2819" t="s">
        <v>2844</v>
      </c>
      <c r="C2819">
        <v>306102.1840000006</v>
      </c>
      <c r="D2819">
        <v>310303.757900001</v>
      </c>
      <c r="E2819" s="1">
        <v>0.03434585966666986</v>
      </c>
      <c r="F2819">
        <v>27555.89353</v>
      </c>
      <c r="G2819" s="1">
        <v>0.08880296428404909</v>
      </c>
      <c r="H2819">
        <v>321582.3669800009</v>
      </c>
      <c r="I2819">
        <v>-11263.50150559988</v>
      </c>
      <c r="J2819" s="1">
        <v>-0.03503</v>
      </c>
      <c r="K2819">
        <v>31</v>
      </c>
      <c r="L2819">
        <v>364558.6441516272</v>
      </c>
      <c r="M2819" s="1">
        <v>0.215195480505424</v>
      </c>
      <c r="N2819">
        <v>387393.8343029728</v>
      </c>
      <c r="O2819">
        <v>-22835.19015134557</v>
      </c>
      <c r="P2819" s="1">
        <v>-0.0589456726703777</v>
      </c>
      <c r="Q2819">
        <v>1.186436063569616</v>
      </c>
      <c r="R2819">
        <v>0.3159556571388622</v>
      </c>
      <c r="S2819">
        <v>-0.03918791775117136</v>
      </c>
    </row>
    <row r="2820" spans="1:19">
      <c r="A2820" s="6">
        <v>2818</v>
      </c>
      <c r="B2820" t="s">
        <v>2845</v>
      </c>
      <c r="C2820">
        <v>306102.1840000006</v>
      </c>
      <c r="D2820">
        <v>310303.757900001</v>
      </c>
      <c r="E2820" s="1">
        <v>0.03434585966666986</v>
      </c>
      <c r="F2820">
        <v>27555.89353</v>
      </c>
      <c r="G2820" s="1">
        <v>0.08880296428404909</v>
      </c>
      <c r="H2820">
        <v>321582.3669800009</v>
      </c>
      <c r="I2820">
        <v>-11263.50150559988</v>
      </c>
      <c r="J2820" s="1">
        <v>-0.03503</v>
      </c>
      <c r="K2820">
        <v>31</v>
      </c>
      <c r="L2820">
        <v>370286.7965797424</v>
      </c>
      <c r="M2820" s="1">
        <v>0.2342893219324746</v>
      </c>
      <c r="N2820">
        <v>387393.8343029728</v>
      </c>
      <c r="O2820">
        <v>-17107.03772323037</v>
      </c>
      <c r="P2820" s="1">
        <v>-0.04415929271050636</v>
      </c>
      <c r="Q2820">
        <v>1.186973555147123</v>
      </c>
      <c r="R2820">
        <v>0.3316373562027228</v>
      </c>
      <c r="S2820">
        <v>-0.02773831772170965</v>
      </c>
    </row>
    <row r="2821" spans="1:19">
      <c r="A2821" s="6">
        <v>2819</v>
      </c>
      <c r="B2821" t="s">
        <v>2846</v>
      </c>
      <c r="C2821">
        <v>298054.5360000006</v>
      </c>
      <c r="D2821">
        <v>309539.606434401</v>
      </c>
      <c r="E2821" s="1">
        <v>0.03179868811466983</v>
      </c>
      <c r="F2821">
        <v>26591.14642906</v>
      </c>
      <c r="G2821" s="1">
        <v>0.08590547340731118</v>
      </c>
      <c r="H2821">
        <v>321582.3669800009</v>
      </c>
      <c r="I2821">
        <v>-12042.76054559991</v>
      </c>
      <c r="J2821" s="1">
        <v>-0.03744844799388161</v>
      </c>
      <c r="K2821">
        <v>30</v>
      </c>
      <c r="L2821">
        <v>371500.6690550847</v>
      </c>
      <c r="M2821" s="1">
        <v>0.238335563516949</v>
      </c>
      <c r="N2821">
        <v>387393.8343029728</v>
      </c>
      <c r="O2821">
        <v>-15893.16524788807</v>
      </c>
      <c r="P2821" s="1">
        <v>-0.04102586009528059</v>
      </c>
      <c r="Q2821">
        <v>1.187511178856185</v>
      </c>
      <c r="R2821">
        <v>0.3246855851751551</v>
      </c>
      <c r="S2821">
        <v>-0.03281397932176433</v>
      </c>
    </row>
    <row r="2822" spans="1:19">
      <c r="A2822" s="6">
        <v>2820</v>
      </c>
      <c r="B2822" t="s">
        <v>2847</v>
      </c>
      <c r="C2822">
        <v>298054.5360000006</v>
      </c>
      <c r="D2822">
        <v>309539.606434401</v>
      </c>
      <c r="E2822" s="1">
        <v>0.03179868811466983</v>
      </c>
      <c r="F2822">
        <v>26591.14642906</v>
      </c>
      <c r="G2822" s="1">
        <v>0.08590547340731118</v>
      </c>
      <c r="H2822">
        <v>321582.3669800009</v>
      </c>
      <c r="I2822">
        <v>-12042.76054559991</v>
      </c>
      <c r="J2822" s="1">
        <v>-0.03744844799388161</v>
      </c>
      <c r="K2822">
        <v>30</v>
      </c>
      <c r="L2822">
        <v>371500.6690550847</v>
      </c>
      <c r="M2822" s="1">
        <v>0.238335563516949</v>
      </c>
      <c r="N2822">
        <v>387393.8343029728</v>
      </c>
      <c r="O2822">
        <v>-15893.16524788807</v>
      </c>
      <c r="P2822" s="1">
        <v>-0.04102586009528059</v>
      </c>
      <c r="Q2822">
        <v>1.188048934729283</v>
      </c>
      <c r="R2822">
        <v>0.3246855851751551</v>
      </c>
      <c r="S2822">
        <v>-0.03281397932176433</v>
      </c>
    </row>
    <row r="2823" spans="1:19">
      <c r="A2823" s="6">
        <v>2821</v>
      </c>
      <c r="B2823" t="s">
        <v>2848</v>
      </c>
      <c r="C2823">
        <v>298054.5360000006</v>
      </c>
      <c r="D2823">
        <v>309539.606434401</v>
      </c>
      <c r="E2823" s="1">
        <v>0.03179868811466983</v>
      </c>
      <c r="F2823">
        <v>26591.14642906</v>
      </c>
      <c r="G2823" s="1">
        <v>0.08590547340731118</v>
      </c>
      <c r="H2823">
        <v>321582.3669800009</v>
      </c>
      <c r="I2823">
        <v>-12042.76054559991</v>
      </c>
      <c r="J2823" s="1">
        <v>-0.03744844799388161</v>
      </c>
      <c r="K2823">
        <v>30</v>
      </c>
      <c r="L2823">
        <v>371500.6690550847</v>
      </c>
      <c r="M2823" s="1">
        <v>0.238335563516949</v>
      </c>
      <c r="N2823">
        <v>387393.8343029728</v>
      </c>
      <c r="O2823">
        <v>-15893.16524788807</v>
      </c>
      <c r="P2823" s="1">
        <v>-0.04102586009528059</v>
      </c>
      <c r="Q2823">
        <v>1.188048934729283</v>
      </c>
      <c r="R2823">
        <v>0.3246855851751551</v>
      </c>
      <c r="S2823">
        <v>-0.03281397932176433</v>
      </c>
    </row>
    <row r="2824" spans="1:19">
      <c r="A2824" s="6">
        <v>2822</v>
      </c>
      <c r="B2824" t="s">
        <v>2849</v>
      </c>
      <c r="C2824">
        <v>306336.2160000006</v>
      </c>
      <c r="D2824">
        <v>309527.981090401</v>
      </c>
      <c r="E2824" s="1">
        <v>0.03175993696800317</v>
      </c>
      <c r="F2824">
        <v>27519.76525</v>
      </c>
      <c r="G2824" s="1">
        <v>0.08890881255081931</v>
      </c>
      <c r="H2824">
        <v>321582.3669800009</v>
      </c>
      <c r="I2824">
        <v>-12042.76054559991</v>
      </c>
      <c r="J2824" s="1">
        <v>-0.03745</v>
      </c>
      <c r="K2824">
        <v>31</v>
      </c>
      <c r="L2824">
        <v>364717.916181023</v>
      </c>
      <c r="M2824" s="1">
        <v>0.2157263872700767</v>
      </c>
      <c r="N2824">
        <v>387393.8343029728</v>
      </c>
      <c r="O2824">
        <v>-22675.91812194977</v>
      </c>
      <c r="P2824" s="1">
        <v>-0.05853453543665695</v>
      </c>
      <c r="Q2824">
        <v>1.188586822798907</v>
      </c>
      <c r="R2824">
        <v>0.3001124544063301</v>
      </c>
      <c r="S2824">
        <v>-0.05075543564157725</v>
      </c>
    </row>
    <row r="2825" spans="1:19">
      <c r="A2825" s="6">
        <v>2823</v>
      </c>
      <c r="B2825" t="s">
        <v>2850</v>
      </c>
      <c r="C2825">
        <v>291687.8240000006</v>
      </c>
      <c r="D2825">
        <v>308963.0932600009</v>
      </c>
      <c r="E2825" s="1">
        <v>0.02987697753333642</v>
      </c>
      <c r="F2825">
        <v>25621.84860262959</v>
      </c>
      <c r="G2825" s="1">
        <v>0.08292850881405471</v>
      </c>
      <c r="H2825">
        <v>321582.3669800009</v>
      </c>
      <c r="I2825">
        <v>-12619.27371999994</v>
      </c>
      <c r="J2825" s="1">
        <v>-0.03924118675569276</v>
      </c>
      <c r="K2825">
        <v>29</v>
      </c>
      <c r="L2825">
        <v>365408.6798033296</v>
      </c>
      <c r="M2825" s="1">
        <v>0.2180289326777653</v>
      </c>
      <c r="N2825">
        <v>387393.8343029728</v>
      </c>
      <c r="O2825">
        <v>-21985.15449964319</v>
      </c>
      <c r="P2825" s="1">
        <v>-0.05675143110937861</v>
      </c>
      <c r="Q2825">
        <v>1.18912565287468</v>
      </c>
      <c r="R2825">
        <v>0.3185423024829492</v>
      </c>
      <c r="S2825">
        <v>-0.03729934340171726</v>
      </c>
    </row>
    <row r="2826" spans="1:19">
      <c r="A2826" s="6">
        <v>2824</v>
      </c>
      <c r="B2826" t="s">
        <v>2851</v>
      </c>
      <c r="C2826">
        <v>286718.8100000006</v>
      </c>
      <c r="D2826">
        <v>309594.5936072009</v>
      </c>
      <c r="E2826" s="1">
        <v>0.03198197869066964</v>
      </c>
      <c r="F2826">
        <v>25592.8494598816</v>
      </c>
      <c r="G2826" s="1">
        <v>0.08266568599176705</v>
      </c>
      <c r="H2826">
        <v>321582.3669800009</v>
      </c>
      <c r="I2826">
        <v>-11987.77337279997</v>
      </c>
      <c r="J2826" s="1">
        <v>-0.03727745860377192</v>
      </c>
      <c r="K2826">
        <v>29</v>
      </c>
      <c r="L2826">
        <v>366248.2677500275</v>
      </c>
      <c r="M2826" s="1">
        <v>0.2208275591667583</v>
      </c>
      <c r="N2826">
        <v>387393.8343029728</v>
      </c>
      <c r="O2826">
        <v>-21145.5665529453</v>
      </c>
      <c r="P2826" s="1">
        <v>-0.05458415875666153</v>
      </c>
      <c r="Q2826">
        <v>1.18912565287468</v>
      </c>
      <c r="R2826">
        <v>0.3329305172094323</v>
      </c>
      <c r="S2826">
        <v>-0.02679414858287943</v>
      </c>
    </row>
    <row r="2827" spans="1:19">
      <c r="A2827" s="6">
        <v>2825</v>
      </c>
      <c r="B2827" t="s">
        <v>2852</v>
      </c>
      <c r="C2827">
        <v>294914.0160000006</v>
      </c>
      <c r="D2827">
        <v>311232.4230648009</v>
      </c>
      <c r="E2827" s="1">
        <v>0.03744141021600284</v>
      </c>
      <c r="F2827">
        <v>26548.7738423096</v>
      </c>
      <c r="G2827" s="1">
        <v>0.08530208254292951</v>
      </c>
      <c r="H2827">
        <v>321582.3669800009</v>
      </c>
      <c r="I2827">
        <v>-10349.94391520001</v>
      </c>
      <c r="J2827" s="1">
        <v>-0.03218442606911862</v>
      </c>
      <c r="K2827">
        <v>30</v>
      </c>
      <c r="L2827">
        <v>368989.36025083</v>
      </c>
      <c r="M2827" s="1">
        <v>0.2299645341694334</v>
      </c>
      <c r="N2827">
        <v>387393.8343029728</v>
      </c>
      <c r="O2827">
        <v>-18404.47405214276</v>
      </c>
      <c r="P2827" s="1">
        <v>-0.04750843307885225</v>
      </c>
      <c r="Q2827">
        <v>1.189664615610418</v>
      </c>
      <c r="R2827">
        <v>0.3326071865414215</v>
      </c>
      <c r="S2827">
        <v>-0.02703022037656122</v>
      </c>
    </row>
    <row r="2828" spans="1:19">
      <c r="A2828" s="6">
        <v>2826</v>
      </c>
      <c r="B2828" t="s">
        <v>2853</v>
      </c>
      <c r="C2828">
        <v>297806.3360000007</v>
      </c>
      <c r="D2828">
        <v>310876.8606936008</v>
      </c>
      <c r="E2828" s="1">
        <v>0.03625620231200281</v>
      </c>
      <c r="F2828">
        <v>26893.37111</v>
      </c>
      <c r="G2828" s="1">
        <v>0.08650811465992644</v>
      </c>
      <c r="H2828">
        <v>321582.3669800009</v>
      </c>
      <c r="I2828">
        <v>-10705.50628640002</v>
      </c>
      <c r="J2828" s="1">
        <v>-0.03329009107973197</v>
      </c>
      <c r="K2828">
        <v>30</v>
      </c>
      <c r="L2828">
        <v>364603.8493045831</v>
      </c>
      <c r="M2828" s="1">
        <v>0.2153461643486103</v>
      </c>
      <c r="N2828">
        <v>387393.8343029728</v>
      </c>
      <c r="O2828">
        <v>-22789.98499838967</v>
      </c>
      <c r="P2828" s="1">
        <v>-0.05882898224076042</v>
      </c>
      <c r="Q2828">
        <v>1.190202900862873</v>
      </c>
      <c r="R2828">
        <v>0.3143391654641419</v>
      </c>
      <c r="S2828">
        <v>-0.04036815868368338</v>
      </c>
    </row>
    <row r="2829" spans="1:19">
      <c r="A2829" s="6">
        <v>2827</v>
      </c>
      <c r="B2829" t="s">
        <v>2854</v>
      </c>
      <c r="C2829">
        <v>297806.3360000007</v>
      </c>
      <c r="D2829">
        <v>310876.8606936008</v>
      </c>
      <c r="E2829" s="1">
        <v>0.03625620231200281</v>
      </c>
      <c r="F2829">
        <v>26893.37111</v>
      </c>
      <c r="G2829" s="1">
        <v>0.08650811465992644</v>
      </c>
      <c r="H2829">
        <v>321582.3669800009</v>
      </c>
      <c r="I2829">
        <v>-10705.50628640002</v>
      </c>
      <c r="J2829" s="1">
        <v>-0.03329009107973197</v>
      </c>
      <c r="K2829">
        <v>30</v>
      </c>
      <c r="L2829">
        <v>364603.8493045831</v>
      </c>
      <c r="M2829" s="1">
        <v>0.2153461643486103</v>
      </c>
      <c r="N2829">
        <v>387393.8343029728</v>
      </c>
      <c r="O2829">
        <v>-22789.98499838967</v>
      </c>
      <c r="P2829" s="1">
        <v>-0.05882898224076042</v>
      </c>
      <c r="Q2829">
        <v>1.190202900862873</v>
      </c>
      <c r="R2829">
        <v>0.3143391654641419</v>
      </c>
      <c r="S2829">
        <v>-0.04036815868368338</v>
      </c>
    </row>
    <row r="2830" spans="1:19">
      <c r="A2830" s="6">
        <v>2828</v>
      </c>
      <c r="B2830" t="s">
        <v>2855</v>
      </c>
      <c r="C2830">
        <v>297806.3360000007</v>
      </c>
      <c r="D2830">
        <v>310876.8606936008</v>
      </c>
      <c r="E2830" s="1">
        <v>0.03625620231200281</v>
      </c>
      <c r="F2830">
        <v>26893.37111</v>
      </c>
      <c r="G2830" s="1">
        <v>0.08650811465992644</v>
      </c>
      <c r="H2830">
        <v>321582.3669800009</v>
      </c>
      <c r="I2830">
        <v>-10705.50628640002</v>
      </c>
      <c r="J2830" s="1">
        <v>-0.03329009107973197</v>
      </c>
      <c r="K2830">
        <v>30</v>
      </c>
      <c r="L2830">
        <v>364603.8493045831</v>
      </c>
      <c r="M2830" s="1">
        <v>0.2153461643486103</v>
      </c>
      <c r="N2830">
        <v>387393.8343029728</v>
      </c>
      <c r="O2830">
        <v>-22789.98499838967</v>
      </c>
      <c r="P2830" s="1">
        <v>-0.05882898224076042</v>
      </c>
      <c r="Q2830">
        <v>1.190202900862873</v>
      </c>
      <c r="R2830">
        <v>0.3143391654641419</v>
      </c>
      <c r="S2830">
        <v>-0.04036815868368338</v>
      </c>
    </row>
    <row r="2831" spans="1:19">
      <c r="A2831" s="6">
        <v>2829</v>
      </c>
      <c r="B2831" t="s">
        <v>2856</v>
      </c>
      <c r="C2831">
        <v>297806.3360000007</v>
      </c>
      <c r="D2831">
        <v>310876.8606936008</v>
      </c>
      <c r="E2831" s="1">
        <v>0.03625620231200281</v>
      </c>
      <c r="F2831">
        <v>26893.37111</v>
      </c>
      <c r="G2831" s="1">
        <v>0.08650811465992644</v>
      </c>
      <c r="H2831">
        <v>321582.3669800009</v>
      </c>
      <c r="I2831">
        <v>-10705.50628640002</v>
      </c>
      <c r="J2831" s="1">
        <v>-0.03329009107973197</v>
      </c>
      <c r="K2831">
        <v>30</v>
      </c>
      <c r="L2831">
        <v>358845.6637799584</v>
      </c>
      <c r="M2831" s="1">
        <v>0.1961522125998615</v>
      </c>
      <c r="N2831">
        <v>387393.8343029728</v>
      </c>
      <c r="O2831">
        <v>-28548.17052301433</v>
      </c>
      <c r="P2831" s="1">
        <v>-0.07369288820608175</v>
      </c>
      <c r="Q2831">
        <v>1.190741318441992</v>
      </c>
      <c r="R2831">
        <v>0.2929993413754253</v>
      </c>
      <c r="S2831">
        <v>-0.05594889706667883</v>
      </c>
    </row>
    <row r="2832" spans="1:19">
      <c r="A2832" s="6">
        <v>2830</v>
      </c>
      <c r="B2832" t="s">
        <v>2857</v>
      </c>
      <c r="C2832">
        <v>299426.8460000007</v>
      </c>
      <c r="D2832">
        <v>312850.3566632009</v>
      </c>
      <c r="E2832" s="1">
        <v>0.04283452221066963</v>
      </c>
      <c r="F2832">
        <v>26895.8743341128</v>
      </c>
      <c r="G2832" s="1">
        <v>0.08597041288678331</v>
      </c>
      <c r="H2832">
        <v>321582.3669800009</v>
      </c>
      <c r="I2832">
        <v>-8732.010316799977</v>
      </c>
      <c r="J2832" s="1">
        <v>-0.02715326216049345</v>
      </c>
      <c r="K2832">
        <v>30</v>
      </c>
      <c r="L2832">
        <v>365102.1689472509</v>
      </c>
      <c r="M2832" s="1">
        <v>0.2170072298241696</v>
      </c>
      <c r="N2832">
        <v>387393.8343029728</v>
      </c>
      <c r="O2832">
        <v>-22291.6653557219</v>
      </c>
      <c r="P2832" s="1">
        <v>-0.05754264364023936</v>
      </c>
      <c r="Q2832">
        <v>1.191279868380305</v>
      </c>
      <c r="R2832">
        <v>0.3112673624527047</v>
      </c>
      <c r="S2832">
        <v>-0.04261095875955678</v>
      </c>
    </row>
    <row r="2833" spans="1:19">
      <c r="A2833" s="6">
        <v>2831</v>
      </c>
      <c r="B2833" t="s">
        <v>2858</v>
      </c>
      <c r="C2833">
        <v>311206.2760000007</v>
      </c>
      <c r="D2833">
        <v>312835.9331192009</v>
      </c>
      <c r="E2833" s="1">
        <v>0.04278644373066956</v>
      </c>
      <c r="F2833">
        <v>27834.4254</v>
      </c>
      <c r="G2833" s="1">
        <v>0.0889745149237513</v>
      </c>
      <c r="H2833">
        <v>321582.3669800009</v>
      </c>
      <c r="I2833">
        <v>-8732.010316799977</v>
      </c>
      <c r="J2833" s="1">
        <v>-0.02715</v>
      </c>
      <c r="K2833">
        <v>31</v>
      </c>
      <c r="L2833">
        <v>369830.0114650746</v>
      </c>
      <c r="M2833" s="1">
        <v>0.232766704883582</v>
      </c>
      <c r="N2833">
        <v>387393.8343029728</v>
      </c>
      <c r="O2833">
        <v>-17563.82283789816</v>
      </c>
      <c r="P2833" s="1">
        <v>-0.0453384160579124</v>
      </c>
      <c r="Q2833">
        <v>1.191818550710348</v>
      </c>
      <c r="R2833">
        <v>0.336972150559568</v>
      </c>
      <c r="S2833">
        <v>-0.02384325116185759</v>
      </c>
    </row>
    <row r="2834" spans="1:19">
      <c r="A2834" s="6">
        <v>2832</v>
      </c>
      <c r="B2834" t="s">
        <v>2859</v>
      </c>
      <c r="C2834">
        <v>311206.2760000007</v>
      </c>
      <c r="D2834">
        <v>312835.9331192009</v>
      </c>
      <c r="E2834" s="1">
        <v>0.04278644373066956</v>
      </c>
      <c r="F2834">
        <v>27834.4254</v>
      </c>
      <c r="G2834" s="1">
        <v>0.0889745149237513</v>
      </c>
      <c r="H2834">
        <v>321582.3669800009</v>
      </c>
      <c r="I2834">
        <v>-8732.010316799977</v>
      </c>
      <c r="J2834" s="1">
        <v>-0.02715</v>
      </c>
      <c r="K2834">
        <v>31</v>
      </c>
      <c r="L2834">
        <v>369974.8373724758</v>
      </c>
      <c r="M2834" s="1">
        <v>0.2332494579082528</v>
      </c>
      <c r="N2834">
        <v>387393.8343029728</v>
      </c>
      <c r="O2834">
        <v>-17418.99693049694</v>
      </c>
      <c r="P2834" s="1">
        <v>-0.04496456935572676</v>
      </c>
      <c r="Q2834">
        <v>1.19235736546467</v>
      </c>
      <c r="R2834">
        <v>0.3402054572396764</v>
      </c>
      <c r="S2834">
        <v>-0.02148253322504023</v>
      </c>
    </row>
    <row r="2835" spans="1:19">
      <c r="A2835" s="6">
        <v>2833</v>
      </c>
      <c r="B2835" t="s">
        <v>2860</v>
      </c>
      <c r="C2835">
        <v>298947.8960000006</v>
      </c>
      <c r="D2835">
        <v>311651.1031832009</v>
      </c>
      <c r="E2835" s="1">
        <v>0.03883701061066958</v>
      </c>
      <c r="F2835">
        <v>26896.5094858656</v>
      </c>
      <c r="G2835" s="1">
        <v>0.08630327058414025</v>
      </c>
      <c r="H2835">
        <v>321582.3669800009</v>
      </c>
      <c r="I2835">
        <v>-9931.263796799991</v>
      </c>
      <c r="J2835" s="1">
        <v>-0.0308824886453355</v>
      </c>
      <c r="K2835">
        <v>30</v>
      </c>
      <c r="L2835">
        <v>371953.8058677448</v>
      </c>
      <c r="M2835" s="1">
        <v>0.2398460195591495</v>
      </c>
      <c r="N2835">
        <v>387393.8343029728</v>
      </c>
      <c r="O2835">
        <v>-15440.02843522793</v>
      </c>
      <c r="P2835" s="1">
        <v>-0.03985615430098094</v>
      </c>
      <c r="Q2835">
        <v>1.192896312675821</v>
      </c>
      <c r="R2835">
        <v>0.3376188118955896</v>
      </c>
      <c r="S2835">
        <v>-0.02337110757449423</v>
      </c>
    </row>
    <row r="2836" spans="1:19">
      <c r="A2836" s="6">
        <v>2834</v>
      </c>
      <c r="B2836" t="s">
        <v>2861</v>
      </c>
      <c r="C2836">
        <v>298947.8960000006</v>
      </c>
      <c r="D2836">
        <v>311651.1031832009</v>
      </c>
      <c r="E2836" s="1">
        <v>0.03883701061066958</v>
      </c>
      <c r="F2836">
        <v>26896.5094858656</v>
      </c>
      <c r="G2836" s="1">
        <v>0.08630327058414025</v>
      </c>
      <c r="H2836">
        <v>321582.3669800009</v>
      </c>
      <c r="I2836">
        <v>-9931.263796799991</v>
      </c>
      <c r="J2836" s="1">
        <v>-0.0308824886453355</v>
      </c>
      <c r="K2836">
        <v>30</v>
      </c>
      <c r="L2836">
        <v>371953.8058677448</v>
      </c>
      <c r="M2836" s="1">
        <v>0.2398460195591495</v>
      </c>
      <c r="N2836">
        <v>387393.8343029728</v>
      </c>
      <c r="O2836">
        <v>-15440.02843522793</v>
      </c>
      <c r="P2836" s="1">
        <v>-0.03985615430098094</v>
      </c>
      <c r="Q2836">
        <v>1.192896312675821</v>
      </c>
      <c r="R2836">
        <v>0.3376188118955896</v>
      </c>
      <c r="S2836">
        <v>-0.02337110757449423</v>
      </c>
    </row>
    <row r="2837" spans="1:19">
      <c r="A2837" s="6">
        <v>2835</v>
      </c>
      <c r="B2837" t="s">
        <v>2862</v>
      </c>
      <c r="C2837">
        <v>298947.8960000006</v>
      </c>
      <c r="D2837">
        <v>311651.1031832009</v>
      </c>
      <c r="E2837" s="1">
        <v>0.03883701061066958</v>
      </c>
      <c r="F2837">
        <v>26896.5094858656</v>
      </c>
      <c r="G2837" s="1">
        <v>0.08630327058414025</v>
      </c>
      <c r="H2837">
        <v>321582.3669800009</v>
      </c>
      <c r="I2837">
        <v>-9931.263796799991</v>
      </c>
      <c r="J2837" s="1">
        <v>-0.0308824886453355</v>
      </c>
      <c r="K2837">
        <v>30</v>
      </c>
      <c r="L2837">
        <v>371953.8058677448</v>
      </c>
      <c r="M2837" s="1">
        <v>0.2398460195591495</v>
      </c>
      <c r="N2837">
        <v>387393.8343029728</v>
      </c>
      <c r="O2837">
        <v>-15440.02843522793</v>
      </c>
      <c r="P2837" s="1">
        <v>-0.03985615430098094</v>
      </c>
      <c r="Q2837">
        <v>1.192896312675821</v>
      </c>
      <c r="R2837">
        <v>0.3376188118955896</v>
      </c>
      <c r="S2837">
        <v>-0.02337110757449423</v>
      </c>
    </row>
    <row r="2838" spans="1:19">
      <c r="A2838" s="6">
        <v>2836</v>
      </c>
      <c r="B2838" t="s">
        <v>2863</v>
      </c>
      <c r="C2838">
        <v>309496.8260000006</v>
      </c>
      <c r="D2838">
        <v>311637.6640392009</v>
      </c>
      <c r="E2838" s="1">
        <v>0.0387922134640029</v>
      </c>
      <c r="F2838">
        <v>27831.4628</v>
      </c>
      <c r="G2838" s="1">
        <v>0.08930712173641207</v>
      </c>
      <c r="H2838">
        <v>321582.3669800009</v>
      </c>
      <c r="I2838">
        <v>-9931.263796799991</v>
      </c>
      <c r="J2838" s="1">
        <v>-0.03088</v>
      </c>
      <c r="K2838">
        <v>31</v>
      </c>
      <c r="L2838">
        <v>371828.3681301516</v>
      </c>
      <c r="M2838" s="1">
        <v>0.239427893767172</v>
      </c>
      <c r="N2838">
        <v>387393.8343029728</v>
      </c>
      <c r="O2838">
        <v>-15565.46617282118</v>
      </c>
      <c r="P2838" s="1">
        <v>-0.04017995330469754</v>
      </c>
      <c r="Q2838">
        <v>1.193435392376366</v>
      </c>
      <c r="R2838">
        <v>0.3369721505595678</v>
      </c>
      <c r="S2838">
        <v>-0.02384325116185781</v>
      </c>
    </row>
    <row r="2839" spans="1:19">
      <c r="A2839" s="6">
        <v>2837</v>
      </c>
      <c r="B2839" t="s">
        <v>2864</v>
      </c>
      <c r="C2839">
        <v>303682.3760000006</v>
      </c>
      <c r="D2839">
        <v>314320.5227464009</v>
      </c>
      <c r="E2839" s="1">
        <v>0.04773507582133636</v>
      </c>
      <c r="F2839">
        <v>27066.9146663696</v>
      </c>
      <c r="G2839" s="1">
        <v>0.08611246389472202</v>
      </c>
      <c r="H2839">
        <v>321582.3669800009</v>
      </c>
      <c r="I2839">
        <v>-7261.844233599957</v>
      </c>
      <c r="J2839" s="1">
        <v>-0.02258159955036207</v>
      </c>
      <c r="K2839">
        <v>30</v>
      </c>
      <c r="L2839">
        <v>369711.5554870436</v>
      </c>
      <c r="M2839" s="1">
        <v>0.2323718516234786</v>
      </c>
      <c r="N2839">
        <v>387393.8343029728</v>
      </c>
      <c r="O2839">
        <v>-17682.2788159292</v>
      </c>
      <c r="P2839" s="1">
        <v>-0.04564419267989756</v>
      </c>
      <c r="Q2839">
        <v>1.193974604598874</v>
      </c>
      <c r="R2839">
        <v>0.3334156748767825</v>
      </c>
      <c r="S2839">
        <v>-0.02643992285646013</v>
      </c>
    </row>
    <row r="2840" spans="1:19">
      <c r="A2840" s="6">
        <v>2838</v>
      </c>
      <c r="B2840" t="s">
        <v>2865</v>
      </c>
      <c r="C2840">
        <v>301258.8120000006</v>
      </c>
      <c r="D2840">
        <v>313767.8639080009</v>
      </c>
      <c r="E2840" s="1">
        <v>0.04589287969333643</v>
      </c>
      <c r="F2840">
        <v>27082.021963296</v>
      </c>
      <c r="G2840" s="1">
        <v>0.08631228713478653</v>
      </c>
      <c r="H2840">
        <v>321582.3669800009</v>
      </c>
      <c r="I2840">
        <v>-7814.503071999934</v>
      </c>
      <c r="J2840" s="1">
        <v>-0.02430016031471625</v>
      </c>
      <c r="K2840">
        <v>30</v>
      </c>
      <c r="L2840">
        <v>367660.0065156865</v>
      </c>
      <c r="M2840" s="1">
        <v>0.2255333550522884</v>
      </c>
      <c r="N2840">
        <v>387393.8343029728</v>
      </c>
      <c r="O2840">
        <v>-19733.82778728625</v>
      </c>
      <c r="P2840" s="1">
        <v>-0.05093996352005135</v>
      </c>
      <c r="Q2840">
        <v>1.194513949375922</v>
      </c>
      <c r="R2840">
        <v>0.3269488998512311</v>
      </c>
      <c r="S2840">
        <v>-0.03116147676599212</v>
      </c>
    </row>
    <row r="2841" spans="1:19">
      <c r="A2841" s="6">
        <v>2839</v>
      </c>
      <c r="B2841" t="s">
        <v>2866</v>
      </c>
      <c r="C2841">
        <v>301258.8120000006</v>
      </c>
      <c r="D2841">
        <v>313767.8639080009</v>
      </c>
      <c r="E2841" s="1">
        <v>0.04589287969333643</v>
      </c>
      <c r="F2841">
        <v>27082.021963296</v>
      </c>
      <c r="G2841" s="1">
        <v>0.08631228713478653</v>
      </c>
      <c r="H2841">
        <v>321582.3669800009</v>
      </c>
      <c r="I2841">
        <v>-7814.503071999934</v>
      </c>
      <c r="J2841" s="1">
        <v>-0.02430016031471625</v>
      </c>
      <c r="K2841">
        <v>30</v>
      </c>
      <c r="L2841">
        <v>369254.4205103836</v>
      </c>
      <c r="M2841" s="1">
        <v>0.2308480683679452</v>
      </c>
      <c r="N2841">
        <v>387393.8343029728</v>
      </c>
      <c r="O2841">
        <v>-18139.41379258921</v>
      </c>
      <c r="P2841" s="1">
        <v>-0.04682421914439338</v>
      </c>
      <c r="Q2841">
        <v>1.195053426740097</v>
      </c>
      <c r="R2841">
        <v>0.3500670426140078</v>
      </c>
      <c r="S2841">
        <v>-0.01428234351774671</v>
      </c>
    </row>
    <row r="2842" spans="1:19">
      <c r="A2842" s="6">
        <v>2840</v>
      </c>
      <c r="B2842" t="s">
        <v>2867</v>
      </c>
      <c r="C2842">
        <v>301258.8120000006</v>
      </c>
      <c r="D2842">
        <v>313767.8639080009</v>
      </c>
      <c r="E2842" s="1">
        <v>0.04589287969333643</v>
      </c>
      <c r="F2842">
        <v>27082.021963296</v>
      </c>
      <c r="G2842" s="1">
        <v>0.08631228713478653</v>
      </c>
      <c r="H2842">
        <v>321582.3669800009</v>
      </c>
      <c r="I2842">
        <v>-7814.503071999934</v>
      </c>
      <c r="J2842" s="1">
        <v>-0.02430016031471625</v>
      </c>
      <c r="K2842">
        <v>30</v>
      </c>
      <c r="L2842">
        <v>369455.9235465649</v>
      </c>
      <c r="M2842" s="1">
        <v>0.2315197451552165</v>
      </c>
      <c r="N2842">
        <v>387393.8343029728</v>
      </c>
      <c r="O2842">
        <v>-17937.91075640783</v>
      </c>
      <c r="P2842" s="1">
        <v>-0.04630406880037992</v>
      </c>
      <c r="Q2842">
        <v>1.195593036723992</v>
      </c>
      <c r="R2842">
        <v>0.3494203812779861</v>
      </c>
      <c r="S2842">
        <v>-0.01475448710511018</v>
      </c>
    </row>
    <row r="2843" spans="1:19">
      <c r="A2843" s="6">
        <v>2841</v>
      </c>
      <c r="B2843" t="s">
        <v>2868</v>
      </c>
      <c r="C2843">
        <v>301258.8120000006</v>
      </c>
      <c r="D2843">
        <v>313767.8639080009</v>
      </c>
      <c r="E2843" s="1">
        <v>0.04589287969333643</v>
      </c>
      <c r="F2843">
        <v>27082.021963296</v>
      </c>
      <c r="G2843" s="1">
        <v>0.08631228713478653</v>
      </c>
      <c r="H2843">
        <v>321582.3669800009</v>
      </c>
      <c r="I2843">
        <v>-7814.503071999934</v>
      </c>
      <c r="J2843" s="1">
        <v>-0.02430016031471625</v>
      </c>
      <c r="K2843">
        <v>30</v>
      </c>
      <c r="L2843">
        <v>369455.9235465649</v>
      </c>
      <c r="M2843" s="1">
        <v>0.2315197451552165</v>
      </c>
      <c r="N2843">
        <v>387393.8343029728</v>
      </c>
      <c r="O2843">
        <v>-17937.91075640783</v>
      </c>
      <c r="P2843" s="1">
        <v>-0.04630406880037992</v>
      </c>
      <c r="Q2843">
        <v>1.195593036723992</v>
      </c>
      <c r="R2843">
        <v>0.3494203812779861</v>
      </c>
      <c r="S2843">
        <v>-0.01475448710511018</v>
      </c>
    </row>
    <row r="2844" spans="1:19">
      <c r="A2844" s="6">
        <v>2842</v>
      </c>
      <c r="B2844" t="s">
        <v>2869</v>
      </c>
      <c r="C2844">
        <v>301258.8120000006</v>
      </c>
      <c r="D2844">
        <v>313767.8639080009</v>
      </c>
      <c r="E2844" s="1">
        <v>0.04589287969333643</v>
      </c>
      <c r="F2844">
        <v>27082.021963296</v>
      </c>
      <c r="G2844" s="1">
        <v>0.08631228713478653</v>
      </c>
      <c r="H2844">
        <v>321582.3669800009</v>
      </c>
      <c r="I2844">
        <v>-7814.503071999934</v>
      </c>
      <c r="J2844" s="1">
        <v>-0.02430016031471625</v>
      </c>
      <c r="K2844">
        <v>30</v>
      </c>
      <c r="L2844">
        <v>369455.9235465649</v>
      </c>
      <c r="M2844" s="1">
        <v>0.2315197451552165</v>
      </c>
      <c r="N2844">
        <v>387393.8343029728</v>
      </c>
      <c r="O2844">
        <v>-17937.91075640783</v>
      </c>
      <c r="P2844" s="1">
        <v>-0.04630406880037992</v>
      </c>
      <c r="Q2844">
        <v>1.195593036723992</v>
      </c>
      <c r="R2844">
        <v>0.3494203812779861</v>
      </c>
      <c r="S2844">
        <v>-0.01475448710511018</v>
      </c>
    </row>
    <row r="2845" spans="1:19">
      <c r="A2845" s="6">
        <v>2843</v>
      </c>
      <c r="B2845" t="s">
        <v>2870</v>
      </c>
      <c r="C2845">
        <v>301258.8120000006</v>
      </c>
      <c r="D2845">
        <v>313767.8639080009</v>
      </c>
      <c r="E2845" s="1">
        <v>0.04589287969333643</v>
      </c>
      <c r="F2845">
        <v>27082.021963296</v>
      </c>
      <c r="G2845" s="1">
        <v>0.08631228713478653</v>
      </c>
      <c r="H2845">
        <v>321582.3669800009</v>
      </c>
      <c r="I2845">
        <v>-7814.503071999934</v>
      </c>
      <c r="J2845" s="1">
        <v>-0.02430016031471625</v>
      </c>
      <c r="K2845">
        <v>30</v>
      </c>
      <c r="L2845">
        <v>369317.0560178177</v>
      </c>
      <c r="M2845" s="1">
        <v>0.2310568533927257</v>
      </c>
      <c r="N2845">
        <v>387393.8343029728</v>
      </c>
      <c r="O2845">
        <v>-18076.77828515507</v>
      </c>
      <c r="P2845" s="1">
        <v>-0.04666253482758736</v>
      </c>
      <c r="Q2845">
        <v>1.19613277936021</v>
      </c>
      <c r="R2845">
        <v>0.3447320865918289</v>
      </c>
      <c r="S2845">
        <v>-0.01817752811349538</v>
      </c>
    </row>
    <row r="2846" spans="1:19">
      <c r="A2846" s="6">
        <v>2844</v>
      </c>
      <c r="B2846" t="s">
        <v>2871</v>
      </c>
      <c r="C2846">
        <v>301258.8120000006</v>
      </c>
      <c r="D2846">
        <v>313767.8639080009</v>
      </c>
      <c r="E2846" s="1">
        <v>0.04589287969333643</v>
      </c>
      <c r="F2846">
        <v>27082.021963296</v>
      </c>
      <c r="G2846" s="1">
        <v>0.08631228713478653</v>
      </c>
      <c r="H2846">
        <v>321582.3669800009</v>
      </c>
      <c r="I2846">
        <v>-7814.503071999934</v>
      </c>
      <c r="J2846" s="1">
        <v>-0.02430016031471625</v>
      </c>
      <c r="K2846">
        <v>30</v>
      </c>
      <c r="L2846">
        <v>369317.0560178177</v>
      </c>
      <c r="M2846" s="1">
        <v>0.2310568533927257</v>
      </c>
      <c r="N2846">
        <v>387393.8343029728</v>
      </c>
      <c r="O2846">
        <v>-18076.77828515507</v>
      </c>
      <c r="P2846" s="1">
        <v>-0.04666253482758736</v>
      </c>
      <c r="Q2846">
        <v>1.196713524712384</v>
      </c>
      <c r="R2846">
        <v>0.3447320865918289</v>
      </c>
      <c r="S2846">
        <v>-0.01817752811349538</v>
      </c>
    </row>
    <row r="2847" spans="1:19">
      <c r="A2847" s="6">
        <v>2845</v>
      </c>
      <c r="B2847" t="s">
        <v>2872</v>
      </c>
      <c r="C2847">
        <v>313151.1480000006</v>
      </c>
      <c r="D2847">
        <v>313753.3500392009</v>
      </c>
      <c r="E2847" s="1">
        <v>0.04584450013066972</v>
      </c>
      <c r="F2847">
        <v>28023.32556</v>
      </c>
      <c r="G2847" s="1">
        <v>0.08931641863425113</v>
      </c>
      <c r="H2847">
        <v>321582.3669800009</v>
      </c>
      <c r="I2847">
        <v>-7814.503071999934</v>
      </c>
      <c r="J2847" s="1">
        <v>-0.0243</v>
      </c>
      <c r="K2847">
        <v>31</v>
      </c>
      <c r="L2847">
        <v>365177.436012958</v>
      </c>
      <c r="M2847" s="1">
        <v>0.2172581200431933</v>
      </c>
      <c r="N2847">
        <v>387393.8343029728</v>
      </c>
      <c r="O2847">
        <v>-22216.39829001477</v>
      </c>
      <c r="P2847" s="1">
        <v>-0.05734835282029754</v>
      </c>
      <c r="Q2847">
        <v>1.197294423636859</v>
      </c>
      <c r="R2847">
        <v>0.3209672824930307</v>
      </c>
      <c r="S2847">
        <v>-0.03552880494910404</v>
      </c>
    </row>
    <row r="2848" spans="1:19">
      <c r="A2848" s="6">
        <v>2846</v>
      </c>
      <c r="B2848" t="s">
        <v>2873</v>
      </c>
      <c r="C2848">
        <v>309501.1480000006</v>
      </c>
      <c r="D2848">
        <v>319330.9580392009</v>
      </c>
      <c r="E2848" s="1">
        <v>0.06443652679733641</v>
      </c>
      <c r="F2848">
        <v>27224.2059794928</v>
      </c>
      <c r="G2848" s="1">
        <v>0.08525388877626694</v>
      </c>
      <c r="H2848">
        <v>321582.3669800009</v>
      </c>
      <c r="I2848">
        <v>-2251.408940799942</v>
      </c>
      <c r="J2848" s="1">
        <v>-0.007001033551506748</v>
      </c>
      <c r="K2848">
        <v>30</v>
      </c>
      <c r="L2848">
        <v>358334.2131838777</v>
      </c>
      <c r="M2848" s="1">
        <v>0.1944473772795923</v>
      </c>
      <c r="N2848">
        <v>387393.8343029728</v>
      </c>
      <c r="O2848">
        <v>-29059.62111909507</v>
      </c>
      <c r="P2848" s="1">
        <v>-0.07501312242457668</v>
      </c>
      <c r="Q2848">
        <v>1.19785506330905</v>
      </c>
      <c r="R2848">
        <v>0.3012441117443683</v>
      </c>
      <c r="S2848">
        <v>-0.04992918436369098</v>
      </c>
    </row>
    <row r="2849" spans="1:19">
      <c r="A2849" s="6">
        <v>2847</v>
      </c>
      <c r="B2849" t="s">
        <v>2874</v>
      </c>
      <c r="C2849">
        <v>307023.6060000006</v>
      </c>
      <c r="D2849">
        <v>318296.696600001</v>
      </c>
      <c r="E2849" s="1">
        <v>0.06098898866666985</v>
      </c>
      <c r="F2849">
        <v>27253.4536490632</v>
      </c>
      <c r="G2849" s="1">
        <v>0.08562279766073801</v>
      </c>
      <c r="H2849">
        <v>321582.3669800009</v>
      </c>
      <c r="I2849">
        <v>-3285.670379999909</v>
      </c>
      <c r="J2849" s="1">
        <v>-0.01021719695285483</v>
      </c>
      <c r="K2849">
        <v>30</v>
      </c>
      <c r="L2849">
        <v>355897.8432969618</v>
      </c>
      <c r="M2849" s="1">
        <v>0.186326144323206</v>
      </c>
      <c r="N2849">
        <v>387393.8343029728</v>
      </c>
      <c r="O2849">
        <v>-31495.99100601097</v>
      </c>
      <c r="P2849" s="1">
        <v>-0.08130225165478137</v>
      </c>
      <c r="Q2849">
        <v>1.198395362019263</v>
      </c>
      <c r="R2849">
        <v>0.2975258090622435</v>
      </c>
      <c r="S2849">
        <v>-0.05264400999103103</v>
      </c>
    </row>
    <row r="2850" spans="1:19">
      <c r="A2850" s="6">
        <v>2848</v>
      </c>
      <c r="B2850" t="s">
        <v>2875</v>
      </c>
      <c r="C2850">
        <v>307023.6060000006</v>
      </c>
      <c r="D2850">
        <v>318296.696600001</v>
      </c>
      <c r="E2850" s="1">
        <v>0.06098898866666985</v>
      </c>
      <c r="F2850">
        <v>27253.4536490632</v>
      </c>
      <c r="G2850" s="1">
        <v>0.08562279766073801</v>
      </c>
      <c r="H2850">
        <v>321582.3669800009</v>
      </c>
      <c r="I2850">
        <v>-3285.670379999909</v>
      </c>
      <c r="J2850" s="1">
        <v>-0.01021719695285483</v>
      </c>
      <c r="K2850">
        <v>30</v>
      </c>
      <c r="L2850">
        <v>355897.8432969618</v>
      </c>
      <c r="M2850" s="1">
        <v>0.186326144323206</v>
      </c>
      <c r="N2850">
        <v>387393.8343029728</v>
      </c>
      <c r="O2850">
        <v>-31495.99100601097</v>
      </c>
      <c r="P2850" s="1">
        <v>-0.08130225165478137</v>
      </c>
      <c r="Q2850">
        <v>1.198395362019263</v>
      </c>
      <c r="R2850">
        <v>0.2975258090622435</v>
      </c>
      <c r="S2850">
        <v>-0.05264400999103103</v>
      </c>
    </row>
    <row r="2851" spans="1:19">
      <c r="A2851" s="6">
        <v>2849</v>
      </c>
      <c r="B2851" t="s">
        <v>2876</v>
      </c>
      <c r="C2851">
        <v>307023.6060000006</v>
      </c>
      <c r="D2851">
        <v>318296.696600001</v>
      </c>
      <c r="E2851" s="1">
        <v>0.06098898866666985</v>
      </c>
      <c r="F2851">
        <v>27253.4536490632</v>
      </c>
      <c r="G2851" s="1">
        <v>0.08562279766073801</v>
      </c>
      <c r="H2851">
        <v>321582.3669800009</v>
      </c>
      <c r="I2851">
        <v>-3285.670379999909</v>
      </c>
      <c r="J2851" s="1">
        <v>-0.01021719695285483</v>
      </c>
      <c r="K2851">
        <v>30</v>
      </c>
      <c r="L2851">
        <v>355897.8432969618</v>
      </c>
      <c r="M2851" s="1">
        <v>0.186326144323206</v>
      </c>
      <c r="N2851">
        <v>387393.8343029728</v>
      </c>
      <c r="O2851">
        <v>-31495.99100601097</v>
      </c>
      <c r="P2851" s="1">
        <v>-0.08130225165478137</v>
      </c>
      <c r="Q2851">
        <v>1.198935793551108</v>
      </c>
      <c r="R2851">
        <v>0.2975258090622435</v>
      </c>
      <c r="S2851">
        <v>-0.05264400999103103</v>
      </c>
    </row>
    <row r="2852" spans="1:19">
      <c r="A2852" s="6">
        <v>2850</v>
      </c>
      <c r="B2852" t="s">
        <v>2877</v>
      </c>
      <c r="C2852">
        <v>286175.8080000006</v>
      </c>
      <c r="D2852">
        <v>314957.1940312008</v>
      </c>
      <c r="E2852" s="1">
        <v>0.04985731343733613</v>
      </c>
      <c r="F2852">
        <v>25406.35683264079</v>
      </c>
      <c r="G2852" s="1">
        <v>0.08066606292575727</v>
      </c>
      <c r="H2852">
        <v>321582.3669800009</v>
      </c>
      <c r="I2852">
        <v>-6625.172948800027</v>
      </c>
      <c r="J2852" s="1">
        <v>-0.02060179173073891</v>
      </c>
      <c r="K2852">
        <v>28</v>
      </c>
      <c r="L2852">
        <v>356604.22925385</v>
      </c>
      <c r="M2852" s="1">
        <v>0.1886807641795</v>
      </c>
      <c r="N2852">
        <v>387393.8343029728</v>
      </c>
      <c r="O2852">
        <v>-30789.60504912277</v>
      </c>
      <c r="P2852" s="1">
        <v>-0.07947882057679537</v>
      </c>
      <c r="Q2852">
        <v>1.199476357937237</v>
      </c>
      <c r="R2852">
        <v>0.2904125343660047</v>
      </c>
      <c r="S2852">
        <v>-0.05783758945202944</v>
      </c>
    </row>
    <row r="2853" spans="1:19">
      <c r="A2853" s="6">
        <v>2851</v>
      </c>
      <c r="B2853" t="s">
        <v>2878</v>
      </c>
      <c r="C2853">
        <v>283644.7310000007</v>
      </c>
      <c r="D2853">
        <v>313417.9031304008</v>
      </c>
      <c r="E2853" s="1">
        <v>0.0447263437680027</v>
      </c>
      <c r="F2853">
        <v>25608.58892176079</v>
      </c>
      <c r="G2853" s="1">
        <v>0.08170748596676711</v>
      </c>
      <c r="H2853">
        <v>321582.3669800009</v>
      </c>
      <c r="I2853">
        <v>-8164.463849600055</v>
      </c>
      <c r="J2853" s="1">
        <v>-0.02538840647972406</v>
      </c>
      <c r="K2853">
        <v>28</v>
      </c>
      <c r="L2853">
        <v>360909.7509498346</v>
      </c>
      <c r="M2853" s="1">
        <v>0.2030325031661153</v>
      </c>
      <c r="N2853">
        <v>387393.8343029728</v>
      </c>
      <c r="O2853">
        <v>-26484.08335313818</v>
      </c>
      <c r="P2853" s="1">
        <v>-0.06836475185721598</v>
      </c>
      <c r="Q2853">
        <v>1.199476357937237</v>
      </c>
      <c r="R2853">
        <v>0.2968791477262216</v>
      </c>
      <c r="S2853">
        <v>-0.05311615357839461</v>
      </c>
    </row>
    <row r="2854" spans="1:19">
      <c r="A2854" s="6">
        <v>2852</v>
      </c>
      <c r="B2854" t="s">
        <v>2879</v>
      </c>
      <c r="C2854">
        <v>303771.0920000006</v>
      </c>
      <c r="D2854">
        <v>312950.8548128008</v>
      </c>
      <c r="E2854" s="1">
        <v>0.04316951604266942</v>
      </c>
      <c r="F2854">
        <v>26551.0546710912</v>
      </c>
      <c r="G2854" s="1">
        <v>0.08484097187391726</v>
      </c>
      <c r="H2854">
        <v>321582.3669800009</v>
      </c>
      <c r="I2854">
        <v>-8631.512167200039</v>
      </c>
      <c r="J2854" s="1">
        <v>-0.02684075077952527</v>
      </c>
      <c r="K2854">
        <v>29</v>
      </c>
      <c r="L2854">
        <v>366541.467390152</v>
      </c>
      <c r="M2854" s="1">
        <v>0.2218048913005066</v>
      </c>
      <c r="N2854">
        <v>387393.8343029728</v>
      </c>
      <c r="O2854">
        <v>-20852.36691282078</v>
      </c>
      <c r="P2854" s="1">
        <v>-0.05382730716491625</v>
      </c>
      <c r="Q2854">
        <v>1.200017055210308</v>
      </c>
      <c r="R2854">
        <v>0.3151473304688355</v>
      </c>
      <c r="S2854">
        <v>-0.03977809723537551</v>
      </c>
    </row>
    <row r="2855" spans="1:19">
      <c r="A2855" s="6">
        <v>2853</v>
      </c>
      <c r="B2855" t="s">
        <v>2880</v>
      </c>
      <c r="C2855">
        <v>310371.0920000006</v>
      </c>
      <c r="D2855">
        <v>312940.5748128009</v>
      </c>
      <c r="E2855" s="1">
        <v>0.04313524937600285</v>
      </c>
      <c r="F2855">
        <v>27489.90724</v>
      </c>
      <c r="G2855" s="1">
        <v>0.08784385743665325</v>
      </c>
      <c r="H2855">
        <v>321582.3669800009</v>
      </c>
      <c r="I2855">
        <v>-8631.512167200039</v>
      </c>
      <c r="J2855" s="1">
        <v>-0.02684</v>
      </c>
      <c r="K2855">
        <v>30</v>
      </c>
      <c r="L2855">
        <v>371050.4449386692</v>
      </c>
      <c r="M2855" s="1">
        <v>0.2368348164622305</v>
      </c>
      <c r="N2855">
        <v>387393.8343029728</v>
      </c>
      <c r="O2855">
        <v>-16343.38936430361</v>
      </c>
      <c r="P2855" s="1">
        <v>-0.04218804719416826</v>
      </c>
      <c r="Q2855">
        <v>1.200558699409301</v>
      </c>
      <c r="R2855">
        <v>0.3397206229029948</v>
      </c>
      <c r="S2855">
        <v>-0.02183652287966553</v>
      </c>
    </row>
    <row r="2856" spans="1:19">
      <c r="A2856" s="6">
        <v>2854</v>
      </c>
      <c r="B2856" t="s">
        <v>2881</v>
      </c>
      <c r="C2856">
        <v>310371.0920000006</v>
      </c>
      <c r="D2856">
        <v>312940.5748128009</v>
      </c>
      <c r="E2856" s="1">
        <v>0.04313524937600285</v>
      </c>
      <c r="F2856">
        <v>27489.90724</v>
      </c>
      <c r="G2856" s="1">
        <v>0.08784385743665325</v>
      </c>
      <c r="H2856">
        <v>321582.3669800009</v>
      </c>
      <c r="I2856">
        <v>-8631.512167200039</v>
      </c>
      <c r="J2856" s="1">
        <v>-0.02684</v>
      </c>
      <c r="K2856">
        <v>30</v>
      </c>
      <c r="L2856">
        <v>371324.2711594569</v>
      </c>
      <c r="M2856" s="1">
        <v>0.2377475705315229</v>
      </c>
      <c r="N2856">
        <v>387393.8343029728</v>
      </c>
      <c r="O2856">
        <v>-16069.5631435159</v>
      </c>
      <c r="P2856" s="1">
        <v>-0.04148120522472803</v>
      </c>
      <c r="Q2856">
        <v>1.201100476961095</v>
      </c>
      <c r="R2856">
        <v>0.3303438718653458</v>
      </c>
      <c r="S2856">
        <v>-0.0286827229323332</v>
      </c>
    </row>
    <row r="2857" spans="1:19">
      <c r="A2857" s="6">
        <v>2855</v>
      </c>
      <c r="B2857" t="s">
        <v>2882</v>
      </c>
      <c r="C2857">
        <v>310371.0920000006</v>
      </c>
      <c r="D2857">
        <v>312940.5748128009</v>
      </c>
      <c r="E2857" s="1">
        <v>0.04313524937600285</v>
      </c>
      <c r="F2857">
        <v>27489.90724</v>
      </c>
      <c r="G2857" s="1">
        <v>0.08784385743665325</v>
      </c>
      <c r="H2857">
        <v>321582.3669800009</v>
      </c>
      <c r="I2857">
        <v>-8631.512167200039</v>
      </c>
      <c r="J2857" s="1">
        <v>-0.02684</v>
      </c>
      <c r="K2857">
        <v>30</v>
      </c>
      <c r="L2857">
        <v>371324.2711594569</v>
      </c>
      <c r="M2857" s="1">
        <v>0.2377475705315229</v>
      </c>
      <c r="N2857">
        <v>387393.8343029728</v>
      </c>
      <c r="O2857">
        <v>-16069.5631435159</v>
      </c>
      <c r="P2857" s="1">
        <v>-0.04148120522472803</v>
      </c>
      <c r="Q2857">
        <v>1.201642387898523</v>
      </c>
      <c r="R2857">
        <v>0.3303438718653458</v>
      </c>
      <c r="S2857">
        <v>-0.0286827229323332</v>
      </c>
    </row>
    <row r="2858" spans="1:19">
      <c r="A2858" s="6">
        <v>2856</v>
      </c>
      <c r="B2858" t="s">
        <v>2883</v>
      </c>
      <c r="C2858">
        <v>310371.0920000006</v>
      </c>
      <c r="D2858">
        <v>312940.5748128009</v>
      </c>
      <c r="E2858" s="1">
        <v>0.04313524937600285</v>
      </c>
      <c r="F2858">
        <v>27489.90724</v>
      </c>
      <c r="G2858" s="1">
        <v>0.08784385743665325</v>
      </c>
      <c r="H2858">
        <v>321582.3669800009</v>
      </c>
      <c r="I2858">
        <v>-8631.512167200039</v>
      </c>
      <c r="J2858" s="1">
        <v>-0.02684</v>
      </c>
      <c r="K2858">
        <v>30</v>
      </c>
      <c r="L2858">
        <v>371324.2711594569</v>
      </c>
      <c r="M2858" s="1">
        <v>0.2377475705315229</v>
      </c>
      <c r="N2858">
        <v>387393.8343029728</v>
      </c>
      <c r="O2858">
        <v>-16069.5631435159</v>
      </c>
      <c r="P2858" s="1">
        <v>-0.04148120522472803</v>
      </c>
      <c r="Q2858">
        <v>1.201642387898523</v>
      </c>
      <c r="R2858">
        <v>0.3303438718653458</v>
      </c>
      <c r="S2858">
        <v>-0.0286827229323332</v>
      </c>
    </row>
    <row r="2859" spans="1:19">
      <c r="A2859" s="6">
        <v>2857</v>
      </c>
      <c r="B2859" t="s">
        <v>2884</v>
      </c>
      <c r="C2859">
        <v>294904.0920000006</v>
      </c>
      <c r="D2859">
        <v>314396.4466728009</v>
      </c>
      <c r="E2859" s="1">
        <v>0.0479881555760029</v>
      </c>
      <c r="F2859">
        <v>26540.3439104416</v>
      </c>
      <c r="G2859" s="1">
        <v>0.0844168062053917</v>
      </c>
      <c r="H2859">
        <v>321582.3669800009</v>
      </c>
      <c r="I2859">
        <v>-7185.920307199995</v>
      </c>
      <c r="J2859" s="1">
        <v>-0.02234550474481359</v>
      </c>
      <c r="K2859">
        <v>29</v>
      </c>
      <c r="L2859">
        <v>366647.9201196907</v>
      </c>
      <c r="M2859" s="1">
        <v>0.2221597337323024</v>
      </c>
      <c r="N2859">
        <v>387393.8343029728</v>
      </c>
      <c r="O2859">
        <v>-20745.91418328206</v>
      </c>
      <c r="P2859" s="1">
        <v>-0.05355251515711297</v>
      </c>
      <c r="Q2859">
        <v>1.20218361764674</v>
      </c>
      <c r="R2859">
        <v>0.3319605252054001</v>
      </c>
      <c r="S2859">
        <v>-0.02750236396392447</v>
      </c>
    </row>
    <row r="2860" spans="1:19">
      <c r="A2860" s="6">
        <v>2858</v>
      </c>
      <c r="B2860" t="s">
        <v>2885</v>
      </c>
      <c r="C2860">
        <v>290327.4560000006</v>
      </c>
      <c r="D2860">
        <v>313827.8972488009</v>
      </c>
      <c r="E2860" s="1">
        <v>0.04609299082933634</v>
      </c>
      <c r="F2860">
        <v>26763.34425</v>
      </c>
      <c r="G2860" s="1">
        <v>0.08528032238250056</v>
      </c>
      <c r="H2860">
        <v>321582.3669800009</v>
      </c>
      <c r="I2860">
        <v>-7754.469731199963</v>
      </c>
      <c r="J2860" s="1">
        <v>-0.02411347924335109</v>
      </c>
      <c r="K2860">
        <v>29</v>
      </c>
      <c r="L2860">
        <v>363525.1737036416</v>
      </c>
      <c r="M2860" s="1">
        <v>0.2117505790121386</v>
      </c>
      <c r="N2860">
        <v>387393.8343029728</v>
      </c>
      <c r="O2860">
        <v>-23868.6605993312</v>
      </c>
      <c r="P2860" s="1">
        <v>-0.0616134240811484</v>
      </c>
      <c r="Q2860">
        <v>1.202724980445466</v>
      </c>
      <c r="R2860">
        <v>0.3290505491933025</v>
      </c>
      <c r="S2860">
        <v>-0.02962701010706015</v>
      </c>
    </row>
    <row r="2861" spans="1:19">
      <c r="A2861" s="6">
        <v>2859</v>
      </c>
      <c r="B2861" t="s">
        <v>2886</v>
      </c>
      <c r="C2861">
        <v>287350.2900000007</v>
      </c>
      <c r="D2861">
        <v>311945.6023832009</v>
      </c>
      <c r="E2861" s="1">
        <v>0.03981867461066965</v>
      </c>
      <c r="F2861">
        <v>25828.02173200159</v>
      </c>
      <c r="G2861" s="1">
        <v>0.08279655662615779</v>
      </c>
      <c r="H2861">
        <v>321582.3669800009</v>
      </c>
      <c r="I2861">
        <v>-9636.764596799971</v>
      </c>
      <c r="J2861" s="1">
        <v>-0.02996670709062627</v>
      </c>
      <c r="K2861">
        <v>28</v>
      </c>
      <c r="L2861">
        <v>367051.0725058118</v>
      </c>
      <c r="M2861" s="1">
        <v>0.2235035750193727</v>
      </c>
      <c r="N2861">
        <v>387393.8343029728</v>
      </c>
      <c r="O2861">
        <v>-20342.76179716096</v>
      </c>
      <c r="P2861" s="1">
        <v>-0.05251183678171631</v>
      </c>
      <c r="Q2861">
        <v>1.203266476327409</v>
      </c>
      <c r="R2861">
        <v>0.3486120546079594</v>
      </c>
      <c r="S2861">
        <v>-0.01534466658931422</v>
      </c>
    </row>
    <row r="2862" spans="1:19">
      <c r="A2862" s="6">
        <v>2860</v>
      </c>
      <c r="B2862" t="s">
        <v>2887</v>
      </c>
      <c r="C2862">
        <v>290538.2650000007</v>
      </c>
      <c r="D2862">
        <v>310824.4920032009</v>
      </c>
      <c r="E2862" s="1">
        <v>0.03608164001066955</v>
      </c>
      <c r="F2862">
        <v>25828.2037228944</v>
      </c>
      <c r="G2862" s="1">
        <v>0.08309578037572542</v>
      </c>
      <c r="H2862">
        <v>321582.3669800009</v>
      </c>
      <c r="I2862">
        <v>-10757.8749768</v>
      </c>
      <c r="J2862" s="1">
        <v>-0.03345293797613296</v>
      </c>
      <c r="K2862">
        <v>28</v>
      </c>
      <c r="L2862">
        <v>356328.0185096155</v>
      </c>
      <c r="M2862" s="1">
        <v>0.1877600616987183</v>
      </c>
      <c r="N2862">
        <v>387393.8343029728</v>
      </c>
      <c r="O2862">
        <v>-31065.81579335727</v>
      </c>
      <c r="P2862" s="1">
        <v>-0.08019181784153366</v>
      </c>
      <c r="Q2862">
        <v>1.203808105325284</v>
      </c>
      <c r="R2862">
        <v>0.305932406430526</v>
      </c>
      <c r="S2862">
        <v>-0.04650614335530534</v>
      </c>
    </row>
    <row r="2863" spans="1:19">
      <c r="A2863" s="6">
        <v>2861</v>
      </c>
      <c r="B2863" t="s">
        <v>2888</v>
      </c>
      <c r="C2863">
        <v>283239.6170000007</v>
      </c>
      <c r="D2863">
        <v>307845.2081552009</v>
      </c>
      <c r="E2863" s="1">
        <v>0.02615069385066958</v>
      </c>
      <c r="F2863">
        <v>25809.68536791679</v>
      </c>
      <c r="G2863" s="1">
        <v>0.08383981521942281</v>
      </c>
      <c r="H2863">
        <v>321582.3669800009</v>
      </c>
      <c r="I2863">
        <v>-13737.15882479999</v>
      </c>
      <c r="J2863" s="1">
        <v>-0.04271738825050162</v>
      </c>
      <c r="K2863">
        <v>28</v>
      </c>
      <c r="L2863">
        <v>351976.0348052565</v>
      </c>
      <c r="M2863" s="1">
        <v>0.1732534493508551</v>
      </c>
      <c r="N2863">
        <v>387393.8343029728</v>
      </c>
      <c r="O2863">
        <v>-35417.79949771625</v>
      </c>
      <c r="P2863" s="1">
        <v>-0.09142582137746857</v>
      </c>
      <c r="Q2863">
        <v>1.204349867471816</v>
      </c>
      <c r="R2863">
        <v>0.2967174823922165</v>
      </c>
      <c r="S2863">
        <v>-0.05323418947523528</v>
      </c>
    </row>
    <row r="2864" spans="1:19">
      <c r="A2864" s="6">
        <v>2862</v>
      </c>
      <c r="B2864" t="s">
        <v>2889</v>
      </c>
      <c r="C2864">
        <v>283239.6170000007</v>
      </c>
      <c r="D2864">
        <v>307845.2081552009</v>
      </c>
      <c r="E2864" s="1">
        <v>0.02615069385066958</v>
      </c>
      <c r="F2864">
        <v>25809.68536791679</v>
      </c>
      <c r="G2864" s="1">
        <v>0.08383981521942281</v>
      </c>
      <c r="H2864">
        <v>321582.3669800009</v>
      </c>
      <c r="I2864">
        <v>-13737.15882479999</v>
      </c>
      <c r="J2864" s="1">
        <v>-0.04271738825050162</v>
      </c>
      <c r="K2864">
        <v>28</v>
      </c>
      <c r="L2864">
        <v>351976.0348052565</v>
      </c>
      <c r="M2864" s="1">
        <v>0.1732534493508551</v>
      </c>
      <c r="N2864">
        <v>387393.8343029728</v>
      </c>
      <c r="O2864">
        <v>-35417.79949771625</v>
      </c>
      <c r="P2864" s="1">
        <v>-0.09142582137746857</v>
      </c>
      <c r="Q2864">
        <v>1.204349867471816</v>
      </c>
      <c r="R2864">
        <v>0.2967174823922165</v>
      </c>
      <c r="S2864">
        <v>-0.05323418947523528</v>
      </c>
    </row>
    <row r="2865" spans="1:19">
      <c r="A2865" s="6">
        <v>2863</v>
      </c>
      <c r="B2865" t="s">
        <v>2890</v>
      </c>
      <c r="C2865">
        <v>283239.6170000007</v>
      </c>
      <c r="D2865">
        <v>307845.2081552009</v>
      </c>
      <c r="E2865" s="1">
        <v>0.02615069385066958</v>
      </c>
      <c r="F2865">
        <v>25809.68536791679</v>
      </c>
      <c r="G2865" s="1">
        <v>0.08383981521942281</v>
      </c>
      <c r="H2865">
        <v>321582.3669800009</v>
      </c>
      <c r="I2865">
        <v>-13737.15882479999</v>
      </c>
      <c r="J2865" s="1">
        <v>-0.04271738825050162</v>
      </c>
      <c r="K2865">
        <v>28</v>
      </c>
      <c r="L2865">
        <v>351976.0348052565</v>
      </c>
      <c r="M2865" s="1">
        <v>0.1732534493508551</v>
      </c>
      <c r="N2865">
        <v>387393.8343029728</v>
      </c>
      <c r="O2865">
        <v>-35417.79949771625</v>
      </c>
      <c r="P2865" s="1">
        <v>-0.09142582137746857</v>
      </c>
      <c r="Q2865">
        <v>1.204349867471816</v>
      </c>
      <c r="R2865">
        <v>0.2967174823922165</v>
      </c>
      <c r="S2865">
        <v>-0.05323418947523528</v>
      </c>
    </row>
    <row r="2866" spans="1:19">
      <c r="A2866" s="6">
        <v>2864</v>
      </c>
      <c r="B2866" t="s">
        <v>2891</v>
      </c>
      <c r="C2866">
        <v>270376.3170000007</v>
      </c>
      <c r="D2866">
        <v>306962.1023752009</v>
      </c>
      <c r="E2866" s="1">
        <v>0.02320700791733631</v>
      </c>
      <c r="F2866">
        <v>24829.53317796479</v>
      </c>
      <c r="G2866" s="1">
        <v>0.08088794344917394</v>
      </c>
      <c r="H2866">
        <v>321582.3669800009</v>
      </c>
      <c r="I2866">
        <v>-14620.26460479997</v>
      </c>
      <c r="J2866" s="1">
        <v>-0.04546351450205354</v>
      </c>
      <c r="K2866">
        <v>27</v>
      </c>
      <c r="L2866">
        <v>351788.1869375539</v>
      </c>
      <c r="M2866" s="1">
        <v>0.1726272897918464</v>
      </c>
      <c r="N2866">
        <v>387393.8343029728</v>
      </c>
      <c r="O2866">
        <v>-35605.64736541884</v>
      </c>
      <c r="P2866" s="1">
        <v>-0.09191072291969521</v>
      </c>
      <c r="Q2866">
        <v>1.204891762799736</v>
      </c>
      <c r="R2866">
        <v>0.280389283657668</v>
      </c>
      <c r="S2866">
        <v>-0.06515581505616375</v>
      </c>
    </row>
    <row r="2867" spans="1:19">
      <c r="A2867" s="6">
        <v>2865</v>
      </c>
      <c r="B2867" t="s">
        <v>2892</v>
      </c>
      <c r="C2867">
        <v>302730.7850000007</v>
      </c>
      <c r="D2867">
        <v>306921.2188008009</v>
      </c>
      <c r="E2867" s="1">
        <v>0.02307072933600304</v>
      </c>
      <c r="F2867">
        <v>27432.67895</v>
      </c>
      <c r="G2867" s="1">
        <v>0.08938019683743161</v>
      </c>
      <c r="H2867">
        <v>321582.3669800009</v>
      </c>
      <c r="I2867">
        <v>-14620.26460479997</v>
      </c>
      <c r="J2867" s="1">
        <v>-0.04546</v>
      </c>
      <c r="K2867">
        <v>30</v>
      </c>
      <c r="L2867">
        <v>357524.8988185547</v>
      </c>
      <c r="M2867" s="1">
        <v>0.1917496627285157</v>
      </c>
      <c r="N2867">
        <v>387393.8343029728</v>
      </c>
      <c r="O2867">
        <v>-29868.93548441806</v>
      </c>
      <c r="P2867" s="1">
        <v>-0.07710224799566165</v>
      </c>
      <c r="Q2867">
        <v>1.205433791341785</v>
      </c>
      <c r="R2867">
        <v>0.2933225103781023</v>
      </c>
      <c r="S2867">
        <v>-0.05571294330889376</v>
      </c>
    </row>
    <row r="2868" spans="1:19">
      <c r="A2868" s="6">
        <v>2866</v>
      </c>
      <c r="B2868" t="s">
        <v>2893</v>
      </c>
      <c r="C2868">
        <v>302730.7850000007</v>
      </c>
      <c r="D2868">
        <v>306921.2188008009</v>
      </c>
      <c r="E2868" s="1">
        <v>0.02307072933600304</v>
      </c>
      <c r="F2868">
        <v>27432.67895</v>
      </c>
      <c r="G2868" s="1">
        <v>0.08938019683743161</v>
      </c>
      <c r="H2868">
        <v>321582.3669800009</v>
      </c>
      <c r="I2868">
        <v>-14620.26460479997</v>
      </c>
      <c r="J2868" s="1">
        <v>-0.04546</v>
      </c>
      <c r="K2868">
        <v>30</v>
      </c>
      <c r="L2868">
        <v>350731.8427519539</v>
      </c>
      <c r="M2868" s="1">
        <v>0.1691061425065131</v>
      </c>
      <c r="N2868">
        <v>387393.8343029728</v>
      </c>
      <c r="O2868">
        <v>-36661.99155101884</v>
      </c>
      <c r="P2868" s="1">
        <v>-0.09463751950772209</v>
      </c>
      <c r="Q2868">
        <v>1.20597595313071</v>
      </c>
      <c r="R2868">
        <v>0.265031076927152</v>
      </c>
      <c r="S2868">
        <v>-0.07636922525604706</v>
      </c>
    </row>
    <row r="2869" spans="1:19">
      <c r="A2869" s="6">
        <v>2867</v>
      </c>
      <c r="B2869" t="s">
        <v>2894</v>
      </c>
      <c r="C2869">
        <v>272435.1770000008</v>
      </c>
      <c r="D2869">
        <v>313251.512610401</v>
      </c>
      <c r="E2869" s="1">
        <v>0.04417170870133656</v>
      </c>
      <c r="F2869">
        <v>24723.24340976559</v>
      </c>
      <c r="G2869" s="1">
        <v>0.07892457790144666</v>
      </c>
      <c r="H2869">
        <v>321582.3669800009</v>
      </c>
      <c r="I2869">
        <v>-8330.854369599896</v>
      </c>
      <c r="J2869" s="1">
        <v>-0.02590581830662995</v>
      </c>
      <c r="K2869">
        <v>27</v>
      </c>
      <c r="L2869">
        <v>346464.1144931039</v>
      </c>
      <c r="M2869" s="1">
        <v>0.1548803816436798</v>
      </c>
      <c r="N2869">
        <v>387393.8343029728</v>
      </c>
      <c r="O2869">
        <v>-40929.71980986884</v>
      </c>
      <c r="P2869" s="1">
        <v>-0.1056540300480326</v>
      </c>
      <c r="Q2869">
        <v>1.206518248199268</v>
      </c>
      <c r="R2869">
        <v>0.2520978502067177</v>
      </c>
      <c r="S2869">
        <v>-0.08581209700331704</v>
      </c>
    </row>
    <row r="2870" spans="1:19">
      <c r="A2870" s="6">
        <v>2868</v>
      </c>
      <c r="B2870" t="s">
        <v>2895</v>
      </c>
      <c r="C2870">
        <v>296004.9790000008</v>
      </c>
      <c r="D2870">
        <v>312247.453572001</v>
      </c>
      <c r="E2870" s="1">
        <v>0.0408248452400032</v>
      </c>
      <c r="F2870">
        <v>26618.8612855344</v>
      </c>
      <c r="G2870" s="1">
        <v>0.08524925017329683</v>
      </c>
      <c r="H2870">
        <v>321582.3669800009</v>
      </c>
      <c r="I2870">
        <v>-9334.913407999906</v>
      </c>
      <c r="J2870" s="1">
        <v>-0.02902806362072844</v>
      </c>
      <c r="K2870">
        <v>29</v>
      </c>
      <c r="L2870">
        <v>342484.4389985002</v>
      </c>
      <c r="M2870" s="1">
        <v>0.1416147966616675</v>
      </c>
      <c r="N2870">
        <v>387393.8343029728</v>
      </c>
      <c r="O2870">
        <v>-44909.39530447253</v>
      </c>
      <c r="P2870" s="1">
        <v>-0.1159269748969464</v>
      </c>
      <c r="Q2870">
        <v>1.207060676580223</v>
      </c>
      <c r="R2870">
        <v>0.2335064984614272</v>
      </c>
      <c r="S2870">
        <v>-0.09938610710412088</v>
      </c>
    </row>
    <row r="2871" spans="1:19">
      <c r="A2871" s="6">
        <v>2869</v>
      </c>
      <c r="B2871" t="s">
        <v>2896</v>
      </c>
      <c r="C2871">
        <v>296004.9790000008</v>
      </c>
      <c r="D2871">
        <v>312247.453572001</v>
      </c>
      <c r="E2871" s="1">
        <v>0.0408248452400032</v>
      </c>
      <c r="F2871">
        <v>26618.8612855344</v>
      </c>
      <c r="G2871" s="1">
        <v>0.08524925017329683</v>
      </c>
      <c r="H2871">
        <v>321582.3669800009</v>
      </c>
      <c r="I2871">
        <v>-9334.913407999906</v>
      </c>
      <c r="J2871" s="1">
        <v>-0.02902806362072844</v>
      </c>
      <c r="K2871">
        <v>29</v>
      </c>
      <c r="L2871">
        <v>342484.4389985002</v>
      </c>
      <c r="M2871" s="1">
        <v>0.1416147966616675</v>
      </c>
      <c r="N2871">
        <v>387393.8343029728</v>
      </c>
      <c r="O2871">
        <v>-44909.39530447253</v>
      </c>
      <c r="P2871" s="1">
        <v>-0.1159269748969464</v>
      </c>
      <c r="Q2871">
        <v>1.207060676580223</v>
      </c>
      <c r="R2871">
        <v>0.2335064984614272</v>
      </c>
      <c r="S2871">
        <v>-0.09938610710412088</v>
      </c>
    </row>
    <row r="2872" spans="1:19">
      <c r="A2872" s="6">
        <v>2870</v>
      </c>
      <c r="B2872" t="s">
        <v>2897</v>
      </c>
      <c r="C2872">
        <v>296004.9790000008</v>
      </c>
      <c r="D2872">
        <v>312247.453572001</v>
      </c>
      <c r="E2872" s="1">
        <v>0.0408248452400032</v>
      </c>
      <c r="F2872">
        <v>26618.8612855344</v>
      </c>
      <c r="G2872" s="1">
        <v>0.08524925017329683</v>
      </c>
      <c r="H2872">
        <v>321582.3669800009</v>
      </c>
      <c r="I2872">
        <v>-9334.913407999906</v>
      </c>
      <c r="J2872" s="1">
        <v>-0.02902806362072844</v>
      </c>
      <c r="K2872">
        <v>29</v>
      </c>
      <c r="L2872">
        <v>342484.4389985002</v>
      </c>
      <c r="M2872" s="1">
        <v>0.1416147966616675</v>
      </c>
      <c r="N2872">
        <v>387393.8343029728</v>
      </c>
      <c r="O2872">
        <v>-44909.39530447253</v>
      </c>
      <c r="P2872" s="1">
        <v>-0.1159269748969464</v>
      </c>
      <c r="Q2872">
        <v>1.207060676580223</v>
      </c>
      <c r="R2872">
        <v>0.2335064984614272</v>
      </c>
      <c r="S2872">
        <v>-0.09938610710412088</v>
      </c>
    </row>
    <row r="2873" spans="1:19">
      <c r="A2873" s="6">
        <v>2871</v>
      </c>
      <c r="B2873" t="s">
        <v>2898</v>
      </c>
      <c r="C2873">
        <v>285936.8740000008</v>
      </c>
      <c r="D2873">
        <v>314486.006217601</v>
      </c>
      <c r="E2873" s="1">
        <v>0.04828668739200317</v>
      </c>
      <c r="F2873">
        <v>25660.5981354128</v>
      </c>
      <c r="G2873" s="1">
        <v>0.08159535759329645</v>
      </c>
      <c r="H2873">
        <v>321582.3669800009</v>
      </c>
      <c r="I2873">
        <v>-7096.360762399912</v>
      </c>
      <c r="J2873" s="1">
        <v>-0.02206700830347838</v>
      </c>
      <c r="K2873">
        <v>28</v>
      </c>
      <c r="L2873">
        <v>328977.3364231098</v>
      </c>
      <c r="M2873" s="1">
        <v>0.09659112141036584</v>
      </c>
      <c r="N2873">
        <v>387393.8343029728</v>
      </c>
      <c r="O2873">
        <v>-58416.49787986302</v>
      </c>
      <c r="P2873" s="1">
        <v>-0.1507935664101888</v>
      </c>
      <c r="Q2873">
        <v>1.207603238306346</v>
      </c>
      <c r="R2873">
        <v>0.1751451512201332</v>
      </c>
      <c r="S2873">
        <v>-0.1419971838995737</v>
      </c>
    </row>
    <row r="2874" spans="1:19">
      <c r="A2874" s="6">
        <v>2872</v>
      </c>
      <c r="B2874" t="s">
        <v>2899</v>
      </c>
      <c r="C2874">
        <v>203722.3710000009</v>
      </c>
      <c r="D2874">
        <v>308612.7006736009</v>
      </c>
      <c r="E2874" s="1">
        <v>0.0287090022453365</v>
      </c>
      <c r="F2874">
        <v>18202.21926014878</v>
      </c>
      <c r="G2874" s="1">
        <v>0.05898078471955064</v>
      </c>
      <c r="H2874">
        <v>321582.3669800009</v>
      </c>
      <c r="I2874">
        <v>-12969.66630639991</v>
      </c>
      <c r="J2874" s="1">
        <v>-0.04033077568337724</v>
      </c>
      <c r="K2874">
        <v>20</v>
      </c>
      <c r="L2874">
        <v>330075.3544944815</v>
      </c>
      <c r="M2874" s="1">
        <v>0.1002511816482715</v>
      </c>
      <c r="N2874">
        <v>387393.8343029728</v>
      </c>
      <c r="O2874">
        <v>-57318.47980849131</v>
      </c>
      <c r="P2874" s="1">
        <v>-0.1479591948375299</v>
      </c>
      <c r="Q2874">
        <v>1.208145933410419</v>
      </c>
      <c r="R2874">
        <v>0.1866233899345189</v>
      </c>
      <c r="S2874">
        <v>-0.1336166352238715</v>
      </c>
    </row>
    <row r="2875" spans="1:19">
      <c r="A2875" s="6">
        <v>2873</v>
      </c>
      <c r="B2875" t="s">
        <v>2900</v>
      </c>
      <c r="C2875">
        <v>286084.6740000008</v>
      </c>
      <c r="D2875">
        <v>313973.685564001</v>
      </c>
      <c r="E2875" s="1">
        <v>0.04657895188000325</v>
      </c>
      <c r="F2875">
        <v>26695.690863272</v>
      </c>
      <c r="G2875" s="1">
        <v>0.08502524921895183</v>
      </c>
      <c r="H2875">
        <v>321582.3669800009</v>
      </c>
      <c r="I2875">
        <v>-7608.68141599989</v>
      </c>
      <c r="J2875" s="1">
        <v>-0.02366013251116182</v>
      </c>
      <c r="K2875">
        <v>29</v>
      </c>
      <c r="L2875">
        <v>336035.5647305833</v>
      </c>
      <c r="M2875" s="1">
        <v>0.1201185491019445</v>
      </c>
      <c r="N2875">
        <v>387393.8343029728</v>
      </c>
      <c r="O2875">
        <v>-51358.26957238943</v>
      </c>
      <c r="P2875" s="1">
        <v>-0.1325737919004234</v>
      </c>
      <c r="Q2875">
        <v>1.208688761925229</v>
      </c>
      <c r="R2875">
        <v>0.1974549673128827</v>
      </c>
      <c r="S2875">
        <v>-0.1257082301355328</v>
      </c>
    </row>
    <row r="2876" spans="1:19">
      <c r="A2876" s="6">
        <v>2874</v>
      </c>
      <c r="B2876" t="s">
        <v>2901</v>
      </c>
      <c r="C2876">
        <v>286084.6740000008</v>
      </c>
      <c r="D2876">
        <v>313973.685564001</v>
      </c>
      <c r="E2876" s="1">
        <v>0.04657895188000325</v>
      </c>
      <c r="F2876">
        <v>26695.690863272</v>
      </c>
      <c r="G2876" s="1">
        <v>0.08502524921895183</v>
      </c>
      <c r="H2876">
        <v>321582.3669800009</v>
      </c>
      <c r="I2876">
        <v>-7608.68141599989</v>
      </c>
      <c r="J2876" s="1">
        <v>-0.02366013251116182</v>
      </c>
      <c r="K2876">
        <v>29</v>
      </c>
      <c r="L2876">
        <v>336035.5647305833</v>
      </c>
      <c r="M2876" s="1">
        <v>0.1201185491019445</v>
      </c>
      <c r="N2876">
        <v>387393.8343029728</v>
      </c>
      <c r="O2876">
        <v>-51358.26957238943</v>
      </c>
      <c r="P2876" s="1">
        <v>-0.1325737919004234</v>
      </c>
      <c r="Q2876">
        <v>1.208688761925229</v>
      </c>
      <c r="R2876">
        <v>0.1974549673128827</v>
      </c>
      <c r="S2876">
        <v>-0.1257082301355328</v>
      </c>
    </row>
    <row r="2877" spans="1:19">
      <c r="A2877" s="6">
        <v>2875</v>
      </c>
      <c r="B2877" t="s">
        <v>2902</v>
      </c>
      <c r="C2877">
        <v>278683.8640000008</v>
      </c>
      <c r="D2877">
        <v>313026.699717601</v>
      </c>
      <c r="E2877" s="1">
        <v>0.04342233239200335</v>
      </c>
      <c r="F2877">
        <v>26876.14892</v>
      </c>
      <c r="G2877" s="1">
        <v>0.08585896648511608</v>
      </c>
      <c r="H2877">
        <v>321582.3669800009</v>
      </c>
      <c r="I2877">
        <v>-8555.66726239986</v>
      </c>
      <c r="J2877" s="1">
        <v>-0.02660490170137947</v>
      </c>
      <c r="K2877">
        <v>29</v>
      </c>
      <c r="L2877">
        <v>340262.9616655043</v>
      </c>
      <c r="M2877" s="1">
        <v>0.1342098722183475</v>
      </c>
      <c r="N2877">
        <v>387393.8343029728</v>
      </c>
      <c r="O2877">
        <v>-47130.87263746851</v>
      </c>
      <c r="P2877" s="1">
        <v>-0.121661390719524</v>
      </c>
      <c r="Q2877">
        <v>1.208688761925229</v>
      </c>
      <c r="R2877">
        <v>0.2063467223485154</v>
      </c>
      <c r="S2877">
        <v>-0.1192161377733878</v>
      </c>
    </row>
    <row r="2878" spans="1:19">
      <c r="A2878" s="6">
        <v>2876</v>
      </c>
      <c r="B2878" t="s">
        <v>2903</v>
      </c>
      <c r="C2878">
        <v>278683.8640000008</v>
      </c>
      <c r="D2878">
        <v>313026.699717601</v>
      </c>
      <c r="E2878" s="1">
        <v>0.04342233239200335</v>
      </c>
      <c r="F2878">
        <v>26876.14892</v>
      </c>
      <c r="G2878" s="1">
        <v>0.08585896648511608</v>
      </c>
      <c r="H2878">
        <v>321582.3669800009</v>
      </c>
      <c r="I2878">
        <v>-8555.66726239986</v>
      </c>
      <c r="J2878" s="1">
        <v>-0.02660490170137947</v>
      </c>
      <c r="K2878">
        <v>29</v>
      </c>
      <c r="L2878">
        <v>340262.9616655043</v>
      </c>
      <c r="M2878" s="1">
        <v>0.1342098722183475</v>
      </c>
      <c r="N2878">
        <v>387393.8343029728</v>
      </c>
      <c r="O2878">
        <v>-47130.87263746851</v>
      </c>
      <c r="P2878" s="1">
        <v>-0.121661390719524</v>
      </c>
      <c r="Q2878">
        <v>1.209272827581433</v>
      </c>
      <c r="R2878">
        <v>0.2063467223485154</v>
      </c>
      <c r="S2878">
        <v>-0.1192161377733878</v>
      </c>
    </row>
    <row r="2879" spans="1:19">
      <c r="A2879" s="6">
        <v>2877</v>
      </c>
      <c r="B2879" t="s">
        <v>2904</v>
      </c>
      <c r="C2879">
        <v>278683.8640000008</v>
      </c>
      <c r="D2879">
        <v>313026.699717601</v>
      </c>
      <c r="E2879" s="1">
        <v>0.04342233239200335</v>
      </c>
      <c r="F2879">
        <v>26876.14892</v>
      </c>
      <c r="G2879" s="1">
        <v>0.08585896648511608</v>
      </c>
      <c r="H2879">
        <v>321582.3669800009</v>
      </c>
      <c r="I2879">
        <v>-8555.66726239986</v>
      </c>
      <c r="J2879" s="1">
        <v>-0.02660490170137947</v>
      </c>
      <c r="K2879">
        <v>29</v>
      </c>
      <c r="L2879">
        <v>340262.9616655043</v>
      </c>
      <c r="M2879" s="1">
        <v>0.1342098722183475</v>
      </c>
      <c r="N2879">
        <v>387393.8343029728</v>
      </c>
      <c r="O2879">
        <v>-47130.87263746851</v>
      </c>
      <c r="P2879" s="1">
        <v>-0.121661390719524</v>
      </c>
      <c r="Q2879">
        <v>1.20983652354339</v>
      </c>
      <c r="R2879">
        <v>0.2063467223485154</v>
      </c>
      <c r="S2879">
        <v>-0.1192161377733878</v>
      </c>
    </row>
    <row r="2880" spans="1:19">
      <c r="A2880" s="6">
        <v>2878</v>
      </c>
      <c r="B2880" t="s">
        <v>2905</v>
      </c>
      <c r="C2880">
        <v>274638.9120000008</v>
      </c>
      <c r="D2880">
        <v>312119.588024801</v>
      </c>
      <c r="E2880" s="1">
        <v>0.04039862674933664</v>
      </c>
      <c r="F2880">
        <v>26886.4452391784</v>
      </c>
      <c r="G2880" s="1">
        <v>0.08614148637490192</v>
      </c>
      <c r="H2880">
        <v>321582.3669800009</v>
      </c>
      <c r="I2880">
        <v>-9462.778955199872</v>
      </c>
      <c r="J2880" s="1">
        <v>-0.0294256772971273</v>
      </c>
      <c r="K2880">
        <v>29</v>
      </c>
      <c r="L2880">
        <v>345218.2629292482</v>
      </c>
      <c r="M2880" s="1">
        <v>0.1507275430974941</v>
      </c>
      <c r="N2880">
        <v>387393.8343029728</v>
      </c>
      <c r="O2880">
        <v>-42175.57137372455</v>
      </c>
      <c r="P2880" s="1">
        <v>-0.1088700119598184</v>
      </c>
      <c r="Q2880">
        <v>1.210379767655973</v>
      </c>
      <c r="R2880">
        <v>0.2262313967658494</v>
      </c>
      <c r="S2880">
        <v>-0.1046978404978568</v>
      </c>
    </row>
    <row r="2881" spans="1:19">
      <c r="A2881" s="6">
        <v>2879</v>
      </c>
      <c r="B2881" t="s">
        <v>2906</v>
      </c>
      <c r="C2881">
        <v>274638.9120000008</v>
      </c>
      <c r="D2881">
        <v>312119.588024801</v>
      </c>
      <c r="E2881" s="1">
        <v>0.04039862674933664</v>
      </c>
      <c r="F2881">
        <v>26886.4452391784</v>
      </c>
      <c r="G2881" s="1">
        <v>0.08614148637490192</v>
      </c>
      <c r="H2881">
        <v>321582.3669800009</v>
      </c>
      <c r="I2881">
        <v>-9462.778955199872</v>
      </c>
      <c r="J2881" s="1">
        <v>-0.0294256772971273</v>
      </c>
      <c r="K2881">
        <v>29</v>
      </c>
      <c r="L2881">
        <v>338404.3407270603</v>
      </c>
      <c r="M2881" s="1">
        <v>0.1280144690902011</v>
      </c>
      <c r="N2881">
        <v>387393.8343029728</v>
      </c>
      <c r="O2881">
        <v>-48989.49357591243</v>
      </c>
      <c r="P2881" s="1">
        <v>-0.126459146320844</v>
      </c>
      <c r="Q2881">
        <v>1.210379767655973</v>
      </c>
      <c r="R2881">
        <v>0.1979399633148993</v>
      </c>
      <c r="S2881">
        <v>-0.12535412244501</v>
      </c>
    </row>
    <row r="2882" spans="1:19">
      <c r="A2882" s="6">
        <v>2880</v>
      </c>
      <c r="B2882" t="s">
        <v>2907</v>
      </c>
      <c r="C2882">
        <v>283738.3420000008</v>
      </c>
      <c r="D2882">
        <v>312107.308480801</v>
      </c>
      <c r="E2882" s="1">
        <v>0.04035769493600334</v>
      </c>
      <c r="F2882">
        <v>27822.804</v>
      </c>
      <c r="G2882" s="1">
        <v>0.08914499354542188</v>
      </c>
      <c r="H2882">
        <v>321582.3669800009</v>
      </c>
      <c r="I2882">
        <v>-9462.778955199872</v>
      </c>
      <c r="J2882" s="1">
        <v>-0.02943</v>
      </c>
      <c r="K2882">
        <v>30</v>
      </c>
      <c r="L2882">
        <v>333671.0141199054</v>
      </c>
      <c r="M2882" s="1">
        <v>0.1122367137330181</v>
      </c>
      <c r="N2882">
        <v>387393.8343029728</v>
      </c>
      <c r="O2882">
        <v>-53722.82018306735</v>
      </c>
      <c r="P2882" s="1">
        <v>-0.1386775302702723</v>
      </c>
      <c r="Q2882">
        <v>1.210923145314255</v>
      </c>
      <c r="R2882">
        <v>0.1877550472725571</v>
      </c>
      <c r="S2882">
        <v>-0.1327903839459852</v>
      </c>
    </row>
    <row r="2883" spans="1:19">
      <c r="A2883" s="6">
        <v>2881</v>
      </c>
      <c r="B2883" t="s">
        <v>2908</v>
      </c>
      <c r="C2883">
        <v>283738.3420000008</v>
      </c>
      <c r="D2883">
        <v>312107.308480801</v>
      </c>
      <c r="E2883" s="1">
        <v>0.04035769493600334</v>
      </c>
      <c r="F2883">
        <v>27822.804</v>
      </c>
      <c r="G2883" s="1">
        <v>0.08914499354542188</v>
      </c>
      <c r="H2883">
        <v>321582.3669800009</v>
      </c>
      <c r="I2883">
        <v>-9462.778955199872</v>
      </c>
      <c r="J2883" s="1">
        <v>-0.02943</v>
      </c>
      <c r="K2883">
        <v>30</v>
      </c>
      <c r="L2883">
        <v>323985.7571937102</v>
      </c>
      <c r="M2883" s="1">
        <v>0.07995252397903416</v>
      </c>
      <c r="N2883">
        <v>387393.8343029728</v>
      </c>
      <c r="O2883">
        <v>-63408.07710926252</v>
      </c>
      <c r="P2883" s="1">
        <v>-0.1636785913832391</v>
      </c>
      <c r="Q2883">
        <v>1.211466656551068</v>
      </c>
      <c r="R2883">
        <v>0.153805488796751</v>
      </c>
      <c r="S2883">
        <v>-0.1575778042466721</v>
      </c>
    </row>
    <row r="2884" spans="1:19">
      <c r="A2884" s="6">
        <v>2882</v>
      </c>
      <c r="B2884" t="s">
        <v>2909</v>
      </c>
      <c r="C2884">
        <v>234064.1340000009</v>
      </c>
      <c r="D2884">
        <v>314667.037861601</v>
      </c>
      <c r="E2884" s="1">
        <v>0.04889012620533681</v>
      </c>
      <c r="F2884">
        <v>24147.16319268479</v>
      </c>
      <c r="G2884" s="1">
        <v>0.07673877555394079</v>
      </c>
      <c r="H2884">
        <v>321582.3669800009</v>
      </c>
      <c r="I2884">
        <v>-6915.329118399823</v>
      </c>
      <c r="J2884" s="1">
        <v>-0.02150406809720971</v>
      </c>
      <c r="K2884">
        <v>26</v>
      </c>
      <c r="L2884">
        <v>325213.2405417659</v>
      </c>
      <c r="M2884" s="1">
        <v>0.08404413513921977</v>
      </c>
      <c r="N2884">
        <v>387393.8343029728</v>
      </c>
      <c r="O2884">
        <v>-62180.59376120684</v>
      </c>
      <c r="P2884" s="1">
        <v>-0.1605100243092064</v>
      </c>
      <c r="Q2884">
        <v>1.212010301399248</v>
      </c>
      <c r="R2884">
        <v>0.1381237897328904</v>
      </c>
      <c r="S2884">
        <v>-0.1690274042761338</v>
      </c>
    </row>
    <row r="2885" spans="1:19">
      <c r="A2885" s="6">
        <v>2883</v>
      </c>
      <c r="B2885" t="s">
        <v>2910</v>
      </c>
      <c r="C2885">
        <v>234064.1340000009</v>
      </c>
      <c r="D2885">
        <v>314667.037861601</v>
      </c>
      <c r="E2885" s="1">
        <v>0.04889012620533681</v>
      </c>
      <c r="F2885">
        <v>24147.16319268479</v>
      </c>
      <c r="G2885" s="1">
        <v>0.07673877555394079</v>
      </c>
      <c r="H2885">
        <v>321582.3669800009</v>
      </c>
      <c r="I2885">
        <v>-6915.329118399823</v>
      </c>
      <c r="J2885" s="1">
        <v>-0.02150406809720971</v>
      </c>
      <c r="K2885">
        <v>26</v>
      </c>
      <c r="L2885">
        <v>325213.2405417659</v>
      </c>
      <c r="M2885" s="1">
        <v>0.08404413513921977</v>
      </c>
      <c r="N2885">
        <v>387393.8343029728</v>
      </c>
      <c r="O2885">
        <v>-62180.59376120684</v>
      </c>
      <c r="P2885" s="1">
        <v>-0.1605100243092064</v>
      </c>
      <c r="Q2885">
        <v>1.21255407989164</v>
      </c>
      <c r="R2885">
        <v>0.1381237897328904</v>
      </c>
      <c r="S2885">
        <v>-0.1690274042761338</v>
      </c>
    </row>
    <row r="2886" spans="1:19">
      <c r="A2886" s="6">
        <v>2884</v>
      </c>
      <c r="B2886" t="s">
        <v>2911</v>
      </c>
      <c r="C2886">
        <v>234064.1340000009</v>
      </c>
      <c r="D2886">
        <v>314667.037861601</v>
      </c>
      <c r="E2886" s="1">
        <v>0.04889012620533681</v>
      </c>
      <c r="F2886">
        <v>24147.16319268479</v>
      </c>
      <c r="G2886" s="1">
        <v>0.07673877555394079</v>
      </c>
      <c r="H2886">
        <v>321582.3669800009</v>
      </c>
      <c r="I2886">
        <v>-6915.329118399823</v>
      </c>
      <c r="J2886" s="1">
        <v>-0.02150406809720971</v>
      </c>
      <c r="K2886">
        <v>26</v>
      </c>
      <c r="L2886">
        <v>325213.2405417659</v>
      </c>
      <c r="M2886" s="1">
        <v>0.08404413513921977</v>
      </c>
      <c r="N2886">
        <v>387393.8343029728</v>
      </c>
      <c r="O2886">
        <v>-62180.59376120684</v>
      </c>
      <c r="P2886" s="1">
        <v>-0.1605100243092064</v>
      </c>
      <c r="Q2886">
        <v>1.21255407989164</v>
      </c>
      <c r="R2886">
        <v>0.1381237897328904</v>
      </c>
      <c r="S2886">
        <v>-0.1690274042761338</v>
      </c>
    </row>
    <row r="2887" spans="1:19">
      <c r="A2887" s="6">
        <v>2885</v>
      </c>
      <c r="B2887" t="s">
        <v>2912</v>
      </c>
      <c r="C2887">
        <v>255805.7360000009</v>
      </c>
      <c r="D2887">
        <v>314629.6445800011</v>
      </c>
      <c r="E2887" s="1">
        <v>0.0487654819333369</v>
      </c>
      <c r="F2887">
        <v>27923.00577</v>
      </c>
      <c r="G2887" s="1">
        <v>0.08874880752980033</v>
      </c>
      <c r="H2887">
        <v>321582.3669800009</v>
      </c>
      <c r="I2887">
        <v>-6915.329118399823</v>
      </c>
      <c r="J2887" s="1">
        <v>-0.0215</v>
      </c>
      <c r="K2887">
        <v>30</v>
      </c>
      <c r="L2887">
        <v>323331.497165535</v>
      </c>
      <c r="M2887" s="1">
        <v>0.07777165721844999</v>
      </c>
      <c r="N2887">
        <v>387393.8343029728</v>
      </c>
      <c r="O2887">
        <v>-64062.33713743777</v>
      </c>
      <c r="P2887" s="1">
        <v>-0.1653674670705676</v>
      </c>
      <c r="Q2887">
        <v>1.21309881070611</v>
      </c>
      <c r="R2887">
        <v>0.1293938616965971</v>
      </c>
      <c r="S2887">
        <v>-0.1754013427055412</v>
      </c>
    </row>
    <row r="2888" spans="1:19">
      <c r="A2888" s="6">
        <v>2886</v>
      </c>
      <c r="B2888" t="s">
        <v>2913</v>
      </c>
      <c r="C2888">
        <v>232885.2640000009</v>
      </c>
      <c r="D2888">
        <v>312605.3162744011</v>
      </c>
      <c r="E2888" s="1">
        <v>0.04201772091467031</v>
      </c>
      <c r="F2888">
        <v>26032.89237226079</v>
      </c>
      <c r="G2888" s="1">
        <v>0.08327719017231762</v>
      </c>
      <c r="H2888">
        <v>321582.3669800009</v>
      </c>
      <c r="I2888">
        <v>-8977.050705599773</v>
      </c>
      <c r="J2888" s="1">
        <v>-0.02791524544676933</v>
      </c>
      <c r="K2888">
        <v>28</v>
      </c>
      <c r="L2888">
        <v>325973.1965262147</v>
      </c>
      <c r="M2888" s="1">
        <v>0.08657732175404904</v>
      </c>
      <c r="N2888">
        <v>387393.8343029728</v>
      </c>
      <c r="O2888">
        <v>-61420.63777675806</v>
      </c>
      <c r="P2888" s="1">
        <v>-0.1585483101125513</v>
      </c>
      <c r="Q2888">
        <v>1.213643675633306</v>
      </c>
      <c r="R2888">
        <v>0.1360221403908197</v>
      </c>
      <c r="S2888">
        <v>-0.1705618709350653</v>
      </c>
    </row>
    <row r="2889" spans="1:19">
      <c r="A2889" s="6">
        <v>2887</v>
      </c>
      <c r="B2889" t="s">
        <v>2914</v>
      </c>
      <c r="C2889">
        <v>242896.5120000009</v>
      </c>
      <c r="D2889">
        <v>312592.3072760011</v>
      </c>
      <c r="E2889" s="1">
        <v>0.04197435758667028</v>
      </c>
      <c r="F2889">
        <v>26970.70832</v>
      </c>
      <c r="G2889" s="1">
        <v>0.08628078072371248</v>
      </c>
      <c r="H2889">
        <v>321582.3669800009</v>
      </c>
      <c r="I2889">
        <v>-8977.050705599773</v>
      </c>
      <c r="J2889" s="1">
        <v>-0.02792</v>
      </c>
      <c r="K2889">
        <v>29</v>
      </c>
      <c r="L2889">
        <v>327150.3105872751</v>
      </c>
      <c r="M2889" s="1">
        <v>0.0905010352909171</v>
      </c>
      <c r="N2889">
        <v>387393.8343029728</v>
      </c>
      <c r="O2889">
        <v>-60243.52371569764</v>
      </c>
      <c r="P2889" s="1">
        <v>-0.15550976391788</v>
      </c>
      <c r="Q2889">
        <v>1.214187855658087</v>
      </c>
      <c r="R2889">
        <v>0.1276155430225372</v>
      </c>
      <c r="S2889">
        <v>-0.1766997375707909</v>
      </c>
    </row>
    <row r="2890" spans="1:19">
      <c r="A2890" s="6">
        <v>2888</v>
      </c>
      <c r="B2890" t="s">
        <v>2915</v>
      </c>
      <c r="C2890">
        <v>231751.6290000009</v>
      </c>
      <c r="D2890">
        <v>311237.7125240011</v>
      </c>
      <c r="E2890" s="1">
        <v>0.03745904174667027</v>
      </c>
      <c r="F2890">
        <v>26061.9432658792</v>
      </c>
      <c r="G2890" s="1">
        <v>0.0837364567890192</v>
      </c>
      <c r="H2890">
        <v>321582.3669800009</v>
      </c>
      <c r="I2890">
        <v>-10344.65445599979</v>
      </c>
      <c r="J2890" s="1">
        <v>-0.0321679778438944</v>
      </c>
      <c r="K2890">
        <v>28</v>
      </c>
      <c r="L2890">
        <v>325436.4015280342</v>
      </c>
      <c r="M2890" s="1">
        <v>0.08478800509344747</v>
      </c>
      <c r="N2890">
        <v>387393.8343029728</v>
      </c>
      <c r="O2890">
        <v>-61957.43277493853</v>
      </c>
      <c r="P2890" s="1">
        <v>-0.1599339671639763</v>
      </c>
      <c r="Q2890">
        <v>1.214732169458643</v>
      </c>
      <c r="R2890">
        <v>0.1122574979573554</v>
      </c>
      <c r="S2890">
        <v>-0.1879130297347772</v>
      </c>
    </row>
    <row r="2891" spans="1:19">
      <c r="A2891" s="6">
        <v>2889</v>
      </c>
      <c r="B2891" t="s">
        <v>2916</v>
      </c>
      <c r="C2891">
        <v>248725.1830000009</v>
      </c>
      <c r="D2891">
        <v>311214.1336808011</v>
      </c>
      <c r="E2891" s="1">
        <v>0.03738044560267027</v>
      </c>
      <c r="F2891">
        <v>27929.33708</v>
      </c>
      <c r="G2891" s="1">
        <v>0.08974315128195919</v>
      </c>
      <c r="H2891">
        <v>321582.3669800009</v>
      </c>
      <c r="I2891">
        <v>-10344.65445599979</v>
      </c>
      <c r="J2891" s="1">
        <v>-0.03217</v>
      </c>
      <c r="K2891">
        <v>30</v>
      </c>
      <c r="L2891">
        <v>321386.1085512241</v>
      </c>
      <c r="M2891" s="1">
        <v>0.07128702850408038</v>
      </c>
      <c r="N2891">
        <v>387393.8343029728</v>
      </c>
      <c r="O2891">
        <v>-66007.72575174866</v>
      </c>
      <c r="P2891" s="1">
        <v>-0.1703892006193505</v>
      </c>
      <c r="Q2891">
        <v>1.215276617067861</v>
      </c>
      <c r="R2891">
        <v>0.1011024282456467</v>
      </c>
      <c r="S2891">
        <v>-0.1960576246526945</v>
      </c>
    </row>
    <row r="2892" spans="1:19">
      <c r="A2892" s="6">
        <v>2890</v>
      </c>
      <c r="B2892" t="s">
        <v>2917</v>
      </c>
      <c r="C2892">
        <v>248725.1830000009</v>
      </c>
      <c r="D2892">
        <v>311214.1336808011</v>
      </c>
      <c r="E2892" s="1">
        <v>0.03738044560267027</v>
      </c>
      <c r="F2892">
        <v>27929.33708</v>
      </c>
      <c r="G2892" s="1">
        <v>0.08974315128195919</v>
      </c>
      <c r="H2892">
        <v>321582.3669800009</v>
      </c>
      <c r="I2892">
        <v>-10344.65445599979</v>
      </c>
      <c r="J2892" s="1">
        <v>-0.03217</v>
      </c>
      <c r="K2892">
        <v>30</v>
      </c>
      <c r="L2892">
        <v>321386.1085512241</v>
      </c>
      <c r="M2892" s="1">
        <v>0.07128702850408038</v>
      </c>
      <c r="N2892">
        <v>387393.8343029728</v>
      </c>
      <c r="O2892">
        <v>-66007.72575174866</v>
      </c>
      <c r="P2892" s="1">
        <v>-0.1703892006193505</v>
      </c>
      <c r="Q2892">
        <v>1.215276617067861</v>
      </c>
      <c r="R2892">
        <v>0.1011024282456467</v>
      </c>
      <c r="S2892">
        <v>-0.1960576246526945</v>
      </c>
    </row>
    <row r="2893" spans="1:19">
      <c r="A2893" s="6">
        <v>2891</v>
      </c>
      <c r="B2893" t="s">
        <v>2918</v>
      </c>
      <c r="C2893">
        <v>248725.1830000009</v>
      </c>
      <c r="D2893">
        <v>311214.1336808011</v>
      </c>
      <c r="E2893" s="1">
        <v>0.03738044560267027</v>
      </c>
      <c r="F2893">
        <v>27929.33708</v>
      </c>
      <c r="G2893" s="1">
        <v>0.08974315128195919</v>
      </c>
      <c r="H2893">
        <v>321582.3669800009</v>
      </c>
      <c r="I2893">
        <v>-10344.65445599979</v>
      </c>
      <c r="J2893" s="1">
        <v>-0.03217</v>
      </c>
      <c r="K2893">
        <v>30</v>
      </c>
      <c r="L2893">
        <v>321386.1085512241</v>
      </c>
      <c r="M2893" s="1">
        <v>0.07128702850408038</v>
      </c>
      <c r="N2893">
        <v>387393.8343029728</v>
      </c>
      <c r="O2893">
        <v>-66007.72575174866</v>
      </c>
      <c r="P2893" s="1">
        <v>-0.1703892006193505</v>
      </c>
      <c r="Q2893">
        <v>1.215276617067861</v>
      </c>
      <c r="R2893">
        <v>0.1011024282456467</v>
      </c>
      <c r="S2893">
        <v>-0.1960576246526945</v>
      </c>
    </row>
    <row r="2894" spans="1:19">
      <c r="A2894" s="6">
        <v>2892</v>
      </c>
      <c r="B2894" t="s">
        <v>2919</v>
      </c>
      <c r="C2894">
        <v>239625.7530000009</v>
      </c>
      <c r="D2894">
        <v>310103.6933688011</v>
      </c>
      <c r="E2894" s="1">
        <v>0.03367897789600363</v>
      </c>
      <c r="F2894">
        <v>26992.9783159256</v>
      </c>
      <c r="G2894" s="1">
        <v>0.08704500750277522</v>
      </c>
      <c r="H2894">
        <v>321582.3669800009</v>
      </c>
      <c r="I2894">
        <v>-11478.67361119977</v>
      </c>
      <c r="J2894" s="1">
        <v>-0.03569435015668514</v>
      </c>
      <c r="K2894">
        <v>29</v>
      </c>
      <c r="L2894">
        <v>318413.853344802</v>
      </c>
      <c r="M2894" s="1">
        <v>0.06137951114934016</v>
      </c>
      <c r="N2894">
        <v>387393.8343029728</v>
      </c>
      <c r="O2894">
        <v>-68979.98095817072</v>
      </c>
      <c r="P2894" s="1">
        <v>-0.1780616386997602</v>
      </c>
      <c r="Q2894">
        <v>1.215821198518634</v>
      </c>
      <c r="R2894">
        <v>0.09156417353932667</v>
      </c>
      <c r="S2894">
        <v>-0.2030217425663059</v>
      </c>
    </row>
    <row r="2895" spans="1:19">
      <c r="A2895" s="6">
        <v>2893</v>
      </c>
      <c r="B2895" t="s">
        <v>2920</v>
      </c>
      <c r="C2895">
        <v>196236.9570000009</v>
      </c>
      <c r="D2895">
        <v>305738.4465216011</v>
      </c>
      <c r="E2895" s="1">
        <v>0.01912815507200372</v>
      </c>
      <c r="F2895">
        <v>23263.13566248558</v>
      </c>
      <c r="G2895" s="1">
        <v>0.07608835567509169</v>
      </c>
      <c r="H2895">
        <v>321582.3669800009</v>
      </c>
      <c r="I2895">
        <v>-15843.92045839975</v>
      </c>
      <c r="J2895" s="1">
        <v>-0.04926862317480572</v>
      </c>
      <c r="K2895">
        <v>25</v>
      </c>
      <c r="L2895">
        <v>321562.3900885631</v>
      </c>
      <c r="M2895" s="1">
        <v>0.07187463362854363</v>
      </c>
      <c r="N2895">
        <v>387393.8343029728</v>
      </c>
      <c r="O2895">
        <v>-65831.44421440968</v>
      </c>
      <c r="P2895" s="1">
        <v>-0.1699341558516501</v>
      </c>
      <c r="Q2895">
        <v>1.216365913843866</v>
      </c>
      <c r="R2895">
        <v>0.1124190016260269</v>
      </c>
      <c r="S2895">
        <v>-0.1877951118738331</v>
      </c>
    </row>
    <row r="2896" spans="1:19">
      <c r="A2896" s="6">
        <v>2894</v>
      </c>
      <c r="B2896" t="s">
        <v>2921</v>
      </c>
      <c r="C2896">
        <v>230592.7490000009</v>
      </c>
      <c r="D2896">
        <v>305695.9618880011</v>
      </c>
      <c r="E2896" s="1">
        <v>0.01898653962667023</v>
      </c>
      <c r="F2896">
        <v>26014.64829</v>
      </c>
      <c r="G2896" s="1">
        <v>0.08509974462643076</v>
      </c>
      <c r="H2896">
        <v>321582.3669800009</v>
      </c>
      <c r="I2896">
        <v>-15843.92045839975</v>
      </c>
      <c r="J2896" s="1">
        <v>-0.04927</v>
      </c>
      <c r="K2896">
        <v>28</v>
      </c>
      <c r="L2896">
        <v>323069.728595734</v>
      </c>
      <c r="M2896" s="1">
        <v>0.07689909531911331</v>
      </c>
      <c r="N2896">
        <v>387393.8343029728</v>
      </c>
      <c r="O2896">
        <v>-64324.10570723878</v>
      </c>
      <c r="P2896" s="1">
        <v>-0.166043183993817</v>
      </c>
      <c r="Q2896">
        <v>1.216910763076466</v>
      </c>
      <c r="R2896">
        <v>0.1237355750064071</v>
      </c>
      <c r="S2896">
        <v>-0.1795325990949718</v>
      </c>
    </row>
    <row r="2897" spans="1:19">
      <c r="A2897" s="6">
        <v>2895</v>
      </c>
      <c r="B2897" t="s">
        <v>2922</v>
      </c>
      <c r="C2897">
        <v>243307.7170000009</v>
      </c>
      <c r="D2897">
        <v>305680.7899136011</v>
      </c>
      <c r="E2897" s="1">
        <v>0.01893596637867023</v>
      </c>
      <c r="F2897">
        <v>26931.73618</v>
      </c>
      <c r="G2897" s="1">
        <v>0.08810411732975468</v>
      </c>
      <c r="H2897">
        <v>321582.3669800009</v>
      </c>
      <c r="I2897">
        <v>-15843.92045839975</v>
      </c>
      <c r="J2897" s="1">
        <v>-0.04927</v>
      </c>
      <c r="K2897">
        <v>29</v>
      </c>
      <c r="L2897">
        <v>319708.5750761764</v>
      </c>
      <c r="M2897" s="1">
        <v>0.06569525025392145</v>
      </c>
      <c r="N2897">
        <v>387393.8343029728</v>
      </c>
      <c r="O2897">
        <v>-67685.25922679633</v>
      </c>
      <c r="P2897" s="1">
        <v>-0.1747195056642566</v>
      </c>
      <c r="Q2897">
        <v>1.217455746249352</v>
      </c>
      <c r="R2897">
        <v>0.09382764988073644</v>
      </c>
      <c r="S2897">
        <v>-0.201369121974637</v>
      </c>
    </row>
    <row r="2898" spans="1:19">
      <c r="A2898" s="6">
        <v>2896</v>
      </c>
      <c r="B2898" t="s">
        <v>2923</v>
      </c>
      <c r="C2898">
        <v>243307.7170000009</v>
      </c>
      <c r="D2898">
        <v>305680.7899136011</v>
      </c>
      <c r="E2898" s="1">
        <v>0.01893596637867023</v>
      </c>
      <c r="F2898">
        <v>26931.73618</v>
      </c>
      <c r="G2898" s="1">
        <v>0.08810411732975468</v>
      </c>
      <c r="H2898">
        <v>321582.3669800009</v>
      </c>
      <c r="I2898">
        <v>-15843.92045839975</v>
      </c>
      <c r="J2898" s="1">
        <v>-0.04927</v>
      </c>
      <c r="K2898">
        <v>29</v>
      </c>
      <c r="L2898">
        <v>322215.3051886536</v>
      </c>
      <c r="M2898" s="1">
        <v>0.07405101729551195</v>
      </c>
      <c r="N2898">
        <v>387393.8343029728</v>
      </c>
      <c r="O2898">
        <v>-65178.52911431919</v>
      </c>
      <c r="P2898" s="1">
        <v>-0.1682487518976474</v>
      </c>
      <c r="Q2898">
        <v>1.218000863395452</v>
      </c>
      <c r="R2898">
        <v>0.102234085583685</v>
      </c>
      <c r="S2898">
        <v>-0.1952313733748082</v>
      </c>
    </row>
    <row r="2899" spans="1:19">
      <c r="A2899" s="6">
        <v>2897</v>
      </c>
      <c r="B2899" t="s">
        <v>2924</v>
      </c>
      <c r="C2899">
        <v>243307.7170000009</v>
      </c>
      <c r="D2899">
        <v>305680.7899136011</v>
      </c>
      <c r="E2899" s="1">
        <v>0.01893596637867023</v>
      </c>
      <c r="F2899">
        <v>26931.73618</v>
      </c>
      <c r="G2899" s="1">
        <v>0.08810411732975468</v>
      </c>
      <c r="H2899">
        <v>321582.3669800009</v>
      </c>
      <c r="I2899">
        <v>-15843.92045839975</v>
      </c>
      <c r="J2899" s="1">
        <v>-0.04927</v>
      </c>
      <c r="K2899">
        <v>29</v>
      </c>
      <c r="L2899">
        <v>322215.3051886536</v>
      </c>
      <c r="M2899" s="1">
        <v>0.07405101729551195</v>
      </c>
      <c r="N2899">
        <v>387393.8343029728</v>
      </c>
      <c r="O2899">
        <v>-65178.52911431919</v>
      </c>
      <c r="P2899" s="1">
        <v>-0.1682487518976474</v>
      </c>
      <c r="Q2899">
        <v>1.218000863395452</v>
      </c>
      <c r="R2899">
        <v>0.102234085583685</v>
      </c>
      <c r="S2899">
        <v>-0.1952313733748082</v>
      </c>
    </row>
    <row r="2900" spans="1:19">
      <c r="A2900" s="6">
        <v>2898</v>
      </c>
      <c r="B2900" t="s">
        <v>2925</v>
      </c>
      <c r="C2900">
        <v>243307.7170000009</v>
      </c>
      <c r="D2900">
        <v>305680.7899136011</v>
      </c>
      <c r="E2900" s="1">
        <v>0.01893596637867023</v>
      </c>
      <c r="F2900">
        <v>26931.73618</v>
      </c>
      <c r="G2900" s="1">
        <v>0.08810411732975468</v>
      </c>
      <c r="H2900">
        <v>321582.3669800009</v>
      </c>
      <c r="I2900">
        <v>-15843.92045839975</v>
      </c>
      <c r="J2900" s="1">
        <v>-0.04927</v>
      </c>
      <c r="K2900">
        <v>29</v>
      </c>
      <c r="L2900">
        <v>322215.3051886536</v>
      </c>
      <c r="M2900" s="1">
        <v>0.07405101729551195</v>
      </c>
      <c r="N2900">
        <v>387393.8343029728</v>
      </c>
      <c r="O2900">
        <v>-65178.52911431919</v>
      </c>
      <c r="P2900" s="1">
        <v>-0.1682487518976474</v>
      </c>
      <c r="Q2900">
        <v>1.218000863395452</v>
      </c>
      <c r="R2900">
        <v>0.102234085583685</v>
      </c>
      <c r="S2900">
        <v>-0.1952313733748082</v>
      </c>
    </row>
    <row r="2901" spans="1:19">
      <c r="A2901" s="6">
        <v>2899</v>
      </c>
      <c r="B2901" t="s">
        <v>2926</v>
      </c>
      <c r="C2901">
        <v>243307.7170000009</v>
      </c>
      <c r="D2901">
        <v>305680.7899136011</v>
      </c>
      <c r="E2901" s="1">
        <v>0.01893596637867023</v>
      </c>
      <c r="F2901">
        <v>26931.73618</v>
      </c>
      <c r="G2901" s="1">
        <v>0.08810411732975468</v>
      </c>
      <c r="H2901">
        <v>321582.3669800009</v>
      </c>
      <c r="I2901">
        <v>-15843.92045839975</v>
      </c>
      <c r="J2901" s="1">
        <v>-0.04927</v>
      </c>
      <c r="K2901">
        <v>29</v>
      </c>
      <c r="L2901">
        <v>321354.2117511494</v>
      </c>
      <c r="M2901" s="1">
        <v>0.07118070583716481</v>
      </c>
      <c r="N2901">
        <v>387393.8343029728</v>
      </c>
      <c r="O2901">
        <v>-66039.62255182333</v>
      </c>
      <c r="P2901" s="1">
        <v>-0.1704715375004525</v>
      </c>
      <c r="Q2901">
        <v>1.218546114547701</v>
      </c>
      <c r="R2901">
        <v>0.1090240296119129</v>
      </c>
      <c r="S2901">
        <v>-0.1902738657074915</v>
      </c>
    </row>
    <row r="2902" spans="1:19">
      <c r="A2902" s="6">
        <v>2900</v>
      </c>
      <c r="B2902" t="s">
        <v>2927</v>
      </c>
      <c r="C2902">
        <v>243307.7170000009</v>
      </c>
      <c r="D2902">
        <v>305680.7899136011</v>
      </c>
      <c r="E2902" s="1">
        <v>0.01893596637867023</v>
      </c>
      <c r="F2902">
        <v>26931.73618</v>
      </c>
      <c r="G2902" s="1">
        <v>0.08810411732975468</v>
      </c>
      <c r="H2902">
        <v>321582.3669800009</v>
      </c>
      <c r="I2902">
        <v>-15843.92045839975</v>
      </c>
      <c r="J2902" s="1">
        <v>-0.04927</v>
      </c>
      <c r="K2902">
        <v>29</v>
      </c>
      <c r="L2902">
        <v>322561.8931317708</v>
      </c>
      <c r="M2902" s="1">
        <v>0.07520631043923592</v>
      </c>
      <c r="N2902">
        <v>387393.8343029728</v>
      </c>
      <c r="O2902">
        <v>-64831.94117120199</v>
      </c>
      <c r="P2902" s="1">
        <v>-0.1673540862823807</v>
      </c>
      <c r="Q2902">
        <v>1.21909149973904</v>
      </c>
      <c r="R2902">
        <v>0.1154906429721301</v>
      </c>
      <c r="S2902">
        <v>-0.1855524298338564</v>
      </c>
    </row>
    <row r="2903" spans="1:19">
      <c r="A2903" s="6">
        <v>2901</v>
      </c>
      <c r="B2903" t="s">
        <v>2928</v>
      </c>
      <c r="C2903">
        <v>243307.7170000009</v>
      </c>
      <c r="D2903">
        <v>305680.7899136011</v>
      </c>
      <c r="E2903" s="1">
        <v>0.01893596637867023</v>
      </c>
      <c r="F2903">
        <v>26931.73618</v>
      </c>
      <c r="G2903" s="1">
        <v>0.08810411732975468</v>
      </c>
      <c r="H2903">
        <v>321582.3669800009</v>
      </c>
      <c r="I2903">
        <v>-15843.92045839975</v>
      </c>
      <c r="J2903" s="1">
        <v>-0.04927</v>
      </c>
      <c r="K2903">
        <v>29</v>
      </c>
      <c r="L2903">
        <v>320650.3998178613</v>
      </c>
      <c r="M2903" s="1">
        <v>0.06883466605953756</v>
      </c>
      <c r="N2903">
        <v>387393.8343029728</v>
      </c>
      <c r="O2903">
        <v>-66743.4344851115</v>
      </c>
      <c r="P2903" s="1">
        <v>-0.1722883241164671</v>
      </c>
      <c r="Q2903">
        <v>1.21963701900242</v>
      </c>
      <c r="R2903">
        <v>0.0993241095715871</v>
      </c>
      <c r="S2903">
        <v>-0.197356019517944</v>
      </c>
    </row>
    <row r="2904" spans="1:19">
      <c r="A2904" s="6">
        <v>2902</v>
      </c>
      <c r="B2904" t="s">
        <v>2929</v>
      </c>
      <c r="C2904">
        <v>235167.2490000009</v>
      </c>
      <c r="D2904">
        <v>304769.6438224011</v>
      </c>
      <c r="E2904" s="1">
        <v>0.01589881274133688</v>
      </c>
      <c r="F2904">
        <v>26006.0698592248</v>
      </c>
      <c r="G2904" s="1">
        <v>0.08533024986694331</v>
      </c>
      <c r="H2904">
        <v>321582.3669800009</v>
      </c>
      <c r="I2904">
        <v>-16812.7231575998</v>
      </c>
      <c r="J2904" s="1">
        <v>-0.05228123455738287</v>
      </c>
      <c r="K2904">
        <v>28</v>
      </c>
      <c r="L2904">
        <v>321268.7599389367</v>
      </c>
      <c r="M2904" s="1">
        <v>0.07089586646312246</v>
      </c>
      <c r="N2904">
        <v>387393.8343029728</v>
      </c>
      <c r="O2904">
        <v>-66125.07436403603</v>
      </c>
      <c r="P2904" s="1">
        <v>-0.1706921187401268</v>
      </c>
      <c r="Q2904">
        <v>1.220182672370801</v>
      </c>
      <c r="R2904">
        <v>0.1219572563323474</v>
      </c>
      <c r="S2904">
        <v>-0.1808309939602214</v>
      </c>
    </row>
    <row r="2905" spans="1:19">
      <c r="A2905" s="6">
        <v>2903</v>
      </c>
      <c r="B2905" t="s">
        <v>2930</v>
      </c>
      <c r="C2905">
        <v>233090.9790000009</v>
      </c>
      <c r="D2905">
        <v>303917.5322544011</v>
      </c>
      <c r="E2905" s="1">
        <v>0.01305844084800357</v>
      </c>
      <c r="F2905">
        <v>26003.21106187519</v>
      </c>
      <c r="G2905" s="1">
        <v>0.08556008884709097</v>
      </c>
      <c r="H2905">
        <v>321582.3669800009</v>
      </c>
      <c r="I2905">
        <v>-17664.83472559979</v>
      </c>
      <c r="J2905" s="1">
        <v>-0.05493098048718065</v>
      </c>
      <c r="K2905">
        <v>28</v>
      </c>
      <c r="L2905">
        <v>322113.610148104</v>
      </c>
      <c r="M2905" s="1">
        <v>0.07371203382701341</v>
      </c>
      <c r="N2905">
        <v>387393.8343029728</v>
      </c>
      <c r="O2905">
        <v>-65280.22415486875</v>
      </c>
      <c r="P2905" s="1">
        <v>-0.1685112626336082</v>
      </c>
      <c r="Q2905">
        <v>1.22072845987715</v>
      </c>
      <c r="R2905">
        <v>0.1373154630628632</v>
      </c>
      <c r="S2905">
        <v>-0.1696175837603382</v>
      </c>
    </row>
    <row r="2906" spans="1:19">
      <c r="A2906" s="6">
        <v>2904</v>
      </c>
      <c r="B2906" t="s">
        <v>2931</v>
      </c>
      <c r="C2906">
        <v>233090.9790000009</v>
      </c>
      <c r="D2906">
        <v>303917.5322544011</v>
      </c>
      <c r="E2906" s="1">
        <v>0.01305844084800357</v>
      </c>
      <c r="F2906">
        <v>26003.21106187519</v>
      </c>
      <c r="G2906" s="1">
        <v>0.08556008884709097</v>
      </c>
      <c r="H2906">
        <v>321582.3669800009</v>
      </c>
      <c r="I2906">
        <v>-17664.83472559979</v>
      </c>
      <c r="J2906" s="1">
        <v>-0.05493098048718065</v>
      </c>
      <c r="K2906">
        <v>28</v>
      </c>
      <c r="L2906">
        <v>322113.610148104</v>
      </c>
      <c r="M2906" s="1">
        <v>0.07371203382701341</v>
      </c>
      <c r="N2906">
        <v>387393.8343029728</v>
      </c>
      <c r="O2906">
        <v>-65280.22415486875</v>
      </c>
      <c r="P2906" s="1">
        <v>-0.1685112626336082</v>
      </c>
      <c r="Q2906">
        <v>1.22072845987715</v>
      </c>
      <c r="R2906">
        <v>0.1373154630628632</v>
      </c>
      <c r="S2906">
        <v>-0.1696175837603382</v>
      </c>
    </row>
    <row r="2907" spans="1:19">
      <c r="A2907" s="6">
        <v>2905</v>
      </c>
      <c r="B2907" t="s">
        <v>2932</v>
      </c>
      <c r="C2907">
        <v>233090.9790000009</v>
      </c>
      <c r="D2907">
        <v>303917.5322544011</v>
      </c>
      <c r="E2907" s="1">
        <v>0.01305844084800357</v>
      </c>
      <c r="F2907">
        <v>26003.21106187519</v>
      </c>
      <c r="G2907" s="1">
        <v>0.08556008884709097</v>
      </c>
      <c r="H2907">
        <v>321582.3669800009</v>
      </c>
      <c r="I2907">
        <v>-17664.83472559979</v>
      </c>
      <c r="J2907" s="1">
        <v>-0.05493098048718065</v>
      </c>
      <c r="K2907">
        <v>28</v>
      </c>
      <c r="L2907">
        <v>322113.610148104</v>
      </c>
      <c r="M2907" s="1">
        <v>0.07371203382701341</v>
      </c>
      <c r="N2907">
        <v>387393.8343029728</v>
      </c>
      <c r="O2907">
        <v>-65280.22415486875</v>
      </c>
      <c r="P2907" s="1">
        <v>-0.1685112626336082</v>
      </c>
      <c r="Q2907">
        <v>1.22072845987715</v>
      </c>
      <c r="R2907">
        <v>0.1373154630628632</v>
      </c>
      <c r="S2907">
        <v>-0.1696175837603382</v>
      </c>
    </row>
    <row r="2908" spans="1:19">
      <c r="A2908" s="6">
        <v>2906</v>
      </c>
      <c r="B2908" t="s">
        <v>2933</v>
      </c>
      <c r="C2908">
        <v>232302.2780000009</v>
      </c>
      <c r="D2908">
        <v>302954.187033601</v>
      </c>
      <c r="E2908" s="1">
        <v>0.00984729011200349</v>
      </c>
      <c r="F2908">
        <v>25971.0418680976</v>
      </c>
      <c r="G2908" s="1">
        <v>0.08572597105323095</v>
      </c>
      <c r="H2908">
        <v>321582.3669800009</v>
      </c>
      <c r="I2908">
        <v>-18628.17994639982</v>
      </c>
      <c r="J2908" s="1">
        <v>-0.05792662116812611</v>
      </c>
      <c r="K2908">
        <v>28</v>
      </c>
      <c r="L2908">
        <v>323599.0363009063</v>
      </c>
      <c r="M2908" s="1">
        <v>0.07866345433635444</v>
      </c>
      <c r="N2908">
        <v>387393.8343029728</v>
      </c>
      <c r="O2908">
        <v>-63794.79800206644</v>
      </c>
      <c r="P2908" s="1">
        <v>-0.1646768542840923</v>
      </c>
      <c r="Q2908">
        <v>1.22131570931108</v>
      </c>
      <c r="R2908">
        <v>0.1365072980581701</v>
      </c>
      <c r="S2908">
        <v>-0.1702076452086457</v>
      </c>
    </row>
    <row r="2909" spans="1:19">
      <c r="A2909" s="6">
        <v>2907</v>
      </c>
      <c r="B2909" t="s">
        <v>2934</v>
      </c>
      <c r="C2909">
        <v>242077.2780000009</v>
      </c>
      <c r="D2909">
        <v>302941.367033601</v>
      </c>
      <c r="E2909" s="1">
        <v>0.009804556778670133</v>
      </c>
      <c r="F2909">
        <v>26879.90443</v>
      </c>
      <c r="G2909" s="1">
        <v>0.08872972579878333</v>
      </c>
      <c r="H2909">
        <v>321582.3669800009</v>
      </c>
      <c r="I2909">
        <v>-18628.17994639982</v>
      </c>
      <c r="J2909" s="1">
        <v>-0.05793</v>
      </c>
      <c r="K2909">
        <v>29</v>
      </c>
      <c r="L2909">
        <v>326709.9098159387</v>
      </c>
      <c r="M2909" s="1">
        <v>0.0890330327197956</v>
      </c>
      <c r="N2909">
        <v>387393.8343029728</v>
      </c>
      <c r="O2909">
        <v>-60683.92448703409</v>
      </c>
      <c r="P2909" s="1">
        <v>-0.1566465935014713</v>
      </c>
      <c r="Q2909">
        <v>1.221882478014311</v>
      </c>
      <c r="R2909">
        <v>0.1494403631132706</v>
      </c>
      <c r="S2909">
        <v>-0.1607648914972725</v>
      </c>
    </row>
    <row r="2910" spans="1:19">
      <c r="A2910" s="6">
        <v>2908</v>
      </c>
      <c r="B2910" t="s">
        <v>2935</v>
      </c>
      <c r="C2910">
        <v>242077.2780000009</v>
      </c>
      <c r="D2910">
        <v>302941.367033601</v>
      </c>
      <c r="E2910" s="1">
        <v>0.009804556778670133</v>
      </c>
      <c r="F2910">
        <v>26879.90443</v>
      </c>
      <c r="G2910" s="1">
        <v>0.08872972579878333</v>
      </c>
      <c r="H2910">
        <v>321582.3669800009</v>
      </c>
      <c r="I2910">
        <v>-18628.17994639982</v>
      </c>
      <c r="J2910" s="1">
        <v>-0.05793</v>
      </c>
      <c r="K2910">
        <v>29</v>
      </c>
      <c r="L2910">
        <v>331113.0869028601</v>
      </c>
      <c r="M2910" s="1">
        <v>0.1037102896762003</v>
      </c>
      <c r="N2910">
        <v>387393.8343029728</v>
      </c>
      <c r="O2910">
        <v>-56280.74740011268</v>
      </c>
      <c r="P2910" s="1">
        <v>-0.1452804418051132</v>
      </c>
      <c r="Q2910">
        <v>1.221882478014311</v>
      </c>
      <c r="R2910">
        <v>0.1657685618478189</v>
      </c>
      <c r="S2910">
        <v>-0.1488432659163441</v>
      </c>
    </row>
    <row r="2911" spans="1:19">
      <c r="A2911" s="6">
        <v>2909</v>
      </c>
      <c r="B2911" t="s">
        <v>2936</v>
      </c>
      <c r="C2911">
        <v>242077.2780000009</v>
      </c>
      <c r="D2911">
        <v>302941.367033601</v>
      </c>
      <c r="E2911" s="1">
        <v>0.009804556778670133</v>
      </c>
      <c r="F2911">
        <v>26879.90443</v>
      </c>
      <c r="G2911" s="1">
        <v>0.08872972579878333</v>
      </c>
      <c r="H2911">
        <v>321582.3669800009</v>
      </c>
      <c r="I2911">
        <v>-18628.17994639982</v>
      </c>
      <c r="J2911" s="1">
        <v>-0.05793</v>
      </c>
      <c r="K2911">
        <v>29</v>
      </c>
      <c r="L2911">
        <v>326929.5606415281</v>
      </c>
      <c r="M2911" s="1">
        <v>0.08976520213842702</v>
      </c>
      <c r="N2911">
        <v>387393.8343029728</v>
      </c>
      <c r="O2911">
        <v>-60464.27366144466</v>
      </c>
      <c r="P2911" s="1">
        <v>-0.1560795973178984</v>
      </c>
      <c r="Q2911">
        <v>1.222428683383881</v>
      </c>
      <c r="R2911">
        <v>0.1618887554970228</v>
      </c>
      <c r="S2911">
        <v>-0.1516760094046281</v>
      </c>
    </row>
    <row r="2912" spans="1:19">
      <c r="A2912" s="6">
        <v>2910</v>
      </c>
      <c r="B2912" t="s">
        <v>2937</v>
      </c>
      <c r="C2912">
        <v>242077.2780000009</v>
      </c>
      <c r="D2912">
        <v>302941.367033601</v>
      </c>
      <c r="E2912" s="1">
        <v>0.009804556778670133</v>
      </c>
      <c r="F2912">
        <v>26879.90443</v>
      </c>
      <c r="G2912" s="1">
        <v>0.08872972579878333</v>
      </c>
      <c r="H2912">
        <v>321582.3669800009</v>
      </c>
      <c r="I2912">
        <v>-18628.17994639982</v>
      </c>
      <c r="J2912" s="1">
        <v>-0.05793</v>
      </c>
      <c r="K2912">
        <v>29</v>
      </c>
      <c r="L2912">
        <v>328223.1865425614</v>
      </c>
      <c r="M2912" s="1">
        <v>0.09407728847520465</v>
      </c>
      <c r="N2912">
        <v>387393.8343029728</v>
      </c>
      <c r="O2912">
        <v>-59170.64776041138</v>
      </c>
      <c r="P2912" s="1">
        <v>-0.1527402930066647</v>
      </c>
      <c r="Q2912">
        <v>1.222975023027117</v>
      </c>
      <c r="R2912">
        <v>0.1712651832040037</v>
      </c>
      <c r="S2912">
        <v>-0.1448300454237541</v>
      </c>
    </row>
    <row r="2913" spans="1:19">
      <c r="A2913" s="6">
        <v>2911</v>
      </c>
      <c r="B2913" t="s">
        <v>2938</v>
      </c>
      <c r="C2913">
        <v>242077.2780000009</v>
      </c>
      <c r="D2913">
        <v>302941.367033601</v>
      </c>
      <c r="E2913" s="1">
        <v>0.009804556778670133</v>
      </c>
      <c r="F2913">
        <v>26879.90443</v>
      </c>
      <c r="G2913" s="1">
        <v>0.08872972579878333</v>
      </c>
      <c r="H2913">
        <v>321582.3669800009</v>
      </c>
      <c r="I2913">
        <v>-18628.17994639982</v>
      </c>
      <c r="J2913" s="1">
        <v>-0.05793</v>
      </c>
      <c r="K2913">
        <v>29</v>
      </c>
      <c r="L2913">
        <v>328223.1865425614</v>
      </c>
      <c r="M2913" s="1">
        <v>0.09407728847520465</v>
      </c>
      <c r="N2913">
        <v>387393.8343029728</v>
      </c>
      <c r="O2913">
        <v>-59170.64776041138</v>
      </c>
      <c r="P2913" s="1">
        <v>-0.1527402930066647</v>
      </c>
      <c r="Q2913">
        <v>1.222975023027117</v>
      </c>
      <c r="R2913">
        <v>0.1712651832040037</v>
      </c>
      <c r="S2913">
        <v>-0.1448300454237541</v>
      </c>
    </row>
    <row r="2914" spans="1:19">
      <c r="A2914" s="6">
        <v>2912</v>
      </c>
      <c r="B2914" t="s">
        <v>2939</v>
      </c>
      <c r="C2914">
        <v>242077.2780000009</v>
      </c>
      <c r="D2914">
        <v>302941.367033601</v>
      </c>
      <c r="E2914" s="1">
        <v>0.009804556778670133</v>
      </c>
      <c r="F2914">
        <v>26879.90443</v>
      </c>
      <c r="G2914" s="1">
        <v>0.08872972579878333</v>
      </c>
      <c r="H2914">
        <v>321582.3669800009</v>
      </c>
      <c r="I2914">
        <v>-18628.17994639982</v>
      </c>
      <c r="J2914" s="1">
        <v>-0.05793</v>
      </c>
      <c r="K2914">
        <v>29</v>
      </c>
      <c r="L2914">
        <v>328223.1865425614</v>
      </c>
      <c r="M2914" s="1">
        <v>0.09407728847520465</v>
      </c>
      <c r="N2914">
        <v>387393.8343029728</v>
      </c>
      <c r="O2914">
        <v>-59170.64776041138</v>
      </c>
      <c r="P2914" s="1">
        <v>-0.1527402930066647</v>
      </c>
      <c r="Q2914">
        <v>1.223521496977027</v>
      </c>
      <c r="R2914">
        <v>0.1712651832040037</v>
      </c>
      <c r="S2914">
        <v>-0.1448300454237541</v>
      </c>
    </row>
    <row r="2915" spans="1:19">
      <c r="A2915" s="6">
        <v>2913</v>
      </c>
      <c r="B2915" t="s">
        <v>2940</v>
      </c>
      <c r="C2915">
        <v>242077.2780000009</v>
      </c>
      <c r="D2915">
        <v>302941.367033601</v>
      </c>
      <c r="E2915" s="1">
        <v>0.009804556778670133</v>
      </c>
      <c r="F2915">
        <v>26879.90443</v>
      </c>
      <c r="G2915" s="1">
        <v>0.08872972579878333</v>
      </c>
      <c r="H2915">
        <v>321582.3669800009</v>
      </c>
      <c r="I2915">
        <v>-18628.17994639982</v>
      </c>
      <c r="J2915" s="1">
        <v>-0.05793</v>
      </c>
      <c r="K2915">
        <v>29</v>
      </c>
      <c r="L2915">
        <v>328223.1865425614</v>
      </c>
      <c r="M2915" s="1">
        <v>0.09407728847520465</v>
      </c>
      <c r="N2915">
        <v>387393.8343029728</v>
      </c>
      <c r="O2915">
        <v>-59170.64776041138</v>
      </c>
      <c r="P2915" s="1">
        <v>-0.1527402930066647</v>
      </c>
      <c r="Q2915">
        <v>1.223521496977027</v>
      </c>
      <c r="R2915">
        <v>0.1712651832040037</v>
      </c>
      <c r="S2915">
        <v>-0.1448300454237541</v>
      </c>
    </row>
    <row r="2916" spans="1:19">
      <c r="A2916" s="6">
        <v>2914</v>
      </c>
      <c r="B2916" t="s">
        <v>2941</v>
      </c>
      <c r="C2916">
        <v>242077.2780000009</v>
      </c>
      <c r="D2916">
        <v>302941.367033601</v>
      </c>
      <c r="E2916" s="1">
        <v>0.009804556778670133</v>
      </c>
      <c r="F2916">
        <v>26879.90443</v>
      </c>
      <c r="G2916" s="1">
        <v>0.08872972579878333</v>
      </c>
      <c r="H2916">
        <v>321582.3669800009</v>
      </c>
      <c r="I2916">
        <v>-18628.17994639982</v>
      </c>
      <c r="J2916" s="1">
        <v>-0.05793</v>
      </c>
      <c r="K2916">
        <v>29</v>
      </c>
      <c r="L2916">
        <v>328539.7536519098</v>
      </c>
      <c r="M2916" s="1">
        <v>0.09513251217303255</v>
      </c>
      <c r="N2916">
        <v>387393.8343029728</v>
      </c>
      <c r="O2916">
        <v>-58854.08065106301</v>
      </c>
      <c r="P2916" s="1">
        <v>-0.1519231217423931</v>
      </c>
      <c r="Q2916">
        <v>1.223521496977027</v>
      </c>
      <c r="R2916">
        <v>0.1696485298639494</v>
      </c>
      <c r="S2916">
        <v>-0.146010404392163</v>
      </c>
    </row>
    <row r="2917" spans="1:19">
      <c r="A2917" s="6">
        <v>2915</v>
      </c>
      <c r="B2917" t="s">
        <v>2942</v>
      </c>
      <c r="C2917">
        <v>242077.2780000009</v>
      </c>
      <c r="D2917">
        <v>302941.367033601</v>
      </c>
      <c r="E2917" s="1">
        <v>0.009804556778670133</v>
      </c>
      <c r="F2917">
        <v>26879.90443</v>
      </c>
      <c r="G2917" s="1">
        <v>0.08872972579878333</v>
      </c>
      <c r="H2917">
        <v>321582.3669800009</v>
      </c>
      <c r="I2917">
        <v>-18628.17994639982</v>
      </c>
      <c r="J2917" s="1">
        <v>-0.05793</v>
      </c>
      <c r="K2917">
        <v>29</v>
      </c>
      <c r="L2917">
        <v>329129.0288367504</v>
      </c>
      <c r="M2917" s="1">
        <v>0.09709676278916808</v>
      </c>
      <c r="N2917">
        <v>387393.8343029728</v>
      </c>
      <c r="O2917">
        <v>-58264.80546622234</v>
      </c>
      <c r="P2917" s="1">
        <v>-0.1504019948357119</v>
      </c>
      <c r="Q2917">
        <v>1.224068927969583</v>
      </c>
      <c r="R2917">
        <v>0.1601102751576291</v>
      </c>
      <c r="S2917">
        <v>-0.1529745223057746</v>
      </c>
    </row>
    <row r="2918" spans="1:19">
      <c r="A2918" s="6">
        <v>2916</v>
      </c>
      <c r="B2918" t="s">
        <v>2943</v>
      </c>
      <c r="C2918">
        <v>229712.2300000009</v>
      </c>
      <c r="D2918">
        <v>307892.3311296011</v>
      </c>
      <c r="E2918" s="1">
        <v>0.0263077704320035</v>
      </c>
      <c r="F2918">
        <v>25984.06614766</v>
      </c>
      <c r="G2918" s="1">
        <v>0.08439335287218482</v>
      </c>
      <c r="H2918">
        <v>321582.3669800009</v>
      </c>
      <c r="I2918">
        <v>-13690.03585039981</v>
      </c>
      <c r="J2918" s="1">
        <v>-0.04257085355445249</v>
      </c>
      <c r="K2918">
        <v>28</v>
      </c>
      <c r="L2918">
        <v>329984.5333398862</v>
      </c>
      <c r="M2918" s="1">
        <v>0.09994844446628742</v>
      </c>
      <c r="N2918">
        <v>387393.8343029728</v>
      </c>
      <c r="O2918">
        <v>-57409.30096308654</v>
      </c>
      <c r="P2918" s="1">
        <v>-0.1481936362419953</v>
      </c>
      <c r="Q2918">
        <v>1.22461649373965</v>
      </c>
      <c r="R2918">
        <v>0.1843600752584436</v>
      </c>
      <c r="S2918">
        <v>-0.1352691377796432</v>
      </c>
    </row>
    <row r="2919" spans="1:19">
      <c r="A2919" s="6">
        <v>2917</v>
      </c>
      <c r="B2919" t="s">
        <v>2944</v>
      </c>
      <c r="C2919">
        <v>229712.2300000009</v>
      </c>
      <c r="D2919">
        <v>307892.3311296011</v>
      </c>
      <c r="E2919" s="1">
        <v>0.0263077704320035</v>
      </c>
      <c r="F2919">
        <v>25984.06614766</v>
      </c>
      <c r="G2919" s="1">
        <v>0.08439335287218482</v>
      </c>
      <c r="H2919">
        <v>321582.3669800009</v>
      </c>
      <c r="I2919">
        <v>-13690.03585039981</v>
      </c>
      <c r="J2919" s="1">
        <v>-0.04257085355445249</v>
      </c>
      <c r="K2919">
        <v>28</v>
      </c>
      <c r="L2919">
        <v>333781.4792085019</v>
      </c>
      <c r="M2919" s="1">
        <v>0.1126049306950062</v>
      </c>
      <c r="N2919">
        <v>387393.8343029728</v>
      </c>
      <c r="O2919">
        <v>-53612.3550944709</v>
      </c>
      <c r="P2919" s="1">
        <v>-0.1383923809498263</v>
      </c>
      <c r="Q2919">
        <v>1.225163371212306</v>
      </c>
      <c r="R2919">
        <v>0.1964849753088509</v>
      </c>
      <c r="S2919">
        <v>-0.1264164455165775</v>
      </c>
    </row>
    <row r="2920" spans="1:19">
      <c r="A2920" s="6">
        <v>2918</v>
      </c>
      <c r="B2920" t="s">
        <v>2945</v>
      </c>
      <c r="C2920">
        <v>229712.2300000009</v>
      </c>
      <c r="D2920">
        <v>307892.3311296011</v>
      </c>
      <c r="E2920" s="1">
        <v>0.0263077704320035</v>
      </c>
      <c r="F2920">
        <v>25984.06614766</v>
      </c>
      <c r="G2920" s="1">
        <v>0.08439335287218482</v>
      </c>
      <c r="H2920">
        <v>321582.3669800009</v>
      </c>
      <c r="I2920">
        <v>-13690.03585039981</v>
      </c>
      <c r="J2920" s="1">
        <v>-0.04257085355445249</v>
      </c>
      <c r="K2920">
        <v>28</v>
      </c>
      <c r="L2920">
        <v>333781.4792085019</v>
      </c>
      <c r="M2920" s="1">
        <v>0.1126049306950062</v>
      </c>
      <c r="N2920">
        <v>387393.8343029728</v>
      </c>
      <c r="O2920">
        <v>-53612.3550944709</v>
      </c>
      <c r="P2920" s="1">
        <v>-0.1383923809498263</v>
      </c>
      <c r="Q2920">
        <v>1.225163371212306</v>
      </c>
      <c r="R2920">
        <v>0.1964849753088509</v>
      </c>
      <c r="S2920">
        <v>-0.1264164455165775</v>
      </c>
    </row>
    <row r="2921" spans="1:19">
      <c r="A2921" s="6">
        <v>2919</v>
      </c>
      <c r="B2921" t="s">
        <v>2946</v>
      </c>
      <c r="C2921">
        <v>229712.2300000009</v>
      </c>
      <c r="D2921">
        <v>307892.3311296011</v>
      </c>
      <c r="E2921" s="1">
        <v>0.0263077704320035</v>
      </c>
      <c r="F2921">
        <v>25984.06614766</v>
      </c>
      <c r="G2921" s="1">
        <v>0.08439335287218482</v>
      </c>
      <c r="H2921">
        <v>321582.3669800009</v>
      </c>
      <c r="I2921">
        <v>-13690.03585039981</v>
      </c>
      <c r="J2921" s="1">
        <v>-0.04257085355445249</v>
      </c>
      <c r="K2921">
        <v>28</v>
      </c>
      <c r="L2921">
        <v>333781.4792085019</v>
      </c>
      <c r="M2921" s="1">
        <v>0.1126049306950062</v>
      </c>
      <c r="N2921">
        <v>387393.8343029728</v>
      </c>
      <c r="O2921">
        <v>-53612.3550944709</v>
      </c>
      <c r="P2921" s="1">
        <v>-0.1383923809498263</v>
      </c>
      <c r="Q2921">
        <v>1.225163371212306</v>
      </c>
      <c r="R2921">
        <v>0.1964849753088509</v>
      </c>
      <c r="S2921">
        <v>-0.1264164455165775</v>
      </c>
    </row>
    <row r="2922" spans="1:19">
      <c r="A2922" s="6">
        <v>2920</v>
      </c>
      <c r="B2922" t="s">
        <v>2947</v>
      </c>
      <c r="C2922">
        <v>236074.8820000009</v>
      </c>
      <c r="D2922">
        <v>307882.241008001</v>
      </c>
      <c r="E2922" s="1">
        <v>0.02627413669333677</v>
      </c>
      <c r="F2922">
        <v>26907.74314</v>
      </c>
      <c r="G2922" s="1">
        <v>0.08739621698187112</v>
      </c>
      <c r="H2922">
        <v>321582.3669800009</v>
      </c>
      <c r="I2922">
        <v>-13690.03585039981</v>
      </c>
      <c r="J2922" s="1">
        <v>-0.04257</v>
      </c>
      <c r="K2922">
        <v>29</v>
      </c>
      <c r="L2922">
        <v>335492.6977640884</v>
      </c>
      <c r="M2922" s="1">
        <v>0.1183089925469613</v>
      </c>
      <c r="N2922">
        <v>387393.8343029728</v>
      </c>
      <c r="O2922">
        <v>-51901.13653888437</v>
      </c>
      <c r="P2922" s="1">
        <v>-0.1339751228417682</v>
      </c>
      <c r="Q2922">
        <v>1.22571038312385</v>
      </c>
      <c r="R2922">
        <v>0.1955149833048184</v>
      </c>
      <c r="S2922">
        <v>-0.1271246608976226</v>
      </c>
    </row>
    <row r="2923" spans="1:19">
      <c r="A2923" s="6">
        <v>2921</v>
      </c>
      <c r="B2923" t="s">
        <v>2948</v>
      </c>
      <c r="C2923">
        <v>236074.8820000009</v>
      </c>
      <c r="D2923">
        <v>307882.241008001</v>
      </c>
      <c r="E2923" s="1">
        <v>0.02627413669333677</v>
      </c>
      <c r="F2923">
        <v>26907.74314</v>
      </c>
      <c r="G2923" s="1">
        <v>0.08739621698187112</v>
      </c>
      <c r="H2923">
        <v>321582.3669800009</v>
      </c>
      <c r="I2923">
        <v>-13690.03585039981</v>
      </c>
      <c r="J2923" s="1">
        <v>-0.04257</v>
      </c>
      <c r="K2923">
        <v>29</v>
      </c>
      <c r="L2923">
        <v>338226.0746223283</v>
      </c>
      <c r="M2923" s="1">
        <v>0.1274202487410944</v>
      </c>
      <c r="N2923">
        <v>387393.8343029728</v>
      </c>
      <c r="O2923">
        <v>-49167.75968064443</v>
      </c>
      <c r="P2923" s="1">
        <v>-0.1269193139563273</v>
      </c>
      <c r="Q2923">
        <v>1.226257529507333</v>
      </c>
      <c r="R2923">
        <v>0.2184716223989236</v>
      </c>
      <c r="S2923">
        <v>-0.1103634455103214</v>
      </c>
    </row>
    <row r="2924" spans="1:19">
      <c r="A2924" s="6">
        <v>2922</v>
      </c>
      <c r="B2924" t="s">
        <v>2949</v>
      </c>
      <c r="C2924">
        <v>236074.8820000009</v>
      </c>
      <c r="D2924">
        <v>307882.241008001</v>
      </c>
      <c r="E2924" s="1">
        <v>0.02627413669333677</v>
      </c>
      <c r="F2924">
        <v>26907.74314</v>
      </c>
      <c r="G2924" s="1">
        <v>0.08739621698187112</v>
      </c>
      <c r="H2924">
        <v>321582.3669800009</v>
      </c>
      <c r="I2924">
        <v>-13690.03585039981</v>
      </c>
      <c r="J2924" s="1">
        <v>-0.04257</v>
      </c>
      <c r="K2924">
        <v>29</v>
      </c>
      <c r="L2924">
        <v>336447.0390745732</v>
      </c>
      <c r="M2924" s="1">
        <v>0.1214901302485773</v>
      </c>
      <c r="N2924">
        <v>387393.8343029728</v>
      </c>
      <c r="O2924">
        <v>-50946.79522839957</v>
      </c>
      <c r="P2924" s="1">
        <v>-0.1315116316191938</v>
      </c>
      <c r="Q2924">
        <v>1.226804810395812</v>
      </c>
      <c r="R2924">
        <v>0.2069933836845379</v>
      </c>
      <c r="S2924">
        <v>-0.1187439941860237</v>
      </c>
    </row>
    <row r="2925" spans="1:19">
      <c r="A2925" s="6">
        <v>2923</v>
      </c>
      <c r="B2925" t="s">
        <v>2950</v>
      </c>
      <c r="C2925">
        <v>236074.8820000009</v>
      </c>
      <c r="D2925">
        <v>307882.241008001</v>
      </c>
      <c r="E2925" s="1">
        <v>0.02627413669333677</v>
      </c>
      <c r="F2925">
        <v>26907.74314</v>
      </c>
      <c r="G2925" s="1">
        <v>0.08739621698187112</v>
      </c>
      <c r="H2925">
        <v>321582.3669800009</v>
      </c>
      <c r="I2925">
        <v>-13690.03585039981</v>
      </c>
      <c r="J2925" s="1">
        <v>-0.04257</v>
      </c>
      <c r="K2925">
        <v>29</v>
      </c>
      <c r="L2925">
        <v>336269.9062992342</v>
      </c>
      <c r="M2925" s="1">
        <v>0.120899687664114</v>
      </c>
      <c r="N2925">
        <v>387393.8343029728</v>
      </c>
      <c r="O2925">
        <v>-51123.92800373858</v>
      </c>
      <c r="P2925" s="1">
        <v>-0.13196887373214</v>
      </c>
      <c r="Q2925">
        <v>1.227352225822351</v>
      </c>
      <c r="R2925">
        <v>0.2068315566851986</v>
      </c>
      <c r="S2925">
        <v>-0.1188621481187613</v>
      </c>
    </row>
    <row r="2926" spans="1:19">
      <c r="A2926" s="6">
        <v>2924</v>
      </c>
      <c r="B2926" t="s">
        <v>2951</v>
      </c>
      <c r="C2926">
        <v>236074.8820000009</v>
      </c>
      <c r="D2926">
        <v>307882.241008001</v>
      </c>
      <c r="E2926" s="1">
        <v>0.02627413669333677</v>
      </c>
      <c r="F2926">
        <v>26907.74314</v>
      </c>
      <c r="G2926" s="1">
        <v>0.08739621698187112</v>
      </c>
      <c r="H2926">
        <v>321582.3669800009</v>
      </c>
      <c r="I2926">
        <v>-13690.03585039981</v>
      </c>
      <c r="J2926" s="1">
        <v>-0.04257</v>
      </c>
      <c r="K2926">
        <v>29</v>
      </c>
      <c r="L2926">
        <v>339363.1599642148</v>
      </c>
      <c r="M2926" s="1">
        <v>0.1312105332140495</v>
      </c>
      <c r="N2926">
        <v>387393.8343029728</v>
      </c>
      <c r="O2926">
        <v>-48030.67433875793</v>
      </c>
      <c r="P2926" s="1">
        <v>-0.1239840959915591</v>
      </c>
      <c r="Q2926">
        <v>1.227899775820025</v>
      </c>
      <c r="R2926">
        <v>0.2254232317611569</v>
      </c>
      <c r="S2926">
        <v>-0.1052879019461639</v>
      </c>
    </row>
    <row r="2927" spans="1:19">
      <c r="A2927" s="6">
        <v>2925</v>
      </c>
      <c r="B2927" t="s">
        <v>2952</v>
      </c>
      <c r="C2927">
        <v>236074.8820000009</v>
      </c>
      <c r="D2927">
        <v>307882.241008001</v>
      </c>
      <c r="E2927" s="1">
        <v>0.02627413669333677</v>
      </c>
      <c r="F2927">
        <v>26907.74314</v>
      </c>
      <c r="G2927" s="1">
        <v>0.08739621698187112</v>
      </c>
      <c r="H2927">
        <v>321582.3669800009</v>
      </c>
      <c r="I2927">
        <v>-13690.03585039981</v>
      </c>
      <c r="J2927" s="1">
        <v>-0.04257</v>
      </c>
      <c r="K2927">
        <v>29</v>
      </c>
      <c r="L2927">
        <v>339363.1599642148</v>
      </c>
      <c r="M2927" s="1">
        <v>0.1312105332140495</v>
      </c>
      <c r="N2927">
        <v>387393.8343029728</v>
      </c>
      <c r="O2927">
        <v>-48030.67433875793</v>
      </c>
      <c r="P2927" s="1">
        <v>-0.1239840959915591</v>
      </c>
      <c r="Q2927">
        <v>1.227899775820025</v>
      </c>
      <c r="R2927">
        <v>0.2254232317611569</v>
      </c>
      <c r="S2927">
        <v>-0.1052879019461639</v>
      </c>
    </row>
    <row r="2928" spans="1:19">
      <c r="A2928" s="6">
        <v>2926</v>
      </c>
      <c r="B2928" t="s">
        <v>2953</v>
      </c>
      <c r="C2928">
        <v>236074.8820000009</v>
      </c>
      <c r="D2928">
        <v>307882.241008001</v>
      </c>
      <c r="E2928" s="1">
        <v>0.02627413669333677</v>
      </c>
      <c r="F2928">
        <v>26907.74314</v>
      </c>
      <c r="G2928" s="1">
        <v>0.08739621698187112</v>
      </c>
      <c r="H2928">
        <v>321582.3669800009</v>
      </c>
      <c r="I2928">
        <v>-13690.03585039981</v>
      </c>
      <c r="J2928" s="1">
        <v>-0.04257</v>
      </c>
      <c r="K2928">
        <v>29</v>
      </c>
      <c r="L2928">
        <v>339363.1599642148</v>
      </c>
      <c r="M2928" s="1">
        <v>0.1312105332140495</v>
      </c>
      <c r="N2928">
        <v>387393.8343029728</v>
      </c>
      <c r="O2928">
        <v>-48030.67433875793</v>
      </c>
      <c r="P2928" s="1">
        <v>-0.1239840959915591</v>
      </c>
      <c r="Q2928">
        <v>1.227899775820025</v>
      </c>
      <c r="R2928">
        <v>0.2254232317611569</v>
      </c>
      <c r="S2928">
        <v>-0.1052879019461639</v>
      </c>
    </row>
    <row r="2929" spans="1:19">
      <c r="A2929" s="6">
        <v>2927</v>
      </c>
      <c r="B2929" t="s">
        <v>2954</v>
      </c>
      <c r="C2929">
        <v>236074.8820000009</v>
      </c>
      <c r="D2929">
        <v>307882.241008001</v>
      </c>
      <c r="E2929" s="1">
        <v>0.02627413669333677</v>
      </c>
      <c r="F2929">
        <v>26907.74314</v>
      </c>
      <c r="G2929" s="1">
        <v>0.08739621698187112</v>
      </c>
      <c r="H2929">
        <v>321582.3669800009</v>
      </c>
      <c r="I2929">
        <v>-13690.03585039981</v>
      </c>
      <c r="J2929" s="1">
        <v>-0.04257</v>
      </c>
      <c r="K2929">
        <v>29</v>
      </c>
      <c r="L2929">
        <v>338342.6203578234</v>
      </c>
      <c r="M2929" s="1">
        <v>0.1278087345260779</v>
      </c>
      <c r="N2929">
        <v>387393.8343029728</v>
      </c>
      <c r="O2929">
        <v>-49051.21394514939</v>
      </c>
      <c r="P2929" s="1">
        <v>-0.1266184683434776</v>
      </c>
      <c r="Q2929">
        <v>1.228447460421914</v>
      </c>
      <c r="R2929">
        <v>0.2165314767255242</v>
      </c>
      <c r="S2929">
        <v>-0.1117799943083089</v>
      </c>
    </row>
    <row r="2930" spans="1:19">
      <c r="A2930" s="6">
        <v>2928</v>
      </c>
      <c r="B2930" t="s">
        <v>2955</v>
      </c>
      <c r="C2930">
        <v>236074.8820000009</v>
      </c>
      <c r="D2930">
        <v>307882.241008001</v>
      </c>
      <c r="E2930" s="1">
        <v>0.02627413669333677</v>
      </c>
      <c r="F2930">
        <v>26907.74314</v>
      </c>
      <c r="G2930" s="1">
        <v>0.08739621698187112</v>
      </c>
      <c r="H2930">
        <v>321582.3669800009</v>
      </c>
      <c r="I2930">
        <v>-13690.03585039981</v>
      </c>
      <c r="J2930" s="1">
        <v>-0.04257</v>
      </c>
      <c r="K2930">
        <v>29</v>
      </c>
      <c r="L2930">
        <v>338870.2137105867</v>
      </c>
      <c r="M2930" s="1">
        <v>0.1295673790352889</v>
      </c>
      <c r="N2930">
        <v>387393.8343029728</v>
      </c>
      <c r="O2930">
        <v>-48523.62059238611</v>
      </c>
      <c r="P2930" s="1">
        <v>-0.1252565639814411</v>
      </c>
      <c r="Q2930">
        <v>1.22899527966111</v>
      </c>
      <c r="R2930">
        <v>0.236739643476203</v>
      </c>
      <c r="S2930">
        <v>-0.09702550720319936</v>
      </c>
    </row>
    <row r="2931" spans="1:19">
      <c r="A2931" s="6">
        <v>2929</v>
      </c>
      <c r="B2931" t="s">
        <v>2956</v>
      </c>
      <c r="C2931">
        <v>236074.8820000009</v>
      </c>
      <c r="D2931">
        <v>307882.241008001</v>
      </c>
      <c r="E2931" s="1">
        <v>0.02627413669333677</v>
      </c>
      <c r="F2931">
        <v>26907.74314</v>
      </c>
      <c r="G2931" s="1">
        <v>0.08739621698187112</v>
      </c>
      <c r="H2931">
        <v>321582.3669800009</v>
      </c>
      <c r="I2931">
        <v>-13690.03585039981</v>
      </c>
      <c r="J2931" s="1">
        <v>-0.04257</v>
      </c>
      <c r="K2931">
        <v>29</v>
      </c>
      <c r="L2931">
        <v>339607.8243227842</v>
      </c>
      <c r="M2931" s="1">
        <v>0.1320260810759473</v>
      </c>
      <c r="N2931">
        <v>387393.8343029728</v>
      </c>
      <c r="O2931">
        <v>-47786.00998018857</v>
      </c>
      <c r="P2931" s="1">
        <v>-0.1233525310648494</v>
      </c>
      <c r="Q2931">
        <v>1.229543233570709</v>
      </c>
      <c r="R2931">
        <v>0.2508046892000093</v>
      </c>
      <c r="S2931">
        <v>-0.08675626614214649</v>
      </c>
    </row>
    <row r="2932" spans="1:19">
      <c r="A2932" s="6">
        <v>2930</v>
      </c>
      <c r="B2932" t="s">
        <v>2957</v>
      </c>
      <c r="C2932">
        <v>236074.8820000009</v>
      </c>
      <c r="D2932">
        <v>307882.241008001</v>
      </c>
      <c r="E2932" s="1">
        <v>0.02627413669333677</v>
      </c>
      <c r="F2932">
        <v>26907.74314</v>
      </c>
      <c r="G2932" s="1">
        <v>0.08739621698187112</v>
      </c>
      <c r="H2932">
        <v>321582.3669800009</v>
      </c>
      <c r="I2932">
        <v>-13690.03585039981</v>
      </c>
      <c r="J2932" s="1">
        <v>-0.04257</v>
      </c>
      <c r="K2932">
        <v>29</v>
      </c>
      <c r="L2932">
        <v>338448.1116570291</v>
      </c>
      <c r="M2932" s="1">
        <v>0.1281603721900969</v>
      </c>
      <c r="N2932">
        <v>387393.8343029728</v>
      </c>
      <c r="O2932">
        <v>-48945.72264594369</v>
      </c>
      <c r="P2932" s="1">
        <v>-0.1263461581261622</v>
      </c>
      <c r="Q2932">
        <v>1.230091322183817</v>
      </c>
      <c r="R2932">
        <v>0.2386797891496022</v>
      </c>
      <c r="S2932">
        <v>-0.095608958405212</v>
      </c>
    </row>
    <row r="2933" spans="1:19">
      <c r="A2933" s="6">
        <v>2931</v>
      </c>
      <c r="B2933" t="s">
        <v>2958</v>
      </c>
      <c r="C2933">
        <v>236074.8820000009</v>
      </c>
      <c r="D2933">
        <v>307882.241008001</v>
      </c>
      <c r="E2933" s="1">
        <v>0.02627413669333677</v>
      </c>
      <c r="F2933">
        <v>26907.74314</v>
      </c>
      <c r="G2933" s="1">
        <v>0.08739621698187112</v>
      </c>
      <c r="H2933">
        <v>321582.3669800009</v>
      </c>
      <c r="I2933">
        <v>-13690.03585039981</v>
      </c>
      <c r="J2933" s="1">
        <v>-0.04257</v>
      </c>
      <c r="K2933">
        <v>29</v>
      </c>
      <c r="L2933">
        <v>337645.4746247772</v>
      </c>
      <c r="M2933" s="1">
        <v>0.1254849154159239</v>
      </c>
      <c r="N2933">
        <v>387393.8343029728</v>
      </c>
      <c r="O2933">
        <v>-49748.35967819561</v>
      </c>
      <c r="P2933" s="1">
        <v>-0.1284180471475662</v>
      </c>
      <c r="Q2933">
        <v>1.230639545533549</v>
      </c>
      <c r="R2933">
        <v>0.2469245595185452</v>
      </c>
      <c r="S2933">
        <v>-0.08958924570222415</v>
      </c>
    </row>
    <row r="2934" spans="1:19">
      <c r="A2934" s="6">
        <v>2932</v>
      </c>
      <c r="B2934" t="s">
        <v>2959</v>
      </c>
      <c r="C2934">
        <v>236074.8820000009</v>
      </c>
      <c r="D2934">
        <v>307882.241008001</v>
      </c>
      <c r="E2934" s="1">
        <v>0.02627413669333677</v>
      </c>
      <c r="F2934">
        <v>26907.74314</v>
      </c>
      <c r="G2934" s="1">
        <v>0.08739621698187112</v>
      </c>
      <c r="H2934">
        <v>321582.3669800009</v>
      </c>
      <c r="I2934">
        <v>-13690.03585039981</v>
      </c>
      <c r="J2934" s="1">
        <v>-0.04257</v>
      </c>
      <c r="K2934">
        <v>29</v>
      </c>
      <c r="L2934">
        <v>337645.4746247772</v>
      </c>
      <c r="M2934" s="1">
        <v>0.1254849154159239</v>
      </c>
      <c r="N2934">
        <v>387393.8343029728</v>
      </c>
      <c r="O2934">
        <v>-49748.35967819561</v>
      </c>
      <c r="P2934" s="1">
        <v>-0.1284180471475662</v>
      </c>
      <c r="Q2934">
        <v>1.230639545533549</v>
      </c>
      <c r="R2934">
        <v>0.2469245595185452</v>
      </c>
      <c r="S2934">
        <v>-0.08958924570222415</v>
      </c>
    </row>
    <row r="2935" spans="1:19">
      <c r="A2935" s="6">
        <v>2933</v>
      </c>
      <c r="B2935" t="s">
        <v>2960</v>
      </c>
      <c r="C2935">
        <v>236074.8820000009</v>
      </c>
      <c r="D2935">
        <v>307882.241008001</v>
      </c>
      <c r="E2935" s="1">
        <v>0.02627413669333677</v>
      </c>
      <c r="F2935">
        <v>26907.74314</v>
      </c>
      <c r="G2935" s="1">
        <v>0.08739621698187112</v>
      </c>
      <c r="H2935">
        <v>321582.3669800009</v>
      </c>
      <c r="I2935">
        <v>-13690.03585039981</v>
      </c>
      <c r="J2935" s="1">
        <v>-0.04257</v>
      </c>
      <c r="K2935">
        <v>29</v>
      </c>
      <c r="L2935">
        <v>337645.4746247772</v>
      </c>
      <c r="M2935" s="1">
        <v>0.1254849154159239</v>
      </c>
      <c r="N2935">
        <v>387393.8343029728</v>
      </c>
      <c r="O2935">
        <v>-49748.35967819561</v>
      </c>
      <c r="P2935" s="1">
        <v>-0.1284180471475662</v>
      </c>
      <c r="Q2935">
        <v>1.230639545533549</v>
      </c>
      <c r="R2935">
        <v>0.2469245595185452</v>
      </c>
      <c r="S2935">
        <v>-0.08958924570222415</v>
      </c>
    </row>
    <row r="2936" spans="1:19">
      <c r="A2936" s="6">
        <v>2934</v>
      </c>
      <c r="B2936" t="s">
        <v>2961</v>
      </c>
      <c r="C2936">
        <v>236074.8820000009</v>
      </c>
      <c r="D2936">
        <v>307882.241008001</v>
      </c>
      <c r="E2936" s="1">
        <v>0.02627413669333677</v>
      </c>
      <c r="F2936">
        <v>26907.74314</v>
      </c>
      <c r="G2936" s="1">
        <v>0.08739621698187112</v>
      </c>
      <c r="H2936">
        <v>321582.3669800009</v>
      </c>
      <c r="I2936">
        <v>-13690.03585039981</v>
      </c>
      <c r="J2936" s="1">
        <v>-0.04257</v>
      </c>
      <c r="K2936">
        <v>29</v>
      </c>
      <c r="L2936">
        <v>335499.4536347063</v>
      </c>
      <c r="M2936" s="1">
        <v>0.1183315121156878</v>
      </c>
      <c r="N2936">
        <v>387393.8343029728</v>
      </c>
      <c r="O2936">
        <v>-51894.38066826644</v>
      </c>
      <c r="P2936" s="1">
        <v>-0.1339576835590029</v>
      </c>
      <c r="Q2936">
        <v>1.231187903653028</v>
      </c>
      <c r="R2936">
        <v>0.2516128542047025</v>
      </c>
      <c r="S2936">
        <v>-0.08616620469383884</v>
      </c>
    </row>
    <row r="2937" spans="1:19">
      <c r="A2937" s="6">
        <v>2935</v>
      </c>
      <c r="B2937" t="s">
        <v>2962</v>
      </c>
      <c r="C2937">
        <v>236074.8820000009</v>
      </c>
      <c r="D2937">
        <v>307882.241008001</v>
      </c>
      <c r="E2937" s="1">
        <v>0.02627413669333677</v>
      </c>
      <c r="F2937">
        <v>26907.74314</v>
      </c>
      <c r="G2937" s="1">
        <v>0.08739621698187112</v>
      </c>
      <c r="H2937">
        <v>321582.3669800009</v>
      </c>
      <c r="I2937">
        <v>-13690.03585039981</v>
      </c>
      <c r="J2937" s="1">
        <v>-0.04257</v>
      </c>
      <c r="K2937">
        <v>29</v>
      </c>
      <c r="L2937">
        <v>333094.4385180456</v>
      </c>
      <c r="M2937" s="1">
        <v>0.110314795060152</v>
      </c>
      <c r="N2937">
        <v>387393.8343029728</v>
      </c>
      <c r="O2937">
        <v>-54299.39578492718</v>
      </c>
      <c r="P2937" s="1">
        <v>-0.1401658750780756</v>
      </c>
      <c r="Q2937">
        <v>1.231736396575382</v>
      </c>
      <c r="R2937">
        <v>0.2359313168061759</v>
      </c>
      <c r="S2937">
        <v>-0.09761568668740372</v>
      </c>
    </row>
    <row r="2938" spans="1:19">
      <c r="A2938" s="6">
        <v>2936</v>
      </c>
      <c r="B2938" t="s">
        <v>2963</v>
      </c>
      <c r="C2938">
        <v>215831.4840000009</v>
      </c>
      <c r="D2938">
        <v>305184.889922401</v>
      </c>
      <c r="E2938" s="1">
        <v>0.01728296640800332</v>
      </c>
      <c r="F2938">
        <v>24120.92262197919</v>
      </c>
      <c r="G2938" s="1">
        <v>0.07903708020443734</v>
      </c>
      <c r="H2938">
        <v>321582.3669800009</v>
      </c>
      <c r="I2938">
        <v>-16397.47705759987</v>
      </c>
      <c r="J2938" s="1">
        <v>-0.05098997563700259</v>
      </c>
      <c r="K2938">
        <v>26</v>
      </c>
      <c r="L2938">
        <v>334860.3300905222</v>
      </c>
      <c r="M2938" s="1">
        <v>0.1162011003017408</v>
      </c>
      <c r="N2938">
        <v>387393.8343029728</v>
      </c>
      <c r="O2938">
        <v>-52533.50421245053</v>
      </c>
      <c r="P2938" s="1">
        <v>-0.1356074866472065</v>
      </c>
      <c r="Q2938">
        <v>1.232326556948093</v>
      </c>
      <c r="R2938">
        <v>0.2360929821401814</v>
      </c>
      <c r="S2938">
        <v>-0.09749765079056283</v>
      </c>
    </row>
    <row r="2939" spans="1:19">
      <c r="A2939" s="6">
        <v>2937</v>
      </c>
      <c r="B2939" t="s">
        <v>2964</v>
      </c>
      <c r="C2939">
        <v>225739.3240000009</v>
      </c>
      <c r="D2939">
        <v>305171.963650401</v>
      </c>
      <c r="E2939" s="1">
        <v>0.01723987883466994</v>
      </c>
      <c r="F2939">
        <v>25036.47729</v>
      </c>
      <c r="G2939" s="1">
        <v>0.0820405550710461</v>
      </c>
      <c r="H2939">
        <v>321582.3669800009</v>
      </c>
      <c r="I2939">
        <v>-16397.47705759987</v>
      </c>
      <c r="J2939" s="1">
        <v>-0.05099</v>
      </c>
      <c r="K2939">
        <v>27</v>
      </c>
      <c r="L2939">
        <v>334072.8356697389</v>
      </c>
      <c r="M2939" s="1">
        <v>0.1135761188991298</v>
      </c>
      <c r="N2939">
        <v>387393.8343029728</v>
      </c>
      <c r="O2939">
        <v>-53320.99863323383</v>
      </c>
      <c r="P2939" s="1">
        <v>-0.1376402872523071</v>
      </c>
      <c r="Q2939">
        <v>1.232896135069098</v>
      </c>
      <c r="R2939">
        <v>0.2440145835064473</v>
      </c>
      <c r="S2939">
        <v>-0.09171389184536005</v>
      </c>
    </row>
    <row r="2940" spans="1:19">
      <c r="A2940" s="6">
        <v>2938</v>
      </c>
      <c r="B2940" t="s">
        <v>2965</v>
      </c>
      <c r="C2940">
        <v>225739.3240000009</v>
      </c>
      <c r="D2940">
        <v>305171.963650401</v>
      </c>
      <c r="E2940" s="1">
        <v>0.01723987883466994</v>
      </c>
      <c r="F2940">
        <v>25036.47729</v>
      </c>
      <c r="G2940" s="1">
        <v>0.0820405550710461</v>
      </c>
      <c r="H2940">
        <v>321582.3669800009</v>
      </c>
      <c r="I2940">
        <v>-16397.47705759987</v>
      </c>
      <c r="J2940" s="1">
        <v>-0.05099</v>
      </c>
      <c r="K2940">
        <v>27</v>
      </c>
      <c r="L2940">
        <v>336749.3533073599</v>
      </c>
      <c r="M2940" s="1">
        <v>0.1224978443578662</v>
      </c>
      <c r="N2940">
        <v>387393.8343029728</v>
      </c>
      <c r="O2940">
        <v>-50644.48099561292</v>
      </c>
      <c r="P2940" s="1">
        <v>-0.1307312520518974</v>
      </c>
      <c r="Q2940">
        <v>1.233465858517961</v>
      </c>
      <c r="R2940">
        <v>0.2716595172867098</v>
      </c>
      <c r="S2940">
        <v>-0.0715296354496735</v>
      </c>
    </row>
    <row r="2941" spans="1:19">
      <c r="A2941" s="6">
        <v>2939</v>
      </c>
      <c r="B2941" t="s">
        <v>2966</v>
      </c>
      <c r="C2941">
        <v>225739.3240000009</v>
      </c>
      <c r="D2941">
        <v>305171.963650401</v>
      </c>
      <c r="E2941" s="1">
        <v>0.01723987883466994</v>
      </c>
      <c r="F2941">
        <v>25036.47729</v>
      </c>
      <c r="G2941" s="1">
        <v>0.0820405550710461</v>
      </c>
      <c r="H2941">
        <v>321582.3669800009</v>
      </c>
      <c r="I2941">
        <v>-16397.47705759987</v>
      </c>
      <c r="J2941" s="1">
        <v>-0.05099</v>
      </c>
      <c r="K2941">
        <v>27</v>
      </c>
      <c r="L2941">
        <v>336749.3533073599</v>
      </c>
      <c r="M2941" s="1">
        <v>0.1224978443578662</v>
      </c>
      <c r="N2941">
        <v>387393.8343029728</v>
      </c>
      <c r="O2941">
        <v>-50644.48099561292</v>
      </c>
      <c r="P2941" s="1">
        <v>-0.1307312520518974</v>
      </c>
      <c r="Q2941">
        <v>1.233465858517961</v>
      </c>
      <c r="R2941">
        <v>0.2716595172867098</v>
      </c>
      <c r="S2941">
        <v>-0.0715296354496735</v>
      </c>
    </row>
    <row r="2942" spans="1:19">
      <c r="A2942" s="6">
        <v>2940</v>
      </c>
      <c r="B2942" t="s">
        <v>2967</v>
      </c>
      <c r="C2942">
        <v>225739.3240000009</v>
      </c>
      <c r="D2942">
        <v>305171.963650401</v>
      </c>
      <c r="E2942" s="1">
        <v>0.01723987883466994</v>
      </c>
      <c r="F2942">
        <v>25036.47729</v>
      </c>
      <c r="G2942" s="1">
        <v>0.0820405550710461</v>
      </c>
      <c r="H2942">
        <v>321582.3669800009</v>
      </c>
      <c r="I2942">
        <v>-16397.47705759987</v>
      </c>
      <c r="J2942" s="1">
        <v>-0.05099</v>
      </c>
      <c r="K2942">
        <v>27</v>
      </c>
      <c r="L2942">
        <v>336749.3533073599</v>
      </c>
      <c r="M2942" s="1">
        <v>0.1224978443578662</v>
      </c>
      <c r="N2942">
        <v>387393.8343029728</v>
      </c>
      <c r="O2942">
        <v>-50644.48099561292</v>
      </c>
      <c r="P2942" s="1">
        <v>-0.1307312520518974</v>
      </c>
      <c r="Q2942">
        <v>1.234014911429961</v>
      </c>
      <c r="R2942">
        <v>0.2716595172867098</v>
      </c>
      <c r="S2942">
        <v>-0.0715296354496735</v>
      </c>
    </row>
    <row r="2943" spans="1:19">
      <c r="A2943" s="6">
        <v>2941</v>
      </c>
      <c r="B2943" t="s">
        <v>2968</v>
      </c>
      <c r="C2943">
        <v>225739.3240000009</v>
      </c>
      <c r="D2943">
        <v>305171.963650401</v>
      </c>
      <c r="E2943" s="1">
        <v>0.01723987883466994</v>
      </c>
      <c r="F2943">
        <v>25036.47729</v>
      </c>
      <c r="G2943" s="1">
        <v>0.0820405550710461</v>
      </c>
      <c r="H2943">
        <v>321582.3669800009</v>
      </c>
      <c r="I2943">
        <v>-16397.47705759987</v>
      </c>
      <c r="J2943" s="1">
        <v>-0.05099</v>
      </c>
      <c r="K2943">
        <v>27</v>
      </c>
      <c r="L2943">
        <v>335765.1196933707</v>
      </c>
      <c r="M2943" s="1">
        <v>0.119217065644569</v>
      </c>
      <c r="N2943">
        <v>387393.8343029728</v>
      </c>
      <c r="O2943">
        <v>-51628.71460960206</v>
      </c>
      <c r="P2943" s="1">
        <v>-0.1332719058435615</v>
      </c>
      <c r="Q2943">
        <v>1.234564099315637</v>
      </c>
      <c r="R2943">
        <v>0.2648694115931478</v>
      </c>
      <c r="S2943">
        <v>-0.07648726115288706</v>
      </c>
    </row>
    <row r="2944" spans="1:19">
      <c r="A2944" s="6">
        <v>2942</v>
      </c>
      <c r="B2944" t="s">
        <v>2969</v>
      </c>
      <c r="C2944">
        <v>235921.1410000009</v>
      </c>
      <c r="D2944">
        <v>305158.8181968009</v>
      </c>
      <c r="E2944" s="1">
        <v>0.01719606065600315</v>
      </c>
      <c r="F2944">
        <v>25951.99318</v>
      </c>
      <c r="G2944" s="1">
        <v>0.08504421839536427</v>
      </c>
      <c r="H2944">
        <v>321582.3669800009</v>
      </c>
      <c r="I2944">
        <v>-16397.47705759987</v>
      </c>
      <c r="J2944" s="1">
        <v>-0.05099</v>
      </c>
      <c r="K2944">
        <v>28</v>
      </c>
      <c r="L2944">
        <v>333351.1493631531</v>
      </c>
      <c r="M2944" s="1">
        <v>0.111170497877177</v>
      </c>
      <c r="N2944">
        <v>387393.8343029728</v>
      </c>
      <c r="O2944">
        <v>-54042.68493981968</v>
      </c>
      <c r="P2944" s="1">
        <v>-0.139503213924551</v>
      </c>
      <c r="Q2944">
        <v>1.234564099315637</v>
      </c>
      <c r="R2944">
        <v>0.2527445115427407</v>
      </c>
      <c r="S2944">
        <v>-0.08533995341595257</v>
      </c>
    </row>
    <row r="2945" spans="1:19">
      <c r="A2945" s="6">
        <v>2943</v>
      </c>
      <c r="B2945" t="s">
        <v>2970</v>
      </c>
      <c r="C2945">
        <v>245293.8310000009</v>
      </c>
      <c r="D2945">
        <v>305146.3200448009</v>
      </c>
      <c r="E2945" s="1">
        <v>0.01715440014933643</v>
      </c>
      <c r="F2945">
        <v>26867.46963</v>
      </c>
      <c r="G2945" s="1">
        <v>0.08804782448648037</v>
      </c>
      <c r="H2945">
        <v>321582.3669800009</v>
      </c>
      <c r="I2945">
        <v>-16397.47705759987</v>
      </c>
      <c r="J2945" s="1">
        <v>-0.05099</v>
      </c>
      <c r="K2945">
        <v>29</v>
      </c>
      <c r="L2945">
        <v>331512.6306019304</v>
      </c>
      <c r="M2945" s="1">
        <v>0.1050421020064346</v>
      </c>
      <c r="N2945">
        <v>387393.8343029728</v>
      </c>
      <c r="O2945">
        <v>-55881.2037010424</v>
      </c>
      <c r="P2945" s="1">
        <v>-0.1442490787226594</v>
      </c>
      <c r="Q2945">
        <v>1.235113422208172</v>
      </c>
      <c r="R2945">
        <v>0.2338296674641054</v>
      </c>
      <c r="S2945">
        <v>-0.09915015334633503</v>
      </c>
    </row>
    <row r="2946" spans="1:19">
      <c r="A2946" s="6">
        <v>2944</v>
      </c>
      <c r="B2946" t="s">
        <v>2971</v>
      </c>
      <c r="C2946">
        <v>238931.1790000009</v>
      </c>
      <c r="D2946">
        <v>304261.3923536009</v>
      </c>
      <c r="E2946" s="1">
        <v>0.0142046411786698</v>
      </c>
      <c r="F2946">
        <v>25943.7926366112</v>
      </c>
      <c r="G2946" s="1">
        <v>0.08526810593984371</v>
      </c>
      <c r="H2946">
        <v>321582.3669800009</v>
      </c>
      <c r="I2946">
        <v>-17320.97462639993</v>
      </c>
      <c r="J2946" s="1">
        <v>-0.05386170513346931</v>
      </c>
      <c r="K2946">
        <v>28</v>
      </c>
      <c r="L2946">
        <v>329544.5495026815</v>
      </c>
      <c r="M2946" s="1">
        <v>0.09848183167560511</v>
      </c>
      <c r="N2946">
        <v>387393.8343029728</v>
      </c>
      <c r="O2946">
        <v>-57849.28480029124</v>
      </c>
      <c r="P2946" s="1">
        <v>-0.1493293895716691</v>
      </c>
      <c r="Q2946">
        <v>1.235113422208172</v>
      </c>
      <c r="R2946">
        <v>0.2280097154399099</v>
      </c>
      <c r="S2946">
        <v>-0.1033994456326066</v>
      </c>
    </row>
    <row r="2947" spans="1:19">
      <c r="A2947" s="6">
        <v>2945</v>
      </c>
      <c r="B2947" t="s">
        <v>2972</v>
      </c>
      <c r="C2947">
        <v>250452.9250000009</v>
      </c>
      <c r="D2947">
        <v>304247.1749568009</v>
      </c>
      <c r="E2947" s="1">
        <v>0.01415724985600313</v>
      </c>
      <c r="F2947">
        <v>26856.57681</v>
      </c>
      <c r="G2947" s="1">
        <v>0.08827223067498745</v>
      </c>
      <c r="H2947">
        <v>321582.3669800009</v>
      </c>
      <c r="I2947">
        <v>-17320.97462639993</v>
      </c>
      <c r="J2947" s="1">
        <v>-0.05386</v>
      </c>
      <c r="K2947">
        <v>29</v>
      </c>
      <c r="L2947">
        <v>321772.543084395</v>
      </c>
      <c r="M2947" s="1">
        <v>0.07257514361465001</v>
      </c>
      <c r="N2947">
        <v>387393.8343029728</v>
      </c>
      <c r="O2947">
        <v>-65621.29121857777</v>
      </c>
      <c r="P2947" s="1">
        <v>-0.1693916769136204</v>
      </c>
      <c r="Q2947">
        <v>1.23566370713272</v>
      </c>
      <c r="R2947">
        <v>0.1930901649600709</v>
      </c>
      <c r="S2947">
        <v>-0.128895081314339</v>
      </c>
    </row>
    <row r="2948" spans="1:19">
      <c r="A2948" s="6">
        <v>2946</v>
      </c>
      <c r="B2948" t="s">
        <v>2973</v>
      </c>
      <c r="C2948">
        <v>250452.9250000009</v>
      </c>
      <c r="D2948">
        <v>304247.1749568009</v>
      </c>
      <c r="E2948" s="1">
        <v>0.01415724985600313</v>
      </c>
      <c r="F2948">
        <v>26856.57681</v>
      </c>
      <c r="G2948" s="1">
        <v>0.08827223067498745</v>
      </c>
      <c r="H2948">
        <v>321582.3669800009</v>
      </c>
      <c r="I2948">
        <v>-17320.97462639993</v>
      </c>
      <c r="J2948" s="1">
        <v>-0.05386</v>
      </c>
      <c r="K2948">
        <v>29</v>
      </c>
      <c r="L2948">
        <v>321772.543084395</v>
      </c>
      <c r="M2948" s="1">
        <v>0.07257514361465001</v>
      </c>
      <c r="N2948">
        <v>387393.8343029728</v>
      </c>
      <c r="O2948">
        <v>-65621.29121857777</v>
      </c>
      <c r="P2948" s="1">
        <v>-0.1693916769136204</v>
      </c>
      <c r="Q2948">
        <v>1.236214127537416</v>
      </c>
      <c r="R2948">
        <v>0.1930901649600709</v>
      </c>
      <c r="S2948">
        <v>-0.128895081314339</v>
      </c>
    </row>
    <row r="2949" spans="1:19">
      <c r="A2949" s="6">
        <v>2947</v>
      </c>
      <c r="B2949" t="s">
        <v>2974</v>
      </c>
      <c r="C2949">
        <v>250452.9250000009</v>
      </c>
      <c r="D2949">
        <v>304247.1749568009</v>
      </c>
      <c r="E2949" s="1">
        <v>0.01415724985600313</v>
      </c>
      <c r="F2949">
        <v>26856.57681</v>
      </c>
      <c r="G2949" s="1">
        <v>0.08827223067498745</v>
      </c>
      <c r="H2949">
        <v>321582.3669800009</v>
      </c>
      <c r="I2949">
        <v>-17320.97462639993</v>
      </c>
      <c r="J2949" s="1">
        <v>-0.05386</v>
      </c>
      <c r="K2949">
        <v>29</v>
      </c>
      <c r="L2949">
        <v>321772.543084395</v>
      </c>
      <c r="M2949" s="1">
        <v>0.07257514361465001</v>
      </c>
      <c r="N2949">
        <v>387393.8343029728</v>
      </c>
      <c r="O2949">
        <v>-65621.29121857777</v>
      </c>
      <c r="P2949" s="1">
        <v>-0.1693916769136204</v>
      </c>
      <c r="Q2949">
        <v>1.236214127537416</v>
      </c>
      <c r="R2949">
        <v>0.1930901649600709</v>
      </c>
      <c r="S2949">
        <v>-0.128895081314339</v>
      </c>
    </row>
    <row r="2950" spans="1:19">
      <c r="A2950" s="6">
        <v>2948</v>
      </c>
      <c r="B2950" t="s">
        <v>2975</v>
      </c>
      <c r="C2950">
        <v>239502.9810000009</v>
      </c>
      <c r="D2950">
        <v>303600.2699232009</v>
      </c>
      <c r="E2950" s="1">
        <v>0.01200089974400316</v>
      </c>
      <c r="F2950">
        <v>25913.1463673472</v>
      </c>
      <c r="G2950" s="1">
        <v>0.08535284363845333</v>
      </c>
      <c r="H2950">
        <v>321582.3669800009</v>
      </c>
      <c r="I2950">
        <v>-17982.09705679992</v>
      </c>
      <c r="J2950" s="1">
        <v>-0.05591754680354791</v>
      </c>
      <c r="K2950">
        <v>28</v>
      </c>
      <c r="L2950">
        <v>324095.2290000001</v>
      </c>
      <c r="M2950" s="1">
        <v>0.08031743000000016</v>
      </c>
      <c r="N2950">
        <v>387393.8343029728</v>
      </c>
      <c r="O2950">
        <v>-63298.60530297272</v>
      </c>
      <c r="P2950" s="1">
        <v>-0.1633960060744492</v>
      </c>
      <c r="Q2950">
        <v>1.236763856056388</v>
      </c>
      <c r="R2950">
        <v>0.2107115247013287</v>
      </c>
      <c r="S2950">
        <v>-0.1160292865945804</v>
      </c>
    </row>
    <row r="2951" spans="1:19">
      <c r="A2951" s="6">
        <v>2949</v>
      </c>
      <c r="B2951" t="s">
        <v>2976</v>
      </c>
      <c r="C2951">
        <v>247292.9510000009</v>
      </c>
      <c r="D2951">
        <v>303589.0379472009</v>
      </c>
      <c r="E2951" s="1">
        <v>0.01196345982400312</v>
      </c>
      <c r="F2951">
        <v>26823.94718</v>
      </c>
      <c r="G2951" s="1">
        <v>0.08835611246498669</v>
      </c>
      <c r="H2951">
        <v>321582.3669800009</v>
      </c>
      <c r="I2951">
        <v>-17982.09705679992</v>
      </c>
      <c r="J2951" s="1">
        <v>-0.05592</v>
      </c>
      <c r="K2951">
        <v>29</v>
      </c>
      <c r="L2951">
        <v>327734.7076429416</v>
      </c>
      <c r="M2951" s="1">
        <v>0.09244902547647206</v>
      </c>
      <c r="N2951">
        <v>387393.8343029728</v>
      </c>
      <c r="O2951">
        <v>-59659.12666003115</v>
      </c>
      <c r="P2951" s="1">
        <v>-0.1540012291816007</v>
      </c>
      <c r="Q2951">
        <v>1.237313719715122</v>
      </c>
      <c r="R2951">
        <v>0.2270397234358772</v>
      </c>
      <c r="S2951">
        <v>-0.104107661013652</v>
      </c>
    </row>
    <row r="2952" spans="1:19">
      <c r="A2952" s="6">
        <v>2950</v>
      </c>
      <c r="B2952" t="s">
        <v>2977</v>
      </c>
      <c r="C2952">
        <v>247292.9510000009</v>
      </c>
      <c r="D2952">
        <v>303589.0379472009</v>
      </c>
      <c r="E2952" s="1">
        <v>0.01196345982400312</v>
      </c>
      <c r="F2952">
        <v>26823.94718</v>
      </c>
      <c r="G2952" s="1">
        <v>0.08835611246498669</v>
      </c>
      <c r="H2952">
        <v>321582.3669800009</v>
      </c>
      <c r="I2952">
        <v>-17982.09705679992</v>
      </c>
      <c r="J2952" s="1">
        <v>-0.05592</v>
      </c>
      <c r="K2952">
        <v>29</v>
      </c>
      <c r="L2952">
        <v>323554.8626704613</v>
      </c>
      <c r="M2952" s="1">
        <v>0.07851620890153765</v>
      </c>
      <c r="N2952">
        <v>387393.8343029728</v>
      </c>
      <c r="O2952">
        <v>-63838.97163251147</v>
      </c>
      <c r="P2952" s="1">
        <v>-0.1647908819906109</v>
      </c>
      <c r="Q2952">
        <v>1.23786371854684</v>
      </c>
      <c r="R2952">
        <v>0.2026282580010572</v>
      </c>
      <c r="S2952">
        <v>-0.1219310814366242</v>
      </c>
    </row>
    <row r="2953" spans="1:19">
      <c r="A2953" s="6">
        <v>2951</v>
      </c>
      <c r="B2953" t="s">
        <v>2978</v>
      </c>
      <c r="C2953">
        <v>230919.5460000009</v>
      </c>
      <c r="D2953">
        <v>304342.2276952009</v>
      </c>
      <c r="E2953" s="1">
        <v>0.01447409231733647</v>
      </c>
      <c r="F2953">
        <v>24969.00524321839</v>
      </c>
      <c r="G2953" s="1">
        <v>0.0820425263766712</v>
      </c>
      <c r="H2953">
        <v>321582.3669800009</v>
      </c>
      <c r="I2953">
        <v>-17240.13928479992</v>
      </c>
      <c r="J2953" s="1">
        <v>-0.05361033767710306</v>
      </c>
      <c r="K2953">
        <v>27</v>
      </c>
      <c r="L2953">
        <v>324306.485155571</v>
      </c>
      <c r="M2953" s="1">
        <v>0.08102161718523673</v>
      </c>
      <c r="N2953">
        <v>387393.8343029728</v>
      </c>
      <c r="O2953">
        <v>-63087.34914740175</v>
      </c>
      <c r="P2953" s="1">
        <v>-0.1628506794923908</v>
      </c>
      <c r="Q2953">
        <v>1.23841385258477</v>
      </c>
      <c r="R2953">
        <v>0.1985866246509216</v>
      </c>
      <c r="S2953">
        <v>-0.1248819788576461</v>
      </c>
    </row>
    <row r="2954" spans="1:19">
      <c r="A2954" s="6">
        <v>2952</v>
      </c>
      <c r="B2954" t="s">
        <v>2979</v>
      </c>
      <c r="C2954">
        <v>238958.0760000009</v>
      </c>
      <c r="D2954">
        <v>304330.796871201</v>
      </c>
      <c r="E2954" s="1">
        <v>0.01443598957066987</v>
      </c>
      <c r="F2954">
        <v>25882.03193</v>
      </c>
      <c r="G2954" s="1">
        <v>0.08504572063061304</v>
      </c>
      <c r="H2954">
        <v>321582.3669800009</v>
      </c>
      <c r="I2954">
        <v>-17240.13928479992</v>
      </c>
      <c r="J2954" s="1">
        <v>-0.05361</v>
      </c>
      <c r="K2954">
        <v>28</v>
      </c>
      <c r="L2954">
        <v>321740.9212859423</v>
      </c>
      <c r="M2954" s="1">
        <v>0.07246973761980752</v>
      </c>
      <c r="N2954">
        <v>387393.8343029728</v>
      </c>
      <c r="O2954">
        <v>-65652.91301703051</v>
      </c>
      <c r="P2954" s="1">
        <v>-0.1694733039186285</v>
      </c>
      <c r="Q2954">
        <v>1.238964121862151</v>
      </c>
      <c r="R2954">
        <v>0.1858150632644928</v>
      </c>
      <c r="S2954">
        <v>-0.1342068147080751</v>
      </c>
    </row>
    <row r="2955" spans="1:19">
      <c r="A2955" s="6">
        <v>2953</v>
      </c>
      <c r="B2955" t="s">
        <v>2980</v>
      </c>
      <c r="C2955">
        <v>238958.0760000009</v>
      </c>
      <c r="D2955">
        <v>304330.796871201</v>
      </c>
      <c r="E2955" s="1">
        <v>0.01443598957066987</v>
      </c>
      <c r="F2955">
        <v>25882.03193</v>
      </c>
      <c r="G2955" s="1">
        <v>0.08504572063061304</v>
      </c>
      <c r="H2955">
        <v>321582.3669800009</v>
      </c>
      <c r="I2955">
        <v>-17240.13928479992</v>
      </c>
      <c r="J2955" s="1">
        <v>-0.05361</v>
      </c>
      <c r="K2955">
        <v>28</v>
      </c>
      <c r="L2955">
        <v>321740.9212859423</v>
      </c>
      <c r="M2955" s="1">
        <v>0.07246973761980752</v>
      </c>
      <c r="N2955">
        <v>387393.8343029728</v>
      </c>
      <c r="O2955">
        <v>-65652.91301703051</v>
      </c>
      <c r="P2955" s="1">
        <v>-0.1694733039186285</v>
      </c>
      <c r="Q2955">
        <v>1.238964121862151</v>
      </c>
      <c r="R2955">
        <v>0.1858150632644928</v>
      </c>
      <c r="S2955">
        <v>-0.1342068147080751</v>
      </c>
    </row>
    <row r="2956" spans="1:19">
      <c r="A2956" s="6">
        <v>2954</v>
      </c>
      <c r="B2956" t="s">
        <v>2981</v>
      </c>
      <c r="C2956">
        <v>238958.0760000009</v>
      </c>
      <c r="D2956">
        <v>304330.796871201</v>
      </c>
      <c r="E2956" s="1">
        <v>0.01443598957066987</v>
      </c>
      <c r="F2956">
        <v>25882.03193</v>
      </c>
      <c r="G2956" s="1">
        <v>0.08504572063061304</v>
      </c>
      <c r="H2956">
        <v>321582.3669800009</v>
      </c>
      <c r="I2956">
        <v>-17240.13928479992</v>
      </c>
      <c r="J2956" s="1">
        <v>-0.05361</v>
      </c>
      <c r="K2956">
        <v>28</v>
      </c>
      <c r="L2956">
        <v>321740.9212859423</v>
      </c>
      <c r="M2956" s="1">
        <v>0.07246973761980752</v>
      </c>
      <c r="N2956">
        <v>387393.8343029728</v>
      </c>
      <c r="O2956">
        <v>-65652.91301703051</v>
      </c>
      <c r="P2956" s="1">
        <v>-0.1694733039186285</v>
      </c>
      <c r="Q2956">
        <v>1.238964121862151</v>
      </c>
      <c r="R2956">
        <v>0.1858150632644928</v>
      </c>
      <c r="S2956">
        <v>-0.1342068147080751</v>
      </c>
    </row>
    <row r="2957" spans="1:19">
      <c r="A2957" s="6">
        <v>2955</v>
      </c>
      <c r="B2957" t="s">
        <v>2982</v>
      </c>
      <c r="C2957">
        <v>239857.7260000009</v>
      </c>
      <c r="D2957">
        <v>303712.1731512009</v>
      </c>
      <c r="E2957" s="1">
        <v>0.01237391050400309</v>
      </c>
      <c r="F2957">
        <v>25851.5663013472</v>
      </c>
      <c r="G2957" s="1">
        <v>0.08511863727133907</v>
      </c>
      <c r="H2957">
        <v>321582.3669800009</v>
      </c>
      <c r="I2957">
        <v>-17870.19382879994</v>
      </c>
      <c r="J2957" s="1">
        <v>-0.05556956992580156</v>
      </c>
      <c r="K2957">
        <v>28</v>
      </c>
      <c r="L2957">
        <v>322561.014027237</v>
      </c>
      <c r="M2957" s="1">
        <v>0.07520338009078988</v>
      </c>
      <c r="N2957">
        <v>387393.8343029728</v>
      </c>
      <c r="O2957">
        <v>-64832.82027573581</v>
      </c>
      <c r="P2957" s="1">
        <v>-0.16735635556097</v>
      </c>
      <c r="Q2957">
        <v>1.239514526412228</v>
      </c>
      <c r="R2957">
        <v>0.191150019286672</v>
      </c>
      <c r="S2957">
        <v>-0.1303116301123262</v>
      </c>
    </row>
    <row r="2958" spans="1:19">
      <c r="A2958" s="6">
        <v>2956</v>
      </c>
      <c r="B2958" t="s">
        <v>2983</v>
      </c>
      <c r="C2958">
        <v>214277.6800000009</v>
      </c>
      <c r="D2958">
        <v>303331.1677688009</v>
      </c>
      <c r="E2958" s="1">
        <v>0.01110389256266974</v>
      </c>
      <c r="F2958">
        <v>23052.34381544319</v>
      </c>
      <c r="G2958" s="1">
        <v>0.07599728041469742</v>
      </c>
      <c r="H2958">
        <v>321582.3669800009</v>
      </c>
      <c r="I2958">
        <v>-18251.19921119994</v>
      </c>
      <c r="J2958" s="1">
        <v>-0.05675435311518489</v>
      </c>
      <c r="K2958">
        <v>25</v>
      </c>
      <c r="L2958">
        <v>317495.3750962539</v>
      </c>
      <c r="M2958" s="1">
        <v>0.05831791698751312</v>
      </c>
      <c r="N2958">
        <v>387393.8343029728</v>
      </c>
      <c r="O2958">
        <v>-69898.45920671884</v>
      </c>
      <c r="P2958" s="1">
        <v>-0.1804325547216962</v>
      </c>
      <c r="Q2958">
        <v>1.240065066268255</v>
      </c>
      <c r="R2958">
        <v>0.1722351752080367</v>
      </c>
      <c r="S2958">
        <v>-0.1441218300427086</v>
      </c>
    </row>
    <row r="2959" spans="1:19">
      <c r="A2959" s="6">
        <v>2957</v>
      </c>
      <c r="B2959" t="s">
        <v>2984</v>
      </c>
      <c r="C2959">
        <v>245029.5600000009</v>
      </c>
      <c r="D2959">
        <v>303286.5662648009</v>
      </c>
      <c r="E2959" s="1">
        <v>0.01095522088266967</v>
      </c>
      <c r="F2959">
        <v>26692.12224</v>
      </c>
      <c r="G2959" s="1">
        <v>0.08800957645019789</v>
      </c>
      <c r="H2959">
        <v>321582.3669800009</v>
      </c>
      <c r="I2959">
        <v>-18251.19921119994</v>
      </c>
      <c r="J2959" s="1">
        <v>-0.05675</v>
      </c>
      <c r="K2959">
        <v>29</v>
      </c>
      <c r="L2959">
        <v>322237.2250459654</v>
      </c>
      <c r="M2959" s="1">
        <v>0.07412408348655135</v>
      </c>
      <c r="N2959">
        <v>387393.8343029728</v>
      </c>
      <c r="O2959">
        <v>-65156.60925700737</v>
      </c>
      <c r="P2959" s="1">
        <v>-0.1681921690215898</v>
      </c>
      <c r="Q2959">
        <v>1.240615741463496</v>
      </c>
      <c r="R2959">
        <v>0.1987482899849271</v>
      </c>
      <c r="S2959">
        <v>-0.1247639429608051</v>
      </c>
    </row>
    <row r="2960" spans="1:19">
      <c r="A2960" s="6">
        <v>2958</v>
      </c>
      <c r="B2960" t="s">
        <v>2985</v>
      </c>
      <c r="C2960">
        <v>245029.5600000009</v>
      </c>
      <c r="D2960">
        <v>303286.5662648009</v>
      </c>
      <c r="E2960" s="1">
        <v>0.01095522088266967</v>
      </c>
      <c r="F2960">
        <v>26692.12224</v>
      </c>
      <c r="G2960" s="1">
        <v>0.08800957645019789</v>
      </c>
      <c r="H2960">
        <v>321582.3669800009</v>
      </c>
      <c r="I2960">
        <v>-18251.19921119994</v>
      </c>
      <c r="J2960" s="1">
        <v>-0.05675</v>
      </c>
      <c r="K2960">
        <v>29</v>
      </c>
      <c r="L2960">
        <v>317667.2557479555</v>
      </c>
      <c r="M2960" s="1">
        <v>0.05889085249318508</v>
      </c>
      <c r="N2960">
        <v>387393.8343029728</v>
      </c>
      <c r="O2960">
        <v>-69726.57855501724</v>
      </c>
      <c r="P2960" s="1">
        <v>-0.1799888701906534</v>
      </c>
      <c r="Q2960">
        <v>1.24116655203122</v>
      </c>
      <c r="R2960">
        <v>0.180641772576319</v>
      </c>
      <c r="S2960">
        <v>-0.1379839634069832</v>
      </c>
    </row>
    <row r="2961" spans="1:19">
      <c r="A2961" s="6">
        <v>2959</v>
      </c>
      <c r="B2961" t="s">
        <v>2986</v>
      </c>
      <c r="C2961">
        <v>237239.5900000009</v>
      </c>
      <c r="D2961">
        <v>302739.3434248009</v>
      </c>
      <c r="E2961" s="1">
        <v>0.009131144749336333</v>
      </c>
      <c r="F2961">
        <v>25781.3214302304</v>
      </c>
      <c r="G2961" s="1">
        <v>0.08516012863929052</v>
      </c>
      <c r="H2961">
        <v>321582.3669800009</v>
      </c>
      <c r="I2961">
        <v>-18843.02355519996</v>
      </c>
      <c r="J2961" s="1">
        <v>-0.05859470384572363</v>
      </c>
      <c r="K2961">
        <v>28</v>
      </c>
      <c r="L2961">
        <v>318081.2582197767</v>
      </c>
      <c r="M2961" s="1">
        <v>0.06027086073258892</v>
      </c>
      <c r="N2961">
        <v>387393.8343029728</v>
      </c>
      <c r="O2961">
        <v>-69312.57608319609</v>
      </c>
      <c r="P2961" s="1">
        <v>-0.1789201839206045</v>
      </c>
      <c r="Q2961">
        <v>1.241717498004705</v>
      </c>
      <c r="R2961">
        <v>0.191150019286672</v>
      </c>
      <c r="S2961">
        <v>-0.1303116301123262</v>
      </c>
    </row>
    <row r="2962" spans="1:19">
      <c r="A2962" s="6">
        <v>2960</v>
      </c>
      <c r="B2962" t="s">
        <v>2987</v>
      </c>
      <c r="C2962">
        <v>237239.5900000009</v>
      </c>
      <c r="D2962">
        <v>302739.3434248009</v>
      </c>
      <c r="E2962" s="1">
        <v>0.009131144749336333</v>
      </c>
      <c r="F2962">
        <v>25781.3214302304</v>
      </c>
      <c r="G2962" s="1">
        <v>0.08516012863929052</v>
      </c>
      <c r="H2962">
        <v>321582.3669800009</v>
      </c>
      <c r="I2962">
        <v>-18843.02355519996</v>
      </c>
      <c r="J2962" s="1">
        <v>-0.05859470384572363</v>
      </c>
      <c r="K2962">
        <v>28</v>
      </c>
      <c r="L2962">
        <v>318081.2582197767</v>
      </c>
      <c r="M2962" s="1">
        <v>0.06027086073258892</v>
      </c>
      <c r="N2962">
        <v>387393.8343029728</v>
      </c>
      <c r="O2962">
        <v>-69312.57608319609</v>
      </c>
      <c r="P2962" s="1">
        <v>-0.1789201839206045</v>
      </c>
      <c r="Q2962">
        <v>1.241717498004705</v>
      </c>
      <c r="R2962">
        <v>0.191150019286672</v>
      </c>
      <c r="S2962">
        <v>-0.1303116301123262</v>
      </c>
    </row>
    <row r="2963" spans="1:19">
      <c r="A2963" s="6">
        <v>2961</v>
      </c>
      <c r="B2963" t="s">
        <v>2988</v>
      </c>
      <c r="C2963">
        <v>237239.5900000009</v>
      </c>
      <c r="D2963">
        <v>302739.3434248009</v>
      </c>
      <c r="E2963" s="1">
        <v>0.009131144749336333</v>
      </c>
      <c r="F2963">
        <v>25781.3214302304</v>
      </c>
      <c r="G2963" s="1">
        <v>0.08516012863929052</v>
      </c>
      <c r="H2963">
        <v>321582.3669800009</v>
      </c>
      <c r="I2963">
        <v>-18843.02355519996</v>
      </c>
      <c r="J2963" s="1">
        <v>-0.05859470384572363</v>
      </c>
      <c r="K2963">
        <v>28</v>
      </c>
      <c r="L2963">
        <v>318081.2582197767</v>
      </c>
      <c r="M2963" s="1">
        <v>0.06027086073258892</v>
      </c>
      <c r="N2963">
        <v>387393.8343029728</v>
      </c>
      <c r="O2963">
        <v>-69312.57608319609</v>
      </c>
      <c r="P2963" s="1">
        <v>-0.1789201839206045</v>
      </c>
      <c r="Q2963">
        <v>1.241717498004705</v>
      </c>
      <c r="R2963">
        <v>0.191150019286672</v>
      </c>
      <c r="S2963">
        <v>-0.1303116301123262</v>
      </c>
    </row>
    <row r="2964" spans="1:19">
      <c r="A2964" s="6">
        <v>2962</v>
      </c>
      <c r="B2964" t="s">
        <v>2989</v>
      </c>
      <c r="C2964">
        <v>215159.9540000009</v>
      </c>
      <c r="D2964">
        <v>307693.2722512009</v>
      </c>
      <c r="E2964" s="1">
        <v>0.02564424083733621</v>
      </c>
      <c r="F2964">
        <v>24006.45013337039</v>
      </c>
      <c r="G2964" s="1">
        <v>0.07802071835282612</v>
      </c>
      <c r="H2964">
        <v>321582.3669800009</v>
      </c>
      <c r="I2964">
        <v>-13889.0947288</v>
      </c>
      <c r="J2964" s="1">
        <v>-0.04318985166765615</v>
      </c>
      <c r="K2964">
        <v>26</v>
      </c>
      <c r="L2964">
        <v>322376.5205889391</v>
      </c>
      <c r="M2964" s="1">
        <v>0.07458840196313025</v>
      </c>
      <c r="N2964">
        <v>387393.8343029728</v>
      </c>
      <c r="O2964">
        <v>-65017.31371403369</v>
      </c>
      <c r="P2964" s="1">
        <v>-0.1678325981388361</v>
      </c>
      <c r="Q2964">
        <v>1.242268579417239</v>
      </c>
      <c r="R2964">
        <v>0.2141064967154431</v>
      </c>
      <c r="S2964">
        <v>-0.1135505327609218</v>
      </c>
    </row>
    <row r="2965" spans="1:19">
      <c r="A2965" s="6">
        <v>2963</v>
      </c>
      <c r="B2965" t="s">
        <v>2990</v>
      </c>
      <c r="C2965">
        <v>215159.9540000009</v>
      </c>
      <c r="D2965">
        <v>307693.2722512009</v>
      </c>
      <c r="E2965" s="1">
        <v>0.02564424083733621</v>
      </c>
      <c r="F2965">
        <v>24006.45013337039</v>
      </c>
      <c r="G2965" s="1">
        <v>0.07802071835282612</v>
      </c>
      <c r="H2965">
        <v>321582.3669800009</v>
      </c>
      <c r="I2965">
        <v>-13889.0947288</v>
      </c>
      <c r="J2965" s="1">
        <v>-0.04318985166765615</v>
      </c>
      <c r="K2965">
        <v>26</v>
      </c>
      <c r="L2965">
        <v>320602.8634493337</v>
      </c>
      <c r="M2965" s="1">
        <v>0.068676211497779</v>
      </c>
      <c r="N2965">
        <v>387393.8343029728</v>
      </c>
      <c r="O2965">
        <v>-66790.97085363907</v>
      </c>
      <c r="P2965" s="1">
        <v>-0.1724110322349716</v>
      </c>
      <c r="Q2965">
        <v>1.242819796302117</v>
      </c>
      <c r="R2965">
        <v>0.2090948713612748</v>
      </c>
      <c r="S2965">
        <v>-0.1172096455629889</v>
      </c>
    </row>
    <row r="2966" spans="1:19">
      <c r="A2966" s="6">
        <v>2964</v>
      </c>
      <c r="B2966" t="s">
        <v>2991</v>
      </c>
      <c r="C2966">
        <v>207582.6140000009</v>
      </c>
      <c r="D2966">
        <v>306703.3291112009</v>
      </c>
      <c r="E2966" s="1">
        <v>0.02234443037066958</v>
      </c>
      <c r="F2966">
        <v>23092.14120190319</v>
      </c>
      <c r="G2966" s="1">
        <v>0.07529145923789668</v>
      </c>
      <c r="H2966">
        <v>321582.3669800009</v>
      </c>
      <c r="I2966">
        <v>-14879.03786879999</v>
      </c>
      <c r="J2966" s="1">
        <v>-0.0462682018561214</v>
      </c>
      <c r="K2966">
        <v>25</v>
      </c>
      <c r="L2966">
        <v>320701.9109957845</v>
      </c>
      <c r="M2966" s="1">
        <v>0.06900636998594835</v>
      </c>
      <c r="N2966">
        <v>387393.8343029728</v>
      </c>
      <c r="O2966">
        <v>-66691.92330718826</v>
      </c>
      <c r="P2966" s="1">
        <v>-0.1721553556142297</v>
      </c>
      <c r="Q2966">
        <v>1.243371148692642</v>
      </c>
      <c r="R2966">
        <v>0.2234830860877581</v>
      </c>
      <c r="S2966">
        <v>-0.1067044507441509</v>
      </c>
    </row>
    <row r="2967" spans="1:19">
      <c r="A2967" s="6">
        <v>2965</v>
      </c>
      <c r="B2967" t="s">
        <v>2992</v>
      </c>
      <c r="C2967">
        <v>200310.6540000009</v>
      </c>
      <c r="D2967">
        <v>306919.5797432009</v>
      </c>
      <c r="E2967" s="1">
        <v>0.02306526581066952</v>
      </c>
      <c r="F2967">
        <v>22158.42806433119</v>
      </c>
      <c r="G2967" s="1">
        <v>0.07219620228488229</v>
      </c>
      <c r="H2967">
        <v>321582.3669800009</v>
      </c>
      <c r="I2967">
        <v>-14662.78723680001</v>
      </c>
      <c r="J2967" s="1">
        <v>-0.04559574386649093</v>
      </c>
      <c r="K2967">
        <v>24</v>
      </c>
      <c r="L2967">
        <v>316199.5712689773</v>
      </c>
      <c r="M2967" s="1">
        <v>0.05399857089659102</v>
      </c>
      <c r="N2967">
        <v>387393.8343029728</v>
      </c>
      <c r="O2967">
        <v>-71194.26303399546</v>
      </c>
      <c r="P2967" s="1">
        <v>-0.1837774810280431</v>
      </c>
      <c r="Q2967">
        <v>1.243922636622124</v>
      </c>
      <c r="R2967">
        <v>0.1921200112907049</v>
      </c>
      <c r="S2967">
        <v>-0.1296034147312807</v>
      </c>
    </row>
    <row r="2968" spans="1:19">
      <c r="A2968" s="6">
        <v>2966</v>
      </c>
      <c r="B2968" t="s">
        <v>2993</v>
      </c>
      <c r="C2968">
        <v>222099.9700000009</v>
      </c>
      <c r="D2968">
        <v>306914.7595528008</v>
      </c>
      <c r="E2968" s="1">
        <v>0.02304919850933598</v>
      </c>
      <c r="F2968">
        <v>23981.72083311119</v>
      </c>
      <c r="G2968" s="1">
        <v>0.07813805001771329</v>
      </c>
      <c r="H2968">
        <v>321582.3669800009</v>
      </c>
      <c r="I2968">
        <v>-14667.60742720007</v>
      </c>
      <c r="J2968" s="1">
        <v>-0.04561073284255118</v>
      </c>
      <c r="K2968">
        <v>26</v>
      </c>
      <c r="L2968">
        <v>315246.9032422501</v>
      </c>
      <c r="M2968" s="1">
        <v>0.05082301080750049</v>
      </c>
      <c r="N2968">
        <v>387393.8343029728</v>
      </c>
      <c r="O2968">
        <v>-72146.93106072262</v>
      </c>
      <c r="P2968" s="1">
        <v>-0.1862366529155908</v>
      </c>
      <c r="Q2968">
        <v>1.244474260123885</v>
      </c>
      <c r="R2968">
        <v>0.1982634556482452</v>
      </c>
      <c r="S2968">
        <v>-0.1251179326154306</v>
      </c>
    </row>
    <row r="2969" spans="1:19">
      <c r="A2969" s="6">
        <v>2967</v>
      </c>
      <c r="B2969" t="s">
        <v>2994</v>
      </c>
      <c r="C2969">
        <v>222099.9700000009</v>
      </c>
      <c r="D2969">
        <v>306914.7595528008</v>
      </c>
      <c r="E2969" s="1">
        <v>0.02304919850933598</v>
      </c>
      <c r="F2969">
        <v>23981.72083311119</v>
      </c>
      <c r="G2969" s="1">
        <v>0.07813805001771329</v>
      </c>
      <c r="H2969">
        <v>321582.3669800009</v>
      </c>
      <c r="I2969">
        <v>-14667.60742720007</v>
      </c>
      <c r="J2969" s="1">
        <v>-0.04561073284255118</v>
      </c>
      <c r="K2969">
        <v>26</v>
      </c>
      <c r="L2969">
        <v>315246.9032422501</v>
      </c>
      <c r="M2969" s="1">
        <v>0.05082301080750049</v>
      </c>
      <c r="N2969">
        <v>387393.8343029728</v>
      </c>
      <c r="O2969">
        <v>-72146.93106072262</v>
      </c>
      <c r="P2969" s="1">
        <v>-0.1862366529155908</v>
      </c>
      <c r="Q2969">
        <v>1.245067788897232</v>
      </c>
      <c r="R2969">
        <v>0.1982634556482452</v>
      </c>
      <c r="S2969">
        <v>-0.1251179326154306</v>
      </c>
    </row>
    <row r="2970" spans="1:19">
      <c r="A2970" s="6">
        <v>2968</v>
      </c>
      <c r="B2970" t="s">
        <v>2995</v>
      </c>
      <c r="C2970">
        <v>222099.9700000009</v>
      </c>
      <c r="D2970">
        <v>306914.7595528008</v>
      </c>
      <c r="E2970" s="1">
        <v>0.02304919850933598</v>
      </c>
      <c r="F2970">
        <v>23981.72083311119</v>
      </c>
      <c r="G2970" s="1">
        <v>0.07813805001771329</v>
      </c>
      <c r="H2970">
        <v>321582.3669800009</v>
      </c>
      <c r="I2970">
        <v>-14667.60742720007</v>
      </c>
      <c r="J2970" s="1">
        <v>-0.04561073284255118</v>
      </c>
      <c r="K2970">
        <v>26</v>
      </c>
      <c r="L2970">
        <v>315246.9032422501</v>
      </c>
      <c r="M2970" s="1">
        <v>0.05082301080750049</v>
      </c>
      <c r="N2970">
        <v>387393.8343029728</v>
      </c>
      <c r="O2970">
        <v>-72146.93106072262</v>
      </c>
      <c r="P2970" s="1">
        <v>-0.1862366529155908</v>
      </c>
      <c r="Q2970">
        <v>1.24564061794357</v>
      </c>
      <c r="R2970">
        <v>0.1982634556482452</v>
      </c>
      <c r="S2970">
        <v>-0.1251179326154306</v>
      </c>
    </row>
    <row r="2971" spans="1:19">
      <c r="A2971" s="6">
        <v>2969</v>
      </c>
      <c r="B2971" t="s">
        <v>2996</v>
      </c>
      <c r="C2971">
        <v>222099.9700000009</v>
      </c>
      <c r="D2971">
        <v>306914.7595528008</v>
      </c>
      <c r="E2971" s="1">
        <v>0.02304919850933598</v>
      </c>
      <c r="F2971">
        <v>23981.72083311119</v>
      </c>
      <c r="G2971" s="1">
        <v>0.07813805001771329</v>
      </c>
      <c r="H2971">
        <v>321582.3669800009</v>
      </c>
      <c r="I2971">
        <v>-14667.60742720007</v>
      </c>
      <c r="J2971" s="1">
        <v>-0.04561073284255118</v>
      </c>
      <c r="K2971">
        <v>26</v>
      </c>
      <c r="L2971">
        <v>316159.702996252</v>
      </c>
      <c r="M2971" s="1">
        <v>0.05386567665417329</v>
      </c>
      <c r="N2971">
        <v>387393.8343029728</v>
      </c>
      <c r="O2971">
        <v>-71234.13130672078</v>
      </c>
      <c r="P2971" s="1">
        <v>-0.1838803950891227</v>
      </c>
      <c r="Q2971">
        <v>1.246213593147238</v>
      </c>
      <c r="R2971">
        <v>0.1879168742718977</v>
      </c>
      <c r="S2971">
        <v>-0.1326722300132466</v>
      </c>
    </row>
    <row r="2972" spans="1:19">
      <c r="A2972" s="6">
        <v>2970</v>
      </c>
      <c r="B2972" t="s">
        <v>2997</v>
      </c>
      <c r="C2972">
        <v>227948.5590000009</v>
      </c>
      <c r="D2972">
        <v>306123.3498896008</v>
      </c>
      <c r="E2972" s="1">
        <v>0.02041116629866941</v>
      </c>
      <c r="F2972">
        <v>23981.7455143864</v>
      </c>
      <c r="G2972" s="1">
        <v>0.07834013812744139</v>
      </c>
      <c r="H2972">
        <v>321582.3669800009</v>
      </c>
      <c r="I2972">
        <v>-15459.01709040004</v>
      </c>
      <c r="J2972" s="1">
        <v>-0.04807171871883583</v>
      </c>
      <c r="K2972">
        <v>26</v>
      </c>
      <c r="L2972">
        <v>311380.2698091754</v>
      </c>
      <c r="M2972" s="1">
        <v>0.03793423269725133</v>
      </c>
      <c r="N2972">
        <v>387393.8343029728</v>
      </c>
      <c r="O2972">
        <v>-76013.56449379737</v>
      </c>
      <c r="P2972" s="1">
        <v>-0.1962177963688207</v>
      </c>
      <c r="Q2972">
        <v>1.246765779834841</v>
      </c>
      <c r="R2972">
        <v>0.1651219005117981</v>
      </c>
      <c r="S2972">
        <v>-0.1493154095037069</v>
      </c>
    </row>
    <row r="2973" spans="1:19">
      <c r="A2973" s="6">
        <v>2971</v>
      </c>
      <c r="B2973" t="s">
        <v>2998</v>
      </c>
      <c r="C2973">
        <v>218350.2670000009</v>
      </c>
      <c r="D2973">
        <v>305593.5685832008</v>
      </c>
      <c r="E2973" s="1">
        <v>0.01864522861066934</v>
      </c>
      <c r="F2973">
        <v>23018.45591504399</v>
      </c>
      <c r="G2973" s="1">
        <v>0.0753237577013241</v>
      </c>
      <c r="H2973">
        <v>321582.3669800009</v>
      </c>
      <c r="I2973">
        <v>-15988.79839680006</v>
      </c>
      <c r="J2973" s="1">
        <v>-0.04971913897814678</v>
      </c>
      <c r="K2973">
        <v>25</v>
      </c>
      <c r="L2973">
        <v>311996.2780822602</v>
      </c>
      <c r="M2973" s="1">
        <v>0.03998759360753388</v>
      </c>
      <c r="N2973">
        <v>387393.8343029728</v>
      </c>
      <c r="O2973">
        <v>-75397.55622071261</v>
      </c>
      <c r="P2973" s="1">
        <v>-0.1946276619409119</v>
      </c>
      <c r="Q2973">
        <v>1.247318102266497</v>
      </c>
      <c r="R2973">
        <v>0.1707801872019881</v>
      </c>
      <c r="S2973">
        <v>-0.1451841531142763</v>
      </c>
    </row>
    <row r="2974" spans="1:19">
      <c r="A2974" s="6">
        <v>2972</v>
      </c>
      <c r="B2974" t="s">
        <v>2999</v>
      </c>
      <c r="C2974">
        <v>237236.0960000009</v>
      </c>
      <c r="D2974">
        <v>305568.4599200008</v>
      </c>
      <c r="E2974" s="1">
        <v>0.01856153306666936</v>
      </c>
      <c r="F2974">
        <v>24851.98566</v>
      </c>
      <c r="G2974" s="1">
        <v>0.08133033647028348</v>
      </c>
      <c r="H2974">
        <v>321582.3669800009</v>
      </c>
      <c r="I2974">
        <v>-15988.79839680006</v>
      </c>
      <c r="J2974" s="1">
        <v>-0.04972</v>
      </c>
      <c r="K2974">
        <v>27</v>
      </c>
      <c r="L2974">
        <v>311836.0521968544</v>
      </c>
      <c r="M2974" s="1">
        <v>0.03945350732284812</v>
      </c>
      <c r="N2974">
        <v>387393.8343029728</v>
      </c>
      <c r="O2974">
        <v>-75557.78210611833</v>
      </c>
      <c r="P2974" s="1">
        <v>-0.1950412614131234</v>
      </c>
      <c r="Q2974">
        <v>1.247318102266497</v>
      </c>
      <c r="R2974">
        <v>0.1979399633149004</v>
      </c>
      <c r="S2974">
        <v>-0.1253541224450091</v>
      </c>
    </row>
    <row r="2975" spans="1:19">
      <c r="A2975" s="6">
        <v>2973</v>
      </c>
      <c r="B2975" t="s">
        <v>3000</v>
      </c>
      <c r="C2975">
        <v>237236.0960000009</v>
      </c>
      <c r="D2975">
        <v>305568.4599200008</v>
      </c>
      <c r="E2975" s="1">
        <v>0.01856153306666936</v>
      </c>
      <c r="F2975">
        <v>24851.98566</v>
      </c>
      <c r="G2975" s="1">
        <v>0.08133033647028348</v>
      </c>
      <c r="H2975">
        <v>321582.3669800009</v>
      </c>
      <c r="I2975">
        <v>-15988.79839680006</v>
      </c>
      <c r="J2975" s="1">
        <v>-0.04972</v>
      </c>
      <c r="K2975">
        <v>27</v>
      </c>
      <c r="L2975">
        <v>311836.0521968544</v>
      </c>
      <c r="M2975" s="1">
        <v>0.03945350732284812</v>
      </c>
      <c r="N2975">
        <v>387393.8343029728</v>
      </c>
      <c r="O2975">
        <v>-75557.78210611833</v>
      </c>
      <c r="P2975" s="1">
        <v>-0.1950412614131234</v>
      </c>
      <c r="Q2975">
        <v>1.247870560475577</v>
      </c>
      <c r="R2975">
        <v>0.1979399633149004</v>
      </c>
      <c r="S2975">
        <v>-0.1253541224450091</v>
      </c>
    </row>
    <row r="2976" spans="1:19">
      <c r="A2976" s="6">
        <v>2974</v>
      </c>
      <c r="B2976" t="s">
        <v>3001</v>
      </c>
      <c r="C2976">
        <v>237236.0960000009</v>
      </c>
      <c r="D2976">
        <v>305568.4599200008</v>
      </c>
      <c r="E2976" s="1">
        <v>0.01856153306666936</v>
      </c>
      <c r="F2976">
        <v>24851.98566</v>
      </c>
      <c r="G2976" s="1">
        <v>0.08133033647028348</v>
      </c>
      <c r="H2976">
        <v>321582.3669800009</v>
      </c>
      <c r="I2976">
        <v>-15988.79839680006</v>
      </c>
      <c r="J2976" s="1">
        <v>-0.04972</v>
      </c>
      <c r="K2976">
        <v>27</v>
      </c>
      <c r="L2976">
        <v>311836.0521968544</v>
      </c>
      <c r="M2976" s="1">
        <v>0.03945350732284812</v>
      </c>
      <c r="N2976">
        <v>387393.8343029728</v>
      </c>
      <c r="O2976">
        <v>-75557.78210611833</v>
      </c>
      <c r="P2976" s="1">
        <v>-0.1950412614131234</v>
      </c>
      <c r="Q2976">
        <v>1.248423154495459</v>
      </c>
      <c r="R2976">
        <v>0.1979399633149004</v>
      </c>
      <c r="S2976">
        <v>-0.1253541224450091</v>
      </c>
    </row>
    <row r="2977" spans="1:19">
      <c r="A2977" s="6">
        <v>2975</v>
      </c>
      <c r="B2977" t="s">
        <v>3002</v>
      </c>
      <c r="C2977">
        <v>237236.0960000009</v>
      </c>
      <c r="D2977">
        <v>305568.4599200008</v>
      </c>
      <c r="E2977" s="1">
        <v>0.01856153306666936</v>
      </c>
      <c r="F2977">
        <v>24851.98566</v>
      </c>
      <c r="G2977" s="1">
        <v>0.08133033647028348</v>
      </c>
      <c r="H2977">
        <v>321582.3669800009</v>
      </c>
      <c r="I2977">
        <v>-15988.79839680006</v>
      </c>
      <c r="J2977" s="1">
        <v>-0.04972</v>
      </c>
      <c r="K2977">
        <v>27</v>
      </c>
      <c r="L2977">
        <v>311836.0521968544</v>
      </c>
      <c r="M2977" s="1">
        <v>0.03945350732284812</v>
      </c>
      <c r="N2977">
        <v>387393.8343029728</v>
      </c>
      <c r="O2977">
        <v>-75557.78210611833</v>
      </c>
      <c r="P2977" s="1">
        <v>-0.1950412614131234</v>
      </c>
      <c r="Q2977">
        <v>1.248423154495459</v>
      </c>
      <c r="R2977">
        <v>0.1979399633149004</v>
      </c>
      <c r="S2977">
        <v>-0.1253541224450091</v>
      </c>
    </row>
    <row r="2978" spans="1:19">
      <c r="A2978" s="6">
        <v>2976</v>
      </c>
      <c r="B2978" t="s">
        <v>3003</v>
      </c>
      <c r="C2978">
        <v>262116.1790000009</v>
      </c>
      <c r="D2978">
        <v>305538.5558536008</v>
      </c>
      <c r="E2978" s="1">
        <v>0.01846185284533616</v>
      </c>
      <c r="F2978">
        <v>26685.35138</v>
      </c>
      <c r="G2978" s="1">
        <v>0.08733873636814045</v>
      </c>
      <c r="H2978">
        <v>321582.3669800009</v>
      </c>
      <c r="I2978">
        <v>-15988.79839680006</v>
      </c>
      <c r="J2978" s="1">
        <v>-0.04972</v>
      </c>
      <c r="K2978">
        <v>29</v>
      </c>
      <c r="L2978">
        <v>312453.1223821345</v>
      </c>
      <c r="M2978" s="1">
        <v>0.0415104079404483</v>
      </c>
      <c r="N2978">
        <v>387393.8343029728</v>
      </c>
      <c r="O2978">
        <v>-74940.71192083828</v>
      </c>
      <c r="P2978" s="1">
        <v>-0.1934483858156315</v>
      </c>
      <c r="Q2978">
        <v>1.248976716276096</v>
      </c>
      <c r="R2978">
        <v>0.1963233099748458</v>
      </c>
      <c r="S2978">
        <v>-0.1265344814134181</v>
      </c>
    </row>
    <row r="2979" spans="1:19">
      <c r="A2979" s="6">
        <v>2977</v>
      </c>
      <c r="B2979" t="s">
        <v>3004</v>
      </c>
      <c r="C2979">
        <v>232553.0860000009</v>
      </c>
      <c r="D2979">
        <v>303249.5990656008</v>
      </c>
      <c r="E2979" s="1">
        <v>0.01083199688533612</v>
      </c>
      <c r="F2979">
        <v>23923.55956814239</v>
      </c>
      <c r="G2979" s="1">
        <v>0.07889065522875464</v>
      </c>
      <c r="H2979">
        <v>321582.3669800009</v>
      </c>
      <c r="I2979">
        <v>-18332.76791440003</v>
      </c>
      <c r="J2979" s="1">
        <v>-0.05700800104982168</v>
      </c>
      <c r="K2979">
        <v>26</v>
      </c>
      <c r="L2979">
        <v>307911.6600982379</v>
      </c>
      <c r="M2979" s="1">
        <v>0.02637220032745972</v>
      </c>
      <c r="N2979">
        <v>387393.8343029728</v>
      </c>
      <c r="O2979">
        <v>-79482.17420473485</v>
      </c>
      <c r="P2979" s="1">
        <v>-0.2051715003356855</v>
      </c>
      <c r="Q2979">
        <v>1.249530414343643</v>
      </c>
      <c r="R2979">
        <v>0.1660918925158306</v>
      </c>
      <c r="S2979">
        <v>-0.1486071941226618</v>
      </c>
    </row>
    <row r="2980" spans="1:19">
      <c r="A2980" s="6">
        <v>2978</v>
      </c>
      <c r="B2980" t="s">
        <v>3005</v>
      </c>
      <c r="C2980">
        <v>258080.7940000009</v>
      </c>
      <c r="D2980">
        <v>303214.1768992008</v>
      </c>
      <c r="E2980" s="1">
        <v>0.0107139229973361</v>
      </c>
      <c r="F2980">
        <v>26652.69296</v>
      </c>
      <c r="G2980" s="1">
        <v>0.08790055014103217</v>
      </c>
      <c r="H2980">
        <v>321582.3669800009</v>
      </c>
      <c r="I2980">
        <v>-18332.76791440003</v>
      </c>
      <c r="J2980" s="1">
        <v>-0.05701</v>
      </c>
      <c r="K2980">
        <v>29</v>
      </c>
      <c r="L2980">
        <v>306169.2471137256</v>
      </c>
      <c r="M2980" s="1">
        <v>0.02056415704575212</v>
      </c>
      <c r="N2980">
        <v>387393.8343029728</v>
      </c>
      <c r="O2980">
        <v>-81224.58718924713</v>
      </c>
      <c r="P2980" s="1">
        <v>-0.2096692822574018</v>
      </c>
      <c r="Q2980">
        <v>1.249530414343643</v>
      </c>
      <c r="R2980">
        <v>0.1732051672120694</v>
      </c>
      <c r="S2980">
        <v>-0.1434136146616634</v>
      </c>
    </row>
    <row r="2981" spans="1:19">
      <c r="A2981" s="6">
        <v>2979</v>
      </c>
      <c r="B2981" t="s">
        <v>3006</v>
      </c>
      <c r="C2981">
        <v>231892.1950000009</v>
      </c>
      <c r="D2981">
        <v>299771.9532168008</v>
      </c>
      <c r="E2981" s="1">
        <v>-0.0007601559439972819</v>
      </c>
      <c r="F2981">
        <v>22965.89206696639</v>
      </c>
      <c r="G2981" s="1">
        <v>0.07661121002323061</v>
      </c>
      <c r="H2981">
        <v>321582.3669800009</v>
      </c>
      <c r="I2981">
        <v>-21810.41376320005</v>
      </c>
      <c r="J2981" s="1">
        <v>-0.06782216938081195</v>
      </c>
      <c r="K2981">
        <v>25</v>
      </c>
      <c r="L2981">
        <v>302487.6974806772</v>
      </c>
      <c r="M2981" s="1">
        <v>0.008292324935590538</v>
      </c>
      <c r="N2981">
        <v>387393.8343029728</v>
      </c>
      <c r="O2981">
        <v>-84906.13682229561</v>
      </c>
      <c r="P2981" s="1">
        <v>-0.2191726592011071</v>
      </c>
      <c r="Q2981">
        <v>1.250083416405401</v>
      </c>
      <c r="R2981">
        <v>0.1643135738417707</v>
      </c>
      <c r="S2981">
        <v>-0.1499055889879115</v>
      </c>
    </row>
    <row r="2982" spans="1:19">
      <c r="A2982" s="6">
        <v>2980</v>
      </c>
      <c r="B2982" t="s">
        <v>3007</v>
      </c>
      <c r="C2982">
        <v>243570.6830000009</v>
      </c>
      <c r="D2982">
        <v>297829.4846840008</v>
      </c>
      <c r="E2982" s="1">
        <v>-0.007235051053330535</v>
      </c>
      <c r="F2982">
        <v>24729.39700428079</v>
      </c>
      <c r="G2982" s="1">
        <v>0.08303206457385794</v>
      </c>
      <c r="H2982">
        <v>321582.3669800009</v>
      </c>
      <c r="I2982">
        <v>-23752.88229600003</v>
      </c>
      <c r="J2982" s="1">
        <v>-0.07386251466168607</v>
      </c>
      <c r="K2982">
        <v>27</v>
      </c>
      <c r="L2982">
        <v>302728.4593605746</v>
      </c>
      <c r="M2982" s="1">
        <v>0.009094864535248683</v>
      </c>
      <c r="N2982">
        <v>387393.8343029728</v>
      </c>
      <c r="O2982">
        <v>-84665.37494239816</v>
      </c>
      <c r="P2982" s="1">
        <v>-0.2185511679470435</v>
      </c>
      <c r="Q2982">
        <v>1.250636554411656</v>
      </c>
      <c r="R2982">
        <v>0.1770851352281997</v>
      </c>
      <c r="S2982">
        <v>-0.1405807531374823</v>
      </c>
    </row>
    <row r="2983" spans="1:19">
      <c r="A2983" s="6">
        <v>2981</v>
      </c>
      <c r="B2983" t="s">
        <v>3008</v>
      </c>
      <c r="C2983">
        <v>243570.6830000009</v>
      </c>
      <c r="D2983">
        <v>297829.4846840008</v>
      </c>
      <c r="E2983" s="1">
        <v>-0.007235051053330535</v>
      </c>
      <c r="F2983">
        <v>24729.39700428079</v>
      </c>
      <c r="G2983" s="1">
        <v>0.08303206457385794</v>
      </c>
      <c r="H2983">
        <v>321582.3669800009</v>
      </c>
      <c r="I2983">
        <v>-23752.88229600003</v>
      </c>
      <c r="J2983" s="1">
        <v>-0.07386251466168607</v>
      </c>
      <c r="K2983">
        <v>27</v>
      </c>
      <c r="L2983">
        <v>302728.4593605746</v>
      </c>
      <c r="M2983" s="1">
        <v>0.009094864535248683</v>
      </c>
      <c r="N2983">
        <v>387393.8343029728</v>
      </c>
      <c r="O2983">
        <v>-84665.37494239816</v>
      </c>
      <c r="P2983" s="1">
        <v>-0.2185511679470435</v>
      </c>
      <c r="Q2983">
        <v>1.250636554411656</v>
      </c>
      <c r="R2983">
        <v>0.1770851352281997</v>
      </c>
      <c r="S2983">
        <v>-0.1405807531374823</v>
      </c>
    </row>
    <row r="2984" spans="1:19">
      <c r="A2984" s="6">
        <v>2982</v>
      </c>
      <c r="B2984" t="s">
        <v>3009</v>
      </c>
      <c r="C2984">
        <v>243570.6830000009</v>
      </c>
      <c r="D2984">
        <v>297829.4846840008</v>
      </c>
      <c r="E2984" s="1">
        <v>-0.007235051053330535</v>
      </c>
      <c r="F2984">
        <v>24729.39700428079</v>
      </c>
      <c r="G2984" s="1">
        <v>0.08303206457385794</v>
      </c>
      <c r="H2984">
        <v>321582.3669800009</v>
      </c>
      <c r="I2984">
        <v>-23752.88229600003</v>
      </c>
      <c r="J2984" s="1">
        <v>-0.07386251466168607</v>
      </c>
      <c r="K2984">
        <v>27</v>
      </c>
      <c r="L2984">
        <v>302728.4593605746</v>
      </c>
      <c r="M2984" s="1">
        <v>0.009094864535248683</v>
      </c>
      <c r="N2984">
        <v>387393.8343029728</v>
      </c>
      <c r="O2984">
        <v>-84665.37494239816</v>
      </c>
      <c r="P2984" s="1">
        <v>-0.2185511679470435</v>
      </c>
      <c r="Q2984">
        <v>1.250636554411656</v>
      </c>
      <c r="R2984">
        <v>0.1770851352281997</v>
      </c>
      <c r="S2984">
        <v>-0.1405807531374823</v>
      </c>
    </row>
    <row r="2985" spans="1:19">
      <c r="A2985" s="6">
        <v>2983</v>
      </c>
      <c r="B2985" t="s">
        <v>3010</v>
      </c>
      <c r="C2985">
        <v>263984.8810000009</v>
      </c>
      <c r="D2985">
        <v>297803.1533256008</v>
      </c>
      <c r="E2985" s="1">
        <v>-0.007322822247997198</v>
      </c>
      <c r="F2985">
        <v>26516.33901</v>
      </c>
      <c r="G2985" s="1">
        <v>0.08903981947097975</v>
      </c>
      <c r="H2985">
        <v>321582.3669800009</v>
      </c>
      <c r="I2985">
        <v>-23752.88229600003</v>
      </c>
      <c r="J2985" s="1">
        <v>-0.07386</v>
      </c>
      <c r="K2985">
        <v>29</v>
      </c>
      <c r="L2985">
        <v>307019.3964455561</v>
      </c>
      <c r="M2985" s="1">
        <v>0.02339798815185379</v>
      </c>
      <c r="N2985">
        <v>387393.8343029728</v>
      </c>
      <c r="O2985">
        <v>-80374.43785741663</v>
      </c>
      <c r="P2985" s="1">
        <v>-0.2074747472479323</v>
      </c>
      <c r="Q2985">
        <v>1.251189828395827</v>
      </c>
      <c r="R2985">
        <v>0.197454967312884</v>
      </c>
      <c r="S2985">
        <v>-0.1257082301355318</v>
      </c>
    </row>
    <row r="2986" spans="1:19">
      <c r="A2986" s="6">
        <v>2984</v>
      </c>
      <c r="B2986" t="s">
        <v>3011</v>
      </c>
      <c r="C2986">
        <v>263984.8810000009</v>
      </c>
      <c r="D2986">
        <v>297803.1533256008</v>
      </c>
      <c r="E2986" s="1">
        <v>-0.007322822247997198</v>
      </c>
      <c r="F2986">
        <v>26516.33901</v>
      </c>
      <c r="G2986" s="1">
        <v>0.08903981947097975</v>
      </c>
      <c r="H2986">
        <v>321582.3669800009</v>
      </c>
      <c r="I2986">
        <v>-23752.88229600003</v>
      </c>
      <c r="J2986" s="1">
        <v>-0.07386</v>
      </c>
      <c r="K2986">
        <v>29</v>
      </c>
      <c r="L2986">
        <v>309880.1638143661</v>
      </c>
      <c r="M2986" s="1">
        <v>0.03293387938122033</v>
      </c>
      <c r="N2986">
        <v>387393.8343029728</v>
      </c>
      <c r="O2986">
        <v>-77513.67048860667</v>
      </c>
      <c r="P2986" s="1">
        <v>-0.2000900985635843</v>
      </c>
      <c r="Q2986">
        <v>1.251743238391342</v>
      </c>
      <c r="R2986">
        <v>0.2181481300655792</v>
      </c>
      <c r="S2986">
        <v>-0.1105996353398996</v>
      </c>
    </row>
    <row r="2987" spans="1:19">
      <c r="A2987" s="6">
        <v>2985</v>
      </c>
      <c r="B2987" t="s">
        <v>3012</v>
      </c>
      <c r="C2987">
        <v>263984.8810000009</v>
      </c>
      <c r="D2987">
        <v>297803.1533256008</v>
      </c>
      <c r="E2987" s="1">
        <v>-0.007322822247997198</v>
      </c>
      <c r="F2987">
        <v>26516.33901</v>
      </c>
      <c r="G2987" s="1">
        <v>0.08903981947097975</v>
      </c>
      <c r="H2987">
        <v>321582.3669800009</v>
      </c>
      <c r="I2987">
        <v>-23752.88229600003</v>
      </c>
      <c r="J2987" s="1">
        <v>-0.07386</v>
      </c>
      <c r="K2987">
        <v>29</v>
      </c>
      <c r="L2987">
        <v>308479.6948576394</v>
      </c>
      <c r="M2987" s="1">
        <v>0.02826564952546459</v>
      </c>
      <c r="N2987">
        <v>387393.8343029728</v>
      </c>
      <c r="O2987">
        <v>-78914.13944533339</v>
      </c>
      <c r="P2987" s="1">
        <v>-0.2037052024519736</v>
      </c>
      <c r="Q2987">
        <v>1.252296784431635</v>
      </c>
      <c r="R2987">
        <v>0.2168548073935357</v>
      </c>
      <c r="S2987">
        <v>-0.1115439225146266</v>
      </c>
    </row>
    <row r="2988" spans="1:19">
      <c r="A2988" s="6">
        <v>2986</v>
      </c>
      <c r="B2988" t="s">
        <v>3013</v>
      </c>
      <c r="C2988">
        <v>263984.8810000009</v>
      </c>
      <c r="D2988">
        <v>297803.1533256008</v>
      </c>
      <c r="E2988" s="1">
        <v>-0.007322822247997198</v>
      </c>
      <c r="F2988">
        <v>26516.33901</v>
      </c>
      <c r="G2988" s="1">
        <v>0.08903981947097975</v>
      </c>
      <c r="H2988">
        <v>321582.3669800009</v>
      </c>
      <c r="I2988">
        <v>-23752.88229600003</v>
      </c>
      <c r="J2988" s="1">
        <v>-0.07386</v>
      </c>
      <c r="K2988">
        <v>29</v>
      </c>
      <c r="L2988">
        <v>308214.7812673441</v>
      </c>
      <c r="M2988" s="1">
        <v>0.02738260422448026</v>
      </c>
      <c r="N2988">
        <v>387393.8343029728</v>
      </c>
      <c r="O2988">
        <v>-79179.05303562869</v>
      </c>
      <c r="P2988" s="1">
        <v>-0.2043890377813922</v>
      </c>
      <c r="Q2988">
        <v>1.252850466550151</v>
      </c>
      <c r="R2988">
        <v>0.2178247993975682</v>
      </c>
      <c r="S2988">
        <v>-0.1108357071335815</v>
      </c>
    </row>
    <row r="2989" spans="1:19">
      <c r="A2989" s="6">
        <v>2987</v>
      </c>
      <c r="B2989" t="s">
        <v>3014</v>
      </c>
      <c r="C2989">
        <v>246440.2000000009</v>
      </c>
      <c r="D2989">
        <v>296935.4940200008</v>
      </c>
      <c r="E2989" s="1">
        <v>-0.01021501993333067</v>
      </c>
      <c r="F2989">
        <v>24682.45306937999</v>
      </c>
      <c r="G2989" s="1">
        <v>0.08312395643653651</v>
      </c>
      <c r="H2989">
        <v>321582.3669800009</v>
      </c>
      <c r="I2989">
        <v>-24646.87296000007</v>
      </c>
      <c r="J2989" s="1">
        <v>-0.07664248880142377</v>
      </c>
      <c r="K2989">
        <v>27</v>
      </c>
      <c r="L2989">
        <v>312257.917123078</v>
      </c>
      <c r="M2989" s="1">
        <v>0.0408597237435934</v>
      </c>
      <c r="N2989">
        <v>387393.8343029728</v>
      </c>
      <c r="O2989">
        <v>-75135.91717989475</v>
      </c>
      <c r="P2989" s="1">
        <v>-0.1939522793776126</v>
      </c>
      <c r="Q2989">
        <v>1.253404284780343</v>
      </c>
      <c r="R2989">
        <v>0.2367396434762035</v>
      </c>
      <c r="S2989">
        <v>-0.09702550720319902</v>
      </c>
    </row>
    <row r="2990" spans="1:19">
      <c r="A2990" s="6">
        <v>2988</v>
      </c>
      <c r="B2990" t="s">
        <v>3015</v>
      </c>
      <c r="C2990">
        <v>246440.2000000009</v>
      </c>
      <c r="D2990">
        <v>296935.4940200008</v>
      </c>
      <c r="E2990" s="1">
        <v>-0.01021501993333067</v>
      </c>
      <c r="F2990">
        <v>24682.45306937999</v>
      </c>
      <c r="G2990" s="1">
        <v>0.08312395643653651</v>
      </c>
      <c r="H2990">
        <v>321582.3669800009</v>
      </c>
      <c r="I2990">
        <v>-24646.87296000007</v>
      </c>
      <c r="J2990" s="1">
        <v>-0.07664248880142377</v>
      </c>
      <c r="K2990">
        <v>27</v>
      </c>
      <c r="L2990">
        <v>312257.917123078</v>
      </c>
      <c r="M2990" s="1">
        <v>0.0408597237435934</v>
      </c>
      <c r="N2990">
        <v>387393.8343029728</v>
      </c>
      <c r="O2990">
        <v>-75135.91717989475</v>
      </c>
      <c r="P2990" s="1">
        <v>-0.1939522793776126</v>
      </c>
      <c r="Q2990">
        <v>1.253404284780343</v>
      </c>
      <c r="R2990">
        <v>0.2367396434762035</v>
      </c>
      <c r="S2990">
        <v>-0.09702550720319902</v>
      </c>
    </row>
    <row r="2991" spans="1:19">
      <c r="A2991" s="6">
        <v>2989</v>
      </c>
      <c r="B2991" t="s">
        <v>3016</v>
      </c>
      <c r="C2991">
        <v>246440.2000000009</v>
      </c>
      <c r="D2991">
        <v>296935.4940200008</v>
      </c>
      <c r="E2991" s="1">
        <v>-0.01021501993333067</v>
      </c>
      <c r="F2991">
        <v>24682.45306937999</v>
      </c>
      <c r="G2991" s="1">
        <v>0.08312395643653651</v>
      </c>
      <c r="H2991">
        <v>321582.3669800009</v>
      </c>
      <c r="I2991">
        <v>-24646.87296000007</v>
      </c>
      <c r="J2991" s="1">
        <v>-0.07664248880142377</v>
      </c>
      <c r="K2991">
        <v>27</v>
      </c>
      <c r="L2991">
        <v>312257.917123078</v>
      </c>
      <c r="M2991" s="1">
        <v>0.0408597237435934</v>
      </c>
      <c r="N2991">
        <v>387393.8343029728</v>
      </c>
      <c r="O2991">
        <v>-75135.91717989475</v>
      </c>
      <c r="P2991" s="1">
        <v>-0.1939522793776126</v>
      </c>
      <c r="Q2991">
        <v>1.253404284780343</v>
      </c>
      <c r="R2991">
        <v>0.2367396434762035</v>
      </c>
      <c r="S2991">
        <v>-0.09702550720319902</v>
      </c>
    </row>
    <row r="2992" spans="1:19">
      <c r="A2992" s="6">
        <v>2990</v>
      </c>
      <c r="B2992" t="s">
        <v>3017</v>
      </c>
      <c r="C2992">
        <v>259893.1130000009</v>
      </c>
      <c r="D2992">
        <v>296007.5677824008</v>
      </c>
      <c r="E2992" s="1">
        <v>-0.01330810739199728</v>
      </c>
      <c r="F2992">
        <v>25519.6026695352</v>
      </c>
      <c r="G2992" s="1">
        <v>0.08621266969868488</v>
      </c>
      <c r="H2992">
        <v>321582.3669800009</v>
      </c>
      <c r="I2992">
        <v>-25574.79919760005</v>
      </c>
      <c r="J2992" s="1">
        <v>-0.07952798978928637</v>
      </c>
      <c r="K2992">
        <v>28</v>
      </c>
      <c r="L2992">
        <v>308477.9156394227</v>
      </c>
      <c r="M2992" s="1">
        <v>0.02825971879807573</v>
      </c>
      <c r="N2992">
        <v>387393.8343029728</v>
      </c>
      <c r="O2992">
        <v>-78915.91866355005</v>
      </c>
      <c r="P2992" s="1">
        <v>-0.2037097952411693</v>
      </c>
      <c r="Q2992">
        <v>1.25395823915567</v>
      </c>
      <c r="R2992">
        <v>0.2157231500554977</v>
      </c>
      <c r="S2992">
        <v>-0.1123701737925128</v>
      </c>
    </row>
    <row r="2993" spans="1:19">
      <c r="A2993" s="6">
        <v>2991</v>
      </c>
      <c r="B2993" t="s">
        <v>3018</v>
      </c>
      <c r="C2993">
        <v>270001.8970000009</v>
      </c>
      <c r="D2993">
        <v>295994.4807552008</v>
      </c>
      <c r="E2993" s="1">
        <v>-0.01335173081599739</v>
      </c>
      <c r="F2993">
        <v>26407.62537</v>
      </c>
      <c r="G2993" s="1">
        <v>0.08921661411599144</v>
      </c>
      <c r="H2993">
        <v>321582.3669800009</v>
      </c>
      <c r="I2993">
        <v>-25574.79919760005</v>
      </c>
      <c r="J2993" s="1">
        <v>-0.07953</v>
      </c>
      <c r="K2993">
        <v>29</v>
      </c>
      <c r="L2993">
        <v>308382.01827118</v>
      </c>
      <c r="M2993" s="1">
        <v>0.02794006090393329</v>
      </c>
      <c r="N2993">
        <v>387393.8343029728</v>
      </c>
      <c r="O2993">
        <v>-79011.81603179278</v>
      </c>
      <c r="P2993" s="1">
        <v>-0.2039573401418652</v>
      </c>
      <c r="Q2993">
        <v>1.254512329709601</v>
      </c>
      <c r="R2993">
        <v>0.226716392767867</v>
      </c>
      <c r="S2993">
        <v>-0.1043437328073332</v>
      </c>
    </row>
    <row r="2994" spans="1:19">
      <c r="A2994" s="6">
        <v>2992</v>
      </c>
      <c r="B2994" t="s">
        <v>3019</v>
      </c>
      <c r="C2994">
        <v>270001.8970000009</v>
      </c>
      <c r="D2994">
        <v>295994.4807552008</v>
      </c>
      <c r="E2994" s="1">
        <v>-0.01335173081599739</v>
      </c>
      <c r="F2994">
        <v>26407.62537</v>
      </c>
      <c r="G2994" s="1">
        <v>0.08921661411599144</v>
      </c>
      <c r="H2994">
        <v>321582.3669800009</v>
      </c>
      <c r="I2994">
        <v>-25574.79919760005</v>
      </c>
      <c r="J2994" s="1">
        <v>-0.07953</v>
      </c>
      <c r="K2994">
        <v>29</v>
      </c>
      <c r="L2994">
        <v>306739.0657871133</v>
      </c>
      <c r="M2994" s="1">
        <v>0.02246355262371091</v>
      </c>
      <c r="N2994">
        <v>387393.8343029728</v>
      </c>
      <c r="O2994">
        <v>-80654.7685158595</v>
      </c>
      <c r="P2994" s="1">
        <v>-0.2081983794630584</v>
      </c>
      <c r="Q2994">
        <v>1.255066556475614</v>
      </c>
      <c r="R2994">
        <v>0.2262313967658507</v>
      </c>
      <c r="S2994">
        <v>-0.1046978404978558</v>
      </c>
    </row>
    <row r="2995" spans="1:19">
      <c r="A2995" s="6">
        <v>2993</v>
      </c>
      <c r="B2995" t="s">
        <v>3020</v>
      </c>
      <c r="C2995">
        <v>247729.8150000009</v>
      </c>
      <c r="D2995">
        <v>295390.0747296008</v>
      </c>
      <c r="E2995" s="1">
        <v>-0.01536641756799732</v>
      </c>
      <c r="F2995">
        <v>24564.6833524608</v>
      </c>
      <c r="G2995" s="1">
        <v>0.08316015145379287</v>
      </c>
      <c r="H2995">
        <v>321582.3669800009</v>
      </c>
      <c r="I2995">
        <v>-26192.29225040006</v>
      </c>
      <c r="J2995" s="1">
        <v>-0.08144816053309588</v>
      </c>
      <c r="K2995">
        <v>27</v>
      </c>
      <c r="L2995">
        <v>310333.2620856937</v>
      </c>
      <c r="M2995" s="1">
        <v>0.03444420695231219</v>
      </c>
      <c r="N2995">
        <v>387393.8343029728</v>
      </c>
      <c r="O2995">
        <v>-77060.57221727911</v>
      </c>
      <c r="P2995" s="1">
        <v>-0.1989204922580456</v>
      </c>
      <c r="Q2995">
        <v>1.255620919487192</v>
      </c>
      <c r="R2995">
        <v>0.2459545675145132</v>
      </c>
      <c r="S2995">
        <v>-0.09029746108326897</v>
      </c>
    </row>
    <row r="2996" spans="1:19">
      <c r="A2996" s="6">
        <v>2994</v>
      </c>
      <c r="B2996" t="s">
        <v>3021</v>
      </c>
      <c r="C2996">
        <v>247729.8150000009</v>
      </c>
      <c r="D2996">
        <v>295390.0747296008</v>
      </c>
      <c r="E2996" s="1">
        <v>-0.01536641756799732</v>
      </c>
      <c r="F2996">
        <v>24564.6833524608</v>
      </c>
      <c r="G2996" s="1">
        <v>0.08316015145379287</v>
      </c>
      <c r="H2996">
        <v>321582.3669800009</v>
      </c>
      <c r="I2996">
        <v>-26192.29225040006</v>
      </c>
      <c r="J2996" s="1">
        <v>-0.08144816053309588</v>
      </c>
      <c r="K2996">
        <v>27</v>
      </c>
      <c r="L2996">
        <v>308650.3758843484</v>
      </c>
      <c r="M2996" s="1">
        <v>0.02883458628116117</v>
      </c>
      <c r="N2996">
        <v>387393.8343029728</v>
      </c>
      <c r="O2996">
        <v>-78743.45841862442</v>
      </c>
      <c r="P2996" s="1">
        <v>-0.2032646145757724</v>
      </c>
      <c r="Q2996">
        <v>1.25617541877783</v>
      </c>
      <c r="R2996">
        <v>0.2385179621502633</v>
      </c>
      <c r="S2996">
        <v>-0.09572711233794928</v>
      </c>
    </row>
    <row r="2997" spans="1:19">
      <c r="A2997" s="6">
        <v>2995</v>
      </c>
      <c r="B2997" t="s">
        <v>3022</v>
      </c>
      <c r="C2997">
        <v>247729.8150000009</v>
      </c>
      <c r="D2997">
        <v>295390.0747296008</v>
      </c>
      <c r="E2997" s="1">
        <v>-0.01536641756799732</v>
      </c>
      <c r="F2997">
        <v>24564.6833524608</v>
      </c>
      <c r="G2997" s="1">
        <v>0.08316015145379287</v>
      </c>
      <c r="H2997">
        <v>321582.3669800009</v>
      </c>
      <c r="I2997">
        <v>-26192.29225040006</v>
      </c>
      <c r="J2997" s="1">
        <v>-0.08144816053309588</v>
      </c>
      <c r="K2997">
        <v>27</v>
      </c>
      <c r="L2997">
        <v>308650.3758843484</v>
      </c>
      <c r="M2997" s="1">
        <v>0.02883458628116117</v>
      </c>
      <c r="N2997">
        <v>387393.8343029728</v>
      </c>
      <c r="O2997">
        <v>-78743.45841862442</v>
      </c>
      <c r="P2997" s="1">
        <v>-0.2032646145757724</v>
      </c>
      <c r="Q2997">
        <v>1.25617541877783</v>
      </c>
      <c r="R2997">
        <v>0.2385179621502633</v>
      </c>
      <c r="S2997">
        <v>-0.09572711233794928</v>
      </c>
    </row>
    <row r="2998" spans="1:19">
      <c r="A2998" s="6">
        <v>2996</v>
      </c>
      <c r="B2998" t="s">
        <v>3023</v>
      </c>
      <c r="C2998">
        <v>247729.8150000009</v>
      </c>
      <c r="D2998">
        <v>295390.0747296008</v>
      </c>
      <c r="E2998" s="1">
        <v>-0.01536641756799732</v>
      </c>
      <c r="F2998">
        <v>24564.6833524608</v>
      </c>
      <c r="G2998" s="1">
        <v>0.08316015145379287</v>
      </c>
      <c r="H2998">
        <v>321582.3669800009</v>
      </c>
      <c r="I2998">
        <v>-26192.29225040006</v>
      </c>
      <c r="J2998" s="1">
        <v>-0.08144816053309588</v>
      </c>
      <c r="K2998">
        <v>27</v>
      </c>
      <c r="L2998">
        <v>308650.3758843484</v>
      </c>
      <c r="M2998" s="1">
        <v>0.02883458628116117</v>
      </c>
      <c r="N2998">
        <v>387393.8343029728</v>
      </c>
      <c r="O2998">
        <v>-78743.45841862442</v>
      </c>
      <c r="P2998" s="1">
        <v>-0.2032646145757724</v>
      </c>
      <c r="Q2998">
        <v>1.25617541877783</v>
      </c>
      <c r="R2998">
        <v>0.2385179621502633</v>
      </c>
      <c r="S2998">
        <v>-0.09572711233794928</v>
      </c>
    </row>
    <row r="2999" spans="1:19">
      <c r="A2999" s="6">
        <v>2997</v>
      </c>
      <c r="B2999" t="s">
        <v>3024</v>
      </c>
      <c r="C2999">
        <v>260631.0190000009</v>
      </c>
      <c r="D2999">
        <v>294393.1252480008</v>
      </c>
      <c r="E2999" s="1">
        <v>-0.01868958250666406</v>
      </c>
      <c r="F2999">
        <v>25427.2313628032</v>
      </c>
      <c r="G2999" s="1">
        <v>0.08637168867779418</v>
      </c>
      <c r="H2999">
        <v>321582.3669800009</v>
      </c>
      <c r="I2999">
        <v>-27189.24173200008</v>
      </c>
      <c r="J2999" s="1">
        <v>-0.08454829780418581</v>
      </c>
      <c r="K2999">
        <v>28</v>
      </c>
      <c r="L2999">
        <v>304566.2812620248</v>
      </c>
      <c r="M2999" s="1">
        <v>0.01522093754008257</v>
      </c>
      <c r="N2999">
        <v>387393.8343029728</v>
      </c>
      <c r="O2999">
        <v>-82827.553040948</v>
      </c>
      <c r="P2999" s="1">
        <v>-0.2138071019895744</v>
      </c>
      <c r="Q2999">
        <v>1.256772041805571</v>
      </c>
      <c r="R2999">
        <v>0.2254232317611575</v>
      </c>
      <c r="S2999">
        <v>-0.1052879019461634</v>
      </c>
    </row>
    <row r="3000" spans="1:19">
      <c r="A3000" s="6">
        <v>2998</v>
      </c>
      <c r="B3000" t="s">
        <v>3025</v>
      </c>
      <c r="C3000">
        <v>259392.6910000009</v>
      </c>
      <c r="D3000">
        <v>294472.0592624008</v>
      </c>
      <c r="E3000" s="1">
        <v>-0.01842646912533072</v>
      </c>
      <c r="F3000">
        <v>25393.32285433599</v>
      </c>
      <c r="G3000" s="1">
        <v>0.08623338634552179</v>
      </c>
      <c r="H3000">
        <v>321582.3669800009</v>
      </c>
      <c r="I3000">
        <v>-27110.30771760008</v>
      </c>
      <c r="J3000" s="1">
        <v>-0.08430284275905608</v>
      </c>
      <c r="K3000">
        <v>28</v>
      </c>
      <c r="L3000">
        <v>314491.7698973165</v>
      </c>
      <c r="M3000" s="1">
        <v>0.04830589965772174</v>
      </c>
      <c r="N3000">
        <v>387393.8343029728</v>
      </c>
      <c r="O3000">
        <v>-72902.06440565625</v>
      </c>
      <c r="P3000" s="1">
        <v>-0.1881859181802079</v>
      </c>
      <c r="Q3000">
        <v>1.256772041805571</v>
      </c>
      <c r="R3000">
        <v>0.2735993396294416</v>
      </c>
      <c r="S3000">
        <v>-0.07011332272347937</v>
      </c>
    </row>
    <row r="3001" spans="1:19">
      <c r="A3001" s="6">
        <v>2999</v>
      </c>
      <c r="B3001" t="s">
        <v>3026</v>
      </c>
      <c r="C3001">
        <v>268660.5730000008</v>
      </c>
      <c r="D3001">
        <v>294459.6449568008</v>
      </c>
      <c r="E3001" s="1">
        <v>-0.01846785014399735</v>
      </c>
      <c r="F3001">
        <v>26276.73903</v>
      </c>
      <c r="G3001" s="1">
        <v>0.08923714838362647</v>
      </c>
      <c r="H3001">
        <v>321582.3669800009</v>
      </c>
      <c r="I3001">
        <v>-27110.30771760008</v>
      </c>
      <c r="J3001" s="1">
        <v>-0.0843</v>
      </c>
      <c r="K3001">
        <v>29</v>
      </c>
      <c r="L3001">
        <v>320307.0702887008</v>
      </c>
      <c r="M3001" s="1">
        <v>0.06769023429566937</v>
      </c>
      <c r="N3001">
        <v>387393.8343029728</v>
      </c>
      <c r="O3001">
        <v>-67086.76401427196</v>
      </c>
      <c r="P3001" s="1">
        <v>-0.1731745786170793</v>
      </c>
      <c r="Q3001">
        <v>1.256772041805571</v>
      </c>
      <c r="R3001">
        <v>0.2980108050642618</v>
      </c>
      <c r="S3001">
        <v>-0.0522899023005069</v>
      </c>
    </row>
    <row r="3002" spans="1:19">
      <c r="A3002" s="6">
        <v>3000</v>
      </c>
      <c r="B3002" t="s">
        <v>3027</v>
      </c>
      <c r="C3002">
        <v>268660.5730000008</v>
      </c>
      <c r="D3002">
        <v>294459.6449568008</v>
      </c>
      <c r="E3002" s="1">
        <v>-0.01846785014399735</v>
      </c>
      <c r="F3002">
        <v>26276.73903</v>
      </c>
      <c r="G3002" s="1">
        <v>0.08923714838362647</v>
      </c>
      <c r="H3002">
        <v>321582.3669800009</v>
      </c>
      <c r="I3002">
        <v>-27110.30771760008</v>
      </c>
      <c r="J3002" s="1">
        <v>-0.0843</v>
      </c>
      <c r="K3002">
        <v>29</v>
      </c>
      <c r="L3002">
        <v>321760.2178176893</v>
      </c>
      <c r="M3002" s="1">
        <v>0.07253405939229764</v>
      </c>
      <c r="N3002">
        <v>387393.8343029728</v>
      </c>
      <c r="O3002">
        <v>-65633.61648528348</v>
      </c>
      <c r="P3002" s="1">
        <v>-0.169423492770287</v>
      </c>
      <c r="Q3002">
        <v>1.257326824076608</v>
      </c>
      <c r="R3002">
        <v>0.2913825263700391</v>
      </c>
      <c r="S3002">
        <v>-0.05712937407098284</v>
      </c>
    </row>
    <row r="3003" spans="1:19">
      <c r="A3003" s="6">
        <v>3001</v>
      </c>
      <c r="B3003" t="s">
        <v>3028</v>
      </c>
      <c r="C3003">
        <v>268660.5730000008</v>
      </c>
      <c r="D3003">
        <v>294459.6449568008</v>
      </c>
      <c r="E3003" s="1">
        <v>-0.01846785014399735</v>
      </c>
      <c r="F3003">
        <v>26276.73903</v>
      </c>
      <c r="G3003" s="1">
        <v>0.08923714838362647</v>
      </c>
      <c r="H3003">
        <v>321582.3669800009</v>
      </c>
      <c r="I3003">
        <v>-27110.30771760008</v>
      </c>
      <c r="J3003" s="1">
        <v>-0.0843</v>
      </c>
      <c r="K3003">
        <v>29</v>
      </c>
      <c r="L3003">
        <v>323163.3746127524</v>
      </c>
      <c r="M3003" s="1">
        <v>0.07721124870917469</v>
      </c>
      <c r="N3003">
        <v>387393.8343029728</v>
      </c>
      <c r="O3003">
        <v>-64230.45969022036</v>
      </c>
      <c r="P3003" s="1">
        <v>-0.1658014506239845</v>
      </c>
      <c r="Q3003">
        <v>1.257881742729771</v>
      </c>
      <c r="R3003">
        <v>0.2844309170078057</v>
      </c>
      <c r="S3003">
        <v>-0.06220491763514047</v>
      </c>
    </row>
    <row r="3004" spans="1:19">
      <c r="A3004" s="6">
        <v>3002</v>
      </c>
      <c r="B3004" t="s">
        <v>3029</v>
      </c>
      <c r="C3004">
        <v>268660.5730000008</v>
      </c>
      <c r="D3004">
        <v>294459.6449568008</v>
      </c>
      <c r="E3004" s="1">
        <v>-0.01846785014399735</v>
      </c>
      <c r="F3004">
        <v>26276.73903</v>
      </c>
      <c r="G3004" s="1">
        <v>0.08923714838362647</v>
      </c>
      <c r="H3004">
        <v>321582.3669800009</v>
      </c>
      <c r="I3004">
        <v>-27110.30771760008</v>
      </c>
      <c r="J3004" s="1">
        <v>-0.0843</v>
      </c>
      <c r="K3004">
        <v>29</v>
      </c>
      <c r="L3004">
        <v>323163.3746127524</v>
      </c>
      <c r="M3004" s="1">
        <v>0.07721124870917469</v>
      </c>
      <c r="N3004">
        <v>387393.8343029728</v>
      </c>
      <c r="O3004">
        <v>-64230.45969022036</v>
      </c>
      <c r="P3004" s="1">
        <v>-0.1658014506239845</v>
      </c>
      <c r="Q3004">
        <v>1.257881742729771</v>
      </c>
      <c r="R3004">
        <v>0.2844309170078057</v>
      </c>
      <c r="S3004">
        <v>-0.06220491763514047</v>
      </c>
    </row>
    <row r="3005" spans="1:19">
      <c r="A3005" s="6">
        <v>3003</v>
      </c>
      <c r="B3005" t="s">
        <v>3030</v>
      </c>
      <c r="C3005">
        <v>268660.5730000008</v>
      </c>
      <c r="D3005">
        <v>294459.6449568008</v>
      </c>
      <c r="E3005" s="1">
        <v>-0.01846785014399735</v>
      </c>
      <c r="F3005">
        <v>26276.73903</v>
      </c>
      <c r="G3005" s="1">
        <v>0.08923714838362647</v>
      </c>
      <c r="H3005">
        <v>321582.3669800009</v>
      </c>
      <c r="I3005">
        <v>-27110.30771760008</v>
      </c>
      <c r="J3005" s="1">
        <v>-0.0843</v>
      </c>
      <c r="K3005">
        <v>29</v>
      </c>
      <c r="L3005">
        <v>323163.3746127524</v>
      </c>
      <c r="M3005" s="1">
        <v>0.07721124870917469</v>
      </c>
      <c r="N3005">
        <v>387393.8343029728</v>
      </c>
      <c r="O3005">
        <v>-64230.45969022036</v>
      </c>
      <c r="P3005" s="1">
        <v>-0.1658014506239845</v>
      </c>
      <c r="Q3005">
        <v>1.258436797798586</v>
      </c>
      <c r="R3005">
        <v>0.2844309170078057</v>
      </c>
      <c r="S3005">
        <v>-0.06220491763514047</v>
      </c>
    </row>
    <row r="3006" spans="1:19">
      <c r="A3006" s="6">
        <v>3004</v>
      </c>
      <c r="B3006" t="s">
        <v>3031</v>
      </c>
      <c r="C3006">
        <v>268660.5730000008</v>
      </c>
      <c r="D3006">
        <v>294459.6449568008</v>
      </c>
      <c r="E3006" s="1">
        <v>-0.01846785014399735</v>
      </c>
      <c r="F3006">
        <v>26276.73903</v>
      </c>
      <c r="G3006" s="1">
        <v>0.08923714838362647</v>
      </c>
      <c r="H3006">
        <v>321582.3669800009</v>
      </c>
      <c r="I3006">
        <v>-27110.30771760008</v>
      </c>
      <c r="J3006" s="1">
        <v>-0.0843</v>
      </c>
      <c r="K3006">
        <v>29</v>
      </c>
      <c r="L3006">
        <v>339862.5778829042</v>
      </c>
      <c r="M3006" s="1">
        <v>0.1328752596096807</v>
      </c>
      <c r="N3006">
        <v>387393.8343029728</v>
      </c>
      <c r="O3006">
        <v>-47531.25642006856</v>
      </c>
      <c r="P3006" s="1">
        <v>-0.122694922353605</v>
      </c>
      <c r="Q3006">
        <v>1.258991989316589</v>
      </c>
      <c r="R3006">
        <v>0.3521686919560807</v>
      </c>
      <c r="S3006">
        <v>-0.01274787685881362</v>
      </c>
    </row>
    <row r="3007" spans="1:19">
      <c r="A3007" s="6">
        <v>3005</v>
      </c>
      <c r="B3007" t="s">
        <v>3032</v>
      </c>
      <c r="C3007">
        <v>268660.5730000008</v>
      </c>
      <c r="D3007">
        <v>294459.6449568008</v>
      </c>
      <c r="E3007" s="1">
        <v>-0.01846785014399735</v>
      </c>
      <c r="F3007">
        <v>26276.73903</v>
      </c>
      <c r="G3007" s="1">
        <v>0.08923714838362647</v>
      </c>
      <c r="H3007">
        <v>321582.3669800009</v>
      </c>
      <c r="I3007">
        <v>-27110.30771760008</v>
      </c>
      <c r="J3007" s="1">
        <v>-0.0843</v>
      </c>
      <c r="K3007">
        <v>29</v>
      </c>
      <c r="L3007">
        <v>342098.2994670053</v>
      </c>
      <c r="M3007" s="1">
        <v>0.1403276648900177</v>
      </c>
      <c r="N3007">
        <v>387393.8343029728</v>
      </c>
      <c r="O3007">
        <v>-45295.53483596747</v>
      </c>
      <c r="P3007" s="1">
        <v>-0.1169237370993952</v>
      </c>
      <c r="Q3007">
        <v>1.259547317317322</v>
      </c>
      <c r="R3007">
        <v>0.3418221105797332</v>
      </c>
      <c r="S3007">
        <v>-0.02030217425662961</v>
      </c>
    </row>
    <row r="3008" spans="1:19">
      <c r="A3008" s="6">
        <v>3006</v>
      </c>
      <c r="B3008" t="s">
        <v>3033</v>
      </c>
      <c r="C3008">
        <v>268660.5730000008</v>
      </c>
      <c r="D3008">
        <v>294459.6449568008</v>
      </c>
      <c r="E3008" s="1">
        <v>-0.01846785014399735</v>
      </c>
      <c r="F3008">
        <v>26276.73903</v>
      </c>
      <c r="G3008" s="1">
        <v>0.08923714838362647</v>
      </c>
      <c r="H3008">
        <v>321582.3669800009</v>
      </c>
      <c r="I3008">
        <v>-27110.30771760008</v>
      </c>
      <c r="J3008" s="1">
        <v>-0.0843</v>
      </c>
      <c r="K3008">
        <v>29</v>
      </c>
      <c r="L3008">
        <v>332620.0757537602</v>
      </c>
      <c r="M3008" s="1">
        <v>0.1087335858458674</v>
      </c>
      <c r="N3008">
        <v>387393.8343029728</v>
      </c>
      <c r="O3008">
        <v>-54773.75854921254</v>
      </c>
      <c r="P3008" s="1">
        <v>-0.1413903725333303</v>
      </c>
      <c r="Q3008">
        <v>1.260103617866846</v>
      </c>
      <c r="R3008">
        <v>0.3051242414258348</v>
      </c>
      <c r="S3008">
        <v>-0.04709620480361143</v>
      </c>
    </row>
    <row r="3009" spans="1:19">
      <c r="A3009" s="6">
        <v>3007</v>
      </c>
      <c r="B3009" t="s">
        <v>3034</v>
      </c>
      <c r="C3009">
        <v>268660.5730000008</v>
      </c>
      <c r="D3009">
        <v>294459.6449568008</v>
      </c>
      <c r="E3009" s="1">
        <v>-0.01846785014399735</v>
      </c>
      <c r="F3009">
        <v>26276.73903</v>
      </c>
      <c r="G3009" s="1">
        <v>0.08923714838362647</v>
      </c>
      <c r="H3009">
        <v>321582.3669800009</v>
      </c>
      <c r="I3009">
        <v>-27110.30771760008</v>
      </c>
      <c r="J3009" s="1">
        <v>-0.0843</v>
      </c>
      <c r="K3009">
        <v>29</v>
      </c>
      <c r="L3009">
        <v>331307.3443596799</v>
      </c>
      <c r="M3009" s="1">
        <v>0.1043578145322663</v>
      </c>
      <c r="N3009">
        <v>387393.8343029728</v>
      </c>
      <c r="O3009">
        <v>-56086.48994329287</v>
      </c>
      <c r="P3009" s="1">
        <v>-0.1447789948547007</v>
      </c>
      <c r="Q3009">
        <v>1.260103617866846</v>
      </c>
      <c r="R3009">
        <v>0.2957474903881858</v>
      </c>
      <c r="S3009">
        <v>-0.0539424048562791</v>
      </c>
    </row>
    <row r="3010" spans="1:19">
      <c r="A3010" s="6">
        <v>3008</v>
      </c>
      <c r="B3010" t="s">
        <v>3035</v>
      </c>
      <c r="C3010">
        <v>268660.5730000008</v>
      </c>
      <c r="D3010">
        <v>294459.6449568008</v>
      </c>
      <c r="E3010" s="1">
        <v>-0.01846785014399735</v>
      </c>
      <c r="F3010">
        <v>26276.73903</v>
      </c>
      <c r="G3010" s="1">
        <v>0.08923714838362647</v>
      </c>
      <c r="H3010">
        <v>321582.3669800009</v>
      </c>
      <c r="I3010">
        <v>-27110.30771760008</v>
      </c>
      <c r="J3010" s="1">
        <v>-0.0843</v>
      </c>
      <c r="K3010">
        <v>29</v>
      </c>
      <c r="L3010">
        <v>331307.3443596799</v>
      </c>
      <c r="M3010" s="1">
        <v>0.1043578145322663</v>
      </c>
      <c r="N3010">
        <v>387393.8343029728</v>
      </c>
      <c r="O3010">
        <v>-56086.48994329287</v>
      </c>
      <c r="P3010" s="1">
        <v>-0.1447789948547007</v>
      </c>
      <c r="Q3010">
        <v>1.260660055377565</v>
      </c>
      <c r="R3010">
        <v>0.2957474903881858</v>
      </c>
      <c r="S3010">
        <v>-0.0539424048562791</v>
      </c>
    </row>
    <row r="3011" spans="1:19">
      <c r="A3011" s="6">
        <v>3009</v>
      </c>
      <c r="B3011" t="s">
        <v>3036</v>
      </c>
      <c r="C3011">
        <v>268660.5730000008</v>
      </c>
      <c r="D3011">
        <v>294459.6449568008</v>
      </c>
      <c r="E3011" s="1">
        <v>-0.01846785014399735</v>
      </c>
      <c r="F3011">
        <v>26276.73903</v>
      </c>
      <c r="G3011" s="1">
        <v>0.08923714838362647</v>
      </c>
      <c r="H3011">
        <v>321582.3669800009</v>
      </c>
      <c r="I3011">
        <v>-27110.30771760008</v>
      </c>
      <c r="J3011" s="1">
        <v>-0.0843</v>
      </c>
      <c r="K3011">
        <v>29</v>
      </c>
      <c r="L3011">
        <v>331307.3443596799</v>
      </c>
      <c r="M3011" s="1">
        <v>0.1043578145322663</v>
      </c>
      <c r="N3011">
        <v>387393.8343029728</v>
      </c>
      <c r="O3011">
        <v>-56086.48994329287</v>
      </c>
      <c r="P3011" s="1">
        <v>-0.1447789948547007</v>
      </c>
      <c r="Q3011">
        <v>1.260660055377565</v>
      </c>
      <c r="R3011">
        <v>0.2957474903881858</v>
      </c>
      <c r="S3011">
        <v>-0.0539424048562791</v>
      </c>
    </row>
    <row r="3012" spans="1:19">
      <c r="A3012" s="6">
        <v>3010</v>
      </c>
      <c r="B3012" t="s">
        <v>3037</v>
      </c>
      <c r="C3012">
        <v>268660.5730000008</v>
      </c>
      <c r="D3012">
        <v>294459.6449568008</v>
      </c>
      <c r="E3012" s="1">
        <v>-0.01846785014399735</v>
      </c>
      <c r="F3012">
        <v>26276.73903</v>
      </c>
      <c r="G3012" s="1">
        <v>0.08923714838362647</v>
      </c>
      <c r="H3012">
        <v>321582.3669800009</v>
      </c>
      <c r="I3012">
        <v>-27110.30771760008</v>
      </c>
      <c r="J3012" s="1">
        <v>-0.0843</v>
      </c>
      <c r="K3012">
        <v>29</v>
      </c>
      <c r="L3012">
        <v>331307.3443596799</v>
      </c>
      <c r="M3012" s="1">
        <v>0.1043578145322663</v>
      </c>
      <c r="N3012">
        <v>387393.8343029728</v>
      </c>
      <c r="O3012">
        <v>-56086.48994329287</v>
      </c>
      <c r="P3012" s="1">
        <v>-0.1447789948547007</v>
      </c>
      <c r="Q3012">
        <v>1.260660055377565</v>
      </c>
      <c r="R3012">
        <v>0.2957474903881858</v>
      </c>
      <c r="S3012">
        <v>-0.0539424048562791</v>
      </c>
    </row>
    <row r="3013" spans="1:19">
      <c r="A3013" s="6">
        <v>3011</v>
      </c>
      <c r="B3013" t="s">
        <v>3038</v>
      </c>
      <c r="C3013">
        <v>257183.9330000008</v>
      </c>
      <c r="D3013">
        <v>293581.4993696008</v>
      </c>
      <c r="E3013" s="1">
        <v>-0.02139500210133071</v>
      </c>
      <c r="F3013">
        <v>25393.559654256</v>
      </c>
      <c r="G3013" s="1">
        <v>0.08649577616022422</v>
      </c>
      <c r="H3013">
        <v>321582.3669800009</v>
      </c>
      <c r="I3013">
        <v>-28000.86761040008</v>
      </c>
      <c r="J3013" s="1">
        <v>-0.08707214849295965</v>
      </c>
      <c r="K3013">
        <v>28</v>
      </c>
      <c r="L3013">
        <v>328704.8592591916</v>
      </c>
      <c r="M3013" s="1">
        <v>0.09568286419730536</v>
      </c>
      <c r="N3013">
        <v>387393.8343029728</v>
      </c>
      <c r="O3013">
        <v>-58688.97504378116</v>
      </c>
      <c r="P3013" s="1">
        <v>-0.1514969259884547</v>
      </c>
      <c r="Q3013">
        <v>1.261216629883199</v>
      </c>
      <c r="R3013">
        <v>0.3007591157423541</v>
      </c>
      <c r="S3013">
        <v>-0.050283292054212</v>
      </c>
    </row>
    <row r="3014" spans="1:19">
      <c r="A3014" s="6">
        <v>3012</v>
      </c>
      <c r="B3014" t="s">
        <v>3039</v>
      </c>
      <c r="C3014">
        <v>261336.0030000008</v>
      </c>
      <c r="D3014">
        <v>292405.4960896008</v>
      </c>
      <c r="E3014" s="1">
        <v>-0.02531501303466386</v>
      </c>
      <c r="F3014">
        <v>25375.1095545232</v>
      </c>
      <c r="G3014" s="1">
        <v>0.08678054925050926</v>
      </c>
      <c r="H3014">
        <v>321582.3669800009</v>
      </c>
      <c r="I3014">
        <v>-29176.87089040002</v>
      </c>
      <c r="J3014" s="1">
        <v>-0.09072907561568674</v>
      </c>
      <c r="K3014">
        <v>28</v>
      </c>
      <c r="L3014">
        <v>335450.9428258644</v>
      </c>
      <c r="M3014" s="1">
        <v>0.1181698094195481</v>
      </c>
      <c r="N3014">
        <v>387393.8343029728</v>
      </c>
      <c r="O3014">
        <v>-51942.89147710835</v>
      </c>
      <c r="P3014" s="1">
        <v>-0.1340829070513417</v>
      </c>
      <c r="Q3014">
        <v>1.261773341417477</v>
      </c>
      <c r="R3014">
        <v>0.3353554972195163</v>
      </c>
      <c r="S3014">
        <v>-0.02502361013026444</v>
      </c>
    </row>
    <row r="3015" spans="1:19">
      <c r="A3015" s="6">
        <v>3013</v>
      </c>
      <c r="B3015" t="s">
        <v>3040</v>
      </c>
      <c r="C3015">
        <v>240950.3450000008</v>
      </c>
      <c r="D3015">
        <v>291268.8385536009</v>
      </c>
      <c r="E3015" s="1">
        <v>-0.02910387148799705</v>
      </c>
      <c r="F3015">
        <v>23548.51059496719</v>
      </c>
      <c r="G3015" s="1">
        <v>0.08084802587158209</v>
      </c>
      <c r="H3015">
        <v>321582.3669800009</v>
      </c>
      <c r="I3015">
        <v>-30313.52842639998</v>
      </c>
      <c r="J3015" s="1">
        <v>-0.09426365229871317</v>
      </c>
      <c r="K3015">
        <v>26</v>
      </c>
      <c r="L3015">
        <v>337223.2561188301</v>
      </c>
      <c r="M3015" s="1">
        <v>0.1240775203961002</v>
      </c>
      <c r="N3015">
        <v>387393.8343029728</v>
      </c>
      <c r="O3015">
        <v>-50170.57818414271</v>
      </c>
      <c r="P3015" s="1">
        <v>-0.1295079418969413</v>
      </c>
      <c r="Q3015">
        <v>1.262330190014134</v>
      </c>
      <c r="R3015">
        <v>0.3372954812275815</v>
      </c>
      <c r="S3015">
        <v>-0.02360717936817391</v>
      </c>
    </row>
    <row r="3016" spans="1:19">
      <c r="A3016" s="6">
        <v>3014</v>
      </c>
      <c r="B3016" t="s">
        <v>3041</v>
      </c>
      <c r="C3016">
        <v>251129.2170000008</v>
      </c>
      <c r="D3016">
        <v>291255.6954560009</v>
      </c>
      <c r="E3016" s="1">
        <v>-0.02914768181333027</v>
      </c>
      <c r="F3016">
        <v>24422.31711</v>
      </c>
      <c r="G3016" s="1">
        <v>0.08385180956466276</v>
      </c>
      <c r="H3016">
        <v>321582.3669800009</v>
      </c>
      <c r="I3016">
        <v>-30313.52842639998</v>
      </c>
      <c r="J3016" s="1">
        <v>-0.09426</v>
      </c>
      <c r="K3016">
        <v>27</v>
      </c>
      <c r="L3016">
        <v>337089.3903675207</v>
      </c>
      <c r="M3016" s="1">
        <v>0.1236313012250689</v>
      </c>
      <c r="N3016">
        <v>387393.8343029728</v>
      </c>
      <c r="O3016">
        <v>-50304.44393545209</v>
      </c>
      <c r="P3016" s="1">
        <v>-0.1298534965740059</v>
      </c>
      <c r="Q3016">
        <v>1.262887175706916</v>
      </c>
      <c r="R3016">
        <v>0.3080342174379327</v>
      </c>
      <c r="S3016">
        <v>-0.04497155866047564</v>
      </c>
    </row>
    <row r="3017" spans="1:19">
      <c r="A3017" s="6">
        <v>3015</v>
      </c>
      <c r="B3017" t="s">
        <v>3042</v>
      </c>
      <c r="C3017">
        <v>276347.6760000008</v>
      </c>
      <c r="D3017">
        <v>291225.5206888009</v>
      </c>
      <c r="E3017" s="1">
        <v>-0.02924826437066367</v>
      </c>
      <c r="F3017">
        <v>26045.0012</v>
      </c>
      <c r="G3017" s="1">
        <v>0.089432413541227</v>
      </c>
      <c r="H3017">
        <v>321582.3669800009</v>
      </c>
      <c r="I3017">
        <v>-30313.52842639998</v>
      </c>
      <c r="J3017" s="1">
        <v>-0.09426</v>
      </c>
      <c r="K3017">
        <v>29</v>
      </c>
      <c r="L3017">
        <v>344963.1328074679</v>
      </c>
      <c r="M3017" s="1">
        <v>0.1498771093582265</v>
      </c>
      <c r="N3017">
        <v>387393.8343029728</v>
      </c>
      <c r="O3017">
        <v>-42430.70149550482</v>
      </c>
      <c r="P3017" s="1">
        <v>-0.1095285927094045</v>
      </c>
      <c r="Q3017">
        <v>1.263444298529575</v>
      </c>
      <c r="R3017">
        <v>0.313045681126767</v>
      </c>
      <c r="S3017">
        <v>-0.04131256389430527</v>
      </c>
    </row>
    <row r="3018" spans="1:19">
      <c r="A3018" s="6">
        <v>3016</v>
      </c>
      <c r="B3018" t="s">
        <v>3043</v>
      </c>
      <c r="C3018">
        <v>276347.6760000008</v>
      </c>
      <c r="D3018">
        <v>291225.5206888009</v>
      </c>
      <c r="E3018" s="1">
        <v>-0.02924826437066367</v>
      </c>
      <c r="F3018">
        <v>26045.0012</v>
      </c>
      <c r="G3018" s="1">
        <v>0.089432413541227</v>
      </c>
      <c r="H3018">
        <v>321582.3669800009</v>
      </c>
      <c r="I3018">
        <v>-30313.52842639998</v>
      </c>
      <c r="J3018" s="1">
        <v>-0.09426</v>
      </c>
      <c r="K3018">
        <v>29</v>
      </c>
      <c r="L3018">
        <v>344963.1328074679</v>
      </c>
      <c r="M3018" s="1">
        <v>0.1498771093582265</v>
      </c>
      <c r="N3018">
        <v>387393.8343029728</v>
      </c>
      <c r="O3018">
        <v>-42430.70149550482</v>
      </c>
      <c r="P3018" s="1">
        <v>-0.1095285927094045</v>
      </c>
      <c r="Q3018">
        <v>1.263444298529575</v>
      </c>
      <c r="R3018">
        <v>0.313045681126767</v>
      </c>
      <c r="S3018">
        <v>-0.04131256389430527</v>
      </c>
    </row>
    <row r="3019" spans="1:19">
      <c r="A3019" s="6">
        <v>3017</v>
      </c>
      <c r="B3019" t="s">
        <v>3044</v>
      </c>
      <c r="C3019">
        <v>276347.6760000008</v>
      </c>
      <c r="D3019">
        <v>291225.5206888009</v>
      </c>
      <c r="E3019" s="1">
        <v>-0.02924826437066367</v>
      </c>
      <c r="F3019">
        <v>26045.0012</v>
      </c>
      <c r="G3019" s="1">
        <v>0.089432413541227</v>
      </c>
      <c r="H3019">
        <v>321582.3669800009</v>
      </c>
      <c r="I3019">
        <v>-30313.52842639998</v>
      </c>
      <c r="J3019" s="1">
        <v>-0.09426</v>
      </c>
      <c r="K3019">
        <v>29</v>
      </c>
      <c r="L3019">
        <v>344963.1328074679</v>
      </c>
      <c r="M3019" s="1">
        <v>0.1498771093582265</v>
      </c>
      <c r="N3019">
        <v>387393.8343029728</v>
      </c>
      <c r="O3019">
        <v>-42430.70149550482</v>
      </c>
      <c r="P3019" s="1">
        <v>-0.1095285927094045</v>
      </c>
      <c r="Q3019">
        <v>1.263444298529575</v>
      </c>
      <c r="R3019">
        <v>0.313045681126767</v>
      </c>
      <c r="S3019">
        <v>-0.04131256389430527</v>
      </c>
    </row>
    <row r="3020" spans="1:19">
      <c r="A3020" s="6">
        <v>3018</v>
      </c>
      <c r="B3020" t="s">
        <v>3045</v>
      </c>
      <c r="C3020">
        <v>276347.6760000008</v>
      </c>
      <c r="D3020">
        <v>291225.5206888009</v>
      </c>
      <c r="E3020" s="1">
        <v>-0.02924826437066367</v>
      </c>
      <c r="F3020">
        <v>26045.0012</v>
      </c>
      <c r="G3020" s="1">
        <v>0.089432413541227</v>
      </c>
      <c r="H3020">
        <v>321582.3669800009</v>
      </c>
      <c r="I3020">
        <v>-30313.52842639998</v>
      </c>
      <c r="J3020" s="1">
        <v>-0.09426</v>
      </c>
      <c r="K3020">
        <v>29</v>
      </c>
      <c r="L3020">
        <v>349820.7621580245</v>
      </c>
      <c r="M3020" s="1">
        <v>0.1660692071934151</v>
      </c>
      <c r="N3020">
        <v>387393.8343029728</v>
      </c>
      <c r="O3020">
        <v>-37573.07214494824</v>
      </c>
      <c r="P3020" s="1">
        <v>-0.09698933957622853</v>
      </c>
      <c r="Q3020">
        <v>1.264001558515873</v>
      </c>
      <c r="R3020">
        <v>0.3356789895528616</v>
      </c>
      <c r="S3020">
        <v>-0.02478742030068559</v>
      </c>
    </row>
    <row r="3021" spans="1:19">
      <c r="A3021" s="6">
        <v>3019</v>
      </c>
      <c r="B3021" t="s">
        <v>3046</v>
      </c>
      <c r="C3021">
        <v>276347.6760000008</v>
      </c>
      <c r="D3021">
        <v>291225.5206888009</v>
      </c>
      <c r="E3021" s="1">
        <v>-0.02924826437066367</v>
      </c>
      <c r="F3021">
        <v>26045.0012</v>
      </c>
      <c r="G3021" s="1">
        <v>0.089432413541227</v>
      </c>
      <c r="H3021">
        <v>321582.3669800009</v>
      </c>
      <c r="I3021">
        <v>-30313.52842639998</v>
      </c>
      <c r="J3021" s="1">
        <v>-0.09426</v>
      </c>
      <c r="K3021">
        <v>29</v>
      </c>
      <c r="L3021">
        <v>352213.4983493278</v>
      </c>
      <c r="M3021" s="1">
        <v>0.1740449944977594</v>
      </c>
      <c r="N3021">
        <v>387393.8343029728</v>
      </c>
      <c r="O3021">
        <v>-35180.33595364494</v>
      </c>
      <c r="P3021" s="1">
        <v>-0.09081284429047243</v>
      </c>
      <c r="Q3021">
        <v>1.26455895569958</v>
      </c>
      <c r="R3021">
        <v>0.3303438718653484</v>
      </c>
      <c r="S3021">
        <v>-0.02868272293233132</v>
      </c>
    </row>
    <row r="3022" spans="1:19">
      <c r="A3022" s="6">
        <v>3020</v>
      </c>
      <c r="B3022" t="s">
        <v>3047</v>
      </c>
      <c r="C3022">
        <v>276347.6760000008</v>
      </c>
      <c r="D3022">
        <v>291225.5206888009</v>
      </c>
      <c r="E3022" s="1">
        <v>-0.02924826437066367</v>
      </c>
      <c r="F3022">
        <v>26045.0012</v>
      </c>
      <c r="G3022" s="1">
        <v>0.089432413541227</v>
      </c>
      <c r="H3022">
        <v>321582.3669800009</v>
      </c>
      <c r="I3022">
        <v>-30313.52842639998</v>
      </c>
      <c r="J3022" s="1">
        <v>-0.09426</v>
      </c>
      <c r="K3022">
        <v>29</v>
      </c>
      <c r="L3022">
        <v>344581.3953830273</v>
      </c>
      <c r="M3022" s="1">
        <v>0.1486046512767578</v>
      </c>
      <c r="N3022">
        <v>387393.8343029728</v>
      </c>
      <c r="O3022">
        <v>-42812.43891994545</v>
      </c>
      <c r="P3022" s="1">
        <v>-0.1105139915222882</v>
      </c>
      <c r="Q3022">
        <v>1.265116490114473</v>
      </c>
      <c r="R3022">
        <v>0.2957474903881865</v>
      </c>
      <c r="S3022">
        <v>-0.05394240485627866</v>
      </c>
    </row>
    <row r="3023" spans="1:19">
      <c r="A3023" s="6">
        <v>3021</v>
      </c>
      <c r="B3023" t="s">
        <v>3048</v>
      </c>
      <c r="C3023">
        <v>276347.6760000008</v>
      </c>
      <c r="D3023">
        <v>291225.5206888009</v>
      </c>
      <c r="E3023" s="1">
        <v>-0.02924826437066367</v>
      </c>
      <c r="F3023">
        <v>26045.0012</v>
      </c>
      <c r="G3023" s="1">
        <v>0.089432413541227</v>
      </c>
      <c r="H3023">
        <v>321582.3669800009</v>
      </c>
      <c r="I3023">
        <v>-30313.52842639998</v>
      </c>
      <c r="J3023" s="1">
        <v>-0.09426</v>
      </c>
      <c r="K3023">
        <v>29</v>
      </c>
      <c r="L3023">
        <v>348229.7175452386</v>
      </c>
      <c r="M3023" s="1">
        <v>0.1607657251507954</v>
      </c>
      <c r="N3023">
        <v>387393.8343029728</v>
      </c>
      <c r="O3023">
        <v>-39164.11675773415</v>
      </c>
      <c r="P3023" s="1">
        <v>-0.1010963863898379</v>
      </c>
      <c r="Q3023">
        <v>1.26567416179434</v>
      </c>
      <c r="R3023">
        <v>0.3099740397806641</v>
      </c>
      <c r="S3023">
        <v>-0.04355524593428173</v>
      </c>
    </row>
    <row r="3024" spans="1:19">
      <c r="A3024" s="6">
        <v>3022</v>
      </c>
      <c r="B3024" t="s">
        <v>3049</v>
      </c>
      <c r="C3024">
        <v>262707.2130000008</v>
      </c>
      <c r="D3024">
        <v>289870.9850744009</v>
      </c>
      <c r="E3024" s="1">
        <v>-0.03376338308533033</v>
      </c>
      <c r="F3024">
        <v>25296.0842</v>
      </c>
      <c r="G3024" s="1">
        <v>0.08726669967850448</v>
      </c>
      <c r="H3024">
        <v>321582.3669800009</v>
      </c>
      <c r="I3024">
        <v>-31711.38190559996</v>
      </c>
      <c r="J3024" s="1">
        <v>-0.09861044995533629</v>
      </c>
      <c r="K3024">
        <v>28</v>
      </c>
      <c r="L3024">
        <v>352302.5248160207</v>
      </c>
      <c r="M3024" s="1">
        <v>0.1743417493867358</v>
      </c>
      <c r="N3024">
        <v>387393.8343029728</v>
      </c>
      <c r="O3024">
        <v>-35091.30948695203</v>
      </c>
      <c r="P3024" s="1">
        <v>-0.09058303560791274</v>
      </c>
      <c r="Q3024">
        <v>1.266231970772974</v>
      </c>
      <c r="R3024">
        <v>0.3371338158935764</v>
      </c>
      <c r="S3024">
        <v>-0.02372521526501459</v>
      </c>
    </row>
    <row r="3025" spans="1:19">
      <c r="A3025" s="6">
        <v>3023</v>
      </c>
      <c r="B3025" t="s">
        <v>3050</v>
      </c>
      <c r="C3025">
        <v>262707.2130000008</v>
      </c>
      <c r="D3025">
        <v>289870.9850744009</v>
      </c>
      <c r="E3025" s="1">
        <v>-0.03376338308533033</v>
      </c>
      <c r="F3025">
        <v>25296.0842</v>
      </c>
      <c r="G3025" s="1">
        <v>0.08726669967850448</v>
      </c>
      <c r="H3025">
        <v>321582.3669800009</v>
      </c>
      <c r="I3025">
        <v>-31711.38190559996</v>
      </c>
      <c r="J3025" s="1">
        <v>-0.09861044995533629</v>
      </c>
      <c r="K3025">
        <v>28</v>
      </c>
      <c r="L3025">
        <v>352302.5248160207</v>
      </c>
      <c r="M3025" s="1">
        <v>0.1743417493867358</v>
      </c>
      <c r="N3025">
        <v>387393.8343029728</v>
      </c>
      <c r="O3025">
        <v>-35091.30948695203</v>
      </c>
      <c r="P3025" s="1">
        <v>-0.09058303560791274</v>
      </c>
      <c r="Q3025">
        <v>1.266231970772974</v>
      </c>
      <c r="R3025">
        <v>0.3371338158935764</v>
      </c>
      <c r="S3025">
        <v>-0.02372521526501459</v>
      </c>
    </row>
    <row r="3026" spans="1:19">
      <c r="A3026" s="6">
        <v>3024</v>
      </c>
      <c r="B3026" t="s">
        <v>3051</v>
      </c>
      <c r="C3026">
        <v>262707.2130000008</v>
      </c>
      <c r="D3026">
        <v>289870.9850744009</v>
      </c>
      <c r="E3026" s="1">
        <v>-0.03376338308533033</v>
      </c>
      <c r="F3026">
        <v>25296.0842</v>
      </c>
      <c r="G3026" s="1">
        <v>0.08726669967850448</v>
      </c>
      <c r="H3026">
        <v>321582.3669800009</v>
      </c>
      <c r="I3026">
        <v>-31711.38190559996</v>
      </c>
      <c r="J3026" s="1">
        <v>-0.09861044995533629</v>
      </c>
      <c r="K3026">
        <v>28</v>
      </c>
      <c r="L3026">
        <v>352302.5248160207</v>
      </c>
      <c r="M3026" s="1">
        <v>0.1743417493867358</v>
      </c>
      <c r="N3026">
        <v>387393.8343029728</v>
      </c>
      <c r="O3026">
        <v>-35091.30948695203</v>
      </c>
      <c r="P3026" s="1">
        <v>-0.09058303560791274</v>
      </c>
      <c r="Q3026">
        <v>1.266231970772974</v>
      </c>
      <c r="R3026">
        <v>0.3371338158935764</v>
      </c>
      <c r="S3026">
        <v>-0.02372521526501459</v>
      </c>
    </row>
    <row r="3027" spans="1:19">
      <c r="A3027" s="6">
        <v>3025</v>
      </c>
      <c r="B3027" t="s">
        <v>3052</v>
      </c>
      <c r="C3027">
        <v>262707.2130000008</v>
      </c>
      <c r="D3027">
        <v>289870.9850744009</v>
      </c>
      <c r="E3027" s="1">
        <v>-0.03376338308533033</v>
      </c>
      <c r="F3027">
        <v>25296.0842</v>
      </c>
      <c r="G3027" s="1">
        <v>0.08726669967850448</v>
      </c>
      <c r="H3027">
        <v>321582.3669800009</v>
      </c>
      <c r="I3027">
        <v>-31711.38190559996</v>
      </c>
      <c r="J3027" s="1">
        <v>-0.09861044995533629</v>
      </c>
      <c r="K3027">
        <v>28</v>
      </c>
      <c r="L3027">
        <v>345914.7980054615</v>
      </c>
      <c r="M3027" s="1">
        <v>0.1530493266848715</v>
      </c>
      <c r="N3027">
        <v>387393.8343029728</v>
      </c>
      <c r="O3027">
        <v>-41479.03629751131</v>
      </c>
      <c r="P3027" s="1">
        <v>-0.107072009476205</v>
      </c>
      <c r="Q3027">
        <v>1.266789917084179</v>
      </c>
      <c r="R3027">
        <v>0.3064174024325446</v>
      </c>
      <c r="S3027">
        <v>-0.0461520356647811</v>
      </c>
    </row>
    <row r="3028" spans="1:19">
      <c r="A3028" s="6">
        <v>3026</v>
      </c>
      <c r="B3028" t="s">
        <v>3053</v>
      </c>
      <c r="C3028">
        <v>252528.3410000008</v>
      </c>
      <c r="D3028">
        <v>289648.4895928009</v>
      </c>
      <c r="E3028" s="1">
        <v>-0.03450503469066365</v>
      </c>
      <c r="F3028">
        <v>24422.27768433919</v>
      </c>
      <c r="G3028" s="1">
        <v>0.08431695162185372</v>
      </c>
      <c r="H3028">
        <v>321582.3669800009</v>
      </c>
      <c r="I3028">
        <v>-31933.87738719996</v>
      </c>
      <c r="J3028" s="1">
        <v>-0.09930232707437568</v>
      </c>
      <c r="K3028">
        <v>27</v>
      </c>
      <c r="L3028">
        <v>355948.5525089001</v>
      </c>
      <c r="M3028" s="1">
        <v>0.1864951750296669</v>
      </c>
      <c r="N3028">
        <v>387393.8343029728</v>
      </c>
      <c r="O3028">
        <v>-31445.28179407271</v>
      </c>
      <c r="P3028" s="1">
        <v>-0.08117135330935599</v>
      </c>
      <c r="Q3028">
        <v>1.267348000761765</v>
      </c>
      <c r="R3028">
        <v>0.3541086759641463</v>
      </c>
      <c r="S3028">
        <v>-0.01133144609672276</v>
      </c>
    </row>
    <row r="3029" spans="1:19">
      <c r="A3029" s="6">
        <v>3027</v>
      </c>
      <c r="B3029" t="s">
        <v>3054</v>
      </c>
      <c r="C3029">
        <v>262063.4930000008</v>
      </c>
      <c r="D3029">
        <v>289635.8614712009</v>
      </c>
      <c r="E3029" s="1">
        <v>-0.03454712842933038</v>
      </c>
      <c r="F3029">
        <v>25291.22315</v>
      </c>
      <c r="G3029" s="1">
        <v>0.08732075862958967</v>
      </c>
      <c r="H3029">
        <v>321582.3669800009</v>
      </c>
      <c r="I3029">
        <v>-31933.87738719996</v>
      </c>
      <c r="J3029" s="1">
        <v>-0.0993</v>
      </c>
      <c r="K3029">
        <v>28</v>
      </c>
      <c r="L3029">
        <v>354347.5237177338</v>
      </c>
      <c r="M3029" s="1">
        <v>0.181158412392446</v>
      </c>
      <c r="N3029">
        <v>387393.8343029728</v>
      </c>
      <c r="O3029">
        <v>-33046.31058523897</v>
      </c>
      <c r="P3029" s="1">
        <v>-0.08530417280568831</v>
      </c>
      <c r="Q3029">
        <v>1.267906221839553</v>
      </c>
      <c r="R3029">
        <v>0.3592819666523199</v>
      </c>
      <c r="S3029">
        <v>-0.00755429739781488</v>
      </c>
    </row>
    <row r="3030" spans="1:19">
      <c r="A3030" s="6">
        <v>3028</v>
      </c>
      <c r="B3030" t="s">
        <v>3055</v>
      </c>
      <c r="C3030">
        <v>262063.4930000008</v>
      </c>
      <c r="D3030">
        <v>289635.8614712009</v>
      </c>
      <c r="E3030" s="1">
        <v>-0.03454712842933038</v>
      </c>
      <c r="F3030">
        <v>25291.22315</v>
      </c>
      <c r="G3030" s="1">
        <v>0.08732075862958967</v>
      </c>
      <c r="H3030">
        <v>321582.3669800009</v>
      </c>
      <c r="I3030">
        <v>-31933.87738719996</v>
      </c>
      <c r="J3030" s="1">
        <v>-0.0993</v>
      </c>
      <c r="K3030">
        <v>28</v>
      </c>
      <c r="L3030">
        <v>358410.7668065543</v>
      </c>
      <c r="M3030" s="1">
        <v>0.1947025560218476</v>
      </c>
      <c r="N3030">
        <v>387393.8343029728</v>
      </c>
      <c r="O3030">
        <v>-28983.06749641849</v>
      </c>
      <c r="P3030" s="1">
        <v>-0.07481551054772706</v>
      </c>
      <c r="Q3030">
        <v>1.268505946960856</v>
      </c>
      <c r="R3030">
        <v>0.3781968107309555</v>
      </c>
      <c r="S3030">
        <v>0</v>
      </c>
    </row>
    <row r="3031" spans="1:19">
      <c r="A3031" s="6">
        <v>3029</v>
      </c>
      <c r="B3031" t="s">
        <v>3056</v>
      </c>
      <c r="C3031">
        <v>262063.4930000008</v>
      </c>
      <c r="D3031">
        <v>289635.8614712009</v>
      </c>
      <c r="E3031" s="1">
        <v>-0.03454712842933038</v>
      </c>
      <c r="F3031">
        <v>25291.22315</v>
      </c>
      <c r="G3031" s="1">
        <v>0.08732075862958967</v>
      </c>
      <c r="H3031">
        <v>321582.3669800009</v>
      </c>
      <c r="I3031">
        <v>-31933.87738719996</v>
      </c>
      <c r="J3031" s="1">
        <v>-0.0993</v>
      </c>
      <c r="K3031">
        <v>28</v>
      </c>
      <c r="L3031">
        <v>358410.7668065543</v>
      </c>
      <c r="M3031" s="1">
        <v>0.1947025560218476</v>
      </c>
      <c r="N3031">
        <v>387393.8343029728</v>
      </c>
      <c r="O3031">
        <v>-28983.06749641849</v>
      </c>
      <c r="P3031" s="1">
        <v>-0.07481551054772706</v>
      </c>
      <c r="Q3031">
        <v>1.268505946960856</v>
      </c>
      <c r="R3031">
        <v>0.3781968107309555</v>
      </c>
      <c r="S3031">
        <v>0</v>
      </c>
    </row>
    <row r="3032" spans="1:19">
      <c r="A3032" s="6">
        <v>3030</v>
      </c>
      <c r="B3032" t="s">
        <v>3057</v>
      </c>
      <c r="C3032">
        <v>262063.4930000008</v>
      </c>
      <c r="D3032">
        <v>289635.8614712009</v>
      </c>
      <c r="E3032" s="1">
        <v>-0.03454712842933038</v>
      </c>
      <c r="F3032">
        <v>25291.22315</v>
      </c>
      <c r="G3032" s="1">
        <v>0.08732075862958967</v>
      </c>
      <c r="H3032">
        <v>321582.3669800009</v>
      </c>
      <c r="I3032">
        <v>-31933.87738719996</v>
      </c>
      <c r="J3032" s="1">
        <v>-0.0993</v>
      </c>
      <c r="K3032">
        <v>28</v>
      </c>
      <c r="L3032">
        <v>358410.7668065543</v>
      </c>
      <c r="M3032" s="1">
        <v>0.1947025560218476</v>
      </c>
      <c r="N3032">
        <v>387393.8343029728</v>
      </c>
      <c r="O3032">
        <v>-28983.06749641849</v>
      </c>
      <c r="P3032" s="1">
        <v>-0.07481551054772706</v>
      </c>
      <c r="Q3032">
        <v>1.268505946960856</v>
      </c>
      <c r="R3032">
        <v>0.3781968107309555</v>
      </c>
      <c r="S3032">
        <v>0</v>
      </c>
    </row>
    <row r="3033" spans="1:19">
      <c r="A3033" s="6">
        <v>3031</v>
      </c>
      <c r="B3033" t="s">
        <v>3058</v>
      </c>
      <c r="C3033">
        <v>262063.4930000008</v>
      </c>
      <c r="D3033">
        <v>289635.8614712009</v>
      </c>
      <c r="E3033" s="1">
        <v>-0.03454712842933038</v>
      </c>
      <c r="F3033">
        <v>25291.22315</v>
      </c>
      <c r="G3033" s="1">
        <v>0.08732075862958967</v>
      </c>
      <c r="H3033">
        <v>321582.3669800009</v>
      </c>
      <c r="I3033">
        <v>-31933.87738719996</v>
      </c>
      <c r="J3033" s="1">
        <v>-0.0993</v>
      </c>
      <c r="K3033">
        <v>28</v>
      </c>
      <c r="L3033">
        <v>358410.7668065543</v>
      </c>
      <c r="M3033" s="1">
        <v>0.1947025560218476</v>
      </c>
      <c r="N3033">
        <v>387393.8343029728</v>
      </c>
      <c r="O3033">
        <v>-28983.06749641849</v>
      </c>
      <c r="P3033" s="1">
        <v>-0.07481551054772706</v>
      </c>
      <c r="Q3033">
        <v>1.269063613777798</v>
      </c>
      <c r="R3033">
        <v>0.3781968107309555</v>
      </c>
      <c r="S3033">
        <v>0</v>
      </c>
    </row>
    <row r="3034" spans="1:19">
      <c r="A3034" s="6">
        <v>3032</v>
      </c>
      <c r="B3034" t="s">
        <v>3059</v>
      </c>
      <c r="C3034">
        <v>262063.4930000008</v>
      </c>
      <c r="D3034">
        <v>289635.8614712009</v>
      </c>
      <c r="E3034" s="1">
        <v>-0.03454712842933038</v>
      </c>
      <c r="F3034">
        <v>25291.22315</v>
      </c>
      <c r="G3034" s="1">
        <v>0.08732075862958967</v>
      </c>
      <c r="H3034">
        <v>321582.3669800009</v>
      </c>
      <c r="I3034">
        <v>-31933.87738719996</v>
      </c>
      <c r="J3034" s="1">
        <v>-0.0993</v>
      </c>
      <c r="K3034">
        <v>28</v>
      </c>
      <c r="L3034">
        <v>362971.3850626547</v>
      </c>
      <c r="M3034" s="1">
        <v>0.2099046168755158</v>
      </c>
      <c r="N3034">
        <v>387393.8343029728</v>
      </c>
      <c r="O3034">
        <v>-24422.44924031803</v>
      </c>
      <c r="P3034" s="1">
        <v>-0.06304294771304424</v>
      </c>
      <c r="Q3034">
        <v>1.269621417685972</v>
      </c>
      <c r="R3034">
        <v>0.3919383641214174</v>
      </c>
      <c r="S3034">
        <v>0</v>
      </c>
    </row>
    <row r="3035" spans="1:19">
      <c r="A3035" s="6">
        <v>3033</v>
      </c>
      <c r="B3035" t="s">
        <v>3060</v>
      </c>
      <c r="C3035">
        <v>262063.4930000008</v>
      </c>
      <c r="D3035">
        <v>289635.8614712009</v>
      </c>
      <c r="E3035" s="1">
        <v>-0.03454712842933038</v>
      </c>
      <c r="F3035">
        <v>25291.22315</v>
      </c>
      <c r="G3035" s="1">
        <v>0.08732075862958967</v>
      </c>
      <c r="H3035">
        <v>321582.3669800009</v>
      </c>
      <c r="I3035">
        <v>-31933.87738719996</v>
      </c>
      <c r="J3035" s="1">
        <v>-0.0993</v>
      </c>
      <c r="K3035">
        <v>28</v>
      </c>
      <c r="L3035">
        <v>360418.3070746945</v>
      </c>
      <c r="M3035" s="1">
        <v>0.2013943569156485</v>
      </c>
      <c r="N3035">
        <v>387393.8343029728</v>
      </c>
      <c r="O3035">
        <v>-26975.52722827822</v>
      </c>
      <c r="P3035" s="1">
        <v>-0.06963334167879713</v>
      </c>
      <c r="Q3035">
        <v>1.270179358719082</v>
      </c>
      <c r="R3035">
        <v>0.378681806732972</v>
      </c>
      <c r="S3035">
        <v>-0.00952381062994323</v>
      </c>
    </row>
    <row r="3036" spans="1:19">
      <c r="A3036" s="6">
        <v>3034</v>
      </c>
      <c r="B3036" t="s">
        <v>3061</v>
      </c>
      <c r="C3036">
        <v>262063.4930000008</v>
      </c>
      <c r="D3036">
        <v>289635.8614712009</v>
      </c>
      <c r="E3036" s="1">
        <v>-0.03454712842933038</v>
      </c>
      <c r="F3036">
        <v>25291.22315</v>
      </c>
      <c r="G3036" s="1">
        <v>0.08732075862958967</v>
      </c>
      <c r="H3036">
        <v>321582.3669800009</v>
      </c>
      <c r="I3036">
        <v>-31933.87738719996</v>
      </c>
      <c r="J3036" s="1">
        <v>-0.0993</v>
      </c>
      <c r="K3036">
        <v>28</v>
      </c>
      <c r="L3036">
        <v>357959.6926714807</v>
      </c>
      <c r="M3036" s="1">
        <v>0.1931989755716023</v>
      </c>
      <c r="N3036">
        <v>387393.8343029728</v>
      </c>
      <c r="O3036">
        <v>-29434.14163149206</v>
      </c>
      <c r="P3036" s="1">
        <v>-0.07597989184430907</v>
      </c>
      <c r="Q3036">
        <v>1.270737436910836</v>
      </c>
      <c r="R3036">
        <v>0.3675268986865974</v>
      </c>
      <c r="S3036">
        <v>-0.01753774884294412</v>
      </c>
    </row>
    <row r="3037" spans="1:19">
      <c r="A3037" s="6">
        <v>3035</v>
      </c>
      <c r="B3037" t="s">
        <v>3062</v>
      </c>
      <c r="C3037">
        <v>262063.4930000008</v>
      </c>
      <c r="D3037">
        <v>289635.8614712009</v>
      </c>
      <c r="E3037" s="1">
        <v>-0.03454712842933038</v>
      </c>
      <c r="F3037">
        <v>25291.22315</v>
      </c>
      <c r="G3037" s="1">
        <v>0.08732075862958967</v>
      </c>
      <c r="H3037">
        <v>321582.3669800009</v>
      </c>
      <c r="I3037">
        <v>-31933.87738719996</v>
      </c>
      <c r="J3037" s="1">
        <v>-0.0993</v>
      </c>
      <c r="K3037">
        <v>28</v>
      </c>
      <c r="L3037">
        <v>349569.1674625491</v>
      </c>
      <c r="M3037" s="1">
        <v>0.1652305582084969</v>
      </c>
      <c r="N3037">
        <v>387393.8343029728</v>
      </c>
      <c r="O3037">
        <v>-37824.66684042371</v>
      </c>
      <c r="P3037" s="1">
        <v>-0.0976387941446735</v>
      </c>
      <c r="Q3037">
        <v>1.270737436910836</v>
      </c>
      <c r="R3037">
        <v>0.335355497219517</v>
      </c>
      <c r="S3037">
        <v>-0.04065041122536706</v>
      </c>
    </row>
    <row r="3038" spans="1:19">
      <c r="A3038" s="6">
        <v>3036</v>
      </c>
      <c r="B3038" t="s">
        <v>3063</v>
      </c>
      <c r="C3038">
        <v>262063.4930000008</v>
      </c>
      <c r="D3038">
        <v>289635.8614712009</v>
      </c>
      <c r="E3038" s="1">
        <v>-0.03454712842933038</v>
      </c>
      <c r="F3038">
        <v>25291.22315</v>
      </c>
      <c r="G3038" s="1">
        <v>0.08732075862958967</v>
      </c>
      <c r="H3038">
        <v>321582.3669800009</v>
      </c>
      <c r="I3038">
        <v>-31933.87738719996</v>
      </c>
      <c r="J3038" s="1">
        <v>-0.0993</v>
      </c>
      <c r="K3038">
        <v>28</v>
      </c>
      <c r="L3038">
        <v>352369.3767843818</v>
      </c>
      <c r="M3038" s="1">
        <v>0.1745645892812727</v>
      </c>
      <c r="N3038">
        <v>387393.8343029728</v>
      </c>
      <c r="O3038">
        <v>-35024.45751859096</v>
      </c>
      <c r="P3038" s="1">
        <v>-0.0904104671196162</v>
      </c>
      <c r="Q3038">
        <v>1.271295652294951</v>
      </c>
      <c r="R3038">
        <v>0.3340621745474737</v>
      </c>
      <c r="S3038">
        <v>-0.0415795634819468</v>
      </c>
    </row>
    <row r="3039" spans="1:19">
      <c r="A3039" s="6">
        <v>3037</v>
      </c>
      <c r="B3039" t="s">
        <v>3064</v>
      </c>
      <c r="C3039">
        <v>262063.4930000008</v>
      </c>
      <c r="D3039">
        <v>289635.8614712009</v>
      </c>
      <c r="E3039" s="1">
        <v>-0.03454712842933038</v>
      </c>
      <c r="F3039">
        <v>25291.22315</v>
      </c>
      <c r="G3039" s="1">
        <v>0.08732075862958967</v>
      </c>
      <c r="H3039">
        <v>321582.3669800009</v>
      </c>
      <c r="I3039">
        <v>-31933.87738719996</v>
      </c>
      <c r="J3039" s="1">
        <v>-0.0993</v>
      </c>
      <c r="K3039">
        <v>28</v>
      </c>
      <c r="L3039">
        <v>352369.3767843818</v>
      </c>
      <c r="M3039" s="1">
        <v>0.1745645892812727</v>
      </c>
      <c r="N3039">
        <v>387393.8343029728</v>
      </c>
      <c r="O3039">
        <v>-35024.45751859096</v>
      </c>
      <c r="P3039" s="1">
        <v>-0.0904104671196162</v>
      </c>
      <c r="Q3039">
        <v>1.271854845284547</v>
      </c>
      <c r="R3039">
        <v>0.3340621745474737</v>
      </c>
      <c r="S3039">
        <v>-0.0415795634819468</v>
      </c>
    </row>
    <row r="3040" spans="1:19">
      <c r="A3040" s="6">
        <v>3038</v>
      </c>
      <c r="B3040" t="s">
        <v>3065</v>
      </c>
      <c r="C3040">
        <v>262063.4930000008</v>
      </c>
      <c r="D3040">
        <v>289635.8614712009</v>
      </c>
      <c r="E3040" s="1">
        <v>-0.03454712842933038</v>
      </c>
      <c r="F3040">
        <v>25291.22315</v>
      </c>
      <c r="G3040" s="1">
        <v>0.08732075862958967</v>
      </c>
      <c r="H3040">
        <v>321582.3669800009</v>
      </c>
      <c r="I3040">
        <v>-31933.87738719996</v>
      </c>
      <c r="J3040" s="1">
        <v>-0.0993</v>
      </c>
      <c r="K3040">
        <v>28</v>
      </c>
      <c r="L3040">
        <v>352369.3767843818</v>
      </c>
      <c r="M3040" s="1">
        <v>0.1745645892812727</v>
      </c>
      <c r="N3040">
        <v>387393.8343029728</v>
      </c>
      <c r="O3040">
        <v>-35024.45751859096</v>
      </c>
      <c r="P3040" s="1">
        <v>-0.0904104671196162</v>
      </c>
      <c r="Q3040">
        <v>1.271854845284547</v>
      </c>
      <c r="R3040">
        <v>0.3340621745474737</v>
      </c>
      <c r="S3040">
        <v>-0.0415795634819468</v>
      </c>
    </row>
    <row r="3041" spans="1:19">
      <c r="A3041" s="6">
        <v>3039</v>
      </c>
      <c r="B3041" t="s">
        <v>3066</v>
      </c>
      <c r="C3041">
        <v>262063.4930000008</v>
      </c>
      <c r="D3041">
        <v>289635.8614712009</v>
      </c>
      <c r="E3041" s="1">
        <v>-0.03454712842933038</v>
      </c>
      <c r="F3041">
        <v>25291.22315</v>
      </c>
      <c r="G3041" s="1">
        <v>0.08732075862958967</v>
      </c>
      <c r="H3041">
        <v>321582.3669800009</v>
      </c>
      <c r="I3041">
        <v>-31933.87738719996</v>
      </c>
      <c r="J3041" s="1">
        <v>-0.0993</v>
      </c>
      <c r="K3041">
        <v>28</v>
      </c>
      <c r="L3041">
        <v>352453.1906202794</v>
      </c>
      <c r="M3041" s="1">
        <v>0.1748439687342647</v>
      </c>
      <c r="N3041">
        <v>387393.8343029728</v>
      </c>
      <c r="O3041">
        <v>-34940.64368269336</v>
      </c>
      <c r="P3041" s="1">
        <v>-0.09019411407401751</v>
      </c>
      <c r="Q3041">
        <v>1.272414175947456</v>
      </c>
      <c r="R3041">
        <v>0.3313138638693813</v>
      </c>
      <c r="S3041">
        <v>-0.04355401202717901</v>
      </c>
    </row>
    <row r="3042" spans="1:19">
      <c r="A3042" s="6">
        <v>3040</v>
      </c>
      <c r="B3042" t="s">
        <v>3067</v>
      </c>
      <c r="C3042">
        <v>262063.4930000008</v>
      </c>
      <c r="D3042">
        <v>289635.8614712009</v>
      </c>
      <c r="E3042" s="1">
        <v>-0.03454712842933038</v>
      </c>
      <c r="F3042">
        <v>25291.22315</v>
      </c>
      <c r="G3042" s="1">
        <v>0.08732075862958967</v>
      </c>
      <c r="H3042">
        <v>321582.3669800009</v>
      </c>
      <c r="I3042">
        <v>-31933.87738719996</v>
      </c>
      <c r="J3042" s="1">
        <v>-0.0993</v>
      </c>
      <c r="K3042">
        <v>28</v>
      </c>
      <c r="L3042">
        <v>351835.2342480441</v>
      </c>
      <c r="M3042" s="1">
        <v>0.1727841141601469</v>
      </c>
      <c r="N3042">
        <v>387393.8343029728</v>
      </c>
      <c r="O3042">
        <v>-35558.60005492868</v>
      </c>
      <c r="P3042" s="1">
        <v>-0.09178927723232433</v>
      </c>
      <c r="Q3042">
        <v>1.272973644317574</v>
      </c>
      <c r="R3042">
        <v>0.3198356251549956</v>
      </c>
      <c r="S3042">
        <v>-0.05180023830432501</v>
      </c>
    </row>
    <row r="3043" spans="1:19">
      <c r="A3043" s="6">
        <v>3041</v>
      </c>
      <c r="B3043" t="s">
        <v>3068</v>
      </c>
      <c r="C3043">
        <v>262063.4930000008</v>
      </c>
      <c r="D3043">
        <v>289635.8614712009</v>
      </c>
      <c r="E3043" s="1">
        <v>-0.03454712842933038</v>
      </c>
      <c r="F3043">
        <v>25291.22315</v>
      </c>
      <c r="G3043" s="1">
        <v>0.08732075862958967</v>
      </c>
      <c r="H3043">
        <v>321582.3669800009</v>
      </c>
      <c r="I3043">
        <v>-31933.87738719996</v>
      </c>
      <c r="J3043" s="1">
        <v>-0.0993</v>
      </c>
      <c r="K3043">
        <v>28</v>
      </c>
      <c r="L3043">
        <v>358041.3874455893</v>
      </c>
      <c r="M3043" s="1">
        <v>0.1934712914852977</v>
      </c>
      <c r="N3043">
        <v>387393.8343029728</v>
      </c>
      <c r="O3043">
        <v>-29352.44685738347</v>
      </c>
      <c r="P3043" s="1">
        <v>-0.07576900884392375</v>
      </c>
      <c r="Q3043">
        <v>1.273533250428805</v>
      </c>
      <c r="R3043">
        <v>0.3361638238895441</v>
      </c>
      <c r="S3043">
        <v>-0.04006969106500469</v>
      </c>
    </row>
    <row r="3044" spans="1:19">
      <c r="A3044" s="6">
        <v>3042</v>
      </c>
      <c r="B3044" t="s">
        <v>3069</v>
      </c>
      <c r="C3044">
        <v>262063.4930000008</v>
      </c>
      <c r="D3044">
        <v>289635.8614712009</v>
      </c>
      <c r="E3044" s="1">
        <v>-0.03454712842933038</v>
      </c>
      <c r="F3044">
        <v>25291.22315</v>
      </c>
      <c r="G3044" s="1">
        <v>0.08732075862958967</v>
      </c>
      <c r="H3044">
        <v>321582.3669800009</v>
      </c>
      <c r="I3044">
        <v>-31933.87738719996</v>
      </c>
      <c r="J3044" s="1">
        <v>-0.0993</v>
      </c>
      <c r="K3044">
        <v>28</v>
      </c>
      <c r="L3044">
        <v>358041.3874455893</v>
      </c>
      <c r="M3044" s="1">
        <v>0.1934712914852977</v>
      </c>
      <c r="N3044">
        <v>387393.8343029728</v>
      </c>
      <c r="O3044">
        <v>-29352.44685738347</v>
      </c>
      <c r="P3044" s="1">
        <v>-0.07576900884392375</v>
      </c>
      <c r="Q3044">
        <v>1.273533250428805</v>
      </c>
      <c r="R3044">
        <v>0.3361638238895441</v>
      </c>
      <c r="S3044">
        <v>-0.04006969106500469</v>
      </c>
    </row>
    <row r="3045" spans="1:19">
      <c r="A3045" s="6">
        <v>3043</v>
      </c>
      <c r="B3045" t="s">
        <v>3070</v>
      </c>
      <c r="C3045">
        <v>256820.7650000008</v>
      </c>
      <c r="D3045">
        <v>289382.6926248009</v>
      </c>
      <c r="E3045" s="1">
        <v>-0.03539102458399701</v>
      </c>
      <c r="F3045">
        <v>24381.263686988</v>
      </c>
      <c r="G3045" s="1">
        <v>0.0842526671717701</v>
      </c>
      <c r="H3045">
        <v>321582.3669800009</v>
      </c>
      <c r="I3045">
        <v>-32199.67435519997</v>
      </c>
      <c r="J3045" s="1">
        <v>-0.1001288555015905</v>
      </c>
      <c r="K3045">
        <v>27</v>
      </c>
      <c r="L3045">
        <v>365629.4066925945</v>
      </c>
      <c r="M3045" s="1">
        <v>0.2187646889753151</v>
      </c>
      <c r="N3045">
        <v>387393.8343029728</v>
      </c>
      <c r="O3045">
        <v>-21764.42761037825</v>
      </c>
      <c r="P3045" s="1">
        <v>-0.05618165722626534</v>
      </c>
      <c r="Q3045">
        <v>1.274092994315061</v>
      </c>
      <c r="R3045">
        <v>0.3790052990663171</v>
      </c>
      <c r="S3045">
        <v>-0.009291406421766069</v>
      </c>
    </row>
    <row r="3046" spans="1:19">
      <c r="A3046" s="6">
        <v>3044</v>
      </c>
      <c r="B3046" t="s">
        <v>3071</v>
      </c>
      <c r="C3046">
        <v>256820.7650000008</v>
      </c>
      <c r="D3046">
        <v>289382.6926248009</v>
      </c>
      <c r="E3046" s="1">
        <v>-0.03539102458399701</v>
      </c>
      <c r="F3046">
        <v>24381.263686988</v>
      </c>
      <c r="G3046" s="1">
        <v>0.0842526671717701</v>
      </c>
      <c r="H3046">
        <v>321582.3669800009</v>
      </c>
      <c r="I3046">
        <v>-32199.67435519997</v>
      </c>
      <c r="J3046" s="1">
        <v>-0.1001288555015905</v>
      </c>
      <c r="K3046">
        <v>27</v>
      </c>
      <c r="L3046">
        <v>365629.4066925945</v>
      </c>
      <c r="M3046" s="1">
        <v>0.2187646889753151</v>
      </c>
      <c r="N3046">
        <v>387393.8343029728</v>
      </c>
      <c r="O3046">
        <v>-21764.42761037825</v>
      </c>
      <c r="P3046" s="1">
        <v>-0.05618165722626534</v>
      </c>
      <c r="Q3046">
        <v>1.274092994315061</v>
      </c>
      <c r="R3046">
        <v>0.3790052990663171</v>
      </c>
      <c r="S3046">
        <v>-0.009291406421766069</v>
      </c>
    </row>
    <row r="3047" spans="1:19">
      <c r="A3047" s="6">
        <v>3045</v>
      </c>
      <c r="B3047" t="s">
        <v>3072</v>
      </c>
      <c r="C3047">
        <v>256820.7650000008</v>
      </c>
      <c r="D3047">
        <v>289382.6926248009</v>
      </c>
      <c r="E3047" s="1">
        <v>-0.03539102458399701</v>
      </c>
      <c r="F3047">
        <v>24381.263686988</v>
      </c>
      <c r="G3047" s="1">
        <v>0.0842526671717701</v>
      </c>
      <c r="H3047">
        <v>321582.3669800009</v>
      </c>
      <c r="I3047">
        <v>-32199.67435519997</v>
      </c>
      <c r="J3047" s="1">
        <v>-0.1001288555015905</v>
      </c>
      <c r="K3047">
        <v>27</v>
      </c>
      <c r="L3047">
        <v>365629.4066925945</v>
      </c>
      <c r="M3047" s="1">
        <v>0.2187646889753151</v>
      </c>
      <c r="N3047">
        <v>387393.8343029728</v>
      </c>
      <c r="O3047">
        <v>-21764.42761037825</v>
      </c>
      <c r="P3047" s="1">
        <v>-0.05618165722626534</v>
      </c>
      <c r="Q3047">
        <v>1.274092994315061</v>
      </c>
      <c r="R3047">
        <v>0.3790052990663171</v>
      </c>
      <c r="S3047">
        <v>-0.009291406421766069</v>
      </c>
    </row>
    <row r="3048" spans="1:19">
      <c r="A3048" s="6">
        <v>3046</v>
      </c>
      <c r="B3048" t="s">
        <v>3073</v>
      </c>
      <c r="C3048">
        <v>261775.1930000008</v>
      </c>
      <c r="D3048">
        <v>289373.7290824009</v>
      </c>
      <c r="E3048" s="1">
        <v>-0.03542090305866363</v>
      </c>
      <c r="F3048">
        <v>25249.41176</v>
      </c>
      <c r="G3048" s="1">
        <v>0.08725536986396605</v>
      </c>
      <c r="H3048">
        <v>321582.3669800009</v>
      </c>
      <c r="I3048">
        <v>-32199.67435519997</v>
      </c>
      <c r="J3048" s="1">
        <v>-0.10013</v>
      </c>
      <c r="K3048">
        <v>28</v>
      </c>
      <c r="L3048">
        <v>363890.3533962023</v>
      </c>
      <c r="M3048" s="1">
        <v>0.2129678446540077</v>
      </c>
      <c r="N3048">
        <v>387393.8343029728</v>
      </c>
      <c r="O3048">
        <v>-23503.48090677045</v>
      </c>
      <c r="P3048" s="1">
        <v>-0.06067076660902367</v>
      </c>
      <c r="Q3048">
        <v>1.274652876010261</v>
      </c>
      <c r="R3048">
        <v>0.3628387656657741</v>
      </c>
      <c r="S3048">
        <v>-0.02090580962901378</v>
      </c>
    </row>
    <row r="3049" spans="1:19">
      <c r="A3049" s="6">
        <v>3047</v>
      </c>
      <c r="B3049" t="s">
        <v>3074</v>
      </c>
      <c r="C3049">
        <v>261775.1930000008</v>
      </c>
      <c r="D3049">
        <v>289373.7290824009</v>
      </c>
      <c r="E3049" s="1">
        <v>-0.03542090305866363</v>
      </c>
      <c r="F3049">
        <v>25249.41176</v>
      </c>
      <c r="G3049" s="1">
        <v>0.08725536986396605</v>
      </c>
      <c r="H3049">
        <v>321582.3669800009</v>
      </c>
      <c r="I3049">
        <v>-32199.67435519997</v>
      </c>
      <c r="J3049" s="1">
        <v>-0.10013</v>
      </c>
      <c r="K3049">
        <v>28</v>
      </c>
      <c r="L3049">
        <v>363890.3533962023</v>
      </c>
      <c r="M3049" s="1">
        <v>0.2129678446540077</v>
      </c>
      <c r="N3049">
        <v>387393.8343029728</v>
      </c>
      <c r="O3049">
        <v>-23503.48090677045</v>
      </c>
      <c r="P3049" s="1">
        <v>-0.06067076660902367</v>
      </c>
      <c r="Q3049">
        <v>1.275212895548335</v>
      </c>
      <c r="R3049">
        <v>0.3628387656657741</v>
      </c>
      <c r="S3049">
        <v>-0.02090580962901378</v>
      </c>
    </row>
    <row r="3050" spans="1:19">
      <c r="A3050" s="6">
        <v>3048</v>
      </c>
      <c r="B3050" t="s">
        <v>3075</v>
      </c>
      <c r="C3050">
        <v>261775.1930000008</v>
      </c>
      <c r="D3050">
        <v>289373.7290824009</v>
      </c>
      <c r="E3050" s="1">
        <v>-0.03542090305866363</v>
      </c>
      <c r="F3050">
        <v>25249.41176</v>
      </c>
      <c r="G3050" s="1">
        <v>0.08725536986396605</v>
      </c>
      <c r="H3050">
        <v>321582.3669800009</v>
      </c>
      <c r="I3050">
        <v>-32199.67435519997</v>
      </c>
      <c r="J3050" s="1">
        <v>-0.10013</v>
      </c>
      <c r="K3050">
        <v>28</v>
      </c>
      <c r="L3050">
        <v>364156.7863130981</v>
      </c>
      <c r="M3050" s="1">
        <v>0.2138559543769937</v>
      </c>
      <c r="N3050">
        <v>387393.8343029728</v>
      </c>
      <c r="O3050">
        <v>-23237.04798987467</v>
      </c>
      <c r="P3050" s="1">
        <v>-0.05998300936225395</v>
      </c>
      <c r="Q3050">
        <v>1.27577305296322</v>
      </c>
      <c r="R3050">
        <v>0.3625152733324293</v>
      </c>
      <c r="S3050">
        <v>-0.02113821383719083</v>
      </c>
    </row>
    <row r="3051" spans="1:19">
      <c r="A3051" s="6">
        <v>3049</v>
      </c>
      <c r="B3051" t="s">
        <v>3076</v>
      </c>
      <c r="C3051">
        <v>261775.1930000008</v>
      </c>
      <c r="D3051">
        <v>289373.7290824009</v>
      </c>
      <c r="E3051" s="1">
        <v>-0.03542090305866363</v>
      </c>
      <c r="F3051">
        <v>25249.41176</v>
      </c>
      <c r="G3051" s="1">
        <v>0.08725536986396605</v>
      </c>
      <c r="H3051">
        <v>321582.3669800009</v>
      </c>
      <c r="I3051">
        <v>-32199.67435519997</v>
      </c>
      <c r="J3051" s="1">
        <v>-0.10013</v>
      </c>
      <c r="K3051">
        <v>28</v>
      </c>
      <c r="L3051">
        <v>367641.724207392</v>
      </c>
      <c r="M3051" s="1">
        <v>0.2254724140246399</v>
      </c>
      <c r="N3051">
        <v>387393.8343029728</v>
      </c>
      <c r="O3051">
        <v>-19752.11009558081</v>
      </c>
      <c r="P3051" s="1">
        <v>-0.0509871566002599</v>
      </c>
      <c r="Q3051">
        <v>1.276333348288859</v>
      </c>
      <c r="R3051">
        <v>0.3628387656657741</v>
      </c>
      <c r="S3051">
        <v>-0.02090580962901378</v>
      </c>
    </row>
    <row r="3052" spans="1:19">
      <c r="A3052" s="6">
        <v>3050</v>
      </c>
      <c r="B3052" t="s">
        <v>3077</v>
      </c>
      <c r="C3052">
        <v>261775.1930000008</v>
      </c>
      <c r="D3052">
        <v>289373.7290824009</v>
      </c>
      <c r="E3052" s="1">
        <v>-0.03542090305866363</v>
      </c>
      <c r="F3052">
        <v>25249.41176</v>
      </c>
      <c r="G3052" s="1">
        <v>0.08725536986396605</v>
      </c>
      <c r="H3052">
        <v>321582.3669800009</v>
      </c>
      <c r="I3052">
        <v>-32199.67435519997</v>
      </c>
      <c r="J3052" s="1">
        <v>-0.10013</v>
      </c>
      <c r="K3052">
        <v>28</v>
      </c>
      <c r="L3052">
        <v>365261.6448061041</v>
      </c>
      <c r="M3052" s="1">
        <v>0.2175388160203471</v>
      </c>
      <c r="N3052">
        <v>387393.8343029728</v>
      </c>
      <c r="O3052">
        <v>-22132.18949686864</v>
      </c>
      <c r="P3052" s="1">
        <v>-0.05713098025086148</v>
      </c>
      <c r="Q3052">
        <v>1.276893781559208</v>
      </c>
      <c r="R3052">
        <v>0.3423071065817505</v>
      </c>
      <c r="S3052">
        <v>-0.03565621784625062</v>
      </c>
    </row>
    <row r="3053" spans="1:19">
      <c r="A3053" s="6">
        <v>3051</v>
      </c>
      <c r="B3053" t="s">
        <v>3078</v>
      </c>
      <c r="C3053">
        <v>261775.1930000008</v>
      </c>
      <c r="D3053">
        <v>289373.7290824009</v>
      </c>
      <c r="E3053" s="1">
        <v>-0.03542090305866363</v>
      </c>
      <c r="F3053">
        <v>25249.41176</v>
      </c>
      <c r="G3053" s="1">
        <v>0.08725536986396605</v>
      </c>
      <c r="H3053">
        <v>321582.3669800009</v>
      </c>
      <c r="I3053">
        <v>-32199.67435519997</v>
      </c>
      <c r="J3053" s="1">
        <v>-0.10013</v>
      </c>
      <c r="K3053">
        <v>28</v>
      </c>
      <c r="L3053">
        <v>365261.6448061041</v>
      </c>
      <c r="M3053" s="1">
        <v>0.2175388160203471</v>
      </c>
      <c r="N3053">
        <v>387393.8343029728</v>
      </c>
      <c r="O3053">
        <v>-22132.18949686864</v>
      </c>
      <c r="P3053" s="1">
        <v>-0.05713098025086148</v>
      </c>
      <c r="Q3053">
        <v>1.276893781559208</v>
      </c>
      <c r="R3053">
        <v>0.3423071065817505</v>
      </c>
      <c r="S3053">
        <v>-0.03565621784625062</v>
      </c>
    </row>
    <row r="3054" spans="1:19">
      <c r="A3054" s="6">
        <v>3052</v>
      </c>
      <c r="B3054" t="s">
        <v>3079</v>
      </c>
      <c r="C3054">
        <v>261775.1930000008</v>
      </c>
      <c r="D3054">
        <v>289373.7290824009</v>
      </c>
      <c r="E3054" s="1">
        <v>-0.03542090305866363</v>
      </c>
      <c r="F3054">
        <v>25249.41176</v>
      </c>
      <c r="G3054" s="1">
        <v>0.08725536986396605</v>
      </c>
      <c r="H3054">
        <v>321582.3669800009</v>
      </c>
      <c r="I3054">
        <v>-32199.67435519997</v>
      </c>
      <c r="J3054" s="1">
        <v>-0.10013</v>
      </c>
      <c r="K3054">
        <v>28</v>
      </c>
      <c r="L3054">
        <v>365261.6448061041</v>
      </c>
      <c r="M3054" s="1">
        <v>0.2175388160203471</v>
      </c>
      <c r="N3054">
        <v>387393.8343029728</v>
      </c>
      <c r="O3054">
        <v>-22132.18949686864</v>
      </c>
      <c r="P3054" s="1">
        <v>-0.05713098025086148</v>
      </c>
      <c r="Q3054">
        <v>1.276893781559208</v>
      </c>
      <c r="R3054">
        <v>0.3423071065817505</v>
      </c>
      <c r="S3054">
        <v>-0.03565621784625062</v>
      </c>
    </row>
    <row r="3055" spans="1:19">
      <c r="A3055" s="6">
        <v>3053</v>
      </c>
      <c r="B3055" t="s">
        <v>3080</v>
      </c>
      <c r="C3055">
        <v>261775.1930000008</v>
      </c>
      <c r="D3055">
        <v>289373.7290824009</v>
      </c>
      <c r="E3055" s="1">
        <v>-0.03542090305866363</v>
      </c>
      <c r="F3055">
        <v>25249.41176</v>
      </c>
      <c r="G3055" s="1">
        <v>0.08725536986396605</v>
      </c>
      <c r="H3055">
        <v>321582.3669800009</v>
      </c>
      <c r="I3055">
        <v>-32199.67435519997</v>
      </c>
      <c r="J3055" s="1">
        <v>-0.10013</v>
      </c>
      <c r="K3055">
        <v>28</v>
      </c>
      <c r="L3055">
        <v>362485.0232290543</v>
      </c>
      <c r="M3055" s="1">
        <v>0.2082834107635145</v>
      </c>
      <c r="N3055">
        <v>387393.8343029728</v>
      </c>
      <c r="O3055">
        <v>-24908.81107391842</v>
      </c>
      <c r="P3055" s="1">
        <v>-0.06429841899455155</v>
      </c>
      <c r="Q3055">
        <v>1.277454352808228</v>
      </c>
      <c r="R3055">
        <v>0.3311521985353758</v>
      </c>
      <c r="S3055">
        <v>-0.04367015605925151</v>
      </c>
    </row>
    <row r="3056" spans="1:19">
      <c r="A3056" s="6">
        <v>3054</v>
      </c>
      <c r="B3056" t="s">
        <v>3081</v>
      </c>
      <c r="C3056">
        <v>261775.1930000008</v>
      </c>
      <c r="D3056">
        <v>289373.7290824009</v>
      </c>
      <c r="E3056" s="1">
        <v>-0.03542090305866363</v>
      </c>
      <c r="F3056">
        <v>25249.41176</v>
      </c>
      <c r="G3056" s="1">
        <v>0.08725536986396605</v>
      </c>
      <c r="H3056">
        <v>321582.3669800009</v>
      </c>
      <c r="I3056">
        <v>-32199.67435519997</v>
      </c>
      <c r="J3056" s="1">
        <v>-0.10013</v>
      </c>
      <c r="K3056">
        <v>28</v>
      </c>
      <c r="L3056">
        <v>367591.4020381959</v>
      </c>
      <c r="M3056" s="1">
        <v>0.2253046734606529</v>
      </c>
      <c r="N3056">
        <v>387393.8343029728</v>
      </c>
      <c r="O3056">
        <v>-19802.4322647769</v>
      </c>
      <c r="P3056" s="1">
        <v>-0.05111705585197782</v>
      </c>
      <c r="Q3056">
        <v>1.27801506206989</v>
      </c>
      <c r="R3056">
        <v>0.3659102453465435</v>
      </c>
      <c r="S3056">
        <v>-0.01869918916366864</v>
      </c>
    </row>
    <row r="3057" spans="1:19">
      <c r="A3057" s="6">
        <v>3055</v>
      </c>
      <c r="B3057" t="s">
        <v>3082</v>
      </c>
      <c r="C3057">
        <v>261775.1930000008</v>
      </c>
      <c r="D3057">
        <v>289373.7290824009</v>
      </c>
      <c r="E3057" s="1">
        <v>-0.03542090305866363</v>
      </c>
      <c r="F3057">
        <v>25249.41176</v>
      </c>
      <c r="G3057" s="1">
        <v>0.08725536986396605</v>
      </c>
      <c r="H3057">
        <v>321582.3669800009</v>
      </c>
      <c r="I3057">
        <v>-32199.67435519997</v>
      </c>
      <c r="J3057" s="1">
        <v>-0.10013</v>
      </c>
      <c r="K3057">
        <v>28</v>
      </c>
      <c r="L3057">
        <v>370695.8609224845</v>
      </c>
      <c r="M3057" s="1">
        <v>0.2356528697416151</v>
      </c>
      <c r="N3057">
        <v>387393.8343029728</v>
      </c>
      <c r="O3057">
        <v>-16697.97338048823</v>
      </c>
      <c r="P3057" s="1">
        <v>-0.04310335349175714</v>
      </c>
      <c r="Q3057">
        <v>1.278575909378172</v>
      </c>
      <c r="R3057">
        <v>0.3903217107813635</v>
      </c>
      <c r="S3057">
        <v>-0.001161440320724516</v>
      </c>
    </row>
    <row r="3058" spans="1:19">
      <c r="A3058" s="6">
        <v>3056</v>
      </c>
      <c r="B3058" t="s">
        <v>3083</v>
      </c>
      <c r="C3058">
        <v>261775.1930000008</v>
      </c>
      <c r="D3058">
        <v>289373.7290824009</v>
      </c>
      <c r="E3058" s="1">
        <v>-0.03542090305866363</v>
      </c>
      <c r="F3058">
        <v>25249.41176</v>
      </c>
      <c r="G3058" s="1">
        <v>0.08725536986396605</v>
      </c>
      <c r="H3058">
        <v>321582.3669800009</v>
      </c>
      <c r="I3058">
        <v>-32199.67435519997</v>
      </c>
      <c r="J3058" s="1">
        <v>-0.10013</v>
      </c>
      <c r="K3058">
        <v>28</v>
      </c>
      <c r="L3058">
        <v>374483.3899698273</v>
      </c>
      <c r="M3058" s="1">
        <v>0.2482779665660909</v>
      </c>
      <c r="N3058">
        <v>387393.8343029728</v>
      </c>
      <c r="O3058">
        <v>-12910.44433314551</v>
      </c>
      <c r="P3058" s="1">
        <v>-0.03332640633368604</v>
      </c>
      <c r="Q3058">
        <v>1.279136894767061</v>
      </c>
      <c r="R3058">
        <v>0.39646499347357</v>
      </c>
      <c r="S3058">
        <v>0</v>
      </c>
    </row>
    <row r="3059" spans="1:19">
      <c r="A3059" s="6">
        <v>3057</v>
      </c>
      <c r="B3059" t="s">
        <v>3084</v>
      </c>
      <c r="C3059">
        <v>261775.1930000008</v>
      </c>
      <c r="D3059">
        <v>289373.7290824009</v>
      </c>
      <c r="E3059" s="1">
        <v>-0.03542090305866363</v>
      </c>
      <c r="F3059">
        <v>25249.41176</v>
      </c>
      <c r="G3059" s="1">
        <v>0.08725536986396605</v>
      </c>
      <c r="H3059">
        <v>321582.3669800009</v>
      </c>
      <c r="I3059">
        <v>-32199.67435519997</v>
      </c>
      <c r="J3059" s="1">
        <v>-0.10013</v>
      </c>
      <c r="K3059">
        <v>28</v>
      </c>
      <c r="L3059">
        <v>374153.9732962555</v>
      </c>
      <c r="M3059" s="1">
        <v>0.2471799109875182</v>
      </c>
      <c r="N3059">
        <v>387393.8343029728</v>
      </c>
      <c r="O3059">
        <v>-13239.86100671731</v>
      </c>
      <c r="P3059" s="1">
        <v>-0.03417674685127459</v>
      </c>
      <c r="Q3059">
        <v>1.279698018270553</v>
      </c>
      <c r="R3059">
        <v>0.3963034898048985</v>
      </c>
      <c r="S3059">
        <v>-0.0001156517846321314</v>
      </c>
    </row>
    <row r="3060" spans="1:19">
      <c r="A3060" s="6">
        <v>3058</v>
      </c>
      <c r="B3060" t="s">
        <v>3085</v>
      </c>
      <c r="C3060">
        <v>261775.1930000008</v>
      </c>
      <c r="D3060">
        <v>289373.7290824009</v>
      </c>
      <c r="E3060" s="1">
        <v>-0.03542090305866363</v>
      </c>
      <c r="F3060">
        <v>25249.41176</v>
      </c>
      <c r="G3060" s="1">
        <v>0.08725536986396605</v>
      </c>
      <c r="H3060">
        <v>321582.3669800009</v>
      </c>
      <c r="I3060">
        <v>-32199.67435519997</v>
      </c>
      <c r="J3060" s="1">
        <v>-0.10013</v>
      </c>
      <c r="K3060">
        <v>28</v>
      </c>
      <c r="L3060">
        <v>374153.9732962555</v>
      </c>
      <c r="M3060" s="1">
        <v>0.2471799109875182</v>
      </c>
      <c r="N3060">
        <v>387393.8343029728</v>
      </c>
      <c r="O3060">
        <v>-13239.86100671731</v>
      </c>
      <c r="P3060" s="1">
        <v>-0.03417674685127459</v>
      </c>
      <c r="Q3060">
        <v>1.280300861614504</v>
      </c>
      <c r="R3060">
        <v>0.3963034898048985</v>
      </c>
      <c r="S3060">
        <v>-0.0001156517846321314</v>
      </c>
    </row>
    <row r="3061" spans="1:19">
      <c r="A3061" s="6">
        <v>3059</v>
      </c>
      <c r="B3061" t="s">
        <v>3086</v>
      </c>
      <c r="C3061">
        <v>261775.1930000008</v>
      </c>
      <c r="D3061">
        <v>289373.7290824009</v>
      </c>
      <c r="E3061" s="1">
        <v>-0.03542090305866363</v>
      </c>
      <c r="F3061">
        <v>25249.41176</v>
      </c>
      <c r="G3061" s="1">
        <v>0.08725536986396605</v>
      </c>
      <c r="H3061">
        <v>321582.3669800009</v>
      </c>
      <c r="I3061">
        <v>-32199.67435519997</v>
      </c>
      <c r="J3061" s="1">
        <v>-0.10013</v>
      </c>
      <c r="K3061">
        <v>28</v>
      </c>
      <c r="L3061">
        <v>374153.9732962555</v>
      </c>
      <c r="M3061" s="1">
        <v>0.2471799109875182</v>
      </c>
      <c r="N3061">
        <v>387393.8343029728</v>
      </c>
      <c r="O3061">
        <v>-13239.86100671731</v>
      </c>
      <c r="P3061" s="1">
        <v>-0.03417674685127459</v>
      </c>
      <c r="Q3061">
        <v>1.280300861614504</v>
      </c>
      <c r="R3061">
        <v>0.3963034898048985</v>
      </c>
      <c r="S3061">
        <v>-0.0001156517846321314</v>
      </c>
    </row>
    <row r="3062" spans="1:19">
      <c r="A3062" s="6">
        <v>3060</v>
      </c>
      <c r="B3062" t="s">
        <v>3087</v>
      </c>
      <c r="C3062">
        <v>261775.1930000008</v>
      </c>
      <c r="D3062">
        <v>289373.7290824009</v>
      </c>
      <c r="E3062" s="1">
        <v>-0.03542090305866363</v>
      </c>
      <c r="F3062">
        <v>25249.41176</v>
      </c>
      <c r="G3062" s="1">
        <v>0.08725536986396605</v>
      </c>
      <c r="H3062">
        <v>321582.3669800009</v>
      </c>
      <c r="I3062">
        <v>-32199.67435519997</v>
      </c>
      <c r="J3062" s="1">
        <v>-0.10013</v>
      </c>
      <c r="K3062">
        <v>28</v>
      </c>
      <c r="L3062">
        <v>376102.8932125416</v>
      </c>
      <c r="M3062" s="1">
        <v>0.253676310708472</v>
      </c>
      <c r="N3062">
        <v>387393.8343029728</v>
      </c>
      <c r="O3062">
        <v>-11290.94109043118</v>
      </c>
      <c r="P3062" s="1">
        <v>-0.02914589776769851</v>
      </c>
      <c r="Q3062">
        <v>1.280882680379345</v>
      </c>
      <c r="R3062">
        <v>0.3982433121476296</v>
      </c>
      <c r="S3062">
        <v>0</v>
      </c>
    </row>
    <row r="3063" spans="1:19">
      <c r="A3063" s="6">
        <v>3061</v>
      </c>
      <c r="B3063" t="s">
        <v>3088</v>
      </c>
      <c r="C3063">
        <v>261775.1930000008</v>
      </c>
      <c r="D3063">
        <v>289373.7290824009</v>
      </c>
      <c r="E3063" s="1">
        <v>-0.03542090305866363</v>
      </c>
      <c r="F3063">
        <v>25249.41176</v>
      </c>
      <c r="G3063" s="1">
        <v>0.08725536986396605</v>
      </c>
      <c r="H3063">
        <v>321582.3669800009</v>
      </c>
      <c r="I3063">
        <v>-32199.67435519997</v>
      </c>
      <c r="J3063" s="1">
        <v>-0.10013</v>
      </c>
      <c r="K3063">
        <v>28</v>
      </c>
      <c r="L3063">
        <v>372841.1102390754</v>
      </c>
      <c r="M3063" s="1">
        <v>0.2428037007969179</v>
      </c>
      <c r="N3063">
        <v>387393.8343029728</v>
      </c>
      <c r="O3063">
        <v>-14552.72406389739</v>
      </c>
      <c r="P3063" s="1">
        <v>-0.0375657090415022</v>
      </c>
      <c r="Q3063">
        <v>1.281443389768663</v>
      </c>
      <c r="R3063">
        <v>0.3778736417282795</v>
      </c>
      <c r="S3063">
        <v>-0.01456804423263314</v>
      </c>
    </row>
    <row r="3064" spans="1:19">
      <c r="A3064" s="6">
        <v>3062</v>
      </c>
      <c r="B3064" t="s">
        <v>3089</v>
      </c>
      <c r="C3064">
        <v>261775.1930000008</v>
      </c>
      <c r="D3064">
        <v>289373.7290824009</v>
      </c>
      <c r="E3064" s="1">
        <v>-0.03542090305866363</v>
      </c>
      <c r="F3064">
        <v>25249.41176</v>
      </c>
      <c r="G3064" s="1">
        <v>0.08725536986396605</v>
      </c>
      <c r="H3064">
        <v>321582.3669800009</v>
      </c>
      <c r="I3064">
        <v>-32199.67435519997</v>
      </c>
      <c r="J3064" s="1">
        <v>-0.10013</v>
      </c>
      <c r="K3064">
        <v>28</v>
      </c>
      <c r="L3064">
        <v>375743.0876582082</v>
      </c>
      <c r="M3064" s="1">
        <v>0.252476958860694</v>
      </c>
      <c r="N3064">
        <v>387393.8343029728</v>
      </c>
      <c r="O3064">
        <v>-11650.74664476456</v>
      </c>
      <c r="P3064" s="1">
        <v>-0.03007468269526651</v>
      </c>
      <c r="Q3064">
        <v>1.281443389768663</v>
      </c>
      <c r="R3064">
        <v>0.3908067067833798</v>
      </c>
      <c r="S3064">
        <v>-0.005318534549489495</v>
      </c>
    </row>
    <row r="3065" spans="1:19">
      <c r="A3065" s="6">
        <v>3063</v>
      </c>
      <c r="B3065" t="s">
        <v>3090</v>
      </c>
      <c r="C3065">
        <v>261775.1930000008</v>
      </c>
      <c r="D3065">
        <v>289373.7290824009</v>
      </c>
      <c r="E3065" s="1">
        <v>-0.03542090305866363</v>
      </c>
      <c r="F3065">
        <v>25249.41176</v>
      </c>
      <c r="G3065" s="1">
        <v>0.08725536986396605</v>
      </c>
      <c r="H3065">
        <v>321582.3669800009</v>
      </c>
      <c r="I3065">
        <v>-32199.67435519997</v>
      </c>
      <c r="J3065" s="1">
        <v>-0.10013</v>
      </c>
      <c r="K3065">
        <v>28</v>
      </c>
      <c r="L3065">
        <v>376583.017760179</v>
      </c>
      <c r="M3065" s="1">
        <v>0.2552767258672634</v>
      </c>
      <c r="N3065">
        <v>387393.8343029728</v>
      </c>
      <c r="O3065">
        <v>-10810.81654279376</v>
      </c>
      <c r="P3065" s="1">
        <v>-0.02790652711921802</v>
      </c>
      <c r="Q3065">
        <v>1.28200423699717</v>
      </c>
      <c r="R3065">
        <v>0.3828851054171138</v>
      </c>
      <c r="S3065">
        <v>-0.01098393004785869</v>
      </c>
    </row>
    <row r="3066" spans="1:19">
      <c r="A3066" s="6">
        <v>3064</v>
      </c>
      <c r="B3066" t="s">
        <v>3091</v>
      </c>
      <c r="C3066">
        <v>261775.1930000008</v>
      </c>
      <c r="D3066">
        <v>289373.7290824009</v>
      </c>
      <c r="E3066" s="1">
        <v>-0.03542090305866363</v>
      </c>
      <c r="F3066">
        <v>25249.41176</v>
      </c>
      <c r="G3066" s="1">
        <v>0.08725536986396605</v>
      </c>
      <c r="H3066">
        <v>321582.3669800009</v>
      </c>
      <c r="I3066">
        <v>-32199.67435519997</v>
      </c>
      <c r="J3066" s="1">
        <v>-0.10013</v>
      </c>
      <c r="K3066">
        <v>28</v>
      </c>
      <c r="L3066">
        <v>376728.7038052218</v>
      </c>
      <c r="M3066" s="1">
        <v>0.2557623460174061</v>
      </c>
      <c r="N3066">
        <v>387393.8343029728</v>
      </c>
      <c r="O3066">
        <v>-10665.13049775094</v>
      </c>
      <c r="P3066" s="1">
        <v>-0.02753046009867561</v>
      </c>
      <c r="Q3066">
        <v>1.28256522209875</v>
      </c>
      <c r="R3066">
        <v>0.3730235200427827</v>
      </c>
      <c r="S3066">
        <v>-0.01803676934174681</v>
      </c>
    </row>
    <row r="3067" spans="1:19">
      <c r="A3067" s="6">
        <v>3065</v>
      </c>
      <c r="B3067" t="s">
        <v>3092</v>
      </c>
      <c r="C3067">
        <v>261775.1930000008</v>
      </c>
      <c r="D3067">
        <v>289373.7290824009</v>
      </c>
      <c r="E3067" s="1">
        <v>-0.03542090305866363</v>
      </c>
      <c r="F3067">
        <v>25249.41176</v>
      </c>
      <c r="G3067" s="1">
        <v>0.08725536986396605</v>
      </c>
      <c r="H3067">
        <v>321582.3669800009</v>
      </c>
      <c r="I3067">
        <v>-32199.67435519997</v>
      </c>
      <c r="J3067" s="1">
        <v>-0.10013</v>
      </c>
      <c r="K3067">
        <v>28</v>
      </c>
      <c r="L3067">
        <v>376728.7038052218</v>
      </c>
      <c r="M3067" s="1">
        <v>0.2557623460174061</v>
      </c>
      <c r="N3067">
        <v>387393.8343029728</v>
      </c>
      <c r="O3067">
        <v>-10665.13049775094</v>
      </c>
      <c r="P3067" s="1">
        <v>-0.02753046009867561</v>
      </c>
      <c r="Q3067">
        <v>1.28256522209875</v>
      </c>
      <c r="R3067">
        <v>0.3730235200427827</v>
      </c>
      <c r="S3067">
        <v>-0.01803676934174681</v>
      </c>
    </row>
    <row r="3068" spans="1:19">
      <c r="A3068" s="6">
        <v>3066</v>
      </c>
      <c r="B3068" t="s">
        <v>3093</v>
      </c>
      <c r="C3068">
        <v>261775.1930000008</v>
      </c>
      <c r="D3068">
        <v>289373.7290824009</v>
      </c>
      <c r="E3068" s="1">
        <v>-0.03542090305866363</v>
      </c>
      <c r="F3068">
        <v>25249.41176</v>
      </c>
      <c r="G3068" s="1">
        <v>0.08725536986396605</v>
      </c>
      <c r="H3068">
        <v>321582.3669800009</v>
      </c>
      <c r="I3068">
        <v>-32199.67435519997</v>
      </c>
      <c r="J3068" s="1">
        <v>-0.10013</v>
      </c>
      <c r="K3068">
        <v>28</v>
      </c>
      <c r="L3068">
        <v>376728.7038052218</v>
      </c>
      <c r="M3068" s="1">
        <v>0.2557623460174061</v>
      </c>
      <c r="N3068">
        <v>387393.8343029728</v>
      </c>
      <c r="O3068">
        <v>-10665.13049775094</v>
      </c>
      <c r="P3068" s="1">
        <v>-0.02753046009867561</v>
      </c>
      <c r="Q3068">
        <v>1.283126345107299</v>
      </c>
      <c r="R3068">
        <v>0.3730235200427827</v>
      </c>
      <c r="S3068">
        <v>-0.01803676934174681</v>
      </c>
    </row>
    <row r="3069" spans="1:19">
      <c r="A3069" s="6">
        <v>3067</v>
      </c>
      <c r="B3069" t="s">
        <v>3094</v>
      </c>
      <c r="C3069">
        <v>261775.1930000008</v>
      </c>
      <c r="D3069">
        <v>289373.7290824009</v>
      </c>
      <c r="E3069" s="1">
        <v>-0.03542090305866363</v>
      </c>
      <c r="F3069">
        <v>25249.41176</v>
      </c>
      <c r="G3069" s="1">
        <v>0.08725536986396605</v>
      </c>
      <c r="H3069">
        <v>321582.3669800009</v>
      </c>
      <c r="I3069">
        <v>-32199.67435519997</v>
      </c>
      <c r="J3069" s="1">
        <v>-0.10013</v>
      </c>
      <c r="K3069">
        <v>28</v>
      </c>
      <c r="L3069">
        <v>371801.8010176721</v>
      </c>
      <c r="M3069" s="1">
        <v>0.2393393367255735</v>
      </c>
      <c r="N3069">
        <v>387393.8343029728</v>
      </c>
      <c r="O3069">
        <v>-15592.03328530071</v>
      </c>
      <c r="P3069" s="1">
        <v>-0.0402485323839886</v>
      </c>
      <c r="Q3069">
        <v>1.283126345107299</v>
      </c>
      <c r="R3069">
        <v>0.3395587959036586</v>
      </c>
      <c r="S3069">
        <v>-0.04197017481444965</v>
      </c>
    </row>
    <row r="3070" spans="1:19">
      <c r="A3070" s="6">
        <v>3068</v>
      </c>
      <c r="B3070" t="s">
        <v>3095</v>
      </c>
      <c r="C3070">
        <v>255995.1930000008</v>
      </c>
      <c r="D3070">
        <v>292761.3850824009</v>
      </c>
      <c r="E3070" s="1">
        <v>-0.02412871639199691</v>
      </c>
      <c r="F3070">
        <v>24310.33166084719</v>
      </c>
      <c r="G3070" s="1">
        <v>0.08303804019100669</v>
      </c>
      <c r="H3070">
        <v>321582.3669800009</v>
      </c>
      <c r="I3070">
        <v>-28820.98189759994</v>
      </c>
      <c r="J3070" s="1">
        <v>-0.08962239493495708</v>
      </c>
      <c r="K3070">
        <v>27</v>
      </c>
      <c r="L3070">
        <v>377088.4540435226</v>
      </c>
      <c r="M3070" s="1">
        <v>0.2569615134784086</v>
      </c>
      <c r="N3070">
        <v>387393.8343029728</v>
      </c>
      <c r="O3070">
        <v>-10305.38025945018</v>
      </c>
      <c r="P3070" s="1">
        <v>-0.02660181796128059</v>
      </c>
      <c r="Q3070">
        <v>1.283688450813464</v>
      </c>
      <c r="R3070">
        <v>0.349905377280006</v>
      </c>
      <c r="S3070">
        <v>-0.03457047457168172</v>
      </c>
    </row>
    <row r="3071" spans="1:19">
      <c r="A3071" s="6">
        <v>3069</v>
      </c>
      <c r="B3071" t="s">
        <v>3096</v>
      </c>
      <c r="C3071">
        <v>255995.1930000008</v>
      </c>
      <c r="D3071">
        <v>292761.3850824009</v>
      </c>
      <c r="E3071" s="1">
        <v>-0.02412871639199691</v>
      </c>
      <c r="F3071">
        <v>24310.33166084719</v>
      </c>
      <c r="G3071" s="1">
        <v>0.08303804019100669</v>
      </c>
      <c r="H3071">
        <v>321582.3669800009</v>
      </c>
      <c r="I3071">
        <v>-28820.98189759994</v>
      </c>
      <c r="J3071" s="1">
        <v>-0.08962239493495708</v>
      </c>
      <c r="K3071">
        <v>27</v>
      </c>
      <c r="L3071">
        <v>382589.7320050744</v>
      </c>
      <c r="M3071" s="1">
        <v>0.2752991066835815</v>
      </c>
      <c r="N3071">
        <v>387393.8343029728</v>
      </c>
      <c r="O3071">
        <v>-4804.102297898324</v>
      </c>
      <c r="P3071" s="1">
        <v>-0.01240108094787367</v>
      </c>
      <c r="Q3071">
        <v>1.284250694910055</v>
      </c>
      <c r="R3071">
        <v>0.3563719906402232</v>
      </c>
      <c r="S3071">
        <v>-0.02994566191995174</v>
      </c>
    </row>
    <row r="3072" spans="1:19">
      <c r="A3072" s="6">
        <v>3070</v>
      </c>
      <c r="B3072" t="s">
        <v>3097</v>
      </c>
      <c r="C3072">
        <v>261914.4080000008</v>
      </c>
      <c r="D3072">
        <v>292751.6497104009</v>
      </c>
      <c r="E3072" s="1">
        <v>-0.02416116763199699</v>
      </c>
      <c r="F3072">
        <v>25188.61582</v>
      </c>
      <c r="G3072" s="1">
        <v>0.08604090137465448</v>
      </c>
      <c r="H3072">
        <v>321582.3669800009</v>
      </c>
      <c r="I3072">
        <v>-28820.98189759994</v>
      </c>
      <c r="J3072" s="1">
        <v>-0.08962000000000001</v>
      </c>
      <c r="K3072">
        <v>28</v>
      </c>
      <c r="L3072">
        <v>383629.0816968755</v>
      </c>
      <c r="M3072" s="1">
        <v>0.2787636056562517</v>
      </c>
      <c r="N3072">
        <v>387393.8343029728</v>
      </c>
      <c r="O3072">
        <v>-3764.75260609726</v>
      </c>
      <c r="P3072" s="1">
        <v>-0.009718153137029341</v>
      </c>
      <c r="Q3072">
        <v>1.284813077431142</v>
      </c>
      <c r="R3072">
        <v>0.3625152733324295</v>
      </c>
      <c r="S3072">
        <v>-0.02555208990080826</v>
      </c>
    </row>
    <row r="3073" spans="1:19">
      <c r="A3073" s="6">
        <v>3071</v>
      </c>
      <c r="B3073" t="s">
        <v>3098</v>
      </c>
      <c r="C3073">
        <v>261914.4080000008</v>
      </c>
      <c r="D3073">
        <v>292751.6497104009</v>
      </c>
      <c r="E3073" s="1">
        <v>-0.02416116763199699</v>
      </c>
      <c r="F3073">
        <v>25188.61582</v>
      </c>
      <c r="G3073" s="1">
        <v>0.08604090137465448</v>
      </c>
      <c r="H3073">
        <v>321582.3669800009</v>
      </c>
      <c r="I3073">
        <v>-28820.98189759994</v>
      </c>
      <c r="J3073" s="1">
        <v>-0.08962000000000001</v>
      </c>
      <c r="K3073">
        <v>28</v>
      </c>
      <c r="L3073">
        <v>384865.0323802105</v>
      </c>
      <c r="M3073" s="1">
        <v>0.2828834412673683</v>
      </c>
      <c r="N3073">
        <v>387393.8343029728</v>
      </c>
      <c r="O3073">
        <v>-2528.801922762301</v>
      </c>
      <c r="P3073" s="1">
        <v>-0.006527728886837617</v>
      </c>
      <c r="Q3073">
        <v>1.285375598410806</v>
      </c>
      <c r="R3073">
        <v>0.3613836159943915</v>
      </c>
      <c r="S3073">
        <v>-0.02636143211486097</v>
      </c>
    </row>
    <row r="3074" spans="1:19">
      <c r="A3074" s="6">
        <v>3072</v>
      </c>
      <c r="B3074" t="s">
        <v>3099</v>
      </c>
      <c r="C3074">
        <v>261914.4080000008</v>
      </c>
      <c r="D3074">
        <v>292751.6497104009</v>
      </c>
      <c r="E3074" s="1">
        <v>-0.02416116763199699</v>
      </c>
      <c r="F3074">
        <v>25188.61582</v>
      </c>
      <c r="G3074" s="1">
        <v>0.08604090137465448</v>
      </c>
      <c r="H3074">
        <v>321582.3669800009</v>
      </c>
      <c r="I3074">
        <v>-28820.98189759994</v>
      </c>
      <c r="J3074" s="1">
        <v>-0.08962000000000001</v>
      </c>
      <c r="K3074">
        <v>28</v>
      </c>
      <c r="L3074">
        <v>384865.0323802105</v>
      </c>
      <c r="M3074" s="1">
        <v>0.2828834412673683</v>
      </c>
      <c r="N3074">
        <v>387393.8343029728</v>
      </c>
      <c r="O3074">
        <v>-2528.801922762301</v>
      </c>
      <c r="P3074" s="1">
        <v>-0.006527728886837617</v>
      </c>
      <c r="Q3074">
        <v>1.285375598410806</v>
      </c>
      <c r="R3074">
        <v>0.3613836159943915</v>
      </c>
      <c r="S3074">
        <v>-0.02636143211486097</v>
      </c>
    </row>
    <row r="3075" spans="1:19">
      <c r="A3075" s="6">
        <v>3073</v>
      </c>
      <c r="B3075" t="s">
        <v>3100</v>
      </c>
      <c r="C3075">
        <v>261914.4080000008</v>
      </c>
      <c r="D3075">
        <v>292751.6497104009</v>
      </c>
      <c r="E3075" s="1">
        <v>-0.02416116763199699</v>
      </c>
      <c r="F3075">
        <v>25188.61582</v>
      </c>
      <c r="G3075" s="1">
        <v>0.08604090137465448</v>
      </c>
      <c r="H3075">
        <v>321582.3669800009</v>
      </c>
      <c r="I3075">
        <v>-28820.98189759994</v>
      </c>
      <c r="J3075" s="1">
        <v>-0.08962000000000001</v>
      </c>
      <c r="K3075">
        <v>28</v>
      </c>
      <c r="L3075">
        <v>384865.0323802105</v>
      </c>
      <c r="M3075" s="1">
        <v>0.2828834412673683</v>
      </c>
      <c r="N3075">
        <v>387393.8343029728</v>
      </c>
      <c r="O3075">
        <v>-2528.801922762301</v>
      </c>
      <c r="P3075" s="1">
        <v>-0.006527728886837617</v>
      </c>
      <c r="Q3075">
        <v>1.285375598410806</v>
      </c>
      <c r="R3075">
        <v>0.3613836159943915</v>
      </c>
      <c r="S3075">
        <v>-0.02636143211486097</v>
      </c>
    </row>
    <row r="3076" spans="1:19">
      <c r="A3076" s="6">
        <v>3074</v>
      </c>
      <c r="B3076" t="s">
        <v>3101</v>
      </c>
      <c r="C3076">
        <v>270732.5480000008</v>
      </c>
      <c r="D3076">
        <v>292739.5951984009</v>
      </c>
      <c r="E3076" s="1">
        <v>-0.02420134933866366</v>
      </c>
      <c r="F3076">
        <v>26066.87077</v>
      </c>
      <c r="G3076" s="1">
        <v>0.08904456792848087</v>
      </c>
      <c r="H3076">
        <v>321582.3669800009</v>
      </c>
      <c r="I3076">
        <v>-28820.98189759994</v>
      </c>
      <c r="J3076" s="1">
        <v>-0.08962000000000001</v>
      </c>
      <c r="K3076">
        <v>29</v>
      </c>
      <c r="L3076">
        <v>380190.6390786834</v>
      </c>
      <c r="M3076" s="1">
        <v>0.267302130262278</v>
      </c>
      <c r="N3076">
        <v>387393.8343029728</v>
      </c>
      <c r="O3076">
        <v>-7203.195224289375</v>
      </c>
      <c r="P3076" s="1">
        <v>-0.01859398520694034</v>
      </c>
      <c r="Q3076">
        <v>1.285938257883135</v>
      </c>
      <c r="R3076">
        <v>0.3457020785958649</v>
      </c>
      <c r="S3076">
        <v>-0.03757660279530617</v>
      </c>
    </row>
    <row r="3077" spans="1:19">
      <c r="A3077" s="6">
        <v>3075</v>
      </c>
      <c r="B3077" t="s">
        <v>3102</v>
      </c>
      <c r="C3077">
        <v>270732.5480000008</v>
      </c>
      <c r="D3077">
        <v>292739.5951984009</v>
      </c>
      <c r="E3077" s="1">
        <v>-0.02420134933866366</v>
      </c>
      <c r="F3077">
        <v>26066.87077</v>
      </c>
      <c r="G3077" s="1">
        <v>0.08904456792848087</v>
      </c>
      <c r="H3077">
        <v>321582.3669800009</v>
      </c>
      <c r="I3077">
        <v>-28820.98189759994</v>
      </c>
      <c r="J3077" s="1">
        <v>-0.08962000000000001</v>
      </c>
      <c r="K3077">
        <v>29</v>
      </c>
      <c r="L3077">
        <v>383125.4364159009</v>
      </c>
      <c r="M3077" s="1">
        <v>0.2770847880530031</v>
      </c>
      <c r="N3077">
        <v>387393.8343029728</v>
      </c>
      <c r="O3077">
        <v>-4268.397887071827</v>
      </c>
      <c r="P3077" s="1">
        <v>-0.01101823908672124</v>
      </c>
      <c r="Q3077">
        <v>1.286501055882226</v>
      </c>
      <c r="R3077">
        <v>0.349905377280006</v>
      </c>
      <c r="S3077">
        <v>-0.03457047457168172</v>
      </c>
    </row>
    <row r="3078" spans="1:19">
      <c r="A3078" s="6">
        <v>3076</v>
      </c>
      <c r="B3078" t="s">
        <v>3103</v>
      </c>
      <c r="C3078">
        <v>270732.5480000008</v>
      </c>
      <c r="D3078">
        <v>292739.5951984009</v>
      </c>
      <c r="E3078" s="1">
        <v>-0.02420134933866366</v>
      </c>
      <c r="F3078">
        <v>26066.87077</v>
      </c>
      <c r="G3078" s="1">
        <v>0.08904456792848087</v>
      </c>
      <c r="H3078">
        <v>321582.3669800009</v>
      </c>
      <c r="I3078">
        <v>-28820.98189759994</v>
      </c>
      <c r="J3078" s="1">
        <v>-0.08962000000000001</v>
      </c>
      <c r="K3078">
        <v>29</v>
      </c>
      <c r="L3078">
        <v>382366.2273302154</v>
      </c>
      <c r="M3078" s="1">
        <v>0.274554091100718</v>
      </c>
      <c r="N3078">
        <v>387393.8343029728</v>
      </c>
      <c r="O3078">
        <v>-5027.606972757378</v>
      </c>
      <c r="P3078" s="1">
        <v>-0.01297802527446885</v>
      </c>
      <c r="Q3078">
        <v>1.287063992442185</v>
      </c>
      <c r="R3078">
        <v>0.3337388438794631</v>
      </c>
      <c r="S3078">
        <v>-0.04613250620100662</v>
      </c>
    </row>
    <row r="3079" spans="1:19">
      <c r="A3079" s="6">
        <v>3077</v>
      </c>
      <c r="B3079" t="s">
        <v>3104</v>
      </c>
      <c r="C3079">
        <v>270732.5480000008</v>
      </c>
      <c r="D3079">
        <v>292739.5951984009</v>
      </c>
      <c r="E3079" s="1">
        <v>-0.02420134933866366</v>
      </c>
      <c r="F3079">
        <v>26066.87077</v>
      </c>
      <c r="G3079" s="1">
        <v>0.08904456792848087</v>
      </c>
      <c r="H3079">
        <v>321582.3669800009</v>
      </c>
      <c r="I3079">
        <v>-28820.98189759994</v>
      </c>
      <c r="J3079" s="1">
        <v>-0.08962000000000001</v>
      </c>
      <c r="K3079">
        <v>29</v>
      </c>
      <c r="L3079">
        <v>383521.2626584743</v>
      </c>
      <c r="M3079" s="1">
        <v>0.2784042088615811</v>
      </c>
      <c r="N3079">
        <v>387393.8343029728</v>
      </c>
      <c r="O3079">
        <v>-3872.571644498443</v>
      </c>
      <c r="P3079" s="1">
        <v>-0.009996472069480032</v>
      </c>
      <c r="Q3079">
        <v>1.287627067597124</v>
      </c>
      <c r="R3079">
        <v>0.3324455212074195</v>
      </c>
      <c r="S3079">
        <v>-0.04705746873135264</v>
      </c>
    </row>
    <row r="3080" spans="1:19">
      <c r="A3080" s="6">
        <v>3078</v>
      </c>
      <c r="B3080" t="s">
        <v>3105</v>
      </c>
      <c r="C3080">
        <v>270732.5480000008</v>
      </c>
      <c r="D3080">
        <v>292739.5951984009</v>
      </c>
      <c r="E3080" s="1">
        <v>-0.02420134933866366</v>
      </c>
      <c r="F3080">
        <v>26066.87077</v>
      </c>
      <c r="G3080" s="1">
        <v>0.08904456792848087</v>
      </c>
      <c r="H3080">
        <v>321582.3669800009</v>
      </c>
      <c r="I3080">
        <v>-28820.98189759994</v>
      </c>
      <c r="J3080" s="1">
        <v>-0.08962000000000001</v>
      </c>
      <c r="K3080">
        <v>29</v>
      </c>
      <c r="L3080">
        <v>384306.333140343</v>
      </c>
      <c r="M3080" s="1">
        <v>0.2810211104678099</v>
      </c>
      <c r="N3080">
        <v>387393.8343029728</v>
      </c>
      <c r="O3080">
        <v>-3087.501162629807</v>
      </c>
      <c r="P3080" s="1">
        <v>-0.00796992850488977</v>
      </c>
      <c r="Q3080">
        <v>1.288190281381167</v>
      </c>
      <c r="R3080">
        <v>0.3327688518754304</v>
      </c>
      <c r="S3080">
        <v>-0.04682622809876624</v>
      </c>
    </row>
    <row r="3081" spans="1:19">
      <c r="A3081" s="6">
        <v>3079</v>
      </c>
      <c r="B3081" t="s">
        <v>3106</v>
      </c>
      <c r="C3081">
        <v>270732.5480000008</v>
      </c>
      <c r="D3081">
        <v>292739.5951984009</v>
      </c>
      <c r="E3081" s="1">
        <v>-0.02420134933866366</v>
      </c>
      <c r="F3081">
        <v>26066.87077</v>
      </c>
      <c r="G3081" s="1">
        <v>0.08904456792848087</v>
      </c>
      <c r="H3081">
        <v>321582.3669800009</v>
      </c>
      <c r="I3081">
        <v>-28820.98189759994</v>
      </c>
      <c r="J3081" s="1">
        <v>-0.08962000000000001</v>
      </c>
      <c r="K3081">
        <v>29</v>
      </c>
      <c r="L3081">
        <v>384306.333140343</v>
      </c>
      <c r="M3081" s="1">
        <v>0.2810211104678099</v>
      </c>
      <c r="N3081">
        <v>387393.8343029728</v>
      </c>
      <c r="O3081">
        <v>-3087.501162629807</v>
      </c>
      <c r="P3081" s="1">
        <v>-0.00796992850488977</v>
      </c>
      <c r="Q3081">
        <v>1.288190281381167</v>
      </c>
      <c r="R3081">
        <v>0.3327688518754304</v>
      </c>
      <c r="S3081">
        <v>-0.04682622809876624</v>
      </c>
    </row>
    <row r="3082" spans="1:19">
      <c r="A3082" s="6">
        <v>3080</v>
      </c>
      <c r="B3082" t="s">
        <v>3107</v>
      </c>
      <c r="C3082">
        <v>270732.5480000008</v>
      </c>
      <c r="D3082">
        <v>292739.5951984009</v>
      </c>
      <c r="E3082" s="1">
        <v>-0.02420134933866366</v>
      </c>
      <c r="F3082">
        <v>26066.87077</v>
      </c>
      <c r="G3082" s="1">
        <v>0.08904456792848087</v>
      </c>
      <c r="H3082">
        <v>321582.3669800009</v>
      </c>
      <c r="I3082">
        <v>-28820.98189759994</v>
      </c>
      <c r="J3082" s="1">
        <v>-0.08962000000000001</v>
      </c>
      <c r="K3082">
        <v>29</v>
      </c>
      <c r="L3082">
        <v>384306.333140343</v>
      </c>
      <c r="M3082" s="1">
        <v>0.2810211104678099</v>
      </c>
      <c r="N3082">
        <v>387393.8343029728</v>
      </c>
      <c r="O3082">
        <v>-3087.501162629807</v>
      </c>
      <c r="P3082" s="1">
        <v>-0.00796992850488977</v>
      </c>
      <c r="Q3082">
        <v>1.288190281381167</v>
      </c>
      <c r="R3082">
        <v>0.3327688518754304</v>
      </c>
      <c r="S3082">
        <v>-0.04682622809876624</v>
      </c>
    </row>
    <row r="3083" spans="1:19">
      <c r="A3083" s="6">
        <v>3081</v>
      </c>
      <c r="B3083" t="s">
        <v>3108</v>
      </c>
      <c r="C3083">
        <v>270732.5480000008</v>
      </c>
      <c r="D3083">
        <v>292739.5951984009</v>
      </c>
      <c r="E3083" s="1">
        <v>-0.02420134933866366</v>
      </c>
      <c r="F3083">
        <v>26066.87077</v>
      </c>
      <c r="G3083" s="1">
        <v>0.08904456792848087</v>
      </c>
      <c r="H3083">
        <v>321582.3669800009</v>
      </c>
      <c r="I3083">
        <v>-28820.98189759994</v>
      </c>
      <c r="J3083" s="1">
        <v>-0.08962000000000001</v>
      </c>
      <c r="K3083">
        <v>29</v>
      </c>
      <c r="L3083">
        <v>384306.333140343</v>
      </c>
      <c r="M3083" s="1">
        <v>0.2810211104678099</v>
      </c>
      <c r="N3083">
        <v>387393.8343029728</v>
      </c>
      <c r="O3083">
        <v>-3087.501162629807</v>
      </c>
      <c r="P3083" s="1">
        <v>-0.00796992850488977</v>
      </c>
      <c r="Q3083">
        <v>1.288753633828443</v>
      </c>
      <c r="R3083">
        <v>0.3327688518754304</v>
      </c>
      <c r="S3083">
        <v>-0.04682622809876624</v>
      </c>
    </row>
    <row r="3084" spans="1:19">
      <c r="A3084" s="6">
        <v>3082</v>
      </c>
      <c r="B3084" t="s">
        <v>3109</v>
      </c>
      <c r="C3084">
        <v>270732.5480000008</v>
      </c>
      <c r="D3084">
        <v>292739.5951984009</v>
      </c>
      <c r="E3084" s="1">
        <v>-0.02420134933866366</v>
      </c>
      <c r="F3084">
        <v>26066.87077</v>
      </c>
      <c r="G3084" s="1">
        <v>0.08904456792848087</v>
      </c>
      <c r="H3084">
        <v>321582.3669800009</v>
      </c>
      <c r="I3084">
        <v>-28820.98189759994</v>
      </c>
      <c r="J3084" s="1">
        <v>-0.08962000000000001</v>
      </c>
      <c r="K3084">
        <v>29</v>
      </c>
      <c r="L3084">
        <v>384306.333140343</v>
      </c>
      <c r="M3084" s="1">
        <v>0.2810211104678099</v>
      </c>
      <c r="N3084">
        <v>387393.8343029728</v>
      </c>
      <c r="O3084">
        <v>-3087.501162629807</v>
      </c>
      <c r="P3084" s="1">
        <v>-0.00796992850488977</v>
      </c>
      <c r="Q3084">
        <v>1.288753633828443</v>
      </c>
      <c r="R3084">
        <v>0.3327688518754304</v>
      </c>
      <c r="S3084">
        <v>-0.04682622809876624</v>
      </c>
    </row>
    <row r="3085" spans="1:19">
      <c r="A3085" s="6">
        <v>3083</v>
      </c>
      <c r="B3085" t="s">
        <v>3110</v>
      </c>
      <c r="C3085">
        <v>264813.3330000007</v>
      </c>
      <c r="D3085">
        <v>291694.8285144009</v>
      </c>
      <c r="E3085" s="1">
        <v>-0.02768390495199691</v>
      </c>
      <c r="F3085">
        <v>25188.5866147528</v>
      </c>
      <c r="G3085" s="1">
        <v>0.08635253063291536</v>
      </c>
      <c r="H3085">
        <v>321582.3669800009</v>
      </c>
      <c r="I3085">
        <v>-29887.53846559994</v>
      </c>
      <c r="J3085" s="1">
        <v>-0.09293898401916618</v>
      </c>
      <c r="K3085">
        <v>28</v>
      </c>
      <c r="L3085">
        <v>382327.0915238858</v>
      </c>
      <c r="M3085" s="1">
        <v>0.2744236384129526</v>
      </c>
      <c r="N3085">
        <v>387393.8343029728</v>
      </c>
      <c r="O3085">
        <v>-5066.742779086984</v>
      </c>
      <c r="P3085" s="1">
        <v>-0.01307904858166738</v>
      </c>
      <c r="Q3085">
        <v>1.289317124973091</v>
      </c>
      <c r="R3085">
        <v>0.3279188918552676</v>
      </c>
      <c r="S3085">
        <v>-0.05029483758756359</v>
      </c>
    </row>
    <row r="3086" spans="1:19">
      <c r="A3086" s="6">
        <v>3084</v>
      </c>
      <c r="B3086" t="s">
        <v>3111</v>
      </c>
      <c r="C3086">
        <v>272702.6210000007</v>
      </c>
      <c r="D3086">
        <v>291683.517084001</v>
      </c>
      <c r="E3086" s="1">
        <v>-0.02772160971999673</v>
      </c>
      <c r="F3086">
        <v>26063.6711</v>
      </c>
      <c r="G3086" s="1">
        <v>0.08935599570576355</v>
      </c>
      <c r="H3086">
        <v>321582.3669800009</v>
      </c>
      <c r="I3086">
        <v>-29887.53846559994</v>
      </c>
      <c r="J3086" s="1">
        <v>-0.09293999999999999</v>
      </c>
      <c r="K3086">
        <v>29</v>
      </c>
      <c r="L3086">
        <v>386657.7331411757</v>
      </c>
      <c r="M3086" s="1">
        <v>0.2888591104705857</v>
      </c>
      <c r="N3086">
        <v>387393.8343029728</v>
      </c>
      <c r="O3086">
        <v>-736.1011617970653</v>
      </c>
      <c r="P3086" s="1">
        <v>-0.001900136493193063</v>
      </c>
      <c r="Q3086">
        <v>1.28988075484926</v>
      </c>
      <c r="R3086">
        <v>0.3361638238895446</v>
      </c>
      <c r="S3086">
        <v>-0.04439820145660789</v>
      </c>
    </row>
    <row r="3087" spans="1:19">
      <c r="A3087" s="6">
        <v>3085</v>
      </c>
      <c r="B3087" t="s">
        <v>3112</v>
      </c>
      <c r="C3087">
        <v>272702.6210000007</v>
      </c>
      <c r="D3087">
        <v>291683.517084001</v>
      </c>
      <c r="E3087" s="1">
        <v>-0.02772160971999673</v>
      </c>
      <c r="F3087">
        <v>26063.6711</v>
      </c>
      <c r="G3087" s="1">
        <v>0.08935599570576355</v>
      </c>
      <c r="H3087">
        <v>321582.3669800009</v>
      </c>
      <c r="I3087">
        <v>-29887.53846559994</v>
      </c>
      <c r="J3087" s="1">
        <v>-0.09293999999999999</v>
      </c>
      <c r="K3087">
        <v>29</v>
      </c>
      <c r="L3087">
        <v>394767.3438577553</v>
      </c>
      <c r="M3087" s="1">
        <v>0.3158911461925177</v>
      </c>
      <c r="N3087">
        <v>394767.3438577553</v>
      </c>
      <c r="O3087">
        <v>0</v>
      </c>
      <c r="P3087" s="1">
        <v>0</v>
      </c>
      <c r="Q3087">
        <v>1.290444523491104</v>
      </c>
      <c r="R3087">
        <v>0.3676885640206036</v>
      </c>
      <c r="S3087">
        <v>-0.02185223977942408</v>
      </c>
    </row>
    <row r="3088" spans="1:19">
      <c r="A3088" s="6">
        <v>3086</v>
      </c>
      <c r="B3088" t="s">
        <v>3113</v>
      </c>
      <c r="C3088">
        <v>272702.6210000007</v>
      </c>
      <c r="D3088">
        <v>291683.517084001</v>
      </c>
      <c r="E3088" s="1">
        <v>-0.02772160971999673</v>
      </c>
      <c r="F3088">
        <v>26063.6711</v>
      </c>
      <c r="G3088" s="1">
        <v>0.08935599570576355</v>
      </c>
      <c r="H3088">
        <v>321582.3669800009</v>
      </c>
      <c r="I3088">
        <v>-29887.53846559994</v>
      </c>
      <c r="J3088" s="1">
        <v>-0.09293999999999999</v>
      </c>
      <c r="K3088">
        <v>29</v>
      </c>
      <c r="L3088">
        <v>394767.3438577553</v>
      </c>
      <c r="M3088" s="1">
        <v>0.3158911461925177</v>
      </c>
      <c r="N3088">
        <v>394767.3438577553</v>
      </c>
      <c r="O3088">
        <v>0</v>
      </c>
      <c r="P3088" s="1">
        <v>0</v>
      </c>
      <c r="Q3088">
        <v>1.290444523491104</v>
      </c>
      <c r="R3088">
        <v>0.3676885640206036</v>
      </c>
      <c r="S3088">
        <v>-0.02185223977942408</v>
      </c>
    </row>
    <row r="3089" spans="1:19">
      <c r="A3089" s="6">
        <v>3087</v>
      </c>
      <c r="B3089" t="s">
        <v>3114</v>
      </c>
      <c r="C3089">
        <v>272702.6210000007</v>
      </c>
      <c r="D3089">
        <v>291683.517084001</v>
      </c>
      <c r="E3089" s="1">
        <v>-0.02772160971999673</v>
      </c>
      <c r="F3089">
        <v>26063.6711</v>
      </c>
      <c r="G3089" s="1">
        <v>0.08935599570576355</v>
      </c>
      <c r="H3089">
        <v>321582.3669800009</v>
      </c>
      <c r="I3089">
        <v>-29887.53846559994</v>
      </c>
      <c r="J3089" s="1">
        <v>-0.09293999999999999</v>
      </c>
      <c r="K3089">
        <v>29</v>
      </c>
      <c r="L3089">
        <v>394767.3438577553</v>
      </c>
      <c r="M3089" s="1">
        <v>0.3158911461925177</v>
      </c>
      <c r="N3089">
        <v>394767.3438577553</v>
      </c>
      <c r="O3089">
        <v>0</v>
      </c>
      <c r="P3089" s="1">
        <v>0</v>
      </c>
      <c r="Q3089">
        <v>1.290444523491104</v>
      </c>
      <c r="R3089">
        <v>0.3676885640206036</v>
      </c>
      <c r="S3089">
        <v>-0.02185223977942408</v>
      </c>
    </row>
    <row r="3090" spans="1:19">
      <c r="A3090" s="6">
        <v>3088</v>
      </c>
      <c r="B3090" t="s">
        <v>3115</v>
      </c>
      <c r="C3090">
        <v>272702.6210000007</v>
      </c>
      <c r="D3090">
        <v>291683.517084001</v>
      </c>
      <c r="E3090" s="1">
        <v>-0.02772160971999673</v>
      </c>
      <c r="F3090">
        <v>26063.6711</v>
      </c>
      <c r="G3090" s="1">
        <v>0.08935599570576355</v>
      </c>
      <c r="H3090">
        <v>321582.3669800009</v>
      </c>
      <c r="I3090">
        <v>-29887.53846559994</v>
      </c>
      <c r="J3090" s="1">
        <v>-0.09293999999999999</v>
      </c>
      <c r="K3090">
        <v>29</v>
      </c>
      <c r="L3090">
        <v>394767.3438577553</v>
      </c>
      <c r="M3090" s="1">
        <v>0.3158911461925177</v>
      </c>
      <c r="N3090">
        <v>394767.3438577553</v>
      </c>
      <c r="O3090">
        <v>0</v>
      </c>
      <c r="P3090" s="1">
        <v>0</v>
      </c>
      <c r="Q3090">
        <v>1.291008430932788</v>
      </c>
      <c r="R3090">
        <v>0.3676885640206036</v>
      </c>
      <c r="S3090">
        <v>-0.02185223977942408</v>
      </c>
    </row>
    <row r="3091" spans="1:19">
      <c r="A3091" s="6">
        <v>3089</v>
      </c>
      <c r="B3091" t="s">
        <v>3116</v>
      </c>
      <c r="C3091">
        <v>272702.6210000007</v>
      </c>
      <c r="D3091">
        <v>291683.517084001</v>
      </c>
      <c r="E3091" s="1">
        <v>-0.02772160971999673</v>
      </c>
      <c r="F3091">
        <v>26063.6711</v>
      </c>
      <c r="G3091" s="1">
        <v>0.08935599570576355</v>
      </c>
      <c r="H3091">
        <v>321582.3669800009</v>
      </c>
      <c r="I3091">
        <v>-29887.53846559994</v>
      </c>
      <c r="J3091" s="1">
        <v>-0.09293999999999999</v>
      </c>
      <c r="K3091">
        <v>29</v>
      </c>
      <c r="L3091">
        <v>394767.3438577553</v>
      </c>
      <c r="M3091" s="1">
        <v>0.3158911461925177</v>
      </c>
      <c r="N3091">
        <v>394767.3438577553</v>
      </c>
      <c r="O3091">
        <v>0</v>
      </c>
      <c r="P3091" s="1">
        <v>0</v>
      </c>
      <c r="Q3091">
        <v>1.291008430932788</v>
      </c>
      <c r="R3091">
        <v>0.3676885640206036</v>
      </c>
      <c r="S3091">
        <v>-0.02185223977942408</v>
      </c>
    </row>
    <row r="3092" spans="1:19">
      <c r="A3092" s="6">
        <v>3090</v>
      </c>
      <c r="B3092" t="s">
        <v>3117</v>
      </c>
      <c r="C3092">
        <v>272702.6210000007</v>
      </c>
      <c r="D3092">
        <v>291683.517084001</v>
      </c>
      <c r="E3092" s="1">
        <v>-0.02772160971999673</v>
      </c>
      <c r="F3092">
        <v>26063.6711</v>
      </c>
      <c r="G3092" s="1">
        <v>0.08935599570576355</v>
      </c>
      <c r="H3092">
        <v>321582.3669800009</v>
      </c>
      <c r="I3092">
        <v>-29887.53846559994</v>
      </c>
      <c r="J3092" s="1">
        <v>-0.09293999999999999</v>
      </c>
      <c r="K3092">
        <v>29</v>
      </c>
      <c r="L3092">
        <v>407752.8672077641</v>
      </c>
      <c r="M3092" s="1">
        <v>0.3591762240258804</v>
      </c>
      <c r="N3092">
        <v>407752.8672077641</v>
      </c>
      <c r="O3092">
        <v>0</v>
      </c>
      <c r="P3092" s="1">
        <v>0</v>
      </c>
      <c r="Q3092">
        <v>1.291572477208484</v>
      </c>
      <c r="R3092">
        <v>0.4210381242423953</v>
      </c>
      <c r="S3092">
        <v>0</v>
      </c>
    </row>
    <row r="3093" spans="1:19">
      <c r="A3093" s="6">
        <v>3091</v>
      </c>
      <c r="B3093" t="s">
        <v>3118</v>
      </c>
      <c r="C3093">
        <v>272702.6210000007</v>
      </c>
      <c r="D3093">
        <v>291683.517084001</v>
      </c>
      <c r="E3093" s="1">
        <v>-0.02772160971999673</v>
      </c>
      <c r="F3093">
        <v>26063.6711</v>
      </c>
      <c r="G3093" s="1">
        <v>0.08935599570576355</v>
      </c>
      <c r="H3093">
        <v>321582.3669800009</v>
      </c>
      <c r="I3093">
        <v>-29887.53846559994</v>
      </c>
      <c r="J3093" s="1">
        <v>-0.09293999999999999</v>
      </c>
      <c r="K3093">
        <v>29</v>
      </c>
      <c r="L3093">
        <v>409932.5753001674</v>
      </c>
      <c r="M3093" s="1">
        <v>0.3664419176672248</v>
      </c>
      <c r="N3093">
        <v>409932.5753001674</v>
      </c>
      <c r="O3093">
        <v>0</v>
      </c>
      <c r="P3093" s="1">
        <v>0</v>
      </c>
      <c r="Q3093">
        <v>1.292136662352373</v>
      </c>
      <c r="R3093">
        <v>0.4226547775824496</v>
      </c>
      <c r="S3093">
        <v>0</v>
      </c>
    </row>
    <row r="3094" spans="1:19">
      <c r="A3094" s="6">
        <v>3092</v>
      </c>
      <c r="B3094" t="s">
        <v>3119</v>
      </c>
      <c r="C3094">
        <v>272702.6210000007</v>
      </c>
      <c r="D3094">
        <v>291683.517084001</v>
      </c>
      <c r="E3094" s="1">
        <v>-0.02772160971999673</v>
      </c>
      <c r="F3094">
        <v>26063.6711</v>
      </c>
      <c r="G3094" s="1">
        <v>0.08935599570576355</v>
      </c>
      <c r="H3094">
        <v>321582.3669800009</v>
      </c>
      <c r="I3094">
        <v>-29887.53846559994</v>
      </c>
      <c r="J3094" s="1">
        <v>-0.09293999999999999</v>
      </c>
      <c r="K3094">
        <v>29</v>
      </c>
      <c r="L3094">
        <v>408561.5669011847</v>
      </c>
      <c r="M3094" s="1">
        <v>0.3618718896706158</v>
      </c>
      <c r="N3094">
        <v>409932.5753001674</v>
      </c>
      <c r="O3094">
        <v>-1371.008398982696</v>
      </c>
      <c r="P3094" s="1">
        <v>-0.003344472924550567</v>
      </c>
      <c r="Q3094">
        <v>1.292700986398644</v>
      </c>
      <c r="R3094">
        <v>0.4307380442827211</v>
      </c>
      <c r="S3094">
        <v>0</v>
      </c>
    </row>
    <row r="3095" spans="1:19">
      <c r="A3095" s="6">
        <v>3093</v>
      </c>
      <c r="B3095" t="s">
        <v>3120</v>
      </c>
      <c r="C3095">
        <v>272702.6210000007</v>
      </c>
      <c r="D3095">
        <v>291683.517084001</v>
      </c>
      <c r="E3095" s="1">
        <v>-0.02772160971999673</v>
      </c>
      <c r="F3095">
        <v>26063.6711</v>
      </c>
      <c r="G3095" s="1">
        <v>0.08935599570576355</v>
      </c>
      <c r="H3095">
        <v>321582.3669800009</v>
      </c>
      <c r="I3095">
        <v>-29887.53846559994</v>
      </c>
      <c r="J3095" s="1">
        <v>-0.09293999999999999</v>
      </c>
      <c r="K3095">
        <v>29</v>
      </c>
      <c r="L3095">
        <v>408561.5669011847</v>
      </c>
      <c r="M3095" s="1">
        <v>0.3618718896706158</v>
      </c>
      <c r="N3095">
        <v>409932.5753001674</v>
      </c>
      <c r="O3095">
        <v>-1371.008398982696</v>
      </c>
      <c r="P3095" s="1">
        <v>-0.003344472924550567</v>
      </c>
      <c r="Q3095">
        <v>1.292700986398644</v>
      </c>
      <c r="R3095">
        <v>0.4307380442827211</v>
      </c>
      <c r="S3095">
        <v>0</v>
      </c>
    </row>
    <row r="3096" spans="1:19">
      <c r="A3096" s="6">
        <v>3094</v>
      </c>
      <c r="B3096" t="s">
        <v>3121</v>
      </c>
      <c r="C3096">
        <v>272702.6210000007</v>
      </c>
      <c r="D3096">
        <v>291683.517084001</v>
      </c>
      <c r="E3096" s="1">
        <v>-0.02772160971999673</v>
      </c>
      <c r="F3096">
        <v>26063.6711</v>
      </c>
      <c r="G3096" s="1">
        <v>0.08935599570576355</v>
      </c>
      <c r="H3096">
        <v>321582.3669800009</v>
      </c>
      <c r="I3096">
        <v>-29887.53846559994</v>
      </c>
      <c r="J3096" s="1">
        <v>-0.09293999999999999</v>
      </c>
      <c r="K3096">
        <v>29</v>
      </c>
      <c r="L3096">
        <v>408561.5669011847</v>
      </c>
      <c r="M3096" s="1">
        <v>0.3618718896706158</v>
      </c>
      <c r="N3096">
        <v>409932.5753001674</v>
      </c>
      <c r="O3096">
        <v>-1371.008398982696</v>
      </c>
      <c r="P3096" s="1">
        <v>-0.003344472924550567</v>
      </c>
      <c r="Q3096">
        <v>1.292700986398644</v>
      </c>
      <c r="R3096">
        <v>0.4307380442827211</v>
      </c>
      <c r="S3096">
        <v>0</v>
      </c>
    </row>
    <row r="3097" spans="1:19">
      <c r="A3097" s="6">
        <v>3095</v>
      </c>
      <c r="B3097" t="s">
        <v>3122</v>
      </c>
      <c r="C3097">
        <v>272702.6210000007</v>
      </c>
      <c r="D3097">
        <v>291683.517084001</v>
      </c>
      <c r="E3097" s="1">
        <v>-0.02772160971999673</v>
      </c>
      <c r="F3097">
        <v>26063.6711</v>
      </c>
      <c r="G3097" s="1">
        <v>0.08935599570576355</v>
      </c>
      <c r="H3097">
        <v>321582.3669800009</v>
      </c>
      <c r="I3097">
        <v>-29887.53846559994</v>
      </c>
      <c r="J3097" s="1">
        <v>-0.09293999999999999</v>
      </c>
      <c r="K3097">
        <v>29</v>
      </c>
      <c r="L3097">
        <v>403181.0571993144</v>
      </c>
      <c r="M3097" s="1">
        <v>0.3439368573310481</v>
      </c>
      <c r="N3097">
        <v>409932.5753001674</v>
      </c>
      <c r="O3097">
        <v>-6751.51810085302</v>
      </c>
      <c r="P3097" s="1">
        <v>-0.01646982579003221</v>
      </c>
      <c r="Q3097">
        <v>1.293265449381495</v>
      </c>
      <c r="R3097">
        <v>0.4304148752800443</v>
      </c>
      <c r="S3097">
        <v>-0.0002258757317373794</v>
      </c>
    </row>
    <row r="3098" spans="1:19">
      <c r="A3098" s="6">
        <v>3096</v>
      </c>
      <c r="B3098" t="s">
        <v>3123</v>
      </c>
      <c r="C3098">
        <v>272702.6210000007</v>
      </c>
      <c r="D3098">
        <v>291683.517084001</v>
      </c>
      <c r="E3098" s="1">
        <v>-0.02772160971999673</v>
      </c>
      <c r="F3098">
        <v>26063.6711</v>
      </c>
      <c r="G3098" s="1">
        <v>0.08935599570576355</v>
      </c>
      <c r="H3098">
        <v>321582.3669800009</v>
      </c>
      <c r="I3098">
        <v>-29887.53846559994</v>
      </c>
      <c r="J3098" s="1">
        <v>-0.09293999999999999</v>
      </c>
      <c r="K3098">
        <v>29</v>
      </c>
      <c r="L3098">
        <v>403421.9638642757</v>
      </c>
      <c r="M3098" s="1">
        <v>0.3447398795475857</v>
      </c>
      <c r="N3098">
        <v>409932.5753001674</v>
      </c>
      <c r="O3098">
        <v>-6510.611435891711</v>
      </c>
      <c r="P3098" s="1">
        <v>-0.01588215191516411</v>
      </c>
      <c r="Q3098">
        <v>1.293787190203884</v>
      </c>
      <c r="R3098">
        <v>0.4360730003049003</v>
      </c>
      <c r="S3098">
        <v>0</v>
      </c>
    </row>
    <row r="3099" spans="1:19">
      <c r="A3099" s="6">
        <v>3097</v>
      </c>
      <c r="B3099" t="s">
        <v>3124</v>
      </c>
      <c r="C3099">
        <v>272702.6210000007</v>
      </c>
      <c r="D3099">
        <v>291683.517084001</v>
      </c>
      <c r="E3099" s="1">
        <v>-0.02772160971999673</v>
      </c>
      <c r="F3099">
        <v>26063.6711</v>
      </c>
      <c r="G3099" s="1">
        <v>0.08935599570576355</v>
      </c>
      <c r="H3099">
        <v>321582.3669800009</v>
      </c>
      <c r="I3099">
        <v>-29887.53846559994</v>
      </c>
      <c r="J3099" s="1">
        <v>-0.09293999999999999</v>
      </c>
      <c r="K3099">
        <v>29</v>
      </c>
      <c r="L3099">
        <v>409034.0702080918</v>
      </c>
      <c r="M3099" s="1">
        <v>0.3634469006936394</v>
      </c>
      <c r="N3099">
        <v>409932.5753001674</v>
      </c>
      <c r="O3099">
        <v>-898.5050920756184</v>
      </c>
      <c r="P3099" s="1">
        <v>-0.002191836282875789</v>
      </c>
      <c r="Q3099">
        <v>1.293787190203884</v>
      </c>
      <c r="R3099">
        <v>0.4601611350717094</v>
      </c>
      <c r="S3099">
        <v>0</v>
      </c>
    </row>
    <row r="3100" spans="1:19">
      <c r="A3100" s="6">
        <v>3098</v>
      </c>
      <c r="B3100" t="s">
        <v>3125</v>
      </c>
      <c r="C3100">
        <v>272702.6210000007</v>
      </c>
      <c r="D3100">
        <v>291683.517084001</v>
      </c>
      <c r="E3100" s="1">
        <v>-0.02772160971999673</v>
      </c>
      <c r="F3100">
        <v>26063.6711</v>
      </c>
      <c r="G3100" s="1">
        <v>0.08935599570576355</v>
      </c>
      <c r="H3100">
        <v>321582.3669800009</v>
      </c>
      <c r="I3100">
        <v>-29887.53846559994</v>
      </c>
      <c r="J3100" s="1">
        <v>-0.09293999999999999</v>
      </c>
      <c r="K3100">
        <v>29</v>
      </c>
      <c r="L3100">
        <v>412577.1030338075</v>
      </c>
      <c r="M3100" s="1">
        <v>0.3752570101126918</v>
      </c>
      <c r="N3100">
        <v>412577.1030338075</v>
      </c>
      <c r="O3100">
        <v>0</v>
      </c>
      <c r="P3100" s="1">
        <v>0</v>
      </c>
      <c r="Q3100">
        <v>1.294265949466224</v>
      </c>
      <c r="R3100">
        <v>0.4617777884117635</v>
      </c>
      <c r="S3100">
        <v>0</v>
      </c>
    </row>
    <row r="3101" spans="1:19">
      <c r="A3101" s="6">
        <v>3099</v>
      </c>
      <c r="B3101" t="s">
        <v>3126</v>
      </c>
      <c r="C3101">
        <v>272702.6210000007</v>
      </c>
      <c r="D3101">
        <v>291683.517084001</v>
      </c>
      <c r="E3101" s="1">
        <v>-0.02772160971999673</v>
      </c>
      <c r="F3101">
        <v>26063.6711</v>
      </c>
      <c r="G3101" s="1">
        <v>0.08935599570576355</v>
      </c>
      <c r="H3101">
        <v>321582.3669800009</v>
      </c>
      <c r="I3101">
        <v>-29887.53846559994</v>
      </c>
      <c r="J3101" s="1">
        <v>-0.09293999999999999</v>
      </c>
      <c r="K3101">
        <v>29</v>
      </c>
      <c r="L3101">
        <v>411594.0155736265</v>
      </c>
      <c r="M3101" s="1">
        <v>0.3719800519120883</v>
      </c>
      <c r="N3101">
        <v>412577.1030338075</v>
      </c>
      <c r="O3101">
        <v>-983.0874601810356</v>
      </c>
      <c r="P3101" s="1">
        <v>-0.002382796943776298</v>
      </c>
      <c r="Q3101">
        <v>1.29470151585673</v>
      </c>
      <c r="R3101">
        <v>0.4611311270757419</v>
      </c>
      <c r="S3101">
        <v>-0.0004423800533487343</v>
      </c>
    </row>
    <row r="3102" spans="1:19">
      <c r="A3102" s="6">
        <v>3100</v>
      </c>
      <c r="B3102" t="s">
        <v>3127</v>
      </c>
      <c r="C3102">
        <v>272702.6210000007</v>
      </c>
      <c r="D3102">
        <v>291683.517084001</v>
      </c>
      <c r="E3102" s="1">
        <v>-0.02772160971999673</v>
      </c>
      <c r="F3102">
        <v>26063.6711</v>
      </c>
      <c r="G3102" s="1">
        <v>0.08935599570576355</v>
      </c>
      <c r="H3102">
        <v>321582.3669800009</v>
      </c>
      <c r="I3102">
        <v>-29887.53846559994</v>
      </c>
      <c r="J3102" s="1">
        <v>-0.09293999999999999</v>
      </c>
      <c r="K3102">
        <v>29</v>
      </c>
      <c r="L3102">
        <v>411594.0155736265</v>
      </c>
      <c r="M3102" s="1">
        <v>0.3719800519120883</v>
      </c>
      <c r="N3102">
        <v>412577.1030338075</v>
      </c>
      <c r="O3102">
        <v>-983.0874601810356</v>
      </c>
      <c r="P3102" s="1">
        <v>-0.002382796943776298</v>
      </c>
      <c r="Q3102">
        <v>1.29470151585673</v>
      </c>
      <c r="R3102">
        <v>0.4611311270757419</v>
      </c>
      <c r="S3102">
        <v>-0.0004423800533487343</v>
      </c>
    </row>
    <row r="3103" spans="1:19">
      <c r="A3103" s="6">
        <v>3101</v>
      </c>
      <c r="B3103" t="s">
        <v>3128</v>
      </c>
      <c r="C3103">
        <v>272702.6210000007</v>
      </c>
      <c r="D3103">
        <v>291683.517084001</v>
      </c>
      <c r="E3103" s="1">
        <v>-0.02772160971999673</v>
      </c>
      <c r="F3103">
        <v>26063.6711</v>
      </c>
      <c r="G3103" s="1">
        <v>0.08935599570576355</v>
      </c>
      <c r="H3103">
        <v>321582.3669800009</v>
      </c>
      <c r="I3103">
        <v>-29887.53846559994</v>
      </c>
      <c r="J3103" s="1">
        <v>-0.09293999999999999</v>
      </c>
      <c r="K3103">
        <v>29</v>
      </c>
      <c r="L3103">
        <v>411594.0155736265</v>
      </c>
      <c r="M3103" s="1">
        <v>0.3719800519120883</v>
      </c>
      <c r="N3103">
        <v>412577.1030338075</v>
      </c>
      <c r="O3103">
        <v>-983.0874601810356</v>
      </c>
      <c r="P3103" s="1">
        <v>-0.002382796943776298</v>
      </c>
      <c r="Q3103">
        <v>1.29470151585673</v>
      </c>
      <c r="R3103">
        <v>0.4611311270757419</v>
      </c>
      <c r="S3103">
        <v>-0.0004423800533487343</v>
      </c>
    </row>
    <row r="3104" spans="1:19">
      <c r="A3104" s="6">
        <v>3102</v>
      </c>
      <c r="B3104" t="s">
        <v>3129</v>
      </c>
      <c r="C3104">
        <v>272702.6210000007</v>
      </c>
      <c r="D3104">
        <v>291683.517084001</v>
      </c>
      <c r="E3104" s="1">
        <v>-0.02772160971999673</v>
      </c>
      <c r="F3104">
        <v>26063.6711</v>
      </c>
      <c r="G3104" s="1">
        <v>0.08935599570576355</v>
      </c>
      <c r="H3104">
        <v>321582.3669800009</v>
      </c>
      <c r="I3104">
        <v>-29887.53846559994</v>
      </c>
      <c r="J3104" s="1">
        <v>-0.09293999999999999</v>
      </c>
      <c r="K3104">
        <v>29</v>
      </c>
      <c r="L3104">
        <v>414098.1037415438</v>
      </c>
      <c r="M3104" s="1">
        <v>0.3803270124718126</v>
      </c>
      <c r="N3104">
        <v>414098.1037415438</v>
      </c>
      <c r="O3104">
        <v>0</v>
      </c>
      <c r="P3104" s="1">
        <v>0</v>
      </c>
      <c r="Q3104">
        <v>1.295266471369934</v>
      </c>
      <c r="R3104">
        <v>0.4745493497981925</v>
      </c>
      <c r="S3104">
        <v>0</v>
      </c>
    </row>
    <row r="3105" spans="1:19">
      <c r="A3105" s="6">
        <v>3103</v>
      </c>
      <c r="B3105" t="s">
        <v>3130</v>
      </c>
      <c r="C3105">
        <v>272702.6210000007</v>
      </c>
      <c r="D3105">
        <v>291683.517084001</v>
      </c>
      <c r="E3105" s="1">
        <v>-0.02772160971999673</v>
      </c>
      <c r="F3105">
        <v>26063.6711</v>
      </c>
      <c r="G3105" s="1">
        <v>0.08935599570576355</v>
      </c>
      <c r="H3105">
        <v>321582.3669800009</v>
      </c>
      <c r="I3105">
        <v>-29887.53846559994</v>
      </c>
      <c r="J3105" s="1">
        <v>-0.09293999999999999</v>
      </c>
      <c r="K3105">
        <v>29</v>
      </c>
      <c r="L3105">
        <v>412892.8158515088</v>
      </c>
      <c r="M3105" s="1">
        <v>0.3763093861716961</v>
      </c>
      <c r="N3105">
        <v>414098.1037415438</v>
      </c>
      <c r="O3105">
        <v>-1205.287890034961</v>
      </c>
      <c r="P3105" s="1">
        <v>-0.002910633685942286</v>
      </c>
      <c r="Q3105">
        <v>1.295831565975185</v>
      </c>
      <c r="R3105">
        <v>0.4648494297578665</v>
      </c>
      <c r="S3105">
        <v>-0.006578226792920527</v>
      </c>
    </row>
    <row r="3106" spans="1:19">
      <c r="A3106" s="6">
        <v>3104</v>
      </c>
      <c r="B3106" t="s">
        <v>3131</v>
      </c>
      <c r="C3106">
        <v>272702.6210000007</v>
      </c>
      <c r="D3106">
        <v>291683.517084001</v>
      </c>
      <c r="E3106" s="1">
        <v>-0.02772160971999673</v>
      </c>
      <c r="F3106">
        <v>26063.6711</v>
      </c>
      <c r="G3106" s="1">
        <v>0.08935599570576355</v>
      </c>
      <c r="H3106">
        <v>321582.3669800009</v>
      </c>
      <c r="I3106">
        <v>-29887.53846559994</v>
      </c>
      <c r="J3106" s="1">
        <v>-0.09293999999999999</v>
      </c>
      <c r="K3106">
        <v>29</v>
      </c>
      <c r="L3106">
        <v>412017.5903182664</v>
      </c>
      <c r="M3106" s="1">
        <v>0.3733919677275547</v>
      </c>
      <c r="N3106">
        <v>414098.1037415438</v>
      </c>
      <c r="O3106">
        <v>-2080.513423277356</v>
      </c>
      <c r="P3106" s="1">
        <v>-0.005024204178862633</v>
      </c>
      <c r="Q3106">
        <v>1.296396799706728</v>
      </c>
      <c r="R3106">
        <v>0.4735793577941598</v>
      </c>
      <c r="S3106">
        <v>-0.0006578226792921527</v>
      </c>
    </row>
    <row r="3107" spans="1:19">
      <c r="A3107" s="6">
        <v>3105</v>
      </c>
      <c r="B3107" t="s">
        <v>3132</v>
      </c>
      <c r="C3107">
        <v>272702.6210000007</v>
      </c>
      <c r="D3107">
        <v>291683.517084001</v>
      </c>
      <c r="E3107" s="1">
        <v>-0.02772160971999673</v>
      </c>
      <c r="F3107">
        <v>26063.6711</v>
      </c>
      <c r="G3107" s="1">
        <v>0.08935599570576355</v>
      </c>
      <c r="H3107">
        <v>321582.3669800009</v>
      </c>
      <c r="I3107">
        <v>-29887.53846559994</v>
      </c>
      <c r="J3107" s="1">
        <v>-0.09293999999999999</v>
      </c>
      <c r="K3107">
        <v>29</v>
      </c>
      <c r="L3107">
        <v>415599.9076322818</v>
      </c>
      <c r="M3107" s="1">
        <v>0.3853330254409392</v>
      </c>
      <c r="N3107">
        <v>415599.9076322818</v>
      </c>
      <c r="O3107">
        <v>0</v>
      </c>
      <c r="P3107" s="1">
        <v>0</v>
      </c>
      <c r="Q3107">
        <v>1.296962172598816</v>
      </c>
      <c r="R3107">
        <v>0.4868359151826052</v>
      </c>
      <c r="S3107">
        <v>0</v>
      </c>
    </row>
    <row r="3108" spans="1:19">
      <c r="A3108" s="6">
        <v>3106</v>
      </c>
      <c r="B3108" t="s">
        <v>3133</v>
      </c>
      <c r="C3108">
        <v>272702.6210000007</v>
      </c>
      <c r="D3108">
        <v>291683.517084001</v>
      </c>
      <c r="E3108" s="1">
        <v>-0.02772160971999673</v>
      </c>
      <c r="F3108">
        <v>26063.6711</v>
      </c>
      <c r="G3108" s="1">
        <v>0.08935599570576355</v>
      </c>
      <c r="H3108">
        <v>321582.3669800009</v>
      </c>
      <c r="I3108">
        <v>-29887.53846559994</v>
      </c>
      <c r="J3108" s="1">
        <v>-0.09293999999999999</v>
      </c>
      <c r="K3108">
        <v>29</v>
      </c>
      <c r="L3108">
        <v>413751.7582294738</v>
      </c>
      <c r="M3108" s="1">
        <v>0.3791725274315795</v>
      </c>
      <c r="N3108">
        <v>415599.9076322818</v>
      </c>
      <c r="O3108">
        <v>-1848.149402807932</v>
      </c>
      <c r="P3108" s="1">
        <v>-0.00444694372849369</v>
      </c>
      <c r="Q3108">
        <v>1.29752768468571</v>
      </c>
      <c r="R3108">
        <v>0.4971824965589526</v>
      </c>
      <c r="S3108">
        <v>0</v>
      </c>
    </row>
    <row r="3109" spans="1:19">
      <c r="A3109" s="6">
        <v>3107</v>
      </c>
      <c r="B3109" t="s">
        <v>3134</v>
      </c>
      <c r="C3109">
        <v>272702.6210000007</v>
      </c>
      <c r="D3109">
        <v>291683.517084001</v>
      </c>
      <c r="E3109" s="1">
        <v>-0.02772160971999673</v>
      </c>
      <c r="F3109">
        <v>26063.6711</v>
      </c>
      <c r="G3109" s="1">
        <v>0.08935599570576355</v>
      </c>
      <c r="H3109">
        <v>321582.3669800009</v>
      </c>
      <c r="I3109">
        <v>-29887.53846559994</v>
      </c>
      <c r="J3109" s="1">
        <v>-0.09293999999999999</v>
      </c>
      <c r="K3109">
        <v>29</v>
      </c>
      <c r="L3109">
        <v>413751.7582294738</v>
      </c>
      <c r="M3109" s="1">
        <v>0.3791725274315795</v>
      </c>
      <c r="N3109">
        <v>415599.9076322818</v>
      </c>
      <c r="O3109">
        <v>-1848.149402807932</v>
      </c>
      <c r="P3109" s="1">
        <v>-0.00444694372849369</v>
      </c>
      <c r="Q3109">
        <v>1.29752768468571</v>
      </c>
      <c r="R3109">
        <v>0.4971824965589526</v>
      </c>
      <c r="S3109">
        <v>0</v>
      </c>
    </row>
    <row r="3110" spans="1:19">
      <c r="A3110" s="6">
        <v>3108</v>
      </c>
      <c r="B3110" t="s">
        <v>3135</v>
      </c>
      <c r="C3110">
        <v>272702.6210000007</v>
      </c>
      <c r="D3110">
        <v>291683.517084001</v>
      </c>
      <c r="E3110" s="1">
        <v>-0.02772160971999673</v>
      </c>
      <c r="F3110">
        <v>26063.6711</v>
      </c>
      <c r="G3110" s="1">
        <v>0.08935599570576355</v>
      </c>
      <c r="H3110">
        <v>321582.3669800009</v>
      </c>
      <c r="I3110">
        <v>-29887.53846559994</v>
      </c>
      <c r="J3110" s="1">
        <v>-0.09293999999999999</v>
      </c>
      <c r="K3110">
        <v>29</v>
      </c>
      <c r="L3110">
        <v>413751.7582294738</v>
      </c>
      <c r="M3110" s="1">
        <v>0.3791725274315795</v>
      </c>
      <c r="N3110">
        <v>415599.9076322818</v>
      </c>
      <c r="O3110">
        <v>-1848.149402807932</v>
      </c>
      <c r="P3110" s="1">
        <v>-0.00444694372849369</v>
      </c>
      <c r="Q3110">
        <v>1.29752768468571</v>
      </c>
      <c r="R3110">
        <v>0.4971824965589526</v>
      </c>
      <c r="S3110">
        <v>0</v>
      </c>
    </row>
    <row r="3111" spans="1:19">
      <c r="A3111" s="6">
        <v>3109</v>
      </c>
      <c r="B3111" t="s">
        <v>3136</v>
      </c>
      <c r="C3111">
        <v>272702.6210000007</v>
      </c>
      <c r="D3111">
        <v>291683.517084001</v>
      </c>
      <c r="E3111" s="1">
        <v>-0.02772160971999673</v>
      </c>
      <c r="F3111">
        <v>26063.6711</v>
      </c>
      <c r="G3111" s="1">
        <v>0.08935599570576355</v>
      </c>
      <c r="H3111">
        <v>321582.3669800009</v>
      </c>
      <c r="I3111">
        <v>-29887.53846559994</v>
      </c>
      <c r="J3111" s="1">
        <v>-0.09293999999999999</v>
      </c>
      <c r="K3111">
        <v>29</v>
      </c>
      <c r="L3111">
        <v>413320.9871394217</v>
      </c>
      <c r="M3111" s="1">
        <v>0.3777366237980725</v>
      </c>
      <c r="N3111">
        <v>415599.9076322818</v>
      </c>
      <c r="O3111">
        <v>-2278.920492860023</v>
      </c>
      <c r="P3111" s="1">
        <v>-0.00548344802539366</v>
      </c>
      <c r="Q3111">
        <v>1.29809333600168</v>
      </c>
      <c r="R3111">
        <v>0.4976674925609688</v>
      </c>
      <c r="S3111">
        <v>0</v>
      </c>
    </row>
    <row r="3112" spans="1:19">
      <c r="A3112" s="6">
        <v>3110</v>
      </c>
      <c r="B3112" t="s">
        <v>3137</v>
      </c>
      <c r="C3112">
        <v>272702.6210000007</v>
      </c>
      <c r="D3112">
        <v>291683.517084001</v>
      </c>
      <c r="E3112" s="1">
        <v>-0.02772160971999673</v>
      </c>
      <c r="F3112">
        <v>26063.6711</v>
      </c>
      <c r="G3112" s="1">
        <v>0.08935599570576355</v>
      </c>
      <c r="H3112">
        <v>321582.3669800009</v>
      </c>
      <c r="I3112">
        <v>-29887.53846559994</v>
      </c>
      <c r="J3112" s="1">
        <v>-0.09293999999999999</v>
      </c>
      <c r="K3112">
        <v>29</v>
      </c>
      <c r="L3112">
        <v>411839.6762153798</v>
      </c>
      <c r="M3112" s="1">
        <v>0.3727989207179328</v>
      </c>
      <c r="N3112">
        <v>415599.9076322818</v>
      </c>
      <c r="O3112">
        <v>-3760.231416901923</v>
      </c>
      <c r="P3112" s="1">
        <v>-0.009047719568380979</v>
      </c>
      <c r="Q3112">
        <v>1.298659126581004</v>
      </c>
      <c r="R3112">
        <v>0.4776209911442955</v>
      </c>
      <c r="S3112">
        <v>-0.01338514824969217</v>
      </c>
    </row>
    <row r="3113" spans="1:19">
      <c r="A3113" s="6">
        <v>3111</v>
      </c>
      <c r="B3113" t="s">
        <v>3138</v>
      </c>
      <c r="C3113">
        <v>272702.6210000007</v>
      </c>
      <c r="D3113">
        <v>291683.517084001</v>
      </c>
      <c r="E3113" s="1">
        <v>-0.02772160971999673</v>
      </c>
      <c r="F3113">
        <v>26063.6711</v>
      </c>
      <c r="G3113" s="1">
        <v>0.08935599570576355</v>
      </c>
      <c r="H3113">
        <v>321582.3669800009</v>
      </c>
      <c r="I3113">
        <v>-29887.53846559994</v>
      </c>
      <c r="J3113" s="1">
        <v>-0.09293999999999999</v>
      </c>
      <c r="K3113">
        <v>29</v>
      </c>
      <c r="L3113">
        <v>417116.1822558066</v>
      </c>
      <c r="M3113" s="1">
        <v>0.3903872741860221</v>
      </c>
      <c r="N3113">
        <v>417116.1822558066</v>
      </c>
      <c r="O3113">
        <v>0</v>
      </c>
      <c r="P3113" s="1">
        <v>0</v>
      </c>
      <c r="Q3113">
        <v>1.299225056457968</v>
      </c>
      <c r="R3113">
        <v>0.5051040979252186</v>
      </c>
      <c r="S3113">
        <v>0</v>
      </c>
    </row>
    <row r="3114" spans="1:19">
      <c r="A3114" s="6">
        <v>3112</v>
      </c>
      <c r="B3114" t="s">
        <v>3139</v>
      </c>
      <c r="C3114">
        <v>272702.6210000007</v>
      </c>
      <c r="D3114">
        <v>291683.517084001</v>
      </c>
      <c r="E3114" s="1">
        <v>-0.02772160971999673</v>
      </c>
      <c r="F3114">
        <v>26063.6711</v>
      </c>
      <c r="G3114" s="1">
        <v>0.08935599570576355</v>
      </c>
      <c r="H3114">
        <v>321582.3669800009</v>
      </c>
      <c r="I3114">
        <v>-29887.53846559994</v>
      </c>
      <c r="J3114" s="1">
        <v>-0.09293999999999999</v>
      </c>
      <c r="K3114">
        <v>29</v>
      </c>
      <c r="L3114">
        <v>423672.1346842091</v>
      </c>
      <c r="M3114" s="1">
        <v>0.4122404489473636</v>
      </c>
      <c r="N3114">
        <v>423672.1346842091</v>
      </c>
      <c r="O3114">
        <v>0</v>
      </c>
      <c r="P3114" s="1">
        <v>0</v>
      </c>
      <c r="Q3114">
        <v>1.299791125666868</v>
      </c>
      <c r="R3114">
        <v>0.5224022886637996</v>
      </c>
      <c r="S3114">
        <v>0</v>
      </c>
    </row>
    <row r="3115" spans="1:19">
      <c r="A3115" s="6">
        <v>3113</v>
      </c>
      <c r="B3115" t="s">
        <v>3140</v>
      </c>
      <c r="C3115">
        <v>272702.6210000007</v>
      </c>
      <c r="D3115">
        <v>291683.517084001</v>
      </c>
      <c r="E3115" s="1">
        <v>-0.02772160971999673</v>
      </c>
      <c r="F3115">
        <v>26063.6711</v>
      </c>
      <c r="G3115" s="1">
        <v>0.08935599570576355</v>
      </c>
      <c r="H3115">
        <v>321582.3669800009</v>
      </c>
      <c r="I3115">
        <v>-29887.53846559994</v>
      </c>
      <c r="J3115" s="1">
        <v>-0.09293999999999999</v>
      </c>
      <c r="K3115">
        <v>29</v>
      </c>
      <c r="L3115">
        <v>423672.1346842091</v>
      </c>
      <c r="M3115" s="1">
        <v>0.4122404489473636</v>
      </c>
      <c r="N3115">
        <v>423672.1346842091</v>
      </c>
      <c r="O3115">
        <v>0</v>
      </c>
      <c r="P3115" s="1">
        <v>0</v>
      </c>
      <c r="Q3115">
        <v>1.300357334242008</v>
      </c>
      <c r="R3115">
        <v>0.5224022886637996</v>
      </c>
      <c r="S3115">
        <v>0</v>
      </c>
    </row>
    <row r="3116" spans="1:19">
      <c r="A3116" s="6">
        <v>3114</v>
      </c>
      <c r="B3116" t="s">
        <v>3141</v>
      </c>
      <c r="C3116">
        <v>272702.6210000007</v>
      </c>
      <c r="D3116">
        <v>291683.517084001</v>
      </c>
      <c r="E3116" s="1">
        <v>-0.02772160971999673</v>
      </c>
      <c r="F3116">
        <v>26063.6711</v>
      </c>
      <c r="G3116" s="1">
        <v>0.08935599570576355</v>
      </c>
      <c r="H3116">
        <v>321582.3669800009</v>
      </c>
      <c r="I3116">
        <v>-29887.53846559994</v>
      </c>
      <c r="J3116" s="1">
        <v>-0.09293999999999999</v>
      </c>
      <c r="K3116">
        <v>29</v>
      </c>
      <c r="L3116">
        <v>423672.1346842091</v>
      </c>
      <c r="M3116" s="1">
        <v>0.4122404489473636</v>
      </c>
      <c r="N3116">
        <v>423672.1346842091</v>
      </c>
      <c r="O3116">
        <v>0</v>
      </c>
      <c r="P3116" s="1">
        <v>0</v>
      </c>
      <c r="Q3116">
        <v>1.300357334242008</v>
      </c>
      <c r="R3116">
        <v>0.5224022886637996</v>
      </c>
      <c r="S3116">
        <v>0</v>
      </c>
    </row>
    <row r="3117" spans="1:19">
      <c r="A3117" s="6">
        <v>3115</v>
      </c>
      <c r="B3117" t="s">
        <v>3142</v>
      </c>
      <c r="C3117">
        <v>272702.6210000007</v>
      </c>
      <c r="D3117">
        <v>291683.517084001</v>
      </c>
      <c r="E3117" s="1">
        <v>-0.02772160971999673</v>
      </c>
      <c r="F3117">
        <v>26063.6711</v>
      </c>
      <c r="G3117" s="1">
        <v>0.08935599570576355</v>
      </c>
      <c r="H3117">
        <v>321582.3669800009</v>
      </c>
      <c r="I3117">
        <v>-29887.53846559994</v>
      </c>
      <c r="J3117" s="1">
        <v>-0.09293999999999999</v>
      </c>
      <c r="K3117">
        <v>29</v>
      </c>
      <c r="L3117">
        <v>423672.1346842091</v>
      </c>
      <c r="M3117" s="1">
        <v>0.4122404489473636</v>
      </c>
      <c r="N3117">
        <v>423672.1346842091</v>
      </c>
      <c r="O3117">
        <v>0</v>
      </c>
      <c r="P3117" s="1">
        <v>0</v>
      </c>
      <c r="Q3117">
        <v>1.300357334242008</v>
      </c>
      <c r="R3117">
        <v>0.5224022886637996</v>
      </c>
      <c r="S3117">
        <v>0</v>
      </c>
    </row>
    <row r="3118" spans="1:19">
      <c r="A3118" s="6">
        <v>3116</v>
      </c>
      <c r="B3118" t="s">
        <v>3143</v>
      </c>
      <c r="C3118">
        <v>272702.6210000007</v>
      </c>
      <c r="D3118">
        <v>291683.517084001</v>
      </c>
      <c r="E3118" s="1">
        <v>-0.02772160971999673</v>
      </c>
      <c r="F3118">
        <v>26063.6711</v>
      </c>
      <c r="G3118" s="1">
        <v>0.08935599570576355</v>
      </c>
      <c r="H3118">
        <v>321582.3669800009</v>
      </c>
      <c r="I3118">
        <v>-29887.53846559994</v>
      </c>
      <c r="J3118" s="1">
        <v>-0.09293999999999999</v>
      </c>
      <c r="K3118">
        <v>29</v>
      </c>
      <c r="L3118">
        <v>422591.6077326575</v>
      </c>
      <c r="M3118" s="1">
        <v>0.4086386924421915</v>
      </c>
      <c r="N3118">
        <v>423672.1346842091</v>
      </c>
      <c r="O3118">
        <v>-1080.526951551612</v>
      </c>
      <c r="P3118" s="1">
        <v>-0.002550384750597299</v>
      </c>
      <c r="Q3118">
        <v>1.300923682217698</v>
      </c>
      <c r="R3118">
        <v>0.4886142338566646</v>
      </c>
      <c r="S3118">
        <v>-0.02219390699733548</v>
      </c>
    </row>
    <row r="3119" spans="1:19">
      <c r="A3119" s="6">
        <v>3117</v>
      </c>
      <c r="B3119" t="s">
        <v>3144</v>
      </c>
      <c r="C3119">
        <v>272702.6210000007</v>
      </c>
      <c r="D3119">
        <v>291683.517084001</v>
      </c>
      <c r="E3119" s="1">
        <v>-0.02772160971999673</v>
      </c>
      <c r="F3119">
        <v>26063.6711</v>
      </c>
      <c r="G3119" s="1">
        <v>0.08935599570576355</v>
      </c>
      <c r="H3119">
        <v>321582.3669800009</v>
      </c>
      <c r="I3119">
        <v>-29887.53846559994</v>
      </c>
      <c r="J3119" s="1">
        <v>-0.09293999999999999</v>
      </c>
      <c r="K3119">
        <v>29</v>
      </c>
      <c r="L3119">
        <v>424824.6130215249</v>
      </c>
      <c r="M3119" s="1">
        <v>0.4160820434050829</v>
      </c>
      <c r="N3119">
        <v>424824.6130215249</v>
      </c>
      <c r="O3119">
        <v>0</v>
      </c>
      <c r="P3119" s="1">
        <v>0</v>
      </c>
      <c r="Q3119">
        <v>1.301490169628261</v>
      </c>
      <c r="R3119">
        <v>0.4903925525307242</v>
      </c>
      <c r="S3119">
        <v>-0.02102580662905473</v>
      </c>
    </row>
    <row r="3120" spans="1:19">
      <c r="A3120" s="6">
        <v>3118</v>
      </c>
      <c r="B3120" t="s">
        <v>3145</v>
      </c>
      <c r="C3120">
        <v>272702.6210000007</v>
      </c>
      <c r="D3120">
        <v>291683.517084001</v>
      </c>
      <c r="E3120" s="1">
        <v>-0.02772160971999673</v>
      </c>
      <c r="F3120">
        <v>26063.6711</v>
      </c>
      <c r="G3120" s="1">
        <v>0.08935599570576355</v>
      </c>
      <c r="H3120">
        <v>321582.3669800009</v>
      </c>
      <c r="I3120">
        <v>-29887.53846559994</v>
      </c>
      <c r="J3120" s="1">
        <v>-0.09293999999999999</v>
      </c>
      <c r="K3120">
        <v>29</v>
      </c>
      <c r="L3120">
        <v>427693.2745308904</v>
      </c>
      <c r="M3120" s="1">
        <v>0.4256442484363013</v>
      </c>
      <c r="N3120">
        <v>427693.2745308904</v>
      </c>
      <c r="O3120">
        <v>0</v>
      </c>
      <c r="P3120" s="1">
        <v>0</v>
      </c>
      <c r="Q3120">
        <v>1.302056796508023</v>
      </c>
      <c r="R3120">
        <v>0.5118940419534463</v>
      </c>
      <c r="S3120">
        <v>-0.006902411267113995</v>
      </c>
    </row>
    <row r="3121" spans="1:19">
      <c r="A3121" s="6">
        <v>3119</v>
      </c>
      <c r="B3121" t="s">
        <v>3146</v>
      </c>
      <c r="C3121">
        <v>272702.6210000007</v>
      </c>
      <c r="D3121">
        <v>291683.517084001</v>
      </c>
      <c r="E3121" s="1">
        <v>-0.02772160971999673</v>
      </c>
      <c r="F3121">
        <v>26063.6711</v>
      </c>
      <c r="G3121" s="1">
        <v>0.08935599570576355</v>
      </c>
      <c r="H3121">
        <v>321582.3669800009</v>
      </c>
      <c r="I3121">
        <v>-29887.53846559994</v>
      </c>
      <c r="J3121" s="1">
        <v>-0.09293999999999999</v>
      </c>
      <c r="K3121">
        <v>29</v>
      </c>
      <c r="L3121">
        <v>428669.2187740301</v>
      </c>
      <c r="M3121" s="1">
        <v>0.4288973959134337</v>
      </c>
      <c r="N3121">
        <v>428669.2187740301</v>
      </c>
      <c r="O3121">
        <v>0</v>
      </c>
      <c r="P3121" s="1">
        <v>0</v>
      </c>
      <c r="Q3121">
        <v>1.302623562891324</v>
      </c>
      <c r="R3121">
        <v>0.5196539779857068</v>
      </c>
      <c r="S3121">
        <v>-0.001805246023707019</v>
      </c>
    </row>
    <row r="3122" spans="1:19">
      <c r="A3122" s="6">
        <v>3120</v>
      </c>
      <c r="B3122" t="s">
        <v>3147</v>
      </c>
      <c r="C3122">
        <v>272702.6210000007</v>
      </c>
      <c r="D3122">
        <v>291683.517084001</v>
      </c>
      <c r="E3122" s="1">
        <v>-0.02772160971999673</v>
      </c>
      <c r="F3122">
        <v>26063.6711</v>
      </c>
      <c r="G3122" s="1">
        <v>0.08935599570576355</v>
      </c>
      <c r="H3122">
        <v>321582.3669800009</v>
      </c>
      <c r="I3122">
        <v>-29887.53846559994</v>
      </c>
      <c r="J3122" s="1">
        <v>-0.09293999999999999</v>
      </c>
      <c r="K3122">
        <v>29</v>
      </c>
      <c r="L3122">
        <v>429101.2241053821</v>
      </c>
      <c r="M3122" s="1">
        <v>0.430337413684607</v>
      </c>
      <c r="N3122">
        <v>429101.2241053821</v>
      </c>
      <c r="O3122">
        <v>0</v>
      </c>
      <c r="P3122" s="1">
        <v>0</v>
      </c>
      <c r="Q3122">
        <v>1.303190468812508</v>
      </c>
      <c r="R3122">
        <v>0.5254739300099023</v>
      </c>
      <c r="S3122">
        <v>0</v>
      </c>
    </row>
    <row r="3123" spans="1:19">
      <c r="A3123" s="6">
        <v>3121</v>
      </c>
      <c r="B3123" t="s">
        <v>3148</v>
      </c>
      <c r="C3123">
        <v>272702.6210000007</v>
      </c>
      <c r="D3123">
        <v>291683.517084001</v>
      </c>
      <c r="E3123" s="1">
        <v>-0.02772160971999673</v>
      </c>
      <c r="F3123">
        <v>26063.6711</v>
      </c>
      <c r="G3123" s="1">
        <v>0.08935599570576355</v>
      </c>
      <c r="H3123">
        <v>321582.3669800009</v>
      </c>
      <c r="I3123">
        <v>-29887.53846559994</v>
      </c>
      <c r="J3123" s="1">
        <v>-0.09293999999999999</v>
      </c>
      <c r="K3123">
        <v>29</v>
      </c>
      <c r="L3123">
        <v>429101.2241053821</v>
      </c>
      <c r="M3123" s="1">
        <v>0.430337413684607</v>
      </c>
      <c r="N3123">
        <v>429101.2241053821</v>
      </c>
      <c r="O3123">
        <v>0</v>
      </c>
      <c r="P3123" s="1">
        <v>0</v>
      </c>
      <c r="Q3123">
        <v>1.303190468812508</v>
      </c>
      <c r="R3123">
        <v>0.5254739300099023</v>
      </c>
      <c r="S3123">
        <v>0</v>
      </c>
    </row>
    <row r="3124" spans="1:19">
      <c r="A3124" s="6">
        <v>3122</v>
      </c>
      <c r="B3124" t="s">
        <v>3149</v>
      </c>
      <c r="C3124">
        <v>272702.6210000007</v>
      </c>
      <c r="D3124">
        <v>291683.517084001</v>
      </c>
      <c r="E3124" s="1">
        <v>-0.02772160971999673</v>
      </c>
      <c r="F3124">
        <v>26063.6711</v>
      </c>
      <c r="G3124" s="1">
        <v>0.08935599570576355</v>
      </c>
      <c r="H3124">
        <v>321582.3669800009</v>
      </c>
      <c r="I3124">
        <v>-29887.53846559994</v>
      </c>
      <c r="J3124" s="1">
        <v>-0.09293999999999999</v>
      </c>
      <c r="K3124">
        <v>29</v>
      </c>
      <c r="L3124">
        <v>429101.2241053821</v>
      </c>
      <c r="M3124" s="1">
        <v>0.430337413684607</v>
      </c>
      <c r="N3124">
        <v>429101.2241053821</v>
      </c>
      <c r="O3124">
        <v>0</v>
      </c>
      <c r="P3124" s="1">
        <v>0</v>
      </c>
      <c r="Q3124">
        <v>1.303190468812508</v>
      </c>
      <c r="R3124">
        <v>0.5254739300099023</v>
      </c>
      <c r="S3124">
        <v>0</v>
      </c>
    </row>
    <row r="3125" spans="1:19">
      <c r="A3125" s="6">
        <v>3123</v>
      </c>
      <c r="B3125" t="s">
        <v>3150</v>
      </c>
      <c r="C3125">
        <v>272702.6210000007</v>
      </c>
      <c r="D3125">
        <v>291683.517084001</v>
      </c>
      <c r="E3125" s="1">
        <v>-0.02772160971999673</v>
      </c>
      <c r="F3125">
        <v>26063.6711</v>
      </c>
      <c r="G3125" s="1">
        <v>0.08935599570576355</v>
      </c>
      <c r="H3125">
        <v>321582.3669800009</v>
      </c>
      <c r="I3125">
        <v>-29887.53846559994</v>
      </c>
      <c r="J3125" s="1">
        <v>-0.09293999999999999</v>
      </c>
      <c r="K3125">
        <v>29</v>
      </c>
      <c r="L3125">
        <v>431772.5131142208</v>
      </c>
      <c r="M3125" s="1">
        <v>0.4392417103807361</v>
      </c>
      <c r="N3125">
        <v>431772.5131142208</v>
      </c>
      <c r="O3125">
        <v>0</v>
      </c>
      <c r="P3125" s="1">
        <v>0</v>
      </c>
      <c r="Q3125">
        <v>1.303757514305929</v>
      </c>
      <c r="R3125">
        <v>0.5363055073882659</v>
      </c>
      <c r="S3125">
        <v>0</v>
      </c>
    </row>
    <row r="3126" spans="1:19">
      <c r="A3126" s="6">
        <v>3124</v>
      </c>
      <c r="B3126" t="s">
        <v>3151</v>
      </c>
      <c r="C3126">
        <v>272702.6210000007</v>
      </c>
      <c r="D3126">
        <v>291683.517084001</v>
      </c>
      <c r="E3126" s="1">
        <v>-0.02772160971999673</v>
      </c>
      <c r="F3126">
        <v>26063.6711</v>
      </c>
      <c r="G3126" s="1">
        <v>0.08935599570576355</v>
      </c>
      <c r="H3126">
        <v>321582.3669800009</v>
      </c>
      <c r="I3126">
        <v>-29887.53846559994</v>
      </c>
      <c r="J3126" s="1">
        <v>-0.09293999999999999</v>
      </c>
      <c r="K3126">
        <v>29</v>
      </c>
      <c r="L3126">
        <v>431536.7371741135</v>
      </c>
      <c r="M3126" s="1">
        <v>0.4384557905803782</v>
      </c>
      <c r="N3126">
        <v>431772.5131142208</v>
      </c>
      <c r="O3126">
        <v>-235.7759401073563</v>
      </c>
      <c r="P3126" s="1">
        <v>-0.0005460651916139559</v>
      </c>
      <c r="Q3126">
        <v>1.304324699405952</v>
      </c>
      <c r="R3126">
        <v>0.5325873663714751</v>
      </c>
      <c r="S3126">
        <v>-0.002420183354749361</v>
      </c>
    </row>
    <row r="3127" spans="1:19">
      <c r="A3127" s="6">
        <v>3125</v>
      </c>
      <c r="B3127" t="s">
        <v>3152</v>
      </c>
      <c r="C3127">
        <v>272702.6210000007</v>
      </c>
      <c r="D3127">
        <v>291683.517084001</v>
      </c>
      <c r="E3127" s="1">
        <v>-0.02772160971999673</v>
      </c>
      <c r="F3127">
        <v>26063.6711</v>
      </c>
      <c r="G3127" s="1">
        <v>0.08935599570576355</v>
      </c>
      <c r="H3127">
        <v>321582.3669800009</v>
      </c>
      <c r="I3127">
        <v>-29887.53846559994</v>
      </c>
      <c r="J3127" s="1">
        <v>-0.09293999999999999</v>
      </c>
      <c r="K3127">
        <v>29</v>
      </c>
      <c r="L3127">
        <v>419728.3893521471</v>
      </c>
      <c r="M3127" s="1">
        <v>0.3990946311738237</v>
      </c>
      <c r="N3127">
        <v>431772.5131142208</v>
      </c>
      <c r="O3127">
        <v>-12044.12376207369</v>
      </c>
      <c r="P3127" s="1">
        <v>-0.02789460513640327</v>
      </c>
      <c r="Q3127">
        <v>1.304324699405952</v>
      </c>
      <c r="R3127">
        <v>0.4755193418022245</v>
      </c>
      <c r="S3127">
        <v>-0.03956645686272287</v>
      </c>
    </row>
    <row r="3128" spans="1:19">
      <c r="A3128" s="6">
        <v>3126</v>
      </c>
      <c r="B3128" t="s">
        <v>3153</v>
      </c>
      <c r="C3128">
        <v>272702.6210000007</v>
      </c>
      <c r="D3128">
        <v>291683.517084001</v>
      </c>
      <c r="E3128" s="1">
        <v>-0.02772160971999673</v>
      </c>
      <c r="F3128">
        <v>26063.6711</v>
      </c>
      <c r="G3128" s="1">
        <v>0.08935599570576355</v>
      </c>
      <c r="H3128">
        <v>321582.3669800009</v>
      </c>
      <c r="I3128">
        <v>-29887.53846559994</v>
      </c>
      <c r="J3128" s="1">
        <v>-0.09293999999999999</v>
      </c>
      <c r="K3128">
        <v>29</v>
      </c>
      <c r="L3128">
        <v>415614.1929341666</v>
      </c>
      <c r="M3128" s="1">
        <v>0.3853806431138886</v>
      </c>
      <c r="N3128">
        <v>431772.5131142208</v>
      </c>
      <c r="O3128">
        <v>-16158.32018005423</v>
      </c>
      <c r="P3128" s="1">
        <v>-0.03742322563219701</v>
      </c>
      <c r="Q3128">
        <v>1.304892024146945</v>
      </c>
      <c r="R3128">
        <v>0.4711543777840776</v>
      </c>
      <c r="S3128">
        <v>-0.0424076652012696</v>
      </c>
    </row>
    <row r="3129" spans="1:19">
      <c r="A3129" s="6">
        <v>3127</v>
      </c>
      <c r="B3129" t="s">
        <v>3154</v>
      </c>
      <c r="C3129">
        <v>272702.6210000007</v>
      </c>
      <c r="D3129">
        <v>291683.517084001</v>
      </c>
      <c r="E3129" s="1">
        <v>-0.02772160971999673</v>
      </c>
      <c r="F3129">
        <v>26063.6711</v>
      </c>
      <c r="G3129" s="1">
        <v>0.08935599570576355</v>
      </c>
      <c r="H3129">
        <v>321582.3669800009</v>
      </c>
      <c r="I3129">
        <v>-29887.53846559994</v>
      </c>
      <c r="J3129" s="1">
        <v>-0.09293999999999999</v>
      </c>
      <c r="K3129">
        <v>29</v>
      </c>
      <c r="L3129">
        <v>418336.5810085498</v>
      </c>
      <c r="M3129" s="1">
        <v>0.3944552700284993</v>
      </c>
      <c r="N3129">
        <v>431772.5131142208</v>
      </c>
      <c r="O3129">
        <v>-13435.93210567103</v>
      </c>
      <c r="P3129" s="1">
        <v>-0.03111808115982756</v>
      </c>
      <c r="Q3129">
        <v>1.305416410131359</v>
      </c>
      <c r="R3129">
        <v>0.4824709511644578</v>
      </c>
      <c r="S3129">
        <v>-0.03504156950874138</v>
      </c>
    </row>
    <row r="3130" spans="1:19">
      <c r="A3130" s="6">
        <v>3128</v>
      </c>
      <c r="B3130" t="s">
        <v>3155</v>
      </c>
      <c r="C3130">
        <v>272702.6210000007</v>
      </c>
      <c r="D3130">
        <v>291683.517084001</v>
      </c>
      <c r="E3130" s="1">
        <v>-0.02772160971999673</v>
      </c>
      <c r="F3130">
        <v>26063.6711</v>
      </c>
      <c r="G3130" s="1">
        <v>0.08935599570576355</v>
      </c>
      <c r="H3130">
        <v>321582.3669800009</v>
      </c>
      <c r="I3130">
        <v>-29887.53846559994</v>
      </c>
      <c r="J3130" s="1">
        <v>-0.09293999999999999</v>
      </c>
      <c r="K3130">
        <v>29</v>
      </c>
      <c r="L3130">
        <v>418336.5810085498</v>
      </c>
      <c r="M3130" s="1">
        <v>0.3944552700284993</v>
      </c>
      <c r="N3130">
        <v>431772.5131142208</v>
      </c>
      <c r="O3130">
        <v>-13435.93210567103</v>
      </c>
      <c r="P3130" s="1">
        <v>-0.03111808115982756</v>
      </c>
      <c r="Q3130">
        <v>1.305940915418828</v>
      </c>
      <c r="R3130">
        <v>0.4824709511644578</v>
      </c>
      <c r="S3130">
        <v>-0.03504156950874138</v>
      </c>
    </row>
    <row r="3131" spans="1:19">
      <c r="A3131" s="6">
        <v>3129</v>
      </c>
      <c r="B3131" t="s">
        <v>3156</v>
      </c>
      <c r="C3131">
        <v>272702.6210000007</v>
      </c>
      <c r="D3131">
        <v>291683.517084001</v>
      </c>
      <c r="E3131" s="1">
        <v>-0.02772160971999673</v>
      </c>
      <c r="F3131">
        <v>26063.6711</v>
      </c>
      <c r="G3131" s="1">
        <v>0.08935599570576355</v>
      </c>
      <c r="H3131">
        <v>321582.3669800009</v>
      </c>
      <c r="I3131">
        <v>-29887.53846559994</v>
      </c>
      <c r="J3131" s="1">
        <v>-0.09293999999999999</v>
      </c>
      <c r="K3131">
        <v>29</v>
      </c>
      <c r="L3131">
        <v>418336.5810085498</v>
      </c>
      <c r="M3131" s="1">
        <v>0.3944552700284993</v>
      </c>
      <c r="N3131">
        <v>431772.5131142208</v>
      </c>
      <c r="O3131">
        <v>-13435.93210567103</v>
      </c>
      <c r="P3131" s="1">
        <v>-0.03111808115982756</v>
      </c>
      <c r="Q3131">
        <v>1.306422211406695</v>
      </c>
      <c r="R3131">
        <v>0.4824709511644578</v>
      </c>
      <c r="S3131">
        <v>-0.03504156950874138</v>
      </c>
    </row>
    <row r="3132" spans="1:19">
      <c r="A3132" s="6">
        <v>3130</v>
      </c>
      <c r="B3132" t="s">
        <v>3157</v>
      </c>
      <c r="C3132">
        <v>263167.4690000007</v>
      </c>
      <c r="D3132">
        <v>292363.394514401</v>
      </c>
      <c r="E3132" s="1">
        <v>-0.02545535161866341</v>
      </c>
      <c r="F3132">
        <v>25194.7256312216</v>
      </c>
      <c r="G3132" s="1">
        <v>0.08617606069688925</v>
      </c>
      <c r="H3132">
        <v>321582.3669800009</v>
      </c>
      <c r="I3132">
        <v>-29218.97246559989</v>
      </c>
      <c r="J3132" s="1">
        <v>-0.09085999565211549</v>
      </c>
      <c r="K3132">
        <v>28</v>
      </c>
      <c r="L3132">
        <v>416171.0892245364</v>
      </c>
      <c r="M3132" s="1">
        <v>0.3872369640817881</v>
      </c>
      <c r="N3132">
        <v>431772.5131142208</v>
      </c>
      <c r="O3132">
        <v>-15601.42388968437</v>
      </c>
      <c r="P3132" s="1">
        <v>-0.03613343465788704</v>
      </c>
      <c r="Q3132">
        <v>1.306422211406695</v>
      </c>
      <c r="R3132">
        <v>0.4709927124500723</v>
      </c>
      <c r="S3132">
        <v>-0.04251289513973422</v>
      </c>
    </row>
    <row r="3133" spans="1:19">
      <c r="A3133" s="6">
        <v>3131</v>
      </c>
      <c r="B3133" t="s">
        <v>3158</v>
      </c>
      <c r="C3133">
        <v>267136.7810000007</v>
      </c>
      <c r="D3133">
        <v>292355.219064801</v>
      </c>
      <c r="E3133" s="1">
        <v>-0.02548260311733</v>
      </c>
      <c r="F3133">
        <v>26071.81581</v>
      </c>
      <c r="G3133" s="1">
        <v>0.08917855440857084</v>
      </c>
      <c r="H3133">
        <v>321582.3669800009</v>
      </c>
      <c r="I3133">
        <v>-29218.97246559989</v>
      </c>
      <c r="J3133" s="1">
        <v>-0.09086</v>
      </c>
      <c r="K3133">
        <v>29</v>
      </c>
      <c r="L3133">
        <v>418138.4950758737</v>
      </c>
      <c r="M3133" s="1">
        <v>0.3937949835862458</v>
      </c>
      <c r="N3133">
        <v>431772.5131142208</v>
      </c>
      <c r="O3133">
        <v>-13634.01803834707</v>
      </c>
      <c r="P3133" s="1">
        <v>-0.03157685499711358</v>
      </c>
      <c r="Q3133">
        <v>1.30686008566353</v>
      </c>
      <c r="R3133">
        <v>0.4945958512148652</v>
      </c>
      <c r="S3133">
        <v>-0.0271493241238896</v>
      </c>
    </row>
    <row r="3134" spans="1:19">
      <c r="A3134" s="6">
        <v>3132</v>
      </c>
      <c r="B3134" t="s">
        <v>3159</v>
      </c>
      <c r="C3134">
        <v>267136.7810000007</v>
      </c>
      <c r="D3134">
        <v>292355.219064801</v>
      </c>
      <c r="E3134" s="1">
        <v>-0.02548260311733</v>
      </c>
      <c r="F3134">
        <v>26071.81581</v>
      </c>
      <c r="G3134" s="1">
        <v>0.08917855440857084</v>
      </c>
      <c r="H3134">
        <v>321582.3669800009</v>
      </c>
      <c r="I3134">
        <v>-29218.97246559989</v>
      </c>
      <c r="J3134" s="1">
        <v>-0.09086</v>
      </c>
      <c r="K3134">
        <v>29</v>
      </c>
      <c r="L3134">
        <v>417539.2534896557</v>
      </c>
      <c r="M3134" s="1">
        <v>0.3917975116321856</v>
      </c>
      <c r="N3134">
        <v>431772.5131142208</v>
      </c>
      <c r="O3134">
        <v>-14233.25962456514</v>
      </c>
      <c r="P3134" s="1">
        <v>-0.03296471913393866</v>
      </c>
      <c r="Q3134">
        <v>1.307428034616621</v>
      </c>
      <c r="R3134">
        <v>0.4970208312249467</v>
      </c>
      <c r="S3134">
        <v>-0.02557087504691924</v>
      </c>
    </row>
    <row r="3135" spans="1:19">
      <c r="A3135" s="6">
        <v>3133</v>
      </c>
      <c r="B3135" t="s">
        <v>3160</v>
      </c>
      <c r="C3135">
        <v>267136.7810000007</v>
      </c>
      <c r="D3135">
        <v>292355.219064801</v>
      </c>
      <c r="E3135" s="1">
        <v>-0.02548260311733</v>
      </c>
      <c r="F3135">
        <v>26071.81581</v>
      </c>
      <c r="G3135" s="1">
        <v>0.08917855440857084</v>
      </c>
      <c r="H3135">
        <v>321582.3669800009</v>
      </c>
      <c r="I3135">
        <v>-29218.97246559989</v>
      </c>
      <c r="J3135" s="1">
        <v>-0.09086</v>
      </c>
      <c r="K3135">
        <v>29</v>
      </c>
      <c r="L3135">
        <v>421948.0752386625</v>
      </c>
      <c r="M3135" s="1">
        <v>0.4064935841288749</v>
      </c>
      <c r="N3135">
        <v>431772.5131142208</v>
      </c>
      <c r="O3135">
        <v>-9824.437875558331</v>
      </c>
      <c r="P3135" s="1">
        <v>-0.02275373623183693</v>
      </c>
      <c r="Q3135">
        <v>1.307996123398744</v>
      </c>
      <c r="R3135">
        <v>0.5251505993418915</v>
      </c>
      <c r="S3135">
        <v>-0.007260865754063373</v>
      </c>
    </row>
    <row r="3136" spans="1:19">
      <c r="A3136" s="6">
        <v>3134</v>
      </c>
      <c r="B3136" t="s">
        <v>3161</v>
      </c>
      <c r="C3136">
        <v>263167.4690000007</v>
      </c>
      <c r="D3136">
        <v>291529.150453601</v>
      </c>
      <c r="E3136" s="1">
        <v>-0.02823616515466342</v>
      </c>
      <c r="F3136">
        <v>25194.7256264568</v>
      </c>
      <c r="G3136" s="1">
        <v>0.08642266335032155</v>
      </c>
      <c r="H3136">
        <v>321582.3669800009</v>
      </c>
      <c r="I3136">
        <v>-30053.21652639989</v>
      </c>
      <c r="J3136" s="1">
        <v>-0.09345418036639083</v>
      </c>
      <c r="K3136">
        <v>28</v>
      </c>
      <c r="L3136">
        <v>421195.5323871007</v>
      </c>
      <c r="M3136" s="1">
        <v>0.4039851079570025</v>
      </c>
      <c r="N3136">
        <v>431772.5131142208</v>
      </c>
      <c r="O3136">
        <v>-10576.98072712007</v>
      </c>
      <c r="P3136" s="1">
        <v>-0.02449665137512365</v>
      </c>
      <c r="Q3136">
        <v>1.308564352044325</v>
      </c>
      <c r="R3136">
        <v>0.5203006393217284</v>
      </c>
      <c r="S3136">
        <v>-0.01041776390800409</v>
      </c>
    </row>
    <row r="3137" spans="1:19">
      <c r="A3137" s="6">
        <v>3135</v>
      </c>
      <c r="B3137" t="s">
        <v>3162</v>
      </c>
      <c r="C3137">
        <v>263167.4690000007</v>
      </c>
      <c r="D3137">
        <v>291529.150453601</v>
      </c>
      <c r="E3137" s="1">
        <v>-0.02823616515466342</v>
      </c>
      <c r="F3137">
        <v>25194.7256264568</v>
      </c>
      <c r="G3137" s="1">
        <v>0.08642266335032155</v>
      </c>
      <c r="H3137">
        <v>321582.3669800009</v>
      </c>
      <c r="I3137">
        <v>-30053.21652639989</v>
      </c>
      <c r="J3137" s="1">
        <v>-0.09345418036639083</v>
      </c>
      <c r="K3137">
        <v>28</v>
      </c>
      <c r="L3137">
        <v>421195.5323871007</v>
      </c>
      <c r="M3137" s="1">
        <v>0.4039851079570025</v>
      </c>
      <c r="N3137">
        <v>431772.5131142208</v>
      </c>
      <c r="O3137">
        <v>-10576.98072712007</v>
      </c>
      <c r="P3137" s="1">
        <v>-0.02449665137512365</v>
      </c>
      <c r="Q3137">
        <v>1.308564352044325</v>
      </c>
      <c r="R3137">
        <v>0.5203006393217284</v>
      </c>
      <c r="S3137">
        <v>-0.01041776390800409</v>
      </c>
    </row>
    <row r="3138" spans="1:19">
      <c r="A3138" s="6">
        <v>3136</v>
      </c>
      <c r="B3138" t="s">
        <v>3163</v>
      </c>
      <c r="C3138">
        <v>263167.4690000007</v>
      </c>
      <c r="D3138">
        <v>291529.150453601</v>
      </c>
      <c r="E3138" s="1">
        <v>-0.02823616515466342</v>
      </c>
      <c r="F3138">
        <v>25194.7256264568</v>
      </c>
      <c r="G3138" s="1">
        <v>0.08642266335032155</v>
      </c>
      <c r="H3138">
        <v>321582.3669800009</v>
      </c>
      <c r="I3138">
        <v>-30053.21652639989</v>
      </c>
      <c r="J3138" s="1">
        <v>-0.09345418036639083</v>
      </c>
      <c r="K3138">
        <v>28</v>
      </c>
      <c r="L3138">
        <v>421195.5323871007</v>
      </c>
      <c r="M3138" s="1">
        <v>0.4039851079570025</v>
      </c>
      <c r="N3138">
        <v>431772.5131142208</v>
      </c>
      <c r="O3138">
        <v>-10576.98072712007</v>
      </c>
      <c r="P3138" s="1">
        <v>-0.02449665137512365</v>
      </c>
      <c r="Q3138">
        <v>1.308564352044325</v>
      </c>
      <c r="R3138">
        <v>0.5203006393217284</v>
      </c>
      <c r="S3138">
        <v>-0.01041776390800409</v>
      </c>
    </row>
    <row r="3139" spans="1:19">
      <c r="A3139" s="6">
        <v>3137</v>
      </c>
      <c r="B3139" t="s">
        <v>3164</v>
      </c>
      <c r="C3139">
        <v>263167.4690000007</v>
      </c>
      <c r="D3139">
        <v>291529.150453601</v>
      </c>
      <c r="E3139" s="1">
        <v>-0.02823616515466342</v>
      </c>
      <c r="F3139">
        <v>25194.7256264568</v>
      </c>
      <c r="G3139" s="1">
        <v>0.08642266335032155</v>
      </c>
      <c r="H3139">
        <v>321582.3669800009</v>
      </c>
      <c r="I3139">
        <v>-30053.21652639989</v>
      </c>
      <c r="J3139" s="1">
        <v>-0.09345418036639083</v>
      </c>
      <c r="K3139">
        <v>28</v>
      </c>
      <c r="L3139">
        <v>418729.6637377471</v>
      </c>
      <c r="M3139" s="1">
        <v>0.3957655457924904</v>
      </c>
      <c r="N3139">
        <v>431772.5131142208</v>
      </c>
      <c r="O3139">
        <v>-13042.84937647369</v>
      </c>
      <c r="P3139" s="1">
        <v>-0.03020768803090378</v>
      </c>
      <c r="Q3139">
        <v>1.309132720587798</v>
      </c>
      <c r="R3139">
        <v>0.5031642755824868</v>
      </c>
      <c r="S3139">
        <v>-0.02157203215532277</v>
      </c>
    </row>
    <row r="3140" spans="1:19">
      <c r="A3140" s="6">
        <v>3138</v>
      </c>
      <c r="B3140" t="s">
        <v>3165</v>
      </c>
      <c r="C3140">
        <v>263167.4690000007</v>
      </c>
      <c r="D3140">
        <v>291529.150453601</v>
      </c>
      <c r="E3140" s="1">
        <v>-0.02823616515466342</v>
      </c>
      <c r="F3140">
        <v>25194.7256264568</v>
      </c>
      <c r="G3140" s="1">
        <v>0.08642266335032155</v>
      </c>
      <c r="H3140">
        <v>321582.3669800009</v>
      </c>
      <c r="I3140">
        <v>-30053.21652639989</v>
      </c>
      <c r="J3140" s="1">
        <v>-0.09345418036639083</v>
      </c>
      <c r="K3140">
        <v>28</v>
      </c>
      <c r="L3140">
        <v>421230.1310271768</v>
      </c>
      <c r="M3140" s="1">
        <v>0.404100436757256</v>
      </c>
      <c r="N3140">
        <v>431772.5131142208</v>
      </c>
      <c r="O3140">
        <v>-10542.38208704401</v>
      </c>
      <c r="P3140" s="1">
        <v>-0.02441651973398116</v>
      </c>
      <c r="Q3140">
        <v>1.309701229063607</v>
      </c>
      <c r="R3140">
        <v>0.5160973406375873</v>
      </c>
      <c r="S3140">
        <v>-0.01315374230808608</v>
      </c>
    </row>
    <row r="3141" spans="1:19">
      <c r="A3141" s="6">
        <v>3139</v>
      </c>
      <c r="B3141" t="s">
        <v>3166</v>
      </c>
      <c r="C3141">
        <v>252135.8610000007</v>
      </c>
      <c r="D3141">
        <v>299737.990768001</v>
      </c>
      <c r="E3141" s="1">
        <v>-0.0008733641066633087</v>
      </c>
      <c r="F3141">
        <v>24285.01259429999</v>
      </c>
      <c r="G3141" s="1">
        <v>0.08102080264192049</v>
      </c>
      <c r="H3141">
        <v>321582.3669800009</v>
      </c>
      <c r="I3141">
        <v>-21844.37621199986</v>
      </c>
      <c r="J3141" s="1">
        <v>-0.06792777980068278</v>
      </c>
      <c r="K3141">
        <v>27</v>
      </c>
      <c r="L3141">
        <v>417833.9068324851</v>
      </c>
      <c r="M3141" s="1">
        <v>0.3927796894416168</v>
      </c>
      <c r="N3141">
        <v>431772.5131142208</v>
      </c>
      <c r="O3141">
        <v>-13938.60628173576</v>
      </c>
      <c r="P3141" s="1">
        <v>-0.03228229185133064</v>
      </c>
      <c r="Q3141">
        <v>1.310269877506203</v>
      </c>
      <c r="R3141">
        <v>0.5062357552632561</v>
      </c>
      <c r="S3141">
        <v>-0.01957276855443202</v>
      </c>
    </row>
    <row r="3142" spans="1:19">
      <c r="A3142" s="6">
        <v>3140</v>
      </c>
      <c r="B3142" t="s">
        <v>3167</v>
      </c>
      <c r="C3142">
        <v>262583.7320000007</v>
      </c>
      <c r="D3142">
        <v>299719.632471201</v>
      </c>
      <c r="E3142" s="1">
        <v>-0.0009345584293301606</v>
      </c>
      <c r="F3142">
        <v>26083.4127</v>
      </c>
      <c r="G3142" s="1">
        <v>0.08702603991917769</v>
      </c>
      <c r="H3142">
        <v>321582.3669800009</v>
      </c>
      <c r="I3142">
        <v>-21844.37621199986</v>
      </c>
      <c r="J3142" s="1">
        <v>-0.06793</v>
      </c>
      <c r="K3142">
        <v>29</v>
      </c>
      <c r="L3142">
        <v>415562.6311434447</v>
      </c>
      <c r="M3142" s="1">
        <v>0.3852087704781489</v>
      </c>
      <c r="N3142">
        <v>431772.5131142208</v>
      </c>
      <c r="O3142">
        <v>-16209.88197077613</v>
      </c>
      <c r="P3142" s="1">
        <v>-0.03754264451402903</v>
      </c>
      <c r="Q3142">
        <v>1.310838665950045</v>
      </c>
      <c r="R3142">
        <v>0.5128640339574788</v>
      </c>
      <c r="S3142">
        <v>-0.01525834107737967</v>
      </c>
    </row>
    <row r="3143" spans="1:19">
      <c r="A3143" s="6">
        <v>3141</v>
      </c>
      <c r="B3143" t="s">
        <v>3168</v>
      </c>
      <c r="C3143">
        <v>262583.7320000007</v>
      </c>
      <c r="D3143">
        <v>299719.632471201</v>
      </c>
      <c r="E3143" s="1">
        <v>-0.0009345584293301606</v>
      </c>
      <c r="F3143">
        <v>26083.4127</v>
      </c>
      <c r="G3143" s="1">
        <v>0.08702603991917769</v>
      </c>
      <c r="H3143">
        <v>321582.3669800009</v>
      </c>
      <c r="I3143">
        <v>-21844.37621199986</v>
      </c>
      <c r="J3143" s="1">
        <v>-0.06793</v>
      </c>
      <c r="K3143">
        <v>29</v>
      </c>
      <c r="L3143">
        <v>421313.9730414588</v>
      </c>
      <c r="M3143" s="1">
        <v>0.4043799101381959</v>
      </c>
      <c r="N3143">
        <v>431772.5131142208</v>
      </c>
      <c r="O3143">
        <v>-10458.54007276206</v>
      </c>
      <c r="P3143" s="1">
        <v>-0.02422233874344698</v>
      </c>
      <c r="Q3143">
        <v>1.311407594429602</v>
      </c>
      <c r="R3143">
        <v>0.5267672526819458</v>
      </c>
      <c r="S3143">
        <v>-0.006208566369416468</v>
      </c>
    </row>
    <row r="3144" spans="1:19">
      <c r="A3144" s="6">
        <v>3142</v>
      </c>
      <c r="B3144" t="s">
        <v>3169</v>
      </c>
      <c r="C3144">
        <v>262583.7320000007</v>
      </c>
      <c r="D3144">
        <v>299719.632471201</v>
      </c>
      <c r="E3144" s="1">
        <v>-0.0009345584293301606</v>
      </c>
      <c r="F3144">
        <v>26083.4127</v>
      </c>
      <c r="G3144" s="1">
        <v>0.08702603991917769</v>
      </c>
      <c r="H3144">
        <v>321582.3669800009</v>
      </c>
      <c r="I3144">
        <v>-21844.37621199986</v>
      </c>
      <c r="J3144" s="1">
        <v>-0.06793</v>
      </c>
      <c r="K3144">
        <v>29</v>
      </c>
      <c r="L3144">
        <v>421313.9730414588</v>
      </c>
      <c r="M3144" s="1">
        <v>0.4043799101381959</v>
      </c>
      <c r="N3144">
        <v>431772.5131142208</v>
      </c>
      <c r="O3144">
        <v>-10458.54007276206</v>
      </c>
      <c r="P3144" s="1">
        <v>-0.02422233874344698</v>
      </c>
      <c r="Q3144">
        <v>1.311407594429602</v>
      </c>
      <c r="R3144">
        <v>0.5267672526819458</v>
      </c>
      <c r="S3144">
        <v>-0.006208566369416468</v>
      </c>
    </row>
    <row r="3145" spans="1:19">
      <c r="A3145" s="6">
        <v>3143</v>
      </c>
      <c r="B3145" t="s">
        <v>3170</v>
      </c>
      <c r="C3145">
        <v>262583.7320000007</v>
      </c>
      <c r="D3145">
        <v>299719.632471201</v>
      </c>
      <c r="E3145" s="1">
        <v>-0.0009345584293301606</v>
      </c>
      <c r="F3145">
        <v>26083.4127</v>
      </c>
      <c r="G3145" s="1">
        <v>0.08702603991917769</v>
      </c>
      <c r="H3145">
        <v>321582.3669800009</v>
      </c>
      <c r="I3145">
        <v>-21844.37621199986</v>
      </c>
      <c r="J3145" s="1">
        <v>-0.06793</v>
      </c>
      <c r="K3145">
        <v>29</v>
      </c>
      <c r="L3145">
        <v>421313.9730414588</v>
      </c>
      <c r="M3145" s="1">
        <v>0.4043799101381959</v>
      </c>
      <c r="N3145">
        <v>431772.5131142208</v>
      </c>
      <c r="O3145">
        <v>-10458.54007276206</v>
      </c>
      <c r="P3145" s="1">
        <v>-0.02422233874344698</v>
      </c>
      <c r="Q3145">
        <v>1.311407594429602</v>
      </c>
      <c r="R3145">
        <v>0.5267672526819458</v>
      </c>
      <c r="S3145">
        <v>-0.006208566369416468</v>
      </c>
    </row>
    <row r="3146" spans="1:19">
      <c r="A3146" s="6">
        <v>3144</v>
      </c>
      <c r="B3146" t="s">
        <v>3171</v>
      </c>
      <c r="C3146">
        <v>262583.7320000007</v>
      </c>
      <c r="D3146">
        <v>299719.632471201</v>
      </c>
      <c r="E3146" s="1">
        <v>-0.0009345584293301606</v>
      </c>
      <c r="F3146">
        <v>26083.4127</v>
      </c>
      <c r="G3146" s="1">
        <v>0.08702603991917769</v>
      </c>
      <c r="H3146">
        <v>321582.3669800009</v>
      </c>
      <c r="I3146">
        <v>-21844.37621199986</v>
      </c>
      <c r="J3146" s="1">
        <v>-0.06793</v>
      </c>
      <c r="K3146">
        <v>29</v>
      </c>
      <c r="L3146">
        <v>421903.6613506765</v>
      </c>
      <c r="M3146" s="1">
        <v>0.4063455378355884</v>
      </c>
      <c r="N3146">
        <v>431772.5131142208</v>
      </c>
      <c r="O3146">
        <v>-9868.851763544313</v>
      </c>
      <c r="P3146" s="1">
        <v>-0.02285660032493457</v>
      </c>
      <c r="Q3146">
        <v>1.311976662979351</v>
      </c>
      <c r="R3146">
        <v>0.5159356753035822</v>
      </c>
      <c r="S3146">
        <v>-0.01325897224655048</v>
      </c>
    </row>
    <row r="3147" spans="1:19">
      <c r="A3147" s="6">
        <v>3145</v>
      </c>
      <c r="B3147" t="s">
        <v>3172</v>
      </c>
      <c r="C3147">
        <v>262583.7320000007</v>
      </c>
      <c r="D3147">
        <v>299719.632471201</v>
      </c>
      <c r="E3147" s="1">
        <v>-0.0009345584293301606</v>
      </c>
      <c r="F3147">
        <v>26083.4127</v>
      </c>
      <c r="G3147" s="1">
        <v>0.08702603991917769</v>
      </c>
      <c r="H3147">
        <v>321582.3669800009</v>
      </c>
      <c r="I3147">
        <v>-21844.37621199986</v>
      </c>
      <c r="J3147" s="1">
        <v>-0.06793</v>
      </c>
      <c r="K3147">
        <v>29</v>
      </c>
      <c r="L3147">
        <v>422747.8536868152</v>
      </c>
      <c r="M3147" s="1">
        <v>0.409159512289384</v>
      </c>
      <c r="N3147">
        <v>431772.5131142208</v>
      </c>
      <c r="O3147">
        <v>-9024.659427405626</v>
      </c>
      <c r="P3147" s="1">
        <v>-0.02090142182121317</v>
      </c>
      <c r="Q3147">
        <v>1.312545871633776</v>
      </c>
      <c r="R3147">
        <v>0.5215941236591064</v>
      </c>
      <c r="S3147">
        <v>-0.009575819170347777</v>
      </c>
    </row>
    <row r="3148" spans="1:19">
      <c r="A3148" s="6">
        <v>3146</v>
      </c>
      <c r="B3148" t="s">
        <v>3173</v>
      </c>
      <c r="C3148">
        <v>262583.7320000007</v>
      </c>
      <c r="D3148">
        <v>299719.632471201</v>
      </c>
      <c r="E3148" s="1">
        <v>-0.0009345584293301606</v>
      </c>
      <c r="F3148">
        <v>26083.4127</v>
      </c>
      <c r="G3148" s="1">
        <v>0.08702603991917769</v>
      </c>
      <c r="H3148">
        <v>321582.3669800009</v>
      </c>
      <c r="I3148">
        <v>-21844.37621199986</v>
      </c>
      <c r="J3148" s="1">
        <v>-0.06793</v>
      </c>
      <c r="K3148">
        <v>29</v>
      </c>
      <c r="L3148">
        <v>424937.7362831731</v>
      </c>
      <c r="M3148" s="1">
        <v>0.4164591209439103</v>
      </c>
      <c r="N3148">
        <v>431772.5131142208</v>
      </c>
      <c r="O3148">
        <v>-6834.776831047726</v>
      </c>
      <c r="P3148" s="1">
        <v>-0.01582957836234392</v>
      </c>
      <c r="Q3148">
        <v>1.313115220427373</v>
      </c>
      <c r="R3148">
        <v>0.5170673326416202</v>
      </c>
      <c r="S3148">
        <v>-0.01252236267729767</v>
      </c>
    </row>
    <row r="3149" spans="1:19">
      <c r="A3149" s="6">
        <v>3147</v>
      </c>
      <c r="B3149" t="s">
        <v>3174</v>
      </c>
      <c r="C3149">
        <v>262583.7320000007</v>
      </c>
      <c r="D3149">
        <v>299719.632471201</v>
      </c>
      <c r="E3149" s="1">
        <v>-0.0009345584293301606</v>
      </c>
      <c r="F3149">
        <v>26083.4127</v>
      </c>
      <c r="G3149" s="1">
        <v>0.08702603991917769</v>
      </c>
      <c r="H3149">
        <v>321582.3669800009</v>
      </c>
      <c r="I3149">
        <v>-21844.37621199986</v>
      </c>
      <c r="J3149" s="1">
        <v>-0.06793</v>
      </c>
      <c r="K3149">
        <v>29</v>
      </c>
      <c r="L3149">
        <v>421459.8550933747</v>
      </c>
      <c r="M3149" s="1">
        <v>0.4048661836445823</v>
      </c>
      <c r="N3149">
        <v>431772.5131142208</v>
      </c>
      <c r="O3149">
        <v>-10312.65802084614</v>
      </c>
      <c r="P3149" s="1">
        <v>-0.02388447089061928</v>
      </c>
      <c r="Q3149">
        <v>1.313684709394642</v>
      </c>
      <c r="R3149">
        <v>0.4848959311745396</v>
      </c>
      <c r="S3149">
        <v>-0.0334631204317708</v>
      </c>
    </row>
    <row r="3150" spans="1:19">
      <c r="A3150" s="6">
        <v>3148</v>
      </c>
      <c r="B3150" t="s">
        <v>3175</v>
      </c>
      <c r="C3150">
        <v>262583.7320000007</v>
      </c>
      <c r="D3150">
        <v>299719.632471201</v>
      </c>
      <c r="E3150" s="1">
        <v>-0.0009345584293301606</v>
      </c>
      <c r="F3150">
        <v>26083.4127</v>
      </c>
      <c r="G3150" s="1">
        <v>0.08702603991917769</v>
      </c>
      <c r="H3150">
        <v>321582.3669800009</v>
      </c>
      <c r="I3150">
        <v>-21844.37621199986</v>
      </c>
      <c r="J3150" s="1">
        <v>-0.06793</v>
      </c>
      <c r="K3150">
        <v>29</v>
      </c>
      <c r="L3150">
        <v>419689.2062103566</v>
      </c>
      <c r="M3150" s="1">
        <v>0.3989640207011887</v>
      </c>
      <c r="N3150">
        <v>431772.5131142208</v>
      </c>
      <c r="O3150">
        <v>-12083.3069038642</v>
      </c>
      <c r="P3150" s="1">
        <v>-0.02798535464129392</v>
      </c>
      <c r="Q3150">
        <v>1.314254338570095</v>
      </c>
      <c r="R3150">
        <v>0.4724477004561214</v>
      </c>
      <c r="S3150">
        <v>-0.04156582569355194</v>
      </c>
    </row>
    <row r="3151" spans="1:19">
      <c r="A3151" s="6">
        <v>3149</v>
      </c>
      <c r="B3151" t="s">
        <v>3176</v>
      </c>
      <c r="C3151">
        <v>262583.7320000007</v>
      </c>
      <c r="D3151">
        <v>299719.632471201</v>
      </c>
      <c r="E3151" s="1">
        <v>-0.0009345584293301606</v>
      </c>
      <c r="F3151">
        <v>26083.4127</v>
      </c>
      <c r="G3151" s="1">
        <v>0.08702603991917769</v>
      </c>
      <c r="H3151">
        <v>321582.3669800009</v>
      </c>
      <c r="I3151">
        <v>-21844.37621199986</v>
      </c>
      <c r="J3151" s="1">
        <v>-0.06793</v>
      </c>
      <c r="K3151">
        <v>29</v>
      </c>
      <c r="L3151">
        <v>419689.2062103566</v>
      </c>
      <c r="M3151" s="1">
        <v>0.3989640207011887</v>
      </c>
      <c r="N3151">
        <v>431772.5131142208</v>
      </c>
      <c r="O3151">
        <v>-12083.3069038642</v>
      </c>
      <c r="P3151" s="1">
        <v>-0.02798535464129392</v>
      </c>
      <c r="Q3151">
        <v>1.314254338570095</v>
      </c>
      <c r="R3151">
        <v>0.4724477004561214</v>
      </c>
      <c r="S3151">
        <v>-0.04156582569355194</v>
      </c>
    </row>
    <row r="3152" spans="1:19">
      <c r="A3152" s="6">
        <v>3150</v>
      </c>
      <c r="B3152" t="s">
        <v>3177</v>
      </c>
      <c r="C3152">
        <v>262583.7320000007</v>
      </c>
      <c r="D3152">
        <v>299719.632471201</v>
      </c>
      <c r="E3152" s="1">
        <v>-0.0009345584293301606</v>
      </c>
      <c r="F3152">
        <v>26083.4127</v>
      </c>
      <c r="G3152" s="1">
        <v>0.08702603991917769</v>
      </c>
      <c r="H3152">
        <v>321582.3669800009</v>
      </c>
      <c r="I3152">
        <v>-21844.37621199986</v>
      </c>
      <c r="J3152" s="1">
        <v>-0.06793</v>
      </c>
      <c r="K3152">
        <v>29</v>
      </c>
      <c r="L3152">
        <v>419689.2062103566</v>
      </c>
      <c r="M3152" s="1">
        <v>0.3989640207011887</v>
      </c>
      <c r="N3152">
        <v>431772.5131142208</v>
      </c>
      <c r="O3152">
        <v>-12083.3069038642</v>
      </c>
      <c r="P3152" s="1">
        <v>-0.02798535464129392</v>
      </c>
      <c r="Q3152">
        <v>1.314254338570095</v>
      </c>
      <c r="R3152">
        <v>0.4724477004561214</v>
      </c>
      <c r="S3152">
        <v>-0.04156582569355194</v>
      </c>
    </row>
    <row r="3153" spans="1:19">
      <c r="A3153" s="6">
        <v>3151</v>
      </c>
      <c r="B3153" t="s">
        <v>3178</v>
      </c>
      <c r="C3153">
        <v>262583.7320000007</v>
      </c>
      <c r="D3153">
        <v>299719.632471201</v>
      </c>
      <c r="E3153" s="1">
        <v>-0.0009345584293301606</v>
      </c>
      <c r="F3153">
        <v>26083.4127</v>
      </c>
      <c r="G3153" s="1">
        <v>0.08702603991917769</v>
      </c>
      <c r="H3153">
        <v>321582.3669800009</v>
      </c>
      <c r="I3153">
        <v>-21844.37621199986</v>
      </c>
      <c r="J3153" s="1">
        <v>-0.06793</v>
      </c>
      <c r="K3153">
        <v>29</v>
      </c>
      <c r="L3153">
        <v>419689.2062103566</v>
      </c>
      <c r="M3153" s="1">
        <v>0.3989640207011887</v>
      </c>
      <c r="N3153">
        <v>431772.5131142208</v>
      </c>
      <c r="O3153">
        <v>-12083.3069038642</v>
      </c>
      <c r="P3153" s="1">
        <v>-0.02798535464129392</v>
      </c>
      <c r="Q3153">
        <v>1.314824107988251</v>
      </c>
      <c r="R3153">
        <v>0.4724477004561214</v>
      </c>
      <c r="S3153">
        <v>-0.04156582569355194</v>
      </c>
    </row>
    <row r="3154" spans="1:19">
      <c r="A3154" s="6">
        <v>3152</v>
      </c>
      <c r="B3154" t="s">
        <v>3179</v>
      </c>
      <c r="C3154">
        <v>262583.7320000007</v>
      </c>
      <c r="D3154">
        <v>299719.632471201</v>
      </c>
      <c r="E3154" s="1">
        <v>-0.0009345584293301606</v>
      </c>
      <c r="F3154">
        <v>26083.4127</v>
      </c>
      <c r="G3154" s="1">
        <v>0.08702603991917769</v>
      </c>
      <c r="H3154">
        <v>321582.3669800009</v>
      </c>
      <c r="I3154">
        <v>-21844.37621199986</v>
      </c>
      <c r="J3154" s="1">
        <v>-0.06793</v>
      </c>
      <c r="K3154">
        <v>29</v>
      </c>
      <c r="L3154">
        <v>419689.2062103566</v>
      </c>
      <c r="M3154" s="1">
        <v>0.3989640207011887</v>
      </c>
      <c r="N3154">
        <v>431772.5131142208</v>
      </c>
      <c r="O3154">
        <v>-12083.3069038642</v>
      </c>
      <c r="P3154" s="1">
        <v>-0.02798535464129392</v>
      </c>
      <c r="Q3154">
        <v>1.315394017683639</v>
      </c>
      <c r="R3154">
        <v>0.4724477004561214</v>
      </c>
      <c r="S3154">
        <v>-0.04156582569355194</v>
      </c>
    </row>
    <row r="3155" spans="1:19">
      <c r="A3155" s="6">
        <v>3153</v>
      </c>
      <c r="B3155" t="s">
        <v>3180</v>
      </c>
      <c r="C3155">
        <v>262583.7320000007</v>
      </c>
      <c r="D3155">
        <v>299719.632471201</v>
      </c>
      <c r="E3155" s="1">
        <v>-0.0009345584293301606</v>
      </c>
      <c r="F3155">
        <v>26083.4127</v>
      </c>
      <c r="G3155" s="1">
        <v>0.08702603991917769</v>
      </c>
      <c r="H3155">
        <v>321582.3669800009</v>
      </c>
      <c r="I3155">
        <v>-21844.37621199986</v>
      </c>
      <c r="J3155" s="1">
        <v>-0.06793</v>
      </c>
      <c r="K3155">
        <v>29</v>
      </c>
      <c r="L3155">
        <v>415291.4361948858</v>
      </c>
      <c r="M3155" s="1">
        <v>0.384304787316286</v>
      </c>
      <c r="N3155">
        <v>431772.5131142208</v>
      </c>
      <c r="O3155">
        <v>-16481.076919335</v>
      </c>
      <c r="P3155" s="1">
        <v>-0.03817074134817634</v>
      </c>
      <c r="Q3155">
        <v>1.315964067690792</v>
      </c>
      <c r="R3155">
        <v>0.4672744097679478</v>
      </c>
      <c r="S3155">
        <v>-0.0449331837244219</v>
      </c>
    </row>
    <row r="3156" spans="1:19">
      <c r="A3156" s="6">
        <v>3154</v>
      </c>
      <c r="B3156" t="s">
        <v>3181</v>
      </c>
      <c r="C3156">
        <v>262583.7320000007</v>
      </c>
      <c r="D3156">
        <v>299719.632471201</v>
      </c>
      <c r="E3156" s="1">
        <v>-0.0009345584293301606</v>
      </c>
      <c r="F3156">
        <v>26083.4127</v>
      </c>
      <c r="G3156" s="1">
        <v>0.08702603991917769</v>
      </c>
      <c r="H3156">
        <v>321582.3669800009</v>
      </c>
      <c r="I3156">
        <v>-21844.37621199986</v>
      </c>
      <c r="J3156" s="1">
        <v>-0.06793</v>
      </c>
      <c r="K3156">
        <v>29</v>
      </c>
      <c r="L3156">
        <v>412242.7388142432</v>
      </c>
      <c r="M3156" s="1">
        <v>0.3741424627141441</v>
      </c>
      <c r="N3156">
        <v>431772.5131142208</v>
      </c>
      <c r="O3156">
        <v>-19529.77429997758</v>
      </c>
      <c r="P3156" s="1">
        <v>-0.04523162940391064</v>
      </c>
      <c r="Q3156">
        <v>1.316534258044258</v>
      </c>
      <c r="R3156">
        <v>0.4719628661194391</v>
      </c>
      <c r="S3156">
        <v>-0.0418814102790076</v>
      </c>
    </row>
    <row r="3157" spans="1:19">
      <c r="A3157" s="6">
        <v>3155</v>
      </c>
      <c r="B3157" t="s">
        <v>3182</v>
      </c>
      <c r="C3157">
        <v>239021.9240000007</v>
      </c>
      <c r="D3157">
        <v>309843.999948001</v>
      </c>
      <c r="E3157" s="1">
        <v>0.03281333316000334</v>
      </c>
      <c r="F3157">
        <v>24296.1481139184</v>
      </c>
      <c r="G3157" s="1">
        <v>0.078414131362866</v>
      </c>
      <c r="H3157">
        <v>321582.3669800009</v>
      </c>
      <c r="I3157">
        <v>-11738.36703199986</v>
      </c>
      <c r="J3157" s="1">
        <v>-0.03650189885171742</v>
      </c>
      <c r="K3157">
        <v>27</v>
      </c>
      <c r="L3157">
        <v>417380.006304436</v>
      </c>
      <c r="M3157" s="1">
        <v>0.3912666876814534</v>
      </c>
      <c r="N3157">
        <v>431772.5131142208</v>
      </c>
      <c r="O3157">
        <v>-14392.5068097848</v>
      </c>
      <c r="P3157" s="1">
        <v>-0.03333354109546435</v>
      </c>
      <c r="Q3157">
        <v>1.316534258044258</v>
      </c>
      <c r="R3157">
        <v>0.4848959311745396</v>
      </c>
      <c r="S3157">
        <v>-0.0334631204317708</v>
      </c>
    </row>
    <row r="3158" spans="1:19">
      <c r="A3158" s="6">
        <v>3156</v>
      </c>
      <c r="B3158" t="s">
        <v>3183</v>
      </c>
      <c r="C3158">
        <v>239021.9240000007</v>
      </c>
      <c r="D3158">
        <v>309843.999948001</v>
      </c>
      <c r="E3158" s="1">
        <v>0.03281333316000334</v>
      </c>
      <c r="F3158">
        <v>24296.1481139184</v>
      </c>
      <c r="G3158" s="1">
        <v>0.078414131362866</v>
      </c>
      <c r="H3158">
        <v>321582.3669800009</v>
      </c>
      <c r="I3158">
        <v>-11738.36703199986</v>
      </c>
      <c r="J3158" s="1">
        <v>-0.03650189885171742</v>
      </c>
      <c r="K3158">
        <v>27</v>
      </c>
      <c r="L3158">
        <v>417380.006304436</v>
      </c>
      <c r="M3158" s="1">
        <v>0.3912666876814534</v>
      </c>
      <c r="N3158">
        <v>431772.5131142208</v>
      </c>
      <c r="O3158">
        <v>-14392.5068097848</v>
      </c>
      <c r="P3158" s="1">
        <v>-0.03333354109546435</v>
      </c>
      <c r="Q3158">
        <v>1.317061292753305</v>
      </c>
      <c r="R3158">
        <v>0.4848959311745396</v>
      </c>
      <c r="S3158">
        <v>-0.0334631204317708</v>
      </c>
    </row>
    <row r="3159" spans="1:19">
      <c r="A3159" s="6">
        <v>3157</v>
      </c>
      <c r="B3159" t="s">
        <v>3184</v>
      </c>
      <c r="C3159">
        <v>239021.9240000007</v>
      </c>
      <c r="D3159">
        <v>309843.999948001</v>
      </c>
      <c r="E3159" s="1">
        <v>0.03281333316000334</v>
      </c>
      <c r="F3159">
        <v>24296.1481139184</v>
      </c>
      <c r="G3159" s="1">
        <v>0.078414131362866</v>
      </c>
      <c r="H3159">
        <v>321582.3669800009</v>
      </c>
      <c r="I3159">
        <v>-11738.36703199986</v>
      </c>
      <c r="J3159" s="1">
        <v>-0.03650189885171742</v>
      </c>
      <c r="K3159">
        <v>27</v>
      </c>
      <c r="L3159">
        <v>417380.006304436</v>
      </c>
      <c r="M3159" s="1">
        <v>0.3912666876814534</v>
      </c>
      <c r="N3159">
        <v>431772.5131142208</v>
      </c>
      <c r="O3159">
        <v>-14392.5068097848</v>
      </c>
      <c r="P3159" s="1">
        <v>-0.03333354109546435</v>
      </c>
      <c r="Q3159">
        <v>1.317544909786329</v>
      </c>
      <c r="R3159">
        <v>0.4848959311745396</v>
      </c>
      <c r="S3159">
        <v>-0.0334631204317708</v>
      </c>
    </row>
    <row r="3160" spans="1:19">
      <c r="A3160" s="6">
        <v>3158</v>
      </c>
      <c r="B3160" t="s">
        <v>3185</v>
      </c>
      <c r="C3160">
        <v>239021.9240000007</v>
      </c>
      <c r="D3160">
        <v>309843.999948001</v>
      </c>
      <c r="E3160" s="1">
        <v>0.03281333316000334</v>
      </c>
      <c r="F3160">
        <v>24296.1481139184</v>
      </c>
      <c r="G3160" s="1">
        <v>0.078414131362866</v>
      </c>
      <c r="H3160">
        <v>321582.3669800009</v>
      </c>
      <c r="I3160">
        <v>-11738.36703199986</v>
      </c>
      <c r="J3160" s="1">
        <v>-0.03650189885171742</v>
      </c>
      <c r="K3160">
        <v>27</v>
      </c>
      <c r="L3160">
        <v>421887.3861267705</v>
      </c>
      <c r="M3160" s="1">
        <v>0.4062912870892349</v>
      </c>
      <c r="N3160">
        <v>431772.5131142208</v>
      </c>
      <c r="O3160">
        <v>-9885.126987450349</v>
      </c>
      <c r="P3160" s="1">
        <v>-0.02289429430361942</v>
      </c>
      <c r="Q3160">
        <v>1.317544909786329</v>
      </c>
      <c r="R3160">
        <v>0.5285457330213397</v>
      </c>
      <c r="S3160">
        <v>-0.005050931816366289</v>
      </c>
    </row>
    <row r="3161" spans="1:19">
      <c r="A3161" s="6">
        <v>3159</v>
      </c>
      <c r="B3161" t="s">
        <v>3186</v>
      </c>
      <c r="C3161">
        <v>239021.9240000007</v>
      </c>
      <c r="D3161">
        <v>309843.999948001</v>
      </c>
      <c r="E3161" s="1">
        <v>0.03281333316000334</v>
      </c>
      <c r="F3161">
        <v>24296.1481139184</v>
      </c>
      <c r="G3161" s="1">
        <v>0.078414131362866</v>
      </c>
      <c r="H3161">
        <v>321582.3669800009</v>
      </c>
      <c r="I3161">
        <v>-11738.36703199986</v>
      </c>
      <c r="J3161" s="1">
        <v>-0.03650189885171742</v>
      </c>
      <c r="K3161">
        <v>27</v>
      </c>
      <c r="L3161">
        <v>419882.8471367672</v>
      </c>
      <c r="M3161" s="1">
        <v>0.3996094904558908</v>
      </c>
      <c r="N3161">
        <v>431772.5131142208</v>
      </c>
      <c r="O3161">
        <v>-11889.66597745358</v>
      </c>
      <c r="P3161" s="1">
        <v>-0.02753687559149532</v>
      </c>
      <c r="Q3161">
        <v>1.317984895687452</v>
      </c>
      <c r="R3161">
        <v>0.5261205913459244</v>
      </c>
      <c r="S3161">
        <v>-0.006629486123275075</v>
      </c>
    </row>
    <row r="3162" spans="1:19">
      <c r="A3162" s="6">
        <v>3160</v>
      </c>
      <c r="B3162" t="s">
        <v>3187</v>
      </c>
      <c r="C3162">
        <v>239021.9240000007</v>
      </c>
      <c r="D3162">
        <v>309843.999948001</v>
      </c>
      <c r="E3162" s="1">
        <v>0.03281333316000334</v>
      </c>
      <c r="F3162">
        <v>24296.1481139184</v>
      </c>
      <c r="G3162" s="1">
        <v>0.078414131362866</v>
      </c>
      <c r="H3162">
        <v>321582.3669800009</v>
      </c>
      <c r="I3162">
        <v>-11738.36703199986</v>
      </c>
      <c r="J3162" s="1">
        <v>-0.03650189885171742</v>
      </c>
      <c r="K3162">
        <v>27</v>
      </c>
      <c r="L3162">
        <v>421384.6793471987</v>
      </c>
      <c r="M3162" s="1">
        <v>0.4046155978239956</v>
      </c>
      <c r="N3162">
        <v>431772.5131142208</v>
      </c>
      <c r="O3162">
        <v>-10387.83376702212</v>
      </c>
      <c r="P3162" s="1">
        <v>-0.02405858050596688</v>
      </c>
      <c r="Q3162">
        <v>1.31855558356877</v>
      </c>
      <c r="R3162">
        <v>0.5408321367404183</v>
      </c>
      <c r="S3162">
        <v>0</v>
      </c>
    </row>
    <row r="3163" spans="1:19">
      <c r="A3163" s="6">
        <v>3161</v>
      </c>
      <c r="B3163" t="s">
        <v>3188</v>
      </c>
      <c r="C3163">
        <v>239021.9240000007</v>
      </c>
      <c r="D3163">
        <v>309843.999948001</v>
      </c>
      <c r="E3163" s="1">
        <v>0.03281333316000334</v>
      </c>
      <c r="F3163">
        <v>24296.1481139184</v>
      </c>
      <c r="G3163" s="1">
        <v>0.078414131362866</v>
      </c>
      <c r="H3163">
        <v>321582.3669800009</v>
      </c>
      <c r="I3163">
        <v>-11738.36703199986</v>
      </c>
      <c r="J3163" s="1">
        <v>-0.03650189885171742</v>
      </c>
      <c r="K3163">
        <v>27</v>
      </c>
      <c r="L3163">
        <v>420994.1961064705</v>
      </c>
      <c r="M3163" s="1">
        <v>0.4033139870215683</v>
      </c>
      <c r="N3163">
        <v>431772.5131142208</v>
      </c>
      <c r="O3163">
        <v>-10778.31700775033</v>
      </c>
      <c r="P3163" s="1">
        <v>-0.0249629531301337</v>
      </c>
      <c r="Q3163">
        <v>1.319126411953445</v>
      </c>
      <c r="R3163">
        <v>0.5350121847162228</v>
      </c>
      <c r="S3163">
        <v>-0.003777148649370399</v>
      </c>
    </row>
    <row r="3164" spans="1:19">
      <c r="A3164" s="6">
        <v>3162</v>
      </c>
      <c r="B3164" t="s">
        <v>3189</v>
      </c>
      <c r="C3164">
        <v>239021.9240000007</v>
      </c>
      <c r="D3164">
        <v>309843.999948001</v>
      </c>
      <c r="E3164" s="1">
        <v>0.03281333316000334</v>
      </c>
      <c r="F3164">
        <v>24296.1481139184</v>
      </c>
      <c r="G3164" s="1">
        <v>0.078414131362866</v>
      </c>
      <c r="H3164">
        <v>321582.3669800009</v>
      </c>
      <c r="I3164">
        <v>-11738.36703199986</v>
      </c>
      <c r="J3164" s="1">
        <v>-0.03650189885171742</v>
      </c>
      <c r="K3164">
        <v>27</v>
      </c>
      <c r="L3164">
        <v>421538.9818112179</v>
      </c>
      <c r="M3164" s="1">
        <v>0.4051299393707263</v>
      </c>
      <c r="N3164">
        <v>431772.5131142208</v>
      </c>
      <c r="O3164">
        <v>-10233.53130300291</v>
      </c>
      <c r="P3164" s="1">
        <v>-0.02370121068891603</v>
      </c>
      <c r="Q3164">
        <v>1.319697380876068</v>
      </c>
      <c r="R3164">
        <v>0.5443887740885378</v>
      </c>
      <c r="S3164">
        <v>0</v>
      </c>
    </row>
    <row r="3165" spans="1:19">
      <c r="A3165" s="6">
        <v>3163</v>
      </c>
      <c r="B3165" t="s">
        <v>3190</v>
      </c>
      <c r="C3165">
        <v>239021.9240000007</v>
      </c>
      <c r="D3165">
        <v>309843.999948001</v>
      </c>
      <c r="E3165" s="1">
        <v>0.03281333316000334</v>
      </c>
      <c r="F3165">
        <v>24296.1481139184</v>
      </c>
      <c r="G3165" s="1">
        <v>0.078414131362866</v>
      </c>
      <c r="H3165">
        <v>321582.3669800009</v>
      </c>
      <c r="I3165">
        <v>-11738.36703199986</v>
      </c>
      <c r="J3165" s="1">
        <v>-0.03650189885171742</v>
      </c>
      <c r="K3165">
        <v>27</v>
      </c>
      <c r="L3165">
        <v>421538.9818112179</v>
      </c>
      <c r="M3165" s="1">
        <v>0.4051299393707263</v>
      </c>
      <c r="N3165">
        <v>431772.5131142208</v>
      </c>
      <c r="O3165">
        <v>-10233.53130300291</v>
      </c>
      <c r="P3165" s="1">
        <v>-0.02370121068891603</v>
      </c>
      <c r="Q3165">
        <v>1.319697380876068</v>
      </c>
      <c r="R3165">
        <v>0.5443887740885378</v>
      </c>
      <c r="S3165">
        <v>0</v>
      </c>
    </row>
    <row r="3166" spans="1:19">
      <c r="A3166" s="6">
        <v>3164</v>
      </c>
      <c r="B3166" t="s">
        <v>3191</v>
      </c>
      <c r="C3166">
        <v>239021.9240000007</v>
      </c>
      <c r="D3166">
        <v>309843.999948001</v>
      </c>
      <c r="E3166" s="1">
        <v>0.03281333316000334</v>
      </c>
      <c r="F3166">
        <v>24296.1481139184</v>
      </c>
      <c r="G3166" s="1">
        <v>0.078414131362866</v>
      </c>
      <c r="H3166">
        <v>321582.3669800009</v>
      </c>
      <c r="I3166">
        <v>-11738.36703199986</v>
      </c>
      <c r="J3166" s="1">
        <v>-0.03650189885171742</v>
      </c>
      <c r="K3166">
        <v>27</v>
      </c>
      <c r="L3166">
        <v>421538.9818112179</v>
      </c>
      <c r="M3166" s="1">
        <v>0.4051299393707263</v>
      </c>
      <c r="N3166">
        <v>431772.5131142208</v>
      </c>
      <c r="O3166">
        <v>-10233.53130300291</v>
      </c>
      <c r="P3166" s="1">
        <v>-0.02370121068891603</v>
      </c>
      <c r="Q3166">
        <v>1.319697380876068</v>
      </c>
      <c r="R3166">
        <v>0.5443887740885378</v>
      </c>
      <c r="S3166">
        <v>0</v>
      </c>
    </row>
    <row r="3167" spans="1:19">
      <c r="A3167" s="6">
        <v>3165</v>
      </c>
      <c r="B3167" t="s">
        <v>3192</v>
      </c>
      <c r="C3167">
        <v>252792.1310000007</v>
      </c>
      <c r="D3167">
        <v>309827.983782401</v>
      </c>
      <c r="E3167" s="1">
        <v>0.03275994594133672</v>
      </c>
      <c r="F3167">
        <v>25225.68011</v>
      </c>
      <c r="G3167" s="1">
        <v>0.08141833995123096</v>
      </c>
      <c r="H3167">
        <v>321582.3669800009</v>
      </c>
      <c r="I3167">
        <v>-11738.36703199986</v>
      </c>
      <c r="J3167" s="1">
        <v>-0.0365</v>
      </c>
      <c r="K3167">
        <v>28</v>
      </c>
      <c r="L3167">
        <v>425813.5874045603</v>
      </c>
      <c r="M3167" s="1">
        <v>0.4193786246818677</v>
      </c>
      <c r="N3167">
        <v>431772.5131142208</v>
      </c>
      <c r="O3167">
        <v>-5958.925709660514</v>
      </c>
      <c r="P3167" s="1">
        <v>-0.01380107702243692</v>
      </c>
      <c r="Q3167">
        <v>1.32026849037124</v>
      </c>
      <c r="R3167">
        <v>0.5581303274789995</v>
      </c>
      <c r="S3167">
        <v>0</v>
      </c>
    </row>
    <row r="3168" spans="1:19">
      <c r="A3168" s="6">
        <v>3166</v>
      </c>
      <c r="B3168" t="s">
        <v>3193</v>
      </c>
      <c r="C3168">
        <v>261444.2510000007</v>
      </c>
      <c r="D3168">
        <v>309816.062086401</v>
      </c>
      <c r="E3168" s="1">
        <v>0.03272020695467014</v>
      </c>
      <c r="F3168">
        <v>26155.16406</v>
      </c>
      <c r="G3168" s="1">
        <v>0.0844215883575006</v>
      </c>
      <c r="H3168">
        <v>321582.3669800009</v>
      </c>
      <c r="I3168">
        <v>-11738.36703199986</v>
      </c>
      <c r="J3168" s="1">
        <v>-0.0365</v>
      </c>
      <c r="K3168">
        <v>29</v>
      </c>
      <c r="L3168">
        <v>428120.0609814189</v>
      </c>
      <c r="M3168" s="1">
        <v>0.4270668699380631</v>
      </c>
      <c r="N3168">
        <v>431772.5131142208</v>
      </c>
      <c r="O3168">
        <v>-3652.452132801875</v>
      </c>
      <c r="P3168" s="1">
        <v>-0.008459204840201713</v>
      </c>
      <c r="Q3168">
        <v>1.320839740473569</v>
      </c>
      <c r="R3168">
        <v>0.5529570367908256</v>
      </c>
      <c r="S3168">
        <v>-0.00332019125546712</v>
      </c>
    </row>
    <row r="3169" spans="1:19">
      <c r="A3169" s="6">
        <v>3167</v>
      </c>
      <c r="B3169" t="s">
        <v>3194</v>
      </c>
      <c r="C3169">
        <v>261444.2510000007</v>
      </c>
      <c r="D3169">
        <v>309816.062086401</v>
      </c>
      <c r="E3169" s="1">
        <v>0.03272020695467014</v>
      </c>
      <c r="F3169">
        <v>26155.16406</v>
      </c>
      <c r="G3169" s="1">
        <v>0.0844215883575006</v>
      </c>
      <c r="H3169">
        <v>321582.3669800009</v>
      </c>
      <c r="I3169">
        <v>-11738.36703199986</v>
      </c>
      <c r="J3169" s="1">
        <v>-0.0365</v>
      </c>
      <c r="K3169">
        <v>29</v>
      </c>
      <c r="L3169">
        <v>425691.5999974516</v>
      </c>
      <c r="M3169" s="1">
        <v>0.4189719999915053</v>
      </c>
      <c r="N3169">
        <v>431772.5131142208</v>
      </c>
      <c r="O3169">
        <v>-6080.913116769225</v>
      </c>
      <c r="P3169" s="1">
        <v>-0.01408360405554715</v>
      </c>
      <c r="Q3169">
        <v>1.321411131217674</v>
      </c>
      <c r="R3169">
        <v>0.5253122646758972</v>
      </c>
      <c r="S3169">
        <v>-0.021062463276869</v>
      </c>
    </row>
    <row r="3170" spans="1:19">
      <c r="A3170" s="6">
        <v>3168</v>
      </c>
      <c r="B3170" t="s">
        <v>3195</v>
      </c>
      <c r="C3170">
        <v>252071.5610000007</v>
      </c>
      <c r="D3170">
        <v>312729.101630401</v>
      </c>
      <c r="E3170" s="1">
        <v>0.04243033876800347</v>
      </c>
      <c r="F3170">
        <v>25239.6876054096</v>
      </c>
      <c r="G3170" s="1">
        <v>0.08070783139088579</v>
      </c>
      <c r="H3170">
        <v>321582.3669800009</v>
      </c>
      <c r="I3170">
        <v>-8853.265349599824</v>
      </c>
      <c r="J3170" s="1">
        <v>-0.02753031962772513</v>
      </c>
      <c r="K3170">
        <v>28</v>
      </c>
      <c r="L3170">
        <v>419819.8816082081</v>
      </c>
      <c r="M3170" s="1">
        <v>0.3993996053606935</v>
      </c>
      <c r="N3170">
        <v>431772.5131142208</v>
      </c>
      <c r="O3170">
        <v>-11952.63150601275</v>
      </c>
      <c r="P3170" s="1">
        <v>-0.02768270592262276</v>
      </c>
      <c r="Q3170">
        <v>1.321982662638181</v>
      </c>
      <c r="R3170">
        <v>0.5036491099191696</v>
      </c>
      <c r="S3170">
        <v>-0.03496576415913721</v>
      </c>
    </row>
    <row r="3171" spans="1:19">
      <c r="A3171" s="6">
        <v>3169</v>
      </c>
      <c r="B3171" t="s">
        <v>3196</v>
      </c>
      <c r="C3171">
        <v>281291.1530000007</v>
      </c>
      <c r="D3171">
        <v>312690.725956801</v>
      </c>
      <c r="E3171" s="1">
        <v>0.04230241985600345</v>
      </c>
      <c r="F3171">
        <v>28054.14308</v>
      </c>
      <c r="G3171" s="1">
        <v>0.08971850058602553</v>
      </c>
      <c r="H3171">
        <v>321582.3669800009</v>
      </c>
      <c r="I3171">
        <v>-8853.265349599824</v>
      </c>
      <c r="J3171" s="1">
        <v>-0.02753</v>
      </c>
      <c r="K3171">
        <v>31</v>
      </c>
      <c r="L3171">
        <v>411358.1680581489</v>
      </c>
      <c r="M3171" s="1">
        <v>0.3711938935271629</v>
      </c>
      <c r="N3171">
        <v>431772.5131142208</v>
      </c>
      <c r="O3171">
        <v>-20414.34505607194</v>
      </c>
      <c r="P3171" s="1">
        <v>-0.04728032571788918</v>
      </c>
      <c r="Q3171">
        <v>1.322554334769722</v>
      </c>
      <c r="R3171">
        <v>0.459029477733671</v>
      </c>
      <c r="S3171">
        <v>-0.06360241373754028</v>
      </c>
    </row>
    <row r="3172" spans="1:19">
      <c r="A3172" s="6">
        <v>3170</v>
      </c>
      <c r="B3172" t="s">
        <v>3197</v>
      </c>
      <c r="C3172">
        <v>281291.1530000007</v>
      </c>
      <c r="D3172">
        <v>312690.725956801</v>
      </c>
      <c r="E3172" s="1">
        <v>0.04230241985600345</v>
      </c>
      <c r="F3172">
        <v>28054.14308</v>
      </c>
      <c r="G3172" s="1">
        <v>0.08971850058602553</v>
      </c>
      <c r="H3172">
        <v>321582.3669800009</v>
      </c>
      <c r="I3172">
        <v>-8853.265349599824</v>
      </c>
      <c r="J3172" s="1">
        <v>-0.02753</v>
      </c>
      <c r="K3172">
        <v>31</v>
      </c>
      <c r="L3172">
        <v>411358.1680581489</v>
      </c>
      <c r="M3172" s="1">
        <v>0.3711938935271629</v>
      </c>
      <c r="N3172">
        <v>431772.5131142208</v>
      </c>
      <c r="O3172">
        <v>-20414.34505607194</v>
      </c>
      <c r="P3172" s="1">
        <v>-0.04728032571788918</v>
      </c>
      <c r="Q3172">
        <v>1.322554334769722</v>
      </c>
      <c r="R3172">
        <v>0.459029477733671</v>
      </c>
      <c r="S3172">
        <v>-0.06360241373754028</v>
      </c>
    </row>
    <row r="3173" spans="1:19">
      <c r="A3173" s="6">
        <v>3171</v>
      </c>
      <c r="B3173" t="s">
        <v>3198</v>
      </c>
      <c r="C3173">
        <v>281291.1530000007</v>
      </c>
      <c r="D3173">
        <v>312690.725956801</v>
      </c>
      <c r="E3173" s="1">
        <v>0.04230241985600345</v>
      </c>
      <c r="F3173">
        <v>28054.14308</v>
      </c>
      <c r="G3173" s="1">
        <v>0.08971850058602553</v>
      </c>
      <c r="H3173">
        <v>321582.3669800009</v>
      </c>
      <c r="I3173">
        <v>-8853.265349599824</v>
      </c>
      <c r="J3173" s="1">
        <v>-0.02753</v>
      </c>
      <c r="K3173">
        <v>31</v>
      </c>
      <c r="L3173">
        <v>411358.1680581489</v>
      </c>
      <c r="M3173" s="1">
        <v>0.3711938935271629</v>
      </c>
      <c r="N3173">
        <v>431772.5131142208</v>
      </c>
      <c r="O3173">
        <v>-20414.34505607194</v>
      </c>
      <c r="P3173" s="1">
        <v>-0.04728032571788918</v>
      </c>
      <c r="Q3173">
        <v>1.322554334769722</v>
      </c>
      <c r="R3173">
        <v>0.459029477733671</v>
      </c>
      <c r="S3173">
        <v>-0.06360241373754028</v>
      </c>
    </row>
    <row r="3174" spans="1:19">
      <c r="A3174" s="6">
        <v>3172</v>
      </c>
      <c r="B3174" t="s">
        <v>3199</v>
      </c>
      <c r="C3174">
        <v>255140.2820000007</v>
      </c>
      <c r="D3174">
        <v>317692.2011200011</v>
      </c>
      <c r="E3174" s="1">
        <v>0.05897400373333696</v>
      </c>
      <c r="F3174">
        <v>26324.100993632</v>
      </c>
      <c r="G3174" s="1">
        <v>0.08286039411993201</v>
      </c>
      <c r="H3174">
        <v>321582.3669800009</v>
      </c>
      <c r="I3174">
        <v>-3890.165859999775</v>
      </c>
      <c r="J3174" s="1">
        <v>-0.01209695014229964</v>
      </c>
      <c r="K3174">
        <v>29</v>
      </c>
      <c r="L3174">
        <v>411821.018164338</v>
      </c>
      <c r="M3174" s="1">
        <v>0.3727367272144599</v>
      </c>
      <c r="N3174">
        <v>431772.5131142208</v>
      </c>
      <c r="O3174">
        <v>-19951.49494988285</v>
      </c>
      <c r="P3174" s="1">
        <v>-0.04620834894277973</v>
      </c>
      <c r="Q3174">
        <v>1.323126147646943</v>
      </c>
      <c r="R3174">
        <v>0.4606461310737255</v>
      </c>
      <c r="S3174">
        <v>-0.06256485397020672</v>
      </c>
    </row>
    <row r="3175" spans="1:19">
      <c r="A3175" s="6">
        <v>3173</v>
      </c>
      <c r="B3175" t="s">
        <v>3200</v>
      </c>
      <c r="C3175">
        <v>263057.3820000007</v>
      </c>
      <c r="D3175">
        <v>324003.5731344011</v>
      </c>
      <c r="E3175" s="1">
        <v>0.08001191044800371</v>
      </c>
      <c r="F3175">
        <v>26421.1137926488</v>
      </c>
      <c r="G3175" s="1">
        <v>0.0815457482059587</v>
      </c>
      <c r="H3175">
        <v>324003.5731344011</v>
      </c>
      <c r="I3175">
        <v>0</v>
      </c>
      <c r="J3175" s="1">
        <v>0</v>
      </c>
      <c r="K3175">
        <v>29</v>
      </c>
      <c r="L3175">
        <v>416371.1801210475</v>
      </c>
      <c r="M3175" s="1">
        <v>0.3879039337368251</v>
      </c>
      <c r="N3175">
        <v>431772.5131142208</v>
      </c>
      <c r="O3175">
        <v>-15401.33299317327</v>
      </c>
      <c r="P3175" s="1">
        <v>-0.03567001725535737</v>
      </c>
      <c r="Q3175">
        <v>1.323698101304494</v>
      </c>
      <c r="R3175">
        <v>0.4858660848439067</v>
      </c>
      <c r="S3175">
        <v>-0.04637881784382814</v>
      </c>
    </row>
    <row r="3176" spans="1:19">
      <c r="A3176" s="6">
        <v>3174</v>
      </c>
      <c r="B3176" t="s">
        <v>3201</v>
      </c>
      <c r="C3176">
        <v>274299.3620000007</v>
      </c>
      <c r="D3176">
        <v>323989.5795504011</v>
      </c>
      <c r="E3176" s="1">
        <v>0.07996526516800358</v>
      </c>
      <c r="F3176">
        <v>27393.12451</v>
      </c>
      <c r="G3176" s="1">
        <v>0.08454939985419692</v>
      </c>
      <c r="H3176">
        <v>324003.5731344011</v>
      </c>
      <c r="I3176">
        <v>0</v>
      </c>
      <c r="J3176" s="1">
        <v>0</v>
      </c>
      <c r="K3176">
        <v>30</v>
      </c>
      <c r="L3176">
        <v>401960.9037600292</v>
      </c>
      <c r="M3176" s="1">
        <v>0.3398696792000975</v>
      </c>
      <c r="N3176">
        <v>431772.5131142208</v>
      </c>
      <c r="O3176">
        <v>-29811.60935419158</v>
      </c>
      <c r="P3176" s="1">
        <v>-0.06904471324302489</v>
      </c>
      <c r="Q3176">
        <v>1.324270195777035</v>
      </c>
      <c r="R3176">
        <v>0.424271430922504</v>
      </c>
      <c r="S3176">
        <v>-0.08590994873520919</v>
      </c>
    </row>
    <row r="3177" spans="1:19">
      <c r="A3177" s="6">
        <v>3175</v>
      </c>
      <c r="B3177" t="s">
        <v>3202</v>
      </c>
      <c r="C3177">
        <v>289991.8120000007</v>
      </c>
      <c r="D3177">
        <v>323972.0255904011</v>
      </c>
      <c r="E3177" s="1">
        <v>0.07990675196800362</v>
      </c>
      <c r="F3177">
        <v>28200.03451</v>
      </c>
      <c r="G3177" s="1">
        <v>0.08704465905230163</v>
      </c>
      <c r="H3177">
        <v>324003.5731344011</v>
      </c>
      <c r="I3177">
        <v>0</v>
      </c>
      <c r="J3177" s="1">
        <v>0</v>
      </c>
      <c r="K3177">
        <v>31</v>
      </c>
      <c r="L3177">
        <v>408902.6744785938</v>
      </c>
      <c r="M3177" s="1">
        <v>0.363008914928646</v>
      </c>
      <c r="N3177">
        <v>431772.5131142208</v>
      </c>
      <c r="O3177">
        <v>-22869.83863562701</v>
      </c>
      <c r="P3177" s="1">
        <v>-0.05296733335495359</v>
      </c>
      <c r="Q3177">
        <v>1.324842431099236</v>
      </c>
      <c r="R3177">
        <v>0.4714777084520896</v>
      </c>
      <c r="S3177">
        <v>-0.0556132035290724</v>
      </c>
    </row>
    <row r="3178" spans="1:19">
      <c r="A3178" s="6">
        <v>3176</v>
      </c>
      <c r="B3178" t="s">
        <v>3203</v>
      </c>
      <c r="C3178">
        <v>289991.8120000007</v>
      </c>
      <c r="D3178">
        <v>323972.0255904011</v>
      </c>
      <c r="E3178" s="1">
        <v>0.07990675196800362</v>
      </c>
      <c r="F3178">
        <v>28200.03451</v>
      </c>
      <c r="G3178" s="1">
        <v>0.08704465905230163</v>
      </c>
      <c r="H3178">
        <v>324003.5731344011</v>
      </c>
      <c r="I3178">
        <v>0</v>
      </c>
      <c r="J3178" s="1">
        <v>0</v>
      </c>
      <c r="K3178">
        <v>31</v>
      </c>
      <c r="L3178">
        <v>414292.4338480314</v>
      </c>
      <c r="M3178" s="1">
        <v>0.3809747794934379</v>
      </c>
      <c r="N3178">
        <v>431772.5131142208</v>
      </c>
      <c r="O3178">
        <v>-17480.07926618942</v>
      </c>
      <c r="P3178" s="1">
        <v>-0.04048446516456515</v>
      </c>
      <c r="Q3178">
        <v>1.325414807305773</v>
      </c>
      <c r="R3178">
        <v>0.4842492698385183</v>
      </c>
      <c r="S3178">
        <v>-0.04741648136713839</v>
      </c>
    </row>
    <row r="3179" spans="1:19">
      <c r="A3179" s="6">
        <v>3177</v>
      </c>
      <c r="B3179" t="s">
        <v>3204</v>
      </c>
      <c r="C3179">
        <v>289991.8120000007</v>
      </c>
      <c r="D3179">
        <v>323972.0255904011</v>
      </c>
      <c r="E3179" s="1">
        <v>0.07990675196800362</v>
      </c>
      <c r="F3179">
        <v>28200.03451</v>
      </c>
      <c r="G3179" s="1">
        <v>0.08704465905230163</v>
      </c>
      <c r="H3179">
        <v>324003.5731344011</v>
      </c>
      <c r="I3179">
        <v>0</v>
      </c>
      <c r="J3179" s="1">
        <v>0</v>
      </c>
      <c r="K3179">
        <v>31</v>
      </c>
      <c r="L3179">
        <v>414292.4338480314</v>
      </c>
      <c r="M3179" s="1">
        <v>0.3809747794934379</v>
      </c>
      <c r="N3179">
        <v>431772.5131142208</v>
      </c>
      <c r="O3179">
        <v>-17480.07926618942</v>
      </c>
      <c r="P3179" s="1">
        <v>-0.04048446516456515</v>
      </c>
      <c r="Q3179">
        <v>1.325414807305773</v>
      </c>
      <c r="R3179">
        <v>0.4842492698385183</v>
      </c>
      <c r="S3179">
        <v>-0.04741648136713839</v>
      </c>
    </row>
    <row r="3180" spans="1:19">
      <c r="A3180" s="6">
        <v>3178</v>
      </c>
      <c r="B3180" t="s">
        <v>3205</v>
      </c>
      <c r="C3180">
        <v>289991.8120000007</v>
      </c>
      <c r="D3180">
        <v>323972.0255904011</v>
      </c>
      <c r="E3180" s="1">
        <v>0.07990675196800362</v>
      </c>
      <c r="F3180">
        <v>28200.03451</v>
      </c>
      <c r="G3180" s="1">
        <v>0.08704465905230163</v>
      </c>
      <c r="H3180">
        <v>324003.5731344011</v>
      </c>
      <c r="I3180">
        <v>0</v>
      </c>
      <c r="J3180" s="1">
        <v>0</v>
      </c>
      <c r="K3180">
        <v>31</v>
      </c>
      <c r="L3180">
        <v>414292.4338480314</v>
      </c>
      <c r="M3180" s="1">
        <v>0.3809747794934379</v>
      </c>
      <c r="N3180">
        <v>431772.5131142208</v>
      </c>
      <c r="O3180">
        <v>-17480.07926618942</v>
      </c>
      <c r="P3180" s="1">
        <v>-0.04048446516456515</v>
      </c>
      <c r="Q3180">
        <v>1.325414807305773</v>
      </c>
      <c r="R3180">
        <v>0.4842492698385183</v>
      </c>
      <c r="S3180">
        <v>-0.04741648136713839</v>
      </c>
    </row>
    <row r="3181" spans="1:19">
      <c r="A3181" s="6">
        <v>3179</v>
      </c>
      <c r="B3181" t="s">
        <v>3206</v>
      </c>
      <c r="C3181">
        <v>289991.8120000007</v>
      </c>
      <c r="D3181">
        <v>323972.0255904011</v>
      </c>
      <c r="E3181" s="1">
        <v>0.07990675196800362</v>
      </c>
      <c r="F3181">
        <v>28200.03451</v>
      </c>
      <c r="G3181" s="1">
        <v>0.08704465905230163</v>
      </c>
      <c r="H3181">
        <v>324003.5731344011</v>
      </c>
      <c r="I3181">
        <v>0</v>
      </c>
      <c r="J3181" s="1">
        <v>0</v>
      </c>
      <c r="K3181">
        <v>31</v>
      </c>
      <c r="L3181">
        <v>416328.8608372415</v>
      </c>
      <c r="M3181" s="1">
        <v>0.3877628694574715</v>
      </c>
      <c r="N3181">
        <v>431772.5131142208</v>
      </c>
      <c r="O3181">
        <v>-15443.65227697935</v>
      </c>
      <c r="P3181" s="1">
        <v>-0.0357680301730877</v>
      </c>
      <c r="Q3181">
        <v>1.325987324431332</v>
      </c>
      <c r="R3181">
        <v>0.4929791978748115</v>
      </c>
      <c r="S3181">
        <v>-0.04181365862353781</v>
      </c>
    </row>
    <row r="3182" spans="1:19">
      <c r="A3182" s="6">
        <v>3180</v>
      </c>
      <c r="B3182" t="s">
        <v>3207</v>
      </c>
      <c r="C3182">
        <v>289991.8120000007</v>
      </c>
      <c r="D3182">
        <v>323972.0255904011</v>
      </c>
      <c r="E3182" s="1">
        <v>0.07990675196800362</v>
      </c>
      <c r="F3182">
        <v>28200.03451</v>
      </c>
      <c r="G3182" s="1">
        <v>0.08704465905230163</v>
      </c>
      <c r="H3182">
        <v>324003.5731344011</v>
      </c>
      <c r="I3182">
        <v>0</v>
      </c>
      <c r="J3182" s="1">
        <v>0</v>
      </c>
      <c r="K3182">
        <v>31</v>
      </c>
      <c r="L3182">
        <v>414707.0490436311</v>
      </c>
      <c r="M3182" s="1">
        <v>0.3823568301454371</v>
      </c>
      <c r="N3182">
        <v>431772.5131142208</v>
      </c>
      <c r="O3182">
        <v>-17065.46407058969</v>
      </c>
      <c r="P3182" s="1">
        <v>-0.03952420210240479</v>
      </c>
      <c r="Q3182">
        <v>1.326559982510607</v>
      </c>
      <c r="R3182">
        <v>0.4845726005065289</v>
      </c>
      <c r="S3182">
        <v>-0.04720896941367181</v>
      </c>
    </row>
    <row r="3183" spans="1:19">
      <c r="A3183" s="6">
        <v>3181</v>
      </c>
      <c r="B3183" t="s">
        <v>3208</v>
      </c>
      <c r="C3183">
        <v>285037.3840000007</v>
      </c>
      <c r="D3183">
        <v>324052.1027584011</v>
      </c>
      <c r="E3183" s="1">
        <v>0.08017367586133711</v>
      </c>
      <c r="F3183">
        <v>27331.8864321256</v>
      </c>
      <c r="G3183" s="1">
        <v>0.08434411071389665</v>
      </c>
      <c r="H3183">
        <v>324052.1027584011</v>
      </c>
      <c r="I3183">
        <v>0</v>
      </c>
      <c r="J3183" s="1">
        <v>0</v>
      </c>
      <c r="K3183">
        <v>30</v>
      </c>
      <c r="L3183">
        <v>414622.3896082245</v>
      </c>
      <c r="M3183" s="1">
        <v>0.382074632027415</v>
      </c>
      <c r="N3183">
        <v>431772.5131142208</v>
      </c>
      <c r="O3183">
        <v>-17150.12350599631</v>
      </c>
      <c r="P3183" s="1">
        <v>-0.03972027626839559</v>
      </c>
      <c r="Q3183">
        <v>1.326559982510607</v>
      </c>
      <c r="R3183">
        <v>0.4737411847934991</v>
      </c>
      <c r="S3183">
        <v>-0.05416051609882921</v>
      </c>
    </row>
    <row r="3184" spans="1:19">
      <c r="A3184" s="6">
        <v>3182</v>
      </c>
      <c r="B3184" t="s">
        <v>3209</v>
      </c>
      <c r="C3184">
        <v>294710.9800000007</v>
      </c>
      <c r="D3184">
        <v>324039.3638816011</v>
      </c>
      <c r="E3184" s="1">
        <v>0.08013121293867045</v>
      </c>
      <c r="F3184">
        <v>28304.04274</v>
      </c>
      <c r="G3184" s="1">
        <v>0.08734754444938933</v>
      </c>
      <c r="H3184">
        <v>324052.1027584011</v>
      </c>
      <c r="I3184">
        <v>0</v>
      </c>
      <c r="J3184" s="1">
        <v>0</v>
      </c>
      <c r="K3184">
        <v>31</v>
      </c>
      <c r="L3184">
        <v>419285.2625434982</v>
      </c>
      <c r="M3184" s="1">
        <v>0.3976175418116608</v>
      </c>
      <c r="N3184">
        <v>431772.5131142208</v>
      </c>
      <c r="O3184">
        <v>-12487.25057072256</v>
      </c>
      <c r="P3184" s="1">
        <v>-0.02892090207562424</v>
      </c>
      <c r="Q3184">
        <v>1.327132781578301</v>
      </c>
      <c r="R3184">
        <v>0.5013859569084278</v>
      </c>
      <c r="S3184">
        <v>-0.03641824407742711</v>
      </c>
    </row>
    <row r="3185" spans="1:19">
      <c r="A3185" s="6">
        <v>3183</v>
      </c>
      <c r="B3185" t="s">
        <v>3210</v>
      </c>
      <c r="C3185">
        <v>294710.9800000007</v>
      </c>
      <c r="D3185">
        <v>324039.3638816011</v>
      </c>
      <c r="E3185" s="1">
        <v>0.08013121293867045</v>
      </c>
      <c r="F3185">
        <v>28304.04274</v>
      </c>
      <c r="G3185" s="1">
        <v>0.08734754444938933</v>
      </c>
      <c r="H3185">
        <v>324052.1027584011</v>
      </c>
      <c r="I3185">
        <v>0</v>
      </c>
      <c r="J3185" s="1">
        <v>0</v>
      </c>
      <c r="K3185">
        <v>31</v>
      </c>
      <c r="L3185">
        <v>421069.7671237164</v>
      </c>
      <c r="M3185" s="1">
        <v>0.4035658904123881</v>
      </c>
      <c r="N3185">
        <v>431772.5131142208</v>
      </c>
      <c r="O3185">
        <v>-10702.74599050439</v>
      </c>
      <c r="P3185" s="1">
        <v>-0.02478792805338467</v>
      </c>
      <c r="Q3185">
        <v>1.327132781578301</v>
      </c>
      <c r="R3185">
        <v>0.5125407032894682</v>
      </c>
      <c r="S3185">
        <v>-0.02925918543880324</v>
      </c>
    </row>
    <row r="3186" spans="1:19">
      <c r="A3186" s="6">
        <v>3184</v>
      </c>
      <c r="B3186" t="s">
        <v>3211</v>
      </c>
      <c r="C3186">
        <v>294710.9800000007</v>
      </c>
      <c r="D3186">
        <v>324039.3638816011</v>
      </c>
      <c r="E3186" s="1">
        <v>0.08013121293867045</v>
      </c>
      <c r="F3186">
        <v>28304.04274</v>
      </c>
      <c r="G3186" s="1">
        <v>0.08734754444938933</v>
      </c>
      <c r="H3186">
        <v>324052.1027584011</v>
      </c>
      <c r="I3186">
        <v>0</v>
      </c>
      <c r="J3186" s="1">
        <v>0</v>
      </c>
      <c r="K3186">
        <v>31</v>
      </c>
      <c r="L3186">
        <v>421069.7671237164</v>
      </c>
      <c r="M3186" s="1">
        <v>0.4035658904123881</v>
      </c>
      <c r="N3186">
        <v>431772.5131142208</v>
      </c>
      <c r="O3186">
        <v>-10702.74599050439</v>
      </c>
      <c r="P3186" s="1">
        <v>-0.02478792805338467</v>
      </c>
      <c r="Q3186">
        <v>1.327705721669126</v>
      </c>
      <c r="R3186">
        <v>0.5125407032894682</v>
      </c>
      <c r="S3186">
        <v>-0.02925918543880324</v>
      </c>
    </row>
    <row r="3187" spans="1:19">
      <c r="A3187" s="6">
        <v>3185</v>
      </c>
      <c r="B3187" t="s">
        <v>3212</v>
      </c>
      <c r="C3187">
        <v>294710.9800000007</v>
      </c>
      <c r="D3187">
        <v>324039.3638816011</v>
      </c>
      <c r="E3187" s="1">
        <v>0.08013121293867045</v>
      </c>
      <c r="F3187">
        <v>28304.04274</v>
      </c>
      <c r="G3187" s="1">
        <v>0.08734754444938933</v>
      </c>
      <c r="H3187">
        <v>324052.1027584011</v>
      </c>
      <c r="I3187">
        <v>0</v>
      </c>
      <c r="J3187" s="1">
        <v>0</v>
      </c>
      <c r="K3187">
        <v>31</v>
      </c>
      <c r="L3187">
        <v>421069.7671237164</v>
      </c>
      <c r="M3187" s="1">
        <v>0.4035658904123881</v>
      </c>
      <c r="N3187">
        <v>431772.5131142208</v>
      </c>
      <c r="O3187">
        <v>-10702.74599050439</v>
      </c>
      <c r="P3187" s="1">
        <v>-0.02478792805338467</v>
      </c>
      <c r="Q3187">
        <v>1.328278802817801</v>
      </c>
      <c r="R3187">
        <v>0.5125407032894682</v>
      </c>
      <c r="S3187">
        <v>-0.02925918543880324</v>
      </c>
    </row>
    <row r="3188" spans="1:19">
      <c r="A3188" s="6">
        <v>3186</v>
      </c>
      <c r="B3188" t="s">
        <v>3213</v>
      </c>
      <c r="C3188">
        <v>289612.1030000007</v>
      </c>
      <c r="D3188">
        <v>323223.7535216011</v>
      </c>
      <c r="E3188" s="1">
        <v>0.07741251173867029</v>
      </c>
      <c r="F3188">
        <v>27404.8566052816</v>
      </c>
      <c r="G3188" s="1">
        <v>0.08478602301563251</v>
      </c>
      <c r="H3188">
        <v>324052.1027584011</v>
      </c>
      <c r="I3188">
        <v>-828.3492368000443</v>
      </c>
      <c r="J3188" s="1">
        <v>-0.002556222378281016</v>
      </c>
      <c r="K3188">
        <v>30</v>
      </c>
      <c r="L3188">
        <v>418562.3162957365</v>
      </c>
      <c r="M3188" s="1">
        <v>0.3952077209857884</v>
      </c>
      <c r="N3188">
        <v>431772.5131142208</v>
      </c>
      <c r="O3188">
        <v>-13210.19681848428</v>
      </c>
      <c r="P3188" s="1">
        <v>-0.03059527046593091</v>
      </c>
      <c r="Q3188">
        <v>1.328278802817801</v>
      </c>
      <c r="R3188">
        <v>0.5160973406375875</v>
      </c>
      <c r="S3188">
        <v>-0.02697655395066978</v>
      </c>
    </row>
    <row r="3189" spans="1:19">
      <c r="A3189" s="6">
        <v>3187</v>
      </c>
      <c r="B3189" t="s">
        <v>3214</v>
      </c>
      <c r="C3189">
        <v>298607.3750000007</v>
      </c>
      <c r="D3189">
        <v>331680.4149040011</v>
      </c>
      <c r="E3189" s="1">
        <v>0.1056013830133368</v>
      </c>
      <c r="F3189">
        <v>27250.5830537024</v>
      </c>
      <c r="G3189" s="1">
        <v>0.08215915631192632</v>
      </c>
      <c r="H3189">
        <v>331680.4149040011</v>
      </c>
      <c r="I3189">
        <v>0</v>
      </c>
      <c r="J3189" s="1">
        <v>0</v>
      </c>
      <c r="K3189">
        <v>30</v>
      </c>
      <c r="L3189">
        <v>415989.7235194161</v>
      </c>
      <c r="M3189" s="1">
        <v>0.3866324117313868</v>
      </c>
      <c r="N3189">
        <v>431772.5131142208</v>
      </c>
      <c r="O3189">
        <v>-15782.78959480475</v>
      </c>
      <c r="P3189" s="1">
        <v>-0.03655348387272069</v>
      </c>
      <c r="Q3189">
        <v>1.32880850952823</v>
      </c>
      <c r="R3189">
        <v>0.4986374845650012</v>
      </c>
      <c r="S3189">
        <v>-0.03818219943787093</v>
      </c>
    </row>
    <row r="3190" spans="1:19">
      <c r="A3190" s="6">
        <v>3188</v>
      </c>
      <c r="B3190" t="s">
        <v>3215</v>
      </c>
      <c r="C3190">
        <v>301005.5950000007</v>
      </c>
      <c r="D3190">
        <v>330656.689447201</v>
      </c>
      <c r="E3190" s="1">
        <v>0.1021889648240034</v>
      </c>
      <c r="F3190">
        <v>28311.088820156</v>
      </c>
      <c r="G3190" s="1">
        <v>0.08562079559765473</v>
      </c>
      <c r="H3190">
        <v>331680.4149040011</v>
      </c>
      <c r="I3190">
        <v>-1023.725456800021</v>
      </c>
      <c r="J3190" s="1">
        <v>-0.003086481476744172</v>
      </c>
      <c r="K3190">
        <v>31</v>
      </c>
      <c r="L3190">
        <v>417670.5397513889</v>
      </c>
      <c r="M3190" s="1">
        <v>0.3922351325046297</v>
      </c>
      <c r="N3190">
        <v>431772.5131142208</v>
      </c>
      <c r="O3190">
        <v>-14101.97336283192</v>
      </c>
      <c r="P3190" s="1">
        <v>-0.0326606556334942</v>
      </c>
      <c r="Q3190">
        <v>1.329294578440339</v>
      </c>
      <c r="R3190">
        <v>0.4952425125508872</v>
      </c>
      <c r="S3190">
        <v>-0.0403610749492711</v>
      </c>
    </row>
    <row r="3191" spans="1:19">
      <c r="A3191" s="6">
        <v>3189</v>
      </c>
      <c r="B3191" t="s">
        <v>3216</v>
      </c>
      <c r="C3191">
        <v>314877.9610000007</v>
      </c>
      <c r="D3191">
        <v>330640.591554401</v>
      </c>
      <c r="E3191" s="1">
        <v>0.1021353051813368</v>
      </c>
      <c r="F3191">
        <v>29303.05889</v>
      </c>
      <c r="G3191" s="1">
        <v>0.08862511028135123</v>
      </c>
      <c r="H3191">
        <v>331680.4149040011</v>
      </c>
      <c r="I3191">
        <v>-1023.725456800021</v>
      </c>
      <c r="J3191" s="1">
        <v>-0.00309</v>
      </c>
      <c r="K3191">
        <v>32</v>
      </c>
      <c r="L3191">
        <v>415057.3490918798</v>
      </c>
      <c r="M3191" s="1">
        <v>0.3835244969729326</v>
      </c>
      <c r="N3191">
        <v>431772.5131142208</v>
      </c>
      <c r="O3191">
        <v>-16715.16402234102</v>
      </c>
      <c r="P3191" s="1">
        <v>-0.03871289513494159</v>
      </c>
      <c r="Q3191">
        <v>1.329736795016056</v>
      </c>
      <c r="R3191">
        <v>0.4772976604762846</v>
      </c>
      <c r="S3191">
        <v>-0.05187798836667235</v>
      </c>
    </row>
    <row r="3192" spans="1:19">
      <c r="A3192" s="6">
        <v>3190</v>
      </c>
      <c r="B3192" t="s">
        <v>3217</v>
      </c>
      <c r="C3192">
        <v>304808.4760000007</v>
      </c>
      <c r="D3192">
        <v>333135.717814401</v>
      </c>
      <c r="E3192" s="1">
        <v>0.1104523927146701</v>
      </c>
      <c r="F3192">
        <v>28403.7778405016</v>
      </c>
      <c r="G3192" s="1">
        <v>0.08526188073392392</v>
      </c>
      <c r="H3192">
        <v>333135.717814401</v>
      </c>
      <c r="I3192">
        <v>0</v>
      </c>
      <c r="J3192" s="1">
        <v>0</v>
      </c>
      <c r="K3192">
        <v>31</v>
      </c>
      <c r="L3192">
        <v>408500.0571701614</v>
      </c>
      <c r="M3192" s="1">
        <v>0.3616668572338713</v>
      </c>
      <c r="N3192">
        <v>431772.5131142208</v>
      </c>
      <c r="O3192">
        <v>-23272.45594405942</v>
      </c>
      <c r="P3192" s="1">
        <v>-0.05389980889752224</v>
      </c>
      <c r="Q3192">
        <v>1.33017909554659</v>
      </c>
      <c r="R3192">
        <v>0.4470662430172692</v>
      </c>
      <c r="S3192">
        <v>-0.07128035601580784</v>
      </c>
    </row>
    <row r="3193" spans="1:19">
      <c r="A3193" s="6">
        <v>3191</v>
      </c>
      <c r="B3193" t="s">
        <v>3218</v>
      </c>
      <c r="C3193">
        <v>304808.4760000007</v>
      </c>
      <c r="D3193">
        <v>333135.717814401</v>
      </c>
      <c r="E3193" s="1">
        <v>0.1104523927146701</v>
      </c>
      <c r="F3193">
        <v>28403.7778405016</v>
      </c>
      <c r="G3193" s="1">
        <v>0.08526188073392392</v>
      </c>
      <c r="H3193">
        <v>333135.717814401</v>
      </c>
      <c r="I3193">
        <v>0</v>
      </c>
      <c r="J3193" s="1">
        <v>0</v>
      </c>
      <c r="K3193">
        <v>31</v>
      </c>
      <c r="L3193">
        <v>408500.0571701614</v>
      </c>
      <c r="M3193" s="1">
        <v>0.3616668572338713</v>
      </c>
      <c r="N3193">
        <v>431772.5131142208</v>
      </c>
      <c r="O3193">
        <v>-23272.45594405942</v>
      </c>
      <c r="P3193" s="1">
        <v>-0.05389980889752224</v>
      </c>
      <c r="Q3193">
        <v>1.33017909554659</v>
      </c>
      <c r="R3193">
        <v>0.4470662430172692</v>
      </c>
      <c r="S3193">
        <v>-0.07128035601580784</v>
      </c>
    </row>
    <row r="3194" spans="1:19">
      <c r="A3194" s="6">
        <v>3192</v>
      </c>
      <c r="B3194" t="s">
        <v>3219</v>
      </c>
      <c r="C3194">
        <v>304808.4760000007</v>
      </c>
      <c r="D3194">
        <v>333135.717814401</v>
      </c>
      <c r="E3194" s="1">
        <v>0.1104523927146701</v>
      </c>
      <c r="F3194">
        <v>28403.7778405016</v>
      </c>
      <c r="G3194" s="1">
        <v>0.08526188073392392</v>
      </c>
      <c r="H3194">
        <v>333135.717814401</v>
      </c>
      <c r="I3194">
        <v>0</v>
      </c>
      <c r="J3194" s="1">
        <v>0</v>
      </c>
      <c r="K3194">
        <v>31</v>
      </c>
      <c r="L3194">
        <v>408500.0571701614</v>
      </c>
      <c r="M3194" s="1">
        <v>0.3616668572338713</v>
      </c>
      <c r="N3194">
        <v>431772.5131142208</v>
      </c>
      <c r="O3194">
        <v>-23272.45594405942</v>
      </c>
      <c r="P3194" s="1">
        <v>-0.05389980889752224</v>
      </c>
      <c r="Q3194">
        <v>1.33017909554659</v>
      </c>
      <c r="R3194">
        <v>0.4470662430172692</v>
      </c>
      <c r="S3194">
        <v>-0.07128035601580784</v>
      </c>
    </row>
    <row r="3195" spans="1:19">
      <c r="A3195" s="6">
        <v>3193</v>
      </c>
      <c r="B3195" t="s">
        <v>3220</v>
      </c>
      <c r="C3195">
        <v>299855.7760000007</v>
      </c>
      <c r="D3195">
        <v>332250.191614401</v>
      </c>
      <c r="E3195" s="1">
        <v>0.10750063871467</v>
      </c>
      <c r="F3195">
        <v>28465.0697208496</v>
      </c>
      <c r="G3195" s="1">
        <v>0.08567359911077269</v>
      </c>
      <c r="H3195">
        <v>333135.717814401</v>
      </c>
      <c r="I3195">
        <v>-885.5262000000221</v>
      </c>
      <c r="J3195" s="1">
        <v>-0.002658154477729623</v>
      </c>
      <c r="K3195">
        <v>31</v>
      </c>
      <c r="L3195">
        <v>407384.1178052924</v>
      </c>
      <c r="M3195" s="1">
        <v>0.3579470593509745</v>
      </c>
      <c r="N3195">
        <v>431772.5131142208</v>
      </c>
      <c r="O3195">
        <v>-24388.39530892845</v>
      </c>
      <c r="P3195" s="1">
        <v>-0.05648436287206814</v>
      </c>
      <c r="Q3195">
        <v>1.330752785639914</v>
      </c>
      <c r="R3195">
        <v>0.4519162030374322</v>
      </c>
      <c r="S3195">
        <v>-0.06816767671380741</v>
      </c>
    </row>
    <row r="3196" spans="1:19">
      <c r="A3196" s="6">
        <v>3194</v>
      </c>
      <c r="B3196" t="s">
        <v>3221</v>
      </c>
      <c r="C3196">
        <v>303872.9560000006</v>
      </c>
      <c r="D3196">
        <v>332241.977870401</v>
      </c>
      <c r="E3196" s="1">
        <v>0.1074732595680033</v>
      </c>
      <c r="F3196">
        <v>29461.8203</v>
      </c>
      <c r="G3196" s="1">
        <v>0.08867579132788661</v>
      </c>
      <c r="H3196">
        <v>333135.717814401</v>
      </c>
      <c r="I3196">
        <v>-885.5262000000221</v>
      </c>
      <c r="J3196" s="1">
        <v>-0.00266</v>
      </c>
      <c r="K3196">
        <v>32</v>
      </c>
      <c r="L3196">
        <v>408042.1146053685</v>
      </c>
      <c r="M3196" s="1">
        <v>0.3601403820178951</v>
      </c>
      <c r="N3196">
        <v>431772.5131142208</v>
      </c>
      <c r="O3196">
        <v>-23730.39850885229</v>
      </c>
      <c r="P3196" s="1">
        <v>-0.05496041963786302</v>
      </c>
      <c r="Q3196">
        <v>1.331326616975738</v>
      </c>
      <c r="R3196">
        <v>0.4711543777840783</v>
      </c>
      <c r="S3196">
        <v>-0.05582071548253942</v>
      </c>
    </row>
    <row r="3197" spans="1:19">
      <c r="A3197" s="6">
        <v>3195</v>
      </c>
      <c r="B3197" t="s">
        <v>3222</v>
      </c>
      <c r="C3197">
        <v>294442.9560000006</v>
      </c>
      <c r="D3197">
        <v>331490.025870401</v>
      </c>
      <c r="E3197" s="1">
        <v>0.1049667529013367</v>
      </c>
      <c r="F3197">
        <v>28523.6673988496</v>
      </c>
      <c r="G3197" s="1">
        <v>0.08604683451320849</v>
      </c>
      <c r="H3197">
        <v>333135.717814401</v>
      </c>
      <c r="I3197">
        <v>-1645.69194400002</v>
      </c>
      <c r="J3197" s="1">
        <v>-0.004940004496656465</v>
      </c>
      <c r="K3197">
        <v>31</v>
      </c>
      <c r="L3197">
        <v>405387.7280096799</v>
      </c>
      <c r="M3197" s="1">
        <v>0.3512924266989331</v>
      </c>
      <c r="N3197">
        <v>431772.5131142208</v>
      </c>
      <c r="O3197">
        <v>-26384.78510454088</v>
      </c>
      <c r="P3197" s="1">
        <v>-0.06110807034527708</v>
      </c>
      <c r="Q3197">
        <v>1.331900589588838</v>
      </c>
      <c r="R3197">
        <v>0.4549878443835353</v>
      </c>
      <c r="S3197">
        <v>-0.06619631315587382</v>
      </c>
    </row>
    <row r="3198" spans="1:19">
      <c r="A3198" s="6">
        <v>3196</v>
      </c>
      <c r="B3198" t="s">
        <v>3223</v>
      </c>
      <c r="C3198">
        <v>280693.6280000007</v>
      </c>
      <c r="D3198">
        <v>334521.3080752009</v>
      </c>
      <c r="E3198" s="1">
        <v>0.1150710269173365</v>
      </c>
      <c r="F3198">
        <v>26682.92784909599</v>
      </c>
      <c r="G3198" s="1">
        <v>0.07976450888174103</v>
      </c>
      <c r="H3198">
        <v>336360.605707201</v>
      </c>
      <c r="I3198">
        <v>-1839.29763200006</v>
      </c>
      <c r="J3198" s="1">
        <v>-0.00546823141828075</v>
      </c>
      <c r="K3198">
        <v>29</v>
      </c>
      <c r="L3198">
        <v>407582.6513703299</v>
      </c>
      <c r="M3198" s="1">
        <v>0.3586088379010997</v>
      </c>
      <c r="N3198">
        <v>431772.5131142208</v>
      </c>
      <c r="O3198">
        <v>-24189.86174389091</v>
      </c>
      <c r="P3198" s="1">
        <v>-0.05602455230282745</v>
      </c>
      <c r="Q3198">
        <v>1.332474703513995</v>
      </c>
      <c r="R3198">
        <v>0.4737411847934991</v>
      </c>
      <c r="S3198">
        <v>-0.05416051609882921</v>
      </c>
    </row>
    <row r="3199" spans="1:19">
      <c r="A3199" s="6">
        <v>3197</v>
      </c>
      <c r="B3199" t="s">
        <v>3224</v>
      </c>
      <c r="C3199">
        <v>280693.6280000007</v>
      </c>
      <c r="D3199">
        <v>334521.3080752009</v>
      </c>
      <c r="E3199" s="1">
        <v>0.1150710269173365</v>
      </c>
      <c r="F3199">
        <v>26682.92784909599</v>
      </c>
      <c r="G3199" s="1">
        <v>0.07976450888174103</v>
      </c>
      <c r="H3199">
        <v>336360.605707201</v>
      </c>
      <c r="I3199">
        <v>-1839.29763200006</v>
      </c>
      <c r="J3199" s="1">
        <v>-0.00546823141828075</v>
      </c>
      <c r="K3199">
        <v>29</v>
      </c>
      <c r="L3199">
        <v>407582.6513703299</v>
      </c>
      <c r="M3199" s="1">
        <v>0.3586088379010997</v>
      </c>
      <c r="N3199">
        <v>431772.5131142208</v>
      </c>
      <c r="O3199">
        <v>-24189.86174389091</v>
      </c>
      <c r="P3199" s="1">
        <v>-0.05602455230282745</v>
      </c>
      <c r="Q3199">
        <v>1.332474703513995</v>
      </c>
      <c r="R3199">
        <v>0.4737411847934991</v>
      </c>
      <c r="S3199">
        <v>-0.05416051609882921</v>
      </c>
    </row>
    <row r="3200" spans="1:19">
      <c r="A3200" s="6">
        <v>3198</v>
      </c>
      <c r="B3200" t="s">
        <v>3225</v>
      </c>
      <c r="C3200">
        <v>280693.6280000007</v>
      </c>
      <c r="D3200">
        <v>334521.3080752009</v>
      </c>
      <c r="E3200" s="1">
        <v>0.1150710269173365</v>
      </c>
      <c r="F3200">
        <v>26682.92784909599</v>
      </c>
      <c r="G3200" s="1">
        <v>0.07976450888174103</v>
      </c>
      <c r="H3200">
        <v>336360.605707201</v>
      </c>
      <c r="I3200">
        <v>-1839.29763200006</v>
      </c>
      <c r="J3200" s="1">
        <v>-0.00546823141828075</v>
      </c>
      <c r="K3200">
        <v>29</v>
      </c>
      <c r="L3200">
        <v>407582.6513703299</v>
      </c>
      <c r="M3200" s="1">
        <v>0.3586088379010997</v>
      </c>
      <c r="N3200">
        <v>431772.5131142208</v>
      </c>
      <c r="O3200">
        <v>-24189.86174389091</v>
      </c>
      <c r="P3200" s="1">
        <v>-0.05602455230282745</v>
      </c>
      <c r="Q3200">
        <v>1.332474703513995</v>
      </c>
      <c r="R3200">
        <v>0.4737411847934991</v>
      </c>
      <c r="S3200">
        <v>-0.05416051609882921</v>
      </c>
    </row>
    <row r="3201" spans="1:19">
      <c r="A3201" s="6">
        <v>3199</v>
      </c>
      <c r="B3201" t="s">
        <v>3226</v>
      </c>
      <c r="C3201">
        <v>280693.6280000007</v>
      </c>
      <c r="D3201">
        <v>334521.3080752009</v>
      </c>
      <c r="E3201" s="1">
        <v>0.1150710269173365</v>
      </c>
      <c r="F3201">
        <v>26682.92784909599</v>
      </c>
      <c r="G3201" s="1">
        <v>0.07976450888174103</v>
      </c>
      <c r="H3201">
        <v>336360.605707201</v>
      </c>
      <c r="I3201">
        <v>-1839.29763200006</v>
      </c>
      <c r="J3201" s="1">
        <v>-0.00546823141828075</v>
      </c>
      <c r="K3201">
        <v>29</v>
      </c>
      <c r="L3201">
        <v>407582.6513703299</v>
      </c>
      <c r="M3201" s="1">
        <v>0.3586088379010997</v>
      </c>
      <c r="N3201">
        <v>431772.5131142208</v>
      </c>
      <c r="O3201">
        <v>-24189.86174389091</v>
      </c>
      <c r="P3201" s="1">
        <v>-0.05602455230282745</v>
      </c>
      <c r="Q3201">
        <v>1.332474703513995</v>
      </c>
      <c r="R3201">
        <v>0.4737411847934991</v>
      </c>
      <c r="S3201">
        <v>-0.05416051609882921</v>
      </c>
    </row>
    <row r="3202" spans="1:19">
      <c r="A3202" s="6">
        <v>3200</v>
      </c>
      <c r="B3202" t="s">
        <v>3227</v>
      </c>
      <c r="C3202">
        <v>289633.0840000007</v>
      </c>
      <c r="D3202">
        <v>335142.6926384008</v>
      </c>
      <c r="E3202" s="1">
        <v>0.1171423087946694</v>
      </c>
      <c r="F3202">
        <v>27769.2667807704</v>
      </c>
      <c r="G3202" s="1">
        <v>0.08285804044288621</v>
      </c>
      <c r="H3202">
        <v>336360.605707201</v>
      </c>
      <c r="I3202">
        <v>-1217.913068800175</v>
      </c>
      <c r="J3202" s="1">
        <v>-0.003620855261095462</v>
      </c>
      <c r="K3202">
        <v>30</v>
      </c>
      <c r="L3202">
        <v>407700.3403507822</v>
      </c>
      <c r="M3202" s="1">
        <v>0.3590011345026073</v>
      </c>
      <c r="N3202">
        <v>431772.5131142208</v>
      </c>
      <c r="O3202">
        <v>-24072.1727634386</v>
      </c>
      <c r="P3202" s="1">
        <v>-0.05575198057378555</v>
      </c>
      <c r="Q3202">
        <v>1.333048958786</v>
      </c>
      <c r="R3202">
        <v>0.474387684464187</v>
      </c>
      <c r="S3202">
        <v>-0.05374559594787243</v>
      </c>
    </row>
    <row r="3203" spans="1:19">
      <c r="A3203" s="6">
        <v>3201</v>
      </c>
      <c r="B3203" t="s">
        <v>3228</v>
      </c>
      <c r="C3203">
        <v>303295.4880000007</v>
      </c>
      <c r="D3203">
        <v>334209.7147888009</v>
      </c>
      <c r="E3203" s="1">
        <v>0.1140323826293364</v>
      </c>
      <c r="F3203">
        <v>28807.91791172479</v>
      </c>
      <c r="G3203" s="1">
        <v>0.08619712903896151</v>
      </c>
      <c r="H3203">
        <v>336360.605707201</v>
      </c>
      <c r="I3203">
        <v>-2150.89091840008</v>
      </c>
      <c r="J3203" s="1">
        <v>-0.006394598183927676</v>
      </c>
      <c r="K3203">
        <v>31</v>
      </c>
      <c r="L3203">
        <v>410856.1110739014</v>
      </c>
      <c r="M3203" s="1">
        <v>0.3695203702463378</v>
      </c>
      <c r="N3203">
        <v>431772.5131142208</v>
      </c>
      <c r="O3203">
        <v>-20916.40204031946</v>
      </c>
      <c r="P3203" s="1">
        <v>-0.0484431069719027</v>
      </c>
      <c r="Q3203">
        <v>1.333623355439653</v>
      </c>
      <c r="R3203">
        <v>0.4933026902081565</v>
      </c>
      <c r="S3203">
        <v>-0.0416060429140942</v>
      </c>
    </row>
    <row r="3204" spans="1:19">
      <c r="A3204" s="6">
        <v>3202</v>
      </c>
      <c r="B3204" t="s">
        <v>3229</v>
      </c>
      <c r="C3204">
        <v>310605.7130000006</v>
      </c>
      <c r="D3204">
        <v>334198.8666088009</v>
      </c>
      <c r="E3204" s="1">
        <v>0.1139962220293363</v>
      </c>
      <c r="F3204">
        <v>29810.54706</v>
      </c>
      <c r="G3204" s="1">
        <v>0.08920002441209644</v>
      </c>
      <c r="H3204">
        <v>336360.605707201</v>
      </c>
      <c r="I3204">
        <v>-2150.89091840008</v>
      </c>
      <c r="J3204" s="1">
        <v>-0.00639</v>
      </c>
      <c r="K3204">
        <v>32</v>
      </c>
      <c r="L3204">
        <v>408260.5020691038</v>
      </c>
      <c r="M3204" s="1">
        <v>0.3608683402303461</v>
      </c>
      <c r="N3204">
        <v>431772.5131142208</v>
      </c>
      <c r="O3204">
        <v>-23512.01104511699</v>
      </c>
      <c r="P3204" s="1">
        <v>-0.05445462675595827</v>
      </c>
      <c r="Q3204">
        <v>1.334197893509763</v>
      </c>
      <c r="R3204">
        <v>0.4808542978244044</v>
      </c>
      <c r="S3204">
        <v>-0.04959535687853855</v>
      </c>
    </row>
    <row r="3205" spans="1:19">
      <c r="A3205" s="6">
        <v>3203</v>
      </c>
      <c r="B3205" t="s">
        <v>3230</v>
      </c>
      <c r="C3205">
        <v>299363.7330000006</v>
      </c>
      <c r="D3205">
        <v>333006.7862488009</v>
      </c>
      <c r="E3205" s="1">
        <v>0.1100226208293364</v>
      </c>
      <c r="F3205">
        <v>28838.5363405968</v>
      </c>
      <c r="G3205" s="1">
        <v>0.08660044639165559</v>
      </c>
      <c r="H3205">
        <v>336360.605707201</v>
      </c>
      <c r="I3205">
        <v>-3353.819458400074</v>
      </c>
      <c r="J3205" s="1">
        <v>-0.009970904444498309</v>
      </c>
      <c r="K3205">
        <v>31</v>
      </c>
      <c r="L3205">
        <v>415336.3110336575</v>
      </c>
      <c r="M3205" s="1">
        <v>0.3844543701121917</v>
      </c>
      <c r="N3205">
        <v>431772.5131142208</v>
      </c>
      <c r="O3205">
        <v>-16436.20208056329</v>
      </c>
      <c r="P3205" s="1">
        <v>-0.03806680967719515</v>
      </c>
      <c r="Q3205">
        <v>1.334772573031145</v>
      </c>
      <c r="R3205">
        <v>0.5018707912451101</v>
      </c>
      <c r="S3205">
        <v>-0.03610707990320383</v>
      </c>
    </row>
    <row r="3206" spans="1:19">
      <c r="A3206" s="6">
        <v>3204</v>
      </c>
      <c r="B3206" t="s">
        <v>3231</v>
      </c>
      <c r="C3206">
        <v>299363.7330000006</v>
      </c>
      <c r="D3206">
        <v>333006.7862488009</v>
      </c>
      <c r="E3206" s="1">
        <v>0.1100226208293364</v>
      </c>
      <c r="F3206">
        <v>28838.5363405968</v>
      </c>
      <c r="G3206" s="1">
        <v>0.08660044639165559</v>
      </c>
      <c r="H3206">
        <v>336360.605707201</v>
      </c>
      <c r="I3206">
        <v>-3353.819458400074</v>
      </c>
      <c r="J3206" s="1">
        <v>-0.009970904444498309</v>
      </c>
      <c r="K3206">
        <v>31</v>
      </c>
      <c r="L3206">
        <v>414325.3027135254</v>
      </c>
      <c r="M3206" s="1">
        <v>0.3810843423784179</v>
      </c>
      <c r="N3206">
        <v>431772.5131142208</v>
      </c>
      <c r="O3206">
        <v>-17447.21040069545</v>
      </c>
      <c r="P3206" s="1">
        <v>-0.04040833974088567</v>
      </c>
      <c r="Q3206">
        <v>1.335347394038626</v>
      </c>
      <c r="R3206">
        <v>0.4975058272269635</v>
      </c>
      <c r="S3206">
        <v>-0.03890849127500418</v>
      </c>
    </row>
    <row r="3207" spans="1:19">
      <c r="A3207" s="6">
        <v>3205</v>
      </c>
      <c r="B3207" t="s">
        <v>3232</v>
      </c>
      <c r="C3207">
        <v>299363.7330000006</v>
      </c>
      <c r="D3207">
        <v>333006.7862488009</v>
      </c>
      <c r="E3207" s="1">
        <v>0.1100226208293364</v>
      </c>
      <c r="F3207">
        <v>28838.5363405968</v>
      </c>
      <c r="G3207" s="1">
        <v>0.08660044639165559</v>
      </c>
      <c r="H3207">
        <v>336360.605707201</v>
      </c>
      <c r="I3207">
        <v>-3353.819458400074</v>
      </c>
      <c r="J3207" s="1">
        <v>-0.009970904444498309</v>
      </c>
      <c r="K3207">
        <v>31</v>
      </c>
      <c r="L3207">
        <v>414325.3027135254</v>
      </c>
      <c r="M3207" s="1">
        <v>0.3810843423784179</v>
      </c>
      <c r="N3207">
        <v>431772.5131142208</v>
      </c>
      <c r="O3207">
        <v>-17447.21040069545</v>
      </c>
      <c r="P3207" s="1">
        <v>-0.04040833974088567</v>
      </c>
      <c r="Q3207">
        <v>1.335347394038626</v>
      </c>
      <c r="R3207">
        <v>0.4975058272269635</v>
      </c>
      <c r="S3207">
        <v>-0.03890849127500418</v>
      </c>
    </row>
    <row r="3208" spans="1:19">
      <c r="A3208" s="6">
        <v>3206</v>
      </c>
      <c r="B3208" t="s">
        <v>3233</v>
      </c>
      <c r="C3208">
        <v>299363.7330000006</v>
      </c>
      <c r="D3208">
        <v>333006.7862488009</v>
      </c>
      <c r="E3208" s="1">
        <v>0.1100226208293364</v>
      </c>
      <c r="F3208">
        <v>28838.5363405968</v>
      </c>
      <c r="G3208" s="1">
        <v>0.08660044639165559</v>
      </c>
      <c r="H3208">
        <v>336360.605707201</v>
      </c>
      <c r="I3208">
        <v>-3353.819458400074</v>
      </c>
      <c r="J3208" s="1">
        <v>-0.009970904444498309</v>
      </c>
      <c r="K3208">
        <v>31</v>
      </c>
      <c r="L3208">
        <v>414325.3027135254</v>
      </c>
      <c r="M3208" s="1">
        <v>0.3810843423784179</v>
      </c>
      <c r="N3208">
        <v>431772.5131142208</v>
      </c>
      <c r="O3208">
        <v>-17447.21040069545</v>
      </c>
      <c r="P3208" s="1">
        <v>-0.04040833974088567</v>
      </c>
      <c r="Q3208">
        <v>1.335347394038626</v>
      </c>
      <c r="R3208">
        <v>0.4975058272269635</v>
      </c>
      <c r="S3208">
        <v>-0.03890849127500418</v>
      </c>
    </row>
    <row r="3209" spans="1:19">
      <c r="A3209" s="6">
        <v>3207</v>
      </c>
      <c r="B3209" t="s">
        <v>3234</v>
      </c>
      <c r="C3209">
        <v>307206.9970000007</v>
      </c>
      <c r="D3209">
        <v>332995.5116376009</v>
      </c>
      <c r="E3209" s="1">
        <v>0.109985038792003</v>
      </c>
      <c r="F3209">
        <v>29837.5567</v>
      </c>
      <c r="G3209" s="1">
        <v>0.08960348009877149</v>
      </c>
      <c r="H3209">
        <v>336360.605707201</v>
      </c>
      <c r="I3209">
        <v>-3353.819458400074</v>
      </c>
      <c r="J3209" s="1">
        <v>-0.00997</v>
      </c>
      <c r="K3209">
        <v>32</v>
      </c>
      <c r="L3209">
        <v>416483.8242179338</v>
      </c>
      <c r="M3209" s="1">
        <v>0.3882794140597794</v>
      </c>
      <c r="N3209">
        <v>431772.5131142208</v>
      </c>
      <c r="O3209">
        <v>-15288.688896287</v>
      </c>
      <c r="P3209" s="1">
        <v>-0.03540912965027614</v>
      </c>
      <c r="Q3209">
        <v>1.335922356567038</v>
      </c>
      <c r="R3209">
        <v>0.4989608152330123</v>
      </c>
      <c r="S3209">
        <v>-0.03797468748440413</v>
      </c>
    </row>
    <row r="3210" spans="1:19">
      <c r="A3210" s="6">
        <v>3208</v>
      </c>
      <c r="B3210" t="s">
        <v>3235</v>
      </c>
      <c r="C3210">
        <v>299896.7720000007</v>
      </c>
      <c r="D3210">
        <v>331959.4982464009</v>
      </c>
      <c r="E3210" s="1">
        <v>0.1065316608213364</v>
      </c>
      <c r="F3210">
        <v>28834.9275556336</v>
      </c>
      <c r="G3210" s="1">
        <v>0.08686278810504325</v>
      </c>
      <c r="H3210">
        <v>336360.605707201</v>
      </c>
      <c r="I3210">
        <v>-4401.107460800093</v>
      </c>
      <c r="J3210" s="1">
        <v>-0.0130844914241569</v>
      </c>
      <c r="K3210">
        <v>31</v>
      </c>
      <c r="L3210">
        <v>418451.1715003913</v>
      </c>
      <c r="M3210" s="1">
        <v>0.3948372383346377</v>
      </c>
      <c r="N3210">
        <v>431772.5131142208</v>
      </c>
      <c r="O3210">
        <v>-13321.34161382949</v>
      </c>
      <c r="P3210" s="1">
        <v>-0.03085268563704394</v>
      </c>
      <c r="Q3210">
        <v>1.336497460651225</v>
      </c>
      <c r="R3210">
        <v>0.5015474605770991</v>
      </c>
      <c r="S3210">
        <v>-0.03631459185667063</v>
      </c>
    </row>
    <row r="3211" spans="1:19">
      <c r="A3211" s="6">
        <v>3209</v>
      </c>
      <c r="B3211" t="s">
        <v>3236</v>
      </c>
      <c r="C3211">
        <v>299896.7720000007</v>
      </c>
      <c r="D3211">
        <v>331959.4982464009</v>
      </c>
      <c r="E3211" s="1">
        <v>0.1065316608213364</v>
      </c>
      <c r="F3211">
        <v>28834.9275556336</v>
      </c>
      <c r="G3211" s="1">
        <v>0.08686278810504325</v>
      </c>
      <c r="H3211">
        <v>336360.605707201</v>
      </c>
      <c r="I3211">
        <v>-4401.107460800093</v>
      </c>
      <c r="J3211" s="1">
        <v>-0.0130844914241569</v>
      </c>
      <c r="K3211">
        <v>31</v>
      </c>
      <c r="L3211">
        <v>418451.1715003913</v>
      </c>
      <c r="M3211" s="1">
        <v>0.3948372383346377</v>
      </c>
      <c r="N3211">
        <v>431772.5131142208</v>
      </c>
      <c r="O3211">
        <v>-13321.34161382949</v>
      </c>
      <c r="P3211" s="1">
        <v>-0.03085268563704394</v>
      </c>
      <c r="Q3211">
        <v>1.336497460651225</v>
      </c>
      <c r="R3211">
        <v>0.5015474605770991</v>
      </c>
      <c r="S3211">
        <v>-0.03631459185667063</v>
      </c>
    </row>
    <row r="3212" spans="1:19">
      <c r="A3212" s="6">
        <v>3210</v>
      </c>
      <c r="B3212" t="s">
        <v>3237</v>
      </c>
      <c r="C3212">
        <v>316355.7220000007</v>
      </c>
      <c r="D3212">
        <v>331941.3310864009</v>
      </c>
      <c r="E3212" s="1">
        <v>0.1064711036213363</v>
      </c>
      <c r="F3212">
        <v>29780.17756</v>
      </c>
      <c r="G3212" s="1">
        <v>0.08971518389268773</v>
      </c>
      <c r="H3212">
        <v>336360.605707201</v>
      </c>
      <c r="I3212">
        <v>-4401.107460800093</v>
      </c>
      <c r="J3212" s="1">
        <v>-0.01308</v>
      </c>
      <c r="K3212">
        <v>32</v>
      </c>
      <c r="L3212">
        <v>416282.9343248754</v>
      </c>
      <c r="M3212" s="1">
        <v>0.3876097810829179</v>
      </c>
      <c r="N3212">
        <v>431772.5131142208</v>
      </c>
      <c r="O3212">
        <v>-15489.57878934545</v>
      </c>
      <c r="P3212" s="1">
        <v>-0.03587439755630727</v>
      </c>
      <c r="Q3212">
        <v>1.337072706326038</v>
      </c>
      <c r="R3212">
        <v>0.4886142338566646</v>
      </c>
      <c r="S3212">
        <v>-0.04461506999533826</v>
      </c>
    </row>
    <row r="3213" spans="1:19">
      <c r="A3213" s="6">
        <v>3211</v>
      </c>
      <c r="B3213" t="s">
        <v>3238</v>
      </c>
      <c r="C3213">
        <v>307537.5820000007</v>
      </c>
      <c r="D3213">
        <v>332530.1404984008</v>
      </c>
      <c r="E3213" s="1">
        <v>0.1084338016613361</v>
      </c>
      <c r="F3213">
        <v>28901.9226108688</v>
      </c>
      <c r="G3213" s="1">
        <v>0.0869151968226104</v>
      </c>
      <c r="H3213">
        <v>336360.605707201</v>
      </c>
      <c r="I3213">
        <v>-3830.46520880016</v>
      </c>
      <c r="J3213" s="1">
        <v>-0.01138797214598474</v>
      </c>
      <c r="K3213">
        <v>31</v>
      </c>
      <c r="L3213">
        <v>415945.4952904876</v>
      </c>
      <c r="M3213" s="1">
        <v>0.3864849843016253</v>
      </c>
      <c r="N3213">
        <v>431772.5131142208</v>
      </c>
      <c r="O3213">
        <v>-15827.01782373321</v>
      </c>
      <c r="P3213" s="1">
        <v>-0.03665591797305158</v>
      </c>
      <c r="Q3213">
        <v>1.337072706326038</v>
      </c>
      <c r="R3213">
        <v>0.4970208312249469</v>
      </c>
      <c r="S3213">
        <v>-0.03921975920520437</v>
      </c>
    </row>
    <row r="3214" spans="1:19">
      <c r="A3214" s="6">
        <v>3212</v>
      </c>
      <c r="B3214" t="s">
        <v>3239</v>
      </c>
      <c r="C3214">
        <v>307537.5820000007</v>
      </c>
      <c r="D3214">
        <v>332530.1404984008</v>
      </c>
      <c r="E3214" s="1">
        <v>0.1084338016613361</v>
      </c>
      <c r="F3214">
        <v>28901.9226108688</v>
      </c>
      <c r="G3214" s="1">
        <v>0.0869151968226104</v>
      </c>
      <c r="H3214">
        <v>336360.605707201</v>
      </c>
      <c r="I3214">
        <v>-3830.46520880016</v>
      </c>
      <c r="J3214" s="1">
        <v>-0.01138797214598474</v>
      </c>
      <c r="K3214">
        <v>31</v>
      </c>
      <c r="L3214">
        <v>415945.4952904876</v>
      </c>
      <c r="M3214" s="1">
        <v>0.3864849843016253</v>
      </c>
      <c r="N3214">
        <v>431772.5131142208</v>
      </c>
      <c r="O3214">
        <v>-15827.01782373321</v>
      </c>
      <c r="P3214" s="1">
        <v>-0.03665591797305158</v>
      </c>
      <c r="Q3214">
        <v>1.337648093626335</v>
      </c>
      <c r="R3214">
        <v>0.4970208312249469</v>
      </c>
      <c r="S3214">
        <v>-0.03921975920520437</v>
      </c>
    </row>
    <row r="3215" spans="1:19">
      <c r="A3215" s="6">
        <v>3213</v>
      </c>
      <c r="B3215" t="s">
        <v>3240</v>
      </c>
      <c r="C3215">
        <v>307537.5820000007</v>
      </c>
      <c r="D3215">
        <v>332530.1404984008</v>
      </c>
      <c r="E3215" s="1">
        <v>0.1084338016613361</v>
      </c>
      <c r="F3215">
        <v>28901.9226108688</v>
      </c>
      <c r="G3215" s="1">
        <v>0.0869151968226104</v>
      </c>
      <c r="H3215">
        <v>336360.605707201</v>
      </c>
      <c r="I3215">
        <v>-3830.46520880016</v>
      </c>
      <c r="J3215" s="1">
        <v>-0.01138797214598474</v>
      </c>
      <c r="K3215">
        <v>31</v>
      </c>
      <c r="L3215">
        <v>415945.4952904876</v>
      </c>
      <c r="M3215" s="1">
        <v>0.3864849843016253</v>
      </c>
      <c r="N3215">
        <v>431772.5131142208</v>
      </c>
      <c r="O3215">
        <v>-15827.01782373321</v>
      </c>
      <c r="P3215" s="1">
        <v>-0.03665591797305158</v>
      </c>
      <c r="Q3215">
        <v>1.337648093626335</v>
      </c>
      <c r="R3215">
        <v>0.4970208312249469</v>
      </c>
      <c r="S3215">
        <v>-0.03921975920520437</v>
      </c>
    </row>
    <row r="3216" spans="1:19">
      <c r="A3216" s="6">
        <v>3214</v>
      </c>
      <c r="B3216" t="s">
        <v>3241</v>
      </c>
      <c r="C3216">
        <v>319643.7670000007</v>
      </c>
      <c r="D3216">
        <v>332515.4555504008</v>
      </c>
      <c r="E3216" s="1">
        <v>0.1083848518346694</v>
      </c>
      <c r="F3216">
        <v>29899.51303</v>
      </c>
      <c r="G3216" s="1">
        <v>0.08991916775870888</v>
      </c>
      <c r="H3216">
        <v>336360.605707201</v>
      </c>
      <c r="I3216">
        <v>-3830.46520880016</v>
      </c>
      <c r="J3216" s="1">
        <v>-0.01139</v>
      </c>
      <c r="K3216">
        <v>32</v>
      </c>
      <c r="L3216">
        <v>414892.1081922805</v>
      </c>
      <c r="M3216" s="1">
        <v>0.3829736939742684</v>
      </c>
      <c r="N3216">
        <v>431772.5131142208</v>
      </c>
      <c r="O3216">
        <v>-16880.4049219403</v>
      </c>
      <c r="P3216" s="1">
        <v>-0.03909559874524658</v>
      </c>
      <c r="Q3216">
        <v>1.338223622586986</v>
      </c>
      <c r="R3216">
        <v>0.4810159631584092</v>
      </c>
      <c r="S3216">
        <v>-0.0494916009018056</v>
      </c>
    </row>
    <row r="3217" spans="1:19">
      <c r="A3217" s="6">
        <v>3215</v>
      </c>
      <c r="B3217" t="s">
        <v>3242</v>
      </c>
      <c r="C3217">
        <v>314294.7730000007</v>
      </c>
      <c r="D3217">
        <v>333124.9089728008</v>
      </c>
      <c r="E3217" s="1">
        <v>0.1104163632426694</v>
      </c>
      <c r="F3217">
        <v>29000.299057696</v>
      </c>
      <c r="G3217" s="1">
        <v>0.08705533052787665</v>
      </c>
      <c r="H3217">
        <v>336360.605707201</v>
      </c>
      <c r="I3217">
        <v>-3235.696734400175</v>
      </c>
      <c r="J3217" s="1">
        <v>-0.009619725614410449</v>
      </c>
      <c r="K3217">
        <v>31</v>
      </c>
      <c r="L3217">
        <v>414011.4472625751</v>
      </c>
      <c r="M3217" s="1">
        <v>0.380038157541917</v>
      </c>
      <c r="N3217">
        <v>431772.5131142208</v>
      </c>
      <c r="O3217">
        <v>-17761.06585164572</v>
      </c>
      <c r="P3217" s="1">
        <v>-0.04113523976675008</v>
      </c>
      <c r="Q3217">
        <v>1.338799293242867</v>
      </c>
      <c r="R3217">
        <v>0.4708312087814013</v>
      </c>
      <c r="S3217">
        <v>-0.05602812368002952</v>
      </c>
    </row>
    <row r="3218" spans="1:19">
      <c r="A3218" s="6">
        <v>3216</v>
      </c>
      <c r="B3218" t="s">
        <v>3243</v>
      </c>
      <c r="C3218">
        <v>301908.0820000007</v>
      </c>
      <c r="D3218">
        <v>332175.9984192008</v>
      </c>
      <c r="E3218" s="1">
        <v>0.1072533280640028</v>
      </c>
      <c r="F3218">
        <v>28005.25781298399</v>
      </c>
      <c r="G3218" s="1">
        <v>0.08430849292621619</v>
      </c>
      <c r="H3218">
        <v>336360.605707201</v>
      </c>
      <c r="I3218">
        <v>-4184.607288000174</v>
      </c>
      <c r="J3218" s="1">
        <v>-0.01244083646240915</v>
      </c>
      <c r="K3218">
        <v>30</v>
      </c>
      <c r="L3218">
        <v>419260.9555999337</v>
      </c>
      <c r="M3218" s="1">
        <v>0.3975365186664456</v>
      </c>
      <c r="N3218">
        <v>431772.5131142208</v>
      </c>
      <c r="O3218">
        <v>-12511.55751428712</v>
      </c>
      <c r="P3218" s="1">
        <v>-0.02897719779345316</v>
      </c>
      <c r="Q3218">
        <v>1.339331393470073</v>
      </c>
      <c r="R3218">
        <v>0.4890992298586809</v>
      </c>
      <c r="S3218">
        <v>-0.04430380206513818</v>
      </c>
    </row>
    <row r="3219" spans="1:19">
      <c r="A3219" s="6">
        <v>3217</v>
      </c>
      <c r="B3219" t="s">
        <v>3244</v>
      </c>
      <c r="C3219">
        <v>318341.8580000007</v>
      </c>
      <c r="D3219">
        <v>332157.8513984008</v>
      </c>
      <c r="E3219" s="1">
        <v>0.1071928379946693</v>
      </c>
      <c r="F3219">
        <v>29001.78581</v>
      </c>
      <c r="G3219" s="1">
        <v>0.08731326291972646</v>
      </c>
      <c r="H3219">
        <v>336360.605707201</v>
      </c>
      <c r="I3219">
        <v>-4184.607288000174</v>
      </c>
      <c r="J3219" s="1">
        <v>-0.01244</v>
      </c>
      <c r="K3219">
        <v>31</v>
      </c>
      <c r="L3219">
        <v>416638.3577436027</v>
      </c>
      <c r="M3219" s="1">
        <v>0.3887945258120089</v>
      </c>
      <c r="N3219">
        <v>431772.5131142208</v>
      </c>
      <c r="O3219">
        <v>-15134.15537061816</v>
      </c>
      <c r="P3219" s="1">
        <v>-0.03505122468649267</v>
      </c>
      <c r="Q3219">
        <v>1.339863614755401</v>
      </c>
      <c r="R3219">
        <v>0.4771361568076133</v>
      </c>
      <c r="S3219">
        <v>-0.05198164058742882</v>
      </c>
    </row>
    <row r="3220" spans="1:19">
      <c r="A3220" s="6">
        <v>3218</v>
      </c>
      <c r="B3220" t="s">
        <v>3245</v>
      </c>
      <c r="C3220">
        <v>293395.4160000007</v>
      </c>
      <c r="D3220">
        <v>332881.6687392009</v>
      </c>
      <c r="E3220" s="1">
        <v>0.1096055624640029</v>
      </c>
      <c r="F3220">
        <v>26102.1856295144</v>
      </c>
      <c r="G3220" s="1">
        <v>0.07841280575279856</v>
      </c>
      <c r="H3220">
        <v>336360.605707201</v>
      </c>
      <c r="I3220">
        <v>-3478.93696800014</v>
      </c>
      <c r="J3220" s="1">
        <v>-0.01034287877049587</v>
      </c>
      <c r="K3220">
        <v>28</v>
      </c>
      <c r="L3220">
        <v>416195.5652511316</v>
      </c>
      <c r="M3220" s="1">
        <v>0.3873185508371053</v>
      </c>
      <c r="N3220">
        <v>431772.5131142208</v>
      </c>
      <c r="O3220">
        <v>-15576.94786308921</v>
      </c>
      <c r="P3220" s="1">
        <v>-0.03607674733794019</v>
      </c>
      <c r="Q3220">
        <v>1.339863614755401</v>
      </c>
      <c r="R3220">
        <v>0.4679212327693036</v>
      </c>
      <c r="S3220">
        <v>-0.0578957312612296</v>
      </c>
    </row>
    <row r="3221" spans="1:19">
      <c r="A3221" s="6">
        <v>3219</v>
      </c>
      <c r="B3221" t="s">
        <v>3246</v>
      </c>
      <c r="C3221">
        <v>293395.4160000007</v>
      </c>
      <c r="D3221">
        <v>332881.6687392009</v>
      </c>
      <c r="E3221" s="1">
        <v>0.1096055624640029</v>
      </c>
      <c r="F3221">
        <v>26102.1856295144</v>
      </c>
      <c r="G3221" s="1">
        <v>0.07841280575279856</v>
      </c>
      <c r="H3221">
        <v>336360.605707201</v>
      </c>
      <c r="I3221">
        <v>-3478.93696800014</v>
      </c>
      <c r="J3221" s="1">
        <v>-0.01034287877049587</v>
      </c>
      <c r="K3221">
        <v>28</v>
      </c>
      <c r="L3221">
        <v>416195.5652511316</v>
      </c>
      <c r="M3221" s="1">
        <v>0.3873185508371053</v>
      </c>
      <c r="N3221">
        <v>431772.5131142208</v>
      </c>
      <c r="O3221">
        <v>-15576.94786308921</v>
      </c>
      <c r="P3221" s="1">
        <v>-0.03607674733794019</v>
      </c>
      <c r="Q3221">
        <v>1.340307837862662</v>
      </c>
      <c r="R3221">
        <v>0.4679212327693036</v>
      </c>
      <c r="S3221">
        <v>-0.0578957312612296</v>
      </c>
    </row>
    <row r="3222" spans="1:19">
      <c r="A3222" s="6">
        <v>3220</v>
      </c>
      <c r="B3222" t="s">
        <v>3247</v>
      </c>
      <c r="C3222">
        <v>293395.4160000007</v>
      </c>
      <c r="D3222">
        <v>332881.6687392009</v>
      </c>
      <c r="E3222" s="1">
        <v>0.1096055624640029</v>
      </c>
      <c r="F3222">
        <v>26102.1856295144</v>
      </c>
      <c r="G3222" s="1">
        <v>0.07841280575279856</v>
      </c>
      <c r="H3222">
        <v>336360.605707201</v>
      </c>
      <c r="I3222">
        <v>-3478.93696800014</v>
      </c>
      <c r="J3222" s="1">
        <v>-0.01034287877049587</v>
      </c>
      <c r="K3222">
        <v>28</v>
      </c>
      <c r="L3222">
        <v>416195.5652511316</v>
      </c>
      <c r="M3222" s="1">
        <v>0.3873185508371053</v>
      </c>
      <c r="N3222">
        <v>431772.5131142208</v>
      </c>
      <c r="O3222">
        <v>-15576.94786308921</v>
      </c>
      <c r="P3222" s="1">
        <v>-0.03607674733794019</v>
      </c>
      <c r="Q3222">
        <v>1.340752145305681</v>
      </c>
      <c r="R3222">
        <v>0.4679212327693036</v>
      </c>
      <c r="S3222">
        <v>-0.0578957312612296</v>
      </c>
    </row>
    <row r="3223" spans="1:19">
      <c r="A3223" s="6">
        <v>3221</v>
      </c>
      <c r="B3223" t="s">
        <v>3248</v>
      </c>
      <c r="C3223">
        <v>317937.6690000007</v>
      </c>
      <c r="D3223">
        <v>332847.0349368009</v>
      </c>
      <c r="E3223" s="1">
        <v>0.109490116456003</v>
      </c>
      <c r="F3223">
        <v>29098.03224</v>
      </c>
      <c r="G3223" s="1">
        <v>0.08742163572382422</v>
      </c>
      <c r="H3223">
        <v>336360.605707201</v>
      </c>
      <c r="I3223">
        <v>-3478.93696800014</v>
      </c>
      <c r="J3223" s="1">
        <v>-0.01034</v>
      </c>
      <c r="K3223">
        <v>31</v>
      </c>
      <c r="L3223">
        <v>407893.0287821431</v>
      </c>
      <c r="M3223" s="1">
        <v>0.3596434292738105</v>
      </c>
      <c r="N3223">
        <v>431772.5131142208</v>
      </c>
      <c r="O3223">
        <v>-23879.48433207767</v>
      </c>
      <c r="P3223" s="1">
        <v>-0.05530570753530253</v>
      </c>
      <c r="Q3223">
        <v>1.341328438483855</v>
      </c>
      <c r="R3223">
        <v>0.4276664029366175</v>
      </c>
      <c r="S3223">
        <v>-0.08373107322380924</v>
      </c>
    </row>
    <row r="3224" spans="1:19">
      <c r="A3224" s="6">
        <v>3222</v>
      </c>
      <c r="B3224" t="s">
        <v>3249</v>
      </c>
      <c r="C3224">
        <v>302035.1170000007</v>
      </c>
      <c r="D3224">
        <v>339179.9992752009</v>
      </c>
      <c r="E3224" s="1">
        <v>0.1305999975840031</v>
      </c>
      <c r="F3224">
        <v>27209.5821734112</v>
      </c>
      <c r="G3224" s="1">
        <v>0.08022165879932713</v>
      </c>
      <c r="H3224">
        <v>339748.0892536009</v>
      </c>
      <c r="I3224">
        <v>-568.0899783999776</v>
      </c>
      <c r="J3224" s="1">
        <v>-0.001672091753769757</v>
      </c>
      <c r="K3224">
        <v>29</v>
      </c>
      <c r="L3224">
        <v>407208.8463639923</v>
      </c>
      <c r="M3224" s="1">
        <v>0.3573628212133077</v>
      </c>
      <c r="N3224">
        <v>431772.5131142208</v>
      </c>
      <c r="O3224">
        <v>-24563.6667502285</v>
      </c>
      <c r="P3224" s="1">
        <v>-0.05689029756215733</v>
      </c>
      <c r="Q3224">
        <v>1.34190487354541</v>
      </c>
      <c r="R3224">
        <v>0.434941342966862</v>
      </c>
      <c r="S3224">
        <v>-0.07906205427080859</v>
      </c>
    </row>
    <row r="3225" spans="1:19">
      <c r="A3225" s="6">
        <v>3223</v>
      </c>
      <c r="B3225" t="s">
        <v>3250</v>
      </c>
      <c r="C3225">
        <v>320249.2110000007</v>
      </c>
      <c r="D3225">
        <v>345082.6961328009</v>
      </c>
      <c r="E3225" s="1">
        <v>0.1502756537760032</v>
      </c>
      <c r="F3225">
        <v>29345.4383448176</v>
      </c>
      <c r="G3225" s="1">
        <v>0.08503885785546418</v>
      </c>
      <c r="H3225">
        <v>345082.6961328009</v>
      </c>
      <c r="I3225">
        <v>0</v>
      </c>
      <c r="J3225" s="1">
        <v>0</v>
      </c>
      <c r="K3225">
        <v>31</v>
      </c>
      <c r="L3225">
        <v>403424.2128832336</v>
      </c>
      <c r="M3225" s="1">
        <v>0.3447473762774454</v>
      </c>
      <c r="N3225">
        <v>431772.5131142208</v>
      </c>
      <c r="O3225">
        <v>-28348.3002309872</v>
      </c>
      <c r="P3225" s="1">
        <v>-0.06565563895330213</v>
      </c>
      <c r="Q3225">
        <v>1.342481450525277</v>
      </c>
      <c r="R3225">
        <v>0.4205532899057129</v>
      </c>
      <c r="S3225">
        <v>-0.08829623244409945</v>
      </c>
    </row>
    <row r="3226" spans="1:19">
      <c r="A3226" s="6">
        <v>3224</v>
      </c>
      <c r="B3226" t="s">
        <v>3251</v>
      </c>
      <c r="C3226">
        <v>296789.4670000007</v>
      </c>
      <c r="D3226">
        <v>342860.971859201</v>
      </c>
      <c r="E3226" s="1">
        <v>0.1428699061973366</v>
      </c>
      <c r="F3226">
        <v>27439.90243743279</v>
      </c>
      <c r="G3226" s="1">
        <v>0.08003215498292772</v>
      </c>
      <c r="H3226">
        <v>345082.6961328009</v>
      </c>
      <c r="I3226">
        <v>-2221.724273599975</v>
      </c>
      <c r="J3226" s="1">
        <v>-0.006438237264568523</v>
      </c>
      <c r="K3226">
        <v>29</v>
      </c>
      <c r="L3226">
        <v>397619.0165151066</v>
      </c>
      <c r="M3226" s="1">
        <v>0.325396721717022</v>
      </c>
      <c r="N3226">
        <v>431772.5131142208</v>
      </c>
      <c r="O3226">
        <v>-34153.49659911421</v>
      </c>
      <c r="P3226" s="1">
        <v>-0.07910067353008936</v>
      </c>
      <c r="Q3226">
        <v>1.343058169458396</v>
      </c>
      <c r="R3226">
        <v>0.3993749694856676</v>
      </c>
      <c r="S3226">
        <v>-0.1018883691521444</v>
      </c>
    </row>
    <row r="3227" spans="1:19">
      <c r="A3227" s="6">
        <v>3225</v>
      </c>
      <c r="B3227" t="s">
        <v>3252</v>
      </c>
      <c r="C3227">
        <v>321765.3290000007</v>
      </c>
      <c r="D3227">
        <v>350708.894759201</v>
      </c>
      <c r="E3227" s="1">
        <v>0.1690296491973366</v>
      </c>
      <c r="F3227">
        <v>29632.054775948</v>
      </c>
      <c r="G3227" s="1">
        <v>0.08449188263757484</v>
      </c>
      <c r="H3227">
        <v>350708.894759201</v>
      </c>
      <c r="I3227">
        <v>0</v>
      </c>
      <c r="J3227" s="1">
        <v>0</v>
      </c>
      <c r="K3227">
        <v>31</v>
      </c>
      <c r="L3227">
        <v>395160.0747309914</v>
      </c>
      <c r="M3227" s="1">
        <v>0.3172002491033048</v>
      </c>
      <c r="N3227">
        <v>431772.5131142208</v>
      </c>
      <c r="O3227">
        <v>-36612.43838322937</v>
      </c>
      <c r="P3227" s="1">
        <v>-0.08479566732758631</v>
      </c>
      <c r="Q3227">
        <v>1.343635030379717</v>
      </c>
      <c r="R3227">
        <v>0.4022849454977657</v>
      </c>
      <c r="S3227">
        <v>-0.1000207615709439</v>
      </c>
    </row>
    <row r="3228" spans="1:19">
      <c r="A3228" s="6">
        <v>3226</v>
      </c>
      <c r="B3228" t="s">
        <v>3253</v>
      </c>
      <c r="C3228">
        <v>321765.3290000007</v>
      </c>
      <c r="D3228">
        <v>350708.894759201</v>
      </c>
      <c r="E3228" s="1">
        <v>0.1690296491973366</v>
      </c>
      <c r="F3228">
        <v>29632.054775948</v>
      </c>
      <c r="G3228" s="1">
        <v>0.08449188263757484</v>
      </c>
      <c r="H3228">
        <v>350708.894759201</v>
      </c>
      <c r="I3228">
        <v>0</v>
      </c>
      <c r="J3228" s="1">
        <v>0</v>
      </c>
      <c r="K3228">
        <v>31</v>
      </c>
      <c r="L3228">
        <v>395160.0747309914</v>
      </c>
      <c r="M3228" s="1">
        <v>0.3172002491033048</v>
      </c>
      <c r="N3228">
        <v>431772.5131142208</v>
      </c>
      <c r="O3228">
        <v>-36612.43838322937</v>
      </c>
      <c r="P3228" s="1">
        <v>-0.08479566732758631</v>
      </c>
      <c r="Q3228">
        <v>1.343635030379717</v>
      </c>
      <c r="R3228">
        <v>0.4022849454977657</v>
      </c>
      <c r="S3228">
        <v>-0.1000207615709439</v>
      </c>
    </row>
    <row r="3229" spans="1:19">
      <c r="A3229" s="6">
        <v>3227</v>
      </c>
      <c r="B3229" t="s">
        <v>3254</v>
      </c>
      <c r="C3229">
        <v>321765.3290000007</v>
      </c>
      <c r="D3229">
        <v>350708.894759201</v>
      </c>
      <c r="E3229" s="1">
        <v>0.1690296491973366</v>
      </c>
      <c r="F3229">
        <v>29632.054775948</v>
      </c>
      <c r="G3229" s="1">
        <v>0.08449188263757484</v>
      </c>
      <c r="H3229">
        <v>350708.894759201</v>
      </c>
      <c r="I3229">
        <v>0</v>
      </c>
      <c r="J3229" s="1">
        <v>0</v>
      </c>
      <c r="K3229">
        <v>31</v>
      </c>
      <c r="L3229">
        <v>395160.0747309914</v>
      </c>
      <c r="M3229" s="1">
        <v>0.3172002491033048</v>
      </c>
      <c r="N3229">
        <v>431772.5131142208</v>
      </c>
      <c r="O3229">
        <v>-36612.43838322937</v>
      </c>
      <c r="P3229" s="1">
        <v>-0.08479566732758631</v>
      </c>
      <c r="Q3229">
        <v>1.343635030379717</v>
      </c>
      <c r="R3229">
        <v>0.4022849454977657</v>
      </c>
      <c r="S3229">
        <v>-0.1000207615709439</v>
      </c>
    </row>
    <row r="3230" spans="1:19">
      <c r="A3230" s="6">
        <v>3228</v>
      </c>
      <c r="B3230" t="s">
        <v>3255</v>
      </c>
      <c r="C3230">
        <v>310820.4800000007</v>
      </c>
      <c r="D3230">
        <v>350774.763511201</v>
      </c>
      <c r="E3230" s="1">
        <v>0.1692492117040032</v>
      </c>
      <c r="F3230">
        <v>28934.31338238879</v>
      </c>
      <c r="G3230" s="1">
        <v>0.08248687303716153</v>
      </c>
      <c r="H3230">
        <v>350774.763511201</v>
      </c>
      <c r="I3230">
        <v>0</v>
      </c>
      <c r="J3230" s="1">
        <v>0</v>
      </c>
      <c r="K3230">
        <v>30</v>
      </c>
      <c r="L3230">
        <v>402526.6672924592</v>
      </c>
      <c r="M3230" s="1">
        <v>0.3417555576415308</v>
      </c>
      <c r="N3230">
        <v>431772.5131142208</v>
      </c>
      <c r="O3230">
        <v>-29245.84582176158</v>
      </c>
      <c r="P3230" s="1">
        <v>-0.06773438543093388</v>
      </c>
      <c r="Q3230">
        <v>1.344212033324197</v>
      </c>
      <c r="R3230">
        <v>0.4360730003049005</v>
      </c>
      <c r="S3230">
        <v>-0.0783357624336749</v>
      </c>
    </row>
    <row r="3231" spans="1:19">
      <c r="A3231" s="6">
        <v>3229</v>
      </c>
      <c r="B3231" t="s">
        <v>3256</v>
      </c>
      <c r="C3231">
        <v>328059.3710000007</v>
      </c>
      <c r="D3231">
        <v>350750.9723984009</v>
      </c>
      <c r="E3231" s="1">
        <v>0.1691699079946696</v>
      </c>
      <c r="F3231">
        <v>31038.91685</v>
      </c>
      <c r="G3231" s="1">
        <v>0.0884927463999855</v>
      </c>
      <c r="H3231">
        <v>350774.763511201</v>
      </c>
      <c r="I3231">
        <v>0</v>
      </c>
      <c r="J3231" s="1">
        <v>0</v>
      </c>
      <c r="K3231">
        <v>32</v>
      </c>
      <c r="L3231">
        <v>413172.595096096</v>
      </c>
      <c r="M3231" s="1">
        <v>0.3772419836536533</v>
      </c>
      <c r="N3231">
        <v>431772.5131142208</v>
      </c>
      <c r="O3231">
        <v>-18599.91801812482</v>
      </c>
      <c r="P3231" s="1">
        <v>-0.04307805025375576</v>
      </c>
      <c r="Q3231">
        <v>1.344789178326801</v>
      </c>
      <c r="R3231">
        <v>0.4742260191301819</v>
      </c>
      <c r="S3231">
        <v>-0.0538493519246056</v>
      </c>
    </row>
    <row r="3232" spans="1:19">
      <c r="A3232" s="6">
        <v>3230</v>
      </c>
      <c r="B3232" t="s">
        <v>3257</v>
      </c>
      <c r="C3232">
        <v>328059.3710000007</v>
      </c>
      <c r="D3232">
        <v>350750.9723984009</v>
      </c>
      <c r="E3232" s="1">
        <v>0.1691699079946696</v>
      </c>
      <c r="F3232">
        <v>31038.91685</v>
      </c>
      <c r="G3232" s="1">
        <v>0.0884927463999855</v>
      </c>
      <c r="H3232">
        <v>350774.763511201</v>
      </c>
      <c r="I3232">
        <v>0</v>
      </c>
      <c r="J3232" s="1">
        <v>0</v>
      </c>
      <c r="K3232">
        <v>32</v>
      </c>
      <c r="L3232">
        <v>414185.5893206593</v>
      </c>
      <c r="M3232" s="1">
        <v>0.3806186310688645</v>
      </c>
      <c r="N3232">
        <v>431772.5131142208</v>
      </c>
      <c r="O3232">
        <v>-17586.92379356147</v>
      </c>
      <c r="P3232" s="1">
        <v>-0.04073192076705687</v>
      </c>
      <c r="Q3232">
        <v>1.345366465422506</v>
      </c>
      <c r="R3232">
        <v>0.4705077164480571</v>
      </c>
      <c r="S3232">
        <v>-0.05623573938947246</v>
      </c>
    </row>
    <row r="3233" spans="1:19">
      <c r="A3233" s="6">
        <v>3231</v>
      </c>
      <c r="B3233" t="s">
        <v>3258</v>
      </c>
      <c r="C3233">
        <v>328059.3710000007</v>
      </c>
      <c r="D3233">
        <v>350750.9723984009</v>
      </c>
      <c r="E3233" s="1">
        <v>0.1691699079946696</v>
      </c>
      <c r="F3233">
        <v>31038.91685</v>
      </c>
      <c r="G3233" s="1">
        <v>0.0884927463999855</v>
      </c>
      <c r="H3233">
        <v>350774.763511201</v>
      </c>
      <c r="I3233">
        <v>0</v>
      </c>
      <c r="J3233" s="1">
        <v>0</v>
      </c>
      <c r="K3233">
        <v>32</v>
      </c>
      <c r="L3233">
        <v>412999.1038445435</v>
      </c>
      <c r="M3233" s="1">
        <v>0.3766636794818117</v>
      </c>
      <c r="N3233">
        <v>431772.5131142208</v>
      </c>
      <c r="O3233">
        <v>-18773.4092696773</v>
      </c>
      <c r="P3233" s="1">
        <v>-0.04347986196312361</v>
      </c>
      <c r="Q3233">
        <v>1.345943894646293</v>
      </c>
      <c r="R3233">
        <v>0.4619394537457693</v>
      </c>
      <c r="S3233">
        <v>-0.06173480615633975</v>
      </c>
    </row>
    <row r="3234" spans="1:19">
      <c r="A3234" s="6">
        <v>3232</v>
      </c>
      <c r="B3234" t="s">
        <v>3259</v>
      </c>
      <c r="C3234">
        <v>328059.3710000007</v>
      </c>
      <c r="D3234">
        <v>350750.9723984009</v>
      </c>
      <c r="E3234" s="1">
        <v>0.1691699079946696</v>
      </c>
      <c r="F3234">
        <v>31038.91685</v>
      </c>
      <c r="G3234" s="1">
        <v>0.0884927463999855</v>
      </c>
      <c r="H3234">
        <v>350774.763511201</v>
      </c>
      <c r="I3234">
        <v>0</v>
      </c>
      <c r="J3234" s="1">
        <v>0</v>
      </c>
      <c r="K3234">
        <v>32</v>
      </c>
      <c r="L3234">
        <v>412462.0381872623</v>
      </c>
      <c r="M3234" s="1">
        <v>0.3748734606242077</v>
      </c>
      <c r="N3234">
        <v>431772.5131142208</v>
      </c>
      <c r="O3234">
        <v>-19310.4749269585</v>
      </c>
      <c r="P3234" s="1">
        <v>-0.04472372450872092</v>
      </c>
      <c r="Q3234">
        <v>1.346521466033155</v>
      </c>
      <c r="R3234">
        <v>0.4590294777336714</v>
      </c>
      <c r="S3234">
        <v>-0.06360241373754005</v>
      </c>
    </row>
    <row r="3235" spans="1:19">
      <c r="A3235" s="6">
        <v>3233</v>
      </c>
      <c r="B3235" t="s">
        <v>3260</v>
      </c>
      <c r="C3235">
        <v>328059.3710000007</v>
      </c>
      <c r="D3235">
        <v>350750.9723984009</v>
      </c>
      <c r="E3235" s="1">
        <v>0.1691699079946696</v>
      </c>
      <c r="F3235">
        <v>31038.91685</v>
      </c>
      <c r="G3235" s="1">
        <v>0.0884927463999855</v>
      </c>
      <c r="H3235">
        <v>350774.763511201</v>
      </c>
      <c r="I3235">
        <v>0</v>
      </c>
      <c r="J3235" s="1">
        <v>0</v>
      </c>
      <c r="K3235">
        <v>32</v>
      </c>
      <c r="L3235">
        <v>412462.0381872623</v>
      </c>
      <c r="M3235" s="1">
        <v>0.3748734606242077</v>
      </c>
      <c r="N3235">
        <v>431772.5131142208</v>
      </c>
      <c r="O3235">
        <v>-19310.4749269585</v>
      </c>
      <c r="P3235" s="1">
        <v>-0.04472372450872092</v>
      </c>
      <c r="Q3235">
        <v>1.346521466033155</v>
      </c>
      <c r="R3235">
        <v>0.4590294777336714</v>
      </c>
      <c r="S3235">
        <v>-0.06360241373754005</v>
      </c>
    </row>
    <row r="3236" spans="1:19">
      <c r="A3236" s="6">
        <v>3234</v>
      </c>
      <c r="B3236" t="s">
        <v>3261</v>
      </c>
      <c r="C3236">
        <v>328059.3710000007</v>
      </c>
      <c r="D3236">
        <v>350750.9723984009</v>
      </c>
      <c r="E3236" s="1">
        <v>0.1691699079946696</v>
      </c>
      <c r="F3236">
        <v>31038.91685</v>
      </c>
      <c r="G3236" s="1">
        <v>0.0884927463999855</v>
      </c>
      <c r="H3236">
        <v>350774.763511201</v>
      </c>
      <c r="I3236">
        <v>0</v>
      </c>
      <c r="J3236" s="1">
        <v>0</v>
      </c>
      <c r="K3236">
        <v>32</v>
      </c>
      <c r="L3236">
        <v>412462.0381872623</v>
      </c>
      <c r="M3236" s="1">
        <v>0.3748734606242077</v>
      </c>
      <c r="N3236">
        <v>431772.5131142208</v>
      </c>
      <c r="O3236">
        <v>-19310.4749269585</v>
      </c>
      <c r="P3236" s="1">
        <v>-0.04472372450872092</v>
      </c>
      <c r="Q3236">
        <v>1.346521466033155</v>
      </c>
      <c r="R3236">
        <v>0.4590294777336714</v>
      </c>
      <c r="S3236">
        <v>-0.06360241373754005</v>
      </c>
    </row>
    <row r="3237" spans="1:19">
      <c r="A3237" s="6">
        <v>3235</v>
      </c>
      <c r="B3237" t="s">
        <v>3262</v>
      </c>
      <c r="C3237">
        <v>328059.3710000007</v>
      </c>
      <c r="D3237">
        <v>350750.9723984009</v>
      </c>
      <c r="E3237" s="1">
        <v>0.1691699079946696</v>
      </c>
      <c r="F3237">
        <v>31038.91685</v>
      </c>
      <c r="G3237" s="1">
        <v>0.0884927463999855</v>
      </c>
      <c r="H3237">
        <v>350774.763511201</v>
      </c>
      <c r="I3237">
        <v>0</v>
      </c>
      <c r="J3237" s="1">
        <v>0</v>
      </c>
      <c r="K3237">
        <v>32</v>
      </c>
      <c r="L3237">
        <v>417160.7989709753</v>
      </c>
      <c r="M3237" s="1">
        <v>0.3905359965699176</v>
      </c>
      <c r="N3237">
        <v>431772.5131142208</v>
      </c>
      <c r="O3237">
        <v>-14611.71414324554</v>
      </c>
      <c r="P3237" s="1">
        <v>-0.03384123282386937</v>
      </c>
      <c r="Q3237">
        <v>1.347099179618092</v>
      </c>
      <c r="R3237">
        <v>0.4792376444843502</v>
      </c>
      <c r="S3237">
        <v>-0.05063291664587188</v>
      </c>
    </row>
    <row r="3238" spans="1:19">
      <c r="A3238" s="6">
        <v>3236</v>
      </c>
      <c r="B3238" t="s">
        <v>3263</v>
      </c>
      <c r="C3238">
        <v>328059.3710000007</v>
      </c>
      <c r="D3238">
        <v>350750.9723984009</v>
      </c>
      <c r="E3238" s="1">
        <v>0.1691699079946696</v>
      </c>
      <c r="F3238">
        <v>31038.91685</v>
      </c>
      <c r="G3238" s="1">
        <v>0.0884927463999855</v>
      </c>
      <c r="H3238">
        <v>350774.763511201</v>
      </c>
      <c r="I3238">
        <v>0</v>
      </c>
      <c r="J3238" s="1">
        <v>0</v>
      </c>
      <c r="K3238">
        <v>32</v>
      </c>
      <c r="L3238">
        <v>421906.3822652302</v>
      </c>
      <c r="M3238" s="1">
        <v>0.4063546075507675</v>
      </c>
      <c r="N3238">
        <v>431772.5131142208</v>
      </c>
      <c r="O3238">
        <v>-9866.130848990579</v>
      </c>
      <c r="P3238" s="1">
        <v>-0.02285029859318673</v>
      </c>
      <c r="Q3238">
        <v>1.347677035436115</v>
      </c>
      <c r="R3238">
        <v>0.5010624645750834</v>
      </c>
      <c r="S3238">
        <v>-0.03662585978687027</v>
      </c>
    </row>
    <row r="3239" spans="1:19">
      <c r="A3239" s="6">
        <v>3237</v>
      </c>
      <c r="B3239" t="s">
        <v>3264</v>
      </c>
      <c r="C3239">
        <v>328059.3710000007</v>
      </c>
      <c r="D3239">
        <v>350750.9723984009</v>
      </c>
      <c r="E3239" s="1">
        <v>0.1691699079946696</v>
      </c>
      <c r="F3239">
        <v>31038.91685</v>
      </c>
      <c r="G3239" s="1">
        <v>0.0884927463999855</v>
      </c>
      <c r="H3239">
        <v>350774.763511201</v>
      </c>
      <c r="I3239">
        <v>0</v>
      </c>
      <c r="J3239" s="1">
        <v>0</v>
      </c>
      <c r="K3239">
        <v>32</v>
      </c>
      <c r="L3239">
        <v>423109.238107012</v>
      </c>
      <c r="M3239" s="1">
        <v>0.4103641270233733</v>
      </c>
      <c r="N3239">
        <v>431772.5131142208</v>
      </c>
      <c r="O3239">
        <v>-8663.275007208809</v>
      </c>
      <c r="P3239" s="1">
        <v>-0.02006444306684486</v>
      </c>
      <c r="Q3239">
        <v>1.348255033522239</v>
      </c>
      <c r="R3239">
        <v>0.5044574365891974</v>
      </c>
      <c r="S3239">
        <v>-0.03444698427546999</v>
      </c>
    </row>
    <row r="3240" spans="1:19">
      <c r="A3240" s="6">
        <v>3238</v>
      </c>
      <c r="B3240" t="s">
        <v>3265</v>
      </c>
      <c r="C3240">
        <v>320641.3710000007</v>
      </c>
      <c r="D3240">
        <v>349984.6427984009</v>
      </c>
      <c r="E3240" s="1">
        <v>0.1666154759946696</v>
      </c>
      <c r="F3240">
        <v>30021.3768521744</v>
      </c>
      <c r="G3240" s="1">
        <v>0.08577912622716818</v>
      </c>
      <c r="H3240">
        <v>350774.763511201</v>
      </c>
      <c r="I3240">
        <v>-790.1207128000678</v>
      </c>
      <c r="J3240" s="1">
        <v>-0.002252501590738975</v>
      </c>
      <c r="K3240">
        <v>31</v>
      </c>
      <c r="L3240">
        <v>426740.1251231625</v>
      </c>
      <c r="M3240" s="1">
        <v>0.4224670837438749</v>
      </c>
      <c r="N3240">
        <v>431772.5131142208</v>
      </c>
      <c r="O3240">
        <v>-5032.387991058349</v>
      </c>
      <c r="P3240" s="1">
        <v>-0.01165518377898012</v>
      </c>
      <c r="Q3240">
        <v>1.348833173911493</v>
      </c>
      <c r="R3240">
        <v>0.519007316649686</v>
      </c>
      <c r="S3240">
        <v>-0.02510894636946903</v>
      </c>
    </row>
    <row r="3241" spans="1:19">
      <c r="A3241" s="6">
        <v>3239</v>
      </c>
      <c r="B3241" t="s">
        <v>3266</v>
      </c>
      <c r="C3241">
        <v>320641.3710000007</v>
      </c>
      <c r="D3241">
        <v>349984.6427984009</v>
      </c>
      <c r="E3241" s="1">
        <v>0.1666154759946696</v>
      </c>
      <c r="F3241">
        <v>30021.3768521744</v>
      </c>
      <c r="G3241" s="1">
        <v>0.08577912622716818</v>
      </c>
      <c r="H3241">
        <v>350774.763511201</v>
      </c>
      <c r="I3241">
        <v>-790.1207128000678</v>
      </c>
      <c r="J3241" s="1">
        <v>-0.002252501590738975</v>
      </c>
      <c r="K3241">
        <v>31</v>
      </c>
      <c r="L3241">
        <v>427837.0438992006</v>
      </c>
      <c r="M3241" s="1">
        <v>0.4261234796640019</v>
      </c>
      <c r="N3241">
        <v>431772.5131142208</v>
      </c>
      <c r="O3241">
        <v>-3935.469215020246</v>
      </c>
      <c r="P3241" s="1">
        <v>-0.009114682142767991</v>
      </c>
      <c r="Q3241">
        <v>1.34941145663891</v>
      </c>
      <c r="R3241">
        <v>0.513025699291485</v>
      </c>
      <c r="S3241">
        <v>-0.02894791750860293</v>
      </c>
    </row>
    <row r="3242" spans="1:19">
      <c r="A3242" s="6">
        <v>3240</v>
      </c>
      <c r="B3242" t="s">
        <v>3267</v>
      </c>
      <c r="C3242">
        <v>320641.3710000007</v>
      </c>
      <c r="D3242">
        <v>349984.6427984009</v>
      </c>
      <c r="E3242" s="1">
        <v>0.1666154759946696</v>
      </c>
      <c r="F3242">
        <v>30021.3768521744</v>
      </c>
      <c r="G3242" s="1">
        <v>0.08577912622716818</v>
      </c>
      <c r="H3242">
        <v>350774.763511201</v>
      </c>
      <c r="I3242">
        <v>-790.1207128000678</v>
      </c>
      <c r="J3242" s="1">
        <v>-0.002252501590738975</v>
      </c>
      <c r="K3242">
        <v>31</v>
      </c>
      <c r="L3242">
        <v>427837.0438992006</v>
      </c>
      <c r="M3242" s="1">
        <v>0.4261234796640019</v>
      </c>
      <c r="N3242">
        <v>431772.5131142208</v>
      </c>
      <c r="O3242">
        <v>-3935.469215020246</v>
      </c>
      <c r="P3242" s="1">
        <v>-0.009114682142767991</v>
      </c>
      <c r="Q3242">
        <v>1.34941145663891</v>
      </c>
      <c r="R3242">
        <v>0.513025699291485</v>
      </c>
      <c r="S3242">
        <v>-0.02894791750860293</v>
      </c>
    </row>
    <row r="3243" spans="1:19">
      <c r="A3243" s="6">
        <v>3241</v>
      </c>
      <c r="B3243" t="s">
        <v>3268</v>
      </c>
      <c r="C3243">
        <v>320641.3710000007</v>
      </c>
      <c r="D3243">
        <v>349984.6427984009</v>
      </c>
      <c r="E3243" s="1">
        <v>0.1666154759946696</v>
      </c>
      <c r="F3243">
        <v>30021.3768521744</v>
      </c>
      <c r="G3243" s="1">
        <v>0.08577912622716818</v>
      </c>
      <c r="H3243">
        <v>350774.763511201</v>
      </c>
      <c r="I3243">
        <v>-790.1207128000678</v>
      </c>
      <c r="J3243" s="1">
        <v>-0.002252501590738975</v>
      </c>
      <c r="K3243">
        <v>31</v>
      </c>
      <c r="L3243">
        <v>427837.0438992006</v>
      </c>
      <c r="M3243" s="1">
        <v>0.4261234796640019</v>
      </c>
      <c r="N3243">
        <v>431772.5131142208</v>
      </c>
      <c r="O3243">
        <v>-3935.469215020246</v>
      </c>
      <c r="P3243" s="1">
        <v>-0.009114682142767991</v>
      </c>
      <c r="Q3243">
        <v>1.349989881739535</v>
      </c>
      <c r="R3243">
        <v>0.513025699291485</v>
      </c>
      <c r="S3243">
        <v>-0.02894791750860293</v>
      </c>
    </row>
    <row r="3244" spans="1:19">
      <c r="A3244" s="6">
        <v>3242</v>
      </c>
      <c r="B3244" t="s">
        <v>3269</v>
      </c>
      <c r="C3244">
        <v>330325.3710000007</v>
      </c>
      <c r="D3244">
        <v>349971.8955984009</v>
      </c>
      <c r="E3244" s="1">
        <v>0.166572985328003</v>
      </c>
      <c r="F3244">
        <v>31071.33078</v>
      </c>
      <c r="G3244" s="1">
        <v>0.088782359871705</v>
      </c>
      <c r="H3244">
        <v>350774.763511201</v>
      </c>
      <c r="I3244">
        <v>-790.1207128000678</v>
      </c>
      <c r="J3244" s="1">
        <v>-0.00225</v>
      </c>
      <c r="K3244">
        <v>32</v>
      </c>
      <c r="L3244">
        <v>429050.888660181</v>
      </c>
      <c r="M3244" s="1">
        <v>0.4301696288672701</v>
      </c>
      <c r="N3244">
        <v>431772.5131142208</v>
      </c>
      <c r="O3244">
        <v>-2721.624454039789</v>
      </c>
      <c r="P3244" s="1">
        <v>-0.006303375901373816</v>
      </c>
      <c r="Q3244">
        <v>1.350568449248419</v>
      </c>
      <c r="R3244">
        <v>0.5112475422827594</v>
      </c>
      <c r="S3244">
        <v>-0.03008912949669285</v>
      </c>
    </row>
    <row r="3245" spans="1:19">
      <c r="A3245" s="6">
        <v>3243</v>
      </c>
      <c r="B3245" t="s">
        <v>3270</v>
      </c>
      <c r="C3245">
        <v>330325.3710000007</v>
      </c>
      <c r="D3245">
        <v>349971.8955984009</v>
      </c>
      <c r="E3245" s="1">
        <v>0.166572985328003</v>
      </c>
      <c r="F3245">
        <v>31071.33078</v>
      </c>
      <c r="G3245" s="1">
        <v>0.088782359871705</v>
      </c>
      <c r="H3245">
        <v>350774.763511201</v>
      </c>
      <c r="I3245">
        <v>-790.1207128000678</v>
      </c>
      <c r="J3245" s="1">
        <v>-0.00225</v>
      </c>
      <c r="K3245">
        <v>32</v>
      </c>
      <c r="L3245">
        <v>428117.5142834451</v>
      </c>
      <c r="M3245" s="1">
        <v>0.427058380944817</v>
      </c>
      <c r="N3245">
        <v>431772.5131142208</v>
      </c>
      <c r="O3245">
        <v>-3654.99883077573</v>
      </c>
      <c r="P3245" s="1">
        <v>-0.008465103080354815</v>
      </c>
      <c r="Q3245">
        <v>1.350568449248419</v>
      </c>
      <c r="R3245">
        <v>0.516420832970933</v>
      </c>
      <c r="S3245">
        <v>-0.02676893824122595</v>
      </c>
    </row>
    <row r="3246" spans="1:19">
      <c r="A3246" s="6">
        <v>3244</v>
      </c>
      <c r="B3246" t="s">
        <v>3271</v>
      </c>
      <c r="C3246">
        <v>320125.7820000008</v>
      </c>
      <c r="D3246">
        <v>348797.6875096009</v>
      </c>
      <c r="E3246" s="1">
        <v>0.1626589583653363</v>
      </c>
      <c r="F3246">
        <v>30072.7102445184</v>
      </c>
      <c r="G3246" s="1">
        <v>0.08621820419520593</v>
      </c>
      <c r="H3246">
        <v>350774.763511201</v>
      </c>
      <c r="I3246">
        <v>-1977.076001600071</v>
      </c>
      <c r="J3246" s="1">
        <v>-0.005636311979259418</v>
      </c>
      <c r="K3246">
        <v>31</v>
      </c>
      <c r="L3246">
        <v>425018.6395012463</v>
      </c>
      <c r="M3246" s="1">
        <v>0.4167287983374878</v>
      </c>
      <c r="N3246">
        <v>431772.5131142208</v>
      </c>
      <c r="O3246">
        <v>-6753.873612974479</v>
      </c>
      <c r="P3246" s="1">
        <v>-0.01564220372496897</v>
      </c>
      <c r="Q3246">
        <v>1.351147159200624</v>
      </c>
      <c r="R3246">
        <v>0.4976674925609692</v>
      </c>
      <c r="S3246">
        <v>-0.03880473529827067</v>
      </c>
    </row>
    <row r="3247" spans="1:19">
      <c r="A3247" s="6">
        <v>3245</v>
      </c>
      <c r="B3247" t="s">
        <v>3272</v>
      </c>
      <c r="C3247">
        <v>337195.9540000008</v>
      </c>
      <c r="D3247">
        <v>348779.0313720009</v>
      </c>
      <c r="E3247" s="1">
        <v>0.1625967712400029</v>
      </c>
      <c r="F3247">
        <v>30861.27424</v>
      </c>
      <c r="G3247" s="1">
        <v>0.08848374318433143</v>
      </c>
      <c r="H3247">
        <v>350774.763511201</v>
      </c>
      <c r="I3247">
        <v>-1977.076001600071</v>
      </c>
      <c r="J3247" s="1">
        <v>-0.00564</v>
      </c>
      <c r="K3247">
        <v>32</v>
      </c>
      <c r="L3247">
        <v>427392.2897025517</v>
      </c>
      <c r="M3247" s="1">
        <v>0.4246409656751725</v>
      </c>
      <c r="N3247">
        <v>431772.5131142208</v>
      </c>
      <c r="O3247">
        <v>-4380.223411669082</v>
      </c>
      <c r="P3247" s="1">
        <v>-0.0101447481686041</v>
      </c>
      <c r="Q3247">
        <v>1.351726011631219</v>
      </c>
      <c r="R3247">
        <v>0.5146423526315393</v>
      </c>
      <c r="S3247">
        <v>-0.02791035774126938</v>
      </c>
    </row>
    <row r="3248" spans="1:19">
      <c r="A3248" s="6">
        <v>3246</v>
      </c>
      <c r="B3248" t="s">
        <v>3273</v>
      </c>
      <c r="C3248">
        <v>337195.9540000008</v>
      </c>
      <c r="D3248">
        <v>348779.0313720009</v>
      </c>
      <c r="E3248" s="1">
        <v>0.1625967712400029</v>
      </c>
      <c r="F3248">
        <v>30861.27424</v>
      </c>
      <c r="G3248" s="1">
        <v>0.08848374318433143</v>
      </c>
      <c r="H3248">
        <v>350774.763511201</v>
      </c>
      <c r="I3248">
        <v>-1977.076001600071</v>
      </c>
      <c r="J3248" s="1">
        <v>-0.00564</v>
      </c>
      <c r="K3248">
        <v>32</v>
      </c>
      <c r="L3248">
        <v>430181.8742009533</v>
      </c>
      <c r="M3248" s="1">
        <v>0.4339395806698445</v>
      </c>
      <c r="N3248">
        <v>431772.5131142208</v>
      </c>
      <c r="O3248">
        <v>-1590.638913267467</v>
      </c>
      <c r="P3248" s="1">
        <v>-0.003683974465615601</v>
      </c>
      <c r="Q3248">
        <v>1.351726011631219</v>
      </c>
      <c r="R3248">
        <v>0.523210615333827</v>
      </c>
      <c r="S3248">
        <v>-0.02241129097440231</v>
      </c>
    </row>
    <row r="3249" spans="1:19">
      <c r="A3249" s="6">
        <v>3247</v>
      </c>
      <c r="B3249" t="s">
        <v>3274</v>
      </c>
      <c r="C3249">
        <v>337195.9540000008</v>
      </c>
      <c r="D3249">
        <v>348779.0313720009</v>
      </c>
      <c r="E3249" s="1">
        <v>0.1625967712400029</v>
      </c>
      <c r="F3249">
        <v>30861.27424</v>
      </c>
      <c r="G3249" s="1">
        <v>0.08848374318433143</v>
      </c>
      <c r="H3249">
        <v>350774.763511201</v>
      </c>
      <c r="I3249">
        <v>-1977.076001600071</v>
      </c>
      <c r="J3249" s="1">
        <v>-0.00564</v>
      </c>
      <c r="K3249">
        <v>32</v>
      </c>
      <c r="L3249">
        <v>430181.8742009533</v>
      </c>
      <c r="M3249" s="1">
        <v>0.4339395806698445</v>
      </c>
      <c r="N3249">
        <v>431772.5131142208</v>
      </c>
      <c r="O3249">
        <v>-1590.638913267467</v>
      </c>
      <c r="P3249" s="1">
        <v>-0.003683974465615601</v>
      </c>
      <c r="Q3249">
        <v>1.352261052816126</v>
      </c>
      <c r="R3249">
        <v>0.523210615333827</v>
      </c>
      <c r="S3249">
        <v>-0.02241129097440231</v>
      </c>
    </row>
    <row r="3250" spans="1:19">
      <c r="A3250" s="6">
        <v>3248</v>
      </c>
      <c r="B3250" t="s">
        <v>3275</v>
      </c>
      <c r="C3250">
        <v>337195.9540000008</v>
      </c>
      <c r="D3250">
        <v>348779.0313720009</v>
      </c>
      <c r="E3250" s="1">
        <v>0.1625967712400029</v>
      </c>
      <c r="F3250">
        <v>30861.27424</v>
      </c>
      <c r="G3250" s="1">
        <v>0.08848374318433143</v>
      </c>
      <c r="H3250">
        <v>350774.763511201</v>
      </c>
      <c r="I3250">
        <v>-1977.076001600071</v>
      </c>
      <c r="J3250" s="1">
        <v>-0.00564</v>
      </c>
      <c r="K3250">
        <v>32</v>
      </c>
      <c r="L3250">
        <v>430181.8742009533</v>
      </c>
      <c r="M3250" s="1">
        <v>0.4339395806698445</v>
      </c>
      <c r="N3250">
        <v>431772.5131142208</v>
      </c>
      <c r="O3250">
        <v>-1590.638913267467</v>
      </c>
      <c r="P3250" s="1">
        <v>-0.003683974465615601</v>
      </c>
      <c r="Q3250">
        <v>1.352796215728252</v>
      </c>
      <c r="R3250">
        <v>0.523210615333827</v>
      </c>
      <c r="S3250">
        <v>-0.02241129097440231</v>
      </c>
    </row>
    <row r="3251" spans="1:19">
      <c r="A3251" s="6">
        <v>3249</v>
      </c>
      <c r="B3251" t="s">
        <v>3276</v>
      </c>
      <c r="C3251">
        <v>337195.9540000008</v>
      </c>
      <c r="D3251">
        <v>348779.0313720009</v>
      </c>
      <c r="E3251" s="1">
        <v>0.1625967712400029</v>
      </c>
      <c r="F3251">
        <v>30861.27424</v>
      </c>
      <c r="G3251" s="1">
        <v>0.08848374318433143</v>
      </c>
      <c r="H3251">
        <v>350774.763511201</v>
      </c>
      <c r="I3251">
        <v>-1977.076001600071</v>
      </c>
      <c r="J3251" s="1">
        <v>-0.00564</v>
      </c>
      <c r="K3251">
        <v>32</v>
      </c>
      <c r="L3251">
        <v>431343.8960532988</v>
      </c>
      <c r="M3251" s="1">
        <v>0.4378129868443293</v>
      </c>
      <c r="N3251">
        <v>431772.5131142208</v>
      </c>
      <c r="O3251">
        <v>-428.617060922028</v>
      </c>
      <c r="P3251" s="1">
        <v>-0.0009926918641267051</v>
      </c>
      <c r="Q3251">
        <v>1.352796215728252</v>
      </c>
      <c r="R3251">
        <v>0.5172289979756262</v>
      </c>
      <c r="S3251">
        <v>-0.02625026211353598</v>
      </c>
    </row>
    <row r="3252" spans="1:19">
      <c r="A3252" s="6">
        <v>3250</v>
      </c>
      <c r="B3252" t="s">
        <v>3277</v>
      </c>
      <c r="C3252">
        <v>337195.9540000008</v>
      </c>
      <c r="D3252">
        <v>348779.0313720009</v>
      </c>
      <c r="E3252" s="1">
        <v>0.1625967712400029</v>
      </c>
      <c r="F3252">
        <v>30861.27424</v>
      </c>
      <c r="G3252" s="1">
        <v>0.08848374318433143</v>
      </c>
      <c r="H3252">
        <v>350774.763511201</v>
      </c>
      <c r="I3252">
        <v>-1977.076001600071</v>
      </c>
      <c r="J3252" s="1">
        <v>-0.00564</v>
      </c>
      <c r="K3252">
        <v>32</v>
      </c>
      <c r="L3252">
        <v>435673.5148032327</v>
      </c>
      <c r="M3252" s="1">
        <v>0.4522450493441089</v>
      </c>
      <c r="N3252">
        <v>435673.5148032327</v>
      </c>
      <c r="O3252">
        <v>0</v>
      </c>
      <c r="P3252" s="1">
        <v>0</v>
      </c>
      <c r="Q3252">
        <v>1.353242894089808</v>
      </c>
      <c r="R3252">
        <v>0.5426104554144786</v>
      </c>
      <c r="S3252">
        <v>-0.009960573766400804</v>
      </c>
    </row>
    <row r="3253" spans="1:19">
      <c r="A3253" s="6">
        <v>3251</v>
      </c>
      <c r="B3253" t="s">
        <v>3278</v>
      </c>
      <c r="C3253">
        <v>337195.9540000008</v>
      </c>
      <c r="D3253">
        <v>348779.0313720009</v>
      </c>
      <c r="E3253" s="1">
        <v>0.1625967712400029</v>
      </c>
      <c r="F3253">
        <v>30861.27424</v>
      </c>
      <c r="G3253" s="1">
        <v>0.08848374318433143</v>
      </c>
      <c r="H3253">
        <v>350774.763511201</v>
      </c>
      <c r="I3253">
        <v>-1977.076001600071</v>
      </c>
      <c r="J3253" s="1">
        <v>-0.00564</v>
      </c>
      <c r="K3253">
        <v>32</v>
      </c>
      <c r="L3253">
        <v>432770.146015154</v>
      </c>
      <c r="M3253" s="1">
        <v>0.4425671533838466</v>
      </c>
      <c r="N3253">
        <v>435673.5148032327</v>
      </c>
      <c r="O3253">
        <v>-2903.368788078718</v>
      </c>
      <c r="P3253" s="1">
        <v>-0.006664092926075605</v>
      </c>
      <c r="Q3253">
        <v>1.353689657253251</v>
      </c>
      <c r="R3253">
        <v>0.5303240516954</v>
      </c>
      <c r="S3253">
        <v>-0.01784592424215825</v>
      </c>
    </row>
    <row r="3254" spans="1:19">
      <c r="A3254" s="6">
        <v>3252</v>
      </c>
      <c r="B3254" t="s">
        <v>3279</v>
      </c>
      <c r="C3254">
        <v>333249.8140000008</v>
      </c>
      <c r="D3254">
        <v>347666.8383960009</v>
      </c>
      <c r="E3254" s="1">
        <v>0.158889461320003</v>
      </c>
      <c r="F3254">
        <v>29862.6292337824</v>
      </c>
      <c r="G3254" s="1">
        <v>0.08589438489893633</v>
      </c>
      <c r="H3254">
        <v>350774.763511201</v>
      </c>
      <c r="I3254">
        <v>-3107.925115200051</v>
      </c>
      <c r="J3254" s="1">
        <v>-0.008860173075423678</v>
      </c>
      <c r="K3254">
        <v>31</v>
      </c>
      <c r="L3254">
        <v>438875.6363272027</v>
      </c>
      <c r="M3254" s="1">
        <v>0.4629187877573424</v>
      </c>
      <c r="N3254">
        <v>438875.6363272027</v>
      </c>
      <c r="O3254">
        <v>0</v>
      </c>
      <c r="P3254" s="1">
        <v>0</v>
      </c>
      <c r="Q3254">
        <v>1.354269135646867</v>
      </c>
      <c r="R3254">
        <v>0.5380838260623266</v>
      </c>
      <c r="S3254">
        <v>-0.01286574111493444</v>
      </c>
    </row>
    <row r="3255" spans="1:19">
      <c r="A3255" s="6">
        <v>3253</v>
      </c>
      <c r="B3255" t="s">
        <v>3280</v>
      </c>
      <c r="C3255">
        <v>333249.8140000008</v>
      </c>
      <c r="D3255">
        <v>347666.8383960009</v>
      </c>
      <c r="E3255" s="1">
        <v>0.158889461320003</v>
      </c>
      <c r="F3255">
        <v>29862.6292337824</v>
      </c>
      <c r="G3255" s="1">
        <v>0.08589438489893633</v>
      </c>
      <c r="H3255">
        <v>350774.763511201</v>
      </c>
      <c r="I3255">
        <v>-3107.925115200051</v>
      </c>
      <c r="J3255" s="1">
        <v>-0.008860173075423678</v>
      </c>
      <c r="K3255">
        <v>31</v>
      </c>
      <c r="L3255">
        <v>435372.1374214168</v>
      </c>
      <c r="M3255" s="1">
        <v>0.4512404580713894</v>
      </c>
      <c r="N3255">
        <v>438875.6363272027</v>
      </c>
      <c r="O3255">
        <v>-3503.498905785906</v>
      </c>
      <c r="P3255" s="1">
        <v>-0.007982896783939677</v>
      </c>
      <c r="Q3255">
        <v>1.354848756708063</v>
      </c>
      <c r="R3255">
        <v>0.5278989100199845</v>
      </c>
      <c r="S3255">
        <v>-0.01940236764913528</v>
      </c>
    </row>
    <row r="3256" spans="1:19">
      <c r="A3256" s="6">
        <v>3254</v>
      </c>
      <c r="B3256" t="s">
        <v>3281</v>
      </c>
      <c r="C3256">
        <v>333249.8140000008</v>
      </c>
      <c r="D3256">
        <v>347666.8383960009</v>
      </c>
      <c r="E3256" s="1">
        <v>0.158889461320003</v>
      </c>
      <c r="F3256">
        <v>29862.6292337824</v>
      </c>
      <c r="G3256" s="1">
        <v>0.08589438489893633</v>
      </c>
      <c r="H3256">
        <v>350774.763511201</v>
      </c>
      <c r="I3256">
        <v>-3107.925115200051</v>
      </c>
      <c r="J3256" s="1">
        <v>-0.008860173075423678</v>
      </c>
      <c r="K3256">
        <v>31</v>
      </c>
      <c r="L3256">
        <v>435372.1374214168</v>
      </c>
      <c r="M3256" s="1">
        <v>0.4512404580713894</v>
      </c>
      <c r="N3256">
        <v>438875.6363272027</v>
      </c>
      <c r="O3256">
        <v>-3503.498905785906</v>
      </c>
      <c r="P3256" s="1">
        <v>-0.007982896783939677</v>
      </c>
      <c r="Q3256">
        <v>1.354848756708063</v>
      </c>
      <c r="R3256">
        <v>0.5278989100199845</v>
      </c>
      <c r="S3256">
        <v>-0.01940236764913528</v>
      </c>
    </row>
    <row r="3257" spans="1:19">
      <c r="A3257" s="6">
        <v>3255</v>
      </c>
      <c r="B3257" t="s">
        <v>3282</v>
      </c>
      <c r="C3257">
        <v>333249.8140000008</v>
      </c>
      <c r="D3257">
        <v>347666.8383960009</v>
      </c>
      <c r="E3257" s="1">
        <v>0.158889461320003</v>
      </c>
      <c r="F3257">
        <v>29862.6292337824</v>
      </c>
      <c r="G3257" s="1">
        <v>0.08589438489893633</v>
      </c>
      <c r="H3257">
        <v>350774.763511201</v>
      </c>
      <c r="I3257">
        <v>-3107.925115200051</v>
      </c>
      <c r="J3257" s="1">
        <v>-0.008860173075423678</v>
      </c>
      <c r="K3257">
        <v>31</v>
      </c>
      <c r="L3257">
        <v>435372.1374214168</v>
      </c>
      <c r="M3257" s="1">
        <v>0.4512404580713894</v>
      </c>
      <c r="N3257">
        <v>438875.6363272027</v>
      </c>
      <c r="O3257">
        <v>-3503.498905785906</v>
      </c>
      <c r="P3257" s="1">
        <v>-0.007982896783939677</v>
      </c>
      <c r="Q3257">
        <v>1.354848756708063</v>
      </c>
      <c r="R3257">
        <v>0.5278989100199845</v>
      </c>
      <c r="S3257">
        <v>-0.01940236764913528</v>
      </c>
    </row>
    <row r="3258" spans="1:19">
      <c r="A3258" s="6">
        <v>3256</v>
      </c>
      <c r="B3258" t="s">
        <v>3283</v>
      </c>
      <c r="C3258">
        <v>345671.2300000008</v>
      </c>
      <c r="D3258">
        <v>347651.9012632009</v>
      </c>
      <c r="E3258" s="1">
        <v>0.1588396708773364</v>
      </c>
      <c r="F3258">
        <v>30905.62975</v>
      </c>
      <c r="G3258" s="1">
        <v>0.08889820431789301</v>
      </c>
      <c r="H3258">
        <v>350774.763511201</v>
      </c>
      <c r="I3258">
        <v>-3107.925115200051</v>
      </c>
      <c r="J3258" s="1">
        <v>-0.00886</v>
      </c>
      <c r="K3258">
        <v>32</v>
      </c>
      <c r="L3258">
        <v>434901.113200862</v>
      </c>
      <c r="M3258" s="1">
        <v>0.4496703773362067</v>
      </c>
      <c r="N3258">
        <v>438875.6363272027</v>
      </c>
      <c r="O3258">
        <v>-3974.523126340704</v>
      </c>
      <c r="P3258" s="1">
        <v>-0.009056148934586807</v>
      </c>
      <c r="Q3258">
        <v>1.355428520471964</v>
      </c>
      <c r="R3258">
        <v>0.5236956113358433</v>
      </c>
      <c r="S3258">
        <v>-0.02210002304420222</v>
      </c>
    </row>
    <row r="3259" spans="1:19">
      <c r="A3259" s="6">
        <v>3257</v>
      </c>
      <c r="B3259" t="s">
        <v>3284</v>
      </c>
      <c r="C3259">
        <v>345671.2300000008</v>
      </c>
      <c r="D3259">
        <v>347651.9012632009</v>
      </c>
      <c r="E3259" s="1">
        <v>0.1588396708773364</v>
      </c>
      <c r="F3259">
        <v>30905.62975</v>
      </c>
      <c r="G3259" s="1">
        <v>0.08889820431789301</v>
      </c>
      <c r="H3259">
        <v>350774.763511201</v>
      </c>
      <c r="I3259">
        <v>-3107.925115200051</v>
      </c>
      <c r="J3259" s="1">
        <v>-0.00886</v>
      </c>
      <c r="K3259">
        <v>32</v>
      </c>
      <c r="L3259">
        <v>439663.8119301437</v>
      </c>
      <c r="M3259" s="1">
        <v>0.4655460397671456</v>
      </c>
      <c r="N3259">
        <v>439663.8119301437</v>
      </c>
      <c r="O3259">
        <v>0</v>
      </c>
      <c r="P3259" s="1">
        <v>0</v>
      </c>
      <c r="Q3259">
        <v>1.356008426973705</v>
      </c>
      <c r="R3259">
        <v>0.5482687421046688</v>
      </c>
      <c r="S3259">
        <v>-0.006329114580733708</v>
      </c>
    </row>
    <row r="3260" spans="1:19">
      <c r="A3260" s="6">
        <v>3258</v>
      </c>
      <c r="B3260" t="s">
        <v>3285</v>
      </c>
      <c r="C3260">
        <v>345671.2300000008</v>
      </c>
      <c r="D3260">
        <v>347651.9012632009</v>
      </c>
      <c r="E3260" s="1">
        <v>0.1588396708773364</v>
      </c>
      <c r="F3260">
        <v>30905.62975</v>
      </c>
      <c r="G3260" s="1">
        <v>0.08889820431789301</v>
      </c>
      <c r="H3260">
        <v>350774.763511201</v>
      </c>
      <c r="I3260">
        <v>-3107.925115200051</v>
      </c>
      <c r="J3260" s="1">
        <v>-0.00886</v>
      </c>
      <c r="K3260">
        <v>32</v>
      </c>
      <c r="L3260">
        <v>443493.6786070377</v>
      </c>
      <c r="M3260" s="1">
        <v>0.478312262023459</v>
      </c>
      <c r="N3260">
        <v>443493.6786070377</v>
      </c>
      <c r="O3260">
        <v>0</v>
      </c>
      <c r="P3260" s="1">
        <v>0</v>
      </c>
      <c r="Q3260">
        <v>1.356588476248426</v>
      </c>
      <c r="R3260">
        <v>0.5621719608291358</v>
      </c>
      <c r="S3260">
        <v>0</v>
      </c>
    </row>
    <row r="3261" spans="1:19">
      <c r="A3261" s="6">
        <v>3259</v>
      </c>
      <c r="B3261" t="s">
        <v>3286</v>
      </c>
      <c r="C3261">
        <v>345671.2300000008</v>
      </c>
      <c r="D3261">
        <v>347651.9012632009</v>
      </c>
      <c r="E3261" s="1">
        <v>0.1588396708773364</v>
      </c>
      <c r="F3261">
        <v>30905.62975</v>
      </c>
      <c r="G3261" s="1">
        <v>0.08889820431789301</v>
      </c>
      <c r="H3261">
        <v>350774.763511201</v>
      </c>
      <c r="I3261">
        <v>-3107.925115200051</v>
      </c>
      <c r="J3261" s="1">
        <v>-0.00886</v>
      </c>
      <c r="K3261">
        <v>32</v>
      </c>
      <c r="L3261">
        <v>443493.6786070377</v>
      </c>
      <c r="M3261" s="1">
        <v>0.478312262023459</v>
      </c>
      <c r="N3261">
        <v>443493.6786070377</v>
      </c>
      <c r="O3261">
        <v>0</v>
      </c>
      <c r="P3261" s="1">
        <v>0</v>
      </c>
      <c r="Q3261">
        <v>1.356588476248426</v>
      </c>
      <c r="R3261">
        <v>0.5621719608291358</v>
      </c>
      <c r="S3261">
        <v>0</v>
      </c>
    </row>
    <row r="3262" spans="1:19">
      <c r="A3262" s="6">
        <v>3260</v>
      </c>
      <c r="B3262" t="s">
        <v>3287</v>
      </c>
      <c r="C3262">
        <v>345671.2300000008</v>
      </c>
      <c r="D3262">
        <v>347651.9012632009</v>
      </c>
      <c r="E3262" s="1">
        <v>0.1588396708773364</v>
      </c>
      <c r="F3262">
        <v>30905.62975</v>
      </c>
      <c r="G3262" s="1">
        <v>0.08889820431789301</v>
      </c>
      <c r="H3262">
        <v>350774.763511201</v>
      </c>
      <c r="I3262">
        <v>-3107.925115200051</v>
      </c>
      <c r="J3262" s="1">
        <v>-0.00886</v>
      </c>
      <c r="K3262">
        <v>32</v>
      </c>
      <c r="L3262">
        <v>446964.7178807836</v>
      </c>
      <c r="M3262" s="1">
        <v>0.4898823929359453</v>
      </c>
      <c r="N3262">
        <v>446964.7178807836</v>
      </c>
      <c r="O3262">
        <v>0</v>
      </c>
      <c r="P3262" s="1">
        <v>0</v>
      </c>
      <c r="Q3262">
        <v>1.357168668331278</v>
      </c>
      <c r="R3262">
        <v>0.5878767489359988</v>
      </c>
      <c r="S3262">
        <v>0</v>
      </c>
    </row>
    <row r="3263" spans="1:19">
      <c r="A3263" s="6">
        <v>3261</v>
      </c>
      <c r="B3263" t="s">
        <v>3288</v>
      </c>
      <c r="C3263">
        <v>345671.2300000008</v>
      </c>
      <c r="D3263">
        <v>347651.9012632009</v>
      </c>
      <c r="E3263" s="1">
        <v>0.1588396708773364</v>
      </c>
      <c r="F3263">
        <v>30905.62975</v>
      </c>
      <c r="G3263" s="1">
        <v>0.08889820431789301</v>
      </c>
      <c r="H3263">
        <v>350774.763511201</v>
      </c>
      <c r="I3263">
        <v>-3107.925115200051</v>
      </c>
      <c r="J3263" s="1">
        <v>-0.00886</v>
      </c>
      <c r="K3263">
        <v>32</v>
      </c>
      <c r="L3263">
        <v>446964.7178807836</v>
      </c>
      <c r="M3263" s="1">
        <v>0.4898823929359453</v>
      </c>
      <c r="N3263">
        <v>446964.7178807836</v>
      </c>
      <c r="O3263">
        <v>0</v>
      </c>
      <c r="P3263" s="1">
        <v>0</v>
      </c>
      <c r="Q3263">
        <v>1.357168668331278</v>
      </c>
      <c r="R3263">
        <v>0.5878767489359988</v>
      </c>
      <c r="S3263">
        <v>0</v>
      </c>
    </row>
    <row r="3264" spans="1:19">
      <c r="A3264" s="6">
        <v>3262</v>
      </c>
      <c r="B3264" t="s">
        <v>3289</v>
      </c>
      <c r="C3264">
        <v>345671.2300000008</v>
      </c>
      <c r="D3264">
        <v>347651.9012632009</v>
      </c>
      <c r="E3264" s="1">
        <v>0.1588396708773364</v>
      </c>
      <c r="F3264">
        <v>30905.62975</v>
      </c>
      <c r="G3264" s="1">
        <v>0.08889820431789301</v>
      </c>
      <c r="H3264">
        <v>350774.763511201</v>
      </c>
      <c r="I3264">
        <v>-3107.925115200051</v>
      </c>
      <c r="J3264" s="1">
        <v>-0.00886</v>
      </c>
      <c r="K3264">
        <v>32</v>
      </c>
      <c r="L3264">
        <v>446964.7178807836</v>
      </c>
      <c r="M3264" s="1">
        <v>0.4898823929359453</v>
      </c>
      <c r="N3264">
        <v>446964.7178807836</v>
      </c>
      <c r="O3264">
        <v>0</v>
      </c>
      <c r="P3264" s="1">
        <v>0</v>
      </c>
      <c r="Q3264">
        <v>1.357168668331278</v>
      </c>
      <c r="R3264">
        <v>0.5878767489359988</v>
      </c>
      <c r="S3264">
        <v>0</v>
      </c>
    </row>
    <row r="3265" spans="1:19">
      <c r="A3265" s="6">
        <v>3263</v>
      </c>
      <c r="B3265" t="s">
        <v>3290</v>
      </c>
      <c r="C3265">
        <v>345671.2300000008</v>
      </c>
      <c r="D3265">
        <v>347651.9012632009</v>
      </c>
      <c r="E3265" s="1">
        <v>0.1588396708773364</v>
      </c>
      <c r="F3265">
        <v>30905.62975</v>
      </c>
      <c r="G3265" s="1">
        <v>0.08889820431789301</v>
      </c>
      <c r="H3265">
        <v>350774.763511201</v>
      </c>
      <c r="I3265">
        <v>-3107.925115200051</v>
      </c>
      <c r="J3265" s="1">
        <v>-0.00886</v>
      </c>
      <c r="K3265">
        <v>32</v>
      </c>
      <c r="L3265">
        <v>450451.9543466278</v>
      </c>
      <c r="M3265" s="1">
        <v>0.5015065144887594</v>
      </c>
      <c r="N3265">
        <v>450451.9543466278</v>
      </c>
      <c r="O3265">
        <v>0</v>
      </c>
      <c r="P3265" s="1">
        <v>0</v>
      </c>
      <c r="Q3265">
        <v>1.357749003257422</v>
      </c>
      <c r="R3265">
        <v>0.5893317369420477</v>
      </c>
      <c r="S3265">
        <v>0</v>
      </c>
    </row>
    <row r="3266" spans="1:19">
      <c r="A3266" s="6">
        <v>3264</v>
      </c>
      <c r="B3266" t="s">
        <v>3291</v>
      </c>
      <c r="C3266">
        <v>345671.2300000008</v>
      </c>
      <c r="D3266">
        <v>347651.9012632009</v>
      </c>
      <c r="E3266" s="1">
        <v>0.1588396708773364</v>
      </c>
      <c r="F3266">
        <v>30905.62975</v>
      </c>
      <c r="G3266" s="1">
        <v>0.08889820431789301</v>
      </c>
      <c r="H3266">
        <v>350774.763511201</v>
      </c>
      <c r="I3266">
        <v>-3107.925115200051</v>
      </c>
      <c r="J3266" s="1">
        <v>-0.00886</v>
      </c>
      <c r="K3266">
        <v>32</v>
      </c>
      <c r="L3266">
        <v>442231.561862512</v>
      </c>
      <c r="M3266" s="1">
        <v>0.4741052062083734</v>
      </c>
      <c r="N3266">
        <v>450451.9543466278</v>
      </c>
      <c r="O3266">
        <v>-8220.392484115786</v>
      </c>
      <c r="P3266" s="1">
        <v>-0.01824921038701966</v>
      </c>
      <c r="Q3266">
        <v>1.358329481062024</v>
      </c>
      <c r="R3266">
        <v>0.5578069968109889</v>
      </c>
      <c r="S3266">
        <v>-0.01983521715341441</v>
      </c>
    </row>
    <row r="3267" spans="1:19">
      <c r="A3267" s="6">
        <v>3265</v>
      </c>
      <c r="B3267" t="s">
        <v>3292</v>
      </c>
      <c r="C3267">
        <v>336140.1070000008</v>
      </c>
      <c r="D3267">
        <v>347739.1563968009</v>
      </c>
      <c r="E3267" s="1">
        <v>0.1591305213226698</v>
      </c>
      <c r="F3267">
        <v>29888.1225553744</v>
      </c>
      <c r="G3267" s="1">
        <v>0.08594983338968426</v>
      </c>
      <c r="H3267">
        <v>350774.763511201</v>
      </c>
      <c r="I3267">
        <v>-3035.607114400016</v>
      </c>
      <c r="J3267" s="1">
        <v>-0.008654006588199391</v>
      </c>
      <c r="K3267">
        <v>31</v>
      </c>
      <c r="L3267">
        <v>444097.1685299146</v>
      </c>
      <c r="M3267" s="1">
        <v>0.4803238950997155</v>
      </c>
      <c r="N3267">
        <v>450451.9543466278</v>
      </c>
      <c r="O3267">
        <v>-6354.785816713178</v>
      </c>
      <c r="P3267" s="1">
        <v>-0.01410757741284679</v>
      </c>
      <c r="Q3267">
        <v>1.358910101780262</v>
      </c>
      <c r="R3267">
        <v>0.5657285981772553</v>
      </c>
      <c r="S3267">
        <v>-0.0148509830994793</v>
      </c>
    </row>
    <row r="3268" spans="1:19">
      <c r="A3268" s="6">
        <v>3266</v>
      </c>
      <c r="B3268" t="s">
        <v>3293</v>
      </c>
      <c r="C3268">
        <v>336140.1070000008</v>
      </c>
      <c r="D3268">
        <v>347739.1563968009</v>
      </c>
      <c r="E3268" s="1">
        <v>0.1591305213226698</v>
      </c>
      <c r="F3268">
        <v>29888.1225553744</v>
      </c>
      <c r="G3268" s="1">
        <v>0.08594983338968426</v>
      </c>
      <c r="H3268">
        <v>350774.763511201</v>
      </c>
      <c r="I3268">
        <v>-3035.607114400016</v>
      </c>
      <c r="J3268" s="1">
        <v>-0.008654006588199391</v>
      </c>
      <c r="K3268">
        <v>31</v>
      </c>
      <c r="L3268">
        <v>445896.0954994723</v>
      </c>
      <c r="M3268" s="1">
        <v>0.4863203183315745</v>
      </c>
      <c r="N3268">
        <v>450451.9543466278</v>
      </c>
      <c r="O3268">
        <v>-4555.858847155469</v>
      </c>
      <c r="P3268" s="1">
        <v>-0.01011397287367452</v>
      </c>
      <c r="Q3268">
        <v>1.35949086544732</v>
      </c>
      <c r="R3268">
        <v>0.5692852355253746</v>
      </c>
      <c r="S3268">
        <v>-0.01261316372832488</v>
      </c>
    </row>
    <row r="3269" spans="1:19">
      <c r="A3269" s="6">
        <v>3267</v>
      </c>
      <c r="B3269" t="s">
        <v>3294</v>
      </c>
      <c r="C3269">
        <v>347530.5070000008</v>
      </c>
      <c r="D3269">
        <v>347725.0440768009</v>
      </c>
      <c r="E3269" s="1">
        <v>0.1590834802560031</v>
      </c>
      <c r="F3269">
        <v>30931.34002</v>
      </c>
      <c r="G3269" s="1">
        <v>0.08895344337973049</v>
      </c>
      <c r="H3269">
        <v>350774.763511201</v>
      </c>
      <c r="I3269">
        <v>-3035.607114400016</v>
      </c>
      <c r="J3269" s="1">
        <v>-0.00865</v>
      </c>
      <c r="K3269">
        <v>32</v>
      </c>
      <c r="L3269">
        <v>447845.2259763243</v>
      </c>
      <c r="M3269" s="1">
        <v>0.4928174199210812</v>
      </c>
      <c r="N3269">
        <v>450451.9543466278</v>
      </c>
      <c r="O3269">
        <v>-2606.728370303463</v>
      </c>
      <c r="P3269" s="1">
        <v>-0.00578691766158385</v>
      </c>
      <c r="Q3269">
        <v>1.360071772098393</v>
      </c>
      <c r="R3269">
        <v>0.5699318968613962</v>
      </c>
      <c r="S3269">
        <v>-0.01220628747902419</v>
      </c>
    </row>
    <row r="3270" spans="1:19">
      <c r="A3270" s="6">
        <v>3268</v>
      </c>
      <c r="B3270" t="s">
        <v>3295</v>
      </c>
      <c r="C3270">
        <v>347530.5070000008</v>
      </c>
      <c r="D3270">
        <v>347725.0440768009</v>
      </c>
      <c r="E3270" s="1">
        <v>0.1590834802560031</v>
      </c>
      <c r="F3270">
        <v>30931.34002</v>
      </c>
      <c r="G3270" s="1">
        <v>0.08895344337973049</v>
      </c>
      <c r="H3270">
        <v>350774.763511201</v>
      </c>
      <c r="I3270">
        <v>-3035.607114400016</v>
      </c>
      <c r="J3270" s="1">
        <v>-0.00865</v>
      </c>
      <c r="K3270">
        <v>32</v>
      </c>
      <c r="L3270">
        <v>447845.2259763243</v>
      </c>
      <c r="M3270" s="1">
        <v>0.4928174199210812</v>
      </c>
      <c r="N3270">
        <v>450451.9543466278</v>
      </c>
      <c r="O3270">
        <v>-2606.728370303463</v>
      </c>
      <c r="P3270" s="1">
        <v>-0.00578691766158385</v>
      </c>
      <c r="Q3270">
        <v>1.360071772098393</v>
      </c>
      <c r="R3270">
        <v>0.5699318968613962</v>
      </c>
      <c r="S3270">
        <v>-0.01220628747902419</v>
      </c>
    </row>
    <row r="3271" spans="1:19">
      <c r="A3271" s="6">
        <v>3269</v>
      </c>
      <c r="B3271" t="s">
        <v>3296</v>
      </c>
      <c r="C3271">
        <v>347530.5070000008</v>
      </c>
      <c r="D3271">
        <v>347725.0440768009</v>
      </c>
      <c r="E3271" s="1">
        <v>0.1590834802560031</v>
      </c>
      <c r="F3271">
        <v>30931.34002</v>
      </c>
      <c r="G3271" s="1">
        <v>0.08895344337973049</v>
      </c>
      <c r="H3271">
        <v>350774.763511201</v>
      </c>
      <c r="I3271">
        <v>-3035.607114400016</v>
      </c>
      <c r="J3271" s="1">
        <v>-0.00865</v>
      </c>
      <c r="K3271">
        <v>32</v>
      </c>
      <c r="L3271">
        <v>447845.2259763243</v>
      </c>
      <c r="M3271" s="1">
        <v>0.4928174199210812</v>
      </c>
      <c r="N3271">
        <v>450451.9543466278</v>
      </c>
      <c r="O3271">
        <v>-2606.728370303463</v>
      </c>
      <c r="P3271" s="1">
        <v>-0.00578691766158385</v>
      </c>
      <c r="Q3271">
        <v>1.360071772098393</v>
      </c>
      <c r="R3271">
        <v>0.5699318968613962</v>
      </c>
      <c r="S3271">
        <v>-0.01220628747902419</v>
      </c>
    </row>
    <row r="3272" spans="1:19">
      <c r="A3272" s="6">
        <v>3270</v>
      </c>
      <c r="B3272" t="s">
        <v>3297</v>
      </c>
      <c r="C3272">
        <v>347530.5070000008</v>
      </c>
      <c r="D3272">
        <v>347725.0440768009</v>
      </c>
      <c r="E3272" s="1">
        <v>0.1590834802560031</v>
      </c>
      <c r="F3272">
        <v>30931.34002</v>
      </c>
      <c r="G3272" s="1">
        <v>0.08895344337973049</v>
      </c>
      <c r="H3272">
        <v>350774.763511201</v>
      </c>
      <c r="I3272">
        <v>-3035.607114400016</v>
      </c>
      <c r="J3272" s="1">
        <v>-0.00865</v>
      </c>
      <c r="K3272">
        <v>32</v>
      </c>
      <c r="L3272">
        <v>446742.0741314547</v>
      </c>
      <c r="M3272" s="1">
        <v>0.489140247104849</v>
      </c>
      <c r="N3272">
        <v>450451.9543466278</v>
      </c>
      <c r="O3272">
        <v>-3709.880215173122</v>
      </c>
      <c r="P3272" s="1">
        <v>-0.008235906580878829</v>
      </c>
      <c r="Q3272">
        <v>1.360652821768684</v>
      </c>
      <c r="R3272">
        <v>0.5754285182175809</v>
      </c>
      <c r="S3272">
        <v>-0.008747839359967258</v>
      </c>
    </row>
    <row r="3273" spans="1:19">
      <c r="A3273" s="6">
        <v>3271</v>
      </c>
      <c r="B3273" t="s">
        <v>3298</v>
      </c>
      <c r="C3273">
        <v>347530.5070000008</v>
      </c>
      <c r="D3273">
        <v>347725.0440768009</v>
      </c>
      <c r="E3273" s="1">
        <v>0.1590834802560031</v>
      </c>
      <c r="F3273">
        <v>30931.34002</v>
      </c>
      <c r="G3273" s="1">
        <v>0.08895344337973049</v>
      </c>
      <c r="H3273">
        <v>350774.763511201</v>
      </c>
      <c r="I3273">
        <v>-3035.607114400016</v>
      </c>
      <c r="J3273" s="1">
        <v>-0.00865</v>
      </c>
      <c r="K3273">
        <v>32</v>
      </c>
      <c r="L3273">
        <v>446420.2312140283</v>
      </c>
      <c r="M3273" s="1">
        <v>0.4880674373800944</v>
      </c>
      <c r="N3273">
        <v>450451.9543466278</v>
      </c>
      <c r="O3273">
        <v>-4031.723132599494</v>
      </c>
      <c r="P3273" s="1">
        <v>-0.008950395472137386</v>
      </c>
      <c r="Q3273">
        <v>1.361234014493404</v>
      </c>
      <c r="R3273">
        <v>0.5644352755052118</v>
      </c>
      <c r="S3273">
        <v>-0.0156647355980809</v>
      </c>
    </row>
    <row r="3274" spans="1:19">
      <c r="A3274" s="6">
        <v>3272</v>
      </c>
      <c r="B3274" t="s">
        <v>3299</v>
      </c>
      <c r="C3274">
        <v>347530.5070000008</v>
      </c>
      <c r="D3274">
        <v>347725.0440768009</v>
      </c>
      <c r="E3274" s="1">
        <v>0.1590834802560031</v>
      </c>
      <c r="F3274">
        <v>30931.34002</v>
      </c>
      <c r="G3274" s="1">
        <v>0.08895344337973049</v>
      </c>
      <c r="H3274">
        <v>350774.763511201</v>
      </c>
      <c r="I3274">
        <v>-3035.607114400016</v>
      </c>
      <c r="J3274" s="1">
        <v>-0.00865</v>
      </c>
      <c r="K3274">
        <v>32</v>
      </c>
      <c r="L3274">
        <v>454121.7458387315</v>
      </c>
      <c r="M3274" s="1">
        <v>0.5137391527957718</v>
      </c>
      <c r="N3274">
        <v>454121.7458387315</v>
      </c>
      <c r="O3274">
        <v>0</v>
      </c>
      <c r="P3274" s="1">
        <v>0</v>
      </c>
      <c r="Q3274">
        <v>1.361815350307772</v>
      </c>
      <c r="R3274">
        <v>0.5894934022760534</v>
      </c>
      <c r="S3274">
        <v>0</v>
      </c>
    </row>
    <row r="3275" spans="1:19">
      <c r="A3275" s="6">
        <v>3273</v>
      </c>
      <c r="B3275" t="s">
        <v>3300</v>
      </c>
      <c r="C3275">
        <v>347530.5070000008</v>
      </c>
      <c r="D3275">
        <v>347725.0440768009</v>
      </c>
      <c r="E3275" s="1">
        <v>0.1590834802560031</v>
      </c>
      <c r="F3275">
        <v>30931.34002</v>
      </c>
      <c r="G3275" s="1">
        <v>0.08895344337973049</v>
      </c>
      <c r="H3275">
        <v>350774.763511201</v>
      </c>
      <c r="I3275">
        <v>-3035.607114400016</v>
      </c>
      <c r="J3275" s="1">
        <v>-0.00865</v>
      </c>
      <c r="K3275">
        <v>32</v>
      </c>
      <c r="L3275">
        <v>462973.6086570806</v>
      </c>
      <c r="M3275" s="1">
        <v>0.5432453621902688</v>
      </c>
      <c r="N3275">
        <v>462973.6086570806</v>
      </c>
      <c r="O3275">
        <v>0</v>
      </c>
      <c r="P3275" s="1">
        <v>0</v>
      </c>
      <c r="Q3275">
        <v>1.361815350307772</v>
      </c>
      <c r="R3275">
        <v>0.6166531783889655</v>
      </c>
      <c r="S3275">
        <v>0</v>
      </c>
    </row>
    <row r="3276" spans="1:19">
      <c r="A3276" s="6">
        <v>3274</v>
      </c>
      <c r="B3276" t="s">
        <v>3301</v>
      </c>
      <c r="C3276">
        <v>347530.5070000008</v>
      </c>
      <c r="D3276">
        <v>347725.0440768009</v>
      </c>
      <c r="E3276" s="1">
        <v>0.1590834802560031</v>
      </c>
      <c r="F3276">
        <v>30931.34002</v>
      </c>
      <c r="G3276" s="1">
        <v>0.08895344337973049</v>
      </c>
      <c r="H3276">
        <v>350774.763511201</v>
      </c>
      <c r="I3276">
        <v>-3035.607114400016</v>
      </c>
      <c r="J3276" s="1">
        <v>-0.00865</v>
      </c>
      <c r="K3276">
        <v>32</v>
      </c>
      <c r="L3276">
        <v>469664.4917782994</v>
      </c>
      <c r="M3276" s="1">
        <v>0.5655483059276648</v>
      </c>
      <c r="N3276">
        <v>469664.4917782994</v>
      </c>
      <c r="O3276">
        <v>0</v>
      </c>
      <c r="P3276" s="1">
        <v>0</v>
      </c>
      <c r="Q3276">
        <v>1.362396829247018</v>
      </c>
      <c r="R3276">
        <v>0.6210181424071124</v>
      </c>
      <c r="S3276">
        <v>0</v>
      </c>
    </row>
    <row r="3277" spans="1:19">
      <c r="A3277" s="6">
        <v>3275</v>
      </c>
      <c r="B3277" t="s">
        <v>3302</v>
      </c>
      <c r="C3277">
        <v>347530.5070000008</v>
      </c>
      <c r="D3277">
        <v>347725.0440768009</v>
      </c>
      <c r="E3277" s="1">
        <v>0.1590834802560031</v>
      </c>
      <c r="F3277">
        <v>30931.34002</v>
      </c>
      <c r="G3277" s="1">
        <v>0.08895344337973049</v>
      </c>
      <c r="H3277">
        <v>350774.763511201</v>
      </c>
      <c r="I3277">
        <v>-3035.607114400016</v>
      </c>
      <c r="J3277" s="1">
        <v>-0.00865</v>
      </c>
      <c r="K3277">
        <v>32</v>
      </c>
      <c r="L3277">
        <v>469664.4917782994</v>
      </c>
      <c r="M3277" s="1">
        <v>0.5655483059276648</v>
      </c>
      <c r="N3277">
        <v>469664.4917782994</v>
      </c>
      <c r="O3277">
        <v>0</v>
      </c>
      <c r="P3277" s="1">
        <v>0</v>
      </c>
      <c r="Q3277">
        <v>1.362978451346379</v>
      </c>
      <c r="R3277">
        <v>0.6210181424071124</v>
      </c>
      <c r="S3277">
        <v>0</v>
      </c>
    </row>
    <row r="3278" spans="1:19">
      <c r="A3278" s="6">
        <v>3276</v>
      </c>
      <c r="B3278" t="s">
        <v>3303</v>
      </c>
      <c r="C3278">
        <v>347530.5070000008</v>
      </c>
      <c r="D3278">
        <v>347725.0440768009</v>
      </c>
      <c r="E3278" s="1">
        <v>0.1590834802560031</v>
      </c>
      <c r="F3278">
        <v>30931.34002</v>
      </c>
      <c r="G3278" s="1">
        <v>0.08895344337973049</v>
      </c>
      <c r="H3278">
        <v>350774.763511201</v>
      </c>
      <c r="I3278">
        <v>-3035.607114400016</v>
      </c>
      <c r="J3278" s="1">
        <v>-0.00865</v>
      </c>
      <c r="K3278">
        <v>32</v>
      </c>
      <c r="L3278">
        <v>469664.4917782994</v>
      </c>
      <c r="M3278" s="1">
        <v>0.5655483059276648</v>
      </c>
      <c r="N3278">
        <v>469664.4917782994</v>
      </c>
      <c r="O3278">
        <v>0</v>
      </c>
      <c r="P3278" s="1">
        <v>0</v>
      </c>
      <c r="Q3278">
        <v>1.362978451346379</v>
      </c>
      <c r="R3278">
        <v>0.6210181424071124</v>
      </c>
      <c r="S3278">
        <v>0</v>
      </c>
    </row>
    <row r="3279" spans="1:19">
      <c r="A3279" s="6">
        <v>3277</v>
      </c>
      <c r="B3279" t="s">
        <v>3304</v>
      </c>
      <c r="C3279">
        <v>347530.5070000008</v>
      </c>
      <c r="D3279">
        <v>347725.0440768009</v>
      </c>
      <c r="E3279" s="1">
        <v>0.1590834802560031</v>
      </c>
      <c r="F3279">
        <v>30931.34002</v>
      </c>
      <c r="G3279" s="1">
        <v>0.08895344337973049</v>
      </c>
      <c r="H3279">
        <v>350774.763511201</v>
      </c>
      <c r="I3279">
        <v>-3035.607114400016</v>
      </c>
      <c r="J3279" s="1">
        <v>-0.00865</v>
      </c>
      <c r="K3279">
        <v>32</v>
      </c>
      <c r="L3279">
        <v>476212.598684048</v>
      </c>
      <c r="M3279" s="1">
        <v>0.5873753289468266</v>
      </c>
      <c r="N3279">
        <v>476212.598684048</v>
      </c>
      <c r="O3279">
        <v>0</v>
      </c>
      <c r="P3279" s="1">
        <v>0</v>
      </c>
      <c r="Q3279">
        <v>1.363516052573845</v>
      </c>
      <c r="R3279">
        <v>0.6257064370932697</v>
      </c>
      <c r="S3279">
        <v>0</v>
      </c>
    </row>
    <row r="3280" spans="1:19">
      <c r="A3280" s="6">
        <v>3278</v>
      </c>
      <c r="B3280" t="s">
        <v>3305</v>
      </c>
      <c r="C3280">
        <v>347530.5070000008</v>
      </c>
      <c r="D3280">
        <v>347725.0440768009</v>
      </c>
      <c r="E3280" s="1">
        <v>0.1590834802560031</v>
      </c>
      <c r="F3280">
        <v>30931.34002</v>
      </c>
      <c r="G3280" s="1">
        <v>0.08895344337973049</v>
      </c>
      <c r="H3280">
        <v>350774.763511201</v>
      </c>
      <c r="I3280">
        <v>-3035.607114400016</v>
      </c>
      <c r="J3280" s="1">
        <v>-0.00865</v>
      </c>
      <c r="K3280">
        <v>32</v>
      </c>
      <c r="L3280">
        <v>476212.598684048</v>
      </c>
      <c r="M3280" s="1">
        <v>0.5873753289468266</v>
      </c>
      <c r="N3280">
        <v>476212.598684048</v>
      </c>
      <c r="O3280">
        <v>0</v>
      </c>
      <c r="P3280" s="1">
        <v>0</v>
      </c>
      <c r="Q3280">
        <v>1.363516052573845</v>
      </c>
      <c r="R3280">
        <v>0.6257064370932697</v>
      </c>
      <c r="S3280">
        <v>0</v>
      </c>
    </row>
    <row r="3281" spans="1:19">
      <c r="A3281" s="6">
        <v>3279</v>
      </c>
      <c r="B3281" t="s">
        <v>3306</v>
      </c>
      <c r="C3281">
        <v>347530.5070000008</v>
      </c>
      <c r="D3281">
        <v>347725.0440768009</v>
      </c>
      <c r="E3281" s="1">
        <v>0.1590834802560031</v>
      </c>
      <c r="F3281">
        <v>30931.34002</v>
      </c>
      <c r="G3281" s="1">
        <v>0.08895344337973049</v>
      </c>
      <c r="H3281">
        <v>350774.763511201</v>
      </c>
      <c r="I3281">
        <v>-3035.607114400016</v>
      </c>
      <c r="J3281" s="1">
        <v>-0.00865</v>
      </c>
      <c r="K3281">
        <v>32</v>
      </c>
      <c r="L3281">
        <v>482306.6878934003</v>
      </c>
      <c r="M3281" s="1">
        <v>0.6076889596446677</v>
      </c>
      <c r="N3281">
        <v>482306.6878934003</v>
      </c>
      <c r="O3281">
        <v>0</v>
      </c>
      <c r="P3281" s="1">
        <v>0</v>
      </c>
      <c r="Q3281">
        <v>1.364009365644338</v>
      </c>
      <c r="R3281">
        <v>0.64833958385403</v>
      </c>
      <c r="S3281">
        <v>0</v>
      </c>
    </row>
    <row r="3282" spans="1:19">
      <c r="A3282" s="6">
        <v>3280</v>
      </c>
      <c r="B3282" t="s">
        <v>3307</v>
      </c>
      <c r="C3282">
        <v>347530.5070000008</v>
      </c>
      <c r="D3282">
        <v>347725.0440768009</v>
      </c>
      <c r="E3282" s="1">
        <v>0.1590834802560031</v>
      </c>
      <c r="F3282">
        <v>30931.34002</v>
      </c>
      <c r="G3282" s="1">
        <v>0.08895344337973049</v>
      </c>
      <c r="H3282">
        <v>350774.763511201</v>
      </c>
      <c r="I3282">
        <v>-3035.607114400016</v>
      </c>
      <c r="J3282" s="1">
        <v>-0.00865</v>
      </c>
      <c r="K3282">
        <v>32</v>
      </c>
      <c r="L3282">
        <v>480583.2618666081</v>
      </c>
      <c r="M3282" s="1">
        <v>0.6019442062220268</v>
      </c>
      <c r="N3282">
        <v>482306.6878934003</v>
      </c>
      <c r="O3282">
        <v>-1723.426026792265</v>
      </c>
      <c r="P3282" s="1">
        <v>-0.003573299044057996</v>
      </c>
      <c r="Q3282">
        <v>1.364458172822405</v>
      </c>
      <c r="R3282">
        <v>0.6362146838036229</v>
      </c>
      <c r="S3282">
        <v>-0.007355826535487053</v>
      </c>
    </row>
    <row r="3283" spans="1:19">
      <c r="A3283" s="6">
        <v>3281</v>
      </c>
      <c r="B3283" t="s">
        <v>3308</v>
      </c>
      <c r="C3283">
        <v>347530.5070000008</v>
      </c>
      <c r="D3283">
        <v>347725.0440768009</v>
      </c>
      <c r="E3283" s="1">
        <v>0.1590834802560031</v>
      </c>
      <c r="F3283">
        <v>30931.34002</v>
      </c>
      <c r="G3283" s="1">
        <v>0.08895344337973049</v>
      </c>
      <c r="H3283">
        <v>350774.763511201</v>
      </c>
      <c r="I3283">
        <v>-3035.607114400016</v>
      </c>
      <c r="J3283" s="1">
        <v>-0.00865</v>
      </c>
      <c r="K3283">
        <v>32</v>
      </c>
      <c r="L3283">
        <v>477059.6486401762</v>
      </c>
      <c r="M3283" s="1">
        <v>0.5901988288005873</v>
      </c>
      <c r="N3283">
        <v>482306.6878934003</v>
      </c>
      <c r="O3283">
        <v>-5247.039253224153</v>
      </c>
      <c r="P3283" s="1">
        <v>-0.01087905141050803</v>
      </c>
      <c r="Q3283">
        <v>1.364458172822405</v>
      </c>
      <c r="R3283">
        <v>0.6174616667243269</v>
      </c>
      <c r="S3283">
        <v>-0.01873274016602</v>
      </c>
    </row>
    <row r="3284" spans="1:19">
      <c r="A3284" s="6">
        <v>3282</v>
      </c>
      <c r="B3284" t="s">
        <v>3309</v>
      </c>
      <c r="C3284">
        <v>347530.5070000008</v>
      </c>
      <c r="D3284">
        <v>347725.0440768009</v>
      </c>
      <c r="E3284" s="1">
        <v>0.1590834802560031</v>
      </c>
      <c r="F3284">
        <v>30931.34002</v>
      </c>
      <c r="G3284" s="1">
        <v>0.08895344337973049</v>
      </c>
      <c r="H3284">
        <v>350774.763511201</v>
      </c>
      <c r="I3284">
        <v>-3035.607114400016</v>
      </c>
      <c r="J3284" s="1">
        <v>-0.00865</v>
      </c>
      <c r="K3284">
        <v>32</v>
      </c>
      <c r="L3284">
        <v>477059.6486401762</v>
      </c>
      <c r="M3284" s="1">
        <v>0.5901988288005873</v>
      </c>
      <c r="N3284">
        <v>482306.6878934003</v>
      </c>
      <c r="O3284">
        <v>-5247.039253224153</v>
      </c>
      <c r="P3284" s="1">
        <v>-0.01087905141050803</v>
      </c>
      <c r="Q3284">
        <v>1.364458172822405</v>
      </c>
      <c r="R3284">
        <v>0.6174616667243269</v>
      </c>
      <c r="S3284">
        <v>-0.01873274016602</v>
      </c>
    </row>
    <row r="3285" spans="1:19">
      <c r="A3285" s="6">
        <v>3283</v>
      </c>
      <c r="B3285" t="s">
        <v>3310</v>
      </c>
      <c r="C3285">
        <v>347530.5070000008</v>
      </c>
      <c r="D3285">
        <v>347725.0440768009</v>
      </c>
      <c r="E3285" s="1">
        <v>0.1590834802560031</v>
      </c>
      <c r="F3285">
        <v>30931.34002</v>
      </c>
      <c r="G3285" s="1">
        <v>0.08895344337973049</v>
      </c>
      <c r="H3285">
        <v>350774.763511201</v>
      </c>
      <c r="I3285">
        <v>-3035.607114400016</v>
      </c>
      <c r="J3285" s="1">
        <v>-0.00865</v>
      </c>
      <c r="K3285">
        <v>32</v>
      </c>
      <c r="L3285">
        <v>477059.6486401762</v>
      </c>
      <c r="M3285" s="1">
        <v>0.5901988288005873</v>
      </c>
      <c r="N3285">
        <v>482306.6878934003</v>
      </c>
      <c r="O3285">
        <v>-5247.039253224153</v>
      </c>
      <c r="P3285" s="1">
        <v>-0.01087905141050803</v>
      </c>
      <c r="Q3285">
        <v>1.364458172822405</v>
      </c>
      <c r="R3285">
        <v>0.6174616667243269</v>
      </c>
      <c r="S3285">
        <v>-0.01873274016602</v>
      </c>
    </row>
    <row r="3286" spans="1:19">
      <c r="A3286" s="6">
        <v>3284</v>
      </c>
      <c r="B3286" t="s">
        <v>3311</v>
      </c>
      <c r="C3286">
        <v>347530.5070000008</v>
      </c>
      <c r="D3286">
        <v>347725.0440768009</v>
      </c>
      <c r="E3286" s="1">
        <v>0.1590834802560031</v>
      </c>
      <c r="F3286">
        <v>30931.34002</v>
      </c>
      <c r="G3286" s="1">
        <v>0.08895344337973049</v>
      </c>
      <c r="H3286">
        <v>350774.763511201</v>
      </c>
      <c r="I3286">
        <v>-3035.607114400016</v>
      </c>
      <c r="J3286" s="1">
        <v>-0.00865</v>
      </c>
      <c r="K3286">
        <v>32</v>
      </c>
      <c r="L3286">
        <v>478605.9407996596</v>
      </c>
      <c r="M3286" s="1">
        <v>0.5953531359988653</v>
      </c>
      <c r="N3286">
        <v>482306.6878934003</v>
      </c>
      <c r="O3286">
        <v>-3700.747093740734</v>
      </c>
      <c r="P3286" s="1">
        <v>-0.007673016333040514</v>
      </c>
      <c r="Q3286">
        <v>1.365040302424554</v>
      </c>
      <c r="R3286">
        <v>0.6172998397249876</v>
      </c>
      <c r="S3286">
        <v>-0.01883091593084696</v>
      </c>
    </row>
    <row r="3287" spans="1:19">
      <c r="A3287" s="6">
        <v>3285</v>
      </c>
      <c r="B3287" t="s">
        <v>3312</v>
      </c>
      <c r="C3287">
        <v>347530.5070000008</v>
      </c>
      <c r="D3287">
        <v>347725.0440768009</v>
      </c>
      <c r="E3287" s="1">
        <v>0.1590834802560031</v>
      </c>
      <c r="F3287">
        <v>30931.34002</v>
      </c>
      <c r="G3287" s="1">
        <v>0.08895344337973049</v>
      </c>
      <c r="H3287">
        <v>350774.763511201</v>
      </c>
      <c r="I3287">
        <v>-3035.607114400016</v>
      </c>
      <c r="J3287" s="1">
        <v>-0.00865</v>
      </c>
      <c r="K3287">
        <v>32</v>
      </c>
      <c r="L3287">
        <v>478459.7755519694</v>
      </c>
      <c r="M3287" s="1">
        <v>0.5948659185065646</v>
      </c>
      <c r="N3287">
        <v>482306.6878934003</v>
      </c>
      <c r="O3287">
        <v>-3846.912341430958</v>
      </c>
      <c r="P3287" s="1">
        <v>-0.007976070906736431</v>
      </c>
      <c r="Q3287">
        <v>1.365622575347011</v>
      </c>
      <c r="R3287">
        <v>0.6150365250489114</v>
      </c>
      <c r="S3287">
        <v>-0.02020400355080465</v>
      </c>
    </row>
    <row r="3288" spans="1:19">
      <c r="A3288" s="6">
        <v>3286</v>
      </c>
      <c r="B3288" t="s">
        <v>3313</v>
      </c>
      <c r="C3288">
        <v>347530.5070000008</v>
      </c>
      <c r="D3288">
        <v>347725.0440768009</v>
      </c>
      <c r="E3288" s="1">
        <v>0.1590834802560031</v>
      </c>
      <c r="F3288">
        <v>30931.34002</v>
      </c>
      <c r="G3288" s="1">
        <v>0.08895344337973049</v>
      </c>
      <c r="H3288">
        <v>350774.763511201</v>
      </c>
      <c r="I3288">
        <v>-3035.607114400016</v>
      </c>
      <c r="J3288" s="1">
        <v>-0.00865</v>
      </c>
      <c r="K3288">
        <v>32</v>
      </c>
      <c r="L3288">
        <v>479141.3385418586</v>
      </c>
      <c r="M3288" s="1">
        <v>0.5971377951395287</v>
      </c>
      <c r="N3288">
        <v>482306.6878934003</v>
      </c>
      <c r="O3288">
        <v>-3165.349351541721</v>
      </c>
      <c r="P3288" s="1">
        <v>-0.006562938957714243</v>
      </c>
      <c r="Q3288">
        <v>1.366204991625062</v>
      </c>
      <c r="R3288">
        <v>0.616814843722971</v>
      </c>
      <c r="S3288">
        <v>-0.01912514899226658</v>
      </c>
    </row>
    <row r="3289" spans="1:19">
      <c r="A3289" s="6">
        <v>3287</v>
      </c>
      <c r="B3289" t="s">
        <v>3314</v>
      </c>
      <c r="C3289">
        <v>347530.5070000008</v>
      </c>
      <c r="D3289">
        <v>347725.0440768009</v>
      </c>
      <c r="E3289" s="1">
        <v>0.1590834802560031</v>
      </c>
      <c r="F3289">
        <v>30931.34002</v>
      </c>
      <c r="G3289" s="1">
        <v>0.08895344337973049</v>
      </c>
      <c r="H3289">
        <v>350774.763511201</v>
      </c>
      <c r="I3289">
        <v>-3035.607114400016</v>
      </c>
      <c r="J3289" s="1">
        <v>-0.00865</v>
      </c>
      <c r="K3289">
        <v>32</v>
      </c>
      <c r="L3289">
        <v>482492.7069524991</v>
      </c>
      <c r="M3289" s="1">
        <v>0.6083090231749968</v>
      </c>
      <c r="N3289">
        <v>482492.7069524991</v>
      </c>
      <c r="O3289">
        <v>0</v>
      </c>
      <c r="P3289" s="1">
        <v>0</v>
      </c>
      <c r="Q3289">
        <v>1.366787551294001</v>
      </c>
      <c r="R3289">
        <v>0.6279697517693454</v>
      </c>
      <c r="S3289">
        <v>-0.01235778857961856</v>
      </c>
    </row>
    <row r="3290" spans="1:19">
      <c r="A3290" s="6">
        <v>3288</v>
      </c>
      <c r="B3290" t="s">
        <v>3315</v>
      </c>
      <c r="C3290">
        <v>347530.5070000008</v>
      </c>
      <c r="D3290">
        <v>347725.0440768009</v>
      </c>
      <c r="E3290" s="1">
        <v>0.1590834802560031</v>
      </c>
      <c r="F3290">
        <v>30931.34002</v>
      </c>
      <c r="G3290" s="1">
        <v>0.08895344337973049</v>
      </c>
      <c r="H3290">
        <v>350774.763511201</v>
      </c>
      <c r="I3290">
        <v>-3035.607114400016</v>
      </c>
      <c r="J3290" s="1">
        <v>-0.00865</v>
      </c>
      <c r="K3290">
        <v>32</v>
      </c>
      <c r="L3290">
        <v>476700.4644205563</v>
      </c>
      <c r="M3290" s="1">
        <v>0.5890015480685209</v>
      </c>
      <c r="N3290">
        <v>482492.7069524991</v>
      </c>
      <c r="O3290">
        <v>-5792.242531942786</v>
      </c>
      <c r="P3290" s="1">
        <v>-0.01200482918908249</v>
      </c>
      <c r="Q3290">
        <v>1.36737025438913</v>
      </c>
      <c r="R3290">
        <v>0.6101865650287481</v>
      </c>
      <c r="S3290">
        <v>-0.02314633416499967</v>
      </c>
    </row>
    <row r="3291" spans="1:19">
      <c r="A3291" s="6">
        <v>3289</v>
      </c>
      <c r="B3291" t="s">
        <v>3316</v>
      </c>
      <c r="C3291">
        <v>347530.5070000008</v>
      </c>
      <c r="D3291">
        <v>347725.0440768009</v>
      </c>
      <c r="E3291" s="1">
        <v>0.1590834802560031</v>
      </c>
      <c r="F3291">
        <v>30931.34002</v>
      </c>
      <c r="G3291" s="1">
        <v>0.08895344337973049</v>
      </c>
      <c r="H3291">
        <v>350774.763511201</v>
      </c>
      <c r="I3291">
        <v>-3035.607114400016</v>
      </c>
      <c r="J3291" s="1">
        <v>-0.00865</v>
      </c>
      <c r="K3291">
        <v>32</v>
      </c>
      <c r="L3291">
        <v>476700.4644205563</v>
      </c>
      <c r="M3291" s="1">
        <v>0.5890015480685209</v>
      </c>
      <c r="N3291">
        <v>482492.7069524991</v>
      </c>
      <c r="O3291">
        <v>-5792.242531942786</v>
      </c>
      <c r="P3291" s="1">
        <v>-0.01200482918908249</v>
      </c>
      <c r="Q3291">
        <v>1.36737025438913</v>
      </c>
      <c r="R3291">
        <v>0.6101865650287481</v>
      </c>
      <c r="S3291">
        <v>-0.02314633416499967</v>
      </c>
    </row>
    <row r="3292" spans="1:19">
      <c r="A3292" s="6">
        <v>3290</v>
      </c>
      <c r="B3292" t="s">
        <v>3317</v>
      </c>
      <c r="C3292">
        <v>347530.5070000008</v>
      </c>
      <c r="D3292">
        <v>347725.0440768009</v>
      </c>
      <c r="E3292" s="1">
        <v>0.1590834802560031</v>
      </c>
      <c r="F3292">
        <v>30931.34002</v>
      </c>
      <c r="G3292" s="1">
        <v>0.08895344337973049</v>
      </c>
      <c r="H3292">
        <v>350774.763511201</v>
      </c>
      <c r="I3292">
        <v>-3035.607114400016</v>
      </c>
      <c r="J3292" s="1">
        <v>-0.00865</v>
      </c>
      <c r="K3292">
        <v>32</v>
      </c>
      <c r="L3292">
        <v>476700.4644205563</v>
      </c>
      <c r="M3292" s="1">
        <v>0.5890015480685209</v>
      </c>
      <c r="N3292">
        <v>482492.7069524991</v>
      </c>
      <c r="O3292">
        <v>-5792.242531942786</v>
      </c>
      <c r="P3292" s="1">
        <v>-0.01200482918908249</v>
      </c>
      <c r="Q3292">
        <v>1.36737025438913</v>
      </c>
      <c r="R3292">
        <v>0.6101865650287481</v>
      </c>
      <c r="S3292">
        <v>-0.02314633416499967</v>
      </c>
    </row>
    <row r="3293" spans="1:19">
      <c r="A3293" s="6">
        <v>3291</v>
      </c>
      <c r="B3293" t="s">
        <v>3318</v>
      </c>
      <c r="C3293">
        <v>347530.5070000008</v>
      </c>
      <c r="D3293">
        <v>347725.0440768009</v>
      </c>
      <c r="E3293" s="1">
        <v>0.1590834802560031</v>
      </c>
      <c r="F3293">
        <v>30931.34002</v>
      </c>
      <c r="G3293" s="1">
        <v>0.08895344337973049</v>
      </c>
      <c r="H3293">
        <v>350774.763511201</v>
      </c>
      <c r="I3293">
        <v>-3035.607114400016</v>
      </c>
      <c r="J3293" s="1">
        <v>-0.00865</v>
      </c>
      <c r="K3293">
        <v>32</v>
      </c>
      <c r="L3293">
        <v>476790.6826073906</v>
      </c>
      <c r="M3293" s="1">
        <v>0.5893022753579688</v>
      </c>
      <c r="N3293">
        <v>482492.7069524991</v>
      </c>
      <c r="O3293">
        <v>-5702.024345108424</v>
      </c>
      <c r="P3293" s="1">
        <v>-0.01181784566470096</v>
      </c>
      <c r="Q3293">
        <v>1.36795310094576</v>
      </c>
      <c r="R3293">
        <v>0.6166531783889653</v>
      </c>
      <c r="S3293">
        <v>-0.01922322667940657</v>
      </c>
    </row>
    <row r="3294" spans="1:19">
      <c r="A3294" s="6">
        <v>3292</v>
      </c>
      <c r="B3294" t="s">
        <v>3319</v>
      </c>
      <c r="C3294">
        <v>347530.5070000008</v>
      </c>
      <c r="D3294">
        <v>347725.0440768009</v>
      </c>
      <c r="E3294" s="1">
        <v>0.1590834802560031</v>
      </c>
      <c r="F3294">
        <v>30931.34002</v>
      </c>
      <c r="G3294" s="1">
        <v>0.08895344337973049</v>
      </c>
      <c r="H3294">
        <v>350774.763511201</v>
      </c>
      <c r="I3294">
        <v>-3035.607114400016</v>
      </c>
      <c r="J3294" s="1">
        <v>-0.00865</v>
      </c>
      <c r="K3294">
        <v>32</v>
      </c>
      <c r="L3294">
        <v>473707.1650479975</v>
      </c>
      <c r="M3294" s="1">
        <v>0.579023883493325</v>
      </c>
      <c r="N3294">
        <v>482492.7069524991</v>
      </c>
      <c r="O3294">
        <v>-8785.541904501559</v>
      </c>
      <c r="P3294" s="1">
        <v>-0.01820865223019109</v>
      </c>
      <c r="Q3294">
        <v>1.368536090999213</v>
      </c>
      <c r="R3294">
        <v>0.6182698317290198</v>
      </c>
      <c r="S3294">
        <v>-0.01824244980800815</v>
      </c>
    </row>
    <row r="3295" spans="1:19">
      <c r="A3295" s="6">
        <v>3293</v>
      </c>
      <c r="B3295" t="s">
        <v>3320</v>
      </c>
      <c r="C3295">
        <v>347530.5070000008</v>
      </c>
      <c r="D3295">
        <v>347725.0440768009</v>
      </c>
      <c r="E3295" s="1">
        <v>0.1590834802560031</v>
      </c>
      <c r="F3295">
        <v>30931.34002</v>
      </c>
      <c r="G3295" s="1">
        <v>0.08895344337973049</v>
      </c>
      <c r="H3295">
        <v>350774.763511201</v>
      </c>
      <c r="I3295">
        <v>-3035.607114400016</v>
      </c>
      <c r="J3295" s="1">
        <v>-0.00865</v>
      </c>
      <c r="K3295">
        <v>32</v>
      </c>
      <c r="L3295">
        <v>475430.1372394685</v>
      </c>
      <c r="M3295" s="1">
        <v>0.5847671241315617</v>
      </c>
      <c r="N3295">
        <v>482492.7069524991</v>
      </c>
      <c r="O3295">
        <v>-7062.569713030534</v>
      </c>
      <c r="P3295" s="1">
        <v>-0.01463767143267066</v>
      </c>
      <c r="Q3295">
        <v>1.369119224584817</v>
      </c>
      <c r="R3295">
        <v>0.6229581264151771</v>
      </c>
      <c r="S3295">
        <v>-0.01539819688095323</v>
      </c>
    </row>
    <row r="3296" spans="1:19">
      <c r="A3296" s="6">
        <v>3294</v>
      </c>
      <c r="B3296" t="s">
        <v>3321</v>
      </c>
      <c r="C3296">
        <v>347530.5070000008</v>
      </c>
      <c r="D3296">
        <v>347725.0440768009</v>
      </c>
      <c r="E3296" s="1">
        <v>0.1590834802560031</v>
      </c>
      <c r="F3296">
        <v>30931.34002</v>
      </c>
      <c r="G3296" s="1">
        <v>0.08895344337973049</v>
      </c>
      <c r="H3296">
        <v>350774.763511201</v>
      </c>
      <c r="I3296">
        <v>-3035.607114400016</v>
      </c>
      <c r="J3296" s="1">
        <v>-0.00865</v>
      </c>
      <c r="K3296">
        <v>32</v>
      </c>
      <c r="L3296">
        <v>470621.0557345005</v>
      </c>
      <c r="M3296" s="1">
        <v>0.5687368524483348</v>
      </c>
      <c r="N3296">
        <v>482492.7069524991</v>
      </c>
      <c r="O3296">
        <v>-11871.65121799859</v>
      </c>
      <c r="P3296" s="1">
        <v>-0.02460483038796966</v>
      </c>
      <c r="Q3296">
        <v>1.369702501737911</v>
      </c>
      <c r="R3296">
        <v>0.5972534999736479</v>
      </c>
      <c r="S3296">
        <v>-0.03099245105849868</v>
      </c>
    </row>
    <row r="3297" spans="1:19">
      <c r="A3297" s="6">
        <v>3295</v>
      </c>
      <c r="B3297" t="s">
        <v>3322</v>
      </c>
      <c r="C3297">
        <v>347530.5070000008</v>
      </c>
      <c r="D3297">
        <v>347725.0440768009</v>
      </c>
      <c r="E3297" s="1">
        <v>0.1590834802560031</v>
      </c>
      <c r="F3297">
        <v>30931.34002</v>
      </c>
      <c r="G3297" s="1">
        <v>0.08895344337973049</v>
      </c>
      <c r="H3297">
        <v>350774.763511201</v>
      </c>
      <c r="I3297">
        <v>-3035.607114400016</v>
      </c>
      <c r="J3297" s="1">
        <v>-0.00865</v>
      </c>
      <c r="K3297">
        <v>32</v>
      </c>
      <c r="L3297">
        <v>473326.6995501169</v>
      </c>
      <c r="M3297" s="1">
        <v>0.5777556651670563</v>
      </c>
      <c r="N3297">
        <v>482492.7069524991</v>
      </c>
      <c r="O3297">
        <v>-9166.007402382151</v>
      </c>
      <c r="P3297" s="1">
        <v>-0.01899719367837934</v>
      </c>
      <c r="Q3297">
        <v>1.370285922493839</v>
      </c>
      <c r="R3297">
        <v>0.602911624998504</v>
      </c>
      <c r="S3297">
        <v>-0.02755983008629181</v>
      </c>
    </row>
    <row r="3298" spans="1:19">
      <c r="A3298" s="6">
        <v>3296</v>
      </c>
      <c r="B3298" t="s">
        <v>3323</v>
      </c>
      <c r="C3298">
        <v>347530.5070000008</v>
      </c>
      <c r="D3298">
        <v>347725.0440768009</v>
      </c>
      <c r="E3298" s="1">
        <v>0.1590834802560031</v>
      </c>
      <c r="F3298">
        <v>30931.34002</v>
      </c>
      <c r="G3298" s="1">
        <v>0.08895344337973049</v>
      </c>
      <c r="H3298">
        <v>350774.763511201</v>
      </c>
      <c r="I3298">
        <v>-3035.607114400016</v>
      </c>
      <c r="J3298" s="1">
        <v>-0.00865</v>
      </c>
      <c r="K3298">
        <v>32</v>
      </c>
      <c r="L3298">
        <v>473326.6995501169</v>
      </c>
      <c r="M3298" s="1">
        <v>0.5777556651670563</v>
      </c>
      <c r="N3298">
        <v>482492.7069524991</v>
      </c>
      <c r="O3298">
        <v>-9166.007402382151</v>
      </c>
      <c r="P3298" s="1">
        <v>-0.01899719367837934</v>
      </c>
      <c r="Q3298">
        <v>1.370285922493839</v>
      </c>
      <c r="R3298">
        <v>0.602911624998504</v>
      </c>
      <c r="S3298">
        <v>-0.02755983008629181</v>
      </c>
    </row>
    <row r="3299" spans="1:19">
      <c r="A3299" s="6">
        <v>3297</v>
      </c>
      <c r="B3299" t="s">
        <v>3324</v>
      </c>
      <c r="C3299">
        <v>347530.5070000008</v>
      </c>
      <c r="D3299">
        <v>347725.0440768009</v>
      </c>
      <c r="E3299" s="1">
        <v>0.1590834802560031</v>
      </c>
      <c r="F3299">
        <v>30931.34002</v>
      </c>
      <c r="G3299" s="1">
        <v>0.08895344337973049</v>
      </c>
      <c r="H3299">
        <v>350774.763511201</v>
      </c>
      <c r="I3299">
        <v>-3035.607114400016</v>
      </c>
      <c r="J3299" s="1">
        <v>-0.00865</v>
      </c>
      <c r="K3299">
        <v>32</v>
      </c>
      <c r="L3299">
        <v>473326.6995501169</v>
      </c>
      <c r="M3299" s="1">
        <v>0.5777556651670563</v>
      </c>
      <c r="N3299">
        <v>482492.7069524991</v>
      </c>
      <c r="O3299">
        <v>-9166.007402382151</v>
      </c>
      <c r="P3299" s="1">
        <v>-0.01899719367837934</v>
      </c>
      <c r="Q3299">
        <v>1.370285922493839</v>
      </c>
      <c r="R3299">
        <v>0.602911624998504</v>
      </c>
      <c r="S3299">
        <v>-0.02755983008629181</v>
      </c>
    </row>
    <row r="3300" spans="1:19">
      <c r="A3300" s="6">
        <v>3298</v>
      </c>
      <c r="B3300" t="s">
        <v>3325</v>
      </c>
      <c r="C3300">
        <v>347530.5070000008</v>
      </c>
      <c r="D3300">
        <v>347725.0440768009</v>
      </c>
      <c r="E3300" s="1">
        <v>0.1590834802560031</v>
      </c>
      <c r="F3300">
        <v>30931.34002</v>
      </c>
      <c r="G3300" s="1">
        <v>0.08895344337973049</v>
      </c>
      <c r="H3300">
        <v>350774.763511201</v>
      </c>
      <c r="I3300">
        <v>-3035.607114400016</v>
      </c>
      <c r="J3300" s="1">
        <v>-0.00865</v>
      </c>
      <c r="K3300">
        <v>32</v>
      </c>
      <c r="L3300">
        <v>476849.793517626</v>
      </c>
      <c r="M3300" s="1">
        <v>0.58949931172542</v>
      </c>
      <c r="N3300">
        <v>482492.7069524991</v>
      </c>
      <c r="O3300">
        <v>-5642.913434873044</v>
      </c>
      <c r="P3300" s="1">
        <v>-0.01169533415440533</v>
      </c>
      <c r="Q3300">
        <v>1.370869486887957</v>
      </c>
      <c r="R3300">
        <v>0.6095399036927267</v>
      </c>
      <c r="S3300">
        <v>-0.02353864491355884</v>
      </c>
    </row>
    <row r="3301" spans="1:19">
      <c r="A3301" s="6">
        <v>3299</v>
      </c>
      <c r="B3301" t="s">
        <v>3326</v>
      </c>
      <c r="C3301">
        <v>347530.5070000008</v>
      </c>
      <c r="D3301">
        <v>347725.0440768009</v>
      </c>
      <c r="E3301" s="1">
        <v>0.1590834802560031</v>
      </c>
      <c r="F3301">
        <v>30931.34002</v>
      </c>
      <c r="G3301" s="1">
        <v>0.08895344337973049</v>
      </c>
      <c r="H3301">
        <v>350774.763511201</v>
      </c>
      <c r="I3301">
        <v>-3035.607114400016</v>
      </c>
      <c r="J3301" s="1">
        <v>-0.00865</v>
      </c>
      <c r="K3301">
        <v>32</v>
      </c>
      <c r="L3301">
        <v>479864.9753367846</v>
      </c>
      <c r="M3301" s="1">
        <v>0.5995499177892819</v>
      </c>
      <c r="N3301">
        <v>482492.7069524991</v>
      </c>
      <c r="O3301">
        <v>-2627.731615714496</v>
      </c>
      <c r="P3301" s="1">
        <v>-0.005446158206849733</v>
      </c>
      <c r="Q3301">
        <v>1.371453194955629</v>
      </c>
      <c r="R3301">
        <v>0.6024267906618219</v>
      </c>
      <c r="S3301">
        <v>-0.02785396507002402</v>
      </c>
    </row>
    <row r="3302" spans="1:19">
      <c r="A3302" s="6">
        <v>3300</v>
      </c>
      <c r="B3302" t="s">
        <v>3327</v>
      </c>
      <c r="C3302">
        <v>347530.5070000008</v>
      </c>
      <c r="D3302">
        <v>347725.0440768009</v>
      </c>
      <c r="E3302" s="1">
        <v>0.1590834802560031</v>
      </c>
      <c r="F3302">
        <v>30931.34002</v>
      </c>
      <c r="G3302" s="1">
        <v>0.08895344337973049</v>
      </c>
      <c r="H3302">
        <v>350774.763511201</v>
      </c>
      <c r="I3302">
        <v>-3035.607114400016</v>
      </c>
      <c r="J3302" s="1">
        <v>-0.00865</v>
      </c>
      <c r="K3302">
        <v>32</v>
      </c>
      <c r="L3302">
        <v>477716.0145040861</v>
      </c>
      <c r="M3302" s="1">
        <v>0.5923867150136204</v>
      </c>
      <c r="N3302">
        <v>482492.7069524991</v>
      </c>
      <c r="O3302">
        <v>-4776.692448412941</v>
      </c>
      <c r="P3302" s="1">
        <v>-0.009900030362289397</v>
      </c>
      <c r="Q3302">
        <v>1.372037046732227</v>
      </c>
      <c r="R3302">
        <v>0.583996942585203</v>
      </c>
      <c r="S3302">
        <v>-0.03903482140396441</v>
      </c>
    </row>
    <row r="3303" spans="1:19">
      <c r="A3303" s="6">
        <v>3301</v>
      </c>
      <c r="B3303" t="s">
        <v>3328</v>
      </c>
      <c r="C3303">
        <v>331474.7150000008</v>
      </c>
      <c r="D3303">
        <v>348561.9630848009</v>
      </c>
      <c r="E3303" s="1">
        <v>0.1618732102826697</v>
      </c>
      <c r="F3303">
        <v>29902.8284167072</v>
      </c>
      <c r="G3303" s="1">
        <v>0.08578913244596399</v>
      </c>
      <c r="H3303">
        <v>350774.763511201</v>
      </c>
      <c r="I3303">
        <v>-2212.800426400034</v>
      </c>
      <c r="J3303" s="1">
        <v>-0.006308322766011571</v>
      </c>
      <c r="K3303">
        <v>31</v>
      </c>
      <c r="L3303">
        <v>483909.2278471577</v>
      </c>
      <c r="M3303" s="1">
        <v>0.6130307594905257</v>
      </c>
      <c r="N3303">
        <v>483909.2278471577</v>
      </c>
      <c r="O3303">
        <v>0</v>
      </c>
      <c r="P3303" s="1">
        <v>0</v>
      </c>
      <c r="Q3303">
        <v>1.372621042253133</v>
      </c>
      <c r="R3303">
        <v>0.5912717209501133</v>
      </c>
      <c r="S3303">
        <v>-0.03462142356035924</v>
      </c>
    </row>
    <row r="3304" spans="1:19">
      <c r="A3304" s="6">
        <v>3302</v>
      </c>
      <c r="B3304" t="s">
        <v>3329</v>
      </c>
      <c r="C3304">
        <v>346966.2950000008</v>
      </c>
      <c r="D3304">
        <v>348544.5698208009</v>
      </c>
      <c r="E3304" s="1">
        <v>0.161815232736003</v>
      </c>
      <c r="F3304">
        <v>30948.51431</v>
      </c>
      <c r="G3304" s="1">
        <v>0.0887935632619717</v>
      </c>
      <c r="H3304">
        <v>350774.763511201</v>
      </c>
      <c r="I3304">
        <v>-2212.800426400034</v>
      </c>
      <c r="J3304" s="1">
        <v>-0.00631</v>
      </c>
      <c r="K3304">
        <v>32</v>
      </c>
      <c r="L3304">
        <v>483325.8011468652</v>
      </c>
      <c r="M3304" s="1">
        <v>0.6110860038228839</v>
      </c>
      <c r="N3304">
        <v>483909.2278471577</v>
      </c>
      <c r="O3304">
        <v>-583.4267002925044</v>
      </c>
      <c r="P3304" s="1">
        <v>-0.001205653181874802</v>
      </c>
      <c r="Q3304">
        <v>1.373205181553736</v>
      </c>
      <c r="R3304">
        <v>0.596930007640303</v>
      </c>
      <c r="S3304">
        <v>-0.03118870451046551</v>
      </c>
    </row>
    <row r="3305" spans="1:19">
      <c r="A3305" s="6">
        <v>3303</v>
      </c>
      <c r="B3305" t="s">
        <v>3330</v>
      </c>
      <c r="C3305">
        <v>346966.2950000008</v>
      </c>
      <c r="D3305">
        <v>348544.5698208009</v>
      </c>
      <c r="E3305" s="1">
        <v>0.161815232736003</v>
      </c>
      <c r="F3305">
        <v>30948.51431</v>
      </c>
      <c r="G3305" s="1">
        <v>0.0887935632619717</v>
      </c>
      <c r="H3305">
        <v>350774.763511201</v>
      </c>
      <c r="I3305">
        <v>-2212.800426400034</v>
      </c>
      <c r="J3305" s="1">
        <v>-0.00631</v>
      </c>
      <c r="K3305">
        <v>32</v>
      </c>
      <c r="L3305">
        <v>483325.8011468652</v>
      </c>
      <c r="M3305" s="1">
        <v>0.6110860038228839</v>
      </c>
      <c r="N3305">
        <v>483909.2278471577</v>
      </c>
      <c r="O3305">
        <v>-583.4267002925044</v>
      </c>
      <c r="P3305" s="1">
        <v>-0.001205653181874802</v>
      </c>
      <c r="Q3305">
        <v>1.373789464669434</v>
      </c>
      <c r="R3305">
        <v>0.596930007640303</v>
      </c>
      <c r="S3305">
        <v>-0.03118870451046551</v>
      </c>
    </row>
    <row r="3306" spans="1:19">
      <c r="A3306" s="6">
        <v>3304</v>
      </c>
      <c r="B3306" t="s">
        <v>3331</v>
      </c>
      <c r="C3306">
        <v>346966.2950000008</v>
      </c>
      <c r="D3306">
        <v>348544.5698208009</v>
      </c>
      <c r="E3306" s="1">
        <v>0.161815232736003</v>
      </c>
      <c r="F3306">
        <v>30948.51431</v>
      </c>
      <c r="G3306" s="1">
        <v>0.0887935632619717</v>
      </c>
      <c r="H3306">
        <v>350774.763511201</v>
      </c>
      <c r="I3306">
        <v>-2212.800426400034</v>
      </c>
      <c r="J3306" s="1">
        <v>-0.00631</v>
      </c>
      <c r="K3306">
        <v>32</v>
      </c>
      <c r="L3306">
        <v>483325.8011468652</v>
      </c>
      <c r="M3306" s="1">
        <v>0.6110860038228839</v>
      </c>
      <c r="N3306">
        <v>483909.2278471577</v>
      </c>
      <c r="O3306">
        <v>-583.4267002925044</v>
      </c>
      <c r="P3306" s="1">
        <v>-0.001205653181874802</v>
      </c>
      <c r="Q3306">
        <v>1.374373891635636</v>
      </c>
      <c r="R3306">
        <v>0.596930007640303</v>
      </c>
      <c r="S3306">
        <v>-0.03118870451046551</v>
      </c>
    </row>
    <row r="3307" spans="1:19">
      <c r="A3307" s="6">
        <v>3305</v>
      </c>
      <c r="B3307" t="s">
        <v>3332</v>
      </c>
      <c r="C3307">
        <v>346966.2950000008</v>
      </c>
      <c r="D3307">
        <v>348544.5698208009</v>
      </c>
      <c r="E3307" s="1">
        <v>0.161815232736003</v>
      </c>
      <c r="F3307">
        <v>30948.51431</v>
      </c>
      <c r="G3307" s="1">
        <v>0.0887935632619717</v>
      </c>
      <c r="H3307">
        <v>350774.763511201</v>
      </c>
      <c r="I3307">
        <v>-2212.800426400034</v>
      </c>
      <c r="J3307" s="1">
        <v>-0.00631</v>
      </c>
      <c r="K3307">
        <v>32</v>
      </c>
      <c r="L3307">
        <v>474035.6449504368</v>
      </c>
      <c r="M3307" s="1">
        <v>0.5801188165014559</v>
      </c>
      <c r="N3307">
        <v>483909.2278471577</v>
      </c>
      <c r="O3307">
        <v>-9873.582896720909</v>
      </c>
      <c r="P3307" s="1">
        <v>-0.02040379130740502</v>
      </c>
      <c r="Q3307">
        <v>1.374958462487757</v>
      </c>
      <c r="R3307">
        <v>0.5595853154850488</v>
      </c>
      <c r="S3307">
        <v>-0.0538446502397657</v>
      </c>
    </row>
    <row r="3308" spans="1:19">
      <c r="A3308" s="6">
        <v>3306</v>
      </c>
      <c r="B3308" t="s">
        <v>3333</v>
      </c>
      <c r="C3308">
        <v>322268.0360000008</v>
      </c>
      <c r="D3308">
        <v>349286.0337416009</v>
      </c>
      <c r="E3308" s="1">
        <v>0.1642867791386698</v>
      </c>
      <c r="F3308">
        <v>28861.13953732399</v>
      </c>
      <c r="G3308" s="1">
        <v>0.08262895377796652</v>
      </c>
      <c r="H3308">
        <v>350774.763511201</v>
      </c>
      <c r="I3308">
        <v>-1488.729769600031</v>
      </c>
      <c r="J3308" s="1">
        <v>-0.004244118803468293</v>
      </c>
      <c r="K3308">
        <v>30</v>
      </c>
      <c r="L3308">
        <v>480428.2433573047</v>
      </c>
      <c r="M3308" s="1">
        <v>0.6014274778576824</v>
      </c>
      <c r="N3308">
        <v>483909.2278471577</v>
      </c>
      <c r="O3308">
        <v>-3480.98448985297</v>
      </c>
      <c r="P3308" s="1">
        <v>-0.007193465818660594</v>
      </c>
      <c r="Q3308">
        <v>1.374958462487757</v>
      </c>
      <c r="R3308">
        <v>0.5914333862841183</v>
      </c>
      <c r="S3308">
        <v>-0.0345233458732197</v>
      </c>
    </row>
    <row r="3309" spans="1:19">
      <c r="A3309" s="6">
        <v>3307</v>
      </c>
      <c r="B3309" t="s">
        <v>3334</v>
      </c>
      <c r="C3309">
        <v>344376.9750000008</v>
      </c>
      <c r="D3309">
        <v>349258.346590401</v>
      </c>
      <c r="E3309" s="1">
        <v>0.1641944886346699</v>
      </c>
      <c r="F3309">
        <v>30956.81458</v>
      </c>
      <c r="G3309" s="1">
        <v>0.08863586191199938</v>
      </c>
      <c r="H3309">
        <v>350774.763511201</v>
      </c>
      <c r="I3309">
        <v>-1488.729769600031</v>
      </c>
      <c r="J3309" s="1">
        <v>-0.00424</v>
      </c>
      <c r="K3309">
        <v>32</v>
      </c>
      <c r="L3309">
        <v>481842.815047065</v>
      </c>
      <c r="M3309" s="1">
        <v>0.6061427168235501</v>
      </c>
      <c r="N3309">
        <v>483909.2278471577</v>
      </c>
      <c r="O3309">
        <v>-2066.412800092658</v>
      </c>
      <c r="P3309" s="1">
        <v>-0.004270248801176679</v>
      </c>
      <c r="Q3309">
        <v>1.375543177261222</v>
      </c>
      <c r="R3309">
        <v>0.6012951333237837</v>
      </c>
      <c r="S3309">
        <v>-0.02854050888000292</v>
      </c>
    </row>
    <row r="3310" spans="1:19">
      <c r="A3310" s="6">
        <v>3308</v>
      </c>
      <c r="B3310" t="s">
        <v>3335</v>
      </c>
      <c r="C3310">
        <v>344376.9750000008</v>
      </c>
      <c r="D3310">
        <v>349258.346590401</v>
      </c>
      <c r="E3310" s="1">
        <v>0.1641944886346699</v>
      </c>
      <c r="F3310">
        <v>30956.81458</v>
      </c>
      <c r="G3310" s="1">
        <v>0.08863586191199938</v>
      </c>
      <c r="H3310">
        <v>350774.763511201</v>
      </c>
      <c r="I3310">
        <v>-1488.729769600031</v>
      </c>
      <c r="J3310" s="1">
        <v>-0.00424</v>
      </c>
      <c r="K3310">
        <v>32</v>
      </c>
      <c r="L3310">
        <v>489395.8800799077</v>
      </c>
      <c r="M3310" s="1">
        <v>0.6313196002663588</v>
      </c>
      <c r="N3310">
        <v>489395.8800799077</v>
      </c>
      <c r="O3310">
        <v>0</v>
      </c>
      <c r="P3310" s="1">
        <v>0</v>
      </c>
      <c r="Q3310">
        <v>1.376083637089481</v>
      </c>
      <c r="R3310">
        <v>0.622473130413161</v>
      </c>
      <c r="S3310">
        <v>-0.01569242994237263</v>
      </c>
    </row>
    <row r="3311" spans="1:19">
      <c r="A3311" s="6">
        <v>3309</v>
      </c>
      <c r="B3311" t="s">
        <v>3336</v>
      </c>
      <c r="C3311">
        <v>344376.9750000008</v>
      </c>
      <c r="D3311">
        <v>349258.346590401</v>
      </c>
      <c r="E3311" s="1">
        <v>0.1641944886346699</v>
      </c>
      <c r="F3311">
        <v>30956.81458</v>
      </c>
      <c r="G3311" s="1">
        <v>0.08863586191199938</v>
      </c>
      <c r="H3311">
        <v>350774.763511201</v>
      </c>
      <c r="I3311">
        <v>-1488.729769600031</v>
      </c>
      <c r="J3311" s="1">
        <v>-0.00424</v>
      </c>
      <c r="K3311">
        <v>32</v>
      </c>
      <c r="L3311">
        <v>494948.9277806834</v>
      </c>
      <c r="M3311" s="1">
        <v>0.6498297592689446</v>
      </c>
      <c r="N3311">
        <v>494948.9277806834</v>
      </c>
      <c r="O3311">
        <v>0</v>
      </c>
      <c r="P3311" s="1">
        <v>0</v>
      </c>
      <c r="Q3311">
        <v>1.376083637089481</v>
      </c>
      <c r="R3311">
        <v>0.620533146405096</v>
      </c>
      <c r="S3311">
        <v>-0.01686936218805046</v>
      </c>
    </row>
    <row r="3312" spans="1:19">
      <c r="A3312" s="6">
        <v>3310</v>
      </c>
      <c r="B3312" t="s">
        <v>3337</v>
      </c>
      <c r="C3312">
        <v>344376.9750000008</v>
      </c>
      <c r="D3312">
        <v>349258.346590401</v>
      </c>
      <c r="E3312" s="1">
        <v>0.1641944886346699</v>
      </c>
      <c r="F3312">
        <v>30956.81458</v>
      </c>
      <c r="G3312" s="1">
        <v>0.08863586191199938</v>
      </c>
      <c r="H3312">
        <v>350774.763511201</v>
      </c>
      <c r="I3312">
        <v>-1488.729769600031</v>
      </c>
      <c r="J3312" s="1">
        <v>-0.00424</v>
      </c>
      <c r="K3312">
        <v>32</v>
      </c>
      <c r="L3312">
        <v>494948.9277806834</v>
      </c>
      <c r="M3312" s="1">
        <v>0.6498297592689446</v>
      </c>
      <c r="N3312">
        <v>494948.9277806834</v>
      </c>
      <c r="O3312">
        <v>0</v>
      </c>
      <c r="P3312" s="1">
        <v>0</v>
      </c>
      <c r="Q3312">
        <v>1.376579573266214</v>
      </c>
      <c r="R3312">
        <v>0.620533146405096</v>
      </c>
      <c r="S3312">
        <v>-0.01686936218805046</v>
      </c>
    </row>
    <row r="3313" spans="1:19">
      <c r="A3313" s="6">
        <v>3311</v>
      </c>
      <c r="B3313" t="s">
        <v>3338</v>
      </c>
      <c r="C3313">
        <v>344376.9750000008</v>
      </c>
      <c r="D3313">
        <v>349258.346590401</v>
      </c>
      <c r="E3313" s="1">
        <v>0.1641944886346699</v>
      </c>
      <c r="F3313">
        <v>30956.81458</v>
      </c>
      <c r="G3313" s="1">
        <v>0.08863586191199938</v>
      </c>
      <c r="H3313">
        <v>350774.763511201</v>
      </c>
      <c r="I3313">
        <v>-1488.729769600031</v>
      </c>
      <c r="J3313" s="1">
        <v>-0.00424</v>
      </c>
      <c r="K3313">
        <v>32</v>
      </c>
      <c r="L3313">
        <v>494948.9277806834</v>
      </c>
      <c r="M3313" s="1">
        <v>0.6498297592689446</v>
      </c>
      <c r="N3313">
        <v>494948.9277806834</v>
      </c>
      <c r="O3313">
        <v>0</v>
      </c>
      <c r="P3313" s="1">
        <v>0</v>
      </c>
      <c r="Q3313">
        <v>1.377030766898199</v>
      </c>
      <c r="R3313">
        <v>0.620533146405096</v>
      </c>
      <c r="S3313">
        <v>-0.01686936218805046</v>
      </c>
    </row>
    <row r="3314" spans="1:19">
      <c r="A3314" s="6">
        <v>3312</v>
      </c>
      <c r="B3314" t="s">
        <v>3339</v>
      </c>
      <c r="C3314">
        <v>344376.9750000008</v>
      </c>
      <c r="D3314">
        <v>349258.346590401</v>
      </c>
      <c r="E3314" s="1">
        <v>0.1641944886346699</v>
      </c>
      <c r="F3314">
        <v>30956.81458</v>
      </c>
      <c r="G3314" s="1">
        <v>0.08863586191199938</v>
      </c>
      <c r="H3314">
        <v>350774.763511201</v>
      </c>
      <c r="I3314">
        <v>-1488.729769600031</v>
      </c>
      <c r="J3314" s="1">
        <v>-0.00424</v>
      </c>
      <c r="K3314">
        <v>32</v>
      </c>
      <c r="L3314">
        <v>486695.826810303</v>
      </c>
      <c r="M3314" s="1">
        <v>0.6223194227010099</v>
      </c>
      <c r="N3314">
        <v>494948.9277806834</v>
      </c>
      <c r="O3314">
        <v>-8253.100970380416</v>
      </c>
      <c r="P3314" s="1">
        <v>-0.01667465168050115</v>
      </c>
      <c r="Q3314">
        <v>1.377030766898199</v>
      </c>
      <c r="R3314">
        <v>0.5869069185973006</v>
      </c>
      <c r="S3314">
        <v>-0.03726942303544756</v>
      </c>
    </row>
    <row r="3315" spans="1:19">
      <c r="A3315" s="6">
        <v>3313</v>
      </c>
      <c r="B3315" t="s">
        <v>3340</v>
      </c>
      <c r="C3315">
        <v>344376.9750000008</v>
      </c>
      <c r="D3315">
        <v>349258.346590401</v>
      </c>
      <c r="E3315" s="1">
        <v>0.1641944886346699</v>
      </c>
      <c r="F3315">
        <v>30956.81458</v>
      </c>
      <c r="G3315" s="1">
        <v>0.08863586191199938</v>
      </c>
      <c r="H3315">
        <v>350774.763511201</v>
      </c>
      <c r="I3315">
        <v>-1488.729769600031</v>
      </c>
      <c r="J3315" s="1">
        <v>-0.00424</v>
      </c>
      <c r="K3315">
        <v>32</v>
      </c>
      <c r="L3315">
        <v>490663.9415924118</v>
      </c>
      <c r="M3315" s="1">
        <v>0.6355464719747059</v>
      </c>
      <c r="N3315">
        <v>494948.9277806834</v>
      </c>
      <c r="O3315">
        <v>-4284.986188271607</v>
      </c>
      <c r="P3315" s="1">
        <v>-0.00865743099492141</v>
      </c>
      <c r="Q3315">
        <v>1.377571565167976</v>
      </c>
      <c r="R3315">
        <v>0.6088932423567051</v>
      </c>
      <c r="S3315">
        <v>-0.02393095566211811</v>
      </c>
    </row>
    <row r="3316" spans="1:19">
      <c r="A3316" s="6">
        <v>3314</v>
      </c>
      <c r="B3316" t="s">
        <v>3341</v>
      </c>
      <c r="C3316">
        <v>344376.9750000008</v>
      </c>
      <c r="D3316">
        <v>349258.346590401</v>
      </c>
      <c r="E3316" s="1">
        <v>0.1641944886346699</v>
      </c>
      <c r="F3316">
        <v>30956.81458</v>
      </c>
      <c r="G3316" s="1">
        <v>0.08863586191199938</v>
      </c>
      <c r="H3316">
        <v>350774.763511201</v>
      </c>
      <c r="I3316">
        <v>-1488.729769600031</v>
      </c>
      <c r="J3316" s="1">
        <v>-0.00424</v>
      </c>
      <c r="K3316">
        <v>32</v>
      </c>
      <c r="L3316">
        <v>476298.5092672195</v>
      </c>
      <c r="M3316" s="1">
        <v>0.5876616975573984</v>
      </c>
      <c r="N3316">
        <v>494948.9277806834</v>
      </c>
      <c r="O3316">
        <v>-18650.41851346387</v>
      </c>
      <c r="P3316" s="1">
        <v>-0.03768150099261968</v>
      </c>
      <c r="Q3316">
        <v>1.378112486474767</v>
      </c>
      <c r="R3316">
        <v>0.5624952914971466</v>
      </c>
      <c r="S3316">
        <v>-0.05207925187124873</v>
      </c>
    </row>
    <row r="3317" spans="1:19">
      <c r="A3317" s="6">
        <v>3315</v>
      </c>
      <c r="B3317" t="s">
        <v>3342</v>
      </c>
      <c r="C3317">
        <v>324427.5260000008</v>
      </c>
      <c r="D3317">
        <v>350847.969530401</v>
      </c>
      <c r="E3317" s="1">
        <v>0.1694932317680033</v>
      </c>
      <c r="F3317">
        <v>28960.20379975839</v>
      </c>
      <c r="G3317" s="1">
        <v>0.08254345561275649</v>
      </c>
      <c r="H3317">
        <v>350847.969530401</v>
      </c>
      <c r="I3317">
        <v>0</v>
      </c>
      <c r="J3317" s="1">
        <v>0</v>
      </c>
      <c r="K3317">
        <v>30</v>
      </c>
      <c r="L3317">
        <v>465292.7212053058</v>
      </c>
      <c r="M3317" s="1">
        <v>0.5509757373510195</v>
      </c>
      <c r="N3317">
        <v>494948.9277806834</v>
      </c>
      <c r="O3317">
        <v>-29656.20657537755</v>
      </c>
      <c r="P3317" s="1">
        <v>-0.05991771051682832</v>
      </c>
      <c r="Q3317">
        <v>1.378653530846565</v>
      </c>
      <c r="R3317">
        <v>0.541963794078457</v>
      </c>
      <c r="S3317">
        <v>-0.06453511813800694</v>
      </c>
    </row>
    <row r="3318" spans="1:19">
      <c r="A3318" s="6">
        <v>3316</v>
      </c>
      <c r="B3318" t="s">
        <v>3343</v>
      </c>
      <c r="C3318">
        <v>263608.7660000008</v>
      </c>
      <c r="D3318">
        <v>359991.067228001</v>
      </c>
      <c r="E3318" s="1">
        <v>0.1999702240933367</v>
      </c>
      <c r="F3318">
        <v>24173.47160942559</v>
      </c>
      <c r="G3318" s="1">
        <v>0.0671501984634393</v>
      </c>
      <c r="H3318">
        <v>362585.510800801</v>
      </c>
      <c r="I3318">
        <v>-2594.443572799966</v>
      </c>
      <c r="J3318" s="1">
        <v>-0.007155397817937944</v>
      </c>
      <c r="K3318">
        <v>25</v>
      </c>
      <c r="L3318">
        <v>470165.7868735532</v>
      </c>
      <c r="M3318" s="1">
        <v>0.5672192895785106</v>
      </c>
      <c r="N3318">
        <v>494948.9277806834</v>
      </c>
      <c r="O3318">
        <v>-24783.1409071302</v>
      </c>
      <c r="P3318" s="1">
        <v>-0.05007211757838548</v>
      </c>
      <c r="Q3318">
        <v>1.379194698311368</v>
      </c>
      <c r="R3318">
        <v>0.5544120247968749</v>
      </c>
      <c r="S3318">
        <v>-0.05698313622824025</v>
      </c>
    </row>
    <row r="3319" spans="1:19">
      <c r="A3319" s="6">
        <v>3317</v>
      </c>
      <c r="B3319" t="s">
        <v>3344</v>
      </c>
      <c r="C3319">
        <v>263608.7660000008</v>
      </c>
      <c r="D3319">
        <v>359991.067228001</v>
      </c>
      <c r="E3319" s="1">
        <v>0.1999702240933367</v>
      </c>
      <c r="F3319">
        <v>24173.47160942559</v>
      </c>
      <c r="G3319" s="1">
        <v>0.0671501984634393</v>
      </c>
      <c r="H3319">
        <v>362585.510800801</v>
      </c>
      <c r="I3319">
        <v>-2594.443572799966</v>
      </c>
      <c r="J3319" s="1">
        <v>-0.007155397817937944</v>
      </c>
      <c r="K3319">
        <v>25</v>
      </c>
      <c r="L3319">
        <v>470165.7868735532</v>
      </c>
      <c r="M3319" s="1">
        <v>0.5672192895785106</v>
      </c>
      <c r="N3319">
        <v>494948.9277806834</v>
      </c>
      <c r="O3319">
        <v>-24783.1409071302</v>
      </c>
      <c r="P3319" s="1">
        <v>-0.05007211757838548</v>
      </c>
      <c r="Q3319">
        <v>1.379194698311368</v>
      </c>
      <c r="R3319">
        <v>0.5544120247968749</v>
      </c>
      <c r="S3319">
        <v>-0.05698313622824025</v>
      </c>
    </row>
    <row r="3320" spans="1:19">
      <c r="A3320" s="6">
        <v>3318</v>
      </c>
      <c r="B3320" t="s">
        <v>3345</v>
      </c>
      <c r="C3320">
        <v>263608.7660000008</v>
      </c>
      <c r="D3320">
        <v>359991.067228001</v>
      </c>
      <c r="E3320" s="1">
        <v>0.1999702240933367</v>
      </c>
      <c r="F3320">
        <v>24173.47160942559</v>
      </c>
      <c r="G3320" s="1">
        <v>0.0671501984634393</v>
      </c>
      <c r="H3320">
        <v>362585.510800801</v>
      </c>
      <c r="I3320">
        <v>-2594.443572799966</v>
      </c>
      <c r="J3320" s="1">
        <v>-0.007155397817937944</v>
      </c>
      <c r="K3320">
        <v>25</v>
      </c>
      <c r="L3320">
        <v>470165.7868735532</v>
      </c>
      <c r="M3320" s="1">
        <v>0.5672192895785106</v>
      </c>
      <c r="N3320">
        <v>494948.9277806834</v>
      </c>
      <c r="O3320">
        <v>-24783.1409071302</v>
      </c>
      <c r="P3320" s="1">
        <v>-0.05007211757838548</v>
      </c>
      <c r="Q3320">
        <v>1.379194698311368</v>
      </c>
      <c r="R3320">
        <v>0.5544120247968749</v>
      </c>
      <c r="S3320">
        <v>-0.05698313622824025</v>
      </c>
    </row>
    <row r="3321" spans="1:19">
      <c r="A3321" s="6">
        <v>3319</v>
      </c>
      <c r="B3321" t="s">
        <v>3346</v>
      </c>
      <c r="C3321">
        <v>299302.7660000008</v>
      </c>
      <c r="D3321">
        <v>360618.998109601</v>
      </c>
      <c r="E3321" s="1">
        <v>0.2020633270320032</v>
      </c>
      <c r="F3321">
        <v>27713.7340804256</v>
      </c>
      <c r="G3321" s="1">
        <v>0.07685045498352451</v>
      </c>
      <c r="H3321">
        <v>362585.510800801</v>
      </c>
      <c r="I3321">
        <v>-1966.512691200012</v>
      </c>
      <c r="J3321" s="1">
        <v>-0.005423583217257638</v>
      </c>
      <c r="K3321">
        <v>28</v>
      </c>
      <c r="L3321">
        <v>464993.3049832342</v>
      </c>
      <c r="M3321" s="1">
        <v>0.5499776832774473</v>
      </c>
      <c r="N3321">
        <v>494948.9277806834</v>
      </c>
      <c r="O3321">
        <v>-29955.62279744918</v>
      </c>
      <c r="P3321" s="1">
        <v>-0.0605226541893284</v>
      </c>
      <c r="Q3321">
        <v>1.379735988897181</v>
      </c>
      <c r="R3321">
        <v>0.5482687421046686</v>
      </c>
      <c r="S3321">
        <v>-0.06071008833955371</v>
      </c>
    </row>
    <row r="3322" spans="1:19">
      <c r="A3322" s="6">
        <v>3320</v>
      </c>
      <c r="B3322" t="s">
        <v>3347</v>
      </c>
      <c r="C3322">
        <v>332543.1520000008</v>
      </c>
      <c r="D3322">
        <v>367387.0730008009</v>
      </c>
      <c r="E3322" s="1">
        <v>0.2246235766693364</v>
      </c>
      <c r="F3322">
        <v>31035.4838772848</v>
      </c>
      <c r="G3322" s="1">
        <v>0.08447625449580567</v>
      </c>
      <c r="H3322">
        <v>367387.0730008009</v>
      </c>
      <c r="I3322">
        <v>0</v>
      </c>
      <c r="J3322" s="1">
        <v>0</v>
      </c>
      <c r="K3322">
        <v>31</v>
      </c>
      <c r="L3322">
        <v>464071.21694379</v>
      </c>
      <c r="M3322" s="1">
        <v>0.5469040564793</v>
      </c>
      <c r="N3322">
        <v>494948.9277806834</v>
      </c>
      <c r="O3322">
        <v>-30877.71083689341</v>
      </c>
      <c r="P3322" s="1">
        <v>-0.06238565052630162</v>
      </c>
      <c r="Q3322">
        <v>1.380277402632015</v>
      </c>
      <c r="R3322">
        <v>0.5445504394225438</v>
      </c>
      <c r="S3322">
        <v>-0.06296587514376972</v>
      </c>
    </row>
    <row r="3323" spans="1:19">
      <c r="A3323" s="6">
        <v>3321</v>
      </c>
      <c r="B3323" t="s">
        <v>3348</v>
      </c>
      <c r="C3323">
        <v>334749.8640000008</v>
      </c>
      <c r="D3323">
        <v>367385.8599512009</v>
      </c>
      <c r="E3323" s="1">
        <v>0.2246195331706697</v>
      </c>
      <c r="F3323">
        <v>31094.4276308096</v>
      </c>
      <c r="G3323" s="1">
        <v>0.08463697441959199</v>
      </c>
      <c r="H3323">
        <v>367387.0730008009</v>
      </c>
      <c r="I3323">
        <v>-1.213049600017257</v>
      </c>
      <c r="J3323" s="1">
        <v>-3.301829838783175E-06</v>
      </c>
      <c r="K3323">
        <v>31</v>
      </c>
      <c r="L3323">
        <v>473067.2696699807</v>
      </c>
      <c r="M3323" s="1">
        <v>0.5768908988999358</v>
      </c>
      <c r="N3323">
        <v>494948.9277806834</v>
      </c>
      <c r="O3323">
        <v>-21881.65811070264</v>
      </c>
      <c r="P3323" s="1">
        <v>-0.04420993133335691</v>
      </c>
      <c r="Q3323">
        <v>1.380818939543888</v>
      </c>
      <c r="R3323">
        <v>0.5767218408896244</v>
      </c>
      <c r="S3323">
        <v>-0.04344841540294386</v>
      </c>
    </row>
    <row r="3324" spans="1:19">
      <c r="A3324" s="6">
        <v>3322</v>
      </c>
      <c r="B3324" t="s">
        <v>3349</v>
      </c>
      <c r="C3324">
        <v>334749.8640000008</v>
      </c>
      <c r="D3324">
        <v>367385.8599512009</v>
      </c>
      <c r="E3324" s="1">
        <v>0.2246195331706697</v>
      </c>
      <c r="F3324">
        <v>31094.4276308096</v>
      </c>
      <c r="G3324" s="1">
        <v>0.08463697441959199</v>
      </c>
      <c r="H3324">
        <v>367387.0730008009</v>
      </c>
      <c r="I3324">
        <v>-1.213049600017257</v>
      </c>
      <c r="J3324" s="1">
        <v>-3.301829838783175E-06</v>
      </c>
      <c r="K3324">
        <v>31</v>
      </c>
      <c r="L3324">
        <v>469059.1058672365</v>
      </c>
      <c r="M3324" s="1">
        <v>0.5635303528907883</v>
      </c>
      <c r="N3324">
        <v>494948.9277806834</v>
      </c>
      <c r="O3324">
        <v>-25889.82191344688</v>
      </c>
      <c r="P3324" s="1">
        <v>-0.0523080674798813</v>
      </c>
      <c r="Q3324">
        <v>1.381360599660823</v>
      </c>
      <c r="R3324">
        <v>0.5576453314769838</v>
      </c>
      <c r="S3324">
        <v>-0.05502158248544353</v>
      </c>
    </row>
    <row r="3325" spans="1:19">
      <c r="A3325" s="6">
        <v>3323</v>
      </c>
      <c r="B3325" t="s">
        <v>3350</v>
      </c>
      <c r="C3325">
        <v>339139.8880000008</v>
      </c>
      <c r="D3325">
        <v>366451.5783320009</v>
      </c>
      <c r="E3325" s="1">
        <v>0.2215052611066696</v>
      </c>
      <c r="F3325">
        <v>31146.6312816048</v>
      </c>
      <c r="G3325" s="1">
        <v>0.08499521662146127</v>
      </c>
      <c r="H3325">
        <v>367387.0730008009</v>
      </c>
      <c r="I3325">
        <v>-935.4946688000346</v>
      </c>
      <c r="J3325" s="1">
        <v>-0.002546346176959784</v>
      </c>
      <c r="K3325">
        <v>31</v>
      </c>
      <c r="L3325">
        <v>458481.1359238317</v>
      </c>
      <c r="M3325" s="1">
        <v>0.5282704530794391</v>
      </c>
      <c r="N3325">
        <v>494948.9277806834</v>
      </c>
      <c r="O3325">
        <v>-36467.79185685166</v>
      </c>
      <c r="P3325" s="1">
        <v>-0.07367990879457141</v>
      </c>
      <c r="Q3325">
        <v>1.381902383010852</v>
      </c>
      <c r="R3325">
        <v>0.5199773086537187</v>
      </c>
      <c r="S3325">
        <v>-0.07787368358902347</v>
      </c>
    </row>
    <row r="3326" spans="1:19">
      <c r="A3326" s="6">
        <v>3324</v>
      </c>
      <c r="B3326" t="s">
        <v>3351</v>
      </c>
      <c r="C3326">
        <v>339139.8880000008</v>
      </c>
      <c r="D3326">
        <v>366451.5783320009</v>
      </c>
      <c r="E3326" s="1">
        <v>0.2215052611066696</v>
      </c>
      <c r="F3326">
        <v>31146.6312816048</v>
      </c>
      <c r="G3326" s="1">
        <v>0.08499521662146127</v>
      </c>
      <c r="H3326">
        <v>367387.0730008009</v>
      </c>
      <c r="I3326">
        <v>-935.4946688000346</v>
      </c>
      <c r="J3326" s="1">
        <v>-0.002546346176959784</v>
      </c>
      <c r="K3326">
        <v>31</v>
      </c>
      <c r="L3326">
        <v>458481.1359238317</v>
      </c>
      <c r="M3326" s="1">
        <v>0.5282704530794391</v>
      </c>
      <c r="N3326">
        <v>494948.9277806834</v>
      </c>
      <c r="O3326">
        <v>-36467.79185685166</v>
      </c>
      <c r="P3326" s="1">
        <v>-0.07367990879457141</v>
      </c>
      <c r="Q3326">
        <v>1.381902383010852</v>
      </c>
      <c r="R3326">
        <v>0.5199773086537187</v>
      </c>
      <c r="S3326">
        <v>-0.07787368358902347</v>
      </c>
    </row>
    <row r="3327" spans="1:19">
      <c r="A3327" s="6">
        <v>3325</v>
      </c>
      <c r="B3327" t="s">
        <v>3352</v>
      </c>
      <c r="C3327">
        <v>339139.8880000008</v>
      </c>
      <c r="D3327">
        <v>366451.5783320009</v>
      </c>
      <c r="E3327" s="1">
        <v>0.2215052611066696</v>
      </c>
      <c r="F3327">
        <v>31146.6312816048</v>
      </c>
      <c r="G3327" s="1">
        <v>0.08499521662146127</v>
      </c>
      <c r="H3327">
        <v>367387.0730008009</v>
      </c>
      <c r="I3327">
        <v>-935.4946688000346</v>
      </c>
      <c r="J3327" s="1">
        <v>-0.002546346176959784</v>
      </c>
      <c r="K3327">
        <v>31</v>
      </c>
      <c r="L3327">
        <v>458481.1359238317</v>
      </c>
      <c r="M3327" s="1">
        <v>0.5282704530794391</v>
      </c>
      <c r="N3327">
        <v>494948.9277806834</v>
      </c>
      <c r="O3327">
        <v>-36467.79185685166</v>
      </c>
      <c r="P3327" s="1">
        <v>-0.07367990879457141</v>
      </c>
      <c r="Q3327">
        <v>1.381902383010852</v>
      </c>
      <c r="R3327">
        <v>0.5199773086537187</v>
      </c>
      <c r="S3327">
        <v>-0.07787368358902347</v>
      </c>
    </row>
    <row r="3328" spans="1:19">
      <c r="A3328" s="6">
        <v>3326</v>
      </c>
      <c r="B3328" t="s">
        <v>3353</v>
      </c>
      <c r="C3328">
        <v>340594.0410000008</v>
      </c>
      <c r="D3328">
        <v>365172.7749136009</v>
      </c>
      <c r="E3328" s="1">
        <v>0.2172425830453364</v>
      </c>
      <c r="F3328">
        <v>31166.0924419736</v>
      </c>
      <c r="G3328" s="1">
        <v>0.08534615552692126</v>
      </c>
      <c r="H3328">
        <v>367387.0730008009</v>
      </c>
      <c r="I3328">
        <v>-2214.298087199975</v>
      </c>
      <c r="J3328" s="1">
        <v>-0.006027152967342289</v>
      </c>
      <c r="K3328">
        <v>31</v>
      </c>
      <c r="L3328">
        <v>451973.499660587</v>
      </c>
      <c r="M3328" s="1">
        <v>0.5065783322019567</v>
      </c>
      <c r="N3328">
        <v>494948.9277806834</v>
      </c>
      <c r="O3328">
        <v>-42975.42812009639</v>
      </c>
      <c r="P3328" s="1">
        <v>-0.08682800529096046</v>
      </c>
      <c r="Q3328">
        <v>1.382444289622011</v>
      </c>
      <c r="R3328">
        <v>0.4978291578949747</v>
      </c>
      <c r="S3328">
        <v>-0.09131032672717998</v>
      </c>
    </row>
    <row r="3329" spans="1:19">
      <c r="A3329" s="6">
        <v>3327</v>
      </c>
      <c r="B3329" t="s">
        <v>3354</v>
      </c>
      <c r="C3329">
        <v>326266.3740000008</v>
      </c>
      <c r="D3329">
        <v>365427.025872801</v>
      </c>
      <c r="E3329" s="1">
        <v>0.2180900862426699</v>
      </c>
      <c r="F3329">
        <v>29102.29802128639</v>
      </c>
      <c r="G3329" s="1">
        <v>0.07963915080384999</v>
      </c>
      <c r="H3329">
        <v>367632.902228001</v>
      </c>
      <c r="I3329">
        <v>-2205.876355200016</v>
      </c>
      <c r="J3329" s="1">
        <v>-0.006000214730051451</v>
      </c>
      <c r="K3329">
        <v>29</v>
      </c>
      <c r="L3329">
        <v>453863.6799539209</v>
      </c>
      <c r="M3329" s="1">
        <v>0.5128789331797363</v>
      </c>
      <c r="N3329">
        <v>494948.9277806834</v>
      </c>
      <c r="O3329">
        <v>-41085.2478267625</v>
      </c>
      <c r="P3329" s="1">
        <v>-0.08300906522009431</v>
      </c>
      <c r="Q3329">
        <v>1.382986319522343</v>
      </c>
      <c r="R3329">
        <v>0.5139956912955177</v>
      </c>
      <c r="S3329">
        <v>-0.08150255801319717</v>
      </c>
    </row>
    <row r="3330" spans="1:19">
      <c r="A3330" s="6">
        <v>3328</v>
      </c>
      <c r="B3330" t="s">
        <v>3355</v>
      </c>
      <c r="C3330">
        <v>341328.5140000008</v>
      </c>
      <c r="D3330">
        <v>364259.157076001</v>
      </c>
      <c r="E3330" s="1">
        <v>0.2141971902533366</v>
      </c>
      <c r="F3330">
        <v>31288.8667401464</v>
      </c>
      <c r="G3330" s="1">
        <v>0.08589726883274514</v>
      </c>
      <c r="H3330">
        <v>367632.902228001</v>
      </c>
      <c r="I3330">
        <v>-3373.745151999989</v>
      </c>
      <c r="J3330" s="1">
        <v>-0.009176940180146436</v>
      </c>
      <c r="K3330">
        <v>31</v>
      </c>
      <c r="L3330">
        <v>459666.955374976</v>
      </c>
      <c r="M3330" s="1">
        <v>0.5322231845832532</v>
      </c>
      <c r="N3330">
        <v>494948.9277806834</v>
      </c>
      <c r="O3330">
        <v>-35281.97240570741</v>
      </c>
      <c r="P3330" s="1">
        <v>-0.07128406674989543</v>
      </c>
      <c r="Q3330">
        <v>1.383528472739897</v>
      </c>
      <c r="R3330">
        <v>0.5290305673580227</v>
      </c>
      <c r="S3330">
        <v>-0.07238133310919315</v>
      </c>
    </row>
    <row r="3331" spans="1:19">
      <c r="A3331" s="6">
        <v>3329</v>
      </c>
      <c r="B3331" t="s">
        <v>3356</v>
      </c>
      <c r="C3331">
        <v>358598.2500000008</v>
      </c>
      <c r="D3331">
        <v>364240.341287201</v>
      </c>
      <c r="E3331" s="1">
        <v>0.2141344709573366</v>
      </c>
      <c r="F3331">
        <v>32381.64421</v>
      </c>
      <c r="G3331" s="1">
        <v>0.08890186105022149</v>
      </c>
      <c r="H3331">
        <v>367632.902228001</v>
      </c>
      <c r="I3331">
        <v>-3373.745151999989</v>
      </c>
      <c r="J3331" s="1">
        <v>-0.009180000000000001</v>
      </c>
      <c r="K3331">
        <v>32</v>
      </c>
      <c r="L3331">
        <v>469913.5542480807</v>
      </c>
      <c r="M3331" s="1">
        <v>0.566378514160269</v>
      </c>
      <c r="N3331">
        <v>494948.9277806834</v>
      </c>
      <c r="O3331">
        <v>-25035.37353260268</v>
      </c>
      <c r="P3331" s="1">
        <v>-0.05058173101790432</v>
      </c>
      <c r="Q3331">
        <v>1.38407074930273</v>
      </c>
      <c r="R3331">
        <v>0.5658902635112606</v>
      </c>
      <c r="S3331">
        <v>-0.05001962044131236</v>
      </c>
    </row>
    <row r="3332" spans="1:19">
      <c r="A3332" s="6">
        <v>3330</v>
      </c>
      <c r="B3332" t="s">
        <v>3357</v>
      </c>
      <c r="C3332">
        <v>358598.2500000008</v>
      </c>
      <c r="D3332">
        <v>364240.341287201</v>
      </c>
      <c r="E3332" s="1">
        <v>0.2141344709573366</v>
      </c>
      <c r="F3332">
        <v>32381.64421</v>
      </c>
      <c r="G3332" s="1">
        <v>0.08890186105022149</v>
      </c>
      <c r="H3332">
        <v>367632.902228001</v>
      </c>
      <c r="I3332">
        <v>-3373.745151999989</v>
      </c>
      <c r="J3332" s="1">
        <v>-0.009180000000000001</v>
      </c>
      <c r="K3332">
        <v>32</v>
      </c>
      <c r="L3332">
        <v>475153.995008085</v>
      </c>
      <c r="M3332" s="1">
        <v>0.5838466500269501</v>
      </c>
      <c r="N3332">
        <v>494948.9277806834</v>
      </c>
      <c r="O3332">
        <v>-19794.93277259835</v>
      </c>
      <c r="P3332" s="1">
        <v>-0.03999388959454352</v>
      </c>
      <c r="Q3332">
        <v>1.384613149238904</v>
      </c>
      <c r="R3332">
        <v>0.5780151635616677</v>
      </c>
      <c r="S3332">
        <v>-0.04266379390582542</v>
      </c>
    </row>
    <row r="3333" spans="1:19">
      <c r="A3333" s="6">
        <v>3331</v>
      </c>
      <c r="B3333" t="s">
        <v>3358</v>
      </c>
      <c r="C3333">
        <v>358598.2500000008</v>
      </c>
      <c r="D3333">
        <v>364240.341287201</v>
      </c>
      <c r="E3333" s="1">
        <v>0.2141344709573366</v>
      </c>
      <c r="F3333">
        <v>32381.64421</v>
      </c>
      <c r="G3333" s="1">
        <v>0.08890186105022149</v>
      </c>
      <c r="H3333">
        <v>367632.902228001</v>
      </c>
      <c r="I3333">
        <v>-3373.745151999989</v>
      </c>
      <c r="J3333" s="1">
        <v>-0.009180000000000001</v>
      </c>
      <c r="K3333">
        <v>32</v>
      </c>
      <c r="L3333">
        <v>475153.995008085</v>
      </c>
      <c r="M3333" s="1">
        <v>0.5838466500269501</v>
      </c>
      <c r="N3333">
        <v>494948.9277806834</v>
      </c>
      <c r="O3333">
        <v>-19794.93277259835</v>
      </c>
      <c r="P3333" s="1">
        <v>-0.03999388959454352</v>
      </c>
      <c r="Q3333">
        <v>1.384613149238904</v>
      </c>
      <c r="R3333">
        <v>0.5780151635616677</v>
      </c>
      <c r="S3333">
        <v>-0.04266379390582542</v>
      </c>
    </row>
    <row r="3334" spans="1:19">
      <c r="A3334" s="6">
        <v>3332</v>
      </c>
      <c r="B3334" t="s">
        <v>3359</v>
      </c>
      <c r="C3334">
        <v>358598.2500000008</v>
      </c>
      <c r="D3334">
        <v>364240.341287201</v>
      </c>
      <c r="E3334" s="1">
        <v>0.2141344709573366</v>
      </c>
      <c r="F3334">
        <v>32381.64421</v>
      </c>
      <c r="G3334" s="1">
        <v>0.08890186105022149</v>
      </c>
      <c r="H3334">
        <v>367632.902228001</v>
      </c>
      <c r="I3334">
        <v>-3373.745151999989</v>
      </c>
      <c r="J3334" s="1">
        <v>-0.009180000000000001</v>
      </c>
      <c r="K3334">
        <v>32</v>
      </c>
      <c r="L3334">
        <v>475153.995008085</v>
      </c>
      <c r="M3334" s="1">
        <v>0.5838466500269501</v>
      </c>
      <c r="N3334">
        <v>494948.9277806834</v>
      </c>
      <c r="O3334">
        <v>-19794.93277259835</v>
      </c>
      <c r="P3334" s="1">
        <v>-0.03999388959454352</v>
      </c>
      <c r="Q3334">
        <v>1.385200240996247</v>
      </c>
      <c r="R3334">
        <v>0.5780151635616677</v>
      </c>
      <c r="S3334">
        <v>-0.04266379390582542</v>
      </c>
    </row>
    <row r="3335" spans="1:19">
      <c r="A3335" s="6">
        <v>3333</v>
      </c>
      <c r="B3335" t="s">
        <v>3360</v>
      </c>
      <c r="C3335">
        <v>358598.2500000008</v>
      </c>
      <c r="D3335">
        <v>364240.341287201</v>
      </c>
      <c r="E3335" s="1">
        <v>0.2141344709573366</v>
      </c>
      <c r="F3335">
        <v>32381.64421</v>
      </c>
      <c r="G3335" s="1">
        <v>0.08890186105022149</v>
      </c>
      <c r="H3335">
        <v>367632.902228001</v>
      </c>
      <c r="I3335">
        <v>-3373.745151999989</v>
      </c>
      <c r="J3335" s="1">
        <v>-0.009180000000000001</v>
      </c>
      <c r="K3335">
        <v>32</v>
      </c>
      <c r="L3335">
        <v>475528.6277410655</v>
      </c>
      <c r="M3335" s="1">
        <v>0.5850954258035516</v>
      </c>
      <c r="N3335">
        <v>494948.9277806834</v>
      </c>
      <c r="O3335">
        <v>-19420.30003961793</v>
      </c>
      <c r="P3335" s="1">
        <v>-0.03923697769524868</v>
      </c>
      <c r="Q3335">
        <v>1.385200240996247</v>
      </c>
      <c r="R3335">
        <v>0.5642736101712063</v>
      </c>
      <c r="S3335">
        <v>-0.05100039731271067</v>
      </c>
    </row>
    <row r="3336" spans="1:19">
      <c r="A3336" s="6">
        <v>3334</v>
      </c>
      <c r="B3336" t="s">
        <v>3361</v>
      </c>
      <c r="C3336">
        <v>358598.2500000008</v>
      </c>
      <c r="D3336">
        <v>364240.341287201</v>
      </c>
      <c r="E3336" s="1">
        <v>0.2141344709573366</v>
      </c>
      <c r="F3336">
        <v>32381.64421</v>
      </c>
      <c r="G3336" s="1">
        <v>0.08890186105022149</v>
      </c>
      <c r="H3336">
        <v>367632.902228001</v>
      </c>
      <c r="I3336">
        <v>-3373.745151999989</v>
      </c>
      <c r="J3336" s="1">
        <v>-0.009180000000000001</v>
      </c>
      <c r="K3336">
        <v>32</v>
      </c>
      <c r="L3336">
        <v>472572.77789177</v>
      </c>
      <c r="M3336" s="1">
        <v>0.5752425929725666</v>
      </c>
      <c r="N3336">
        <v>494948.9277806834</v>
      </c>
      <c r="O3336">
        <v>-22376.14988891338</v>
      </c>
      <c r="P3336" s="1">
        <v>-0.04520900770357556</v>
      </c>
      <c r="Q3336">
        <v>1.385200240996247</v>
      </c>
      <c r="R3336">
        <v>0.5503703914467393</v>
      </c>
      <c r="S3336">
        <v>-0.0594350784067359</v>
      </c>
    </row>
    <row r="3337" spans="1:19">
      <c r="A3337" s="6">
        <v>3335</v>
      </c>
      <c r="B3337" t="s">
        <v>3362</v>
      </c>
      <c r="C3337">
        <v>358598.2500000008</v>
      </c>
      <c r="D3337">
        <v>364240.341287201</v>
      </c>
      <c r="E3337" s="1">
        <v>0.2141344709573366</v>
      </c>
      <c r="F3337">
        <v>32381.64421</v>
      </c>
      <c r="G3337" s="1">
        <v>0.08890186105022149</v>
      </c>
      <c r="H3337">
        <v>367632.902228001</v>
      </c>
      <c r="I3337">
        <v>-3373.745151999989</v>
      </c>
      <c r="J3337" s="1">
        <v>-0.009180000000000001</v>
      </c>
      <c r="K3337">
        <v>32</v>
      </c>
      <c r="L3337">
        <v>476356.3870676968</v>
      </c>
      <c r="M3337" s="1">
        <v>0.5878546235589894</v>
      </c>
      <c r="N3337">
        <v>494948.9277806834</v>
      </c>
      <c r="O3337">
        <v>-18592.54071298655</v>
      </c>
      <c r="P3337" s="1">
        <v>-0.03756456407806399</v>
      </c>
      <c r="Q3337">
        <v>1.38578747729558</v>
      </c>
      <c r="R3337">
        <v>0.5741353572108714</v>
      </c>
      <c r="S3337">
        <v>-0.04501756031949411</v>
      </c>
    </row>
    <row r="3338" spans="1:19">
      <c r="A3338" s="6">
        <v>3336</v>
      </c>
      <c r="B3338" t="s">
        <v>3363</v>
      </c>
      <c r="C3338">
        <v>358598.2500000008</v>
      </c>
      <c r="D3338">
        <v>364240.341287201</v>
      </c>
      <c r="E3338" s="1">
        <v>0.2141344709573366</v>
      </c>
      <c r="F3338">
        <v>32381.64421</v>
      </c>
      <c r="G3338" s="1">
        <v>0.08890186105022149</v>
      </c>
      <c r="H3338">
        <v>367632.902228001</v>
      </c>
      <c r="I3338">
        <v>-3373.745151999989</v>
      </c>
      <c r="J3338" s="1">
        <v>-0.009180000000000001</v>
      </c>
      <c r="K3338">
        <v>32</v>
      </c>
      <c r="L3338">
        <v>479365.7049925096</v>
      </c>
      <c r="M3338" s="1">
        <v>0.5978856833083652</v>
      </c>
      <c r="N3338">
        <v>494948.9277806834</v>
      </c>
      <c r="O3338">
        <v>-15583.22278817382</v>
      </c>
      <c r="P3338" s="1">
        <v>-0.03148450660969791</v>
      </c>
      <c r="Q3338">
        <v>1.38637485817249</v>
      </c>
      <c r="R3338">
        <v>0.5914333862841181</v>
      </c>
      <c r="S3338">
        <v>-0.03452334587321981</v>
      </c>
    </row>
    <row r="3339" spans="1:19">
      <c r="A3339" s="6">
        <v>3337</v>
      </c>
      <c r="B3339" t="s">
        <v>3364</v>
      </c>
      <c r="C3339">
        <v>358598.2500000008</v>
      </c>
      <c r="D3339">
        <v>364240.341287201</v>
      </c>
      <c r="E3339" s="1">
        <v>0.2141344709573366</v>
      </c>
      <c r="F3339">
        <v>32381.64421</v>
      </c>
      <c r="G3339" s="1">
        <v>0.08890186105022149</v>
      </c>
      <c r="H3339">
        <v>367632.902228001</v>
      </c>
      <c r="I3339">
        <v>-3373.745151999989</v>
      </c>
      <c r="J3339" s="1">
        <v>-0.009180000000000001</v>
      </c>
      <c r="K3339">
        <v>32</v>
      </c>
      <c r="L3339">
        <v>479845.5570757459</v>
      </c>
      <c r="M3339" s="1">
        <v>0.5994851902524863</v>
      </c>
      <c r="N3339">
        <v>494948.9277806834</v>
      </c>
      <c r="O3339">
        <v>-15103.37070493749</v>
      </c>
      <c r="P3339" s="1">
        <v>-0.0305150084326073</v>
      </c>
      <c r="Q3339">
        <v>1.38637485817249</v>
      </c>
      <c r="R3339">
        <v>0.602588294330493</v>
      </c>
      <c r="S3339">
        <v>-0.02775598546057156</v>
      </c>
    </row>
    <row r="3340" spans="1:19">
      <c r="A3340" s="6">
        <v>3338</v>
      </c>
      <c r="B3340" t="s">
        <v>3365</v>
      </c>
      <c r="C3340">
        <v>358598.2500000008</v>
      </c>
      <c r="D3340">
        <v>364240.341287201</v>
      </c>
      <c r="E3340" s="1">
        <v>0.2141344709573366</v>
      </c>
      <c r="F3340">
        <v>32381.64421</v>
      </c>
      <c r="G3340" s="1">
        <v>0.08890186105022149</v>
      </c>
      <c r="H3340">
        <v>367632.902228001</v>
      </c>
      <c r="I3340">
        <v>-3373.745151999989</v>
      </c>
      <c r="J3340" s="1">
        <v>-0.009180000000000001</v>
      </c>
      <c r="K3340">
        <v>32</v>
      </c>
      <c r="L3340">
        <v>479845.5570757459</v>
      </c>
      <c r="M3340" s="1">
        <v>0.5994851902524863</v>
      </c>
      <c r="N3340">
        <v>494948.9277806834</v>
      </c>
      <c r="O3340">
        <v>-15103.37070493749</v>
      </c>
      <c r="P3340" s="1">
        <v>-0.0305150084326073</v>
      </c>
      <c r="Q3340">
        <v>1.386962383662573</v>
      </c>
      <c r="R3340">
        <v>0.602588294330493</v>
      </c>
      <c r="S3340">
        <v>-0.02775598546057156</v>
      </c>
    </row>
    <row r="3341" spans="1:19">
      <c r="A3341" s="6">
        <v>3339</v>
      </c>
      <c r="B3341" t="s">
        <v>3366</v>
      </c>
      <c r="C3341">
        <v>358598.2500000008</v>
      </c>
      <c r="D3341">
        <v>364240.341287201</v>
      </c>
      <c r="E3341" s="1">
        <v>0.2141344709573366</v>
      </c>
      <c r="F3341">
        <v>32381.64421</v>
      </c>
      <c r="G3341" s="1">
        <v>0.08890186105022149</v>
      </c>
      <c r="H3341">
        <v>367632.902228001</v>
      </c>
      <c r="I3341">
        <v>-3373.745151999989</v>
      </c>
      <c r="J3341" s="1">
        <v>-0.009180000000000001</v>
      </c>
      <c r="K3341">
        <v>32</v>
      </c>
      <c r="L3341">
        <v>479845.5570757459</v>
      </c>
      <c r="M3341" s="1">
        <v>0.5994851902524863</v>
      </c>
      <c r="N3341">
        <v>494948.9277806834</v>
      </c>
      <c r="O3341">
        <v>-15103.37070493749</v>
      </c>
      <c r="P3341" s="1">
        <v>-0.0305150084326073</v>
      </c>
      <c r="Q3341">
        <v>1.38750544147448</v>
      </c>
      <c r="R3341">
        <v>0.602588294330493</v>
      </c>
      <c r="S3341">
        <v>-0.02775598546057156</v>
      </c>
    </row>
    <row r="3342" spans="1:19">
      <c r="A3342" s="6">
        <v>3340</v>
      </c>
      <c r="B3342" t="s">
        <v>3367</v>
      </c>
      <c r="C3342">
        <v>358598.2500000008</v>
      </c>
      <c r="D3342">
        <v>364240.341287201</v>
      </c>
      <c r="E3342" s="1">
        <v>0.2141344709573366</v>
      </c>
      <c r="F3342">
        <v>32381.64421</v>
      </c>
      <c r="G3342" s="1">
        <v>0.08890186105022149</v>
      </c>
      <c r="H3342">
        <v>367632.902228001</v>
      </c>
      <c r="I3342">
        <v>-3373.745151999989</v>
      </c>
      <c r="J3342" s="1">
        <v>-0.009180000000000001</v>
      </c>
      <c r="K3342">
        <v>32</v>
      </c>
      <c r="L3342">
        <v>477891.1605715089</v>
      </c>
      <c r="M3342" s="1">
        <v>0.5929705352383629</v>
      </c>
      <c r="N3342">
        <v>494948.9277806834</v>
      </c>
      <c r="O3342">
        <v>-17057.76720917452</v>
      </c>
      <c r="P3342" s="1">
        <v>-0.03446369160887036</v>
      </c>
      <c r="Q3342">
        <v>1.38804862283747</v>
      </c>
      <c r="R3342">
        <v>0.6058216010106012</v>
      </c>
      <c r="S3342">
        <v>-0.02579443171777518</v>
      </c>
    </row>
    <row r="3343" spans="1:19">
      <c r="A3343" s="6">
        <v>3341</v>
      </c>
      <c r="B3343" t="s">
        <v>3368</v>
      </c>
      <c r="C3343">
        <v>358598.2500000008</v>
      </c>
      <c r="D3343">
        <v>364240.341287201</v>
      </c>
      <c r="E3343" s="1">
        <v>0.2141344709573366</v>
      </c>
      <c r="F3343">
        <v>32381.64421</v>
      </c>
      <c r="G3343" s="1">
        <v>0.08890186105022149</v>
      </c>
      <c r="H3343">
        <v>367632.902228001</v>
      </c>
      <c r="I3343">
        <v>-3373.745151999989</v>
      </c>
      <c r="J3343" s="1">
        <v>-0.009180000000000001</v>
      </c>
      <c r="K3343">
        <v>32</v>
      </c>
      <c r="L3343">
        <v>480981.7564070521</v>
      </c>
      <c r="M3343" s="1">
        <v>0.6032725213568404</v>
      </c>
      <c r="N3343">
        <v>494948.9277806834</v>
      </c>
      <c r="O3343">
        <v>-13967.17137363128</v>
      </c>
      <c r="P3343" s="1">
        <v>-0.02821941939799548</v>
      </c>
      <c r="Q3343">
        <v>1.388547056346029</v>
      </c>
      <c r="R3343">
        <v>0.6035582863345252</v>
      </c>
      <c r="S3343">
        <v>-0.02716751933773276</v>
      </c>
    </row>
    <row r="3344" spans="1:19">
      <c r="A3344" s="6">
        <v>3342</v>
      </c>
      <c r="B3344" t="s">
        <v>3369</v>
      </c>
      <c r="C3344">
        <v>358598.2500000008</v>
      </c>
      <c r="D3344">
        <v>364240.341287201</v>
      </c>
      <c r="E3344" s="1">
        <v>0.2141344709573366</v>
      </c>
      <c r="F3344">
        <v>32381.64421</v>
      </c>
      <c r="G3344" s="1">
        <v>0.08890186105022149</v>
      </c>
      <c r="H3344">
        <v>367632.902228001</v>
      </c>
      <c r="I3344">
        <v>-3373.745151999989</v>
      </c>
      <c r="J3344" s="1">
        <v>-0.009180000000000001</v>
      </c>
      <c r="K3344">
        <v>32</v>
      </c>
      <c r="L3344">
        <v>486510.5757490727</v>
      </c>
      <c r="M3344" s="1">
        <v>0.6217019191635758</v>
      </c>
      <c r="N3344">
        <v>494948.9277806834</v>
      </c>
      <c r="O3344">
        <v>-8438.352031610673</v>
      </c>
      <c r="P3344" s="1">
        <v>-0.0170489348657601</v>
      </c>
      <c r="Q3344">
        <v>1.388547056346029</v>
      </c>
      <c r="R3344">
        <v>0.6126115450388294</v>
      </c>
      <c r="S3344">
        <v>-0.02167516885790233</v>
      </c>
    </row>
    <row r="3345" spans="1:19">
      <c r="A3345" s="6">
        <v>3343</v>
      </c>
      <c r="B3345" t="s">
        <v>3370</v>
      </c>
      <c r="C3345">
        <v>358598.2500000008</v>
      </c>
      <c r="D3345">
        <v>364240.341287201</v>
      </c>
      <c r="E3345" s="1">
        <v>0.2141344709573366</v>
      </c>
      <c r="F3345">
        <v>32381.64421</v>
      </c>
      <c r="G3345" s="1">
        <v>0.08890186105022149</v>
      </c>
      <c r="H3345">
        <v>367632.902228001</v>
      </c>
      <c r="I3345">
        <v>-3373.745151999989</v>
      </c>
      <c r="J3345" s="1">
        <v>-0.009180000000000001</v>
      </c>
      <c r="K3345">
        <v>32</v>
      </c>
      <c r="L3345">
        <v>488120.9162600031</v>
      </c>
      <c r="M3345" s="1">
        <v>0.6270697208666769</v>
      </c>
      <c r="N3345">
        <v>494948.9277806834</v>
      </c>
      <c r="O3345">
        <v>-6828.011520680331</v>
      </c>
      <c r="P3345" s="1">
        <v>-0.01379538602355734</v>
      </c>
      <c r="Q3345">
        <v>1.389000522004676</v>
      </c>
      <c r="R3345">
        <v>0.6224731304131605</v>
      </c>
      <c r="S3345">
        <v>-0.01569242994237285</v>
      </c>
    </row>
    <row r="3346" spans="1:19">
      <c r="A3346" s="6">
        <v>3344</v>
      </c>
      <c r="B3346" t="s">
        <v>3371</v>
      </c>
      <c r="C3346">
        <v>358598.2500000008</v>
      </c>
      <c r="D3346">
        <v>364240.341287201</v>
      </c>
      <c r="E3346" s="1">
        <v>0.2141344709573366</v>
      </c>
      <c r="F3346">
        <v>32381.64421</v>
      </c>
      <c r="G3346" s="1">
        <v>0.08890186105022149</v>
      </c>
      <c r="H3346">
        <v>367632.902228001</v>
      </c>
      <c r="I3346">
        <v>-3373.745151999989</v>
      </c>
      <c r="J3346" s="1">
        <v>-0.009180000000000001</v>
      </c>
      <c r="K3346">
        <v>32</v>
      </c>
      <c r="L3346">
        <v>484230.855528457</v>
      </c>
      <c r="M3346" s="1">
        <v>0.6141028517615235</v>
      </c>
      <c r="N3346">
        <v>494948.9277806834</v>
      </c>
      <c r="O3346">
        <v>-10718.07225222635</v>
      </c>
      <c r="P3346" s="1">
        <v>-0.02165490548749231</v>
      </c>
      <c r="Q3346">
        <v>1.389544043513437</v>
      </c>
      <c r="R3346">
        <v>0.6098632343607371</v>
      </c>
      <c r="S3346">
        <v>-0.02334248953927942</v>
      </c>
    </row>
    <row r="3347" spans="1:19">
      <c r="A3347" s="6">
        <v>3345</v>
      </c>
      <c r="B3347" t="s">
        <v>3372</v>
      </c>
      <c r="C3347">
        <v>358598.2500000008</v>
      </c>
      <c r="D3347">
        <v>364240.341287201</v>
      </c>
      <c r="E3347" s="1">
        <v>0.2141344709573366</v>
      </c>
      <c r="F3347">
        <v>32381.64421</v>
      </c>
      <c r="G3347" s="1">
        <v>0.08890186105022149</v>
      </c>
      <c r="H3347">
        <v>367632.902228001</v>
      </c>
      <c r="I3347">
        <v>-3373.745151999989</v>
      </c>
      <c r="J3347" s="1">
        <v>-0.009180000000000001</v>
      </c>
      <c r="K3347">
        <v>32</v>
      </c>
      <c r="L3347">
        <v>484230.855528457</v>
      </c>
      <c r="M3347" s="1">
        <v>0.6141028517615235</v>
      </c>
      <c r="N3347">
        <v>494948.9277806834</v>
      </c>
      <c r="O3347">
        <v>-10718.07225222635</v>
      </c>
      <c r="P3347" s="1">
        <v>-0.02165490548749231</v>
      </c>
      <c r="Q3347">
        <v>1.389544043513437</v>
      </c>
      <c r="R3347">
        <v>0.6098632343607371</v>
      </c>
      <c r="S3347">
        <v>-0.02334248953927942</v>
      </c>
    </row>
    <row r="3348" spans="1:19">
      <c r="A3348" s="6">
        <v>3346</v>
      </c>
      <c r="B3348" t="s">
        <v>3373</v>
      </c>
      <c r="C3348">
        <v>358598.2500000008</v>
      </c>
      <c r="D3348">
        <v>364240.341287201</v>
      </c>
      <c r="E3348" s="1">
        <v>0.2141344709573366</v>
      </c>
      <c r="F3348">
        <v>32381.64421</v>
      </c>
      <c r="G3348" s="1">
        <v>0.08890186105022149</v>
      </c>
      <c r="H3348">
        <v>367632.902228001</v>
      </c>
      <c r="I3348">
        <v>-3373.745151999989</v>
      </c>
      <c r="J3348" s="1">
        <v>-0.009180000000000001</v>
      </c>
      <c r="K3348">
        <v>32</v>
      </c>
      <c r="L3348">
        <v>484230.855528457</v>
      </c>
      <c r="M3348" s="1">
        <v>0.6141028517615235</v>
      </c>
      <c r="N3348">
        <v>494948.9277806834</v>
      </c>
      <c r="O3348">
        <v>-10718.07225222635</v>
      </c>
      <c r="P3348" s="1">
        <v>-0.02165490548749231</v>
      </c>
      <c r="Q3348">
        <v>1.389544043513437</v>
      </c>
      <c r="R3348">
        <v>0.6098632343607371</v>
      </c>
      <c r="S3348">
        <v>-0.02334248953927942</v>
      </c>
    </row>
    <row r="3349" spans="1:19">
      <c r="A3349" s="6">
        <v>3347</v>
      </c>
      <c r="B3349" t="s">
        <v>3374</v>
      </c>
      <c r="C3349">
        <v>358598.2500000008</v>
      </c>
      <c r="D3349">
        <v>364240.341287201</v>
      </c>
      <c r="E3349" s="1">
        <v>0.2141344709573366</v>
      </c>
      <c r="F3349">
        <v>32381.64421</v>
      </c>
      <c r="G3349" s="1">
        <v>0.08890186105022149</v>
      </c>
      <c r="H3349">
        <v>367632.902228001</v>
      </c>
      <c r="I3349">
        <v>-3373.745151999989</v>
      </c>
      <c r="J3349" s="1">
        <v>-0.009180000000000001</v>
      </c>
      <c r="K3349">
        <v>32</v>
      </c>
      <c r="L3349">
        <v>484765.3274269706</v>
      </c>
      <c r="M3349" s="1">
        <v>0.6158844247565688</v>
      </c>
      <c r="N3349">
        <v>494948.9277806834</v>
      </c>
      <c r="O3349">
        <v>-10183.60035371274</v>
      </c>
      <c r="P3349" s="1">
        <v>-0.02057505286328288</v>
      </c>
      <c r="Q3349">
        <v>1.390087688678777</v>
      </c>
      <c r="R3349">
        <v>0.6134200333741906</v>
      </c>
      <c r="S3349">
        <v>-0.02118468234451609</v>
      </c>
    </row>
    <row r="3350" spans="1:19">
      <c r="A3350" s="6">
        <v>3348</v>
      </c>
      <c r="B3350" t="s">
        <v>3375</v>
      </c>
      <c r="C3350">
        <v>358598.2500000008</v>
      </c>
      <c r="D3350">
        <v>364240.341287201</v>
      </c>
      <c r="E3350" s="1">
        <v>0.2141344709573366</v>
      </c>
      <c r="F3350">
        <v>32381.64421</v>
      </c>
      <c r="G3350" s="1">
        <v>0.08890186105022149</v>
      </c>
      <c r="H3350">
        <v>367632.902228001</v>
      </c>
      <c r="I3350">
        <v>-3373.745151999989</v>
      </c>
      <c r="J3350" s="1">
        <v>-0.009180000000000001</v>
      </c>
      <c r="K3350">
        <v>32</v>
      </c>
      <c r="L3350">
        <v>489235.6607890087</v>
      </c>
      <c r="M3350" s="1">
        <v>0.6307855359633624</v>
      </c>
      <c r="N3350">
        <v>494948.9277806834</v>
      </c>
      <c r="O3350">
        <v>-5713.266991674667</v>
      </c>
      <c r="P3350" s="1">
        <v>-0.01154314449632725</v>
      </c>
      <c r="Q3350">
        <v>1.390631457528828</v>
      </c>
      <c r="R3350">
        <v>0.6289397437733779</v>
      </c>
      <c r="S3350">
        <v>-0.01176932245677964</v>
      </c>
    </row>
    <row r="3351" spans="1:19">
      <c r="A3351" s="6">
        <v>3349</v>
      </c>
      <c r="B3351" t="s">
        <v>3376</v>
      </c>
      <c r="C3351">
        <v>358598.2500000008</v>
      </c>
      <c r="D3351">
        <v>364240.341287201</v>
      </c>
      <c r="E3351" s="1">
        <v>0.2141344709573366</v>
      </c>
      <c r="F3351">
        <v>32381.64421</v>
      </c>
      <c r="G3351" s="1">
        <v>0.08890186105022149</v>
      </c>
      <c r="H3351">
        <v>367632.902228001</v>
      </c>
      <c r="I3351">
        <v>-3373.745151999989</v>
      </c>
      <c r="J3351" s="1">
        <v>-0.009180000000000001</v>
      </c>
      <c r="K3351">
        <v>32</v>
      </c>
      <c r="L3351">
        <v>493033.8688570131</v>
      </c>
      <c r="M3351" s="1">
        <v>0.643446229523377</v>
      </c>
      <c r="N3351">
        <v>494948.9277806834</v>
      </c>
      <c r="O3351">
        <v>-1915.058923670265</v>
      </c>
      <c r="P3351" s="1">
        <v>-0.00386920511628797</v>
      </c>
      <c r="Q3351">
        <v>1.39117535009173</v>
      </c>
      <c r="R3351">
        <v>0.6268380944313074</v>
      </c>
      <c r="S3351">
        <v>-0.01304433238959735</v>
      </c>
    </row>
    <row r="3352" spans="1:19">
      <c r="A3352" s="6">
        <v>3350</v>
      </c>
      <c r="B3352" t="s">
        <v>3377</v>
      </c>
      <c r="C3352">
        <v>358598.2500000008</v>
      </c>
      <c r="D3352">
        <v>364240.341287201</v>
      </c>
      <c r="E3352" s="1">
        <v>0.2141344709573366</v>
      </c>
      <c r="F3352">
        <v>32381.64421</v>
      </c>
      <c r="G3352" s="1">
        <v>0.08890186105022149</v>
      </c>
      <c r="H3352">
        <v>367632.902228001</v>
      </c>
      <c r="I3352">
        <v>-3373.745151999989</v>
      </c>
      <c r="J3352" s="1">
        <v>-0.009180000000000001</v>
      </c>
      <c r="K3352">
        <v>32</v>
      </c>
      <c r="L3352">
        <v>494192.6924923936</v>
      </c>
      <c r="M3352" s="1">
        <v>0.6473089749746453</v>
      </c>
      <c r="N3352">
        <v>494948.9277806834</v>
      </c>
      <c r="O3352">
        <v>-756.2352882897831</v>
      </c>
      <c r="P3352" s="1">
        <v>-0.001527905700656206</v>
      </c>
      <c r="Q3352">
        <v>1.391674436210802</v>
      </c>
      <c r="R3352">
        <v>0.6237664530852041</v>
      </c>
      <c r="S3352">
        <v>-0.01490780844525419</v>
      </c>
    </row>
    <row r="3353" spans="1:19">
      <c r="A3353" s="6">
        <v>3351</v>
      </c>
      <c r="B3353" t="s">
        <v>3378</v>
      </c>
      <c r="C3353">
        <v>358598.2500000008</v>
      </c>
      <c r="D3353">
        <v>364240.341287201</v>
      </c>
      <c r="E3353" s="1">
        <v>0.2141344709573366</v>
      </c>
      <c r="F3353">
        <v>32381.64421</v>
      </c>
      <c r="G3353" s="1">
        <v>0.08890186105022149</v>
      </c>
      <c r="H3353">
        <v>367632.902228001</v>
      </c>
      <c r="I3353">
        <v>-3373.745151999989</v>
      </c>
      <c r="J3353" s="1">
        <v>-0.009180000000000001</v>
      </c>
      <c r="K3353">
        <v>32</v>
      </c>
      <c r="L3353">
        <v>494834.0287758171</v>
      </c>
      <c r="M3353" s="1">
        <v>0.6494467625860569</v>
      </c>
      <c r="N3353">
        <v>494948.9277806834</v>
      </c>
      <c r="O3353">
        <v>-114.8990048663109</v>
      </c>
      <c r="P3353" s="1">
        <v>-0.0002321431533986951</v>
      </c>
      <c r="Q3353">
        <v>1.392173626499128</v>
      </c>
      <c r="R3353">
        <v>0.6289397437733779</v>
      </c>
      <c r="S3353">
        <v>-0.01176932245677964</v>
      </c>
    </row>
    <row r="3354" spans="1:19">
      <c r="A3354" s="6">
        <v>3352</v>
      </c>
      <c r="B3354" t="s">
        <v>3379</v>
      </c>
      <c r="C3354">
        <v>358598.2500000008</v>
      </c>
      <c r="D3354">
        <v>364240.341287201</v>
      </c>
      <c r="E3354" s="1">
        <v>0.2141344709573366</v>
      </c>
      <c r="F3354">
        <v>32381.64421</v>
      </c>
      <c r="G3354" s="1">
        <v>0.08890186105022149</v>
      </c>
      <c r="H3354">
        <v>367632.902228001</v>
      </c>
      <c r="I3354">
        <v>-3373.745151999989</v>
      </c>
      <c r="J3354" s="1">
        <v>-0.009180000000000001</v>
      </c>
      <c r="K3354">
        <v>32</v>
      </c>
      <c r="L3354">
        <v>494834.0287758171</v>
      </c>
      <c r="M3354" s="1">
        <v>0.6494467625860569</v>
      </c>
      <c r="N3354">
        <v>494948.9277806834</v>
      </c>
      <c r="O3354">
        <v>-114.8990048663109</v>
      </c>
      <c r="P3354" s="1">
        <v>-0.0002321431533986951</v>
      </c>
      <c r="Q3354">
        <v>1.392173626499128</v>
      </c>
      <c r="R3354">
        <v>0.6289397437733779</v>
      </c>
      <c r="S3354">
        <v>-0.01176932245677964</v>
      </c>
    </row>
    <row r="3355" spans="1:19">
      <c r="A3355" s="6">
        <v>3353</v>
      </c>
      <c r="B3355" t="s">
        <v>3380</v>
      </c>
      <c r="C3355">
        <v>358598.2500000008</v>
      </c>
      <c r="D3355">
        <v>364240.341287201</v>
      </c>
      <c r="E3355" s="1">
        <v>0.2141344709573366</v>
      </c>
      <c r="F3355">
        <v>32381.64421</v>
      </c>
      <c r="G3355" s="1">
        <v>0.08890186105022149</v>
      </c>
      <c r="H3355">
        <v>367632.902228001</v>
      </c>
      <c r="I3355">
        <v>-3373.745151999989</v>
      </c>
      <c r="J3355" s="1">
        <v>-0.009180000000000001</v>
      </c>
      <c r="K3355">
        <v>32</v>
      </c>
      <c r="L3355">
        <v>494834.0287758171</v>
      </c>
      <c r="M3355" s="1">
        <v>0.6494467625860569</v>
      </c>
      <c r="N3355">
        <v>494948.9277806834</v>
      </c>
      <c r="O3355">
        <v>-114.8990048663109</v>
      </c>
      <c r="P3355" s="1">
        <v>-0.0002321431533986951</v>
      </c>
      <c r="Q3355">
        <v>1.392173626499128</v>
      </c>
      <c r="R3355">
        <v>0.6289397437733779</v>
      </c>
      <c r="S3355">
        <v>-0.01176932245677964</v>
      </c>
    </row>
    <row r="3356" spans="1:19">
      <c r="A3356" s="6">
        <v>3354</v>
      </c>
      <c r="B3356" t="s">
        <v>3381</v>
      </c>
      <c r="C3356">
        <v>358598.2500000008</v>
      </c>
      <c r="D3356">
        <v>364240.341287201</v>
      </c>
      <c r="E3356" s="1">
        <v>0.2141344709573366</v>
      </c>
      <c r="F3356">
        <v>32381.64421</v>
      </c>
      <c r="G3356" s="1">
        <v>0.08890186105022149</v>
      </c>
      <c r="H3356">
        <v>367632.902228001</v>
      </c>
      <c r="I3356">
        <v>-3373.745151999989</v>
      </c>
      <c r="J3356" s="1">
        <v>-0.009180000000000001</v>
      </c>
      <c r="K3356">
        <v>32</v>
      </c>
      <c r="L3356">
        <v>493609.8965141868</v>
      </c>
      <c r="M3356" s="1">
        <v>0.645366321713956</v>
      </c>
      <c r="N3356">
        <v>494948.9277806834</v>
      </c>
      <c r="O3356">
        <v>-1339.031266496575</v>
      </c>
      <c r="P3356" s="1">
        <v>-0.002705392801840582</v>
      </c>
      <c r="Q3356">
        <v>1.392672920978451</v>
      </c>
      <c r="R3356">
        <v>0.6292630744413885</v>
      </c>
      <c r="S3356">
        <v>-0.01157316708250022</v>
      </c>
    </row>
    <row r="3357" spans="1:19">
      <c r="A3357" s="6">
        <v>3355</v>
      </c>
      <c r="B3357" t="s">
        <v>3382</v>
      </c>
      <c r="C3357">
        <v>358598.2500000008</v>
      </c>
      <c r="D3357">
        <v>364240.341287201</v>
      </c>
      <c r="E3357" s="1">
        <v>0.2141344709573366</v>
      </c>
      <c r="F3357">
        <v>32381.64421</v>
      </c>
      <c r="G3357" s="1">
        <v>0.08890186105022149</v>
      </c>
      <c r="H3357">
        <v>367632.902228001</v>
      </c>
      <c r="I3357">
        <v>-3373.745151999989</v>
      </c>
      <c r="J3357" s="1">
        <v>-0.009180000000000001</v>
      </c>
      <c r="K3357">
        <v>32</v>
      </c>
      <c r="L3357">
        <v>489368.610683593</v>
      </c>
      <c r="M3357" s="1">
        <v>0.6312287022786435</v>
      </c>
      <c r="N3357">
        <v>494948.9277806834</v>
      </c>
      <c r="O3357">
        <v>-5580.317097090359</v>
      </c>
      <c r="P3357" s="1">
        <v>-0.01127453113619644</v>
      </c>
      <c r="Q3357">
        <v>1.393172319670518</v>
      </c>
      <c r="R3357">
        <v>0.6166531783889651</v>
      </c>
      <c r="S3357">
        <v>-0.01922322667940668</v>
      </c>
    </row>
    <row r="3358" spans="1:19">
      <c r="A3358" s="6">
        <v>3356</v>
      </c>
      <c r="B3358" t="s">
        <v>3383</v>
      </c>
      <c r="C3358">
        <v>358598.2500000008</v>
      </c>
      <c r="D3358">
        <v>364240.341287201</v>
      </c>
      <c r="E3358" s="1">
        <v>0.2141344709573366</v>
      </c>
      <c r="F3358">
        <v>32381.64421</v>
      </c>
      <c r="G3358" s="1">
        <v>0.08890186105022149</v>
      </c>
      <c r="H3358">
        <v>367632.902228001</v>
      </c>
      <c r="I3358">
        <v>-3373.745151999989</v>
      </c>
      <c r="J3358" s="1">
        <v>-0.009180000000000001</v>
      </c>
      <c r="K3358">
        <v>32</v>
      </c>
      <c r="L3358">
        <v>490536.4414458669</v>
      </c>
      <c r="M3358" s="1">
        <v>0.6351214714862231</v>
      </c>
      <c r="N3358">
        <v>494948.9277806834</v>
      </c>
      <c r="O3358">
        <v>-4412.486334816436</v>
      </c>
      <c r="P3358" s="1">
        <v>-0.008915033627008181</v>
      </c>
      <c r="Q3358">
        <v>1.39367182259708</v>
      </c>
      <c r="R3358">
        <v>0.6239281184192094</v>
      </c>
      <c r="S3358">
        <v>-0.01480973075811443</v>
      </c>
    </row>
    <row r="3359" spans="1:19">
      <c r="A3359" s="6">
        <v>3357</v>
      </c>
      <c r="B3359" t="s">
        <v>3384</v>
      </c>
      <c r="C3359">
        <v>358598.2500000008</v>
      </c>
      <c r="D3359">
        <v>364240.341287201</v>
      </c>
      <c r="E3359" s="1">
        <v>0.2141344709573366</v>
      </c>
      <c r="F3359">
        <v>32381.64421</v>
      </c>
      <c r="G3359" s="1">
        <v>0.08890186105022149</v>
      </c>
      <c r="H3359">
        <v>367632.902228001</v>
      </c>
      <c r="I3359">
        <v>-3373.745151999989</v>
      </c>
      <c r="J3359" s="1">
        <v>-0.009180000000000001</v>
      </c>
      <c r="K3359">
        <v>32</v>
      </c>
      <c r="L3359">
        <v>493317.0292511637</v>
      </c>
      <c r="M3359" s="1">
        <v>0.644390097503879</v>
      </c>
      <c r="N3359">
        <v>494948.9277806834</v>
      </c>
      <c r="O3359">
        <v>-1631.898529519676</v>
      </c>
      <c r="P3359" s="1">
        <v>-0.003297104888855899</v>
      </c>
      <c r="Q3359">
        <v>1.394171429779892</v>
      </c>
      <c r="R3359">
        <v>0.6397713211517415</v>
      </c>
      <c r="S3359">
        <v>-0.005198117418411363</v>
      </c>
    </row>
    <row r="3360" spans="1:19">
      <c r="A3360" s="6">
        <v>3358</v>
      </c>
      <c r="B3360" t="s">
        <v>3385</v>
      </c>
      <c r="C3360">
        <v>358598.2500000008</v>
      </c>
      <c r="D3360">
        <v>364240.341287201</v>
      </c>
      <c r="E3360" s="1">
        <v>0.2141344709573366</v>
      </c>
      <c r="F3360">
        <v>32381.64421</v>
      </c>
      <c r="G3360" s="1">
        <v>0.08890186105022149</v>
      </c>
      <c r="H3360">
        <v>367632.902228001</v>
      </c>
      <c r="I3360">
        <v>-3373.745151999989</v>
      </c>
      <c r="J3360" s="1">
        <v>-0.009180000000000001</v>
      </c>
      <c r="K3360">
        <v>32</v>
      </c>
      <c r="L3360">
        <v>493380.0801666456</v>
      </c>
      <c r="M3360" s="1">
        <v>0.6446002672221519</v>
      </c>
      <c r="N3360">
        <v>494948.9277806834</v>
      </c>
      <c r="O3360">
        <v>-1568.847614037804</v>
      </c>
      <c r="P3360" s="1">
        <v>-0.003169716158538636</v>
      </c>
      <c r="Q3360">
        <v>1.394671141240716</v>
      </c>
      <c r="R3360">
        <v>0.6366996798056384</v>
      </c>
      <c r="S3360">
        <v>-0.007061593474068095</v>
      </c>
    </row>
    <row r="3361" spans="1:19">
      <c r="A3361" s="6">
        <v>3359</v>
      </c>
      <c r="B3361" t="s">
        <v>3386</v>
      </c>
      <c r="C3361">
        <v>358598.2500000008</v>
      </c>
      <c r="D3361">
        <v>364240.341287201</v>
      </c>
      <c r="E3361" s="1">
        <v>0.2141344709573366</v>
      </c>
      <c r="F3361">
        <v>32381.64421</v>
      </c>
      <c r="G3361" s="1">
        <v>0.08890186105022149</v>
      </c>
      <c r="H3361">
        <v>367632.902228001</v>
      </c>
      <c r="I3361">
        <v>-3373.745151999989</v>
      </c>
      <c r="J3361" s="1">
        <v>-0.009180000000000001</v>
      </c>
      <c r="K3361">
        <v>32</v>
      </c>
      <c r="L3361">
        <v>493380.0801666456</v>
      </c>
      <c r="M3361" s="1">
        <v>0.6446002672221519</v>
      </c>
      <c r="N3361">
        <v>494948.9277806834</v>
      </c>
      <c r="O3361">
        <v>-1568.847614037804</v>
      </c>
      <c r="P3361" s="1">
        <v>-0.003169716158538636</v>
      </c>
      <c r="Q3361">
        <v>1.394671141240716</v>
      </c>
      <c r="R3361">
        <v>0.6366996798056384</v>
      </c>
      <c r="S3361">
        <v>-0.007061593474068095</v>
      </c>
    </row>
    <row r="3362" spans="1:19">
      <c r="A3362" s="6">
        <v>3360</v>
      </c>
      <c r="B3362" t="s">
        <v>3387</v>
      </c>
      <c r="C3362">
        <v>358598.2500000008</v>
      </c>
      <c r="D3362">
        <v>364240.341287201</v>
      </c>
      <c r="E3362" s="1">
        <v>0.2141344709573366</v>
      </c>
      <c r="F3362">
        <v>32381.64421</v>
      </c>
      <c r="G3362" s="1">
        <v>0.08890186105022149</v>
      </c>
      <c r="H3362">
        <v>367632.902228001</v>
      </c>
      <c r="I3362">
        <v>-3373.745151999989</v>
      </c>
      <c r="J3362" s="1">
        <v>-0.009180000000000001</v>
      </c>
      <c r="K3362">
        <v>32</v>
      </c>
      <c r="L3362">
        <v>493380.0801666456</v>
      </c>
      <c r="M3362" s="1">
        <v>0.6446002672221519</v>
      </c>
      <c r="N3362">
        <v>494948.9277806834</v>
      </c>
      <c r="O3362">
        <v>-1568.847614037804</v>
      </c>
      <c r="P3362" s="1">
        <v>-0.003169716158538636</v>
      </c>
      <c r="Q3362">
        <v>1.394671141240716</v>
      </c>
      <c r="R3362">
        <v>0.6366996798056384</v>
      </c>
      <c r="S3362">
        <v>-0.007061593474068095</v>
      </c>
    </row>
    <row r="3363" spans="1:19">
      <c r="A3363" s="6">
        <v>3361</v>
      </c>
      <c r="B3363" t="s">
        <v>3388</v>
      </c>
      <c r="C3363">
        <v>358598.2500000008</v>
      </c>
      <c r="D3363">
        <v>364240.341287201</v>
      </c>
      <c r="E3363" s="1">
        <v>0.2141344709573366</v>
      </c>
      <c r="F3363">
        <v>32381.64421</v>
      </c>
      <c r="G3363" s="1">
        <v>0.08890186105022149</v>
      </c>
      <c r="H3363">
        <v>367632.902228001</v>
      </c>
      <c r="I3363">
        <v>-3373.745151999989</v>
      </c>
      <c r="J3363" s="1">
        <v>-0.009180000000000001</v>
      </c>
      <c r="K3363">
        <v>32</v>
      </c>
      <c r="L3363">
        <v>495570.8578008272</v>
      </c>
      <c r="M3363" s="1">
        <v>0.6519028593360906</v>
      </c>
      <c r="N3363">
        <v>495570.8578008272</v>
      </c>
      <c r="O3363">
        <v>0</v>
      </c>
      <c r="P3363" s="1">
        <v>0</v>
      </c>
      <c r="Q3363">
        <v>1.395170957001316</v>
      </c>
      <c r="R3363">
        <v>0.6329813771235133</v>
      </c>
      <c r="S3363">
        <v>-0.009317380278284215</v>
      </c>
    </row>
    <row r="3364" spans="1:19">
      <c r="A3364" s="6">
        <v>3362</v>
      </c>
      <c r="B3364" t="s">
        <v>3389</v>
      </c>
      <c r="C3364">
        <v>358598.2500000008</v>
      </c>
      <c r="D3364">
        <v>364240.341287201</v>
      </c>
      <c r="E3364" s="1">
        <v>0.2141344709573366</v>
      </c>
      <c r="F3364">
        <v>32381.64421</v>
      </c>
      <c r="G3364" s="1">
        <v>0.08890186105022149</v>
      </c>
      <c r="H3364">
        <v>367632.902228001</v>
      </c>
      <c r="I3364">
        <v>-3373.745151999989</v>
      </c>
      <c r="J3364" s="1">
        <v>-0.009180000000000001</v>
      </c>
      <c r="K3364">
        <v>32</v>
      </c>
      <c r="L3364">
        <v>493414.4514601139</v>
      </c>
      <c r="M3364" s="1">
        <v>0.6447148382003796</v>
      </c>
      <c r="N3364">
        <v>495570.8578008272</v>
      </c>
      <c r="O3364">
        <v>-2156.406340713322</v>
      </c>
      <c r="P3364" s="1">
        <v>-0.004351358250327128</v>
      </c>
      <c r="Q3364">
        <v>1.395760648090929</v>
      </c>
      <c r="R3364">
        <v>0.6176231703929973</v>
      </c>
      <c r="S3364">
        <v>-0.01863476055656799</v>
      </c>
    </row>
    <row r="3365" spans="1:19">
      <c r="A3365" s="6">
        <v>3363</v>
      </c>
      <c r="B3365" t="s">
        <v>3390</v>
      </c>
      <c r="C3365">
        <v>358598.2500000008</v>
      </c>
      <c r="D3365">
        <v>364240.341287201</v>
      </c>
      <c r="E3365" s="1">
        <v>0.2141344709573366</v>
      </c>
      <c r="F3365">
        <v>32381.64421</v>
      </c>
      <c r="G3365" s="1">
        <v>0.08890186105022149</v>
      </c>
      <c r="H3365">
        <v>367632.902228001</v>
      </c>
      <c r="I3365">
        <v>-3373.745151999989</v>
      </c>
      <c r="J3365" s="1">
        <v>-0.009180000000000001</v>
      </c>
      <c r="K3365">
        <v>32</v>
      </c>
      <c r="L3365">
        <v>483540.0083861122</v>
      </c>
      <c r="M3365" s="1">
        <v>0.6118000279537072</v>
      </c>
      <c r="N3365">
        <v>495570.8578008272</v>
      </c>
      <c r="O3365">
        <v>-12030.84941471502</v>
      </c>
      <c r="P3365" s="1">
        <v>-0.02427674917791531</v>
      </c>
      <c r="Q3365">
        <v>1.395760648090929</v>
      </c>
      <c r="R3365">
        <v>0.5705785581974172</v>
      </c>
      <c r="S3365">
        <v>-0.04717536751425788</v>
      </c>
    </row>
    <row r="3366" spans="1:19">
      <c r="A3366" s="6">
        <v>3364</v>
      </c>
      <c r="B3366" t="s">
        <v>3391</v>
      </c>
      <c r="C3366">
        <v>347697.2180000008</v>
      </c>
      <c r="D3366">
        <v>363122.712295201</v>
      </c>
      <c r="E3366" s="1">
        <v>0.2104090409840032</v>
      </c>
      <c r="F3366">
        <v>31333.7861087752</v>
      </c>
      <c r="G3366" s="1">
        <v>0.08628979969532273</v>
      </c>
      <c r="H3366">
        <v>367632.902228001</v>
      </c>
      <c r="I3366">
        <v>-4510.189932800015</v>
      </c>
      <c r="J3366" s="1">
        <v>-0.01226818901536418</v>
      </c>
      <c r="K3366">
        <v>31</v>
      </c>
      <c r="L3366">
        <v>485218.6412722471</v>
      </c>
      <c r="M3366" s="1">
        <v>0.6173954709074903</v>
      </c>
      <c r="N3366">
        <v>495570.8578008272</v>
      </c>
      <c r="O3366">
        <v>-10352.21652858012</v>
      </c>
      <c r="P3366" s="1">
        <v>-0.02088947799416553</v>
      </c>
      <c r="Q3366">
        <v>1.395760648090929</v>
      </c>
      <c r="R3366">
        <v>0.5797934822357267</v>
      </c>
      <c r="S3366">
        <v>-0.04158493934728769</v>
      </c>
    </row>
    <row r="3367" spans="1:19">
      <c r="A3367" s="6">
        <v>3365</v>
      </c>
      <c r="B3367" t="s">
        <v>3392</v>
      </c>
      <c r="C3367">
        <v>330248.2180000008</v>
      </c>
      <c r="D3367">
        <v>383601.921428001</v>
      </c>
      <c r="E3367" s="1">
        <v>0.2786730714266699</v>
      </c>
      <c r="F3367">
        <v>29503.64193073359</v>
      </c>
      <c r="G3367" s="1">
        <v>0.07691213281962454</v>
      </c>
      <c r="H3367">
        <v>383601.921428001</v>
      </c>
      <c r="I3367">
        <v>0</v>
      </c>
      <c r="J3367" s="1">
        <v>0</v>
      </c>
      <c r="K3367">
        <v>29</v>
      </c>
      <c r="L3367">
        <v>488901.5445352407</v>
      </c>
      <c r="M3367" s="1">
        <v>0.6296718151174689</v>
      </c>
      <c r="N3367">
        <v>495570.8578008272</v>
      </c>
      <c r="O3367">
        <v>-6669.313265586505</v>
      </c>
      <c r="P3367" s="1">
        <v>-0.01345783990443389</v>
      </c>
      <c r="Q3367">
        <v>1.39635048436249</v>
      </c>
      <c r="R3367">
        <v>0.5954750196342535</v>
      </c>
      <c r="S3367">
        <v>-0.03207140369472428</v>
      </c>
    </row>
    <row r="3368" spans="1:19">
      <c r="A3368" s="6">
        <v>3366</v>
      </c>
      <c r="B3368" t="s">
        <v>3393</v>
      </c>
      <c r="C3368">
        <v>330248.2180000008</v>
      </c>
      <c r="D3368">
        <v>383601.921428001</v>
      </c>
      <c r="E3368" s="1">
        <v>0.2786730714266699</v>
      </c>
      <c r="F3368">
        <v>29503.64193073359</v>
      </c>
      <c r="G3368" s="1">
        <v>0.07691213281962454</v>
      </c>
      <c r="H3368">
        <v>383601.921428001</v>
      </c>
      <c r="I3368">
        <v>0</v>
      </c>
      <c r="J3368" s="1">
        <v>0</v>
      </c>
      <c r="K3368">
        <v>29</v>
      </c>
      <c r="L3368">
        <v>488901.5445352407</v>
      </c>
      <c r="M3368" s="1">
        <v>0.6296718151174689</v>
      </c>
      <c r="N3368">
        <v>495570.8578008272</v>
      </c>
      <c r="O3368">
        <v>-6669.313265586505</v>
      </c>
      <c r="P3368" s="1">
        <v>-0.01345783990443389</v>
      </c>
      <c r="Q3368">
        <v>1.39694046585174</v>
      </c>
      <c r="R3368">
        <v>0.5954750196342535</v>
      </c>
      <c r="S3368">
        <v>-0.03207140369472428</v>
      </c>
    </row>
    <row r="3369" spans="1:19">
      <c r="A3369" s="6">
        <v>3367</v>
      </c>
      <c r="B3369" t="s">
        <v>3394</v>
      </c>
      <c r="C3369">
        <v>330248.2180000008</v>
      </c>
      <c r="D3369">
        <v>383601.921428001</v>
      </c>
      <c r="E3369" s="1">
        <v>0.2786730714266699</v>
      </c>
      <c r="F3369">
        <v>29503.64193073359</v>
      </c>
      <c r="G3369" s="1">
        <v>0.07691213281962454</v>
      </c>
      <c r="H3369">
        <v>383601.921428001</v>
      </c>
      <c r="I3369">
        <v>0</v>
      </c>
      <c r="J3369" s="1">
        <v>0</v>
      </c>
      <c r="K3369">
        <v>29</v>
      </c>
      <c r="L3369">
        <v>488901.5445352407</v>
      </c>
      <c r="M3369" s="1">
        <v>0.6296718151174689</v>
      </c>
      <c r="N3369">
        <v>495570.8578008272</v>
      </c>
      <c r="O3369">
        <v>-6669.313265586505</v>
      </c>
      <c r="P3369" s="1">
        <v>-0.01345783990443389</v>
      </c>
      <c r="Q3369">
        <v>1.397530592594433</v>
      </c>
      <c r="R3369">
        <v>0.5954750196342535</v>
      </c>
      <c r="S3369">
        <v>-0.03207140369472428</v>
      </c>
    </row>
    <row r="3370" spans="1:19">
      <c r="A3370" s="6">
        <v>3368</v>
      </c>
      <c r="B3370" t="s">
        <v>3395</v>
      </c>
      <c r="C3370">
        <v>330248.2180000008</v>
      </c>
      <c r="D3370">
        <v>383601.921428001</v>
      </c>
      <c r="E3370" s="1">
        <v>0.2786730714266699</v>
      </c>
      <c r="F3370">
        <v>29503.64193073359</v>
      </c>
      <c r="G3370" s="1">
        <v>0.07691213281962454</v>
      </c>
      <c r="H3370">
        <v>383601.921428001</v>
      </c>
      <c r="I3370">
        <v>0</v>
      </c>
      <c r="J3370" s="1">
        <v>0</v>
      </c>
      <c r="K3370">
        <v>29</v>
      </c>
      <c r="L3370">
        <v>480899.997373527</v>
      </c>
      <c r="M3370" s="1">
        <v>0.6029999912450901</v>
      </c>
      <c r="N3370">
        <v>495570.8578008272</v>
      </c>
      <c r="O3370">
        <v>-14670.86042730015</v>
      </c>
      <c r="P3370" s="1">
        <v>-0.02960396116188991</v>
      </c>
      <c r="Q3370">
        <v>1.39812086462633</v>
      </c>
      <c r="R3370">
        <v>0.5649204331725615</v>
      </c>
      <c r="S3370">
        <v>-0.05060798848646453</v>
      </c>
    </row>
    <row r="3371" spans="1:19">
      <c r="A3371" s="6">
        <v>3369</v>
      </c>
      <c r="B3371" t="s">
        <v>3396</v>
      </c>
      <c r="C3371">
        <v>380297.3400000008</v>
      </c>
      <c r="D3371">
        <v>383546.882130401</v>
      </c>
      <c r="E3371" s="1">
        <v>0.2784896071013368</v>
      </c>
      <c r="F3371">
        <v>32682.33541</v>
      </c>
      <c r="G3371" s="1">
        <v>0.08521079673094155</v>
      </c>
      <c r="H3371">
        <v>383601.921428001</v>
      </c>
      <c r="I3371">
        <v>0</v>
      </c>
      <c r="J3371" s="1">
        <v>0</v>
      </c>
      <c r="K3371">
        <v>32</v>
      </c>
      <c r="L3371">
        <v>479416.5406905137</v>
      </c>
      <c r="M3371" s="1">
        <v>0.5980551356350458</v>
      </c>
      <c r="N3371">
        <v>495570.8578008272</v>
      </c>
      <c r="O3371">
        <v>-16154.31711031345</v>
      </c>
      <c r="P3371" s="1">
        <v>-0.03259739118236441</v>
      </c>
      <c r="Q3371">
        <v>1.39812086462633</v>
      </c>
      <c r="R3371">
        <v>0.5544120247968747</v>
      </c>
      <c r="S3371">
        <v>-0.05698313622824047</v>
      </c>
    </row>
    <row r="3372" spans="1:19">
      <c r="A3372" s="6">
        <v>3370</v>
      </c>
      <c r="B3372" t="s">
        <v>3397</v>
      </c>
      <c r="C3372">
        <v>364312.9720000008</v>
      </c>
      <c r="D3372">
        <v>383203.739128801</v>
      </c>
      <c r="E3372" s="1">
        <v>0.2773457970960035</v>
      </c>
      <c r="F3372">
        <v>31600.4784156712</v>
      </c>
      <c r="G3372" s="1">
        <v>0.0824639093749807</v>
      </c>
      <c r="H3372">
        <v>383601.921428001</v>
      </c>
      <c r="I3372">
        <v>-398.1822991999215</v>
      </c>
      <c r="J3372" s="1">
        <v>-0.001038009136444477</v>
      </c>
      <c r="K3372">
        <v>31</v>
      </c>
      <c r="L3372">
        <v>484559.6604788083</v>
      </c>
      <c r="M3372" s="1">
        <v>0.6151988682626944</v>
      </c>
      <c r="N3372">
        <v>495570.8578008272</v>
      </c>
      <c r="O3372">
        <v>-11011.19732201885</v>
      </c>
      <c r="P3372" s="1">
        <v>-0.02221921880330646</v>
      </c>
      <c r="Q3372">
        <v>1.398666461104241</v>
      </c>
      <c r="R3372">
        <v>0.5762368448876076</v>
      </c>
      <c r="S3372">
        <v>-0.04374264846436371</v>
      </c>
    </row>
    <row r="3373" spans="1:19">
      <c r="A3373" s="6">
        <v>3371</v>
      </c>
      <c r="B3373" t="s">
        <v>3398</v>
      </c>
      <c r="C3373">
        <v>364312.9720000008</v>
      </c>
      <c r="D3373">
        <v>383203.739128801</v>
      </c>
      <c r="E3373" s="1">
        <v>0.2773457970960035</v>
      </c>
      <c r="F3373">
        <v>31600.4784156712</v>
      </c>
      <c r="G3373" s="1">
        <v>0.0824639093749807</v>
      </c>
      <c r="H3373">
        <v>383601.921428001</v>
      </c>
      <c r="I3373">
        <v>-398.1822991999215</v>
      </c>
      <c r="J3373" s="1">
        <v>-0.001038009136444477</v>
      </c>
      <c r="K3373">
        <v>31</v>
      </c>
      <c r="L3373">
        <v>484696.3991536337</v>
      </c>
      <c r="M3373" s="1">
        <v>0.6156546638454456</v>
      </c>
      <c r="N3373">
        <v>495570.8578008272</v>
      </c>
      <c r="O3373">
        <v>-10874.4586471935</v>
      </c>
      <c r="P3373" s="1">
        <v>-0.02194329726217277</v>
      </c>
      <c r="Q3373">
        <v>1.399167110768003</v>
      </c>
      <c r="R3373">
        <v>0.5856134342599226</v>
      </c>
      <c r="S3373">
        <v>-0.03805414261025364</v>
      </c>
    </row>
    <row r="3374" spans="1:19">
      <c r="A3374" s="6">
        <v>3372</v>
      </c>
      <c r="B3374" t="s">
        <v>3399</v>
      </c>
      <c r="C3374">
        <v>364312.9720000008</v>
      </c>
      <c r="D3374">
        <v>383203.739128801</v>
      </c>
      <c r="E3374" s="1">
        <v>0.2773457970960035</v>
      </c>
      <c r="F3374">
        <v>31600.4784156712</v>
      </c>
      <c r="G3374" s="1">
        <v>0.0824639093749807</v>
      </c>
      <c r="H3374">
        <v>383601.921428001</v>
      </c>
      <c r="I3374">
        <v>-398.1822991999215</v>
      </c>
      <c r="J3374" s="1">
        <v>-0.001038009136444477</v>
      </c>
      <c r="K3374">
        <v>31</v>
      </c>
      <c r="L3374">
        <v>494991.1527561622</v>
      </c>
      <c r="M3374" s="1">
        <v>0.6499705091872074</v>
      </c>
      <c r="N3374">
        <v>495570.8578008272</v>
      </c>
      <c r="O3374">
        <v>-579.7050446649664</v>
      </c>
      <c r="P3374" s="1">
        <v>-0.001169772264732228</v>
      </c>
      <c r="Q3374">
        <v>1.399167110768003</v>
      </c>
      <c r="R3374">
        <v>0.6161681823869489</v>
      </c>
      <c r="S3374">
        <v>-0.01951745974082608</v>
      </c>
    </row>
    <row r="3375" spans="1:19">
      <c r="A3375" s="6">
        <v>3373</v>
      </c>
      <c r="B3375" t="s">
        <v>3400</v>
      </c>
      <c r="C3375">
        <v>364312.9720000008</v>
      </c>
      <c r="D3375">
        <v>383203.739128801</v>
      </c>
      <c r="E3375" s="1">
        <v>0.2773457970960035</v>
      </c>
      <c r="F3375">
        <v>31600.4784156712</v>
      </c>
      <c r="G3375" s="1">
        <v>0.0824639093749807</v>
      </c>
      <c r="H3375">
        <v>383601.921428001</v>
      </c>
      <c r="I3375">
        <v>-398.1822991999215</v>
      </c>
      <c r="J3375" s="1">
        <v>-0.001038009136444477</v>
      </c>
      <c r="K3375">
        <v>31</v>
      </c>
      <c r="L3375">
        <v>494991.1527561622</v>
      </c>
      <c r="M3375" s="1">
        <v>0.6499705091872074</v>
      </c>
      <c r="N3375">
        <v>495570.8578008272</v>
      </c>
      <c r="O3375">
        <v>-579.7050446649664</v>
      </c>
      <c r="P3375" s="1">
        <v>-0.001169772264732228</v>
      </c>
      <c r="Q3375">
        <v>1.399622592643982</v>
      </c>
      <c r="R3375">
        <v>0.6161681823869489</v>
      </c>
      <c r="S3375">
        <v>-0.01951745974082608</v>
      </c>
    </row>
    <row r="3376" spans="1:19">
      <c r="A3376" s="6">
        <v>3374</v>
      </c>
      <c r="B3376" t="s">
        <v>3401</v>
      </c>
      <c r="C3376">
        <v>364312.9720000008</v>
      </c>
      <c r="D3376">
        <v>383203.739128801</v>
      </c>
      <c r="E3376" s="1">
        <v>0.2773457970960035</v>
      </c>
      <c r="F3376">
        <v>31600.4784156712</v>
      </c>
      <c r="G3376" s="1">
        <v>0.0824639093749807</v>
      </c>
      <c r="H3376">
        <v>383601.921428001</v>
      </c>
      <c r="I3376">
        <v>-398.1822991999215</v>
      </c>
      <c r="J3376" s="1">
        <v>-0.001038009136444477</v>
      </c>
      <c r="K3376">
        <v>31</v>
      </c>
      <c r="L3376">
        <v>494991.1527561622</v>
      </c>
      <c r="M3376" s="1">
        <v>0.6499705091872074</v>
      </c>
      <c r="N3376">
        <v>495570.8578008272</v>
      </c>
      <c r="O3376">
        <v>-579.7050446649664</v>
      </c>
      <c r="P3376" s="1">
        <v>-0.001169772264732228</v>
      </c>
      <c r="Q3376">
        <v>1.399622592643982</v>
      </c>
      <c r="R3376">
        <v>0.6161681823869489</v>
      </c>
      <c r="S3376">
        <v>-0.01951745974082608</v>
      </c>
    </row>
    <row r="3377" spans="1:19">
      <c r="A3377" s="6">
        <v>3375</v>
      </c>
      <c r="B3377" t="s">
        <v>3402</v>
      </c>
      <c r="C3377">
        <v>374050.5160000008</v>
      </c>
      <c r="D3377">
        <v>383190.949093601</v>
      </c>
      <c r="E3377" s="1">
        <v>0.2773031636453367</v>
      </c>
      <c r="F3377">
        <v>32750.08963</v>
      </c>
      <c r="G3377" s="1">
        <v>0.08546676195632226</v>
      </c>
      <c r="H3377">
        <v>383601.921428001</v>
      </c>
      <c r="I3377">
        <v>-398.1822991999215</v>
      </c>
      <c r="J3377" s="1">
        <v>-0.00104</v>
      </c>
      <c r="K3377">
        <v>32</v>
      </c>
      <c r="L3377">
        <v>496016.0716956988</v>
      </c>
      <c r="M3377" s="1">
        <v>0.6533869056523295</v>
      </c>
      <c r="N3377">
        <v>496016.0716956988</v>
      </c>
      <c r="O3377">
        <v>0</v>
      </c>
      <c r="P3377" s="1">
        <v>0</v>
      </c>
      <c r="Q3377">
        <v>1.400123441871519</v>
      </c>
      <c r="R3377">
        <v>0.6223114650791555</v>
      </c>
      <c r="S3377">
        <v>-0.01579050762951251</v>
      </c>
    </row>
    <row r="3378" spans="1:19">
      <c r="A3378" s="6">
        <v>3376</v>
      </c>
      <c r="B3378" t="s">
        <v>3403</v>
      </c>
      <c r="C3378">
        <v>374050.5160000008</v>
      </c>
      <c r="D3378">
        <v>383190.949093601</v>
      </c>
      <c r="E3378" s="1">
        <v>0.2773031636453367</v>
      </c>
      <c r="F3378">
        <v>32750.08963</v>
      </c>
      <c r="G3378" s="1">
        <v>0.08546676195632226</v>
      </c>
      <c r="H3378">
        <v>383601.921428001</v>
      </c>
      <c r="I3378">
        <v>-398.1822991999215</v>
      </c>
      <c r="J3378" s="1">
        <v>-0.00104</v>
      </c>
      <c r="K3378">
        <v>32</v>
      </c>
      <c r="L3378">
        <v>495465.6621051214</v>
      </c>
      <c r="M3378" s="1">
        <v>0.6515522070170714</v>
      </c>
      <c r="N3378">
        <v>496016.0716956988</v>
      </c>
      <c r="O3378">
        <v>-550.4095905774157</v>
      </c>
      <c r="P3378" s="1">
        <v>-0.001109660799287743</v>
      </c>
      <c r="Q3378">
        <v>1.400624395636306</v>
      </c>
      <c r="R3378">
        <v>0.6260297677612803</v>
      </c>
      <c r="S3378">
        <v>-0.0135347208252965</v>
      </c>
    </row>
    <row r="3379" spans="1:19">
      <c r="A3379" s="6">
        <v>3377</v>
      </c>
      <c r="B3379" t="s">
        <v>3404</v>
      </c>
      <c r="C3379">
        <v>374050.5160000008</v>
      </c>
      <c r="D3379">
        <v>383190.949093601</v>
      </c>
      <c r="E3379" s="1">
        <v>0.2773031636453367</v>
      </c>
      <c r="F3379">
        <v>32750.08963</v>
      </c>
      <c r="G3379" s="1">
        <v>0.08546676195632226</v>
      </c>
      <c r="H3379">
        <v>383601.921428001</v>
      </c>
      <c r="I3379">
        <v>-398.1822991999215</v>
      </c>
      <c r="J3379" s="1">
        <v>-0.00104</v>
      </c>
      <c r="K3379">
        <v>32</v>
      </c>
      <c r="L3379">
        <v>500124.3683509603</v>
      </c>
      <c r="M3379" s="1">
        <v>0.6670812278365343</v>
      </c>
      <c r="N3379">
        <v>500124.3683509603</v>
      </c>
      <c r="O3379">
        <v>0</v>
      </c>
      <c r="P3379" s="1">
        <v>0</v>
      </c>
      <c r="Q3379">
        <v>1.401125453960164</v>
      </c>
      <c r="R3379">
        <v>0.6392863251497258</v>
      </c>
      <c r="S3379">
        <v>-0.005492350479830432</v>
      </c>
    </row>
    <row r="3380" spans="1:19">
      <c r="A3380" s="6">
        <v>3378</v>
      </c>
      <c r="B3380" t="s">
        <v>3405</v>
      </c>
      <c r="C3380">
        <v>374050.5160000008</v>
      </c>
      <c r="D3380">
        <v>383190.949093601</v>
      </c>
      <c r="E3380" s="1">
        <v>0.2773031636453367</v>
      </c>
      <c r="F3380">
        <v>32750.08963</v>
      </c>
      <c r="G3380" s="1">
        <v>0.08546676195632226</v>
      </c>
      <c r="H3380">
        <v>383601.921428001</v>
      </c>
      <c r="I3380">
        <v>-398.1822991999215</v>
      </c>
      <c r="J3380" s="1">
        <v>-0.00104</v>
      </c>
      <c r="K3380">
        <v>32</v>
      </c>
      <c r="L3380">
        <v>499454.7234150586</v>
      </c>
      <c r="M3380" s="1">
        <v>0.6648490780501952</v>
      </c>
      <c r="N3380">
        <v>500124.3683509603</v>
      </c>
      <c r="O3380">
        <v>-669.6449359017424</v>
      </c>
      <c r="P3380" s="1">
        <v>-0.001338956824099044</v>
      </c>
      <c r="Q3380">
        <v>1.401626616864915</v>
      </c>
      <c r="R3380">
        <v>0.6336282001248696</v>
      </c>
      <c r="S3380">
        <v>-0.008924971452037411</v>
      </c>
    </row>
    <row r="3381" spans="1:19">
      <c r="A3381" s="6">
        <v>3379</v>
      </c>
      <c r="B3381" t="s">
        <v>3406</v>
      </c>
      <c r="C3381">
        <v>374050.5160000008</v>
      </c>
      <c r="D3381">
        <v>383190.949093601</v>
      </c>
      <c r="E3381" s="1">
        <v>0.2773031636453367</v>
      </c>
      <c r="F3381">
        <v>32750.08963</v>
      </c>
      <c r="G3381" s="1">
        <v>0.08546676195632226</v>
      </c>
      <c r="H3381">
        <v>383601.921428001</v>
      </c>
      <c r="I3381">
        <v>-398.1822991999215</v>
      </c>
      <c r="J3381" s="1">
        <v>-0.00104</v>
      </c>
      <c r="K3381">
        <v>32</v>
      </c>
      <c r="L3381">
        <v>499838.9028740469</v>
      </c>
      <c r="M3381" s="1">
        <v>0.666129676246823</v>
      </c>
      <c r="N3381">
        <v>500124.3683509603</v>
      </c>
      <c r="O3381">
        <v>-285.4654769134359</v>
      </c>
      <c r="P3381" s="1">
        <v>-0.0005707889776590761</v>
      </c>
      <c r="Q3381">
        <v>1.402127884372387</v>
      </c>
      <c r="R3381">
        <v>0.6287780784393728</v>
      </c>
      <c r="S3381">
        <v>-0.01186740014391929</v>
      </c>
    </row>
    <row r="3382" spans="1:19">
      <c r="A3382" s="6">
        <v>3380</v>
      </c>
      <c r="B3382" t="s">
        <v>3407</v>
      </c>
      <c r="C3382">
        <v>374050.5160000008</v>
      </c>
      <c r="D3382">
        <v>383190.949093601</v>
      </c>
      <c r="E3382" s="1">
        <v>0.2773031636453367</v>
      </c>
      <c r="F3382">
        <v>32750.08963</v>
      </c>
      <c r="G3382" s="1">
        <v>0.08546676195632226</v>
      </c>
      <c r="H3382">
        <v>383601.921428001</v>
      </c>
      <c r="I3382">
        <v>-398.1822991999215</v>
      </c>
      <c r="J3382" s="1">
        <v>-0.00104</v>
      </c>
      <c r="K3382">
        <v>32</v>
      </c>
      <c r="L3382">
        <v>499838.9028740469</v>
      </c>
      <c r="M3382" s="1">
        <v>0.666129676246823</v>
      </c>
      <c r="N3382">
        <v>500124.3683509603</v>
      </c>
      <c r="O3382">
        <v>-285.4654769134359</v>
      </c>
      <c r="P3382" s="1">
        <v>-0.0005707889776590761</v>
      </c>
      <c r="Q3382">
        <v>1.402127884372387</v>
      </c>
      <c r="R3382">
        <v>0.6287780784393728</v>
      </c>
      <c r="S3382">
        <v>-0.01186740014391929</v>
      </c>
    </row>
    <row r="3383" spans="1:19">
      <c r="A3383" s="6">
        <v>3381</v>
      </c>
      <c r="B3383" t="s">
        <v>3408</v>
      </c>
      <c r="C3383">
        <v>374050.5160000008</v>
      </c>
      <c r="D3383">
        <v>383190.949093601</v>
      </c>
      <c r="E3383" s="1">
        <v>0.2773031636453367</v>
      </c>
      <c r="F3383">
        <v>32750.08963</v>
      </c>
      <c r="G3383" s="1">
        <v>0.08546676195632226</v>
      </c>
      <c r="H3383">
        <v>383601.921428001</v>
      </c>
      <c r="I3383">
        <v>-398.1822991999215</v>
      </c>
      <c r="J3383" s="1">
        <v>-0.00104</v>
      </c>
      <c r="K3383">
        <v>32</v>
      </c>
      <c r="L3383">
        <v>499838.9028740469</v>
      </c>
      <c r="M3383" s="1">
        <v>0.666129676246823</v>
      </c>
      <c r="N3383">
        <v>500124.3683509603</v>
      </c>
      <c r="O3383">
        <v>-285.4654769134359</v>
      </c>
      <c r="P3383" s="1">
        <v>-0.0005707889776590761</v>
      </c>
      <c r="Q3383">
        <v>1.402127884372387</v>
      </c>
      <c r="R3383">
        <v>0.6287780784393728</v>
      </c>
      <c r="S3383">
        <v>-0.01186740014391929</v>
      </c>
    </row>
    <row r="3384" spans="1:19">
      <c r="A3384" s="6">
        <v>3382</v>
      </c>
      <c r="B3384" t="s">
        <v>3409</v>
      </c>
      <c r="C3384">
        <v>374050.5160000008</v>
      </c>
      <c r="D3384">
        <v>383190.949093601</v>
      </c>
      <c r="E3384" s="1">
        <v>0.2773031636453367</v>
      </c>
      <c r="F3384">
        <v>32750.08963</v>
      </c>
      <c r="G3384" s="1">
        <v>0.08546676195632226</v>
      </c>
      <c r="H3384">
        <v>383601.921428001</v>
      </c>
      <c r="I3384">
        <v>-398.1822991999215</v>
      </c>
      <c r="J3384" s="1">
        <v>-0.00104</v>
      </c>
      <c r="K3384">
        <v>32</v>
      </c>
      <c r="L3384">
        <v>503796.5503642565</v>
      </c>
      <c r="M3384" s="1">
        <v>0.6793218345475218</v>
      </c>
      <c r="N3384">
        <v>503796.5503642565</v>
      </c>
      <c r="O3384">
        <v>0</v>
      </c>
      <c r="P3384" s="1">
        <v>0</v>
      </c>
      <c r="Q3384">
        <v>1.402629256504413</v>
      </c>
      <c r="R3384">
        <v>0.6489862451900514</v>
      </c>
      <c r="S3384">
        <v>0</v>
      </c>
    </row>
    <row r="3385" spans="1:19">
      <c r="A3385" s="6">
        <v>3383</v>
      </c>
      <c r="B3385" t="s">
        <v>3410</v>
      </c>
      <c r="C3385">
        <v>374050.5160000008</v>
      </c>
      <c r="D3385">
        <v>383190.949093601</v>
      </c>
      <c r="E3385" s="1">
        <v>0.2773031636453367</v>
      </c>
      <c r="F3385">
        <v>32750.08963</v>
      </c>
      <c r="G3385" s="1">
        <v>0.08546676195632226</v>
      </c>
      <c r="H3385">
        <v>383601.921428001</v>
      </c>
      <c r="I3385">
        <v>-398.1822991999215</v>
      </c>
      <c r="J3385" s="1">
        <v>-0.00104</v>
      </c>
      <c r="K3385">
        <v>32</v>
      </c>
      <c r="L3385">
        <v>502617.3850359627</v>
      </c>
      <c r="M3385" s="1">
        <v>0.6753912834532091</v>
      </c>
      <c r="N3385">
        <v>503796.5503642565</v>
      </c>
      <c r="O3385">
        <v>-1179.165328293806</v>
      </c>
      <c r="P3385" s="1">
        <v>-0.002340558559682956</v>
      </c>
      <c r="Q3385">
        <v>1.403130733282831</v>
      </c>
      <c r="R3385">
        <v>0.669032746606725</v>
      </c>
      <c r="S3385">
        <v>0</v>
      </c>
    </row>
    <row r="3386" spans="1:19">
      <c r="A3386" s="6">
        <v>3384</v>
      </c>
      <c r="B3386" t="s">
        <v>3411</v>
      </c>
      <c r="C3386">
        <v>374050.5160000008</v>
      </c>
      <c r="D3386">
        <v>383190.949093601</v>
      </c>
      <c r="E3386" s="1">
        <v>0.2773031636453367</v>
      </c>
      <c r="F3386">
        <v>32750.08963</v>
      </c>
      <c r="G3386" s="1">
        <v>0.08546676195632226</v>
      </c>
      <c r="H3386">
        <v>383601.921428001</v>
      </c>
      <c r="I3386">
        <v>-398.1822991999215</v>
      </c>
      <c r="J3386" s="1">
        <v>-0.00104</v>
      </c>
      <c r="K3386">
        <v>32</v>
      </c>
      <c r="L3386">
        <v>500468.97634233</v>
      </c>
      <c r="M3386" s="1">
        <v>0.6682299211411001</v>
      </c>
      <c r="N3386">
        <v>503796.5503642565</v>
      </c>
      <c r="O3386">
        <v>-3327.574021926499</v>
      </c>
      <c r="P3386" s="1">
        <v>-0.006604995646596996</v>
      </c>
      <c r="Q3386">
        <v>1.403632314729482</v>
      </c>
      <c r="R3386">
        <v>0.6716193919508118</v>
      </c>
      <c r="S3386">
        <v>0</v>
      </c>
    </row>
    <row r="3387" spans="1:19">
      <c r="A3387" s="6">
        <v>3385</v>
      </c>
      <c r="B3387" t="s">
        <v>3412</v>
      </c>
      <c r="C3387">
        <v>374050.5160000008</v>
      </c>
      <c r="D3387">
        <v>383190.949093601</v>
      </c>
      <c r="E3387" s="1">
        <v>0.2773031636453367</v>
      </c>
      <c r="F3387">
        <v>32750.08963</v>
      </c>
      <c r="G3387" s="1">
        <v>0.08546676195632226</v>
      </c>
      <c r="H3387">
        <v>383601.921428001</v>
      </c>
      <c r="I3387">
        <v>-398.1822991999215</v>
      </c>
      <c r="J3387" s="1">
        <v>-0.00104</v>
      </c>
      <c r="K3387">
        <v>32</v>
      </c>
      <c r="L3387">
        <v>497730.8882172716</v>
      </c>
      <c r="M3387" s="1">
        <v>0.6591029607242387</v>
      </c>
      <c r="N3387">
        <v>503796.5503642565</v>
      </c>
      <c r="O3387">
        <v>-6065.662146984949</v>
      </c>
      <c r="P3387" s="1">
        <v>-0.01203990408945701</v>
      </c>
      <c r="Q3387">
        <v>1.404134000866212</v>
      </c>
      <c r="R3387">
        <v>0.6651527785905946</v>
      </c>
      <c r="S3387">
        <v>-0.003868472327705264</v>
      </c>
    </row>
    <row r="3388" spans="1:19">
      <c r="A3388" s="6">
        <v>3386</v>
      </c>
      <c r="B3388" t="s">
        <v>3413</v>
      </c>
      <c r="C3388">
        <v>355002.1350000008</v>
      </c>
      <c r="D3388">
        <v>382926.4419600011</v>
      </c>
      <c r="E3388" s="1">
        <v>0.2764214732000036</v>
      </c>
      <c r="F3388">
        <v>31872.82863</v>
      </c>
      <c r="G3388" s="1">
        <v>0.08323485959042051</v>
      </c>
      <c r="H3388">
        <v>383601.921428001</v>
      </c>
      <c r="I3388">
        <v>-675.4794679998886</v>
      </c>
      <c r="J3388" s="1">
        <v>-0.001760886560435727</v>
      </c>
      <c r="K3388">
        <v>31</v>
      </c>
      <c r="L3388">
        <v>500509.2705682444</v>
      </c>
      <c r="M3388" s="1">
        <v>0.6683642352274813</v>
      </c>
      <c r="N3388">
        <v>503796.5503642565</v>
      </c>
      <c r="O3388">
        <v>-3287.279796012153</v>
      </c>
      <c r="P3388" s="1">
        <v>-0.006525014499673279</v>
      </c>
      <c r="Q3388">
        <v>1.404635791714874</v>
      </c>
      <c r="R3388">
        <v>0.6711345576141297</v>
      </c>
      <c r="S3388">
        <v>-0.0002900387127695581</v>
      </c>
    </row>
    <row r="3389" spans="1:19">
      <c r="A3389" s="6">
        <v>3387</v>
      </c>
      <c r="B3389" t="s">
        <v>3414</v>
      </c>
      <c r="C3389">
        <v>355002.1350000008</v>
      </c>
      <c r="D3389">
        <v>382926.4419600011</v>
      </c>
      <c r="E3389" s="1">
        <v>0.2764214732000036</v>
      </c>
      <c r="F3389">
        <v>31872.82863</v>
      </c>
      <c r="G3389" s="1">
        <v>0.08323485959042051</v>
      </c>
      <c r="H3389">
        <v>383601.921428001</v>
      </c>
      <c r="I3389">
        <v>-675.4794679998886</v>
      </c>
      <c r="J3389" s="1">
        <v>-0.001760886560435727</v>
      </c>
      <c r="K3389">
        <v>31</v>
      </c>
      <c r="L3389">
        <v>500509.2705682444</v>
      </c>
      <c r="M3389" s="1">
        <v>0.6683642352274813</v>
      </c>
      <c r="N3389">
        <v>503796.5503642565</v>
      </c>
      <c r="O3389">
        <v>-3287.279796012153</v>
      </c>
      <c r="P3389" s="1">
        <v>-0.006525014499673279</v>
      </c>
      <c r="Q3389">
        <v>1.404635791714874</v>
      </c>
      <c r="R3389">
        <v>0.6711345576141297</v>
      </c>
      <c r="S3389">
        <v>-0.0002900387127695581</v>
      </c>
    </row>
    <row r="3390" spans="1:19">
      <c r="A3390" s="6">
        <v>3388</v>
      </c>
      <c r="B3390" t="s">
        <v>3415</v>
      </c>
      <c r="C3390">
        <v>355002.1350000008</v>
      </c>
      <c r="D3390">
        <v>382926.4419600011</v>
      </c>
      <c r="E3390" s="1">
        <v>0.2764214732000036</v>
      </c>
      <c r="F3390">
        <v>31872.82863</v>
      </c>
      <c r="G3390" s="1">
        <v>0.08323485959042051</v>
      </c>
      <c r="H3390">
        <v>383601.921428001</v>
      </c>
      <c r="I3390">
        <v>-675.4794679998886</v>
      </c>
      <c r="J3390" s="1">
        <v>-0.001760886560435727</v>
      </c>
      <c r="K3390">
        <v>31</v>
      </c>
      <c r="L3390">
        <v>500509.2705682444</v>
      </c>
      <c r="M3390" s="1">
        <v>0.6683642352274813</v>
      </c>
      <c r="N3390">
        <v>503796.5503642565</v>
      </c>
      <c r="O3390">
        <v>-3287.279796012153</v>
      </c>
      <c r="P3390" s="1">
        <v>-0.006525014499673279</v>
      </c>
      <c r="Q3390">
        <v>1.404635791714874</v>
      </c>
      <c r="R3390">
        <v>0.6711345576141297</v>
      </c>
      <c r="S3390">
        <v>-0.0002900387127695581</v>
      </c>
    </row>
    <row r="3391" spans="1:19">
      <c r="A3391" s="6">
        <v>3389</v>
      </c>
      <c r="B3391" t="s">
        <v>3416</v>
      </c>
      <c r="C3391">
        <v>373202.8370000008</v>
      </c>
      <c r="D3391">
        <v>382906.8813984011</v>
      </c>
      <c r="E3391" s="1">
        <v>0.2763562713280037</v>
      </c>
      <c r="F3391">
        <v>32715.74863</v>
      </c>
      <c r="G3391" s="1">
        <v>0.0854404823191475</v>
      </c>
      <c r="H3391">
        <v>383601.921428001</v>
      </c>
      <c r="I3391">
        <v>-675.4794679998886</v>
      </c>
      <c r="J3391" s="1">
        <v>-0.00176</v>
      </c>
      <c r="K3391">
        <v>32</v>
      </c>
      <c r="L3391">
        <v>502199.9931090674</v>
      </c>
      <c r="M3391" s="1">
        <v>0.6739999770302246</v>
      </c>
      <c r="N3391">
        <v>503796.5503642565</v>
      </c>
      <c r="O3391">
        <v>-1596.557255189167</v>
      </c>
      <c r="P3391" s="1">
        <v>-0.003169051582498569</v>
      </c>
      <c r="Q3391">
        <v>1.40513768729732</v>
      </c>
      <c r="R3391">
        <v>0.6805109853211104</v>
      </c>
      <c r="S3391">
        <v>0</v>
      </c>
    </row>
    <row r="3392" spans="1:19">
      <c r="A3392" s="6">
        <v>3390</v>
      </c>
      <c r="B3392" t="s">
        <v>3417</v>
      </c>
      <c r="C3392">
        <v>373202.8370000008</v>
      </c>
      <c r="D3392">
        <v>382906.8813984011</v>
      </c>
      <c r="E3392" s="1">
        <v>0.2763562713280037</v>
      </c>
      <c r="F3392">
        <v>32715.74863</v>
      </c>
      <c r="G3392" s="1">
        <v>0.0854404823191475</v>
      </c>
      <c r="H3392">
        <v>383601.921428001</v>
      </c>
      <c r="I3392">
        <v>-675.4794679998886</v>
      </c>
      <c r="J3392" s="1">
        <v>-0.00176</v>
      </c>
      <c r="K3392">
        <v>32</v>
      </c>
      <c r="L3392">
        <v>500942.6179820341</v>
      </c>
      <c r="M3392" s="1">
        <v>0.6698087266067804</v>
      </c>
      <c r="N3392">
        <v>503796.5503642565</v>
      </c>
      <c r="O3392">
        <v>-2853.93238222244</v>
      </c>
      <c r="P3392" s="1">
        <v>-0.005664850980339148</v>
      </c>
      <c r="Q3392">
        <v>1.405639687635413</v>
      </c>
      <c r="R3392">
        <v>0.6732360452908659</v>
      </c>
      <c r="S3392">
        <v>-0.004329004745455167</v>
      </c>
    </row>
    <row r="3393" spans="1:19">
      <c r="A3393" s="6">
        <v>3391</v>
      </c>
      <c r="B3393" t="s">
        <v>3418</v>
      </c>
      <c r="C3393">
        <v>365446.4210000007</v>
      </c>
      <c r="D3393">
        <v>382967.5866912011</v>
      </c>
      <c r="E3393" s="1">
        <v>0.2765586223040036</v>
      </c>
      <c r="F3393">
        <v>31619.50921092879</v>
      </c>
      <c r="G3393" s="1">
        <v>0.08256445273637376</v>
      </c>
      <c r="H3393">
        <v>383601.921428001</v>
      </c>
      <c r="I3393">
        <v>-634.3347367998795</v>
      </c>
      <c r="J3393" s="1">
        <v>-0.001653627631578324</v>
      </c>
      <c r="K3393">
        <v>31</v>
      </c>
      <c r="L3393">
        <v>504886.6781913521</v>
      </c>
      <c r="M3393" s="1">
        <v>0.6829555939711737</v>
      </c>
      <c r="N3393">
        <v>504886.6781913521</v>
      </c>
      <c r="O3393">
        <v>0</v>
      </c>
      <c r="P3393" s="1">
        <v>0</v>
      </c>
      <c r="Q3393">
        <v>1.406141792751016</v>
      </c>
      <c r="R3393">
        <v>0.6860076066772951</v>
      </c>
      <c r="S3393">
        <v>0</v>
      </c>
    </row>
    <row r="3394" spans="1:19">
      <c r="A3394" s="6">
        <v>3392</v>
      </c>
      <c r="B3394" t="s">
        <v>3419</v>
      </c>
      <c r="C3394">
        <v>376761.5710000008</v>
      </c>
      <c r="D3394">
        <v>382953.5345712011</v>
      </c>
      <c r="E3394" s="1">
        <v>0.2765117819040036</v>
      </c>
      <c r="F3394">
        <v>32768.41197</v>
      </c>
      <c r="G3394" s="1">
        <v>0.08556759244092443</v>
      </c>
      <c r="H3394">
        <v>383601.921428001</v>
      </c>
      <c r="I3394">
        <v>-634.3347367998795</v>
      </c>
      <c r="J3394" s="1">
        <v>-0.00165</v>
      </c>
      <c r="K3394">
        <v>32</v>
      </c>
      <c r="L3394">
        <v>500466.4957169646</v>
      </c>
      <c r="M3394" s="1">
        <v>0.668221652389882</v>
      </c>
      <c r="N3394">
        <v>504886.6781913521</v>
      </c>
      <c r="O3394">
        <v>-4420.182474387519</v>
      </c>
      <c r="P3394" s="1">
        <v>-0.008754801157007887</v>
      </c>
      <c r="Q3394">
        <v>1.40659859877037</v>
      </c>
      <c r="R3394">
        <v>0.6688712429380537</v>
      </c>
      <c r="S3394">
        <v>-0.01016387095252369</v>
      </c>
    </row>
    <row r="3395" spans="1:19">
      <c r="A3395" s="6">
        <v>3393</v>
      </c>
      <c r="B3395" t="s">
        <v>3420</v>
      </c>
      <c r="C3395">
        <v>376761.5710000008</v>
      </c>
      <c r="D3395">
        <v>382953.5345712011</v>
      </c>
      <c r="E3395" s="1">
        <v>0.2765117819040036</v>
      </c>
      <c r="F3395">
        <v>32768.41197</v>
      </c>
      <c r="G3395" s="1">
        <v>0.08556759244092443</v>
      </c>
      <c r="H3395">
        <v>383601.921428001</v>
      </c>
      <c r="I3395">
        <v>-634.3347367998795</v>
      </c>
      <c r="J3395" s="1">
        <v>-0.00165</v>
      </c>
      <c r="K3395">
        <v>32</v>
      </c>
      <c r="L3395">
        <v>504865.384158455</v>
      </c>
      <c r="M3395" s="1">
        <v>0.6828846138615167</v>
      </c>
      <c r="N3395">
        <v>504886.6781913521</v>
      </c>
      <c r="O3395">
        <v>-21.29403289710172</v>
      </c>
      <c r="P3395" s="1">
        <v>-4.217586602479393E-05</v>
      </c>
      <c r="Q3395">
        <v>1.407191103345387</v>
      </c>
      <c r="R3395">
        <v>0.6856842760092845</v>
      </c>
      <c r="S3395">
        <v>-0.000191772959226344</v>
      </c>
    </row>
    <row r="3396" spans="1:19">
      <c r="A3396" s="6">
        <v>3394</v>
      </c>
      <c r="B3396" t="s">
        <v>3421</v>
      </c>
      <c r="C3396">
        <v>376761.5710000008</v>
      </c>
      <c r="D3396">
        <v>382953.5345712011</v>
      </c>
      <c r="E3396" s="1">
        <v>0.2765117819040036</v>
      </c>
      <c r="F3396">
        <v>32768.41197</v>
      </c>
      <c r="G3396" s="1">
        <v>0.08556759244092443</v>
      </c>
      <c r="H3396">
        <v>383601.921428001</v>
      </c>
      <c r="I3396">
        <v>-634.3347367998795</v>
      </c>
      <c r="J3396" s="1">
        <v>-0.00165</v>
      </c>
      <c r="K3396">
        <v>32</v>
      </c>
      <c r="L3396">
        <v>504865.384158455</v>
      </c>
      <c r="M3396" s="1">
        <v>0.6828846138615167</v>
      </c>
      <c r="N3396">
        <v>504886.6781913521</v>
      </c>
      <c r="O3396">
        <v>-21.29403289710172</v>
      </c>
      <c r="P3396" s="1">
        <v>-4.217586602479393E-05</v>
      </c>
      <c r="Q3396">
        <v>1.407783753795031</v>
      </c>
      <c r="R3396">
        <v>0.6856842760092845</v>
      </c>
      <c r="S3396">
        <v>-0.000191772959226344</v>
      </c>
    </row>
    <row r="3397" spans="1:19">
      <c r="A3397" s="6">
        <v>3395</v>
      </c>
      <c r="B3397" t="s">
        <v>3422</v>
      </c>
      <c r="C3397">
        <v>376761.5710000008</v>
      </c>
      <c r="D3397">
        <v>382953.5345712011</v>
      </c>
      <c r="E3397" s="1">
        <v>0.2765117819040036</v>
      </c>
      <c r="F3397">
        <v>32768.41197</v>
      </c>
      <c r="G3397" s="1">
        <v>0.08556759244092443</v>
      </c>
      <c r="H3397">
        <v>383601.921428001</v>
      </c>
      <c r="I3397">
        <v>-634.3347367998795</v>
      </c>
      <c r="J3397" s="1">
        <v>-0.00165</v>
      </c>
      <c r="K3397">
        <v>32</v>
      </c>
      <c r="L3397">
        <v>504865.384158455</v>
      </c>
      <c r="M3397" s="1">
        <v>0.6828846138615167</v>
      </c>
      <c r="N3397">
        <v>504886.6781913521</v>
      </c>
      <c r="O3397">
        <v>-21.29403289710172</v>
      </c>
      <c r="P3397" s="1">
        <v>-4.217586602479393E-05</v>
      </c>
      <c r="Q3397">
        <v>1.408376550155216</v>
      </c>
      <c r="R3397">
        <v>0.6856842760092845</v>
      </c>
      <c r="S3397">
        <v>-0.000191772959226344</v>
      </c>
    </row>
    <row r="3398" spans="1:19">
      <c r="A3398" s="6">
        <v>3396</v>
      </c>
      <c r="B3398" t="s">
        <v>3423</v>
      </c>
      <c r="C3398">
        <v>376761.5710000008</v>
      </c>
      <c r="D3398">
        <v>382953.5345712011</v>
      </c>
      <c r="E3398" s="1">
        <v>0.2765117819040036</v>
      </c>
      <c r="F3398">
        <v>32768.41197</v>
      </c>
      <c r="G3398" s="1">
        <v>0.08556759244092443</v>
      </c>
      <c r="H3398">
        <v>383601.921428001</v>
      </c>
      <c r="I3398">
        <v>-634.3347367998795</v>
      </c>
      <c r="J3398" s="1">
        <v>-0.00165</v>
      </c>
      <c r="K3398">
        <v>32</v>
      </c>
      <c r="L3398">
        <v>508052.2579659093</v>
      </c>
      <c r="M3398" s="1">
        <v>0.6935075265530308</v>
      </c>
      <c r="N3398">
        <v>508052.2579659093</v>
      </c>
      <c r="O3398">
        <v>0</v>
      </c>
      <c r="P3398" s="1">
        <v>0</v>
      </c>
      <c r="Q3398">
        <v>1.408969492461864</v>
      </c>
      <c r="R3398">
        <v>0.69150422803348</v>
      </c>
      <c r="S3398">
        <v>0</v>
      </c>
    </row>
    <row r="3399" spans="1:19">
      <c r="A3399" s="6">
        <v>3397</v>
      </c>
      <c r="B3399" t="s">
        <v>3424</v>
      </c>
      <c r="C3399">
        <v>376761.5710000008</v>
      </c>
      <c r="D3399">
        <v>382953.5345712011</v>
      </c>
      <c r="E3399" s="1">
        <v>0.2765117819040036</v>
      </c>
      <c r="F3399">
        <v>32768.41197</v>
      </c>
      <c r="G3399" s="1">
        <v>0.08556759244092443</v>
      </c>
      <c r="H3399">
        <v>383601.921428001</v>
      </c>
      <c r="I3399">
        <v>-634.3347367998795</v>
      </c>
      <c r="J3399" s="1">
        <v>-0.00165</v>
      </c>
      <c r="K3399">
        <v>32</v>
      </c>
      <c r="L3399">
        <v>505269.0332176848</v>
      </c>
      <c r="M3399" s="1">
        <v>0.6842301107256159</v>
      </c>
      <c r="N3399">
        <v>508052.2579659093</v>
      </c>
      <c r="O3399">
        <v>-2783.224748224486</v>
      </c>
      <c r="P3399" s="1">
        <v>-0.005478225329354294</v>
      </c>
      <c r="Q3399">
        <v>1.408969492461864</v>
      </c>
      <c r="R3399">
        <v>0.6921508893695016</v>
      </c>
      <c r="S3399">
        <v>0</v>
      </c>
    </row>
    <row r="3400" spans="1:19">
      <c r="A3400" s="6">
        <v>3398</v>
      </c>
      <c r="B3400" t="s">
        <v>3425</v>
      </c>
      <c r="C3400">
        <v>376761.5710000008</v>
      </c>
      <c r="D3400">
        <v>382953.5345712011</v>
      </c>
      <c r="E3400" s="1">
        <v>0.2765117819040036</v>
      </c>
      <c r="F3400">
        <v>32768.41197</v>
      </c>
      <c r="G3400" s="1">
        <v>0.08556759244092443</v>
      </c>
      <c r="H3400">
        <v>383601.921428001</v>
      </c>
      <c r="I3400">
        <v>-634.3347367998795</v>
      </c>
      <c r="J3400" s="1">
        <v>-0.00165</v>
      </c>
      <c r="K3400">
        <v>32</v>
      </c>
      <c r="L3400">
        <v>508091.3523485313</v>
      </c>
      <c r="M3400" s="1">
        <v>0.693637841161771</v>
      </c>
      <c r="N3400">
        <v>508091.3523485313</v>
      </c>
      <c r="O3400">
        <v>0</v>
      </c>
      <c r="P3400" s="1">
        <v>0</v>
      </c>
      <c r="Q3400">
        <v>1.409562580750908</v>
      </c>
      <c r="R3400">
        <v>0.686977598681328</v>
      </c>
      <c r="S3400">
        <v>-0.003057227768914372</v>
      </c>
    </row>
    <row r="3401" spans="1:19">
      <c r="A3401" s="6">
        <v>3399</v>
      </c>
      <c r="B3401" t="s">
        <v>3426</v>
      </c>
      <c r="C3401">
        <v>376761.5710000008</v>
      </c>
      <c r="D3401">
        <v>382953.5345712011</v>
      </c>
      <c r="E3401" s="1">
        <v>0.2765117819040036</v>
      </c>
      <c r="F3401">
        <v>32768.41197</v>
      </c>
      <c r="G3401" s="1">
        <v>0.08556759244092443</v>
      </c>
      <c r="H3401">
        <v>383601.921428001</v>
      </c>
      <c r="I3401">
        <v>-634.3347367998795</v>
      </c>
      <c r="J3401" s="1">
        <v>-0.00165</v>
      </c>
      <c r="K3401">
        <v>32</v>
      </c>
      <c r="L3401">
        <v>514861.5669306301</v>
      </c>
      <c r="M3401" s="1">
        <v>0.7162052231021004</v>
      </c>
      <c r="N3401">
        <v>514861.5669306301</v>
      </c>
      <c r="O3401">
        <v>0</v>
      </c>
      <c r="P3401" s="1">
        <v>0</v>
      </c>
      <c r="Q3401">
        <v>1.410155815058289</v>
      </c>
      <c r="R3401">
        <v>0.7024974707458491</v>
      </c>
      <c r="S3401">
        <v>0</v>
      </c>
    </row>
    <row r="3402" spans="1:19">
      <c r="A3402" s="6">
        <v>3400</v>
      </c>
      <c r="B3402" t="s">
        <v>3427</v>
      </c>
      <c r="C3402">
        <v>376761.5710000008</v>
      </c>
      <c r="D3402">
        <v>382953.5345712011</v>
      </c>
      <c r="E3402" s="1">
        <v>0.2765117819040036</v>
      </c>
      <c r="F3402">
        <v>32768.41197</v>
      </c>
      <c r="G3402" s="1">
        <v>0.08556759244092443</v>
      </c>
      <c r="H3402">
        <v>383601.921428001</v>
      </c>
      <c r="I3402">
        <v>-634.3347367998795</v>
      </c>
      <c r="J3402" s="1">
        <v>-0.00165</v>
      </c>
      <c r="K3402">
        <v>32</v>
      </c>
      <c r="L3402">
        <v>511199.5609477166</v>
      </c>
      <c r="M3402" s="1">
        <v>0.7039985364923889</v>
      </c>
      <c r="N3402">
        <v>514861.5669306301</v>
      </c>
      <c r="O3402">
        <v>-3662.005982913484</v>
      </c>
      <c r="P3402" s="1">
        <v>-0.007112603111443517</v>
      </c>
      <c r="Q3402">
        <v>1.410155815058289</v>
      </c>
      <c r="R3402">
        <v>0.671619391950812</v>
      </c>
      <c r="S3402">
        <v>-0.0181369307888074</v>
      </c>
    </row>
    <row r="3403" spans="1:19">
      <c r="A3403" s="6">
        <v>3401</v>
      </c>
      <c r="B3403" t="s">
        <v>3428</v>
      </c>
      <c r="C3403">
        <v>376761.5710000008</v>
      </c>
      <c r="D3403">
        <v>382953.5345712011</v>
      </c>
      <c r="E3403" s="1">
        <v>0.2765117819040036</v>
      </c>
      <c r="F3403">
        <v>32768.41197</v>
      </c>
      <c r="G3403" s="1">
        <v>0.08556759244092443</v>
      </c>
      <c r="H3403">
        <v>383601.921428001</v>
      </c>
      <c r="I3403">
        <v>-634.3347367998795</v>
      </c>
      <c r="J3403" s="1">
        <v>-0.00165</v>
      </c>
      <c r="K3403">
        <v>32</v>
      </c>
      <c r="L3403">
        <v>511199.5609477166</v>
      </c>
      <c r="M3403" s="1">
        <v>0.7039985364923889</v>
      </c>
      <c r="N3403">
        <v>514861.5669306301</v>
      </c>
      <c r="O3403">
        <v>-3662.005982913484</v>
      </c>
      <c r="P3403" s="1">
        <v>-0.007112603111443517</v>
      </c>
      <c r="Q3403">
        <v>1.410704149607773</v>
      </c>
      <c r="R3403">
        <v>0.671619391950812</v>
      </c>
      <c r="S3403">
        <v>-0.0181369307888074</v>
      </c>
    </row>
    <row r="3404" spans="1:19">
      <c r="A3404" s="6">
        <v>3402</v>
      </c>
      <c r="B3404" t="s">
        <v>3429</v>
      </c>
      <c r="C3404">
        <v>376761.5710000008</v>
      </c>
      <c r="D3404">
        <v>382953.5345712011</v>
      </c>
      <c r="E3404" s="1">
        <v>0.2765117819040036</v>
      </c>
      <c r="F3404">
        <v>32768.41197</v>
      </c>
      <c r="G3404" s="1">
        <v>0.08556759244092443</v>
      </c>
      <c r="H3404">
        <v>383601.921428001</v>
      </c>
      <c r="I3404">
        <v>-634.3347367998795</v>
      </c>
      <c r="J3404" s="1">
        <v>-0.00165</v>
      </c>
      <c r="K3404">
        <v>32</v>
      </c>
      <c r="L3404">
        <v>511199.5609477166</v>
      </c>
      <c r="M3404" s="1">
        <v>0.7039985364923889</v>
      </c>
      <c r="N3404">
        <v>514861.5669306301</v>
      </c>
      <c r="O3404">
        <v>-3662.005982913484</v>
      </c>
      <c r="P3404" s="1">
        <v>-0.007112603111443517</v>
      </c>
      <c r="Q3404">
        <v>1.41120731177788</v>
      </c>
      <c r="R3404">
        <v>0.671619391950812</v>
      </c>
      <c r="S3404">
        <v>-0.0181369307888074</v>
      </c>
    </row>
    <row r="3405" spans="1:19">
      <c r="A3405" s="6">
        <v>3403</v>
      </c>
      <c r="B3405" t="s">
        <v>3430</v>
      </c>
      <c r="C3405">
        <v>376761.5710000008</v>
      </c>
      <c r="D3405">
        <v>382953.5345712011</v>
      </c>
      <c r="E3405" s="1">
        <v>0.2765117819040036</v>
      </c>
      <c r="F3405">
        <v>32768.41197</v>
      </c>
      <c r="G3405" s="1">
        <v>0.08556759244092443</v>
      </c>
      <c r="H3405">
        <v>383601.921428001</v>
      </c>
      <c r="I3405">
        <v>-634.3347367998795</v>
      </c>
      <c r="J3405" s="1">
        <v>-0.00165</v>
      </c>
      <c r="K3405">
        <v>32</v>
      </c>
      <c r="L3405">
        <v>514852.4395126269</v>
      </c>
      <c r="M3405" s="1">
        <v>0.7161747983754231</v>
      </c>
      <c r="N3405">
        <v>514861.5669306301</v>
      </c>
      <c r="O3405">
        <v>-9.127418003219645</v>
      </c>
      <c r="P3405" s="1">
        <v>-1.772790705205119E-05</v>
      </c>
      <c r="Q3405">
        <v>1.411665079486021</v>
      </c>
      <c r="R3405">
        <v>0.6851992800072684</v>
      </c>
      <c r="S3405">
        <v>-0.01016047955184485</v>
      </c>
    </row>
    <row r="3406" spans="1:19">
      <c r="A3406" s="6">
        <v>3404</v>
      </c>
      <c r="B3406" t="s">
        <v>3431</v>
      </c>
      <c r="C3406">
        <v>365132.2690000007</v>
      </c>
      <c r="D3406">
        <v>382078.4942704011</v>
      </c>
      <c r="E3406" s="1">
        <v>0.2735949809013369</v>
      </c>
      <c r="F3406">
        <v>31688.5642747776</v>
      </c>
      <c r="G3406" s="1">
        <v>0.08293731458319467</v>
      </c>
      <c r="H3406">
        <v>383601.921428001</v>
      </c>
      <c r="I3406">
        <v>-1523.427157599886</v>
      </c>
      <c r="J3406" s="1">
        <v>-0.003971375200438931</v>
      </c>
      <c r="K3406">
        <v>31</v>
      </c>
      <c r="L3406">
        <v>508565.011086432</v>
      </c>
      <c r="M3406" s="1">
        <v>0.6952167036214399</v>
      </c>
      <c r="N3406">
        <v>514861.5669306301</v>
      </c>
      <c r="O3406">
        <v>-6296.555844198156</v>
      </c>
      <c r="P3406" s="1">
        <v>-0.01222960937196255</v>
      </c>
      <c r="Q3406">
        <v>1.412122934101361</v>
      </c>
      <c r="R3406">
        <v>0.6562611852202962</v>
      </c>
      <c r="S3406">
        <v>-0.02715791730680062</v>
      </c>
    </row>
    <row r="3407" spans="1:19">
      <c r="A3407" s="6">
        <v>3405</v>
      </c>
      <c r="B3407" t="s">
        <v>3432</v>
      </c>
      <c r="C3407">
        <v>362126.1480000007</v>
      </c>
      <c r="D3407">
        <v>380896.7105880011</v>
      </c>
      <c r="E3407" s="1">
        <v>0.2696557019600035</v>
      </c>
      <c r="F3407">
        <v>31684.1123290336</v>
      </c>
      <c r="G3407" s="1">
        <v>0.08318295077981099</v>
      </c>
      <c r="H3407">
        <v>383601.921428001</v>
      </c>
      <c r="I3407">
        <v>-2705.210839999898</v>
      </c>
      <c r="J3407" s="1">
        <v>-0.007052130578307452</v>
      </c>
      <c r="K3407">
        <v>31</v>
      </c>
      <c r="L3407">
        <v>507145.8608054638</v>
      </c>
      <c r="M3407" s="1">
        <v>0.6904862026848794</v>
      </c>
      <c r="N3407">
        <v>514861.5669306301</v>
      </c>
      <c r="O3407">
        <v>-7715.706125166325</v>
      </c>
      <c r="P3407" s="1">
        <v>-0.01498598190415308</v>
      </c>
      <c r="Q3407">
        <v>1.4125808756404</v>
      </c>
      <c r="R3407">
        <v>0.6549680242135869</v>
      </c>
      <c r="S3407">
        <v>-0.02791748437161556</v>
      </c>
    </row>
    <row r="3408" spans="1:19">
      <c r="A3408" s="6">
        <v>3406</v>
      </c>
      <c r="B3408" t="s">
        <v>3433</v>
      </c>
      <c r="C3408">
        <v>380243.9400000008</v>
      </c>
      <c r="D3408">
        <v>380877.2163544011</v>
      </c>
      <c r="E3408" s="1">
        <v>0.2695907211813369</v>
      </c>
      <c r="F3408">
        <v>32587.49633</v>
      </c>
      <c r="G3408" s="1">
        <v>0.08555905927352131</v>
      </c>
      <c r="H3408">
        <v>383601.921428001</v>
      </c>
      <c r="I3408">
        <v>-2705.210839999898</v>
      </c>
      <c r="J3408" s="1">
        <v>-0.00705</v>
      </c>
      <c r="K3408">
        <v>32</v>
      </c>
      <c r="L3408">
        <v>513381.2123094004</v>
      </c>
      <c r="M3408" s="1">
        <v>0.7112707076980015</v>
      </c>
      <c r="N3408">
        <v>514861.5669306301</v>
      </c>
      <c r="O3408">
        <v>-1480.354621229693</v>
      </c>
      <c r="P3408" s="1">
        <v>-0.0028752478652755</v>
      </c>
      <c r="Q3408">
        <v>1.41303890411964</v>
      </c>
      <c r="R3408">
        <v>0.6578780002256845</v>
      </c>
      <c r="S3408">
        <v>-0.02620824482083794</v>
      </c>
    </row>
    <row r="3409" spans="1:19">
      <c r="A3409" s="6">
        <v>3407</v>
      </c>
      <c r="B3409" t="s">
        <v>3434</v>
      </c>
      <c r="C3409">
        <v>380243.9400000008</v>
      </c>
      <c r="D3409">
        <v>380877.2163544011</v>
      </c>
      <c r="E3409" s="1">
        <v>0.2695907211813369</v>
      </c>
      <c r="F3409">
        <v>32587.49633</v>
      </c>
      <c r="G3409" s="1">
        <v>0.08555905927352131</v>
      </c>
      <c r="H3409">
        <v>383601.921428001</v>
      </c>
      <c r="I3409">
        <v>-2705.210839999898</v>
      </c>
      <c r="J3409" s="1">
        <v>-0.00705</v>
      </c>
      <c r="K3409">
        <v>32</v>
      </c>
      <c r="L3409">
        <v>513381.2123094004</v>
      </c>
      <c r="M3409" s="1">
        <v>0.7112707076980015</v>
      </c>
      <c r="N3409">
        <v>514861.5669306301</v>
      </c>
      <c r="O3409">
        <v>-1480.354621229693</v>
      </c>
      <c r="P3409" s="1">
        <v>-0.0028752478652755</v>
      </c>
      <c r="Q3409">
        <v>1.41303890411964</v>
      </c>
      <c r="R3409">
        <v>0.6578780002256845</v>
      </c>
      <c r="S3409">
        <v>-0.02620824482083794</v>
      </c>
    </row>
    <row r="3410" spans="1:19">
      <c r="A3410" s="6">
        <v>3408</v>
      </c>
      <c r="B3410" t="s">
        <v>3435</v>
      </c>
      <c r="C3410">
        <v>380243.9400000008</v>
      </c>
      <c r="D3410">
        <v>380877.2163544011</v>
      </c>
      <c r="E3410" s="1">
        <v>0.2695907211813369</v>
      </c>
      <c r="F3410">
        <v>32587.49633</v>
      </c>
      <c r="G3410" s="1">
        <v>0.08555905927352131</v>
      </c>
      <c r="H3410">
        <v>383601.921428001</v>
      </c>
      <c r="I3410">
        <v>-2705.210839999898</v>
      </c>
      <c r="J3410" s="1">
        <v>-0.00705</v>
      </c>
      <c r="K3410">
        <v>32</v>
      </c>
      <c r="L3410">
        <v>513381.2123094004</v>
      </c>
      <c r="M3410" s="1">
        <v>0.7112707076980015</v>
      </c>
      <c r="N3410">
        <v>514861.5669306301</v>
      </c>
      <c r="O3410">
        <v>-1480.354621229693</v>
      </c>
      <c r="P3410" s="1">
        <v>-0.0028752478652755</v>
      </c>
      <c r="Q3410">
        <v>1.41303890411964</v>
      </c>
      <c r="R3410">
        <v>0.6578780002256845</v>
      </c>
      <c r="S3410">
        <v>-0.02620824482083794</v>
      </c>
    </row>
    <row r="3411" spans="1:19">
      <c r="A3411" s="6">
        <v>3409</v>
      </c>
      <c r="B3411" t="s">
        <v>3436</v>
      </c>
      <c r="C3411">
        <v>380243.9400000008</v>
      </c>
      <c r="D3411">
        <v>380877.2163544011</v>
      </c>
      <c r="E3411" s="1">
        <v>0.2695907211813369</v>
      </c>
      <c r="F3411">
        <v>32587.49633</v>
      </c>
      <c r="G3411" s="1">
        <v>0.08555905927352131</v>
      </c>
      <c r="H3411">
        <v>383601.921428001</v>
      </c>
      <c r="I3411">
        <v>-2705.210839999898</v>
      </c>
      <c r="J3411" s="1">
        <v>-0.00705</v>
      </c>
      <c r="K3411">
        <v>32</v>
      </c>
      <c r="L3411">
        <v>513381.2123094004</v>
      </c>
      <c r="M3411" s="1">
        <v>0.7112707076980015</v>
      </c>
      <c r="N3411">
        <v>514861.5669306301</v>
      </c>
      <c r="O3411">
        <v>-1480.354621229693</v>
      </c>
      <c r="P3411" s="1">
        <v>-0.0028752478652755</v>
      </c>
      <c r="Q3411">
        <v>1.41303890411964</v>
      </c>
      <c r="R3411">
        <v>0.6578780002256845</v>
      </c>
      <c r="S3411">
        <v>-0.02620824482083794</v>
      </c>
    </row>
    <row r="3412" spans="1:19">
      <c r="A3412" s="6">
        <v>3410</v>
      </c>
      <c r="B3412" t="s">
        <v>3437</v>
      </c>
      <c r="C3412">
        <v>371409.2100000008</v>
      </c>
      <c r="D3412">
        <v>380953.2810080011</v>
      </c>
      <c r="E3412" s="1">
        <v>0.2698442700266702</v>
      </c>
      <c r="F3412">
        <v>31505.7439556456</v>
      </c>
      <c r="G3412" s="1">
        <v>0.08270238248711628</v>
      </c>
      <c r="H3412">
        <v>383601.921428001</v>
      </c>
      <c r="I3412">
        <v>-2648.640419999894</v>
      </c>
      <c r="J3412" s="1">
        <v>-0.006904658897797056</v>
      </c>
      <c r="K3412">
        <v>31</v>
      </c>
      <c r="L3412">
        <v>512014.9196317411</v>
      </c>
      <c r="M3412" s="1">
        <v>0.7067163987724703</v>
      </c>
      <c r="N3412">
        <v>514861.5669306301</v>
      </c>
      <c r="O3412">
        <v>-2846.64729888906</v>
      </c>
      <c r="P3412" s="1">
        <v>-0.005528956678315441</v>
      </c>
      <c r="Q3412">
        <v>1.413497019555587</v>
      </c>
      <c r="R3412">
        <v>0.6489862451900519</v>
      </c>
      <c r="S3412">
        <v>-0.03143101618374478</v>
      </c>
    </row>
    <row r="3413" spans="1:19">
      <c r="A3413" s="6">
        <v>3411</v>
      </c>
      <c r="B3413" t="s">
        <v>3438</v>
      </c>
      <c r="C3413">
        <v>371409.2100000008</v>
      </c>
      <c r="D3413">
        <v>380953.2810080011</v>
      </c>
      <c r="E3413" s="1">
        <v>0.2698442700266702</v>
      </c>
      <c r="F3413">
        <v>31505.7439556456</v>
      </c>
      <c r="G3413" s="1">
        <v>0.08270238248711628</v>
      </c>
      <c r="H3413">
        <v>383601.921428001</v>
      </c>
      <c r="I3413">
        <v>-2648.640419999894</v>
      </c>
      <c r="J3413" s="1">
        <v>-0.006904658897797056</v>
      </c>
      <c r="K3413">
        <v>31</v>
      </c>
      <c r="L3413">
        <v>510026.1725753545</v>
      </c>
      <c r="M3413" s="1">
        <v>0.7000872419178484</v>
      </c>
      <c r="N3413">
        <v>514861.5669306301</v>
      </c>
      <c r="O3413">
        <v>-4835.39435527561</v>
      </c>
      <c r="P3413" s="1">
        <v>-0.009391639745227102</v>
      </c>
      <c r="Q3413">
        <v>1.41395522196475</v>
      </c>
      <c r="R3413">
        <v>0.6483395838540302</v>
      </c>
      <c r="S3413">
        <v>-0.03181084719502858</v>
      </c>
    </row>
    <row r="3414" spans="1:19">
      <c r="A3414" s="6">
        <v>3412</v>
      </c>
      <c r="B3414" t="s">
        <v>3439</v>
      </c>
      <c r="C3414">
        <v>371409.2100000008</v>
      </c>
      <c r="D3414">
        <v>380953.2810080011</v>
      </c>
      <c r="E3414" s="1">
        <v>0.2698442700266702</v>
      </c>
      <c r="F3414">
        <v>31505.7439556456</v>
      </c>
      <c r="G3414" s="1">
        <v>0.08270238248711628</v>
      </c>
      <c r="H3414">
        <v>383601.921428001</v>
      </c>
      <c r="I3414">
        <v>-2648.640419999894</v>
      </c>
      <c r="J3414" s="1">
        <v>-0.006904658897797056</v>
      </c>
      <c r="K3414">
        <v>31</v>
      </c>
      <c r="L3414">
        <v>510026.1725753545</v>
      </c>
      <c r="M3414" s="1">
        <v>0.7000872419178484</v>
      </c>
      <c r="N3414">
        <v>514861.5669306301</v>
      </c>
      <c r="O3414">
        <v>-4835.39435527561</v>
      </c>
      <c r="P3414" s="1">
        <v>-0.009391639745227102</v>
      </c>
      <c r="Q3414">
        <v>1.41441351136364</v>
      </c>
      <c r="R3414">
        <v>0.6483395838540302</v>
      </c>
      <c r="S3414">
        <v>-0.03181084719502858</v>
      </c>
    </row>
    <row r="3415" spans="1:19">
      <c r="A3415" s="6">
        <v>3413</v>
      </c>
      <c r="B3415" t="s">
        <v>3440</v>
      </c>
      <c r="C3415">
        <v>357087.2220000008</v>
      </c>
      <c r="D3415">
        <v>381907.8479760011</v>
      </c>
      <c r="E3415" s="1">
        <v>0.2730261599200037</v>
      </c>
      <c r="F3415">
        <v>30406.38922064959</v>
      </c>
      <c r="G3415" s="1">
        <v>0.07961708402117025</v>
      </c>
      <c r="H3415">
        <v>383601.921428001</v>
      </c>
      <c r="I3415">
        <v>-1694.073451999866</v>
      </c>
      <c r="J3415" s="1">
        <v>-0.004416227754265381</v>
      </c>
      <c r="K3415">
        <v>30</v>
      </c>
      <c r="L3415">
        <v>520210.352567805</v>
      </c>
      <c r="M3415" s="1">
        <v>0.7340345085593502</v>
      </c>
      <c r="N3415">
        <v>520210.352567805</v>
      </c>
      <c r="O3415">
        <v>0</v>
      </c>
      <c r="P3415" s="1">
        <v>0</v>
      </c>
      <c r="Q3415">
        <v>1.414871887768772</v>
      </c>
      <c r="R3415">
        <v>0.6732360452908661</v>
      </c>
      <c r="S3415">
        <v>-0.01718735326059773</v>
      </c>
    </row>
    <row r="3416" spans="1:19">
      <c r="A3416" s="6">
        <v>3414</v>
      </c>
      <c r="B3416" t="s">
        <v>3441</v>
      </c>
      <c r="C3416">
        <v>376331.6770000008</v>
      </c>
      <c r="D3416">
        <v>381882.452412001</v>
      </c>
      <c r="E3416" s="1">
        <v>0.2729415080400034</v>
      </c>
      <c r="F3416">
        <v>32697.79384</v>
      </c>
      <c r="G3416" s="1">
        <v>0.08562266643433873</v>
      </c>
      <c r="H3416">
        <v>383601.921428001</v>
      </c>
      <c r="I3416">
        <v>-1694.073451999866</v>
      </c>
      <c r="J3416" s="1">
        <v>-0.00442</v>
      </c>
      <c r="K3416">
        <v>32</v>
      </c>
      <c r="L3416">
        <v>528657.9874946723</v>
      </c>
      <c r="M3416" s="1">
        <v>0.7621932916489077</v>
      </c>
      <c r="N3416">
        <v>528657.9874946723</v>
      </c>
      <c r="O3416">
        <v>0</v>
      </c>
      <c r="P3416" s="1">
        <v>0</v>
      </c>
      <c r="Q3416">
        <v>1.415330351196664</v>
      </c>
      <c r="R3416">
        <v>0.6910192320314634</v>
      </c>
      <c r="S3416">
        <v>-0.00674200045028972</v>
      </c>
    </row>
    <row r="3417" spans="1:19">
      <c r="A3417" s="6">
        <v>3415</v>
      </c>
      <c r="B3417" t="s">
        <v>3442</v>
      </c>
      <c r="C3417">
        <v>376331.6770000008</v>
      </c>
      <c r="D3417">
        <v>381882.452412001</v>
      </c>
      <c r="E3417" s="1">
        <v>0.2729415080400034</v>
      </c>
      <c r="F3417">
        <v>32697.79384</v>
      </c>
      <c r="G3417" s="1">
        <v>0.08562266643433873</v>
      </c>
      <c r="H3417">
        <v>383601.921428001</v>
      </c>
      <c r="I3417">
        <v>-1694.073451999866</v>
      </c>
      <c r="J3417" s="1">
        <v>-0.00442</v>
      </c>
      <c r="K3417">
        <v>32</v>
      </c>
      <c r="L3417">
        <v>528657.9874946723</v>
      </c>
      <c r="M3417" s="1">
        <v>0.7621932916489077</v>
      </c>
      <c r="N3417">
        <v>528657.9874946723</v>
      </c>
      <c r="O3417">
        <v>0</v>
      </c>
      <c r="P3417" s="1">
        <v>0</v>
      </c>
      <c r="Q3417">
        <v>1.415330351196664</v>
      </c>
      <c r="R3417">
        <v>0.6910192320314634</v>
      </c>
      <c r="S3417">
        <v>-0.00674200045028972</v>
      </c>
    </row>
    <row r="3418" spans="1:19">
      <c r="A3418" s="6">
        <v>3416</v>
      </c>
      <c r="B3418" t="s">
        <v>3443</v>
      </c>
      <c r="C3418">
        <v>376331.6770000008</v>
      </c>
      <c r="D3418">
        <v>381882.452412001</v>
      </c>
      <c r="E3418" s="1">
        <v>0.2729415080400034</v>
      </c>
      <c r="F3418">
        <v>32697.79384</v>
      </c>
      <c r="G3418" s="1">
        <v>0.08562266643433873</v>
      </c>
      <c r="H3418">
        <v>383601.921428001</v>
      </c>
      <c r="I3418">
        <v>-1694.073451999866</v>
      </c>
      <c r="J3418" s="1">
        <v>-0.00442</v>
      </c>
      <c r="K3418">
        <v>32</v>
      </c>
      <c r="L3418">
        <v>528657.9874946723</v>
      </c>
      <c r="M3418" s="1">
        <v>0.7621932916489077</v>
      </c>
      <c r="N3418">
        <v>528657.9874946723</v>
      </c>
      <c r="O3418">
        <v>0</v>
      </c>
      <c r="P3418" s="1">
        <v>0</v>
      </c>
      <c r="Q3418">
        <v>1.415330351196664</v>
      </c>
      <c r="R3418">
        <v>0.6910192320314634</v>
      </c>
      <c r="S3418">
        <v>-0.00674200045028972</v>
      </c>
    </row>
    <row r="3419" spans="1:19">
      <c r="A3419" s="6">
        <v>3417</v>
      </c>
      <c r="B3419" t="s">
        <v>3444</v>
      </c>
      <c r="C3419">
        <v>376331.6770000008</v>
      </c>
      <c r="D3419">
        <v>381882.452412001</v>
      </c>
      <c r="E3419" s="1">
        <v>0.2729415080400034</v>
      </c>
      <c r="F3419">
        <v>32697.79384</v>
      </c>
      <c r="G3419" s="1">
        <v>0.08562266643433873</v>
      </c>
      <c r="H3419">
        <v>383601.921428001</v>
      </c>
      <c r="I3419">
        <v>-1694.073451999866</v>
      </c>
      <c r="J3419" s="1">
        <v>-0.00442</v>
      </c>
      <c r="K3419">
        <v>32</v>
      </c>
      <c r="L3419">
        <v>531929.200300795</v>
      </c>
      <c r="M3419" s="1">
        <v>0.7730973343359834</v>
      </c>
      <c r="N3419">
        <v>531929.200300795</v>
      </c>
      <c r="O3419">
        <v>0</v>
      </c>
      <c r="P3419" s="1">
        <v>0</v>
      </c>
      <c r="Q3419">
        <v>1.415788901663839</v>
      </c>
      <c r="R3419">
        <v>0.6853609453412732</v>
      </c>
      <c r="S3419">
        <v>-0.0100655217990242</v>
      </c>
    </row>
    <row r="3420" spans="1:19">
      <c r="A3420" s="6">
        <v>3418</v>
      </c>
      <c r="B3420" t="s">
        <v>3445</v>
      </c>
      <c r="C3420">
        <v>376331.6770000008</v>
      </c>
      <c r="D3420">
        <v>381882.452412001</v>
      </c>
      <c r="E3420" s="1">
        <v>0.2729415080400034</v>
      </c>
      <c r="F3420">
        <v>32697.79384</v>
      </c>
      <c r="G3420" s="1">
        <v>0.08562266643433873</v>
      </c>
      <c r="H3420">
        <v>383601.921428001</v>
      </c>
      <c r="I3420">
        <v>-1694.073451999866</v>
      </c>
      <c r="J3420" s="1">
        <v>-0.00442</v>
      </c>
      <c r="K3420">
        <v>32</v>
      </c>
      <c r="L3420">
        <v>529936.5242085326</v>
      </c>
      <c r="M3420" s="1">
        <v>0.7664550806951088</v>
      </c>
      <c r="N3420">
        <v>531929.200300795</v>
      </c>
      <c r="O3420">
        <v>-1992.67609226238</v>
      </c>
      <c r="P3420" s="1">
        <v>-0.003746130295414432</v>
      </c>
      <c r="Q3420">
        <v>1.416247539186819</v>
      </c>
      <c r="R3420">
        <v>0.6722660532868334</v>
      </c>
      <c r="S3420">
        <v>-0.0177570997775236</v>
      </c>
    </row>
    <row r="3421" spans="1:19">
      <c r="A3421" s="6">
        <v>3419</v>
      </c>
      <c r="B3421" t="s">
        <v>3446</v>
      </c>
      <c r="C3421">
        <v>363230.8200000008</v>
      </c>
      <c r="D3421">
        <v>381448.6856232011</v>
      </c>
      <c r="E3421" s="1">
        <v>0.2714956187440036</v>
      </c>
      <c r="F3421">
        <v>31602.2755152592</v>
      </c>
      <c r="G3421" s="1">
        <v>0.08284803882238631</v>
      </c>
      <c r="H3421">
        <v>383601.921428001</v>
      </c>
      <c r="I3421">
        <v>-2153.235804799886</v>
      </c>
      <c r="J3421" s="1">
        <v>-0.005613203908844422</v>
      </c>
      <c r="K3421">
        <v>31</v>
      </c>
      <c r="L3421">
        <v>529368.390237999</v>
      </c>
      <c r="M3421" s="1">
        <v>0.7645613007933301</v>
      </c>
      <c r="N3421">
        <v>531929.200300795</v>
      </c>
      <c r="O3421">
        <v>-2560.810062795994</v>
      </c>
      <c r="P3421" s="1">
        <v>-0.0048141934327875</v>
      </c>
      <c r="Q3421">
        <v>1.416706263782134</v>
      </c>
      <c r="R3421">
        <v>0.676146021302964</v>
      </c>
      <c r="S3421">
        <v>-0.01547811370982</v>
      </c>
    </row>
    <row r="3422" spans="1:19">
      <c r="A3422" s="6">
        <v>3420</v>
      </c>
      <c r="B3422" t="s">
        <v>3447</v>
      </c>
      <c r="C3422">
        <v>363230.8200000008</v>
      </c>
      <c r="D3422">
        <v>381448.6856232011</v>
      </c>
      <c r="E3422" s="1">
        <v>0.2714956187440036</v>
      </c>
      <c r="F3422">
        <v>31602.2755152592</v>
      </c>
      <c r="G3422" s="1">
        <v>0.08284803882238631</v>
      </c>
      <c r="H3422">
        <v>383601.921428001</v>
      </c>
      <c r="I3422">
        <v>-2153.235804799886</v>
      </c>
      <c r="J3422" s="1">
        <v>-0.005613203908844422</v>
      </c>
      <c r="K3422">
        <v>31</v>
      </c>
      <c r="L3422">
        <v>530793.9985332247</v>
      </c>
      <c r="M3422" s="1">
        <v>0.7693133284440823</v>
      </c>
      <c r="N3422">
        <v>531929.200300795</v>
      </c>
      <c r="O3422">
        <v>-1135.201767570339</v>
      </c>
      <c r="P3422" s="1">
        <v>-0.002134121922482176</v>
      </c>
      <c r="Q3422">
        <v>1.417165075466313</v>
      </c>
      <c r="R3422">
        <v>0.6874625946833444</v>
      </c>
      <c r="S3422">
        <v>-0.008831071012351144</v>
      </c>
    </row>
    <row r="3423" spans="1:19">
      <c r="A3423" s="6">
        <v>3421</v>
      </c>
      <c r="B3423" t="s">
        <v>3448</v>
      </c>
      <c r="C3423">
        <v>363230.8200000008</v>
      </c>
      <c r="D3423">
        <v>381448.6856232011</v>
      </c>
      <c r="E3423" s="1">
        <v>0.2714956187440036</v>
      </c>
      <c r="F3423">
        <v>31602.2755152592</v>
      </c>
      <c r="G3423" s="1">
        <v>0.08284803882238631</v>
      </c>
      <c r="H3423">
        <v>383601.921428001</v>
      </c>
      <c r="I3423">
        <v>-2153.235804799886</v>
      </c>
      <c r="J3423" s="1">
        <v>-0.005613203908844422</v>
      </c>
      <c r="K3423">
        <v>31</v>
      </c>
      <c r="L3423">
        <v>530725.8541531409</v>
      </c>
      <c r="M3423" s="1">
        <v>0.7690861805104697</v>
      </c>
      <c r="N3423">
        <v>531929.200300795</v>
      </c>
      <c r="O3423">
        <v>-1203.346147654112</v>
      </c>
      <c r="P3423" s="1">
        <v>-0.002262229911374756</v>
      </c>
      <c r="Q3423">
        <v>1.41762397425589</v>
      </c>
      <c r="R3423">
        <v>0.6869775986813282</v>
      </c>
      <c r="S3423">
        <v>-0.009115944270813969</v>
      </c>
    </row>
    <row r="3424" spans="1:19">
      <c r="A3424" s="6">
        <v>3422</v>
      </c>
      <c r="B3424" t="s">
        <v>3449</v>
      </c>
      <c r="C3424">
        <v>363230.8200000008</v>
      </c>
      <c r="D3424">
        <v>381448.6856232011</v>
      </c>
      <c r="E3424" s="1">
        <v>0.2714956187440036</v>
      </c>
      <c r="F3424">
        <v>31602.2755152592</v>
      </c>
      <c r="G3424" s="1">
        <v>0.08284803882238631</v>
      </c>
      <c r="H3424">
        <v>383601.921428001</v>
      </c>
      <c r="I3424">
        <v>-2153.235804799886</v>
      </c>
      <c r="J3424" s="1">
        <v>-0.005613203908844422</v>
      </c>
      <c r="K3424">
        <v>31</v>
      </c>
      <c r="L3424">
        <v>530725.8541531409</v>
      </c>
      <c r="M3424" s="1">
        <v>0.7690861805104697</v>
      </c>
      <c r="N3424">
        <v>531929.200300795</v>
      </c>
      <c r="O3424">
        <v>-1203.346147654112</v>
      </c>
      <c r="P3424" s="1">
        <v>-0.002262229911374756</v>
      </c>
      <c r="Q3424">
        <v>1.41762397425589</v>
      </c>
      <c r="R3424">
        <v>0.6869775986813282</v>
      </c>
      <c r="S3424">
        <v>-0.009115944270813969</v>
      </c>
    </row>
    <row r="3425" spans="1:19">
      <c r="A3425" s="6">
        <v>3423</v>
      </c>
      <c r="B3425" t="s">
        <v>3450</v>
      </c>
      <c r="C3425">
        <v>363230.8200000008</v>
      </c>
      <c r="D3425">
        <v>381448.6856232011</v>
      </c>
      <c r="E3425" s="1">
        <v>0.2714956187440036</v>
      </c>
      <c r="F3425">
        <v>31602.2755152592</v>
      </c>
      <c r="G3425" s="1">
        <v>0.08284803882238631</v>
      </c>
      <c r="H3425">
        <v>383601.921428001</v>
      </c>
      <c r="I3425">
        <v>-2153.235804799886</v>
      </c>
      <c r="J3425" s="1">
        <v>-0.005613203908844422</v>
      </c>
      <c r="K3425">
        <v>31</v>
      </c>
      <c r="L3425">
        <v>530725.8541531409</v>
      </c>
      <c r="M3425" s="1">
        <v>0.7690861805104697</v>
      </c>
      <c r="N3425">
        <v>531929.200300795</v>
      </c>
      <c r="O3425">
        <v>-1203.346147654112</v>
      </c>
      <c r="P3425" s="1">
        <v>-0.002262229911374756</v>
      </c>
      <c r="Q3425">
        <v>1.41762397425589</v>
      </c>
      <c r="R3425">
        <v>0.6869775986813282</v>
      </c>
      <c r="S3425">
        <v>-0.009115944270813969</v>
      </c>
    </row>
    <row r="3426" spans="1:19">
      <c r="A3426" s="6">
        <v>3424</v>
      </c>
      <c r="B3426" t="s">
        <v>3451</v>
      </c>
      <c r="C3426">
        <v>363230.8200000008</v>
      </c>
      <c r="D3426">
        <v>381448.6856232011</v>
      </c>
      <c r="E3426" s="1">
        <v>0.2714956187440036</v>
      </c>
      <c r="F3426">
        <v>31602.2755152592</v>
      </c>
      <c r="G3426" s="1">
        <v>0.08284803882238631</v>
      </c>
      <c r="H3426">
        <v>383601.921428001</v>
      </c>
      <c r="I3426">
        <v>-2153.235804799886</v>
      </c>
      <c r="J3426" s="1">
        <v>-0.005613203908844422</v>
      </c>
      <c r="K3426">
        <v>31</v>
      </c>
      <c r="L3426">
        <v>533438.0067882434</v>
      </c>
      <c r="M3426" s="1">
        <v>0.7781266892941447</v>
      </c>
      <c r="N3426">
        <v>533438.0067882434</v>
      </c>
      <c r="O3426">
        <v>0</v>
      </c>
      <c r="P3426" s="1">
        <v>0</v>
      </c>
      <c r="Q3426">
        <v>1.418219193278352</v>
      </c>
      <c r="R3426">
        <v>0.6944142040455779</v>
      </c>
      <c r="S3426">
        <v>-0.004747887641048942</v>
      </c>
    </row>
    <row r="3427" spans="1:19">
      <c r="A3427" s="6">
        <v>3425</v>
      </c>
      <c r="B3427" t="s">
        <v>3452</v>
      </c>
      <c r="C3427">
        <v>380723.9180000008</v>
      </c>
      <c r="D3427">
        <v>381429.6911448011</v>
      </c>
      <c r="E3427" s="1">
        <v>0.2714323038160036</v>
      </c>
      <c r="F3427">
        <v>32421.04452</v>
      </c>
      <c r="G3427" s="1">
        <v>0.08499874360250599</v>
      </c>
      <c r="H3427">
        <v>383601.921428001</v>
      </c>
      <c r="I3427">
        <v>-2153.235804799886</v>
      </c>
      <c r="J3427" s="1">
        <v>-0.00561</v>
      </c>
      <c r="K3427">
        <v>32</v>
      </c>
      <c r="L3427">
        <v>530716.5196513947</v>
      </c>
      <c r="M3427" s="1">
        <v>0.769055065504649</v>
      </c>
      <c r="N3427">
        <v>533438.0067882434</v>
      </c>
      <c r="O3427">
        <v>-2721.487136848737</v>
      </c>
      <c r="P3427" s="1">
        <v>-0.005101787090939461</v>
      </c>
      <c r="Q3427">
        <v>1.418814558843737</v>
      </c>
      <c r="R3427">
        <v>0.6974858453916808</v>
      </c>
      <c r="S3427">
        <v>-0.002943690337450455</v>
      </c>
    </row>
    <row r="3428" spans="1:19">
      <c r="A3428" s="6">
        <v>3426</v>
      </c>
      <c r="B3428" t="s">
        <v>3453</v>
      </c>
      <c r="C3428">
        <v>378121.9180000008</v>
      </c>
      <c r="D3428">
        <v>380541.3151448011</v>
      </c>
      <c r="E3428" s="1">
        <v>0.2684710504826703</v>
      </c>
      <c r="F3428">
        <v>31339.3283489976</v>
      </c>
      <c r="G3428" s="1">
        <v>0.08235460146310937</v>
      </c>
      <c r="H3428">
        <v>383601.921428001</v>
      </c>
      <c r="I3428">
        <v>-3060.606283199857</v>
      </c>
      <c r="J3428" s="1">
        <v>-0.007978599981476653</v>
      </c>
      <c r="K3428">
        <v>31</v>
      </c>
      <c r="L3428">
        <v>534286.8839045512</v>
      </c>
      <c r="M3428" s="1">
        <v>0.7809562796818372</v>
      </c>
      <c r="N3428">
        <v>534286.8839045512</v>
      </c>
      <c r="O3428">
        <v>0</v>
      </c>
      <c r="P3428" s="1">
        <v>0</v>
      </c>
      <c r="Q3428">
        <v>1.419410070988125</v>
      </c>
      <c r="R3428">
        <v>0.7152690321322783</v>
      </c>
      <c r="S3428">
        <v>0</v>
      </c>
    </row>
    <row r="3429" spans="1:19">
      <c r="A3429" s="6">
        <v>3427</v>
      </c>
      <c r="B3429" t="s">
        <v>3454</v>
      </c>
      <c r="C3429">
        <v>366340.5480000008</v>
      </c>
      <c r="D3429">
        <v>383767.5804208011</v>
      </c>
      <c r="E3429" s="1">
        <v>0.2792252680693369</v>
      </c>
      <c r="F3429">
        <v>30386.2896687336</v>
      </c>
      <c r="G3429" s="1">
        <v>0.07917888643802334</v>
      </c>
      <c r="H3429">
        <v>383767.5804208011</v>
      </c>
      <c r="I3429">
        <v>0</v>
      </c>
      <c r="J3429" s="1">
        <v>0</v>
      </c>
      <c r="K3429">
        <v>30</v>
      </c>
      <c r="L3429">
        <v>535739.3743904268</v>
      </c>
      <c r="M3429" s="1">
        <v>0.785797914634756</v>
      </c>
      <c r="N3429">
        <v>535739.3743904268</v>
      </c>
      <c r="O3429">
        <v>0</v>
      </c>
      <c r="P3429" s="1">
        <v>0</v>
      </c>
      <c r="Q3429">
        <v>1.419410070988125</v>
      </c>
      <c r="R3429">
        <v>0.7207656534884628</v>
      </c>
      <c r="S3429">
        <v>0</v>
      </c>
    </row>
    <row r="3430" spans="1:19">
      <c r="A3430" s="6">
        <v>3428</v>
      </c>
      <c r="B3430" t="s">
        <v>3455</v>
      </c>
      <c r="C3430">
        <v>366340.5480000008</v>
      </c>
      <c r="D3430">
        <v>383767.5804208011</v>
      </c>
      <c r="E3430" s="1">
        <v>0.2792252680693369</v>
      </c>
      <c r="F3430">
        <v>30386.2896687336</v>
      </c>
      <c r="G3430" s="1">
        <v>0.07917888643802334</v>
      </c>
      <c r="H3430">
        <v>383767.5804208011</v>
      </c>
      <c r="I3430">
        <v>0</v>
      </c>
      <c r="J3430" s="1">
        <v>0</v>
      </c>
      <c r="K3430">
        <v>30</v>
      </c>
      <c r="L3430">
        <v>539899.2853470482</v>
      </c>
      <c r="M3430" s="1">
        <v>0.7996642844901607</v>
      </c>
      <c r="N3430">
        <v>539899.2853470482</v>
      </c>
      <c r="O3430">
        <v>0</v>
      </c>
      <c r="P3430" s="1">
        <v>0</v>
      </c>
      <c r="Q3430">
        <v>1.420005729747602</v>
      </c>
      <c r="R3430">
        <v>0.728687254854729</v>
      </c>
      <c r="S3430">
        <v>0</v>
      </c>
    </row>
    <row r="3431" spans="1:19">
      <c r="A3431" s="6">
        <v>3429</v>
      </c>
      <c r="B3431" t="s">
        <v>3456</v>
      </c>
      <c r="C3431">
        <v>366340.5480000008</v>
      </c>
      <c r="D3431">
        <v>383767.5804208011</v>
      </c>
      <c r="E3431" s="1">
        <v>0.2792252680693369</v>
      </c>
      <c r="F3431">
        <v>30386.2896687336</v>
      </c>
      <c r="G3431" s="1">
        <v>0.07917888643802334</v>
      </c>
      <c r="H3431">
        <v>383767.5804208011</v>
      </c>
      <c r="I3431">
        <v>0</v>
      </c>
      <c r="J3431" s="1">
        <v>0</v>
      </c>
      <c r="K3431">
        <v>30</v>
      </c>
      <c r="L3431">
        <v>539899.2853470482</v>
      </c>
      <c r="M3431" s="1">
        <v>0.7996642844901607</v>
      </c>
      <c r="N3431">
        <v>539899.2853470482</v>
      </c>
      <c r="O3431">
        <v>0</v>
      </c>
      <c r="P3431" s="1">
        <v>0</v>
      </c>
      <c r="Q3431">
        <v>1.420601535158266</v>
      </c>
      <c r="R3431">
        <v>0.728687254854729</v>
      </c>
      <c r="S3431">
        <v>0</v>
      </c>
    </row>
    <row r="3432" spans="1:19">
      <c r="A3432" s="6">
        <v>3430</v>
      </c>
      <c r="B3432" t="s">
        <v>3457</v>
      </c>
      <c r="C3432">
        <v>366340.5480000008</v>
      </c>
      <c r="D3432">
        <v>383767.5804208011</v>
      </c>
      <c r="E3432" s="1">
        <v>0.2792252680693369</v>
      </c>
      <c r="F3432">
        <v>30386.2896687336</v>
      </c>
      <c r="G3432" s="1">
        <v>0.07917888643802334</v>
      </c>
      <c r="H3432">
        <v>383767.5804208011</v>
      </c>
      <c r="I3432">
        <v>0</v>
      </c>
      <c r="J3432" s="1">
        <v>0</v>
      </c>
      <c r="K3432">
        <v>30</v>
      </c>
      <c r="L3432">
        <v>539899.2853470482</v>
      </c>
      <c r="M3432" s="1">
        <v>0.7996642844901607</v>
      </c>
      <c r="N3432">
        <v>539899.2853470482</v>
      </c>
      <c r="O3432">
        <v>0</v>
      </c>
      <c r="P3432" s="1">
        <v>0</v>
      </c>
      <c r="Q3432">
        <v>1.42115224621353</v>
      </c>
      <c r="R3432">
        <v>0.728687254854729</v>
      </c>
      <c r="S3432">
        <v>0</v>
      </c>
    </row>
    <row r="3433" spans="1:19">
      <c r="A3433" s="6">
        <v>3431</v>
      </c>
      <c r="B3433" t="s">
        <v>3458</v>
      </c>
      <c r="C3433">
        <v>366340.5480000008</v>
      </c>
      <c r="D3433">
        <v>383767.5804208011</v>
      </c>
      <c r="E3433" s="1">
        <v>0.2792252680693369</v>
      </c>
      <c r="F3433">
        <v>30386.2896687336</v>
      </c>
      <c r="G3433" s="1">
        <v>0.07917888643802334</v>
      </c>
      <c r="H3433">
        <v>383767.5804208011</v>
      </c>
      <c r="I3433">
        <v>0</v>
      </c>
      <c r="J3433" s="1">
        <v>0</v>
      </c>
      <c r="K3433">
        <v>30</v>
      </c>
      <c r="L3433">
        <v>541292.5507506509</v>
      </c>
      <c r="M3433" s="1">
        <v>0.8043085025021698</v>
      </c>
      <c r="N3433">
        <v>541292.5507506509</v>
      </c>
      <c r="O3433">
        <v>0</v>
      </c>
      <c r="P3433" s="1">
        <v>0</v>
      </c>
      <c r="Q3433">
        <v>1.421703082561066</v>
      </c>
      <c r="R3433">
        <v>0.7261006095106421</v>
      </c>
      <c r="S3433">
        <v>-0.001496306134509129</v>
      </c>
    </row>
    <row r="3434" spans="1:19">
      <c r="A3434" s="6">
        <v>3432</v>
      </c>
      <c r="B3434" t="s">
        <v>3459</v>
      </c>
      <c r="C3434">
        <v>366340.5480000008</v>
      </c>
      <c r="D3434">
        <v>383767.5804208011</v>
      </c>
      <c r="E3434" s="1">
        <v>0.2792252680693369</v>
      </c>
      <c r="F3434">
        <v>30386.2896687336</v>
      </c>
      <c r="G3434" s="1">
        <v>0.07917888643802334</v>
      </c>
      <c r="H3434">
        <v>383767.5804208011</v>
      </c>
      <c r="I3434">
        <v>0</v>
      </c>
      <c r="J3434" s="1">
        <v>0</v>
      </c>
      <c r="K3434">
        <v>30</v>
      </c>
      <c r="L3434">
        <v>540919.789387373</v>
      </c>
      <c r="M3434" s="1">
        <v>0.8030659646245767</v>
      </c>
      <c r="N3434">
        <v>541292.5507506509</v>
      </c>
      <c r="O3434">
        <v>-372.7613632779103</v>
      </c>
      <c r="P3434" s="1">
        <v>-0.0006886504585385004</v>
      </c>
      <c r="Q3434">
        <v>1.421703082561066</v>
      </c>
      <c r="R3434">
        <v>0.7230289681645388</v>
      </c>
      <c r="S3434">
        <v>-0.003273169669238851</v>
      </c>
    </row>
    <row r="3435" spans="1:19">
      <c r="A3435" s="6">
        <v>3433</v>
      </c>
      <c r="B3435" t="s">
        <v>3460</v>
      </c>
      <c r="C3435">
        <v>366340.5480000008</v>
      </c>
      <c r="D3435">
        <v>383767.5804208011</v>
      </c>
      <c r="E3435" s="1">
        <v>0.2792252680693369</v>
      </c>
      <c r="F3435">
        <v>30386.2896687336</v>
      </c>
      <c r="G3435" s="1">
        <v>0.07917888643802334</v>
      </c>
      <c r="H3435">
        <v>383767.5804208011</v>
      </c>
      <c r="I3435">
        <v>0</v>
      </c>
      <c r="J3435" s="1">
        <v>0</v>
      </c>
      <c r="K3435">
        <v>30</v>
      </c>
      <c r="L3435">
        <v>546603.8595476078</v>
      </c>
      <c r="M3435" s="1">
        <v>0.8220128651586928</v>
      </c>
      <c r="N3435">
        <v>546603.8595476078</v>
      </c>
      <c r="O3435">
        <v>0</v>
      </c>
      <c r="P3435" s="1">
        <v>0</v>
      </c>
      <c r="Q3435">
        <v>1.42216284289129</v>
      </c>
      <c r="R3435">
        <v>0.7257772788426311</v>
      </c>
      <c r="S3435">
        <v>-0.001683344401322895</v>
      </c>
    </row>
    <row r="3436" spans="1:19">
      <c r="A3436" s="6">
        <v>3434</v>
      </c>
      <c r="B3436" t="s">
        <v>3461</v>
      </c>
      <c r="C3436">
        <v>366340.5480000008</v>
      </c>
      <c r="D3436">
        <v>383767.5804208011</v>
      </c>
      <c r="E3436" s="1">
        <v>0.2792252680693369</v>
      </c>
      <c r="F3436">
        <v>30386.2896687336</v>
      </c>
      <c r="G3436" s="1">
        <v>0.07917888643802334</v>
      </c>
      <c r="H3436">
        <v>383767.5804208011</v>
      </c>
      <c r="I3436">
        <v>0</v>
      </c>
      <c r="J3436" s="1">
        <v>0</v>
      </c>
      <c r="K3436">
        <v>30</v>
      </c>
      <c r="L3436">
        <v>551037.3667027503</v>
      </c>
      <c r="M3436" s="1">
        <v>0.836791222342501</v>
      </c>
      <c r="N3436">
        <v>551037.3667027503</v>
      </c>
      <c r="O3436">
        <v>0</v>
      </c>
      <c r="P3436" s="1">
        <v>0</v>
      </c>
      <c r="Q3436">
        <v>1.422576766299511</v>
      </c>
      <c r="R3436">
        <v>0.7435604655832286</v>
      </c>
      <c r="S3436">
        <v>0</v>
      </c>
    </row>
    <row r="3437" spans="1:19">
      <c r="A3437" s="6">
        <v>3435</v>
      </c>
      <c r="B3437" t="s">
        <v>3462</v>
      </c>
      <c r="C3437">
        <v>366340.5480000008</v>
      </c>
      <c r="D3437">
        <v>383767.5804208011</v>
      </c>
      <c r="E3437" s="1">
        <v>0.2792252680693369</v>
      </c>
      <c r="F3437">
        <v>30386.2896687336</v>
      </c>
      <c r="G3437" s="1">
        <v>0.07917888643802334</v>
      </c>
      <c r="H3437">
        <v>383767.5804208011</v>
      </c>
      <c r="I3437">
        <v>0</v>
      </c>
      <c r="J3437" s="1">
        <v>0</v>
      </c>
      <c r="K3437">
        <v>30</v>
      </c>
      <c r="L3437">
        <v>555353.5899853129</v>
      </c>
      <c r="M3437" s="1">
        <v>0.8511786332843763</v>
      </c>
      <c r="N3437">
        <v>555353.5899853129</v>
      </c>
      <c r="O3437">
        <v>0</v>
      </c>
      <c r="P3437" s="1">
        <v>0</v>
      </c>
      <c r="Q3437">
        <v>1.422990760443104</v>
      </c>
      <c r="R3437">
        <v>0.7509970709474785</v>
      </c>
      <c r="S3437">
        <v>0</v>
      </c>
    </row>
    <row r="3438" spans="1:19">
      <c r="A3438" s="6">
        <v>3436</v>
      </c>
      <c r="B3438" t="s">
        <v>3463</v>
      </c>
      <c r="C3438">
        <v>366340.5480000008</v>
      </c>
      <c r="D3438">
        <v>383767.5804208011</v>
      </c>
      <c r="E3438" s="1">
        <v>0.2792252680693369</v>
      </c>
      <c r="F3438">
        <v>30386.2896687336</v>
      </c>
      <c r="G3438" s="1">
        <v>0.07917888643802334</v>
      </c>
      <c r="H3438">
        <v>383767.5804208011</v>
      </c>
      <c r="I3438">
        <v>0</v>
      </c>
      <c r="J3438" s="1">
        <v>0</v>
      </c>
      <c r="K3438">
        <v>30</v>
      </c>
      <c r="L3438">
        <v>555353.5899853129</v>
      </c>
      <c r="M3438" s="1">
        <v>0.8511786332843763</v>
      </c>
      <c r="N3438">
        <v>555353.5899853129</v>
      </c>
      <c r="O3438">
        <v>0</v>
      </c>
      <c r="P3438" s="1">
        <v>0</v>
      </c>
      <c r="Q3438">
        <v>1.422990760443104</v>
      </c>
      <c r="R3438">
        <v>0.7509970709474785</v>
      </c>
      <c r="S3438">
        <v>0</v>
      </c>
    </row>
    <row r="3439" spans="1:19">
      <c r="A3439" s="6">
        <v>3437</v>
      </c>
      <c r="B3439" t="s">
        <v>3464</v>
      </c>
      <c r="C3439">
        <v>366340.5480000008</v>
      </c>
      <c r="D3439">
        <v>383767.5804208011</v>
      </c>
      <c r="E3439" s="1">
        <v>0.2792252680693369</v>
      </c>
      <c r="F3439">
        <v>30386.2896687336</v>
      </c>
      <c r="G3439" s="1">
        <v>0.07917888643802334</v>
      </c>
      <c r="H3439">
        <v>383767.5804208011</v>
      </c>
      <c r="I3439">
        <v>0</v>
      </c>
      <c r="J3439" s="1">
        <v>0</v>
      </c>
      <c r="K3439">
        <v>30</v>
      </c>
      <c r="L3439">
        <v>555353.5899853129</v>
      </c>
      <c r="M3439" s="1">
        <v>0.8511786332843763</v>
      </c>
      <c r="N3439">
        <v>555353.5899853129</v>
      </c>
      <c r="O3439">
        <v>0</v>
      </c>
      <c r="P3439" s="1">
        <v>0</v>
      </c>
      <c r="Q3439">
        <v>1.422990760443104</v>
      </c>
      <c r="R3439">
        <v>0.7509970709474785</v>
      </c>
      <c r="S3439">
        <v>0</v>
      </c>
    </row>
    <row r="3440" spans="1:19">
      <c r="A3440" s="6">
        <v>3438</v>
      </c>
      <c r="B3440" t="s">
        <v>3465</v>
      </c>
      <c r="C3440">
        <v>366340.5480000008</v>
      </c>
      <c r="D3440">
        <v>383767.5804208011</v>
      </c>
      <c r="E3440" s="1">
        <v>0.2792252680693369</v>
      </c>
      <c r="F3440">
        <v>30386.2896687336</v>
      </c>
      <c r="G3440" s="1">
        <v>0.07917888643802334</v>
      </c>
      <c r="H3440">
        <v>383767.5804208011</v>
      </c>
      <c r="I3440">
        <v>0</v>
      </c>
      <c r="J3440" s="1">
        <v>0</v>
      </c>
      <c r="K3440">
        <v>30</v>
      </c>
      <c r="L3440">
        <v>556380.4704452697</v>
      </c>
      <c r="M3440" s="1">
        <v>0.854601568150899</v>
      </c>
      <c r="N3440">
        <v>556380.4704452697</v>
      </c>
      <c r="O3440">
        <v>0</v>
      </c>
      <c r="P3440" s="1">
        <v>0</v>
      </c>
      <c r="Q3440">
        <v>1.423404825334156</v>
      </c>
      <c r="R3440">
        <v>0.7414588162411579</v>
      </c>
      <c r="S3440">
        <v>-0.005447327619548359</v>
      </c>
    </row>
    <row r="3441" spans="1:19">
      <c r="A3441" s="6">
        <v>3439</v>
      </c>
      <c r="B3441" t="s">
        <v>3466</v>
      </c>
      <c r="C3441">
        <v>366340.5480000008</v>
      </c>
      <c r="D3441">
        <v>383767.5804208011</v>
      </c>
      <c r="E3441" s="1">
        <v>0.2792252680693369</v>
      </c>
      <c r="F3441">
        <v>30386.2896687336</v>
      </c>
      <c r="G3441" s="1">
        <v>0.07917888643802334</v>
      </c>
      <c r="H3441">
        <v>383767.5804208011</v>
      </c>
      <c r="I3441">
        <v>0</v>
      </c>
      <c r="J3441" s="1">
        <v>0</v>
      </c>
      <c r="K3441">
        <v>30</v>
      </c>
      <c r="L3441">
        <v>557205.374371884</v>
      </c>
      <c r="M3441" s="1">
        <v>0.8573512479062801</v>
      </c>
      <c r="N3441">
        <v>557205.374371884</v>
      </c>
      <c r="O3441">
        <v>0</v>
      </c>
      <c r="P3441" s="1">
        <v>0</v>
      </c>
      <c r="Q3441">
        <v>1.423818960984757</v>
      </c>
      <c r="R3441">
        <v>0.7526138859528666</v>
      </c>
      <c r="S3441">
        <v>0</v>
      </c>
    </row>
    <row r="3442" spans="1:19">
      <c r="A3442" s="6">
        <v>3440</v>
      </c>
      <c r="B3442" t="s">
        <v>3467</v>
      </c>
      <c r="C3442">
        <v>366340.5480000008</v>
      </c>
      <c r="D3442">
        <v>383767.5804208011</v>
      </c>
      <c r="E3442" s="1">
        <v>0.2792252680693369</v>
      </c>
      <c r="F3442">
        <v>30386.2896687336</v>
      </c>
      <c r="G3442" s="1">
        <v>0.07917888643802334</v>
      </c>
      <c r="H3442">
        <v>383767.5804208011</v>
      </c>
      <c r="I3442">
        <v>0</v>
      </c>
      <c r="J3442" s="1">
        <v>0</v>
      </c>
      <c r="K3442">
        <v>30</v>
      </c>
      <c r="L3442">
        <v>565033.6103899064</v>
      </c>
      <c r="M3442" s="1">
        <v>0.8834453679663549</v>
      </c>
      <c r="N3442">
        <v>565033.6103899064</v>
      </c>
      <c r="O3442">
        <v>0</v>
      </c>
      <c r="P3442" s="1">
        <v>0</v>
      </c>
      <c r="Q3442">
        <v>1.424233167406999</v>
      </c>
      <c r="R3442">
        <v>0.7809053194038167</v>
      </c>
      <c r="S3442">
        <v>0</v>
      </c>
    </row>
    <row r="3443" spans="1:19">
      <c r="A3443" s="6">
        <v>3441</v>
      </c>
      <c r="B3443" t="s">
        <v>3468</v>
      </c>
      <c r="C3443">
        <v>378892.3320000008</v>
      </c>
      <c r="D3443">
        <v>383752.538993601</v>
      </c>
      <c r="E3443" s="1">
        <v>0.2791751299786702</v>
      </c>
      <c r="F3443">
        <v>31537.59241</v>
      </c>
      <c r="G3443" s="1">
        <v>0.08218210749226047</v>
      </c>
      <c r="H3443">
        <v>383767.5804208011</v>
      </c>
      <c r="I3443">
        <v>0</v>
      </c>
      <c r="J3443" s="1">
        <v>0</v>
      </c>
      <c r="K3443">
        <v>31</v>
      </c>
      <c r="L3443">
        <v>570528.2429635897</v>
      </c>
      <c r="M3443" s="1">
        <v>0.9017608098786324</v>
      </c>
      <c r="N3443">
        <v>570528.2429635897</v>
      </c>
      <c r="O3443">
        <v>0</v>
      </c>
      <c r="P3443" s="1">
        <v>0</v>
      </c>
      <c r="Q3443">
        <v>1.424647444612977</v>
      </c>
      <c r="R3443">
        <v>0.791575069782841</v>
      </c>
      <c r="S3443">
        <v>0</v>
      </c>
    </row>
    <row r="3444" spans="1:19">
      <c r="A3444" s="6">
        <v>3442</v>
      </c>
      <c r="B3444" t="s">
        <v>3469</v>
      </c>
      <c r="C3444">
        <v>381782.8820000007</v>
      </c>
      <c r="D3444">
        <v>383745.226553601</v>
      </c>
      <c r="E3444" s="1">
        <v>0.2791507551786701</v>
      </c>
      <c r="F3444">
        <v>32688.85003</v>
      </c>
      <c r="G3444" s="1">
        <v>0.08518373068396738</v>
      </c>
      <c r="H3444">
        <v>383767.5804208011</v>
      </c>
      <c r="I3444">
        <v>0</v>
      </c>
      <c r="J3444" s="1">
        <v>0</v>
      </c>
      <c r="K3444">
        <v>32</v>
      </c>
      <c r="L3444">
        <v>576048.3077846558</v>
      </c>
      <c r="M3444" s="1">
        <v>0.9201610259488527</v>
      </c>
      <c r="N3444">
        <v>576048.3077846558</v>
      </c>
      <c r="O3444">
        <v>0</v>
      </c>
      <c r="P3444" s="1">
        <v>0</v>
      </c>
      <c r="Q3444">
        <v>1.425061792614787</v>
      </c>
      <c r="R3444">
        <v>0.7918984004508518</v>
      </c>
      <c r="S3444">
        <v>0</v>
      </c>
    </row>
    <row r="3445" spans="1:19">
      <c r="A3445" s="6">
        <v>3443</v>
      </c>
      <c r="B3445" t="s">
        <v>3470</v>
      </c>
      <c r="C3445">
        <v>381782.8820000007</v>
      </c>
      <c r="D3445">
        <v>383745.226553601</v>
      </c>
      <c r="E3445" s="1">
        <v>0.2791507551786701</v>
      </c>
      <c r="F3445">
        <v>32688.85003</v>
      </c>
      <c r="G3445" s="1">
        <v>0.08518373068396738</v>
      </c>
      <c r="H3445">
        <v>383767.5804208011</v>
      </c>
      <c r="I3445">
        <v>0</v>
      </c>
      <c r="J3445" s="1">
        <v>0</v>
      </c>
      <c r="K3445">
        <v>32</v>
      </c>
      <c r="L3445">
        <v>576048.3077846558</v>
      </c>
      <c r="M3445" s="1">
        <v>0.9201610259488527</v>
      </c>
      <c r="N3445">
        <v>576048.3077846558</v>
      </c>
      <c r="O3445">
        <v>0</v>
      </c>
      <c r="P3445" s="1">
        <v>0</v>
      </c>
      <c r="Q3445">
        <v>1.425061792614787</v>
      </c>
      <c r="R3445">
        <v>0.7918984004508518</v>
      </c>
      <c r="S3445">
        <v>0</v>
      </c>
    </row>
    <row r="3446" spans="1:19">
      <c r="A3446" s="6">
        <v>3444</v>
      </c>
      <c r="B3446" t="s">
        <v>3471</v>
      </c>
      <c r="C3446">
        <v>381782.8820000007</v>
      </c>
      <c r="D3446">
        <v>383745.226553601</v>
      </c>
      <c r="E3446" s="1">
        <v>0.2791507551786701</v>
      </c>
      <c r="F3446">
        <v>32688.85003</v>
      </c>
      <c r="G3446" s="1">
        <v>0.08518373068396738</v>
      </c>
      <c r="H3446">
        <v>383767.5804208011</v>
      </c>
      <c r="I3446">
        <v>0</v>
      </c>
      <c r="J3446" s="1">
        <v>0</v>
      </c>
      <c r="K3446">
        <v>32</v>
      </c>
      <c r="L3446">
        <v>576048.3077846558</v>
      </c>
      <c r="M3446" s="1">
        <v>0.9201610259488527</v>
      </c>
      <c r="N3446">
        <v>576048.3077846558</v>
      </c>
      <c r="O3446">
        <v>0</v>
      </c>
      <c r="P3446" s="1">
        <v>0</v>
      </c>
      <c r="Q3446">
        <v>1.425061792614787</v>
      </c>
      <c r="R3446">
        <v>0.7918984004508518</v>
      </c>
      <c r="S3446">
        <v>0</v>
      </c>
    </row>
    <row r="3447" spans="1:19">
      <c r="A3447" s="6">
        <v>3445</v>
      </c>
      <c r="B3447" t="s">
        <v>3472</v>
      </c>
      <c r="C3447">
        <v>381782.8820000007</v>
      </c>
      <c r="D3447">
        <v>383745.226553601</v>
      </c>
      <c r="E3447" s="1">
        <v>0.2791507551786701</v>
      </c>
      <c r="F3447">
        <v>32688.85003</v>
      </c>
      <c r="G3447" s="1">
        <v>0.08518373068396738</v>
      </c>
      <c r="H3447">
        <v>383767.5804208011</v>
      </c>
      <c r="I3447">
        <v>0</v>
      </c>
      <c r="J3447" s="1">
        <v>0</v>
      </c>
      <c r="K3447">
        <v>32</v>
      </c>
      <c r="L3447">
        <v>582005.296263271</v>
      </c>
      <c r="M3447" s="1">
        <v>0.9400176542109033</v>
      </c>
      <c r="N3447">
        <v>582005.296263271</v>
      </c>
      <c r="O3447">
        <v>0</v>
      </c>
      <c r="P3447" s="1">
        <v>0</v>
      </c>
      <c r="Q3447">
        <v>1.425476211424527</v>
      </c>
      <c r="R3447">
        <v>0.8053166231733024</v>
      </c>
      <c r="S3447">
        <v>0</v>
      </c>
    </row>
    <row r="3448" spans="1:19">
      <c r="A3448" s="6">
        <v>3446</v>
      </c>
      <c r="B3448" t="s">
        <v>3473</v>
      </c>
      <c r="C3448">
        <v>381782.8820000007</v>
      </c>
      <c r="D3448">
        <v>383745.226553601</v>
      </c>
      <c r="E3448" s="1">
        <v>0.2791507551786701</v>
      </c>
      <c r="F3448">
        <v>32688.85003</v>
      </c>
      <c r="G3448" s="1">
        <v>0.08518373068396738</v>
      </c>
      <c r="H3448">
        <v>383767.5804208011</v>
      </c>
      <c r="I3448">
        <v>0</v>
      </c>
      <c r="J3448" s="1">
        <v>0</v>
      </c>
      <c r="K3448">
        <v>32</v>
      </c>
      <c r="L3448">
        <v>582005.296263271</v>
      </c>
      <c r="M3448" s="1">
        <v>0.9400176542109033</v>
      </c>
      <c r="N3448">
        <v>582005.296263271</v>
      </c>
      <c r="O3448">
        <v>0</v>
      </c>
      <c r="P3448" s="1">
        <v>0</v>
      </c>
      <c r="Q3448">
        <v>1.425890701054297</v>
      </c>
      <c r="R3448">
        <v>0.8053166231733024</v>
      </c>
      <c r="S3448">
        <v>0</v>
      </c>
    </row>
    <row r="3449" spans="1:19">
      <c r="A3449" s="6">
        <v>3447</v>
      </c>
      <c r="B3449" t="s">
        <v>3474</v>
      </c>
      <c r="C3449">
        <v>381782.8820000007</v>
      </c>
      <c r="D3449">
        <v>383745.226553601</v>
      </c>
      <c r="E3449" s="1">
        <v>0.2791507551786701</v>
      </c>
      <c r="F3449">
        <v>32688.85003</v>
      </c>
      <c r="G3449" s="1">
        <v>0.08518373068396738</v>
      </c>
      <c r="H3449">
        <v>383767.5804208011</v>
      </c>
      <c r="I3449">
        <v>0</v>
      </c>
      <c r="J3449" s="1">
        <v>0</v>
      </c>
      <c r="K3449">
        <v>32</v>
      </c>
      <c r="L3449">
        <v>582005.296263271</v>
      </c>
      <c r="M3449" s="1">
        <v>0.9400176542109033</v>
      </c>
      <c r="N3449">
        <v>582005.296263271</v>
      </c>
      <c r="O3449">
        <v>0</v>
      </c>
      <c r="P3449" s="1">
        <v>0</v>
      </c>
      <c r="Q3449">
        <v>1.425890701054297</v>
      </c>
      <c r="R3449">
        <v>0.8053166231733024</v>
      </c>
      <c r="S3449">
        <v>0</v>
      </c>
    </row>
    <row r="3450" spans="1:19">
      <c r="A3450" s="6">
        <v>3448</v>
      </c>
      <c r="B3450" t="s">
        <v>3475</v>
      </c>
      <c r="C3450">
        <v>381782.8820000007</v>
      </c>
      <c r="D3450">
        <v>383745.226553601</v>
      </c>
      <c r="E3450" s="1">
        <v>0.2791507551786701</v>
      </c>
      <c r="F3450">
        <v>32688.85003</v>
      </c>
      <c r="G3450" s="1">
        <v>0.08518373068396738</v>
      </c>
      <c r="H3450">
        <v>383767.5804208011</v>
      </c>
      <c r="I3450">
        <v>0</v>
      </c>
      <c r="J3450" s="1">
        <v>0</v>
      </c>
      <c r="K3450">
        <v>32</v>
      </c>
      <c r="L3450">
        <v>590181.280608811</v>
      </c>
      <c r="M3450" s="1">
        <v>0.9672709353627031</v>
      </c>
      <c r="N3450">
        <v>590181.280608811</v>
      </c>
      <c r="O3450">
        <v>0</v>
      </c>
      <c r="P3450" s="1">
        <v>0</v>
      </c>
      <c r="Q3450">
        <v>1.4263052615162</v>
      </c>
      <c r="R3450">
        <v>0.8237464712499216</v>
      </c>
      <c r="S3450">
        <v>0</v>
      </c>
    </row>
    <row r="3451" spans="1:19">
      <c r="A3451" s="6">
        <v>3449</v>
      </c>
      <c r="B3451" t="s">
        <v>3476</v>
      </c>
      <c r="C3451">
        <v>381782.8820000007</v>
      </c>
      <c r="D3451">
        <v>383745.226553601</v>
      </c>
      <c r="E3451" s="1">
        <v>0.2791507551786701</v>
      </c>
      <c r="F3451">
        <v>32688.85003</v>
      </c>
      <c r="G3451" s="1">
        <v>0.08518373068396738</v>
      </c>
      <c r="H3451">
        <v>383767.5804208011</v>
      </c>
      <c r="I3451">
        <v>0</v>
      </c>
      <c r="J3451" s="1">
        <v>0</v>
      </c>
      <c r="K3451">
        <v>32</v>
      </c>
      <c r="L3451">
        <v>590885.2461228331</v>
      </c>
      <c r="M3451" s="1">
        <v>0.9696174870761104</v>
      </c>
      <c r="N3451">
        <v>590885.2461228331</v>
      </c>
      <c r="O3451">
        <v>0</v>
      </c>
      <c r="P3451" s="1">
        <v>0</v>
      </c>
      <c r="Q3451">
        <v>1.42671989282234</v>
      </c>
      <c r="R3451">
        <v>0.8133998898735741</v>
      </c>
      <c r="S3451">
        <v>-0.005673256419932327</v>
      </c>
    </row>
    <row r="3452" spans="1:19">
      <c r="A3452" s="6">
        <v>3450</v>
      </c>
      <c r="B3452" t="s">
        <v>3477</v>
      </c>
      <c r="C3452">
        <v>381782.8820000007</v>
      </c>
      <c r="D3452">
        <v>383745.226553601</v>
      </c>
      <c r="E3452" s="1">
        <v>0.2791507551786701</v>
      </c>
      <c r="F3452">
        <v>32688.85003</v>
      </c>
      <c r="G3452" s="1">
        <v>0.08518373068396738</v>
      </c>
      <c r="H3452">
        <v>383767.5804208011</v>
      </c>
      <c r="I3452">
        <v>0</v>
      </c>
      <c r="J3452" s="1">
        <v>0</v>
      </c>
      <c r="K3452">
        <v>32</v>
      </c>
      <c r="L3452">
        <v>590885.2461228331</v>
      </c>
      <c r="M3452" s="1">
        <v>0.9696174870761104</v>
      </c>
      <c r="N3452">
        <v>590885.2461228331</v>
      </c>
      <c r="O3452">
        <v>0</v>
      </c>
      <c r="P3452" s="1">
        <v>0</v>
      </c>
      <c r="Q3452">
        <v>1.42671989282234</v>
      </c>
      <c r="R3452">
        <v>0.8133998898735741</v>
      </c>
      <c r="S3452">
        <v>-0.005673256419932327</v>
      </c>
    </row>
    <row r="3453" spans="1:19">
      <c r="A3453" s="6">
        <v>3451</v>
      </c>
      <c r="B3453" t="s">
        <v>3478</v>
      </c>
      <c r="C3453">
        <v>381782.8820000007</v>
      </c>
      <c r="D3453">
        <v>383745.226553601</v>
      </c>
      <c r="E3453" s="1">
        <v>0.2791507551786701</v>
      </c>
      <c r="F3453">
        <v>32688.85003</v>
      </c>
      <c r="G3453" s="1">
        <v>0.08518373068396738</v>
      </c>
      <c r="H3453">
        <v>383767.5804208011</v>
      </c>
      <c r="I3453">
        <v>0</v>
      </c>
      <c r="J3453" s="1">
        <v>0</v>
      </c>
      <c r="K3453">
        <v>32</v>
      </c>
      <c r="L3453">
        <v>590885.2461228331</v>
      </c>
      <c r="M3453" s="1">
        <v>0.9696174870761104</v>
      </c>
      <c r="N3453">
        <v>590885.2461228331</v>
      </c>
      <c r="O3453">
        <v>0</v>
      </c>
      <c r="P3453" s="1">
        <v>0</v>
      </c>
      <c r="Q3453">
        <v>1.42671989282234</v>
      </c>
      <c r="R3453">
        <v>0.8133998898735741</v>
      </c>
      <c r="S3453">
        <v>-0.005673256419932327</v>
      </c>
    </row>
    <row r="3454" spans="1:19">
      <c r="A3454" s="6">
        <v>3452</v>
      </c>
      <c r="B3454" t="s">
        <v>3479</v>
      </c>
      <c r="C3454">
        <v>381782.8820000007</v>
      </c>
      <c r="D3454">
        <v>383745.226553601</v>
      </c>
      <c r="E3454" s="1">
        <v>0.2791507551786701</v>
      </c>
      <c r="F3454">
        <v>32688.85003</v>
      </c>
      <c r="G3454" s="1">
        <v>0.08518373068396738</v>
      </c>
      <c r="H3454">
        <v>383767.5804208011</v>
      </c>
      <c r="I3454">
        <v>0</v>
      </c>
      <c r="J3454" s="1">
        <v>0</v>
      </c>
      <c r="K3454">
        <v>32</v>
      </c>
      <c r="L3454">
        <v>589939.2175113923</v>
      </c>
      <c r="M3454" s="1">
        <v>0.9664640583713077</v>
      </c>
      <c r="N3454">
        <v>590885.2461228331</v>
      </c>
      <c r="O3454">
        <v>-946.0286114407936</v>
      </c>
      <c r="P3454" s="1">
        <v>-0.001601036102438295</v>
      </c>
      <c r="Q3454">
        <v>1.427134594984825</v>
      </c>
      <c r="R3454">
        <v>0.7982035101423977</v>
      </c>
      <c r="S3454">
        <v>-0.01400576314207636</v>
      </c>
    </row>
    <row r="3455" spans="1:19">
      <c r="A3455" s="6">
        <v>3453</v>
      </c>
      <c r="B3455" t="s">
        <v>3480</v>
      </c>
      <c r="C3455">
        <v>381782.8820000007</v>
      </c>
      <c r="D3455">
        <v>383745.226553601</v>
      </c>
      <c r="E3455" s="1">
        <v>0.2791507551786701</v>
      </c>
      <c r="F3455">
        <v>32688.85003</v>
      </c>
      <c r="G3455" s="1">
        <v>0.08518373068396738</v>
      </c>
      <c r="H3455">
        <v>383767.5804208011</v>
      </c>
      <c r="I3455">
        <v>0</v>
      </c>
      <c r="J3455" s="1">
        <v>0</v>
      </c>
      <c r="K3455">
        <v>32</v>
      </c>
      <c r="L3455">
        <v>589939.2175113923</v>
      </c>
      <c r="M3455" s="1">
        <v>0.9664640583713077</v>
      </c>
      <c r="N3455">
        <v>590885.2461228331</v>
      </c>
      <c r="O3455">
        <v>-946.0286114407936</v>
      </c>
      <c r="P3455" s="1">
        <v>-0.001601036102438295</v>
      </c>
      <c r="Q3455">
        <v>1.427549368015761</v>
      </c>
      <c r="R3455">
        <v>0.7982035101423977</v>
      </c>
      <c r="S3455">
        <v>-0.01400576314207636</v>
      </c>
    </row>
    <row r="3456" spans="1:19">
      <c r="A3456" s="6">
        <v>3454</v>
      </c>
      <c r="B3456" t="s">
        <v>3481</v>
      </c>
      <c r="C3456">
        <v>381782.8820000007</v>
      </c>
      <c r="D3456">
        <v>383745.226553601</v>
      </c>
      <c r="E3456" s="1">
        <v>0.2791507551786701</v>
      </c>
      <c r="F3456">
        <v>32688.85003</v>
      </c>
      <c r="G3456" s="1">
        <v>0.08518373068396738</v>
      </c>
      <c r="H3456">
        <v>383767.5804208011</v>
      </c>
      <c r="I3456">
        <v>0</v>
      </c>
      <c r="J3456" s="1">
        <v>0</v>
      </c>
      <c r="K3456">
        <v>32</v>
      </c>
      <c r="L3456">
        <v>589939.2175113923</v>
      </c>
      <c r="M3456" s="1">
        <v>0.9664640583713077</v>
      </c>
      <c r="N3456">
        <v>590885.2461228331</v>
      </c>
      <c r="O3456">
        <v>-946.0286114407936</v>
      </c>
      <c r="P3456" s="1">
        <v>-0.001601036102438295</v>
      </c>
      <c r="Q3456">
        <v>1.427549368015761</v>
      </c>
      <c r="R3456">
        <v>0.7982035101423977</v>
      </c>
      <c r="S3456">
        <v>-0.01400576314207636</v>
      </c>
    </row>
    <row r="3457" spans="1:19">
      <c r="A3457" s="6">
        <v>3455</v>
      </c>
      <c r="B3457" t="s">
        <v>3482</v>
      </c>
      <c r="C3457">
        <v>381782.8820000007</v>
      </c>
      <c r="D3457">
        <v>383745.226553601</v>
      </c>
      <c r="E3457" s="1">
        <v>0.2791507551786701</v>
      </c>
      <c r="F3457">
        <v>32688.85003</v>
      </c>
      <c r="G3457" s="1">
        <v>0.08518373068396738</v>
      </c>
      <c r="H3457">
        <v>383767.5804208011</v>
      </c>
      <c r="I3457">
        <v>0</v>
      </c>
      <c r="J3457" s="1">
        <v>0</v>
      </c>
      <c r="K3457">
        <v>32</v>
      </c>
      <c r="L3457">
        <v>602473.9426676257</v>
      </c>
      <c r="M3457" s="1">
        <v>1.008246475558752</v>
      </c>
      <c r="N3457">
        <v>602473.9426676257</v>
      </c>
      <c r="O3457">
        <v>0</v>
      </c>
      <c r="P3457" s="1">
        <v>0</v>
      </c>
      <c r="Q3457">
        <v>1.427549368015761</v>
      </c>
      <c r="R3457">
        <v>0.8468646140126981</v>
      </c>
      <c r="S3457">
        <v>0</v>
      </c>
    </row>
    <row r="3458" spans="1:19">
      <c r="A3458" s="6">
        <v>3456</v>
      </c>
      <c r="B3458" t="s">
        <v>3483</v>
      </c>
      <c r="C3458">
        <v>381782.8820000007</v>
      </c>
      <c r="D3458">
        <v>383745.226553601</v>
      </c>
      <c r="E3458" s="1">
        <v>0.2791507551786701</v>
      </c>
      <c r="F3458">
        <v>32688.85003</v>
      </c>
      <c r="G3458" s="1">
        <v>0.08518373068396738</v>
      </c>
      <c r="H3458">
        <v>383767.5804208011</v>
      </c>
      <c r="I3458">
        <v>0</v>
      </c>
      <c r="J3458" s="1">
        <v>0</v>
      </c>
      <c r="K3458">
        <v>32</v>
      </c>
      <c r="L3458">
        <v>606120.0855785997</v>
      </c>
      <c r="M3458" s="1">
        <v>1.020400285261999</v>
      </c>
      <c r="N3458">
        <v>606120.0855785997</v>
      </c>
      <c r="O3458">
        <v>0</v>
      </c>
      <c r="P3458" s="1">
        <v>0</v>
      </c>
      <c r="Q3458">
        <v>1.427549368015761</v>
      </c>
      <c r="R3458">
        <v>0.8397515009817931</v>
      </c>
      <c r="S3458">
        <v>-0.003851453418369566</v>
      </c>
    </row>
    <row r="3459" spans="1:19">
      <c r="A3459" s="6">
        <v>3457</v>
      </c>
      <c r="B3459" t="s">
        <v>3484</v>
      </c>
      <c r="C3459">
        <v>381782.8820000007</v>
      </c>
      <c r="D3459">
        <v>383745.226553601</v>
      </c>
      <c r="E3459" s="1">
        <v>0.2791507551786701</v>
      </c>
      <c r="F3459">
        <v>32688.85003</v>
      </c>
      <c r="G3459" s="1">
        <v>0.08518373068396738</v>
      </c>
      <c r="H3459">
        <v>383767.5804208011</v>
      </c>
      <c r="I3459">
        <v>0</v>
      </c>
      <c r="J3459" s="1">
        <v>0</v>
      </c>
      <c r="K3459">
        <v>32</v>
      </c>
      <c r="L3459">
        <v>606120.0855785997</v>
      </c>
      <c r="M3459" s="1">
        <v>1.020400285261999</v>
      </c>
      <c r="N3459">
        <v>606120.0855785997</v>
      </c>
      <c r="O3459">
        <v>0</v>
      </c>
      <c r="P3459" s="1">
        <v>0</v>
      </c>
      <c r="Q3459">
        <v>1.427894735464349</v>
      </c>
      <c r="R3459">
        <v>0.8397515009817931</v>
      </c>
      <c r="S3459">
        <v>-0.003851453418369566</v>
      </c>
    </row>
    <row r="3460" spans="1:19">
      <c r="A3460" s="6">
        <v>3458</v>
      </c>
      <c r="B3460" t="s">
        <v>3485</v>
      </c>
      <c r="C3460">
        <v>381782.8820000007</v>
      </c>
      <c r="D3460">
        <v>383745.226553601</v>
      </c>
      <c r="E3460" s="1">
        <v>0.2791507551786701</v>
      </c>
      <c r="F3460">
        <v>32688.85003</v>
      </c>
      <c r="G3460" s="1">
        <v>0.08518373068396738</v>
      </c>
      <c r="H3460">
        <v>383767.5804208011</v>
      </c>
      <c r="I3460">
        <v>0</v>
      </c>
      <c r="J3460" s="1">
        <v>0</v>
      </c>
      <c r="K3460">
        <v>32</v>
      </c>
      <c r="L3460">
        <v>606120.0855785997</v>
      </c>
      <c r="M3460" s="1">
        <v>1.020400285261999</v>
      </c>
      <c r="N3460">
        <v>606120.0855785997</v>
      </c>
      <c r="O3460">
        <v>0</v>
      </c>
      <c r="P3460" s="1">
        <v>0</v>
      </c>
      <c r="Q3460">
        <v>1.427894735464349</v>
      </c>
      <c r="R3460">
        <v>0.8397515009817931</v>
      </c>
      <c r="S3460">
        <v>-0.003851453418369566</v>
      </c>
    </row>
    <row r="3461" spans="1:19">
      <c r="A3461" s="6">
        <v>3459</v>
      </c>
      <c r="B3461" t="s">
        <v>3486</v>
      </c>
      <c r="C3461">
        <v>381782.8820000007</v>
      </c>
      <c r="D3461">
        <v>383745.226553601</v>
      </c>
      <c r="E3461" s="1">
        <v>0.2791507551786701</v>
      </c>
      <c r="F3461">
        <v>32688.85003</v>
      </c>
      <c r="G3461" s="1">
        <v>0.08518373068396738</v>
      </c>
      <c r="H3461">
        <v>383767.5804208011</v>
      </c>
      <c r="I3461">
        <v>0</v>
      </c>
      <c r="J3461" s="1">
        <v>0</v>
      </c>
      <c r="K3461">
        <v>32</v>
      </c>
      <c r="L3461">
        <v>603275.8955479627</v>
      </c>
      <c r="M3461" s="1">
        <v>1.010919651826542</v>
      </c>
      <c r="N3461">
        <v>606120.0855785997</v>
      </c>
      <c r="O3461">
        <v>-2844.190030636964</v>
      </c>
      <c r="P3461" s="1">
        <v>-0.004692453027557918</v>
      </c>
      <c r="Q3461">
        <v>1.428170180122088</v>
      </c>
      <c r="R3461">
        <v>0.8201898339018021</v>
      </c>
      <c r="S3461">
        <v>-0.01444327857521699</v>
      </c>
    </row>
    <row r="3462" spans="1:19">
      <c r="A3462" s="6">
        <v>3460</v>
      </c>
      <c r="B3462" t="s">
        <v>3487</v>
      </c>
      <c r="C3462">
        <v>381782.8820000007</v>
      </c>
      <c r="D3462">
        <v>383745.226553601</v>
      </c>
      <c r="E3462" s="1">
        <v>0.2791507551786701</v>
      </c>
      <c r="F3462">
        <v>32688.85003</v>
      </c>
      <c r="G3462" s="1">
        <v>0.08518373068396738</v>
      </c>
      <c r="H3462">
        <v>383767.5804208011</v>
      </c>
      <c r="I3462">
        <v>0</v>
      </c>
      <c r="J3462" s="1">
        <v>0</v>
      </c>
      <c r="K3462">
        <v>32</v>
      </c>
      <c r="L3462">
        <v>604113.2550019193</v>
      </c>
      <c r="M3462" s="1">
        <v>1.013710850006398</v>
      </c>
      <c r="N3462">
        <v>606120.0855785997</v>
      </c>
      <c r="O3462">
        <v>-2006.830576680368</v>
      </c>
      <c r="P3462" s="1">
        <v>-0.003310945511341462</v>
      </c>
      <c r="Q3462">
        <v>1.428375166248694</v>
      </c>
      <c r="R3462">
        <v>0.8145315472116121</v>
      </c>
      <c r="S3462">
        <v>-0.01750700433359631</v>
      </c>
    </row>
    <row r="3463" spans="1:19">
      <c r="A3463" s="6">
        <v>3461</v>
      </c>
      <c r="B3463" t="s">
        <v>3488</v>
      </c>
      <c r="C3463">
        <v>381782.8820000007</v>
      </c>
      <c r="D3463">
        <v>383745.226553601</v>
      </c>
      <c r="E3463" s="1">
        <v>0.2791507551786701</v>
      </c>
      <c r="F3463">
        <v>32688.85003</v>
      </c>
      <c r="G3463" s="1">
        <v>0.08518373068396738</v>
      </c>
      <c r="H3463">
        <v>383767.5804208011</v>
      </c>
      <c r="I3463">
        <v>0</v>
      </c>
      <c r="J3463" s="1">
        <v>0</v>
      </c>
      <c r="K3463">
        <v>32</v>
      </c>
      <c r="L3463">
        <v>602971.5873565235</v>
      </c>
      <c r="M3463" s="1">
        <v>1.009905291188412</v>
      </c>
      <c r="N3463">
        <v>606120.0855785997</v>
      </c>
      <c r="O3463">
        <v>-3148.498222076218</v>
      </c>
      <c r="P3463" s="1">
        <v>-0.005194512270733735</v>
      </c>
      <c r="Q3463">
        <v>1.428375166248694</v>
      </c>
      <c r="R3463">
        <v>0.8098432525254544</v>
      </c>
      <c r="S3463">
        <v>-0.02004551996196791</v>
      </c>
    </row>
    <row r="3464" spans="1:19">
      <c r="A3464" s="6">
        <v>3462</v>
      </c>
      <c r="B3464" t="s">
        <v>3489</v>
      </c>
      <c r="C3464">
        <v>381782.8820000007</v>
      </c>
      <c r="D3464">
        <v>383745.226553601</v>
      </c>
      <c r="E3464" s="1">
        <v>0.2791507551786701</v>
      </c>
      <c r="F3464">
        <v>32688.85003</v>
      </c>
      <c r="G3464" s="1">
        <v>0.08518373068396738</v>
      </c>
      <c r="H3464">
        <v>383767.5804208011</v>
      </c>
      <c r="I3464">
        <v>0</v>
      </c>
      <c r="J3464" s="1">
        <v>0</v>
      </c>
      <c r="K3464">
        <v>32</v>
      </c>
      <c r="L3464">
        <v>603993.7835018763</v>
      </c>
      <c r="M3464" s="1">
        <v>1.013312611672921</v>
      </c>
      <c r="N3464">
        <v>606120.0855785997</v>
      </c>
      <c r="O3464">
        <v>-2126.302076723427</v>
      </c>
      <c r="P3464" s="1">
        <v>-0.003508054141934048</v>
      </c>
      <c r="Q3464">
        <v>1.428556541589861</v>
      </c>
      <c r="R3464">
        <v>0.8051551195046309</v>
      </c>
      <c r="S3464">
        <v>-0.02258394805531772</v>
      </c>
    </row>
    <row r="3465" spans="1:19">
      <c r="A3465" s="6">
        <v>3463</v>
      </c>
      <c r="B3465" t="s">
        <v>3490</v>
      </c>
      <c r="C3465">
        <v>372769.4300000007</v>
      </c>
      <c r="D3465">
        <v>384317.034203201</v>
      </c>
      <c r="E3465" s="1">
        <v>0.2810567806773367</v>
      </c>
      <c r="F3465">
        <v>31660.2671144224</v>
      </c>
      <c r="G3465" s="1">
        <v>0.08238059803948887</v>
      </c>
      <c r="H3465">
        <v>384317.034203201</v>
      </c>
      <c r="I3465">
        <v>0</v>
      </c>
      <c r="J3465" s="1">
        <v>0</v>
      </c>
      <c r="K3465">
        <v>31</v>
      </c>
      <c r="L3465">
        <v>606272.0952923112</v>
      </c>
      <c r="M3465" s="1">
        <v>1.020906984307704</v>
      </c>
      <c r="N3465">
        <v>606272.0952923112</v>
      </c>
      <c r="O3465">
        <v>0</v>
      </c>
      <c r="P3465" s="1">
        <v>0</v>
      </c>
      <c r="Q3465">
        <v>1.428737930477952</v>
      </c>
      <c r="R3465">
        <v>0.7990116751470906</v>
      </c>
      <c r="S3465">
        <v>-0.02591036641372269</v>
      </c>
    </row>
    <row r="3466" spans="1:19">
      <c r="A3466" s="6">
        <v>3464</v>
      </c>
      <c r="B3466" t="s">
        <v>3491</v>
      </c>
      <c r="C3466">
        <v>372769.4300000007</v>
      </c>
      <c r="D3466">
        <v>384317.034203201</v>
      </c>
      <c r="E3466" s="1">
        <v>0.2810567806773367</v>
      </c>
      <c r="F3466">
        <v>31660.2671144224</v>
      </c>
      <c r="G3466" s="1">
        <v>0.08238059803948887</v>
      </c>
      <c r="H3466">
        <v>384317.034203201</v>
      </c>
      <c r="I3466">
        <v>0</v>
      </c>
      <c r="J3466" s="1">
        <v>0</v>
      </c>
      <c r="K3466">
        <v>31</v>
      </c>
      <c r="L3466">
        <v>606272.0952923112</v>
      </c>
      <c r="M3466" s="1">
        <v>1.020906984307704</v>
      </c>
      <c r="N3466">
        <v>606272.0952923112</v>
      </c>
      <c r="O3466">
        <v>0</v>
      </c>
      <c r="P3466" s="1">
        <v>0</v>
      </c>
      <c r="Q3466">
        <v>1.428737930477952</v>
      </c>
      <c r="R3466">
        <v>0.7990116751470906</v>
      </c>
      <c r="S3466">
        <v>-0.02591036641372269</v>
      </c>
    </row>
    <row r="3467" spans="1:19">
      <c r="A3467" s="6">
        <v>3465</v>
      </c>
      <c r="B3467" t="s">
        <v>3492</v>
      </c>
      <c r="C3467">
        <v>372769.4300000007</v>
      </c>
      <c r="D3467">
        <v>384317.034203201</v>
      </c>
      <c r="E3467" s="1">
        <v>0.2810567806773367</v>
      </c>
      <c r="F3467">
        <v>31660.2671144224</v>
      </c>
      <c r="G3467" s="1">
        <v>0.08238059803948887</v>
      </c>
      <c r="H3467">
        <v>384317.034203201</v>
      </c>
      <c r="I3467">
        <v>0</v>
      </c>
      <c r="J3467" s="1">
        <v>0</v>
      </c>
      <c r="K3467">
        <v>31</v>
      </c>
      <c r="L3467">
        <v>606272.0952923112</v>
      </c>
      <c r="M3467" s="1">
        <v>1.020906984307704</v>
      </c>
      <c r="N3467">
        <v>606272.0952923112</v>
      </c>
      <c r="O3467">
        <v>0</v>
      </c>
      <c r="P3467" s="1">
        <v>0</v>
      </c>
      <c r="Q3467">
        <v>1.428919332913979</v>
      </c>
      <c r="R3467">
        <v>0.7990116751470906</v>
      </c>
      <c r="S3467">
        <v>-0.02591036641372269</v>
      </c>
    </row>
    <row r="3468" spans="1:19">
      <c r="A3468" s="6">
        <v>3466</v>
      </c>
      <c r="B3468" t="s">
        <v>3493</v>
      </c>
      <c r="C3468">
        <v>372769.4300000007</v>
      </c>
      <c r="D3468">
        <v>384317.034203201</v>
      </c>
      <c r="E3468" s="1">
        <v>0.2810567806773367</v>
      </c>
      <c r="F3468">
        <v>31660.2671144224</v>
      </c>
      <c r="G3468" s="1">
        <v>0.08238059803948887</v>
      </c>
      <c r="H3468">
        <v>384317.034203201</v>
      </c>
      <c r="I3468">
        <v>0</v>
      </c>
      <c r="J3468" s="1">
        <v>0</v>
      </c>
      <c r="K3468">
        <v>31</v>
      </c>
      <c r="L3468">
        <v>615142.0035283274</v>
      </c>
      <c r="M3468" s="1">
        <v>1.050473345094425</v>
      </c>
      <c r="N3468">
        <v>615142.0035283274</v>
      </c>
      <c r="O3468">
        <v>0</v>
      </c>
      <c r="P3468" s="1">
        <v>0</v>
      </c>
      <c r="Q3468">
        <v>1.429334410938781</v>
      </c>
      <c r="R3468">
        <v>0.8281114352680679</v>
      </c>
      <c r="S3468">
        <v>-0.01015406251348605</v>
      </c>
    </row>
    <row r="3469" spans="1:19">
      <c r="A3469" s="6">
        <v>3467</v>
      </c>
      <c r="B3469" t="s">
        <v>3494</v>
      </c>
      <c r="C3469">
        <v>372769.4300000007</v>
      </c>
      <c r="D3469">
        <v>384317.034203201</v>
      </c>
      <c r="E3469" s="1">
        <v>0.2810567806773367</v>
      </c>
      <c r="F3469">
        <v>31660.2671144224</v>
      </c>
      <c r="G3469" s="1">
        <v>0.08238059803948887</v>
      </c>
      <c r="H3469">
        <v>384317.034203201</v>
      </c>
      <c r="I3469">
        <v>0</v>
      </c>
      <c r="J3469" s="1">
        <v>0</v>
      </c>
      <c r="K3469">
        <v>31</v>
      </c>
      <c r="L3469">
        <v>619209.841003668</v>
      </c>
      <c r="M3469" s="1">
        <v>1.06403280334556</v>
      </c>
      <c r="N3469">
        <v>619209.841003668</v>
      </c>
      <c r="O3469">
        <v>0</v>
      </c>
      <c r="P3469" s="1">
        <v>0</v>
      </c>
      <c r="Q3469">
        <v>1.429749559896266</v>
      </c>
      <c r="R3469">
        <v>0.8319914032841984</v>
      </c>
      <c r="S3469">
        <v>-0.008053221993454374</v>
      </c>
    </row>
    <row r="3470" spans="1:19">
      <c r="A3470" s="6">
        <v>3468</v>
      </c>
      <c r="B3470" t="s">
        <v>3495</v>
      </c>
      <c r="C3470">
        <v>372769.4300000007</v>
      </c>
      <c r="D3470">
        <v>384317.034203201</v>
      </c>
      <c r="E3470" s="1">
        <v>0.2810567806773367</v>
      </c>
      <c r="F3470">
        <v>31660.2671144224</v>
      </c>
      <c r="G3470" s="1">
        <v>0.08238059803948887</v>
      </c>
      <c r="H3470">
        <v>384317.034203201</v>
      </c>
      <c r="I3470">
        <v>0</v>
      </c>
      <c r="J3470" s="1">
        <v>0</v>
      </c>
      <c r="K3470">
        <v>31</v>
      </c>
      <c r="L3470">
        <v>616012.4347565263</v>
      </c>
      <c r="M3470" s="1">
        <v>1.053374782521754</v>
      </c>
      <c r="N3470">
        <v>619209.841003668</v>
      </c>
      <c r="O3470">
        <v>-3197.406247141771</v>
      </c>
      <c r="P3470" s="1">
        <v>-0.005163687712002676</v>
      </c>
      <c r="Q3470">
        <v>1.430164779798556</v>
      </c>
      <c r="R3470">
        <v>0.8135615552075794</v>
      </c>
      <c r="S3470">
        <v>-0.01803221446360426</v>
      </c>
    </row>
    <row r="3471" spans="1:19">
      <c r="A3471" s="6">
        <v>3469</v>
      </c>
      <c r="B3471" t="s">
        <v>3496</v>
      </c>
      <c r="C3471">
        <v>372769.4300000007</v>
      </c>
      <c r="D3471">
        <v>384317.034203201</v>
      </c>
      <c r="E3471" s="1">
        <v>0.2810567806773367</v>
      </c>
      <c r="F3471">
        <v>31660.2671144224</v>
      </c>
      <c r="G3471" s="1">
        <v>0.08238059803948887</v>
      </c>
      <c r="H3471">
        <v>384317.034203201</v>
      </c>
      <c r="I3471">
        <v>0</v>
      </c>
      <c r="J3471" s="1">
        <v>0</v>
      </c>
      <c r="K3471">
        <v>31</v>
      </c>
      <c r="L3471">
        <v>617677.9554245083</v>
      </c>
      <c r="M3471" s="1">
        <v>1.058926518081694</v>
      </c>
      <c r="N3471">
        <v>619209.841003668</v>
      </c>
      <c r="O3471">
        <v>-1531.885579159716</v>
      </c>
      <c r="P3471" s="1">
        <v>-0.002473936100041152</v>
      </c>
      <c r="Q3471">
        <v>1.430580070657776</v>
      </c>
      <c r="R3471">
        <v>0.8163098658856716</v>
      </c>
      <c r="S3471">
        <v>-0.01654411909524867</v>
      </c>
    </row>
    <row r="3472" spans="1:19">
      <c r="A3472" s="6">
        <v>3470</v>
      </c>
      <c r="B3472" t="s">
        <v>3497</v>
      </c>
      <c r="C3472">
        <v>372769.4300000007</v>
      </c>
      <c r="D3472">
        <v>384317.034203201</v>
      </c>
      <c r="E3472" s="1">
        <v>0.2810567806773367</v>
      </c>
      <c r="F3472">
        <v>31660.2671144224</v>
      </c>
      <c r="G3472" s="1">
        <v>0.08238059803948887</v>
      </c>
      <c r="H3472">
        <v>384317.034203201</v>
      </c>
      <c r="I3472">
        <v>0</v>
      </c>
      <c r="J3472" s="1">
        <v>0</v>
      </c>
      <c r="K3472">
        <v>31</v>
      </c>
      <c r="L3472">
        <v>621602.672029485</v>
      </c>
      <c r="M3472" s="1">
        <v>1.07200890676495</v>
      </c>
      <c r="N3472">
        <v>621602.672029485</v>
      </c>
      <c r="O3472">
        <v>0</v>
      </c>
      <c r="P3472" s="1">
        <v>0</v>
      </c>
      <c r="Q3472">
        <v>1.430995432486051</v>
      </c>
      <c r="R3472">
        <v>0.8446012993366219</v>
      </c>
      <c r="S3472">
        <v>-0.001225490303351839</v>
      </c>
    </row>
    <row r="3473" spans="1:19">
      <c r="A3473" s="6">
        <v>3471</v>
      </c>
      <c r="B3473" t="s">
        <v>3498</v>
      </c>
      <c r="C3473">
        <v>372769.4300000007</v>
      </c>
      <c r="D3473">
        <v>384317.034203201</v>
      </c>
      <c r="E3473" s="1">
        <v>0.2810567806773367</v>
      </c>
      <c r="F3473">
        <v>31660.2671144224</v>
      </c>
      <c r="G3473" s="1">
        <v>0.08238059803948887</v>
      </c>
      <c r="H3473">
        <v>384317.034203201</v>
      </c>
      <c r="I3473">
        <v>0</v>
      </c>
      <c r="J3473" s="1">
        <v>0</v>
      </c>
      <c r="K3473">
        <v>31</v>
      </c>
      <c r="L3473">
        <v>621602.672029485</v>
      </c>
      <c r="M3473" s="1">
        <v>1.07200890676495</v>
      </c>
      <c r="N3473">
        <v>621602.672029485</v>
      </c>
      <c r="O3473">
        <v>0</v>
      </c>
      <c r="P3473" s="1">
        <v>0</v>
      </c>
      <c r="Q3473">
        <v>1.430995432486051</v>
      </c>
      <c r="R3473">
        <v>0.8446012993366219</v>
      </c>
      <c r="S3473">
        <v>-0.001225490303351839</v>
      </c>
    </row>
    <row r="3474" spans="1:19">
      <c r="A3474" s="6">
        <v>3472</v>
      </c>
      <c r="B3474" t="s">
        <v>3499</v>
      </c>
      <c r="C3474">
        <v>372769.4300000007</v>
      </c>
      <c r="D3474">
        <v>384317.034203201</v>
      </c>
      <c r="E3474" s="1">
        <v>0.2810567806773367</v>
      </c>
      <c r="F3474">
        <v>31660.2671144224</v>
      </c>
      <c r="G3474" s="1">
        <v>0.08238059803948887</v>
      </c>
      <c r="H3474">
        <v>384317.034203201</v>
      </c>
      <c r="I3474">
        <v>0</v>
      </c>
      <c r="J3474" s="1">
        <v>0</v>
      </c>
      <c r="K3474">
        <v>31</v>
      </c>
      <c r="L3474">
        <v>621602.672029485</v>
      </c>
      <c r="M3474" s="1">
        <v>1.07200890676495</v>
      </c>
      <c r="N3474">
        <v>621602.672029485</v>
      </c>
      <c r="O3474">
        <v>0</v>
      </c>
      <c r="P3474" s="1">
        <v>0</v>
      </c>
      <c r="Q3474">
        <v>1.430995432486051</v>
      </c>
      <c r="R3474">
        <v>0.8446012993366219</v>
      </c>
      <c r="S3474">
        <v>-0.001225490303351839</v>
      </c>
    </row>
    <row r="3475" spans="1:19">
      <c r="A3475" s="6">
        <v>3473</v>
      </c>
      <c r="B3475" t="s">
        <v>3500</v>
      </c>
      <c r="C3475">
        <v>372769.4300000007</v>
      </c>
      <c r="D3475">
        <v>384317.034203201</v>
      </c>
      <c r="E3475" s="1">
        <v>0.2810567806773367</v>
      </c>
      <c r="F3475">
        <v>31660.2671144224</v>
      </c>
      <c r="G3475" s="1">
        <v>0.08238059803948887</v>
      </c>
      <c r="H3475">
        <v>384317.034203201</v>
      </c>
      <c r="I3475">
        <v>0</v>
      </c>
      <c r="J3475" s="1">
        <v>0</v>
      </c>
      <c r="K3475">
        <v>31</v>
      </c>
      <c r="L3475">
        <v>630137.3893956121</v>
      </c>
      <c r="M3475" s="1">
        <v>1.10045796465204</v>
      </c>
      <c r="N3475">
        <v>630137.3893956121</v>
      </c>
      <c r="O3475">
        <v>0</v>
      </c>
      <c r="P3475" s="1">
        <v>0</v>
      </c>
      <c r="Q3475">
        <v>1.431410865295508</v>
      </c>
      <c r="R3475">
        <v>0.8496130863561242</v>
      </c>
      <c r="S3475">
        <v>0</v>
      </c>
    </row>
    <row r="3476" spans="1:19">
      <c r="A3476" s="6">
        <v>3474</v>
      </c>
      <c r="B3476" t="s">
        <v>3501</v>
      </c>
      <c r="C3476">
        <v>372769.4300000007</v>
      </c>
      <c r="D3476">
        <v>384317.034203201</v>
      </c>
      <c r="E3476" s="1">
        <v>0.2810567806773367</v>
      </c>
      <c r="F3476">
        <v>31660.2671144224</v>
      </c>
      <c r="G3476" s="1">
        <v>0.08238059803948887</v>
      </c>
      <c r="H3476">
        <v>384317.034203201</v>
      </c>
      <c r="I3476">
        <v>0</v>
      </c>
      <c r="J3476" s="1">
        <v>0</v>
      </c>
      <c r="K3476">
        <v>31</v>
      </c>
      <c r="L3476">
        <v>626521.9733670799</v>
      </c>
      <c r="M3476" s="1">
        <v>1.088406577890266</v>
      </c>
      <c r="N3476">
        <v>630137.3893956121</v>
      </c>
      <c r="O3476">
        <v>-3615.4160285322</v>
      </c>
      <c r="P3476" s="1">
        <v>-0.005737504375037765</v>
      </c>
      <c r="Q3476">
        <v>1.431826369098278</v>
      </c>
      <c r="R3476">
        <v>0.8211598259058346</v>
      </c>
      <c r="S3476">
        <v>-0.01538335809806834</v>
      </c>
    </row>
    <row r="3477" spans="1:19">
      <c r="A3477" s="6">
        <v>3475</v>
      </c>
      <c r="B3477" t="s">
        <v>3502</v>
      </c>
      <c r="C3477">
        <v>383611.8900000008</v>
      </c>
      <c r="D3477">
        <v>384303.360235201</v>
      </c>
      <c r="E3477" s="1">
        <v>0.2810112007840034</v>
      </c>
      <c r="F3477">
        <v>32813.21822</v>
      </c>
      <c r="G3477" s="1">
        <v>0.08538363598985366</v>
      </c>
      <c r="H3477">
        <v>384317.034203201</v>
      </c>
      <c r="I3477">
        <v>0</v>
      </c>
      <c r="J3477" s="1">
        <v>0</v>
      </c>
      <c r="K3477">
        <v>32</v>
      </c>
      <c r="L3477">
        <v>635745.5160605623</v>
      </c>
      <c r="M3477" s="1">
        <v>1.119151720201874</v>
      </c>
      <c r="N3477">
        <v>635745.5160605623</v>
      </c>
      <c r="O3477">
        <v>0</v>
      </c>
      <c r="P3477" s="1">
        <v>0</v>
      </c>
      <c r="Q3477">
        <v>1.432241943906493</v>
      </c>
      <c r="R3477">
        <v>0.8446012993366219</v>
      </c>
      <c r="S3477">
        <v>-0.002709640765667376</v>
      </c>
    </row>
    <row r="3478" spans="1:19">
      <c r="A3478" s="6">
        <v>3476</v>
      </c>
      <c r="B3478" t="s">
        <v>3503</v>
      </c>
      <c r="C3478">
        <v>383611.8900000008</v>
      </c>
      <c r="D3478">
        <v>384303.360235201</v>
      </c>
      <c r="E3478" s="1">
        <v>0.2810112007840034</v>
      </c>
      <c r="F3478">
        <v>32813.21822</v>
      </c>
      <c r="G3478" s="1">
        <v>0.08538363598985366</v>
      </c>
      <c r="H3478">
        <v>384317.034203201</v>
      </c>
      <c r="I3478">
        <v>0</v>
      </c>
      <c r="J3478" s="1">
        <v>0</v>
      </c>
      <c r="K3478">
        <v>32</v>
      </c>
      <c r="L3478">
        <v>637244.1767802724</v>
      </c>
      <c r="M3478" s="1">
        <v>1.124147255934241</v>
      </c>
      <c r="N3478">
        <v>637244.1767802724</v>
      </c>
      <c r="O3478">
        <v>0</v>
      </c>
      <c r="P3478" s="1">
        <v>0</v>
      </c>
      <c r="Q3478">
        <v>1.432657589732287</v>
      </c>
      <c r="R3478">
        <v>0.8625461514112245</v>
      </c>
      <c r="S3478">
        <v>0</v>
      </c>
    </row>
    <row r="3479" spans="1:19">
      <c r="A3479" s="6">
        <v>3477</v>
      </c>
      <c r="B3479" t="s">
        <v>3504</v>
      </c>
      <c r="C3479">
        <v>383611.8900000008</v>
      </c>
      <c r="D3479">
        <v>384303.360235201</v>
      </c>
      <c r="E3479" s="1">
        <v>0.2810112007840034</v>
      </c>
      <c r="F3479">
        <v>32813.21822</v>
      </c>
      <c r="G3479" s="1">
        <v>0.08538363598985366</v>
      </c>
      <c r="H3479">
        <v>384317.034203201</v>
      </c>
      <c r="I3479">
        <v>0</v>
      </c>
      <c r="J3479" s="1">
        <v>0</v>
      </c>
      <c r="K3479">
        <v>32</v>
      </c>
      <c r="L3479">
        <v>633452.026608546</v>
      </c>
      <c r="M3479" s="1">
        <v>1.11150675536182</v>
      </c>
      <c r="N3479">
        <v>637244.1767802724</v>
      </c>
      <c r="O3479">
        <v>-3792.15017172636</v>
      </c>
      <c r="P3479" s="1">
        <v>-0.005950858885657465</v>
      </c>
      <c r="Q3479">
        <v>1.433073306587796</v>
      </c>
      <c r="R3479">
        <v>0.8429846459965673</v>
      </c>
      <c r="S3479">
        <v>-0.01050256145322126</v>
      </c>
    </row>
    <row r="3480" spans="1:19">
      <c r="A3480" s="6">
        <v>3478</v>
      </c>
      <c r="B3480" t="s">
        <v>3505</v>
      </c>
      <c r="C3480">
        <v>383611.8900000008</v>
      </c>
      <c r="D3480">
        <v>384303.360235201</v>
      </c>
      <c r="E3480" s="1">
        <v>0.2810112007840034</v>
      </c>
      <c r="F3480">
        <v>32813.21822</v>
      </c>
      <c r="G3480" s="1">
        <v>0.08538363598985366</v>
      </c>
      <c r="H3480">
        <v>384317.034203201</v>
      </c>
      <c r="I3480">
        <v>0</v>
      </c>
      <c r="J3480" s="1">
        <v>0</v>
      </c>
      <c r="K3480">
        <v>32</v>
      </c>
      <c r="L3480">
        <v>633452.026608546</v>
      </c>
      <c r="M3480" s="1">
        <v>1.11150675536182</v>
      </c>
      <c r="N3480">
        <v>637244.1767802724</v>
      </c>
      <c r="O3480">
        <v>-3792.15017172636</v>
      </c>
      <c r="P3480" s="1">
        <v>-0.005950858885657465</v>
      </c>
      <c r="Q3480">
        <v>1.433073306587796</v>
      </c>
      <c r="R3480">
        <v>0.8429846459965673</v>
      </c>
      <c r="S3480">
        <v>-0.01050256145322126</v>
      </c>
    </row>
    <row r="3481" spans="1:19">
      <c r="A3481" s="6">
        <v>3479</v>
      </c>
      <c r="B3481" t="s">
        <v>3506</v>
      </c>
      <c r="C3481">
        <v>383611.8900000008</v>
      </c>
      <c r="D3481">
        <v>384303.360235201</v>
      </c>
      <c r="E3481" s="1">
        <v>0.2810112007840034</v>
      </c>
      <c r="F3481">
        <v>32813.21822</v>
      </c>
      <c r="G3481" s="1">
        <v>0.08538363598985366</v>
      </c>
      <c r="H3481">
        <v>384317.034203201</v>
      </c>
      <c r="I3481">
        <v>0</v>
      </c>
      <c r="J3481" s="1">
        <v>0</v>
      </c>
      <c r="K3481">
        <v>32</v>
      </c>
      <c r="L3481">
        <v>633452.026608546</v>
      </c>
      <c r="M3481" s="1">
        <v>1.11150675536182</v>
      </c>
      <c r="N3481">
        <v>637244.1767802724</v>
      </c>
      <c r="O3481">
        <v>-3792.15017172636</v>
      </c>
      <c r="P3481" s="1">
        <v>-0.005950858885657465</v>
      </c>
      <c r="Q3481">
        <v>1.433073306587796</v>
      </c>
      <c r="R3481">
        <v>0.8429846459965673</v>
      </c>
      <c r="S3481">
        <v>-0.01050256145322126</v>
      </c>
    </row>
    <row r="3482" spans="1:19">
      <c r="A3482" s="6">
        <v>3480</v>
      </c>
      <c r="B3482" t="s">
        <v>3507</v>
      </c>
      <c r="C3482">
        <v>383611.8900000008</v>
      </c>
      <c r="D3482">
        <v>384303.360235201</v>
      </c>
      <c r="E3482" s="1">
        <v>0.2810112007840034</v>
      </c>
      <c r="F3482">
        <v>32813.21822</v>
      </c>
      <c r="G3482" s="1">
        <v>0.08538363598985366</v>
      </c>
      <c r="H3482">
        <v>384317.034203201</v>
      </c>
      <c r="I3482">
        <v>0</v>
      </c>
      <c r="J3482" s="1">
        <v>0</v>
      </c>
      <c r="K3482">
        <v>32</v>
      </c>
      <c r="L3482">
        <v>612654.0137990915</v>
      </c>
      <c r="M3482" s="1">
        <v>1.042180045996971</v>
      </c>
      <c r="N3482">
        <v>637244.1767802724</v>
      </c>
      <c r="O3482">
        <v>-24590.16298118094</v>
      </c>
      <c r="P3482" s="1">
        <v>-0.03858828982231697</v>
      </c>
      <c r="Q3482">
        <v>1.433489094485159</v>
      </c>
      <c r="R3482">
        <v>0.7830068070805529</v>
      </c>
      <c r="S3482">
        <v>-0.04270463004119696</v>
      </c>
    </row>
    <row r="3483" spans="1:19">
      <c r="A3483" s="6">
        <v>3481</v>
      </c>
      <c r="B3483" t="s">
        <v>3508</v>
      </c>
      <c r="C3483">
        <v>344219.1500000008</v>
      </c>
      <c r="D3483">
        <v>395194.1471968009</v>
      </c>
      <c r="E3483" s="1">
        <v>0.3173138239893364</v>
      </c>
      <c r="F3483">
        <v>29579.75102742799</v>
      </c>
      <c r="G3483" s="1">
        <v>0.07484865663432437</v>
      </c>
      <c r="H3483">
        <v>395807.333776801</v>
      </c>
      <c r="I3483">
        <v>-613.1865800000378</v>
      </c>
      <c r="J3483" s="1">
        <v>-0.001549204695499197</v>
      </c>
      <c r="K3483">
        <v>29</v>
      </c>
      <c r="L3483">
        <v>623475.6130085743</v>
      </c>
      <c r="M3483" s="1">
        <v>1.078252043361914</v>
      </c>
      <c r="N3483">
        <v>637244.1767802724</v>
      </c>
      <c r="O3483">
        <v>-13768.56377169804</v>
      </c>
      <c r="P3483" s="1">
        <v>-0.02160641756079251</v>
      </c>
      <c r="Q3483">
        <v>1.433904953436516</v>
      </c>
      <c r="R3483">
        <v>0.8155017008809782</v>
      </c>
      <c r="S3483">
        <v>-0.02525813950682587</v>
      </c>
    </row>
    <row r="3484" spans="1:19">
      <c r="A3484" s="6">
        <v>3482</v>
      </c>
      <c r="B3484" t="s">
        <v>3509</v>
      </c>
      <c r="C3484">
        <v>359969.1500000008</v>
      </c>
      <c r="D3484">
        <v>395176.5471968009</v>
      </c>
      <c r="E3484" s="1">
        <v>0.3172551573226698</v>
      </c>
      <c r="F3484">
        <v>30765.33347</v>
      </c>
      <c r="G3484" s="1">
        <v>0.07785212378678594</v>
      </c>
      <c r="H3484">
        <v>395807.333776801</v>
      </c>
      <c r="I3484">
        <v>-613.1865800000378</v>
      </c>
      <c r="J3484" s="1">
        <v>-0.00155</v>
      </c>
      <c r="K3484">
        <v>30</v>
      </c>
      <c r="L3484">
        <v>615924.2600230968</v>
      </c>
      <c r="M3484" s="1">
        <v>1.053080866743656</v>
      </c>
      <c r="N3484">
        <v>637244.1767802724</v>
      </c>
      <c r="O3484">
        <v>-21319.91675717558</v>
      </c>
      <c r="P3484" s="1">
        <v>-0.03345643245403384</v>
      </c>
      <c r="Q3484">
        <v>1.434320883454008</v>
      </c>
      <c r="R3484">
        <v>0.7925450617868732</v>
      </c>
      <c r="S3484">
        <v>-0.03758354635739491</v>
      </c>
    </row>
    <row r="3485" spans="1:19">
      <c r="A3485" s="6">
        <v>3483</v>
      </c>
      <c r="B3485" t="s">
        <v>3510</v>
      </c>
      <c r="C3485">
        <v>392929.7520000008</v>
      </c>
      <c r="D3485">
        <v>395140.1787152009</v>
      </c>
      <c r="E3485" s="1">
        <v>0.3171339290506697</v>
      </c>
      <c r="F3485">
        <v>32870.71211</v>
      </c>
      <c r="G3485" s="1">
        <v>0.08318747087901612</v>
      </c>
      <c r="H3485">
        <v>395807.333776801</v>
      </c>
      <c r="I3485">
        <v>-613.1865800000378</v>
      </c>
      <c r="J3485" s="1">
        <v>-0.00155</v>
      </c>
      <c r="K3485">
        <v>32</v>
      </c>
      <c r="L3485">
        <v>608722.1463371555</v>
      </c>
      <c r="M3485" s="1">
        <v>1.029073821123852</v>
      </c>
      <c r="N3485">
        <v>637244.1767802724</v>
      </c>
      <c r="O3485">
        <v>-28522.03044311691</v>
      </c>
      <c r="P3485" s="1">
        <v>-0.04475840106884423</v>
      </c>
      <c r="Q3485">
        <v>1.434736884549781</v>
      </c>
      <c r="R3485">
        <v>0.7975566871410413</v>
      </c>
      <c r="S3485">
        <v>-0.03489280747268553</v>
      </c>
    </row>
    <row r="3486" spans="1:19">
      <c r="A3486" s="6">
        <v>3484</v>
      </c>
      <c r="B3486" t="s">
        <v>3511</v>
      </c>
      <c r="C3486">
        <v>392929.7520000008</v>
      </c>
      <c r="D3486">
        <v>395140.1787152009</v>
      </c>
      <c r="E3486" s="1">
        <v>0.3171339290506697</v>
      </c>
      <c r="F3486">
        <v>32870.71211</v>
      </c>
      <c r="G3486" s="1">
        <v>0.08318747087901612</v>
      </c>
      <c r="H3486">
        <v>395807.333776801</v>
      </c>
      <c r="I3486">
        <v>-613.1865800000378</v>
      </c>
      <c r="J3486" s="1">
        <v>-0.00155</v>
      </c>
      <c r="K3486">
        <v>32</v>
      </c>
      <c r="L3486">
        <v>599895.9826341863</v>
      </c>
      <c r="M3486" s="1">
        <v>0.9996532754472875</v>
      </c>
      <c r="N3486">
        <v>637244.1767802724</v>
      </c>
      <c r="O3486">
        <v>-37348.19414608611</v>
      </c>
      <c r="P3486" s="1">
        <v>-0.05860892183399913</v>
      </c>
      <c r="Q3486">
        <v>1.435152956735982</v>
      </c>
      <c r="R3486">
        <v>0.7605353256537979</v>
      </c>
      <c r="S3486">
        <v>-0.05476955600812061</v>
      </c>
    </row>
    <row r="3487" spans="1:19">
      <c r="A3487" s="6">
        <v>3485</v>
      </c>
      <c r="B3487" t="s">
        <v>3512</v>
      </c>
      <c r="C3487">
        <v>392929.7520000008</v>
      </c>
      <c r="D3487">
        <v>395140.1787152009</v>
      </c>
      <c r="E3487" s="1">
        <v>0.3171339290506697</v>
      </c>
      <c r="F3487">
        <v>32870.71211</v>
      </c>
      <c r="G3487" s="1">
        <v>0.08318747087901612</v>
      </c>
      <c r="H3487">
        <v>395807.333776801</v>
      </c>
      <c r="I3487">
        <v>-613.1865800000378</v>
      </c>
      <c r="J3487" s="1">
        <v>-0.00155</v>
      </c>
      <c r="K3487">
        <v>32</v>
      </c>
      <c r="L3487">
        <v>599895.9826341863</v>
      </c>
      <c r="M3487" s="1">
        <v>0.9996532754472875</v>
      </c>
      <c r="N3487">
        <v>637244.1767802724</v>
      </c>
      <c r="O3487">
        <v>-37348.19414608611</v>
      </c>
      <c r="P3487" s="1">
        <v>-0.05860892183399913</v>
      </c>
      <c r="Q3487">
        <v>1.435569100024758</v>
      </c>
      <c r="R3487">
        <v>0.7605353256537979</v>
      </c>
      <c r="S3487">
        <v>-0.05476955600812061</v>
      </c>
    </row>
    <row r="3488" spans="1:19">
      <c r="A3488" s="6">
        <v>3486</v>
      </c>
      <c r="B3488" t="s">
        <v>3513</v>
      </c>
      <c r="C3488">
        <v>392929.7520000008</v>
      </c>
      <c r="D3488">
        <v>395140.1787152009</v>
      </c>
      <c r="E3488" s="1">
        <v>0.3171339290506697</v>
      </c>
      <c r="F3488">
        <v>32870.71211</v>
      </c>
      <c r="G3488" s="1">
        <v>0.08318747087901612</v>
      </c>
      <c r="H3488">
        <v>395807.333776801</v>
      </c>
      <c r="I3488">
        <v>-613.1865800000378</v>
      </c>
      <c r="J3488" s="1">
        <v>-0.00155</v>
      </c>
      <c r="K3488">
        <v>32</v>
      </c>
      <c r="L3488">
        <v>599895.9826341863</v>
      </c>
      <c r="M3488" s="1">
        <v>0.9996532754472875</v>
      </c>
      <c r="N3488">
        <v>637244.1767802724</v>
      </c>
      <c r="O3488">
        <v>-37348.19414608611</v>
      </c>
      <c r="P3488" s="1">
        <v>-0.05860892183399913</v>
      </c>
      <c r="Q3488">
        <v>1.435569100024758</v>
      </c>
      <c r="R3488">
        <v>0.7605353256537979</v>
      </c>
      <c r="S3488">
        <v>-0.05476955600812061</v>
      </c>
    </row>
    <row r="3489" spans="1:19">
      <c r="A3489" s="6">
        <v>3487</v>
      </c>
      <c r="B3489" t="s">
        <v>3514</v>
      </c>
      <c r="C3489">
        <v>350124.4240000008</v>
      </c>
      <c r="D3489">
        <v>397910.698832001</v>
      </c>
      <c r="E3489" s="1">
        <v>0.32636899610667</v>
      </c>
      <c r="F3489">
        <v>28266.85558216639</v>
      </c>
      <c r="G3489" s="1">
        <v>0.07103818938555541</v>
      </c>
      <c r="H3489">
        <v>400143.5922976009</v>
      </c>
      <c r="I3489">
        <v>-2232.893465599918</v>
      </c>
      <c r="J3489" s="1">
        <v>-0.005580230468714432</v>
      </c>
      <c r="K3489">
        <v>28</v>
      </c>
      <c r="L3489">
        <v>611388.714751538</v>
      </c>
      <c r="M3489" s="1">
        <v>1.037962382505127</v>
      </c>
      <c r="N3489">
        <v>637244.1767802724</v>
      </c>
      <c r="O3489">
        <v>-25855.46202873439</v>
      </c>
      <c r="P3489" s="1">
        <v>-0.0405738694378836</v>
      </c>
      <c r="Q3489">
        <v>1.435962127810429</v>
      </c>
      <c r="R3489">
        <v>0.7851084564226229</v>
      </c>
      <c r="S3489">
        <v>-0.04157625567019008</v>
      </c>
    </row>
    <row r="3490" spans="1:19">
      <c r="A3490" s="6">
        <v>3488</v>
      </c>
      <c r="B3490" t="s">
        <v>3515</v>
      </c>
      <c r="C3490">
        <v>350124.4240000008</v>
      </c>
      <c r="D3490">
        <v>397910.698832001</v>
      </c>
      <c r="E3490" s="1">
        <v>0.32636899610667</v>
      </c>
      <c r="F3490">
        <v>28266.85558216639</v>
      </c>
      <c r="G3490" s="1">
        <v>0.07103818938555541</v>
      </c>
      <c r="H3490">
        <v>400143.5922976009</v>
      </c>
      <c r="I3490">
        <v>-2232.893465599918</v>
      </c>
      <c r="J3490" s="1">
        <v>-0.005580230468714432</v>
      </c>
      <c r="K3490">
        <v>28</v>
      </c>
      <c r="L3490">
        <v>615325.3361447382</v>
      </c>
      <c r="M3490" s="1">
        <v>1.051084453815794</v>
      </c>
      <c r="N3490">
        <v>637244.1767802724</v>
      </c>
      <c r="O3490">
        <v>-21918.84063553414</v>
      </c>
      <c r="P3490" s="1">
        <v>-0.03439629805058534</v>
      </c>
      <c r="Q3490">
        <v>1.436308692142353</v>
      </c>
      <c r="R3490">
        <v>0.7978800178090519</v>
      </c>
      <c r="S3490">
        <v>-0.03471921141560763</v>
      </c>
    </row>
    <row r="3491" spans="1:19">
      <c r="A3491" s="6">
        <v>3489</v>
      </c>
      <c r="B3491" t="s">
        <v>3516</v>
      </c>
      <c r="C3491">
        <v>350124.4240000008</v>
      </c>
      <c r="D3491">
        <v>397910.698832001</v>
      </c>
      <c r="E3491" s="1">
        <v>0.32636899610667</v>
      </c>
      <c r="F3491">
        <v>28266.85558216639</v>
      </c>
      <c r="G3491" s="1">
        <v>0.07103818938555541</v>
      </c>
      <c r="H3491">
        <v>400143.5922976009</v>
      </c>
      <c r="I3491">
        <v>-2232.893465599918</v>
      </c>
      <c r="J3491" s="1">
        <v>-0.005580230468714432</v>
      </c>
      <c r="K3491">
        <v>28</v>
      </c>
      <c r="L3491">
        <v>616857.6603806694</v>
      </c>
      <c r="M3491" s="1">
        <v>1.056192201268898</v>
      </c>
      <c r="N3491">
        <v>637244.1767802724</v>
      </c>
      <c r="O3491">
        <v>-20386.51639960299</v>
      </c>
      <c r="P3491" s="1">
        <v>-0.03199168724084307</v>
      </c>
      <c r="Q3491">
        <v>1.436308692142353</v>
      </c>
      <c r="R3491">
        <v>0.8069332765133561</v>
      </c>
      <c r="S3491">
        <v>-0.02985852181742255</v>
      </c>
    </row>
    <row r="3492" spans="1:19">
      <c r="A3492" s="6">
        <v>3490</v>
      </c>
      <c r="B3492" t="s">
        <v>3517</v>
      </c>
      <c r="C3492">
        <v>361214.3440000007</v>
      </c>
      <c r="D3492">
        <v>406722.642112001</v>
      </c>
      <c r="E3492" s="1">
        <v>0.3557421403733365</v>
      </c>
      <c r="F3492">
        <v>28401.1956286528</v>
      </c>
      <c r="G3492" s="1">
        <v>0.06982939400957136</v>
      </c>
      <c r="H3492">
        <v>406722.642112001</v>
      </c>
      <c r="I3492">
        <v>0</v>
      </c>
      <c r="J3492" s="1">
        <v>0</v>
      </c>
      <c r="K3492">
        <v>28</v>
      </c>
      <c r="L3492">
        <v>607990.441276396</v>
      </c>
      <c r="M3492" s="1">
        <v>1.026634804254653</v>
      </c>
      <c r="N3492">
        <v>637244.1767802724</v>
      </c>
      <c r="O3492">
        <v>-29253.73550387635</v>
      </c>
      <c r="P3492" s="1">
        <v>-0.04590663448928354</v>
      </c>
      <c r="Q3492">
        <v>1.436585091363476</v>
      </c>
      <c r="R3492">
        <v>0.7936767191249106</v>
      </c>
      <c r="S3492">
        <v>-0.03697596015762217</v>
      </c>
    </row>
    <row r="3493" spans="1:19">
      <c r="A3493" s="6">
        <v>3491</v>
      </c>
      <c r="B3493" t="s">
        <v>3518</v>
      </c>
      <c r="C3493">
        <v>385801.4390000007</v>
      </c>
      <c r="D3493">
        <v>406692.972436001</v>
      </c>
      <c r="E3493" s="1">
        <v>0.3556432414533366</v>
      </c>
      <c r="F3493">
        <v>30841.50288</v>
      </c>
      <c r="G3493" s="1">
        <v>0.07583485570273373</v>
      </c>
      <c r="H3493">
        <v>406722.642112001</v>
      </c>
      <c r="I3493">
        <v>0</v>
      </c>
      <c r="J3493" s="1">
        <v>0</v>
      </c>
      <c r="K3493">
        <v>30</v>
      </c>
      <c r="L3493">
        <v>594753.1505836113</v>
      </c>
      <c r="M3493" s="1">
        <v>0.9825105019453712</v>
      </c>
      <c r="N3493">
        <v>637244.1767802724</v>
      </c>
      <c r="O3493">
        <v>-42491.02619666106</v>
      </c>
      <c r="P3493" s="1">
        <v>-0.06667934795630522</v>
      </c>
      <c r="Q3493">
        <v>1.436790787876889</v>
      </c>
      <c r="R3493">
        <v>0.767810265684042</v>
      </c>
      <c r="S3493">
        <v>-0.05086364472386495</v>
      </c>
    </row>
    <row r="3494" spans="1:19">
      <c r="A3494" s="6">
        <v>3492</v>
      </c>
      <c r="B3494" t="s">
        <v>3519</v>
      </c>
      <c r="C3494">
        <v>385801.4390000007</v>
      </c>
      <c r="D3494">
        <v>406692.972436001</v>
      </c>
      <c r="E3494" s="1">
        <v>0.3556432414533366</v>
      </c>
      <c r="F3494">
        <v>30841.50288</v>
      </c>
      <c r="G3494" s="1">
        <v>0.07583485570273373</v>
      </c>
      <c r="H3494">
        <v>406722.642112001</v>
      </c>
      <c r="I3494">
        <v>0</v>
      </c>
      <c r="J3494" s="1">
        <v>0</v>
      </c>
      <c r="K3494">
        <v>30</v>
      </c>
      <c r="L3494">
        <v>594753.1505836113</v>
      </c>
      <c r="M3494" s="1">
        <v>0.9825105019453712</v>
      </c>
      <c r="N3494">
        <v>637244.1767802724</v>
      </c>
      <c r="O3494">
        <v>-42491.02619666106</v>
      </c>
      <c r="P3494" s="1">
        <v>-0.06667934795630522</v>
      </c>
      <c r="Q3494">
        <v>1.436790787876889</v>
      </c>
      <c r="R3494">
        <v>0.767810265684042</v>
      </c>
      <c r="S3494">
        <v>-0.05086364472386495</v>
      </c>
    </row>
    <row r="3495" spans="1:19">
      <c r="A3495" s="6">
        <v>3493</v>
      </c>
      <c r="B3495" t="s">
        <v>3520</v>
      </c>
      <c r="C3495">
        <v>385801.4390000007</v>
      </c>
      <c r="D3495">
        <v>406692.972436001</v>
      </c>
      <c r="E3495" s="1">
        <v>0.3556432414533366</v>
      </c>
      <c r="F3495">
        <v>30841.50288</v>
      </c>
      <c r="G3495" s="1">
        <v>0.07583485570273373</v>
      </c>
      <c r="H3495">
        <v>406722.642112001</v>
      </c>
      <c r="I3495">
        <v>0</v>
      </c>
      <c r="J3495" s="1">
        <v>0</v>
      </c>
      <c r="K3495">
        <v>30</v>
      </c>
      <c r="L3495">
        <v>594753.1505836113</v>
      </c>
      <c r="M3495" s="1">
        <v>0.9825105019453712</v>
      </c>
      <c r="N3495">
        <v>637244.1767802724</v>
      </c>
      <c r="O3495">
        <v>-42491.02619666106</v>
      </c>
      <c r="P3495" s="1">
        <v>-0.06667934795630522</v>
      </c>
      <c r="Q3495">
        <v>1.436972791780835</v>
      </c>
      <c r="R3495">
        <v>0.767810265684042</v>
      </c>
      <c r="S3495">
        <v>-0.05086364472386495</v>
      </c>
    </row>
    <row r="3496" spans="1:19">
      <c r="A3496" s="6">
        <v>3494</v>
      </c>
      <c r="B3496" t="s">
        <v>3521</v>
      </c>
      <c r="C3496">
        <v>386425.7890000007</v>
      </c>
      <c r="D3496">
        <v>406668.623256001</v>
      </c>
      <c r="E3496" s="1">
        <v>0.3555620775200035</v>
      </c>
      <c r="F3496">
        <v>30915.858256072</v>
      </c>
      <c r="G3496" s="1">
        <v>0.07602223650436445</v>
      </c>
      <c r="H3496">
        <v>406722.642112001</v>
      </c>
      <c r="I3496">
        <v>-54.01885599992238</v>
      </c>
      <c r="J3496" s="1">
        <v>-0.0001328149712035136</v>
      </c>
      <c r="K3496">
        <v>30</v>
      </c>
      <c r="L3496">
        <v>584184.9526794665</v>
      </c>
      <c r="M3496" s="1">
        <v>0.9472831755982215</v>
      </c>
      <c r="N3496">
        <v>637244.1767802724</v>
      </c>
      <c r="O3496">
        <v>-53059.22410080594</v>
      </c>
      <c r="P3496" s="1">
        <v>-0.08326356839993729</v>
      </c>
      <c r="Q3496">
        <v>1.437154809278653</v>
      </c>
      <c r="R3496">
        <v>0.758757006979738</v>
      </c>
      <c r="S3496">
        <v>-0.05572433432204993</v>
      </c>
    </row>
    <row r="3497" spans="1:19">
      <c r="A3497" s="6">
        <v>3495</v>
      </c>
      <c r="B3497" t="s">
        <v>3522</v>
      </c>
      <c r="C3497">
        <v>326128.3740000007</v>
      </c>
      <c r="D3497">
        <v>448877.204244001</v>
      </c>
      <c r="E3497" s="1">
        <v>0.4962573474800034</v>
      </c>
      <c r="F3497">
        <v>25731.94240622479</v>
      </c>
      <c r="G3497" s="1">
        <v>0.05732512625487972</v>
      </c>
      <c r="H3497">
        <v>450262.868424001</v>
      </c>
      <c r="I3497">
        <v>-1385.664180000022</v>
      </c>
      <c r="J3497" s="1">
        <v>-0.00307745603107378</v>
      </c>
      <c r="K3497">
        <v>25</v>
      </c>
      <c r="L3497">
        <v>594535.8163784796</v>
      </c>
      <c r="M3497" s="1">
        <v>0.981786054594932</v>
      </c>
      <c r="N3497">
        <v>637244.1767802724</v>
      </c>
      <c r="O3497">
        <v>-42708.3604017928</v>
      </c>
      <c r="P3497" s="1">
        <v>-0.06702040121822726</v>
      </c>
      <c r="Q3497">
        <v>1.437154809278653</v>
      </c>
      <c r="R3497">
        <v>0.799335167480435</v>
      </c>
      <c r="S3497">
        <v>-0.03393794236072778</v>
      </c>
    </row>
    <row r="3498" spans="1:19">
      <c r="A3498" s="6">
        <v>3496</v>
      </c>
      <c r="B3498" t="s">
        <v>3523</v>
      </c>
      <c r="C3498">
        <v>307927.6720000007</v>
      </c>
      <c r="D3498">
        <v>450517.831468801</v>
      </c>
      <c r="E3498" s="1">
        <v>0.5017261048960033</v>
      </c>
      <c r="F3498">
        <v>24889.02240622479</v>
      </c>
      <c r="G3498" s="1">
        <v>0.05524536581622161</v>
      </c>
      <c r="H3498">
        <v>450517.831468801</v>
      </c>
      <c r="I3498">
        <v>0</v>
      </c>
      <c r="J3498" s="1">
        <v>0</v>
      </c>
      <c r="K3498">
        <v>24</v>
      </c>
      <c r="L3498">
        <v>599385.8033997903</v>
      </c>
      <c r="M3498" s="1">
        <v>0.997952677999301</v>
      </c>
      <c r="N3498">
        <v>637244.1767802724</v>
      </c>
      <c r="O3498">
        <v>-37858.37338048208</v>
      </c>
      <c r="P3498" s="1">
        <v>-0.05940952426080151</v>
      </c>
      <c r="Q3498">
        <v>1.437336840371358</v>
      </c>
      <c r="R3498">
        <v>0.8179265192257255</v>
      </c>
      <c r="S3498">
        <v>-0.02395625587676919</v>
      </c>
    </row>
    <row r="3499" spans="1:19">
      <c r="A3499" s="6">
        <v>3497</v>
      </c>
      <c r="B3499" t="s">
        <v>3524</v>
      </c>
      <c r="C3499">
        <v>321552.5360000007</v>
      </c>
      <c r="D3499">
        <v>450501.931577601</v>
      </c>
      <c r="E3499" s="1">
        <v>0.50167310525867</v>
      </c>
      <c r="F3499">
        <v>26240.5759</v>
      </c>
      <c r="G3499" s="1">
        <v>0.05824742151073317</v>
      </c>
      <c r="H3499">
        <v>450517.831468801</v>
      </c>
      <c r="I3499">
        <v>0</v>
      </c>
      <c r="J3499" s="1">
        <v>0</v>
      </c>
      <c r="K3499">
        <v>25</v>
      </c>
      <c r="L3499">
        <v>595698.1736099075</v>
      </c>
      <c r="M3499" s="1">
        <v>0.9856605786996917</v>
      </c>
      <c r="N3499">
        <v>637244.1767802724</v>
      </c>
      <c r="O3499">
        <v>-41546.00317036489</v>
      </c>
      <c r="P3499" s="1">
        <v>-0.06519636378676603</v>
      </c>
      <c r="Q3499">
        <v>1.437730153417289</v>
      </c>
      <c r="R3499">
        <v>0.7928683924548838</v>
      </c>
      <c r="S3499">
        <v>-0.03740995030031702</v>
      </c>
    </row>
    <row r="3500" spans="1:19">
      <c r="A3500" s="6">
        <v>3498</v>
      </c>
      <c r="B3500" t="s">
        <v>3525</v>
      </c>
      <c r="C3500">
        <v>307162.4600000007</v>
      </c>
      <c r="D3500">
        <v>449106.377632001</v>
      </c>
      <c r="E3500" s="1">
        <v>0.4970212587733367</v>
      </c>
      <c r="F3500">
        <v>26528.25769</v>
      </c>
      <c r="G3500" s="1">
        <v>0.05906898456858995</v>
      </c>
      <c r="H3500">
        <v>450517.831468801</v>
      </c>
      <c r="I3500">
        <v>-1411.453836800007</v>
      </c>
      <c r="J3500" s="1">
        <v>-0.003132958871346587</v>
      </c>
      <c r="K3500">
        <v>25</v>
      </c>
      <c r="L3500">
        <v>591336.3359454602</v>
      </c>
      <c r="M3500" s="1">
        <v>0.9711211198182008</v>
      </c>
      <c r="N3500">
        <v>637244.1767802724</v>
      </c>
      <c r="O3500">
        <v>-45907.84083481214</v>
      </c>
      <c r="P3500" s="1">
        <v>-0.07204120886088786</v>
      </c>
      <c r="Q3500">
        <v>1.438123529932146</v>
      </c>
      <c r="R3500">
        <v>0.7796118350664385</v>
      </c>
      <c r="S3500">
        <v>-0.04452738864051653</v>
      </c>
    </row>
    <row r="3501" spans="1:19">
      <c r="A3501" s="6">
        <v>3499</v>
      </c>
      <c r="B3501" t="s">
        <v>3526</v>
      </c>
      <c r="C3501">
        <v>307162.4600000007</v>
      </c>
      <c r="D3501">
        <v>449106.377632001</v>
      </c>
      <c r="E3501" s="1">
        <v>0.4970212587733367</v>
      </c>
      <c r="F3501">
        <v>26528.25769</v>
      </c>
      <c r="G3501" s="1">
        <v>0.05906898456858995</v>
      </c>
      <c r="H3501">
        <v>450517.831468801</v>
      </c>
      <c r="I3501">
        <v>-1411.453836800007</v>
      </c>
      <c r="J3501" s="1">
        <v>-0.003132958871346587</v>
      </c>
      <c r="K3501">
        <v>25</v>
      </c>
      <c r="L3501">
        <v>591336.3359454602</v>
      </c>
      <c r="M3501" s="1">
        <v>0.9711211198182008</v>
      </c>
      <c r="N3501">
        <v>637244.1767802724</v>
      </c>
      <c r="O3501">
        <v>-45907.84083481214</v>
      </c>
      <c r="P3501" s="1">
        <v>-0.07204120886088786</v>
      </c>
      <c r="Q3501">
        <v>1.438123529932146</v>
      </c>
      <c r="R3501">
        <v>0.7796118350664385</v>
      </c>
      <c r="S3501">
        <v>-0.04452738864051653</v>
      </c>
    </row>
    <row r="3502" spans="1:19">
      <c r="A3502" s="6">
        <v>3500</v>
      </c>
      <c r="B3502" t="s">
        <v>3527</v>
      </c>
      <c r="C3502">
        <v>307162.4600000007</v>
      </c>
      <c r="D3502">
        <v>449106.377632001</v>
      </c>
      <c r="E3502" s="1">
        <v>0.4970212587733367</v>
      </c>
      <c r="F3502">
        <v>26528.25769</v>
      </c>
      <c r="G3502" s="1">
        <v>0.05906898456858995</v>
      </c>
      <c r="H3502">
        <v>450517.831468801</v>
      </c>
      <c r="I3502">
        <v>-1411.453836800007</v>
      </c>
      <c r="J3502" s="1">
        <v>-0.003132958871346587</v>
      </c>
      <c r="K3502">
        <v>25</v>
      </c>
      <c r="L3502">
        <v>591336.3359454602</v>
      </c>
      <c r="M3502" s="1">
        <v>0.9711211198182008</v>
      </c>
      <c r="N3502">
        <v>637244.1767802724</v>
      </c>
      <c r="O3502">
        <v>-45907.84083481214</v>
      </c>
      <c r="P3502" s="1">
        <v>-0.07204120886088786</v>
      </c>
      <c r="Q3502">
        <v>1.438123529932146</v>
      </c>
      <c r="R3502">
        <v>0.7796118350664385</v>
      </c>
      <c r="S3502">
        <v>-0.04452738864051653</v>
      </c>
    </row>
    <row r="3503" spans="1:19">
      <c r="A3503" s="6">
        <v>3501</v>
      </c>
      <c r="B3503" t="s">
        <v>3528</v>
      </c>
      <c r="C3503">
        <v>349898.6030000008</v>
      </c>
      <c r="D3503">
        <v>449062.1887176009</v>
      </c>
      <c r="E3503" s="1">
        <v>0.4968739623920032</v>
      </c>
      <c r="F3503">
        <v>29222.8271</v>
      </c>
      <c r="G3503" s="1">
        <v>0.06507523419741132</v>
      </c>
      <c r="H3503">
        <v>450517.831468801</v>
      </c>
      <c r="I3503">
        <v>-1411.453836800007</v>
      </c>
      <c r="J3503" s="1">
        <v>-0.00313</v>
      </c>
      <c r="K3503">
        <v>27</v>
      </c>
      <c r="L3503">
        <v>595598.0023424823</v>
      </c>
      <c r="M3503" s="1">
        <v>0.9853266744749412</v>
      </c>
      <c r="N3503">
        <v>637244.1767802724</v>
      </c>
      <c r="O3503">
        <v>-41646.17443779006</v>
      </c>
      <c r="P3503" s="1">
        <v>-0.0653535582674301</v>
      </c>
      <c r="Q3503">
        <v>1.438516969926171</v>
      </c>
      <c r="R3503">
        <v>0.7912519007801635</v>
      </c>
      <c r="S3503">
        <v>-0.03827784378767873</v>
      </c>
    </row>
    <row r="3504" spans="1:19">
      <c r="A3504" s="6">
        <v>3502</v>
      </c>
      <c r="B3504" t="s">
        <v>3529</v>
      </c>
      <c r="C3504">
        <v>349898.6030000008</v>
      </c>
      <c r="D3504">
        <v>449062.1887176009</v>
      </c>
      <c r="E3504" s="1">
        <v>0.4968739623920032</v>
      </c>
      <c r="F3504">
        <v>29222.8271</v>
      </c>
      <c r="G3504" s="1">
        <v>0.06507523419741132</v>
      </c>
      <c r="H3504">
        <v>450517.831468801</v>
      </c>
      <c r="I3504">
        <v>-1411.453836800007</v>
      </c>
      <c r="J3504" s="1">
        <v>-0.00313</v>
      </c>
      <c r="K3504">
        <v>27</v>
      </c>
      <c r="L3504">
        <v>593851.3744741078</v>
      </c>
      <c r="M3504" s="1">
        <v>0.9795045815803591</v>
      </c>
      <c r="N3504">
        <v>637244.1767802724</v>
      </c>
      <c r="O3504">
        <v>-43392.80230616464</v>
      </c>
      <c r="P3504" s="1">
        <v>-0.06809446659114293</v>
      </c>
      <c r="Q3504">
        <v>1.438910473409608</v>
      </c>
      <c r="R3504">
        <v>0.7967483604710144</v>
      </c>
      <c r="S3504">
        <v>-0.03532679761538049</v>
      </c>
    </row>
    <row r="3505" spans="1:19">
      <c r="A3505" s="6">
        <v>3503</v>
      </c>
      <c r="B3505" t="s">
        <v>3530</v>
      </c>
      <c r="C3505">
        <v>349898.6030000008</v>
      </c>
      <c r="D3505">
        <v>449062.1887176009</v>
      </c>
      <c r="E3505" s="1">
        <v>0.4968739623920032</v>
      </c>
      <c r="F3505">
        <v>29222.8271</v>
      </c>
      <c r="G3505" s="1">
        <v>0.06507523419741132</v>
      </c>
      <c r="H3505">
        <v>450517.831468801</v>
      </c>
      <c r="I3505">
        <v>-1411.453836800007</v>
      </c>
      <c r="J3505" s="1">
        <v>-0.00313</v>
      </c>
      <c r="K3505">
        <v>27</v>
      </c>
      <c r="L3505">
        <v>598943.4591040506</v>
      </c>
      <c r="M3505" s="1">
        <v>0.9964781970135022</v>
      </c>
      <c r="N3505">
        <v>637244.1767802724</v>
      </c>
      <c r="O3505">
        <v>-38300.71767622174</v>
      </c>
      <c r="P3505" s="1">
        <v>-0.06010367622304406</v>
      </c>
      <c r="Q3505">
        <v>1.439304040392702</v>
      </c>
      <c r="R3505">
        <v>0.8119449018675249</v>
      </c>
      <c r="S3505">
        <v>-0.02716778293271271</v>
      </c>
    </row>
    <row r="3506" spans="1:19">
      <c r="A3506" s="6">
        <v>3504</v>
      </c>
      <c r="B3506" t="s">
        <v>3531</v>
      </c>
      <c r="C3506">
        <v>349898.6030000008</v>
      </c>
      <c r="D3506">
        <v>449062.1887176009</v>
      </c>
      <c r="E3506" s="1">
        <v>0.4968739623920032</v>
      </c>
      <c r="F3506">
        <v>29222.8271</v>
      </c>
      <c r="G3506" s="1">
        <v>0.06507523419741132</v>
      </c>
      <c r="H3506">
        <v>450517.831468801</v>
      </c>
      <c r="I3506">
        <v>-1411.453836800007</v>
      </c>
      <c r="J3506" s="1">
        <v>-0.00313</v>
      </c>
      <c r="K3506">
        <v>27</v>
      </c>
      <c r="L3506">
        <v>590293.760273298</v>
      </c>
      <c r="M3506" s="1">
        <v>0.96764586757766</v>
      </c>
      <c r="N3506">
        <v>637244.1767802724</v>
      </c>
      <c r="O3506">
        <v>-46950.41650697438</v>
      </c>
      <c r="P3506" s="1">
        <v>-0.07367727822040704</v>
      </c>
      <c r="Q3506">
        <v>1.439697670885701</v>
      </c>
      <c r="R3506">
        <v>0.7815518190745041</v>
      </c>
      <c r="S3506">
        <v>-0.04348581229804804</v>
      </c>
    </row>
    <row r="3507" spans="1:19">
      <c r="A3507" s="6">
        <v>3505</v>
      </c>
      <c r="B3507" t="s">
        <v>3532</v>
      </c>
      <c r="C3507">
        <v>365977.1330000008</v>
      </c>
      <c r="D3507">
        <v>449044.3258936009</v>
      </c>
      <c r="E3507" s="1">
        <v>0.4968144196453365</v>
      </c>
      <c r="F3507">
        <v>30570.01367</v>
      </c>
      <c r="G3507" s="1">
        <v>0.06807794221464772</v>
      </c>
      <c r="H3507">
        <v>450517.831468801</v>
      </c>
      <c r="I3507">
        <v>-1411.453836800007</v>
      </c>
      <c r="J3507" s="1">
        <v>-0.00313</v>
      </c>
      <c r="K3507">
        <v>28</v>
      </c>
      <c r="L3507">
        <v>587216.2610406044</v>
      </c>
      <c r="M3507" s="1">
        <v>0.9573875368020148</v>
      </c>
      <c r="N3507">
        <v>637244.1767802724</v>
      </c>
      <c r="O3507">
        <v>-50027.91573966795</v>
      </c>
      <c r="P3507" s="1">
        <v>-0.07850666598859801</v>
      </c>
      <c r="Q3507">
        <v>1.440091364898851</v>
      </c>
      <c r="R3507">
        <v>0.769426919024097</v>
      </c>
      <c r="S3507">
        <v>-0.04999566443847436</v>
      </c>
    </row>
    <row r="3508" spans="1:19">
      <c r="A3508" s="6">
        <v>3506</v>
      </c>
      <c r="B3508" t="s">
        <v>3533</v>
      </c>
      <c r="C3508">
        <v>365977.1330000008</v>
      </c>
      <c r="D3508">
        <v>449044.3258936009</v>
      </c>
      <c r="E3508" s="1">
        <v>0.4968144196453365</v>
      </c>
      <c r="F3508">
        <v>30570.01367</v>
      </c>
      <c r="G3508" s="1">
        <v>0.06807794221464772</v>
      </c>
      <c r="H3508">
        <v>450517.831468801</v>
      </c>
      <c r="I3508">
        <v>-1411.453836800007</v>
      </c>
      <c r="J3508" s="1">
        <v>-0.00313</v>
      </c>
      <c r="K3508">
        <v>28</v>
      </c>
      <c r="L3508">
        <v>587216.2610406044</v>
      </c>
      <c r="M3508" s="1">
        <v>0.9573875368020148</v>
      </c>
      <c r="N3508">
        <v>637244.1767802724</v>
      </c>
      <c r="O3508">
        <v>-50027.91573966795</v>
      </c>
      <c r="P3508" s="1">
        <v>-0.07850666598859801</v>
      </c>
      <c r="Q3508">
        <v>1.440091364898851</v>
      </c>
      <c r="R3508">
        <v>0.769426919024097</v>
      </c>
      <c r="S3508">
        <v>-0.04999566443847436</v>
      </c>
    </row>
    <row r="3509" spans="1:19">
      <c r="A3509" s="6">
        <v>3507</v>
      </c>
      <c r="B3509" t="s">
        <v>3534</v>
      </c>
      <c r="C3509">
        <v>365977.1330000008</v>
      </c>
      <c r="D3509">
        <v>449044.3258936009</v>
      </c>
      <c r="E3509" s="1">
        <v>0.4968144196453365</v>
      </c>
      <c r="F3509">
        <v>30570.01367</v>
      </c>
      <c r="G3509" s="1">
        <v>0.06807794221464772</v>
      </c>
      <c r="H3509">
        <v>450517.831468801</v>
      </c>
      <c r="I3509">
        <v>-1411.453836800007</v>
      </c>
      <c r="J3509" s="1">
        <v>-0.00313</v>
      </c>
      <c r="K3509">
        <v>28</v>
      </c>
      <c r="L3509">
        <v>587216.2610406044</v>
      </c>
      <c r="M3509" s="1">
        <v>0.9573875368020148</v>
      </c>
      <c r="N3509">
        <v>637244.1767802724</v>
      </c>
      <c r="O3509">
        <v>-50027.91573966795</v>
      </c>
      <c r="P3509" s="1">
        <v>-0.07850666598859801</v>
      </c>
      <c r="Q3509">
        <v>1.440091364898851</v>
      </c>
      <c r="R3509">
        <v>0.769426919024097</v>
      </c>
      <c r="S3509">
        <v>-0.04999566443847436</v>
      </c>
    </row>
    <row r="3510" spans="1:19">
      <c r="A3510" s="6">
        <v>3508</v>
      </c>
      <c r="B3510" t="s">
        <v>3535</v>
      </c>
      <c r="C3510">
        <v>365977.1330000008</v>
      </c>
      <c r="D3510">
        <v>449044.3258936009</v>
      </c>
      <c r="E3510" s="1">
        <v>0.4968144196453365</v>
      </c>
      <c r="F3510">
        <v>30570.01367</v>
      </c>
      <c r="G3510" s="1">
        <v>0.06807794221464772</v>
      </c>
      <c r="H3510">
        <v>450517.831468801</v>
      </c>
      <c r="I3510">
        <v>-1411.453836800007</v>
      </c>
      <c r="J3510" s="1">
        <v>-0.00313</v>
      </c>
      <c r="K3510">
        <v>28</v>
      </c>
      <c r="L3510">
        <v>587216.2610406044</v>
      </c>
      <c r="M3510" s="1">
        <v>0.9573875368020148</v>
      </c>
      <c r="N3510">
        <v>637244.1767802724</v>
      </c>
      <c r="O3510">
        <v>-50027.91573966795</v>
      </c>
      <c r="P3510" s="1">
        <v>-0.07850666598859801</v>
      </c>
      <c r="Q3510">
        <v>1.440091364898851</v>
      </c>
      <c r="R3510">
        <v>0.769426919024097</v>
      </c>
      <c r="S3510">
        <v>-0.04999566443847436</v>
      </c>
    </row>
    <row r="3511" spans="1:19">
      <c r="A3511" s="6">
        <v>3509</v>
      </c>
      <c r="B3511" t="s">
        <v>3536</v>
      </c>
      <c r="C3511">
        <v>365977.1330000008</v>
      </c>
      <c r="D3511">
        <v>449044.3258936009</v>
      </c>
      <c r="E3511" s="1">
        <v>0.4968144196453365</v>
      </c>
      <c r="F3511">
        <v>30570.01367</v>
      </c>
      <c r="G3511" s="1">
        <v>0.06807794221464772</v>
      </c>
      <c r="H3511">
        <v>450517.831468801</v>
      </c>
      <c r="I3511">
        <v>-1411.453836800007</v>
      </c>
      <c r="J3511" s="1">
        <v>-0.00313</v>
      </c>
      <c r="K3511">
        <v>28</v>
      </c>
      <c r="L3511">
        <v>587216.2610406044</v>
      </c>
      <c r="M3511" s="1">
        <v>0.9573875368020148</v>
      </c>
      <c r="N3511">
        <v>637244.1767802724</v>
      </c>
      <c r="O3511">
        <v>-50027.91573966795</v>
      </c>
      <c r="P3511" s="1">
        <v>-0.07850666598859801</v>
      </c>
      <c r="Q3511">
        <v>1.440091364898851</v>
      </c>
      <c r="R3511">
        <v>0.769426919024097</v>
      </c>
      <c r="S3511">
        <v>-0.04999566443847436</v>
      </c>
    </row>
    <row r="3512" spans="1:19">
      <c r="A3512" s="6">
        <v>3510</v>
      </c>
      <c r="B3512" t="s">
        <v>3537</v>
      </c>
      <c r="C3512">
        <v>367751.4370000008</v>
      </c>
      <c r="D3512">
        <v>454567.636730401</v>
      </c>
      <c r="E3512" s="1">
        <v>0.5152254557680032</v>
      </c>
      <c r="F3512">
        <v>30820.9408463272</v>
      </c>
      <c r="G3512" s="1">
        <v>0.06780276103247261</v>
      </c>
      <c r="H3512">
        <v>454567.636730401</v>
      </c>
      <c r="I3512">
        <v>0</v>
      </c>
      <c r="J3512" s="1">
        <v>0</v>
      </c>
      <c r="K3512">
        <v>28</v>
      </c>
      <c r="L3512">
        <v>555254.5845221929</v>
      </c>
      <c r="M3512" s="1">
        <v>0.8508486150739765</v>
      </c>
      <c r="N3512">
        <v>637244.1767802724</v>
      </c>
      <c r="O3512">
        <v>-81989.59225807944</v>
      </c>
      <c r="P3512" s="1">
        <v>-0.1286627563586983</v>
      </c>
      <c r="Q3512">
        <v>1.440485122442405</v>
      </c>
      <c r="R3512">
        <v>0.6473695918499973</v>
      </c>
      <c r="S3512">
        <v>-0.1155281759854332</v>
      </c>
    </row>
    <row r="3513" spans="1:19">
      <c r="A3513" s="6">
        <v>3511</v>
      </c>
      <c r="B3513" t="s">
        <v>3538</v>
      </c>
      <c r="C3513">
        <v>253279.0420000008</v>
      </c>
      <c r="D3513">
        <v>498732.1925816011</v>
      </c>
      <c r="E3513" s="1">
        <v>0.6624406419386705</v>
      </c>
      <c r="F3513">
        <v>26294.61916742638</v>
      </c>
      <c r="G3513" s="1">
        <v>0.05272292336156769</v>
      </c>
      <c r="H3513">
        <v>508061.385620801</v>
      </c>
      <c r="I3513">
        <v>-9329.193039199861</v>
      </c>
      <c r="J3513" s="1">
        <v>-0.01836233436201908</v>
      </c>
      <c r="K3513">
        <v>22</v>
      </c>
      <c r="L3513">
        <v>543960.3024429162</v>
      </c>
      <c r="M3513" s="1">
        <v>0.813201008143054</v>
      </c>
      <c r="N3513">
        <v>637244.1767802724</v>
      </c>
      <c r="O3513">
        <v>-93283.87433735619</v>
      </c>
      <c r="P3513" s="1">
        <v>-0.1463863896076391</v>
      </c>
      <c r="Q3513">
        <v>1.440878943526614</v>
      </c>
      <c r="R3513">
        <v>0.603719951668531</v>
      </c>
      <c r="S3513">
        <v>-0.1389636436909681</v>
      </c>
    </row>
    <row r="3514" spans="1:19">
      <c r="A3514" s="6">
        <v>3512</v>
      </c>
      <c r="B3514" t="s">
        <v>3539</v>
      </c>
      <c r="C3514">
        <v>404318.2200000009</v>
      </c>
      <c r="D3514">
        <v>517801.3368840012</v>
      </c>
      <c r="E3514" s="1">
        <v>0.7260044562800039</v>
      </c>
      <c r="F3514">
        <v>40538.27428168239</v>
      </c>
      <c r="G3514" s="1">
        <v>0.07828924221330053</v>
      </c>
      <c r="H3514">
        <v>519240.7212320011</v>
      </c>
      <c r="I3514">
        <v>-1439.384347999992</v>
      </c>
      <c r="J3514" s="1">
        <v>-0.002772094500956644</v>
      </c>
      <c r="K3514">
        <v>31</v>
      </c>
      <c r="L3514">
        <v>546239.0965388794</v>
      </c>
      <c r="M3514" s="1">
        <v>0.8207969884629315</v>
      </c>
      <c r="N3514">
        <v>637244.1767802724</v>
      </c>
      <c r="O3514">
        <v>-91005.08024139295</v>
      </c>
      <c r="P3514" s="1">
        <v>-0.1428103756101836</v>
      </c>
      <c r="Q3514">
        <v>1.441272828161731</v>
      </c>
      <c r="R3514">
        <v>0.6263530984292911</v>
      </c>
      <c r="S3514">
        <v>-0.1268119196955056</v>
      </c>
    </row>
    <row r="3515" spans="1:19">
      <c r="A3515" s="6">
        <v>3513</v>
      </c>
      <c r="B3515" t="s">
        <v>3540</v>
      </c>
      <c r="C3515">
        <v>404318.2200000009</v>
      </c>
      <c r="D3515">
        <v>517801.3368840012</v>
      </c>
      <c r="E3515" s="1">
        <v>0.7260044562800039</v>
      </c>
      <c r="F3515">
        <v>40538.27428168239</v>
      </c>
      <c r="G3515" s="1">
        <v>0.07828924221330053</v>
      </c>
      <c r="H3515">
        <v>519240.7212320011</v>
      </c>
      <c r="I3515">
        <v>-1439.384347999992</v>
      </c>
      <c r="J3515" s="1">
        <v>-0.002772094500956644</v>
      </c>
      <c r="K3515">
        <v>31</v>
      </c>
      <c r="L3515">
        <v>546239.0965388794</v>
      </c>
      <c r="M3515" s="1">
        <v>0.8207969884629315</v>
      </c>
      <c r="N3515">
        <v>637244.1767802724</v>
      </c>
      <c r="O3515">
        <v>-91005.08024139295</v>
      </c>
      <c r="P3515" s="1">
        <v>-0.1428103756101836</v>
      </c>
      <c r="Q3515">
        <v>1.441272828161731</v>
      </c>
      <c r="R3515">
        <v>0.6263530984292911</v>
      </c>
      <c r="S3515">
        <v>-0.1268119196955056</v>
      </c>
    </row>
    <row r="3516" spans="1:19">
      <c r="A3516" s="6">
        <v>3514</v>
      </c>
      <c r="B3516" t="s">
        <v>3541</v>
      </c>
      <c r="C3516">
        <v>404318.2200000009</v>
      </c>
      <c r="D3516">
        <v>517801.3368840012</v>
      </c>
      <c r="E3516" s="1">
        <v>0.7260044562800039</v>
      </c>
      <c r="F3516">
        <v>40538.27428168239</v>
      </c>
      <c r="G3516" s="1">
        <v>0.07828924221330053</v>
      </c>
      <c r="H3516">
        <v>519240.7212320011</v>
      </c>
      <c r="I3516">
        <v>-1439.384347999992</v>
      </c>
      <c r="J3516" s="1">
        <v>-0.002772094500956644</v>
      </c>
      <c r="K3516">
        <v>31</v>
      </c>
      <c r="L3516">
        <v>546239.0965388794</v>
      </c>
      <c r="M3516" s="1">
        <v>0.8207969884629315</v>
      </c>
      <c r="N3516">
        <v>637244.1767802724</v>
      </c>
      <c r="O3516">
        <v>-91005.08024139295</v>
      </c>
      <c r="P3516" s="1">
        <v>-0.1428103756101836</v>
      </c>
      <c r="Q3516">
        <v>1.441690017275335</v>
      </c>
      <c r="R3516">
        <v>0.6263530984292911</v>
      </c>
      <c r="S3516">
        <v>-0.1268119196955056</v>
      </c>
    </row>
    <row r="3517" spans="1:19">
      <c r="A3517" s="6">
        <v>3515</v>
      </c>
      <c r="B3517" t="s">
        <v>3542</v>
      </c>
      <c r="C3517">
        <v>423405.3590000009</v>
      </c>
      <c r="D3517">
        <v>516382.3910016011</v>
      </c>
      <c r="E3517" s="1">
        <v>0.7212746366720035</v>
      </c>
      <c r="F3517">
        <v>43846.8838652672</v>
      </c>
      <c r="G3517" s="1">
        <v>0.08491165583748816</v>
      </c>
      <c r="H3517">
        <v>519240.7212320011</v>
      </c>
      <c r="I3517">
        <v>-2858.330230400083</v>
      </c>
      <c r="J3517" s="1">
        <v>-0.005504826785576697</v>
      </c>
      <c r="K3517">
        <v>33</v>
      </c>
      <c r="L3517">
        <v>558828.5041354863</v>
      </c>
      <c r="M3517" s="1">
        <v>0.862761680451621</v>
      </c>
      <c r="N3517">
        <v>637244.1767802724</v>
      </c>
      <c r="O3517">
        <v>-78415.67264478607</v>
      </c>
      <c r="P3517" s="1">
        <v>-0.1230543573438169</v>
      </c>
      <c r="Q3517">
        <v>1.442107277682387</v>
      </c>
      <c r="R3517">
        <v>0.6649911132565889</v>
      </c>
      <c r="S3517">
        <v>-0.1060671908746803</v>
      </c>
    </row>
    <row r="3518" spans="1:19">
      <c r="A3518" s="6">
        <v>3516</v>
      </c>
      <c r="B3518" t="s">
        <v>3543</v>
      </c>
      <c r="C3518">
        <v>418638.5110000009</v>
      </c>
      <c r="D3518">
        <v>515538.045324801</v>
      </c>
      <c r="E3518" s="1">
        <v>0.71846015108267</v>
      </c>
      <c r="F3518">
        <v>44176.025170232</v>
      </c>
      <c r="G3518" s="1">
        <v>0.08568916604864744</v>
      </c>
      <c r="H3518">
        <v>519240.7212320011</v>
      </c>
      <c r="I3518">
        <v>-3702.675907200144</v>
      </c>
      <c r="J3518" s="1">
        <v>-0.007130942847500123</v>
      </c>
      <c r="K3518">
        <v>33</v>
      </c>
      <c r="L3518">
        <v>553058.4217619227</v>
      </c>
      <c r="M3518" s="1">
        <v>0.8435280725397422</v>
      </c>
      <c r="N3518">
        <v>637244.1767802724</v>
      </c>
      <c r="O3518">
        <v>-84185.75501834974</v>
      </c>
      <c r="P3518" s="1">
        <v>-0.132109100539302</v>
      </c>
      <c r="Q3518">
        <v>1.442501360533787</v>
      </c>
      <c r="R3518">
        <v>0.6449446118399154</v>
      </c>
      <c r="S3518">
        <v>-0.1168301464135187</v>
      </c>
    </row>
    <row r="3519" spans="1:19">
      <c r="A3519" s="6">
        <v>3517</v>
      </c>
      <c r="B3519" t="s">
        <v>3544</v>
      </c>
      <c r="C3519">
        <v>412438.2810000009</v>
      </c>
      <c r="D3519">
        <v>513166.252120001</v>
      </c>
      <c r="E3519" s="1">
        <v>0.7105541737333367</v>
      </c>
      <c r="F3519">
        <v>42956.0641059296</v>
      </c>
      <c r="G3519" s="1">
        <v>0.08370788984752756</v>
      </c>
      <c r="H3519">
        <v>519240.7212320011</v>
      </c>
      <c r="I3519">
        <v>-6074.469112000137</v>
      </c>
      <c r="J3519" s="1">
        <v>-0.01169875332117107</v>
      </c>
      <c r="K3519">
        <v>32</v>
      </c>
      <c r="L3519">
        <v>559350.814178221</v>
      </c>
      <c r="M3519" s="1">
        <v>0.8645027139274035</v>
      </c>
      <c r="N3519">
        <v>637244.1767802724</v>
      </c>
      <c r="O3519">
        <v>-77893.36260205135</v>
      </c>
      <c r="P3519" s="1">
        <v>-0.1222347185589264</v>
      </c>
      <c r="Q3519">
        <v>1.44284885520235</v>
      </c>
      <c r="R3519">
        <v>0.6667694319306485</v>
      </c>
      <c r="S3519">
        <v>-0.1051124125607512</v>
      </c>
    </row>
    <row r="3520" spans="1:19">
      <c r="A3520" s="6">
        <v>3518</v>
      </c>
      <c r="B3520" t="s">
        <v>3545</v>
      </c>
      <c r="C3520">
        <v>406456.530000001</v>
      </c>
      <c r="D3520">
        <v>515096.997520801</v>
      </c>
      <c r="E3520" s="1">
        <v>0.7169899917360034</v>
      </c>
      <c r="F3520">
        <v>43349.88178276399</v>
      </c>
      <c r="G3520" s="1">
        <v>0.08415867689272137</v>
      </c>
      <c r="H3520">
        <v>519240.7212320011</v>
      </c>
      <c r="I3520">
        <v>-4143.723711200117</v>
      </c>
      <c r="J3520" s="1">
        <v>-0.00798035196732705</v>
      </c>
      <c r="K3520">
        <v>32</v>
      </c>
      <c r="L3520">
        <v>534317.9239579269</v>
      </c>
      <c r="M3520" s="1">
        <v>0.7810597465264231</v>
      </c>
      <c r="N3520">
        <v>637244.1767802724</v>
      </c>
      <c r="O3520">
        <v>-102926.2528223455</v>
      </c>
      <c r="P3520" s="1">
        <v>-0.1615177612801245</v>
      </c>
      <c r="Q3520">
        <v>1.44284885520235</v>
      </c>
      <c r="R3520">
        <v>0.5970916729743083</v>
      </c>
      <c r="S3520">
        <v>-0.142522362861068</v>
      </c>
    </row>
    <row r="3521" spans="1:19">
      <c r="A3521" s="6">
        <v>3519</v>
      </c>
      <c r="B3521" t="s">
        <v>3546</v>
      </c>
      <c r="C3521">
        <v>371406.308000001</v>
      </c>
      <c r="D3521">
        <v>513055.5764440011</v>
      </c>
      <c r="E3521" s="1">
        <v>0.7101852548133368</v>
      </c>
      <c r="F3521">
        <v>38079.24197912079</v>
      </c>
      <c r="G3521" s="1">
        <v>0.07422050110642751</v>
      </c>
      <c r="H3521">
        <v>520272.589410401</v>
      </c>
      <c r="I3521">
        <v>-7217.012966399954</v>
      </c>
      <c r="J3521" s="1">
        <v>-0.01387159945246901</v>
      </c>
      <c r="K3521">
        <v>28</v>
      </c>
      <c r="L3521">
        <v>519410.5839676393</v>
      </c>
      <c r="M3521" s="1">
        <v>0.7313686132254643</v>
      </c>
      <c r="N3521">
        <v>637244.1767802724</v>
      </c>
      <c r="O3521">
        <v>-117833.5928126331</v>
      </c>
      <c r="P3521" s="1">
        <v>-0.1849112115986635</v>
      </c>
      <c r="Q3521">
        <v>1.443125996404973</v>
      </c>
      <c r="R3521">
        <v>0.5261205913459246</v>
      </c>
      <c r="S3521">
        <v>-0.1806266973896969</v>
      </c>
    </row>
    <row r="3522" spans="1:19">
      <c r="A3522" s="6">
        <v>3520</v>
      </c>
      <c r="B3522" t="s">
        <v>3547</v>
      </c>
      <c r="C3522">
        <v>371406.308000001</v>
      </c>
      <c r="D3522">
        <v>513055.5764440011</v>
      </c>
      <c r="E3522" s="1">
        <v>0.7101852548133368</v>
      </c>
      <c r="F3522">
        <v>38079.24197912079</v>
      </c>
      <c r="G3522" s="1">
        <v>0.07422050110642751</v>
      </c>
      <c r="H3522">
        <v>520272.589410401</v>
      </c>
      <c r="I3522">
        <v>-7217.012966399954</v>
      </c>
      <c r="J3522" s="1">
        <v>-0.01387159945246901</v>
      </c>
      <c r="K3522">
        <v>28</v>
      </c>
      <c r="L3522">
        <v>519410.5839676393</v>
      </c>
      <c r="M3522" s="1">
        <v>0.7313686132254643</v>
      </c>
      <c r="N3522">
        <v>637244.1767802724</v>
      </c>
      <c r="O3522">
        <v>-117833.5928126331</v>
      </c>
      <c r="P3522" s="1">
        <v>-0.1849112115986635</v>
      </c>
      <c r="Q3522">
        <v>1.443332245101589</v>
      </c>
      <c r="R3522">
        <v>0.5261205913459246</v>
      </c>
      <c r="S3522">
        <v>-0.1806266973896969</v>
      </c>
    </row>
    <row r="3523" spans="1:19">
      <c r="A3523" s="6">
        <v>3521</v>
      </c>
      <c r="B3523" t="s">
        <v>3548</v>
      </c>
      <c r="C3523">
        <v>371406.308000001</v>
      </c>
      <c r="D3523">
        <v>513055.5764440011</v>
      </c>
      <c r="E3523" s="1">
        <v>0.7101852548133368</v>
      </c>
      <c r="F3523">
        <v>38079.24197912079</v>
      </c>
      <c r="G3523" s="1">
        <v>0.07422050110642751</v>
      </c>
      <c r="H3523">
        <v>520272.589410401</v>
      </c>
      <c r="I3523">
        <v>-7217.012966399954</v>
      </c>
      <c r="J3523" s="1">
        <v>-0.01387159945246901</v>
      </c>
      <c r="K3523">
        <v>28</v>
      </c>
      <c r="L3523">
        <v>519410.5839676393</v>
      </c>
      <c r="M3523" s="1">
        <v>0.7313686132254643</v>
      </c>
      <c r="N3523">
        <v>637244.1767802724</v>
      </c>
      <c r="O3523">
        <v>-117833.5928126331</v>
      </c>
      <c r="P3523" s="1">
        <v>-0.1849112115986635</v>
      </c>
      <c r="Q3523">
        <v>1.443538511209721</v>
      </c>
      <c r="R3523">
        <v>0.5261205913459246</v>
      </c>
      <c r="S3523">
        <v>-0.1806266973896969</v>
      </c>
    </row>
    <row r="3524" spans="1:19">
      <c r="A3524" s="6">
        <v>3522</v>
      </c>
      <c r="B3524" t="s">
        <v>3549</v>
      </c>
      <c r="C3524">
        <v>288088.2170000009</v>
      </c>
      <c r="D3524">
        <v>493009.398699201</v>
      </c>
      <c r="E3524" s="1">
        <v>0.64336466233067</v>
      </c>
      <c r="F3524">
        <v>34792.63765869838</v>
      </c>
      <c r="G3524" s="1">
        <v>0.07057195613409867</v>
      </c>
      <c r="H3524">
        <v>520272.589410401</v>
      </c>
      <c r="I3524">
        <v>-27263.1907112</v>
      </c>
      <c r="J3524" s="1">
        <v>-0.05240174336706076</v>
      </c>
      <c r="K3524">
        <v>25</v>
      </c>
      <c r="L3524">
        <v>480554.9925327097</v>
      </c>
      <c r="M3524" s="1">
        <v>0.6018499751090323</v>
      </c>
      <c r="N3524">
        <v>637244.1767802724</v>
      </c>
      <c r="O3524">
        <v>-156689.1842475627</v>
      </c>
      <c r="P3524" s="1">
        <v>-0.2458856274517053</v>
      </c>
      <c r="Q3524">
        <v>1.443721019101123</v>
      </c>
      <c r="R3524">
        <v>0.3369721505595715</v>
      </c>
      <c r="S3524">
        <v>-0.2821803907803482</v>
      </c>
    </row>
    <row r="3525" spans="1:19">
      <c r="A3525" s="6">
        <v>3523</v>
      </c>
      <c r="B3525" t="s">
        <v>3550</v>
      </c>
      <c r="C3525">
        <v>125053.9650000009</v>
      </c>
      <c r="D3525">
        <v>494981.152036801</v>
      </c>
      <c r="E3525" s="1">
        <v>0.6499371734560034</v>
      </c>
      <c r="F3525">
        <v>22698.87672897116</v>
      </c>
      <c r="G3525" s="1">
        <v>0.04585806274757617</v>
      </c>
      <c r="H3525">
        <v>520272.589410401</v>
      </c>
      <c r="I3525">
        <v>-25291.43737359997</v>
      </c>
      <c r="J3525" s="1">
        <v>-0.04861189670257565</v>
      </c>
      <c r="K3525">
        <v>15</v>
      </c>
      <c r="L3525">
        <v>496380.1295841917</v>
      </c>
      <c r="M3525" s="1">
        <v>0.6546004319473058</v>
      </c>
      <c r="N3525">
        <v>637244.1767802724</v>
      </c>
      <c r="O3525">
        <v>-140864.0471960807</v>
      </c>
      <c r="P3525" s="1">
        <v>-0.2210519175048529</v>
      </c>
      <c r="Q3525">
        <v>1.443721019101123</v>
      </c>
      <c r="R3525">
        <v>0.4328396936247918</v>
      </c>
      <c r="S3525">
        <v>-0.2307091598567103</v>
      </c>
    </row>
    <row r="3526" spans="1:19">
      <c r="A3526" s="6">
        <v>3524</v>
      </c>
      <c r="B3526" t="s">
        <v>3551</v>
      </c>
      <c r="C3526">
        <v>125053.9650000009</v>
      </c>
      <c r="D3526">
        <v>494981.152036801</v>
      </c>
      <c r="E3526" s="1">
        <v>0.6499371734560034</v>
      </c>
      <c r="F3526">
        <v>22698.87672897116</v>
      </c>
      <c r="G3526" s="1">
        <v>0.04585806274757617</v>
      </c>
      <c r="H3526">
        <v>520272.589410401</v>
      </c>
      <c r="I3526">
        <v>-25291.43737359997</v>
      </c>
      <c r="J3526" s="1">
        <v>-0.04861189670257565</v>
      </c>
      <c r="K3526">
        <v>15</v>
      </c>
      <c r="L3526">
        <v>488060.2110881914</v>
      </c>
      <c r="M3526" s="1">
        <v>0.6268673702939712</v>
      </c>
      <c r="N3526">
        <v>637244.1767802724</v>
      </c>
      <c r="O3526">
        <v>-149183.965692081</v>
      </c>
      <c r="P3526" s="1">
        <v>-0.2341080093439928</v>
      </c>
      <c r="Q3526">
        <v>1.443903540624039</v>
      </c>
      <c r="R3526">
        <v>0.3266255691832241</v>
      </c>
      <c r="S3526">
        <v>-0.2877354646068454</v>
      </c>
    </row>
    <row r="3527" spans="1:19">
      <c r="A3527" s="6">
        <v>3525</v>
      </c>
      <c r="B3527" t="s">
        <v>3552</v>
      </c>
      <c r="C3527">
        <v>206204.0990000009</v>
      </c>
      <c r="D3527">
        <v>494846.231929601</v>
      </c>
      <c r="E3527" s="1">
        <v>0.6494874397653366</v>
      </c>
      <c r="F3527">
        <v>43485.40248</v>
      </c>
      <c r="G3527" s="1">
        <v>0.0878765961507542</v>
      </c>
      <c r="H3527">
        <v>520272.589410401</v>
      </c>
      <c r="I3527">
        <v>-25291.43737359997</v>
      </c>
      <c r="J3527" s="1">
        <v>-0.04861</v>
      </c>
      <c r="K3527">
        <v>29</v>
      </c>
      <c r="L3527">
        <v>462517.0311875999</v>
      </c>
      <c r="M3527" s="1">
        <v>0.5417234372919998</v>
      </c>
      <c r="N3527">
        <v>637244.1767802724</v>
      </c>
      <c r="O3527">
        <v>-174727.1455926725</v>
      </c>
      <c r="P3527" s="1">
        <v>-0.2741918278100169</v>
      </c>
      <c r="Q3527">
        <v>1.444086075779488</v>
      </c>
      <c r="R3527">
        <v>0.1332738297127301</v>
      </c>
      <c r="S3527">
        <v>-0.391545906739511</v>
      </c>
    </row>
    <row r="3528" spans="1:19">
      <c r="A3528" s="6">
        <v>3526</v>
      </c>
      <c r="B3528" t="s">
        <v>3553</v>
      </c>
      <c r="C3528">
        <v>101824.3200000009</v>
      </c>
      <c r="D3528">
        <v>480872.876845601</v>
      </c>
      <c r="E3528" s="1">
        <v>0.6029095894853367</v>
      </c>
      <c r="F3528">
        <v>25283.62018728715</v>
      </c>
      <c r="G3528" s="1">
        <v>0.05257859489422863</v>
      </c>
      <c r="H3528">
        <v>520272.589410401</v>
      </c>
      <c r="I3528">
        <v>-39399.71256479999</v>
      </c>
      <c r="J3528" s="1">
        <v>-0.07572898008993656</v>
      </c>
      <c r="K3528">
        <v>17</v>
      </c>
      <c r="L3528">
        <v>483372.2812783791</v>
      </c>
      <c r="M3528" s="1">
        <v>0.6112409375945972</v>
      </c>
      <c r="N3528">
        <v>637244.1767802724</v>
      </c>
      <c r="O3528">
        <v>-153871.8955018932</v>
      </c>
      <c r="P3528" s="1">
        <v>-0.2414645768586594</v>
      </c>
      <c r="Q3528">
        <v>1.444480477949537</v>
      </c>
      <c r="R3528">
        <v>0.2850775783438286</v>
      </c>
      <c r="S3528">
        <v>-0.310042557941373</v>
      </c>
    </row>
    <row r="3529" spans="1:19">
      <c r="A3529" s="6">
        <v>3527</v>
      </c>
      <c r="B3529" t="s">
        <v>3554</v>
      </c>
      <c r="C3529">
        <v>101824.3200000009</v>
      </c>
      <c r="D3529">
        <v>480872.876845601</v>
      </c>
      <c r="E3529" s="1">
        <v>0.6029095894853367</v>
      </c>
      <c r="F3529">
        <v>25283.62018728715</v>
      </c>
      <c r="G3529" s="1">
        <v>0.05257859489422863</v>
      </c>
      <c r="H3529">
        <v>520272.589410401</v>
      </c>
      <c r="I3529">
        <v>-39399.71256479999</v>
      </c>
      <c r="J3529" s="1">
        <v>-0.07572898008993656</v>
      </c>
      <c r="K3529">
        <v>17</v>
      </c>
      <c r="L3529">
        <v>483372.2812783791</v>
      </c>
      <c r="M3529" s="1">
        <v>0.6112409375945972</v>
      </c>
      <c r="N3529">
        <v>637244.1767802724</v>
      </c>
      <c r="O3529">
        <v>-153871.8955018932</v>
      </c>
      <c r="P3529" s="1">
        <v>-0.2414645768586594</v>
      </c>
      <c r="Q3529">
        <v>1.444480477949537</v>
      </c>
      <c r="R3529">
        <v>0.2850775783438286</v>
      </c>
      <c r="S3529">
        <v>-0.310042557941373</v>
      </c>
    </row>
    <row r="3530" spans="1:19">
      <c r="A3530" s="6">
        <v>3528</v>
      </c>
      <c r="B3530" t="s">
        <v>3555</v>
      </c>
      <c r="C3530">
        <v>101824.3200000009</v>
      </c>
      <c r="D3530">
        <v>480872.876845601</v>
      </c>
      <c r="E3530" s="1">
        <v>0.6029095894853367</v>
      </c>
      <c r="F3530">
        <v>25283.62018728715</v>
      </c>
      <c r="G3530" s="1">
        <v>0.05257859489422863</v>
      </c>
      <c r="H3530">
        <v>520272.589410401</v>
      </c>
      <c r="I3530">
        <v>-39399.71256479999</v>
      </c>
      <c r="J3530" s="1">
        <v>-0.07572898008993656</v>
      </c>
      <c r="K3530">
        <v>17</v>
      </c>
      <c r="L3530">
        <v>483372.2812783791</v>
      </c>
      <c r="M3530" s="1">
        <v>0.6112409375945972</v>
      </c>
      <c r="N3530">
        <v>637244.1767802724</v>
      </c>
      <c r="O3530">
        <v>-153871.8955018932</v>
      </c>
      <c r="P3530" s="1">
        <v>-0.2414645768586594</v>
      </c>
      <c r="Q3530">
        <v>1.444480477949537</v>
      </c>
      <c r="R3530">
        <v>0.2850775783438286</v>
      </c>
      <c r="S3530">
        <v>-0.310042557941373</v>
      </c>
    </row>
    <row r="3531" spans="1:19">
      <c r="A3531" s="6">
        <v>3529</v>
      </c>
      <c r="B3531" t="s">
        <v>3556</v>
      </c>
      <c r="C3531">
        <v>101824.3200000009</v>
      </c>
      <c r="D3531">
        <v>480872.876845601</v>
      </c>
      <c r="E3531" s="1">
        <v>0.6029095894853367</v>
      </c>
      <c r="F3531">
        <v>25283.62018728715</v>
      </c>
      <c r="G3531" s="1">
        <v>0.05257859489422863</v>
      </c>
      <c r="H3531">
        <v>520272.589410401</v>
      </c>
      <c r="I3531">
        <v>-39399.71256479999</v>
      </c>
      <c r="J3531" s="1">
        <v>-0.07572898008993656</v>
      </c>
      <c r="K3531">
        <v>17</v>
      </c>
      <c r="L3531">
        <v>470385.6585549209</v>
      </c>
      <c r="M3531" s="1">
        <v>0.5679521951830697</v>
      </c>
      <c r="N3531">
        <v>637244.1767802724</v>
      </c>
      <c r="O3531">
        <v>-166858.5182253515</v>
      </c>
      <c r="P3531" s="1">
        <v>-0.2618439278149509</v>
      </c>
      <c r="Q3531">
        <v>1.444874943764264</v>
      </c>
      <c r="R3531">
        <v>0.1057907229318069</v>
      </c>
      <c r="S3531">
        <v>-0.4063015715911441</v>
      </c>
    </row>
    <row r="3532" spans="1:19">
      <c r="A3532" s="6">
        <v>3530</v>
      </c>
      <c r="B3532" t="s">
        <v>3557</v>
      </c>
      <c r="C3532">
        <v>138664.1330000009</v>
      </c>
      <c r="D3532">
        <v>477385.0217616011</v>
      </c>
      <c r="E3532" s="1">
        <v>0.5912834058720037</v>
      </c>
      <c r="F3532">
        <v>39569.55598312959</v>
      </c>
      <c r="G3532" s="1">
        <v>0.08288813888025592</v>
      </c>
      <c r="H3532">
        <v>520272.589410401</v>
      </c>
      <c r="I3532">
        <v>-42887.56764879992</v>
      </c>
      <c r="J3532" s="1">
        <v>-0.08243287945921245</v>
      </c>
      <c r="K3532">
        <v>27</v>
      </c>
      <c r="L3532">
        <v>470286.3007414436</v>
      </c>
      <c r="M3532" s="1">
        <v>0.5676210024714788</v>
      </c>
      <c r="N3532">
        <v>637244.1767802724</v>
      </c>
      <c r="O3532">
        <v>-166957.8760388287</v>
      </c>
      <c r="P3532" s="1">
        <v>-0.2619998457771665</v>
      </c>
      <c r="Q3532">
        <v>1.445269473233939</v>
      </c>
      <c r="R3532">
        <v>0.1478237097732185</v>
      </c>
      <c r="S3532">
        <v>-0.3837340841709995</v>
      </c>
    </row>
    <row r="3533" spans="1:19">
      <c r="A3533" s="6">
        <v>3531</v>
      </c>
      <c r="B3533" t="s">
        <v>3558</v>
      </c>
      <c r="C3533">
        <v>137831.0950000009</v>
      </c>
      <c r="D3533">
        <v>475488.0725408011</v>
      </c>
      <c r="E3533" s="1">
        <v>0.5849602418026705</v>
      </c>
      <c r="F3533">
        <v>40948.96985546</v>
      </c>
      <c r="G3533" s="1">
        <v>0.0861198676060296</v>
      </c>
      <c r="H3533">
        <v>520272.589410401</v>
      </c>
      <c r="I3533">
        <v>-44784.51686959987</v>
      </c>
      <c r="J3533" s="1">
        <v>-0.08607894742321892</v>
      </c>
      <c r="K3533">
        <v>28</v>
      </c>
      <c r="L3533">
        <v>449188.0491220418</v>
      </c>
      <c r="M3533" s="1">
        <v>0.4972934970734726</v>
      </c>
      <c r="N3533">
        <v>637244.1767802724</v>
      </c>
      <c r="O3533">
        <v>-188056.1276582306</v>
      </c>
      <c r="P3533" s="1">
        <v>-0.2951084286221325</v>
      </c>
      <c r="Q3533">
        <v>1.445664066368835</v>
      </c>
      <c r="R3533">
        <v>0.05098617470396594</v>
      </c>
      <c r="S3533">
        <v>-0.4357261032658714</v>
      </c>
    </row>
    <row r="3534" spans="1:19">
      <c r="A3534" s="6">
        <v>3532</v>
      </c>
      <c r="B3534" t="s">
        <v>3559</v>
      </c>
      <c r="C3534">
        <v>113673.9090000009</v>
      </c>
      <c r="D3534">
        <v>463935.2409136011</v>
      </c>
      <c r="E3534" s="1">
        <v>0.5464508030453371</v>
      </c>
      <c r="F3534">
        <v>33563.33343133438</v>
      </c>
      <c r="G3534" s="1">
        <v>0.07234486728199399</v>
      </c>
      <c r="H3534">
        <v>520272.589410401</v>
      </c>
      <c r="I3534">
        <v>-56337.34849679988</v>
      </c>
      <c r="J3534" s="1">
        <v>-0.1082842910495135</v>
      </c>
      <c r="K3534">
        <v>23</v>
      </c>
      <c r="L3534">
        <v>451770.0851850053</v>
      </c>
      <c r="M3534" s="1">
        <v>0.5059002839500176</v>
      </c>
      <c r="N3534">
        <v>637244.1767802724</v>
      </c>
      <c r="O3534">
        <v>-185474.0915952671</v>
      </c>
      <c r="P3534" s="1">
        <v>-0.2910565499906016</v>
      </c>
      <c r="Q3534">
        <v>1.446012010995557</v>
      </c>
      <c r="R3534">
        <v>0.05082450936996041</v>
      </c>
      <c r="S3534">
        <v>-0.4358129012944104</v>
      </c>
    </row>
    <row r="3535" spans="1:19">
      <c r="A3535" s="6">
        <v>3533</v>
      </c>
      <c r="B3535" t="s">
        <v>3560</v>
      </c>
      <c r="C3535">
        <v>124069.8880000009</v>
      </c>
      <c r="D3535">
        <v>462238.8393304011</v>
      </c>
      <c r="E3535" s="1">
        <v>0.540796131101337</v>
      </c>
      <c r="F3535">
        <v>37687.84775222799</v>
      </c>
      <c r="G3535" s="1">
        <v>0.08153327791931675</v>
      </c>
      <c r="H3535">
        <v>520272.589410401</v>
      </c>
      <c r="I3535">
        <v>-58033.75007999991</v>
      </c>
      <c r="J3535" s="1">
        <v>-0.1115448925452072</v>
      </c>
      <c r="K3535">
        <v>26</v>
      </c>
      <c r="L3535">
        <v>448710.506080132</v>
      </c>
      <c r="M3535" s="1">
        <v>0.4957016869337733</v>
      </c>
      <c r="N3535">
        <v>637244.1767802724</v>
      </c>
      <c r="O3535">
        <v>-188533.6707001404</v>
      </c>
      <c r="P3535" s="1">
        <v>-0.2958578164695392</v>
      </c>
      <c r="Q3535">
        <v>1.446360005124362</v>
      </c>
      <c r="R3535">
        <v>0.04710620668783561</v>
      </c>
      <c r="S3535">
        <v>-0.4378092559508079</v>
      </c>
    </row>
    <row r="3536" spans="1:19">
      <c r="A3536" s="6">
        <v>3534</v>
      </c>
      <c r="B3536" t="s">
        <v>3561</v>
      </c>
      <c r="C3536">
        <v>124069.8880000009</v>
      </c>
      <c r="D3536">
        <v>462238.8393304011</v>
      </c>
      <c r="E3536" s="1">
        <v>0.540796131101337</v>
      </c>
      <c r="F3536">
        <v>37687.84775222799</v>
      </c>
      <c r="G3536" s="1">
        <v>0.08153327791931675</v>
      </c>
      <c r="H3536">
        <v>520272.589410401</v>
      </c>
      <c r="I3536">
        <v>-58033.75007999991</v>
      </c>
      <c r="J3536" s="1">
        <v>-0.1115448925452072</v>
      </c>
      <c r="K3536">
        <v>26</v>
      </c>
      <c r="L3536">
        <v>448710.506080132</v>
      </c>
      <c r="M3536" s="1">
        <v>0.4957016869337733</v>
      </c>
      <c r="N3536">
        <v>637244.1767802724</v>
      </c>
      <c r="O3536">
        <v>-188533.6707001404</v>
      </c>
      <c r="P3536" s="1">
        <v>-0.2958578164695392</v>
      </c>
      <c r="Q3536">
        <v>1.446360005124362</v>
      </c>
      <c r="R3536">
        <v>0.04710620668783561</v>
      </c>
      <c r="S3536">
        <v>-0.4378092559508079</v>
      </c>
    </row>
    <row r="3537" spans="1:19">
      <c r="A3537" s="6">
        <v>3535</v>
      </c>
      <c r="B3537" t="s">
        <v>3562</v>
      </c>
      <c r="C3537">
        <v>124069.8880000009</v>
      </c>
      <c r="D3537">
        <v>462238.8393304011</v>
      </c>
      <c r="E3537" s="1">
        <v>0.540796131101337</v>
      </c>
      <c r="F3537">
        <v>37687.84775222799</v>
      </c>
      <c r="G3537" s="1">
        <v>0.08153327791931675</v>
      </c>
      <c r="H3537">
        <v>520272.589410401</v>
      </c>
      <c r="I3537">
        <v>-58033.75007999991</v>
      </c>
      <c r="J3537" s="1">
        <v>-0.1115448925452072</v>
      </c>
      <c r="K3537">
        <v>26</v>
      </c>
      <c r="L3537">
        <v>448710.506080132</v>
      </c>
      <c r="M3537" s="1">
        <v>0.4957016869337733</v>
      </c>
      <c r="N3537">
        <v>637244.1767802724</v>
      </c>
      <c r="O3537">
        <v>-188533.6707001404</v>
      </c>
      <c r="P3537" s="1">
        <v>-0.2958578164695392</v>
      </c>
      <c r="Q3537">
        <v>1.446360005124362</v>
      </c>
      <c r="R3537">
        <v>0.04710620668783561</v>
      </c>
      <c r="S3537">
        <v>-0.4378092559508079</v>
      </c>
    </row>
    <row r="3538" spans="1:19">
      <c r="A3538" s="6">
        <v>3536</v>
      </c>
      <c r="B3538" t="s">
        <v>3563</v>
      </c>
      <c r="C3538">
        <v>132037.1350000009</v>
      </c>
      <c r="D3538">
        <v>462222.4655328011</v>
      </c>
      <c r="E3538" s="1">
        <v>0.5407415517760037</v>
      </c>
      <c r="F3538">
        <v>40461.2569</v>
      </c>
      <c r="G3538" s="1">
        <v>0.08753632702244481</v>
      </c>
      <c r="H3538">
        <v>520272.589410401</v>
      </c>
      <c r="I3538">
        <v>-58033.75007999991</v>
      </c>
      <c r="J3538" s="1">
        <v>-0.11154</v>
      </c>
      <c r="K3538">
        <v>28</v>
      </c>
      <c r="L3538">
        <v>440338.868900921</v>
      </c>
      <c r="M3538" s="1">
        <v>0.4677962296697366</v>
      </c>
      <c r="N3538">
        <v>637244.1767802724</v>
      </c>
      <c r="O3538">
        <v>-196905.3078793514</v>
      </c>
      <c r="P3538" s="1">
        <v>-0.3089950682236617</v>
      </c>
      <c r="Q3538">
        <v>1.446708048762291</v>
      </c>
      <c r="R3538">
        <v>-0.01157814789080158</v>
      </c>
      <c r="S3538">
        <v>-0.469316853512443</v>
      </c>
    </row>
    <row r="3539" spans="1:19">
      <c r="A3539" s="6">
        <v>3537</v>
      </c>
      <c r="B3539" t="s">
        <v>3564</v>
      </c>
      <c r="C3539">
        <v>89351.3970000009</v>
      </c>
      <c r="D3539">
        <v>453596.8805720011</v>
      </c>
      <c r="E3539" s="1">
        <v>0.5119896019066703</v>
      </c>
      <c r="F3539">
        <v>30204.88844386717</v>
      </c>
      <c r="G3539" s="1">
        <v>0.06658971817834766</v>
      </c>
      <c r="H3539">
        <v>520272.589410401</v>
      </c>
      <c r="I3539">
        <v>-66675.70883839991</v>
      </c>
      <c r="J3539" s="1">
        <v>-0.1281553366360511</v>
      </c>
      <c r="K3539">
        <v>21</v>
      </c>
      <c r="L3539">
        <v>449325.8468916914</v>
      </c>
      <c r="M3539" s="1">
        <v>0.4977528229723048</v>
      </c>
      <c r="N3539">
        <v>637244.1767802724</v>
      </c>
      <c r="O3539">
        <v>-187918.3298885809</v>
      </c>
      <c r="P3539" s="1">
        <v>-0.2948921884826841</v>
      </c>
      <c r="Q3539">
        <v>1.447056141916388</v>
      </c>
      <c r="R3539">
        <v>0.0896241895312635</v>
      </c>
      <c r="S3539">
        <v>-0.4149813744450461</v>
      </c>
    </row>
    <row r="3540" spans="1:19">
      <c r="A3540" s="6">
        <v>3538</v>
      </c>
      <c r="B3540" t="s">
        <v>3565</v>
      </c>
      <c r="C3540">
        <v>101300.2830000009</v>
      </c>
      <c r="D3540">
        <v>453572.321463201</v>
      </c>
      <c r="E3540" s="1">
        <v>0.51190773821067</v>
      </c>
      <c r="F3540">
        <v>34287.18396</v>
      </c>
      <c r="G3540" s="1">
        <v>0.07559364259571948</v>
      </c>
      <c r="H3540">
        <v>520272.589410401</v>
      </c>
      <c r="I3540">
        <v>-66675.70883839991</v>
      </c>
      <c r="J3540" s="1">
        <v>-0.12816</v>
      </c>
      <c r="K3540">
        <v>24</v>
      </c>
      <c r="L3540">
        <v>459515.6796503621</v>
      </c>
      <c r="M3540" s="1">
        <v>0.5317189321678737</v>
      </c>
      <c r="N3540">
        <v>637244.1767802724</v>
      </c>
      <c r="O3540">
        <v>-177728.4971299103</v>
      </c>
      <c r="P3540" s="1">
        <v>-0.2789017202603527</v>
      </c>
      <c r="Q3540">
        <v>1.447404284593699</v>
      </c>
      <c r="R3540">
        <v>0.1596254408209485</v>
      </c>
      <c r="S3540">
        <v>-0.3773977412896228</v>
      </c>
    </row>
    <row r="3541" spans="1:19">
      <c r="A3541" s="6">
        <v>3539</v>
      </c>
      <c r="B3541" t="s">
        <v>3566</v>
      </c>
      <c r="C3541">
        <v>105840.6000000009</v>
      </c>
      <c r="D3541">
        <v>453563.689209601</v>
      </c>
      <c r="E3541" s="1">
        <v>0.5118789640320034</v>
      </c>
      <c r="F3541">
        <v>35647.90092</v>
      </c>
      <c r="G3541" s="1">
        <v>0.07859513838535337</v>
      </c>
      <c r="H3541">
        <v>520272.589410401</v>
      </c>
      <c r="I3541">
        <v>-66675.70883839991</v>
      </c>
      <c r="J3541" s="1">
        <v>-0.12816</v>
      </c>
      <c r="K3541">
        <v>25</v>
      </c>
      <c r="L3541">
        <v>465203.1381758675</v>
      </c>
      <c r="M3541" s="1">
        <v>0.5506771272528916</v>
      </c>
      <c r="N3541">
        <v>637244.1767802724</v>
      </c>
      <c r="O3541">
        <v>-172041.0386044049</v>
      </c>
      <c r="P3541" s="1">
        <v>-0.2699766351316949</v>
      </c>
      <c r="Q3541">
        <v>1.447752476801268</v>
      </c>
      <c r="R3541">
        <v>0.2055382340131566</v>
      </c>
      <c r="S3541">
        <v>-0.3527471879825702</v>
      </c>
    </row>
    <row r="3542" spans="1:19">
      <c r="A3542" s="6">
        <v>3540</v>
      </c>
      <c r="B3542" t="s">
        <v>3567</v>
      </c>
      <c r="C3542">
        <v>105840.6000000009</v>
      </c>
      <c r="D3542">
        <v>453563.689209601</v>
      </c>
      <c r="E3542" s="1">
        <v>0.5118789640320034</v>
      </c>
      <c r="F3542">
        <v>35647.90092</v>
      </c>
      <c r="G3542" s="1">
        <v>0.07859513838535337</v>
      </c>
      <c r="H3542">
        <v>520272.589410401</v>
      </c>
      <c r="I3542">
        <v>-66675.70883839991</v>
      </c>
      <c r="J3542" s="1">
        <v>-0.12816</v>
      </c>
      <c r="K3542">
        <v>25</v>
      </c>
      <c r="L3542">
        <v>460175.1089386828</v>
      </c>
      <c r="M3542" s="1">
        <v>0.5339170297956092</v>
      </c>
      <c r="N3542">
        <v>637244.1767802724</v>
      </c>
      <c r="O3542">
        <v>-177069.0678415896</v>
      </c>
      <c r="P3542" s="1">
        <v>-0.2778669061147728</v>
      </c>
      <c r="Q3542">
        <v>1.448100718546143</v>
      </c>
      <c r="R3542">
        <v>0.1352138137207946</v>
      </c>
      <c r="S3542">
        <v>-0.3905043303970431</v>
      </c>
    </row>
    <row r="3543" spans="1:19">
      <c r="A3543" s="6">
        <v>3541</v>
      </c>
      <c r="B3543" t="s">
        <v>3568</v>
      </c>
      <c r="C3543">
        <v>105840.6000000009</v>
      </c>
      <c r="D3543">
        <v>453563.689209601</v>
      </c>
      <c r="E3543" s="1">
        <v>0.5118789640320034</v>
      </c>
      <c r="F3543">
        <v>35647.90092</v>
      </c>
      <c r="G3543" s="1">
        <v>0.07859513838535337</v>
      </c>
      <c r="H3543">
        <v>520272.589410401</v>
      </c>
      <c r="I3543">
        <v>-66675.70883839991</v>
      </c>
      <c r="J3543" s="1">
        <v>-0.12816</v>
      </c>
      <c r="K3543">
        <v>25</v>
      </c>
      <c r="L3543">
        <v>460175.1089386828</v>
      </c>
      <c r="M3543" s="1">
        <v>0.5339170297956092</v>
      </c>
      <c r="N3543">
        <v>637244.1767802724</v>
      </c>
      <c r="O3543">
        <v>-177069.0678415896</v>
      </c>
      <c r="P3543" s="1">
        <v>-0.2778669061147728</v>
      </c>
      <c r="Q3543">
        <v>1.448100718546143</v>
      </c>
      <c r="R3543">
        <v>0.1352138137207946</v>
      </c>
      <c r="S3543">
        <v>-0.3905043303970431</v>
      </c>
    </row>
    <row r="3544" spans="1:19">
      <c r="A3544" s="6">
        <v>3542</v>
      </c>
      <c r="B3544" t="s">
        <v>3569</v>
      </c>
      <c r="C3544">
        <v>105840.6000000009</v>
      </c>
      <c r="D3544">
        <v>453563.689209601</v>
      </c>
      <c r="E3544" s="1">
        <v>0.5118789640320034</v>
      </c>
      <c r="F3544">
        <v>35647.90092</v>
      </c>
      <c r="G3544" s="1">
        <v>0.07859513838535337</v>
      </c>
      <c r="H3544">
        <v>520272.589410401</v>
      </c>
      <c r="I3544">
        <v>-66675.70883839991</v>
      </c>
      <c r="J3544" s="1">
        <v>-0.12816</v>
      </c>
      <c r="K3544">
        <v>25</v>
      </c>
      <c r="L3544">
        <v>460175.1089386828</v>
      </c>
      <c r="M3544" s="1">
        <v>0.5339170297956092</v>
      </c>
      <c r="N3544">
        <v>637244.1767802724</v>
      </c>
      <c r="O3544">
        <v>-177069.0678415896</v>
      </c>
      <c r="P3544" s="1">
        <v>-0.2778669061147728</v>
      </c>
      <c r="Q3544">
        <v>1.448100718546143</v>
      </c>
      <c r="R3544">
        <v>0.1352138137207946</v>
      </c>
      <c r="S3544">
        <v>-0.3905043303970431</v>
      </c>
    </row>
    <row r="3545" spans="1:19">
      <c r="A3545" s="6">
        <v>3543</v>
      </c>
      <c r="B3545" t="s">
        <v>3570</v>
      </c>
      <c r="C3545">
        <v>105840.6000000009</v>
      </c>
      <c r="D3545">
        <v>453563.689209601</v>
      </c>
      <c r="E3545" s="1">
        <v>0.5118789640320034</v>
      </c>
      <c r="F3545">
        <v>35647.90092</v>
      </c>
      <c r="G3545" s="1">
        <v>0.07859513838535337</v>
      </c>
      <c r="H3545">
        <v>520272.589410401</v>
      </c>
      <c r="I3545">
        <v>-66675.70883839991</v>
      </c>
      <c r="J3545" s="1">
        <v>-0.12816</v>
      </c>
      <c r="K3545">
        <v>25</v>
      </c>
      <c r="L3545">
        <v>460336.609520117</v>
      </c>
      <c r="M3545" s="1">
        <v>0.5344553650670566</v>
      </c>
      <c r="N3545">
        <v>637244.1767802724</v>
      </c>
      <c r="O3545">
        <v>-176907.5672601554</v>
      </c>
      <c r="P3545" s="1">
        <v>-0.2776134701677387</v>
      </c>
      <c r="Q3545">
        <v>1.44844900983537</v>
      </c>
      <c r="R3545">
        <v>0.1635052471717449</v>
      </c>
      <c r="S3545">
        <v>-0.3753146754027149</v>
      </c>
    </row>
    <row r="3546" spans="1:19">
      <c r="A3546" s="6">
        <v>3544</v>
      </c>
      <c r="B3546" t="s">
        <v>3571</v>
      </c>
      <c r="C3546">
        <v>105840.6000000009</v>
      </c>
      <c r="D3546">
        <v>453563.689209601</v>
      </c>
      <c r="E3546" s="1">
        <v>0.5118789640320034</v>
      </c>
      <c r="F3546">
        <v>35647.90092</v>
      </c>
      <c r="G3546" s="1">
        <v>0.07859513838535337</v>
      </c>
      <c r="H3546">
        <v>520272.589410401</v>
      </c>
      <c r="I3546">
        <v>-66675.70883839991</v>
      </c>
      <c r="J3546" s="1">
        <v>-0.12816</v>
      </c>
      <c r="K3546">
        <v>25</v>
      </c>
      <c r="L3546">
        <v>456429.0735236973</v>
      </c>
      <c r="M3546" s="1">
        <v>0.5214302450789909</v>
      </c>
      <c r="N3546">
        <v>637244.1767802724</v>
      </c>
      <c r="O3546">
        <v>-180815.1032565751</v>
      </c>
      <c r="P3546" s="1">
        <v>-0.2837453990872981</v>
      </c>
      <c r="Q3546">
        <v>1.448797350676</v>
      </c>
      <c r="R3546">
        <v>0.1211489296623225</v>
      </c>
      <c r="S3546">
        <v>-0.3980557588799375</v>
      </c>
    </row>
    <row r="3547" spans="1:19">
      <c r="A3547" s="6">
        <v>3545</v>
      </c>
      <c r="B3547" t="s">
        <v>3572</v>
      </c>
      <c r="C3547">
        <v>111459.7440000009</v>
      </c>
      <c r="D3547">
        <v>453549.193894401</v>
      </c>
      <c r="E3547" s="1">
        <v>0.51183064631467</v>
      </c>
      <c r="F3547">
        <v>38369.26104</v>
      </c>
      <c r="G3547" s="1">
        <v>0.08459779348419134</v>
      </c>
      <c r="H3547">
        <v>520272.589410401</v>
      </c>
      <c r="I3547">
        <v>-66675.70883839991</v>
      </c>
      <c r="J3547" s="1">
        <v>-0.12816</v>
      </c>
      <c r="K3547">
        <v>27</v>
      </c>
      <c r="L3547">
        <v>453049.3685508012</v>
      </c>
      <c r="M3547" s="1">
        <v>0.5101645618360041</v>
      </c>
      <c r="N3547">
        <v>637244.1767802724</v>
      </c>
      <c r="O3547">
        <v>-184194.8082294711</v>
      </c>
      <c r="P3547" s="1">
        <v>-0.2890490253832217</v>
      </c>
      <c r="Q3547">
        <v>1.448797350676</v>
      </c>
      <c r="R3547">
        <v>0.1022340855836872</v>
      </c>
      <c r="S3547">
        <v>-0.4082111282190026</v>
      </c>
    </row>
    <row r="3548" spans="1:19">
      <c r="A3548" s="6">
        <v>3546</v>
      </c>
      <c r="B3548" t="s">
        <v>3573</v>
      </c>
      <c r="C3548">
        <v>117511.4340000009</v>
      </c>
      <c r="D3548">
        <v>453539.352542401</v>
      </c>
      <c r="E3548" s="1">
        <v>0.5117978418080034</v>
      </c>
      <c r="F3548">
        <v>39729.90862</v>
      </c>
      <c r="G3548" s="1">
        <v>0.08759969426530785</v>
      </c>
      <c r="H3548">
        <v>520272.589410401</v>
      </c>
      <c r="I3548">
        <v>-66675.70883839991</v>
      </c>
      <c r="J3548" s="1">
        <v>-0.12816</v>
      </c>
      <c r="K3548">
        <v>28</v>
      </c>
      <c r="L3548">
        <v>452636.5963611689</v>
      </c>
      <c r="M3548" s="1">
        <v>0.5087886545372297</v>
      </c>
      <c r="N3548">
        <v>637244.1767802724</v>
      </c>
      <c r="O3548">
        <v>-184607.5804191035</v>
      </c>
      <c r="P3548" s="1">
        <v>-0.2896967711056195</v>
      </c>
      <c r="Q3548">
        <v>1.449215825655256</v>
      </c>
      <c r="R3548">
        <v>0.1256755590144747</v>
      </c>
      <c r="S3548">
        <v>-0.395625414080845</v>
      </c>
    </row>
    <row r="3549" spans="1:19">
      <c r="A3549" s="6">
        <v>3547</v>
      </c>
      <c r="B3549" t="s">
        <v>3574</v>
      </c>
      <c r="C3549">
        <v>113561.1780000009</v>
      </c>
      <c r="D3549">
        <v>452014.670526401</v>
      </c>
      <c r="E3549" s="1">
        <v>0.5067155684213367</v>
      </c>
      <c r="F3549">
        <v>38287.4856201832</v>
      </c>
      <c r="G3549" s="1">
        <v>0.08470407736013277</v>
      </c>
      <c r="H3549">
        <v>520272.589410401</v>
      </c>
      <c r="I3549">
        <v>-68257.91888399998</v>
      </c>
      <c r="J3549" s="1">
        <v>-0.1311964540768009</v>
      </c>
      <c r="K3549">
        <v>27</v>
      </c>
      <c r="L3549">
        <v>446809.9416450068</v>
      </c>
      <c r="M3549" s="1">
        <v>0.4893664721500228</v>
      </c>
      <c r="N3549">
        <v>637244.1767802724</v>
      </c>
      <c r="O3549">
        <v>-190434.2351352656</v>
      </c>
      <c r="P3549" s="1">
        <v>-0.298840290855932</v>
      </c>
      <c r="Q3549">
        <v>1.449611055613043</v>
      </c>
      <c r="R3549">
        <v>0.08154092283099224</v>
      </c>
      <c r="S3549">
        <v>-0.419321275871997</v>
      </c>
    </row>
    <row r="3550" spans="1:19">
      <c r="A3550" s="6">
        <v>3548</v>
      </c>
      <c r="B3550" t="s">
        <v>3575</v>
      </c>
      <c r="C3550">
        <v>113561.1780000009</v>
      </c>
      <c r="D3550">
        <v>452014.670526401</v>
      </c>
      <c r="E3550" s="1">
        <v>0.5067155684213367</v>
      </c>
      <c r="F3550">
        <v>38287.4856201832</v>
      </c>
      <c r="G3550" s="1">
        <v>0.08470407736013277</v>
      </c>
      <c r="H3550">
        <v>520272.589410401</v>
      </c>
      <c r="I3550">
        <v>-68257.91888399998</v>
      </c>
      <c r="J3550" s="1">
        <v>-0.1311964540768009</v>
      </c>
      <c r="K3550">
        <v>27</v>
      </c>
      <c r="L3550">
        <v>446809.9416450068</v>
      </c>
      <c r="M3550" s="1">
        <v>0.4893664721500228</v>
      </c>
      <c r="N3550">
        <v>637244.1767802724</v>
      </c>
      <c r="O3550">
        <v>-190434.2351352656</v>
      </c>
      <c r="P3550" s="1">
        <v>-0.298840290855932</v>
      </c>
      <c r="Q3550">
        <v>1.449611055613043</v>
      </c>
      <c r="R3550">
        <v>0.08154092283099224</v>
      </c>
      <c r="S3550">
        <v>-0.419321275871997</v>
      </c>
    </row>
    <row r="3551" spans="1:19">
      <c r="A3551" s="6">
        <v>3549</v>
      </c>
      <c r="B3551" t="s">
        <v>3576</v>
      </c>
      <c r="C3551">
        <v>113561.1780000009</v>
      </c>
      <c r="D3551">
        <v>452014.670526401</v>
      </c>
      <c r="E3551" s="1">
        <v>0.5067155684213367</v>
      </c>
      <c r="F3551">
        <v>38287.4856201832</v>
      </c>
      <c r="G3551" s="1">
        <v>0.08470407736013277</v>
      </c>
      <c r="H3551">
        <v>520272.589410401</v>
      </c>
      <c r="I3551">
        <v>-68257.91888399998</v>
      </c>
      <c r="J3551" s="1">
        <v>-0.1311964540768009</v>
      </c>
      <c r="K3551">
        <v>27</v>
      </c>
      <c r="L3551">
        <v>446809.9416450068</v>
      </c>
      <c r="M3551" s="1">
        <v>0.4893664721500228</v>
      </c>
      <c r="N3551">
        <v>637244.1767802724</v>
      </c>
      <c r="O3551">
        <v>-190434.2351352656</v>
      </c>
      <c r="P3551" s="1">
        <v>-0.298840290855932</v>
      </c>
      <c r="Q3551">
        <v>1.449959561777925</v>
      </c>
      <c r="R3551">
        <v>0.08154092283099224</v>
      </c>
      <c r="S3551">
        <v>-0.419321275871997</v>
      </c>
    </row>
    <row r="3552" spans="1:19">
      <c r="A3552" s="6">
        <v>3550</v>
      </c>
      <c r="B3552" t="s">
        <v>3577</v>
      </c>
      <c r="C3552">
        <v>111187.8520000009</v>
      </c>
      <c r="D3552">
        <v>450834.748936001</v>
      </c>
      <c r="E3552" s="1">
        <v>0.5027824964533368</v>
      </c>
      <c r="F3552">
        <v>38251.77048982879</v>
      </c>
      <c r="G3552" s="1">
        <v>0.08484654428281189</v>
      </c>
      <c r="H3552">
        <v>520272.589410401</v>
      </c>
      <c r="I3552">
        <v>-69437.84047439997</v>
      </c>
      <c r="J3552" s="1">
        <v>-0.1334643452062128</v>
      </c>
      <c r="K3552">
        <v>27</v>
      </c>
      <c r="L3552">
        <v>453011.8936937181</v>
      </c>
      <c r="M3552" s="1">
        <v>0.5100396456457271</v>
      </c>
      <c r="N3552">
        <v>637244.1767802724</v>
      </c>
      <c r="O3552">
        <v>-184232.2830865543</v>
      </c>
      <c r="P3552" s="1">
        <v>-0.2891078330717791</v>
      </c>
      <c r="Q3552">
        <v>1.450237509690208</v>
      </c>
      <c r="R3552">
        <v>0.1570386338115279</v>
      </c>
      <c r="S3552">
        <v>-0.3787865965442755</v>
      </c>
    </row>
    <row r="3553" spans="1:19">
      <c r="A3553" s="6">
        <v>3551</v>
      </c>
      <c r="B3553" t="s">
        <v>3578</v>
      </c>
      <c r="C3553">
        <v>111187.8520000009</v>
      </c>
      <c r="D3553">
        <v>450834.748936001</v>
      </c>
      <c r="E3553" s="1">
        <v>0.5027824964533368</v>
      </c>
      <c r="F3553">
        <v>38251.77048982879</v>
      </c>
      <c r="G3553" s="1">
        <v>0.08484654428281189</v>
      </c>
      <c r="H3553">
        <v>520272.589410401</v>
      </c>
      <c r="I3553">
        <v>-69437.84047439997</v>
      </c>
      <c r="J3553" s="1">
        <v>-0.1334643452062128</v>
      </c>
      <c r="K3553">
        <v>27</v>
      </c>
      <c r="L3553">
        <v>456682.9003777663</v>
      </c>
      <c r="M3553" s="1">
        <v>0.5222763345925543</v>
      </c>
      <c r="N3553">
        <v>637244.1767802724</v>
      </c>
      <c r="O3553">
        <v>-180561.2764025061</v>
      </c>
      <c r="P3553" s="1">
        <v>-0.283347079474004</v>
      </c>
      <c r="Q3553">
        <v>1.450237509690208</v>
      </c>
      <c r="R3553">
        <v>0.1884017086085814</v>
      </c>
      <c r="S3553">
        <v>-0.3619477790077059</v>
      </c>
    </row>
    <row r="3554" spans="1:19">
      <c r="A3554" s="6">
        <v>3552</v>
      </c>
      <c r="B3554" t="s">
        <v>3579</v>
      </c>
      <c r="C3554">
        <v>111187.8520000009</v>
      </c>
      <c r="D3554">
        <v>450834.748936001</v>
      </c>
      <c r="E3554" s="1">
        <v>0.5027824964533368</v>
      </c>
      <c r="F3554">
        <v>38251.77048982879</v>
      </c>
      <c r="G3554" s="1">
        <v>0.08484654428281189</v>
      </c>
      <c r="H3554">
        <v>520272.589410401</v>
      </c>
      <c r="I3554">
        <v>-69437.84047439997</v>
      </c>
      <c r="J3554" s="1">
        <v>-0.1334643452062128</v>
      </c>
      <c r="K3554">
        <v>27</v>
      </c>
      <c r="L3554">
        <v>462002.0315686989</v>
      </c>
      <c r="M3554" s="1">
        <v>0.5400067718956629</v>
      </c>
      <c r="N3554">
        <v>637244.1767802724</v>
      </c>
      <c r="O3554">
        <v>-175242.1452115735</v>
      </c>
      <c r="P3554" s="1">
        <v>-0.2749999946598156</v>
      </c>
      <c r="Q3554">
        <v>1.450444358740777</v>
      </c>
      <c r="R3554">
        <v>0.2242915744231211</v>
      </c>
      <c r="S3554">
        <v>-0.3426785298740153</v>
      </c>
    </row>
    <row r="3555" spans="1:19">
      <c r="A3555" s="6">
        <v>3553</v>
      </c>
      <c r="B3555" t="s">
        <v>3580</v>
      </c>
      <c r="C3555">
        <v>111187.8520000009</v>
      </c>
      <c r="D3555">
        <v>450834.748936001</v>
      </c>
      <c r="E3555" s="1">
        <v>0.5027824964533368</v>
      </c>
      <c r="F3555">
        <v>38251.77048982879</v>
      </c>
      <c r="G3555" s="1">
        <v>0.08484654428281189</v>
      </c>
      <c r="H3555">
        <v>520272.589410401</v>
      </c>
      <c r="I3555">
        <v>-69437.84047439997</v>
      </c>
      <c r="J3555" s="1">
        <v>-0.1334643452062128</v>
      </c>
      <c r="K3555">
        <v>27</v>
      </c>
      <c r="L3555">
        <v>463119.1594530609</v>
      </c>
      <c r="M3555" s="1">
        <v>0.5437305315102031</v>
      </c>
      <c r="N3555">
        <v>637244.1767802724</v>
      </c>
      <c r="O3555">
        <v>-174125.0173272114</v>
      </c>
      <c r="P3555" s="1">
        <v>-0.2732469337059966</v>
      </c>
      <c r="Q3555">
        <v>1.450627382429931</v>
      </c>
      <c r="R3555">
        <v>0.2103883556986541</v>
      </c>
      <c r="S3555">
        <v>-0.3501431603283708</v>
      </c>
    </row>
    <row r="3556" spans="1:19">
      <c r="A3556" s="6">
        <v>3554</v>
      </c>
      <c r="B3556" t="s">
        <v>3581</v>
      </c>
      <c r="C3556">
        <v>111187.8520000009</v>
      </c>
      <c r="D3556">
        <v>450834.748936001</v>
      </c>
      <c r="E3556" s="1">
        <v>0.5027824964533368</v>
      </c>
      <c r="F3556">
        <v>38251.77048982879</v>
      </c>
      <c r="G3556" s="1">
        <v>0.08484654428281189</v>
      </c>
      <c r="H3556">
        <v>520272.589410401</v>
      </c>
      <c r="I3556">
        <v>-69437.84047439997</v>
      </c>
      <c r="J3556" s="1">
        <v>-0.1334643452062128</v>
      </c>
      <c r="K3556">
        <v>27</v>
      </c>
      <c r="L3556">
        <v>463119.1594530609</v>
      </c>
      <c r="M3556" s="1">
        <v>0.5437305315102031</v>
      </c>
      <c r="N3556">
        <v>637244.1767802724</v>
      </c>
      <c r="O3556">
        <v>-174125.0173272114</v>
      </c>
      <c r="P3556" s="1">
        <v>-0.2732469337059966</v>
      </c>
      <c r="Q3556">
        <v>1.450627382429931</v>
      </c>
      <c r="R3556">
        <v>0.2103883556986541</v>
      </c>
      <c r="S3556">
        <v>-0.3501431603283708</v>
      </c>
    </row>
    <row r="3557" spans="1:19">
      <c r="A3557" s="6">
        <v>3555</v>
      </c>
      <c r="B3557" t="s">
        <v>3582</v>
      </c>
      <c r="C3557">
        <v>111187.8520000009</v>
      </c>
      <c r="D3557">
        <v>450834.748936001</v>
      </c>
      <c r="E3557" s="1">
        <v>0.5027824964533368</v>
      </c>
      <c r="F3557">
        <v>38251.77048982879</v>
      </c>
      <c r="G3557" s="1">
        <v>0.08484654428281189</v>
      </c>
      <c r="H3557">
        <v>520272.589410401</v>
      </c>
      <c r="I3557">
        <v>-69437.84047439997</v>
      </c>
      <c r="J3557" s="1">
        <v>-0.1334643452062128</v>
      </c>
      <c r="K3557">
        <v>27</v>
      </c>
      <c r="L3557">
        <v>463119.1594530609</v>
      </c>
      <c r="M3557" s="1">
        <v>0.5437305315102031</v>
      </c>
      <c r="N3557">
        <v>637244.1767802724</v>
      </c>
      <c r="O3557">
        <v>-174125.0173272114</v>
      </c>
      <c r="P3557" s="1">
        <v>-0.2732469337059966</v>
      </c>
      <c r="Q3557">
        <v>1.450810419789124</v>
      </c>
      <c r="R3557">
        <v>0.2103883556986541</v>
      </c>
      <c r="S3557">
        <v>-0.3501431603283708</v>
      </c>
    </row>
    <row r="3558" spans="1:19">
      <c r="A3558" s="6">
        <v>3556</v>
      </c>
      <c r="B3558" t="s">
        <v>3583</v>
      </c>
      <c r="C3558">
        <v>111187.8520000009</v>
      </c>
      <c r="D3558">
        <v>450834.748936001</v>
      </c>
      <c r="E3558" s="1">
        <v>0.5027824964533368</v>
      </c>
      <c r="F3558">
        <v>38251.77048982879</v>
      </c>
      <c r="G3558" s="1">
        <v>0.08484654428281189</v>
      </c>
      <c r="H3558">
        <v>520272.589410401</v>
      </c>
      <c r="I3558">
        <v>-69437.84047439997</v>
      </c>
      <c r="J3558" s="1">
        <v>-0.1334643452062128</v>
      </c>
      <c r="K3558">
        <v>27</v>
      </c>
      <c r="L3558">
        <v>463119.1594530609</v>
      </c>
      <c r="M3558" s="1">
        <v>0.5437305315102031</v>
      </c>
      <c r="N3558">
        <v>637244.1767802724</v>
      </c>
      <c r="O3558">
        <v>-174125.0173272114</v>
      </c>
      <c r="P3558" s="1">
        <v>-0.2732469337059966</v>
      </c>
      <c r="Q3558">
        <v>1.450993470819378</v>
      </c>
      <c r="R3558">
        <v>0.2103883556986541</v>
      </c>
      <c r="S3558">
        <v>-0.3501431603283708</v>
      </c>
    </row>
    <row r="3559" spans="1:19">
      <c r="A3559" s="6">
        <v>3557</v>
      </c>
      <c r="B3559" t="s">
        <v>3584</v>
      </c>
      <c r="C3559">
        <v>111187.8520000009</v>
      </c>
      <c r="D3559">
        <v>450834.748936001</v>
      </c>
      <c r="E3559" s="1">
        <v>0.5027824964533368</v>
      </c>
      <c r="F3559">
        <v>38251.77048982879</v>
      </c>
      <c r="G3559" s="1">
        <v>0.08484654428281189</v>
      </c>
      <c r="H3559">
        <v>520272.589410401</v>
      </c>
      <c r="I3559">
        <v>-69437.84047439997</v>
      </c>
      <c r="J3559" s="1">
        <v>-0.1334643452062128</v>
      </c>
      <c r="K3559">
        <v>27</v>
      </c>
      <c r="L3559">
        <v>466636.3734204383</v>
      </c>
      <c r="M3559" s="1">
        <v>0.5554545780681277</v>
      </c>
      <c r="N3559">
        <v>637244.1767802724</v>
      </c>
      <c r="O3559">
        <v>-170607.8033598341</v>
      </c>
      <c r="P3559" s="1">
        <v>-0.2677275204331309</v>
      </c>
      <c r="Q3559">
        <v>1.451342173660472</v>
      </c>
      <c r="R3559">
        <v>0.2280097154399121</v>
      </c>
      <c r="S3559">
        <v>-0.3406822620156463</v>
      </c>
    </row>
    <row r="3560" spans="1:19">
      <c r="A3560" s="6">
        <v>3558</v>
      </c>
      <c r="B3560" t="s">
        <v>3585</v>
      </c>
      <c r="C3560">
        <v>111187.8520000009</v>
      </c>
      <c r="D3560">
        <v>450834.748936001</v>
      </c>
      <c r="E3560" s="1">
        <v>0.5027824964533368</v>
      </c>
      <c r="F3560">
        <v>38251.77048982879</v>
      </c>
      <c r="G3560" s="1">
        <v>0.08484654428281189</v>
      </c>
      <c r="H3560">
        <v>520272.589410401</v>
      </c>
      <c r="I3560">
        <v>-69437.84047439997</v>
      </c>
      <c r="J3560" s="1">
        <v>-0.1334643452062128</v>
      </c>
      <c r="K3560">
        <v>27</v>
      </c>
      <c r="L3560">
        <v>469109.3276832752</v>
      </c>
      <c r="M3560" s="1">
        <v>0.5636977589442506</v>
      </c>
      <c r="N3560">
        <v>637244.1767802724</v>
      </c>
      <c r="O3560">
        <v>-168134.8490969972</v>
      </c>
      <c r="P3560" s="1">
        <v>-0.2638468191996859</v>
      </c>
      <c r="Q3560">
        <v>1.451690926111518</v>
      </c>
      <c r="R3560">
        <v>0.2423979301663954</v>
      </c>
      <c r="S3560">
        <v>-0.3329572374756736</v>
      </c>
    </row>
    <row r="3561" spans="1:19">
      <c r="A3561" s="6">
        <v>3559</v>
      </c>
      <c r="B3561" t="s">
        <v>3586</v>
      </c>
      <c r="C3561">
        <v>111187.8520000009</v>
      </c>
      <c r="D3561">
        <v>450834.748936001</v>
      </c>
      <c r="E3561" s="1">
        <v>0.5027824964533368</v>
      </c>
      <c r="F3561">
        <v>38251.77048982879</v>
      </c>
      <c r="G3561" s="1">
        <v>0.08484654428281189</v>
      </c>
      <c r="H3561">
        <v>520272.589410401</v>
      </c>
      <c r="I3561">
        <v>-69437.84047439997</v>
      </c>
      <c r="J3561" s="1">
        <v>-0.1334643452062128</v>
      </c>
      <c r="K3561">
        <v>27</v>
      </c>
      <c r="L3561">
        <v>467965.8277305287</v>
      </c>
      <c r="M3561" s="1">
        <v>0.5598860924350957</v>
      </c>
      <c r="N3561">
        <v>637244.1767802724</v>
      </c>
      <c r="O3561">
        <v>-169278.3490497437</v>
      </c>
      <c r="P3561" s="1">
        <v>-0.2656412647111758</v>
      </c>
      <c r="Q3561">
        <v>1.452039728179576</v>
      </c>
      <c r="R3561">
        <v>0.2294648651112949</v>
      </c>
      <c r="S3561">
        <v>-0.3399009929607666</v>
      </c>
    </row>
    <row r="3562" spans="1:19">
      <c r="A3562" s="6">
        <v>3560</v>
      </c>
      <c r="B3562" t="s">
        <v>3587</v>
      </c>
      <c r="C3562">
        <v>111187.8520000009</v>
      </c>
      <c r="D3562">
        <v>450834.748936001</v>
      </c>
      <c r="E3562" s="1">
        <v>0.5027824964533368</v>
      </c>
      <c r="F3562">
        <v>38251.77048982879</v>
      </c>
      <c r="G3562" s="1">
        <v>0.08484654428281189</v>
      </c>
      <c r="H3562">
        <v>520272.589410401</v>
      </c>
      <c r="I3562">
        <v>-69437.84047439997</v>
      </c>
      <c r="J3562" s="1">
        <v>-0.1334643452062128</v>
      </c>
      <c r="K3562">
        <v>27</v>
      </c>
      <c r="L3562">
        <v>466154.5326643778</v>
      </c>
      <c r="M3562" s="1">
        <v>0.5538484422145927</v>
      </c>
      <c r="N3562">
        <v>637244.1767802724</v>
      </c>
      <c r="O3562">
        <v>-171089.6441158946</v>
      </c>
      <c r="P3562" s="1">
        <v>-0.2684836524993273</v>
      </c>
      <c r="Q3562">
        <v>1.452388579871704</v>
      </c>
      <c r="R3562">
        <v>0.211358186037353</v>
      </c>
      <c r="S3562">
        <v>-0.3496224589551651</v>
      </c>
    </row>
    <row r="3563" spans="1:19">
      <c r="A3563" s="6">
        <v>3561</v>
      </c>
      <c r="B3563" t="s">
        <v>3588</v>
      </c>
      <c r="C3563">
        <v>111187.8520000009</v>
      </c>
      <c r="D3563">
        <v>450834.748936001</v>
      </c>
      <c r="E3563" s="1">
        <v>0.5027824964533368</v>
      </c>
      <c r="F3563">
        <v>38251.77048982879</v>
      </c>
      <c r="G3563" s="1">
        <v>0.08484654428281189</v>
      </c>
      <c r="H3563">
        <v>520272.589410401</v>
      </c>
      <c r="I3563">
        <v>-69437.84047439997</v>
      </c>
      <c r="J3563" s="1">
        <v>-0.1334643452062128</v>
      </c>
      <c r="K3563">
        <v>27</v>
      </c>
      <c r="L3563">
        <v>468081.2555238221</v>
      </c>
      <c r="M3563" s="1">
        <v>0.5602708517460736</v>
      </c>
      <c r="N3563">
        <v>637244.1767802724</v>
      </c>
      <c r="O3563">
        <v>-169162.9212564503</v>
      </c>
      <c r="P3563" s="1">
        <v>-0.2654601288177471</v>
      </c>
      <c r="Q3563">
        <v>1.452737481194963</v>
      </c>
      <c r="R3563">
        <v>0.228656376775934</v>
      </c>
      <c r="S3563">
        <v>-0.3403350699014901</v>
      </c>
    </row>
    <row r="3564" spans="1:19">
      <c r="A3564" s="6">
        <v>3562</v>
      </c>
      <c r="B3564" t="s">
        <v>3589</v>
      </c>
      <c r="C3564">
        <v>111187.8520000009</v>
      </c>
      <c r="D3564">
        <v>450834.748936001</v>
      </c>
      <c r="E3564" s="1">
        <v>0.5027824964533368</v>
      </c>
      <c r="F3564">
        <v>38251.77048982879</v>
      </c>
      <c r="G3564" s="1">
        <v>0.08484654428281189</v>
      </c>
      <c r="H3564">
        <v>520272.589410401</v>
      </c>
      <c r="I3564">
        <v>-69437.84047439997</v>
      </c>
      <c r="J3564" s="1">
        <v>-0.1334643452062128</v>
      </c>
      <c r="K3564">
        <v>27</v>
      </c>
      <c r="L3564">
        <v>468081.2555238221</v>
      </c>
      <c r="M3564" s="1">
        <v>0.5602708517460736</v>
      </c>
      <c r="N3564">
        <v>637244.1767802724</v>
      </c>
      <c r="O3564">
        <v>-169162.9212564503</v>
      </c>
      <c r="P3564" s="1">
        <v>-0.2654601288177471</v>
      </c>
      <c r="Q3564">
        <v>1.452737481194963</v>
      </c>
      <c r="R3564">
        <v>0.228656376775934</v>
      </c>
      <c r="S3564">
        <v>-0.3403350699014901</v>
      </c>
    </row>
    <row r="3565" spans="1:19">
      <c r="A3565" s="6">
        <v>3563</v>
      </c>
      <c r="B3565" t="s">
        <v>3590</v>
      </c>
      <c r="C3565">
        <v>111187.8520000009</v>
      </c>
      <c r="D3565">
        <v>450834.748936001</v>
      </c>
      <c r="E3565" s="1">
        <v>0.5027824964533368</v>
      </c>
      <c r="F3565">
        <v>38251.77048982879</v>
      </c>
      <c r="G3565" s="1">
        <v>0.08484654428281189</v>
      </c>
      <c r="H3565">
        <v>520272.589410401</v>
      </c>
      <c r="I3565">
        <v>-69437.84047439997</v>
      </c>
      <c r="J3565" s="1">
        <v>-0.1334643452062128</v>
      </c>
      <c r="K3565">
        <v>27</v>
      </c>
      <c r="L3565">
        <v>468081.2555238221</v>
      </c>
      <c r="M3565" s="1">
        <v>0.5602708517460736</v>
      </c>
      <c r="N3565">
        <v>637244.1767802724</v>
      </c>
      <c r="O3565">
        <v>-169162.9212564503</v>
      </c>
      <c r="P3565" s="1">
        <v>-0.2654601288177471</v>
      </c>
      <c r="Q3565">
        <v>1.452737481194963</v>
      </c>
      <c r="R3565">
        <v>0.228656376775934</v>
      </c>
      <c r="S3565">
        <v>-0.3403350699014901</v>
      </c>
    </row>
    <row r="3566" spans="1:19">
      <c r="A3566" s="6">
        <v>3564</v>
      </c>
      <c r="B3566" t="s">
        <v>3591</v>
      </c>
      <c r="C3566">
        <v>111187.8520000009</v>
      </c>
      <c r="D3566">
        <v>450834.748936001</v>
      </c>
      <c r="E3566" s="1">
        <v>0.5027824964533368</v>
      </c>
      <c r="F3566">
        <v>38251.77048982879</v>
      </c>
      <c r="G3566" s="1">
        <v>0.08484654428281189</v>
      </c>
      <c r="H3566">
        <v>520272.589410401</v>
      </c>
      <c r="I3566">
        <v>-69437.84047439997</v>
      </c>
      <c r="J3566" s="1">
        <v>-0.1334643452062128</v>
      </c>
      <c r="K3566">
        <v>27</v>
      </c>
      <c r="L3566">
        <v>468236.2632901312</v>
      </c>
      <c r="M3566" s="1">
        <v>0.5607875443004374</v>
      </c>
      <c r="N3566">
        <v>637244.1767802724</v>
      </c>
      <c r="O3566">
        <v>-169007.9134901412</v>
      </c>
      <c r="P3566" s="1">
        <v>-0.2652168817674683</v>
      </c>
      <c r="Q3566">
        <v>1.453086432156413</v>
      </c>
      <c r="R3566">
        <v>0.2231599170850833</v>
      </c>
      <c r="S3566">
        <v>-0.3432861160737882</v>
      </c>
    </row>
    <row r="3567" spans="1:19">
      <c r="A3567" s="6">
        <v>3565</v>
      </c>
      <c r="B3567" t="s">
        <v>3592</v>
      </c>
      <c r="C3567">
        <v>111187.8520000009</v>
      </c>
      <c r="D3567">
        <v>450834.748936001</v>
      </c>
      <c r="E3567" s="1">
        <v>0.5027824964533368</v>
      </c>
      <c r="F3567">
        <v>38251.77048982879</v>
      </c>
      <c r="G3567" s="1">
        <v>0.08484654428281189</v>
      </c>
      <c r="H3567">
        <v>520272.589410401</v>
      </c>
      <c r="I3567">
        <v>-69437.84047439997</v>
      </c>
      <c r="J3567" s="1">
        <v>-0.1334643452062128</v>
      </c>
      <c r="K3567">
        <v>27</v>
      </c>
      <c r="L3567">
        <v>468236.2632901312</v>
      </c>
      <c r="M3567" s="1">
        <v>0.5607875443004374</v>
      </c>
      <c r="N3567">
        <v>637244.1767802724</v>
      </c>
      <c r="O3567">
        <v>-169007.9134901412</v>
      </c>
      <c r="P3567" s="1">
        <v>-0.2652168817674683</v>
      </c>
      <c r="Q3567">
        <v>1.453086432156413</v>
      </c>
      <c r="R3567">
        <v>0.2231599170850833</v>
      </c>
      <c r="S3567">
        <v>-0.3432861160737882</v>
      </c>
    </row>
    <row r="3568" spans="1:19">
      <c r="A3568" s="6">
        <v>3566</v>
      </c>
      <c r="B3568" t="s">
        <v>3593</v>
      </c>
      <c r="C3568">
        <v>111187.8520000009</v>
      </c>
      <c r="D3568">
        <v>450834.748936001</v>
      </c>
      <c r="E3568" s="1">
        <v>0.5027824964533368</v>
      </c>
      <c r="F3568">
        <v>38251.77048982879</v>
      </c>
      <c r="G3568" s="1">
        <v>0.08484654428281189</v>
      </c>
      <c r="H3568">
        <v>520272.589410401</v>
      </c>
      <c r="I3568">
        <v>-69437.84047439997</v>
      </c>
      <c r="J3568" s="1">
        <v>-0.1334643452062128</v>
      </c>
      <c r="K3568">
        <v>27</v>
      </c>
      <c r="L3568">
        <v>471186.8694097038</v>
      </c>
      <c r="M3568" s="1">
        <v>0.5706228980323459</v>
      </c>
      <c r="N3568">
        <v>637244.1767802724</v>
      </c>
      <c r="O3568">
        <v>-166057.3073705686</v>
      </c>
      <c r="P3568" s="1">
        <v>-0.2605866219281698</v>
      </c>
      <c r="Q3568">
        <v>1.453435432763116</v>
      </c>
      <c r="R3568">
        <v>0.2561394835568569</v>
      </c>
      <c r="S3568">
        <v>-0.3255794050498572</v>
      </c>
    </row>
    <row r="3569" spans="1:19">
      <c r="A3569" s="6">
        <v>3567</v>
      </c>
      <c r="B3569" t="s">
        <v>3594</v>
      </c>
      <c r="C3569">
        <v>111187.8520000009</v>
      </c>
      <c r="D3569">
        <v>450834.748936001</v>
      </c>
      <c r="E3569" s="1">
        <v>0.5027824964533368</v>
      </c>
      <c r="F3569">
        <v>38251.77048982879</v>
      </c>
      <c r="G3569" s="1">
        <v>0.08484654428281189</v>
      </c>
      <c r="H3569">
        <v>520272.589410401</v>
      </c>
      <c r="I3569">
        <v>-69437.84047439997</v>
      </c>
      <c r="J3569" s="1">
        <v>-0.1334643452062128</v>
      </c>
      <c r="K3569">
        <v>27</v>
      </c>
      <c r="L3569">
        <v>468801.7912580306</v>
      </c>
      <c r="M3569" s="1">
        <v>0.5626726375267685</v>
      </c>
      <c r="N3569">
        <v>637244.1767802724</v>
      </c>
      <c r="O3569">
        <v>-168442.3855222418</v>
      </c>
      <c r="P3569" s="1">
        <v>-0.2643294229431967</v>
      </c>
      <c r="Q3569">
        <v>1.453784483022135</v>
      </c>
      <c r="R3569">
        <v>0.2391646234862868</v>
      </c>
      <c r="S3569">
        <v>-0.334693198046454</v>
      </c>
    </row>
    <row r="3570" spans="1:19">
      <c r="A3570" s="6">
        <v>3568</v>
      </c>
      <c r="B3570" t="s">
        <v>3595</v>
      </c>
      <c r="C3570">
        <v>111187.8520000009</v>
      </c>
      <c r="D3570">
        <v>450834.748936001</v>
      </c>
      <c r="E3570" s="1">
        <v>0.5027824964533368</v>
      </c>
      <c r="F3570">
        <v>38251.77048982879</v>
      </c>
      <c r="G3570" s="1">
        <v>0.08484654428281189</v>
      </c>
      <c r="H3570">
        <v>520272.589410401</v>
      </c>
      <c r="I3570">
        <v>-69437.84047439997</v>
      </c>
      <c r="J3570" s="1">
        <v>-0.1334643452062128</v>
      </c>
      <c r="K3570">
        <v>27</v>
      </c>
      <c r="L3570">
        <v>460520.8030535929</v>
      </c>
      <c r="M3570" s="1">
        <v>0.5350693435119762</v>
      </c>
      <c r="N3570">
        <v>637244.1767802724</v>
      </c>
      <c r="O3570">
        <v>-176723.3737266795</v>
      </c>
      <c r="P3570" s="1">
        <v>-0.2773244231427718</v>
      </c>
      <c r="Q3570">
        <v>1.454133582940535</v>
      </c>
      <c r="R3570">
        <v>0.1706186835333183</v>
      </c>
      <c r="S3570">
        <v>-0.3714954753489693</v>
      </c>
    </row>
    <row r="3571" spans="1:19">
      <c r="A3571" s="6">
        <v>3569</v>
      </c>
      <c r="B3571" t="s">
        <v>3596</v>
      </c>
      <c r="C3571">
        <v>111187.8520000009</v>
      </c>
      <c r="D3571">
        <v>450834.748936001</v>
      </c>
      <c r="E3571" s="1">
        <v>0.5027824964533368</v>
      </c>
      <c r="F3571">
        <v>38251.77048982879</v>
      </c>
      <c r="G3571" s="1">
        <v>0.08484654428281189</v>
      </c>
      <c r="H3571">
        <v>520272.589410401</v>
      </c>
      <c r="I3571">
        <v>-69437.84047439997</v>
      </c>
      <c r="J3571" s="1">
        <v>-0.1334643452062128</v>
      </c>
      <c r="K3571">
        <v>27</v>
      </c>
      <c r="L3571">
        <v>460520.8030535929</v>
      </c>
      <c r="M3571" s="1">
        <v>0.5350693435119762</v>
      </c>
      <c r="N3571">
        <v>637244.1767802724</v>
      </c>
      <c r="O3571">
        <v>-176723.3737266795</v>
      </c>
      <c r="P3571" s="1">
        <v>-0.2773244231427718</v>
      </c>
      <c r="Q3571">
        <v>1.454133582940535</v>
      </c>
      <c r="R3571">
        <v>0.1706186835333183</v>
      </c>
      <c r="S3571">
        <v>-0.3714954753489693</v>
      </c>
    </row>
    <row r="3572" spans="1:19">
      <c r="A3572" s="6">
        <v>3570</v>
      </c>
      <c r="B3572" t="s">
        <v>3597</v>
      </c>
      <c r="C3572">
        <v>111187.8520000009</v>
      </c>
      <c r="D3572">
        <v>450834.748936001</v>
      </c>
      <c r="E3572" s="1">
        <v>0.5027824964533368</v>
      </c>
      <c r="F3572">
        <v>38251.77048982879</v>
      </c>
      <c r="G3572" s="1">
        <v>0.08484654428281189</v>
      </c>
      <c r="H3572">
        <v>520272.589410401</v>
      </c>
      <c r="I3572">
        <v>-69437.84047439997</v>
      </c>
      <c r="J3572" s="1">
        <v>-0.1334643452062128</v>
      </c>
      <c r="K3572">
        <v>27</v>
      </c>
      <c r="L3572">
        <v>460520.8030535929</v>
      </c>
      <c r="M3572" s="1">
        <v>0.5350693435119762</v>
      </c>
      <c r="N3572">
        <v>637244.1767802724</v>
      </c>
      <c r="O3572">
        <v>-176723.3737266795</v>
      </c>
      <c r="P3572" s="1">
        <v>-0.2773244231427718</v>
      </c>
      <c r="Q3572">
        <v>1.454133582940535</v>
      </c>
      <c r="R3572">
        <v>0.1706186835333183</v>
      </c>
      <c r="S3572">
        <v>-0.3714954753489693</v>
      </c>
    </row>
    <row r="3573" spans="1:19">
      <c r="A3573" s="6">
        <v>3571</v>
      </c>
      <c r="B3573" t="s">
        <v>3598</v>
      </c>
      <c r="C3573">
        <v>111187.8520000009</v>
      </c>
      <c r="D3573">
        <v>450834.748936001</v>
      </c>
      <c r="E3573" s="1">
        <v>0.5027824964533368</v>
      </c>
      <c r="F3573">
        <v>38251.77048982879</v>
      </c>
      <c r="G3573" s="1">
        <v>0.08484654428281189</v>
      </c>
      <c r="H3573">
        <v>520272.589410401</v>
      </c>
      <c r="I3573">
        <v>-69437.84047439997</v>
      </c>
      <c r="J3573" s="1">
        <v>-0.1334643452062128</v>
      </c>
      <c r="K3573">
        <v>27</v>
      </c>
      <c r="L3573">
        <v>464298.3811771614</v>
      </c>
      <c r="M3573" s="1">
        <v>0.5476612705905378</v>
      </c>
      <c r="N3573">
        <v>637244.1767802724</v>
      </c>
      <c r="O3573">
        <v>-172945.795603111</v>
      </c>
      <c r="P3573" s="1">
        <v>-0.2713964315483173</v>
      </c>
      <c r="Q3573">
        <v>1.45448273252538</v>
      </c>
      <c r="R3573">
        <v>0.2171781380615483</v>
      </c>
      <c r="S3573">
        <v>-0.3464977299277605</v>
      </c>
    </row>
    <row r="3574" spans="1:19">
      <c r="A3574" s="6">
        <v>3572</v>
      </c>
      <c r="B3574" t="s">
        <v>3599</v>
      </c>
      <c r="C3574">
        <v>111187.8520000009</v>
      </c>
      <c r="D3574">
        <v>450834.748936001</v>
      </c>
      <c r="E3574" s="1">
        <v>0.5027824964533368</v>
      </c>
      <c r="F3574">
        <v>38251.77048982879</v>
      </c>
      <c r="G3574" s="1">
        <v>0.08484654428281189</v>
      </c>
      <c r="H3574">
        <v>520272.589410401</v>
      </c>
      <c r="I3574">
        <v>-69437.84047439997</v>
      </c>
      <c r="J3574" s="1">
        <v>-0.1334643452062128</v>
      </c>
      <c r="K3574">
        <v>27</v>
      </c>
      <c r="L3574">
        <v>467949.3267742859</v>
      </c>
      <c r="M3574" s="1">
        <v>0.5598310892476196</v>
      </c>
      <c r="N3574">
        <v>637244.1767802724</v>
      </c>
      <c r="O3574">
        <v>-169294.8500059865</v>
      </c>
      <c r="P3574" s="1">
        <v>-0.2656671589552413</v>
      </c>
      <c r="Q3574">
        <v>1.454831931783736</v>
      </c>
      <c r="R3574">
        <v>0.2658395652625165</v>
      </c>
      <c r="S3574">
        <v>-0.3203714365394876</v>
      </c>
    </row>
    <row r="3575" spans="1:19">
      <c r="A3575" s="6">
        <v>3573</v>
      </c>
      <c r="B3575" t="s">
        <v>3600</v>
      </c>
      <c r="C3575">
        <v>111187.8520000009</v>
      </c>
      <c r="D3575">
        <v>450834.748936001</v>
      </c>
      <c r="E3575" s="1">
        <v>0.5027824964533368</v>
      </c>
      <c r="F3575">
        <v>38251.77048982879</v>
      </c>
      <c r="G3575" s="1">
        <v>0.08484654428281189</v>
      </c>
      <c r="H3575">
        <v>520272.589410401</v>
      </c>
      <c r="I3575">
        <v>-69437.84047439997</v>
      </c>
      <c r="J3575" s="1">
        <v>-0.1334643452062128</v>
      </c>
      <c r="K3575">
        <v>27</v>
      </c>
      <c r="L3575">
        <v>470959.7132959868</v>
      </c>
      <c r="M3575" s="1">
        <v>0.5698657109866225</v>
      </c>
      <c r="N3575">
        <v>637244.1767802724</v>
      </c>
      <c r="O3575">
        <v>-166284.4634842856</v>
      </c>
      <c r="P3575" s="1">
        <v>-0.2609430882906633</v>
      </c>
      <c r="Q3575">
        <v>1.455181180722671</v>
      </c>
      <c r="R3575">
        <v>0.2962324863902033</v>
      </c>
      <c r="S3575">
        <v>-0.3040534939721807</v>
      </c>
    </row>
    <row r="3576" spans="1:19">
      <c r="A3576" s="6">
        <v>3574</v>
      </c>
      <c r="B3576" t="s">
        <v>3601</v>
      </c>
      <c r="C3576">
        <v>111187.8520000009</v>
      </c>
      <c r="D3576">
        <v>450834.748936001</v>
      </c>
      <c r="E3576" s="1">
        <v>0.5027824964533368</v>
      </c>
      <c r="F3576">
        <v>38251.77048982879</v>
      </c>
      <c r="G3576" s="1">
        <v>0.08484654428281189</v>
      </c>
      <c r="H3576">
        <v>520272.589410401</v>
      </c>
      <c r="I3576">
        <v>-69437.84047439997</v>
      </c>
      <c r="J3576" s="1">
        <v>-0.1334643452062128</v>
      </c>
      <c r="K3576">
        <v>27</v>
      </c>
      <c r="L3576">
        <v>466592.0515262031</v>
      </c>
      <c r="M3576" s="1">
        <v>0.5553068384206771</v>
      </c>
      <c r="N3576">
        <v>637244.1767802724</v>
      </c>
      <c r="O3576">
        <v>-170652.1252540693</v>
      </c>
      <c r="P3576" s="1">
        <v>-0.2677970728839029</v>
      </c>
      <c r="Q3576">
        <v>1.455530479349252</v>
      </c>
      <c r="R3576">
        <v>0.2482178821905905</v>
      </c>
      <c r="S3576">
        <v>-0.3298325084482692</v>
      </c>
    </row>
    <row r="3577" spans="1:19">
      <c r="A3577" s="6">
        <v>3575</v>
      </c>
      <c r="B3577" t="s">
        <v>3602</v>
      </c>
      <c r="C3577">
        <v>111187.8520000009</v>
      </c>
      <c r="D3577">
        <v>450834.748936001</v>
      </c>
      <c r="E3577" s="1">
        <v>0.5027824964533368</v>
      </c>
      <c r="F3577">
        <v>38251.77048982879</v>
      </c>
      <c r="G3577" s="1">
        <v>0.08484654428281189</v>
      </c>
      <c r="H3577">
        <v>520272.589410401</v>
      </c>
      <c r="I3577">
        <v>-69437.84047439997</v>
      </c>
      <c r="J3577" s="1">
        <v>-0.1334643452062128</v>
      </c>
      <c r="K3577">
        <v>27</v>
      </c>
      <c r="L3577">
        <v>466592.0515262031</v>
      </c>
      <c r="M3577" s="1">
        <v>0.5553068384206771</v>
      </c>
      <c r="N3577">
        <v>637244.1767802724</v>
      </c>
      <c r="O3577">
        <v>-170652.1252540693</v>
      </c>
      <c r="P3577" s="1">
        <v>-0.2677970728839029</v>
      </c>
      <c r="Q3577">
        <v>1.455530479349252</v>
      </c>
      <c r="R3577">
        <v>0.2482178821905905</v>
      </c>
      <c r="S3577">
        <v>-0.3298325084482692</v>
      </c>
    </row>
    <row r="3578" spans="1:19">
      <c r="A3578" s="6">
        <v>3576</v>
      </c>
      <c r="B3578" t="s">
        <v>3603</v>
      </c>
      <c r="C3578">
        <v>111187.8520000009</v>
      </c>
      <c r="D3578">
        <v>450834.748936001</v>
      </c>
      <c r="E3578" s="1">
        <v>0.5027824964533368</v>
      </c>
      <c r="F3578">
        <v>38251.77048982879</v>
      </c>
      <c r="G3578" s="1">
        <v>0.08484654428281189</v>
      </c>
      <c r="H3578">
        <v>520272.589410401</v>
      </c>
      <c r="I3578">
        <v>-69437.84047439997</v>
      </c>
      <c r="J3578" s="1">
        <v>-0.1334643452062128</v>
      </c>
      <c r="K3578">
        <v>27</v>
      </c>
      <c r="L3578">
        <v>466592.0515262031</v>
      </c>
      <c r="M3578" s="1">
        <v>0.5553068384206771</v>
      </c>
      <c r="N3578">
        <v>637244.1767802724</v>
      </c>
      <c r="O3578">
        <v>-170652.1252540693</v>
      </c>
      <c r="P3578" s="1">
        <v>-0.2677970728839029</v>
      </c>
      <c r="Q3578">
        <v>1.455950104952868</v>
      </c>
      <c r="R3578">
        <v>0.2482178821905905</v>
      </c>
      <c r="S3578">
        <v>-0.3298325084482692</v>
      </c>
    </row>
    <row r="3579" spans="1:19">
      <c r="A3579" s="6">
        <v>3577</v>
      </c>
      <c r="B3579" t="s">
        <v>3604</v>
      </c>
      <c r="C3579">
        <v>111187.8520000009</v>
      </c>
      <c r="D3579">
        <v>450834.748936001</v>
      </c>
      <c r="E3579" s="1">
        <v>0.5027824964533368</v>
      </c>
      <c r="F3579">
        <v>38251.77048982879</v>
      </c>
      <c r="G3579" s="1">
        <v>0.08484654428281189</v>
      </c>
      <c r="H3579">
        <v>520272.589410401</v>
      </c>
      <c r="I3579">
        <v>-69437.84047439997</v>
      </c>
      <c r="J3579" s="1">
        <v>-0.1334643452062128</v>
      </c>
      <c r="K3579">
        <v>27</v>
      </c>
      <c r="L3579">
        <v>466592.0515262031</v>
      </c>
      <c r="M3579" s="1">
        <v>0.5553068384206771</v>
      </c>
      <c r="N3579">
        <v>637244.1767802724</v>
      </c>
      <c r="O3579">
        <v>-170652.1252540693</v>
      </c>
      <c r="P3579" s="1">
        <v>-0.2677970728839029</v>
      </c>
      <c r="Q3579">
        <v>1.456346421621304</v>
      </c>
      <c r="R3579">
        <v>0.2482178821905905</v>
      </c>
      <c r="S3579">
        <v>-0.3298325084482692</v>
      </c>
    </row>
    <row r="3580" spans="1:19">
      <c r="A3580" s="6">
        <v>3578</v>
      </c>
      <c r="B3580" t="s">
        <v>3605</v>
      </c>
      <c r="C3580">
        <v>111187.8520000009</v>
      </c>
      <c r="D3580">
        <v>450834.748936001</v>
      </c>
      <c r="E3580" s="1">
        <v>0.5027824964533368</v>
      </c>
      <c r="F3580">
        <v>38251.77048982879</v>
      </c>
      <c r="G3580" s="1">
        <v>0.08484654428281189</v>
      </c>
      <c r="H3580">
        <v>520272.589410401</v>
      </c>
      <c r="I3580">
        <v>-69437.84047439997</v>
      </c>
      <c r="J3580" s="1">
        <v>-0.1334643452062128</v>
      </c>
      <c r="K3580">
        <v>27</v>
      </c>
      <c r="L3580">
        <v>462954.7952124154</v>
      </c>
      <c r="M3580" s="1">
        <v>0.5431826507080513</v>
      </c>
      <c r="N3580">
        <v>637244.1767802724</v>
      </c>
      <c r="O3580">
        <v>-174289.381567857</v>
      </c>
      <c r="P3580" s="1">
        <v>-0.2735048634708098</v>
      </c>
      <c r="Q3580">
        <v>1.456346421621304</v>
      </c>
      <c r="R3580">
        <v>0.2302730301159879</v>
      </c>
      <c r="S3580">
        <v>-0.3394670896161002</v>
      </c>
    </row>
    <row r="3581" spans="1:19">
      <c r="A3581" s="6">
        <v>3579</v>
      </c>
      <c r="B3581" t="s">
        <v>3606</v>
      </c>
      <c r="C3581">
        <v>111187.8520000009</v>
      </c>
      <c r="D3581">
        <v>450834.748936001</v>
      </c>
      <c r="E3581" s="1">
        <v>0.5027824964533368</v>
      </c>
      <c r="F3581">
        <v>38251.77048982879</v>
      </c>
      <c r="G3581" s="1">
        <v>0.08484654428281189</v>
      </c>
      <c r="H3581">
        <v>520272.589410401</v>
      </c>
      <c r="I3581">
        <v>-69437.84047439997</v>
      </c>
      <c r="J3581" s="1">
        <v>-0.1334643452062128</v>
      </c>
      <c r="K3581">
        <v>27</v>
      </c>
      <c r="L3581">
        <v>462431.8535261548</v>
      </c>
      <c r="M3581" s="1">
        <v>0.5414395117538494</v>
      </c>
      <c r="N3581">
        <v>637244.1767802724</v>
      </c>
      <c r="O3581">
        <v>-174812.3232541176</v>
      </c>
      <c r="P3581" s="1">
        <v>-0.2743254934668386</v>
      </c>
      <c r="Q3581">
        <v>1.456695886026708</v>
      </c>
      <c r="R3581">
        <v>0.2373863048122269</v>
      </c>
      <c r="S3581">
        <v>-0.3356479763603833</v>
      </c>
    </row>
    <row r="3582" spans="1:19">
      <c r="A3582" s="6">
        <v>3580</v>
      </c>
      <c r="B3582" t="s">
        <v>3607</v>
      </c>
      <c r="C3582">
        <v>111187.8520000009</v>
      </c>
      <c r="D3582">
        <v>450834.748936001</v>
      </c>
      <c r="E3582" s="1">
        <v>0.5027824964533368</v>
      </c>
      <c r="F3582">
        <v>38251.77048982879</v>
      </c>
      <c r="G3582" s="1">
        <v>0.08484654428281189</v>
      </c>
      <c r="H3582">
        <v>520272.589410401</v>
      </c>
      <c r="I3582">
        <v>-69437.84047439997</v>
      </c>
      <c r="J3582" s="1">
        <v>-0.1334643452062128</v>
      </c>
      <c r="K3582">
        <v>27</v>
      </c>
      <c r="L3582">
        <v>461687.3865566895</v>
      </c>
      <c r="M3582" s="1">
        <v>0.5389579551889651</v>
      </c>
      <c r="N3582">
        <v>637244.1767802724</v>
      </c>
      <c r="O3582">
        <v>-175556.7902235829</v>
      </c>
      <c r="P3582" s="1">
        <v>-0.2754937536041486</v>
      </c>
      <c r="Q3582">
        <v>1.456974598174978</v>
      </c>
      <c r="R3582">
        <v>0.2318896834560422</v>
      </c>
      <c r="S3582">
        <v>-0.3385991093307099</v>
      </c>
    </row>
    <row r="3583" spans="1:19">
      <c r="A3583" s="6">
        <v>3581</v>
      </c>
      <c r="B3583" t="s">
        <v>3608</v>
      </c>
      <c r="C3583">
        <v>111187.8520000009</v>
      </c>
      <c r="D3583">
        <v>450834.748936001</v>
      </c>
      <c r="E3583" s="1">
        <v>0.5027824964533368</v>
      </c>
      <c r="F3583">
        <v>38251.77048982879</v>
      </c>
      <c r="G3583" s="1">
        <v>0.08484654428281189</v>
      </c>
      <c r="H3583">
        <v>520272.589410401</v>
      </c>
      <c r="I3583">
        <v>-69437.84047439997</v>
      </c>
      <c r="J3583" s="1">
        <v>-0.1334643452062128</v>
      </c>
      <c r="K3583">
        <v>27</v>
      </c>
      <c r="L3583">
        <v>457794.504550666</v>
      </c>
      <c r="M3583" s="1">
        <v>0.5259816818355533</v>
      </c>
      <c r="N3583">
        <v>637244.1767802724</v>
      </c>
      <c r="O3583">
        <v>-179449.6722296064</v>
      </c>
      <c r="P3583" s="1">
        <v>-0.2816026866440591</v>
      </c>
      <c r="Q3583">
        <v>1.456974598174978</v>
      </c>
      <c r="R3583">
        <v>0.2189564567356077</v>
      </c>
      <c r="S3583">
        <v>-0.3455429516138315</v>
      </c>
    </row>
    <row r="3584" spans="1:19">
      <c r="A3584" s="6">
        <v>3582</v>
      </c>
      <c r="B3584" t="s">
        <v>3609</v>
      </c>
      <c r="C3584">
        <v>119397.4400000009</v>
      </c>
      <c r="D3584">
        <v>450823.1812656011</v>
      </c>
      <c r="E3584" s="1">
        <v>0.5027439375520035</v>
      </c>
      <c r="F3584">
        <v>39604.27474</v>
      </c>
      <c r="G3584" s="1">
        <v>0.08784879834443843</v>
      </c>
      <c r="H3584">
        <v>520272.589410401</v>
      </c>
      <c r="I3584">
        <v>-69437.84047439997</v>
      </c>
      <c r="J3584" s="1">
        <v>-0.13346</v>
      </c>
      <c r="K3584">
        <v>28</v>
      </c>
      <c r="L3584">
        <v>459853.93342591</v>
      </c>
      <c r="M3584" s="1">
        <v>0.5328464447530333</v>
      </c>
      <c r="N3584">
        <v>637244.1767802724</v>
      </c>
      <c r="O3584">
        <v>-177390.2433543624</v>
      </c>
      <c r="P3584" s="1">
        <v>-0.2783709130943195</v>
      </c>
      <c r="Q3584">
        <v>1.457182015970556</v>
      </c>
      <c r="R3584">
        <v>0.25177451953871</v>
      </c>
      <c r="S3584">
        <v>-0.3279229518204108</v>
      </c>
    </row>
    <row r="3585" spans="1:19">
      <c r="A3585" s="6">
        <v>3583</v>
      </c>
      <c r="B3585" t="s">
        <v>3610</v>
      </c>
      <c r="C3585">
        <v>119397.4400000009</v>
      </c>
      <c r="D3585">
        <v>450823.1812656011</v>
      </c>
      <c r="E3585" s="1">
        <v>0.5027439375520035</v>
      </c>
      <c r="F3585">
        <v>39604.27474</v>
      </c>
      <c r="G3585" s="1">
        <v>0.08784879834443843</v>
      </c>
      <c r="H3585">
        <v>520272.589410401</v>
      </c>
      <c r="I3585">
        <v>-69437.84047439997</v>
      </c>
      <c r="J3585" s="1">
        <v>-0.13346</v>
      </c>
      <c r="K3585">
        <v>28</v>
      </c>
      <c r="L3585">
        <v>459853.93342591</v>
      </c>
      <c r="M3585" s="1">
        <v>0.5328464447530333</v>
      </c>
      <c r="N3585">
        <v>637244.1767802724</v>
      </c>
      <c r="O3585">
        <v>-177390.2433543624</v>
      </c>
      <c r="P3585" s="1">
        <v>-0.2783709130943195</v>
      </c>
      <c r="Q3585">
        <v>1.457182015970556</v>
      </c>
      <c r="R3585">
        <v>0.25177451953871</v>
      </c>
      <c r="S3585">
        <v>-0.3279229518204108</v>
      </c>
    </row>
    <row r="3586" spans="1:19">
      <c r="A3586" s="6">
        <v>3584</v>
      </c>
      <c r="B3586" t="s">
        <v>3611</v>
      </c>
      <c r="C3586">
        <v>119397.4400000009</v>
      </c>
      <c r="D3586">
        <v>450823.1812656011</v>
      </c>
      <c r="E3586" s="1">
        <v>0.5027439375520035</v>
      </c>
      <c r="F3586">
        <v>39604.27474</v>
      </c>
      <c r="G3586" s="1">
        <v>0.08784879834443843</v>
      </c>
      <c r="H3586">
        <v>520272.589410401</v>
      </c>
      <c r="I3586">
        <v>-69437.84047439997</v>
      </c>
      <c r="J3586" s="1">
        <v>-0.13346</v>
      </c>
      <c r="K3586">
        <v>28</v>
      </c>
      <c r="L3586">
        <v>459853.93342591</v>
      </c>
      <c r="M3586" s="1">
        <v>0.5328464447530333</v>
      </c>
      <c r="N3586">
        <v>637244.1767802724</v>
      </c>
      <c r="O3586">
        <v>-177390.2433543624</v>
      </c>
      <c r="P3586" s="1">
        <v>-0.2783709130943195</v>
      </c>
      <c r="Q3586">
        <v>1.457365542895328</v>
      </c>
      <c r="R3586">
        <v>0.25177451953871</v>
      </c>
      <c r="S3586">
        <v>-0.3279229518204108</v>
      </c>
    </row>
    <row r="3587" spans="1:19">
      <c r="A3587" s="6">
        <v>3585</v>
      </c>
      <c r="B3587" t="s">
        <v>3612</v>
      </c>
      <c r="C3587">
        <v>119397.4400000009</v>
      </c>
      <c r="D3587">
        <v>450823.1812656011</v>
      </c>
      <c r="E3587" s="1">
        <v>0.5027439375520035</v>
      </c>
      <c r="F3587">
        <v>39604.27474</v>
      </c>
      <c r="G3587" s="1">
        <v>0.08784879834443843</v>
      </c>
      <c r="H3587">
        <v>520272.589410401</v>
      </c>
      <c r="I3587">
        <v>-69437.84047439997</v>
      </c>
      <c r="J3587" s="1">
        <v>-0.13346</v>
      </c>
      <c r="K3587">
        <v>28</v>
      </c>
      <c r="L3587">
        <v>457601.4811052124</v>
      </c>
      <c r="M3587" s="1">
        <v>0.525338270350708</v>
      </c>
      <c r="N3587">
        <v>637244.1767802724</v>
      </c>
      <c r="O3587">
        <v>-179642.69567506</v>
      </c>
      <c r="P3587" s="1">
        <v>-0.2819055900717982</v>
      </c>
      <c r="Q3587">
        <v>1.457549083527727</v>
      </c>
      <c r="R3587">
        <v>0.2309196914520093</v>
      </c>
      <c r="S3587">
        <v>-0.3391198975019443</v>
      </c>
    </row>
    <row r="3588" spans="1:19">
      <c r="A3588" s="6">
        <v>3586</v>
      </c>
      <c r="B3588" t="s">
        <v>3613</v>
      </c>
      <c r="C3588">
        <v>119397.4400000009</v>
      </c>
      <c r="D3588">
        <v>450823.1812656011</v>
      </c>
      <c r="E3588" s="1">
        <v>0.5027439375520035</v>
      </c>
      <c r="F3588">
        <v>39604.27474</v>
      </c>
      <c r="G3588" s="1">
        <v>0.08784879834443843</v>
      </c>
      <c r="H3588">
        <v>520272.589410401</v>
      </c>
      <c r="I3588">
        <v>-69437.84047439997</v>
      </c>
      <c r="J3588" s="1">
        <v>-0.13346</v>
      </c>
      <c r="K3588">
        <v>28</v>
      </c>
      <c r="L3588">
        <v>453945.4159487305</v>
      </c>
      <c r="M3588" s="1">
        <v>0.5131513864957685</v>
      </c>
      <c r="N3588">
        <v>637244.1767802724</v>
      </c>
      <c r="O3588">
        <v>-183298.7608315418</v>
      </c>
      <c r="P3588" s="1">
        <v>-0.2876428965701556</v>
      </c>
      <c r="Q3588">
        <v>1.457549083527727</v>
      </c>
      <c r="R3588">
        <v>0.2124898433753903</v>
      </c>
      <c r="S3588">
        <v>-0.3490148727553923</v>
      </c>
    </row>
    <row r="3589" spans="1:19">
      <c r="A3589" s="6">
        <v>3587</v>
      </c>
      <c r="B3589" t="s">
        <v>3614</v>
      </c>
      <c r="C3589">
        <v>109735.1640000009</v>
      </c>
      <c r="D3589">
        <v>448501.9557168011</v>
      </c>
      <c r="E3589" s="1">
        <v>0.4950065190560035</v>
      </c>
      <c r="F3589">
        <v>36825.79501376799</v>
      </c>
      <c r="G3589" s="1">
        <v>0.08210843797751691</v>
      </c>
      <c r="H3589">
        <v>520272.589410401</v>
      </c>
      <c r="I3589">
        <v>-71770.63369359996</v>
      </c>
      <c r="J3589" s="1">
        <v>-0.1379481355628096</v>
      </c>
      <c r="K3589">
        <v>26</v>
      </c>
      <c r="L3589">
        <v>453595.6913086541</v>
      </c>
      <c r="M3589" s="1">
        <v>0.5119856376955139</v>
      </c>
      <c r="N3589">
        <v>637244.1767802724</v>
      </c>
      <c r="O3589">
        <v>-183648.4854716182</v>
      </c>
      <c r="P3589" s="1">
        <v>-0.2881917044727141</v>
      </c>
      <c r="Q3589">
        <v>1.457827892471253</v>
      </c>
      <c r="R3589">
        <v>0.2149148233854719</v>
      </c>
      <c r="S3589">
        <v>-0.347712902327307</v>
      </c>
    </row>
    <row r="3590" spans="1:19">
      <c r="A3590" s="6">
        <v>3588</v>
      </c>
      <c r="B3590" t="s">
        <v>3615</v>
      </c>
      <c r="C3590">
        <v>121468.3200000009</v>
      </c>
      <c r="D3590">
        <v>448482.569192001</v>
      </c>
      <c r="E3590" s="1">
        <v>0.49494189730667</v>
      </c>
      <c r="F3590">
        <v>39516.77635</v>
      </c>
      <c r="G3590" s="1">
        <v>0.08811217885501002</v>
      </c>
      <c r="H3590">
        <v>520272.589410401</v>
      </c>
      <c r="I3590">
        <v>-71770.63369359996</v>
      </c>
      <c r="J3590" s="1">
        <v>-0.13795</v>
      </c>
      <c r="K3590">
        <v>28</v>
      </c>
      <c r="L3590">
        <v>457298.3024306476</v>
      </c>
      <c r="M3590" s="1">
        <v>0.5243276747688254</v>
      </c>
      <c r="N3590">
        <v>637244.1767802724</v>
      </c>
      <c r="O3590">
        <v>-179945.8743496248</v>
      </c>
      <c r="P3590" s="1">
        <v>-0.2823813553837649</v>
      </c>
      <c r="Q3590">
        <v>1.458106733045654</v>
      </c>
      <c r="R3590">
        <v>0.2326980101260692</v>
      </c>
      <c r="S3590">
        <v>-0.338165119188015</v>
      </c>
    </row>
    <row r="3591" spans="1:19">
      <c r="A3591" s="6">
        <v>3589</v>
      </c>
      <c r="B3591" t="s">
        <v>3616</v>
      </c>
      <c r="C3591">
        <v>121468.3200000009</v>
      </c>
      <c r="D3591">
        <v>448482.569192001</v>
      </c>
      <c r="E3591" s="1">
        <v>0.49494189730667</v>
      </c>
      <c r="F3591">
        <v>39516.77635</v>
      </c>
      <c r="G3591" s="1">
        <v>0.08811217885501002</v>
      </c>
      <c r="H3591">
        <v>520272.589410401</v>
      </c>
      <c r="I3591">
        <v>-71770.63369359996</v>
      </c>
      <c r="J3591" s="1">
        <v>-0.13795</v>
      </c>
      <c r="K3591">
        <v>28</v>
      </c>
      <c r="L3591">
        <v>455534.0385153657</v>
      </c>
      <c r="M3591" s="1">
        <v>0.5184467950512192</v>
      </c>
      <c r="N3591">
        <v>637244.1767802724</v>
      </c>
      <c r="O3591">
        <v>-181710.1382649067</v>
      </c>
      <c r="P3591" s="1">
        <v>-0.2851499392007186</v>
      </c>
      <c r="Q3591">
        <v>1.458385605254518</v>
      </c>
      <c r="R3591">
        <v>0.2053765686791515</v>
      </c>
      <c r="S3591">
        <v>-0.352833986011109</v>
      </c>
    </row>
    <row r="3592" spans="1:19">
      <c r="A3592" s="6">
        <v>3590</v>
      </c>
      <c r="B3592" t="s">
        <v>3617</v>
      </c>
      <c r="C3592">
        <v>121468.3200000009</v>
      </c>
      <c r="D3592">
        <v>448482.569192001</v>
      </c>
      <c r="E3592" s="1">
        <v>0.49494189730667</v>
      </c>
      <c r="F3592">
        <v>39516.77635</v>
      </c>
      <c r="G3592" s="1">
        <v>0.08811217885501002</v>
      </c>
      <c r="H3592">
        <v>520272.589410401</v>
      </c>
      <c r="I3592">
        <v>-71770.63369359996</v>
      </c>
      <c r="J3592" s="1">
        <v>-0.13795</v>
      </c>
      <c r="K3592">
        <v>28</v>
      </c>
      <c r="L3592">
        <v>455534.0385153657</v>
      </c>
      <c r="M3592" s="1">
        <v>0.5184467950512192</v>
      </c>
      <c r="N3592">
        <v>637244.1767802724</v>
      </c>
      <c r="O3592">
        <v>-181710.1382649067</v>
      </c>
      <c r="P3592" s="1">
        <v>-0.2851499392007186</v>
      </c>
      <c r="Q3592">
        <v>1.458385605254518</v>
      </c>
      <c r="R3592">
        <v>0.2053765686791515</v>
      </c>
      <c r="S3592">
        <v>-0.352833986011109</v>
      </c>
    </row>
    <row r="3593" spans="1:19">
      <c r="A3593" s="6">
        <v>3591</v>
      </c>
      <c r="B3593" t="s">
        <v>3618</v>
      </c>
      <c r="C3593">
        <v>121468.3200000009</v>
      </c>
      <c r="D3593">
        <v>448482.569192001</v>
      </c>
      <c r="E3593" s="1">
        <v>0.49494189730667</v>
      </c>
      <c r="F3593">
        <v>39516.77635</v>
      </c>
      <c r="G3593" s="1">
        <v>0.08811217885501002</v>
      </c>
      <c r="H3593">
        <v>520272.589410401</v>
      </c>
      <c r="I3593">
        <v>-71770.63369359996</v>
      </c>
      <c r="J3593" s="1">
        <v>-0.13795</v>
      </c>
      <c r="K3593">
        <v>28</v>
      </c>
      <c r="L3593">
        <v>455534.0385153657</v>
      </c>
      <c r="M3593" s="1">
        <v>0.5184467950512192</v>
      </c>
      <c r="N3593">
        <v>637244.1767802724</v>
      </c>
      <c r="O3593">
        <v>-181710.1382649067</v>
      </c>
      <c r="P3593" s="1">
        <v>-0.2851499392007186</v>
      </c>
      <c r="Q3593">
        <v>1.458385605254518</v>
      </c>
      <c r="R3593">
        <v>0.2053765686791515</v>
      </c>
      <c r="S3593">
        <v>-0.352833986011109</v>
      </c>
    </row>
    <row r="3594" spans="1:19">
      <c r="A3594" s="6">
        <v>3592</v>
      </c>
      <c r="B3594" t="s">
        <v>3619</v>
      </c>
      <c r="C3594">
        <v>115737.8880000009</v>
      </c>
      <c r="D3594">
        <v>447221.792601601</v>
      </c>
      <c r="E3594" s="1">
        <v>0.4907393086720033</v>
      </c>
      <c r="F3594">
        <v>38032.0966675624</v>
      </c>
      <c r="G3594" s="1">
        <v>0.08504079473927284</v>
      </c>
      <c r="H3594">
        <v>520272.589410401</v>
      </c>
      <c r="I3594">
        <v>-73050.79680880002</v>
      </c>
      <c r="J3594" s="1">
        <v>-0.1404086978550703</v>
      </c>
      <c r="K3594">
        <v>27</v>
      </c>
      <c r="L3594">
        <v>461547.6131889636</v>
      </c>
      <c r="M3594" s="1">
        <v>0.538492043963212</v>
      </c>
      <c r="N3594">
        <v>637244.1767802724</v>
      </c>
      <c r="O3594">
        <v>-175696.5635913088</v>
      </c>
      <c r="P3594" s="1">
        <v>-0.2757130939650635</v>
      </c>
      <c r="Q3594">
        <v>1.458664509101435</v>
      </c>
      <c r="R3594">
        <v>0.2614744395790358</v>
      </c>
      <c r="S3594">
        <v>-0.3227150701080697</v>
      </c>
    </row>
    <row r="3595" spans="1:19">
      <c r="A3595" s="6">
        <v>3593</v>
      </c>
      <c r="B3595" t="s">
        <v>3620</v>
      </c>
      <c r="C3595">
        <v>115737.8880000009</v>
      </c>
      <c r="D3595">
        <v>447221.792601601</v>
      </c>
      <c r="E3595" s="1">
        <v>0.4907393086720033</v>
      </c>
      <c r="F3595">
        <v>38032.0966675624</v>
      </c>
      <c r="G3595" s="1">
        <v>0.08504079473927284</v>
      </c>
      <c r="H3595">
        <v>520272.589410401</v>
      </c>
      <c r="I3595">
        <v>-73050.79680880002</v>
      </c>
      <c r="J3595" s="1">
        <v>-0.1404086978550703</v>
      </c>
      <c r="K3595">
        <v>27</v>
      </c>
      <c r="L3595">
        <v>460824.6675140908</v>
      </c>
      <c r="M3595" s="1">
        <v>0.5360822250469692</v>
      </c>
      <c r="N3595">
        <v>637244.1767802724</v>
      </c>
      <c r="O3595">
        <v>-176419.5092661816</v>
      </c>
      <c r="P3595" s="1">
        <v>-0.2768475816563055</v>
      </c>
      <c r="Q3595">
        <v>1.458943444589992</v>
      </c>
      <c r="R3595">
        <v>0.2553311568868295</v>
      </c>
      <c r="S3595">
        <v>-0.3260133951925523</v>
      </c>
    </row>
    <row r="3596" spans="1:19">
      <c r="A3596" s="6">
        <v>3594</v>
      </c>
      <c r="B3596" t="s">
        <v>3621</v>
      </c>
      <c r="C3596">
        <v>115737.8880000009</v>
      </c>
      <c r="D3596">
        <v>447221.792601601</v>
      </c>
      <c r="E3596" s="1">
        <v>0.4907393086720033</v>
      </c>
      <c r="F3596">
        <v>38032.0966675624</v>
      </c>
      <c r="G3596" s="1">
        <v>0.08504079473927284</v>
      </c>
      <c r="H3596">
        <v>520272.589410401</v>
      </c>
      <c r="I3596">
        <v>-73050.79680880002</v>
      </c>
      <c r="J3596" s="1">
        <v>-0.1404086978550703</v>
      </c>
      <c r="K3596">
        <v>27</v>
      </c>
      <c r="L3596">
        <v>462192.0960679651</v>
      </c>
      <c r="M3596" s="1">
        <v>0.5406403202265503</v>
      </c>
      <c r="N3596">
        <v>637244.1767802724</v>
      </c>
      <c r="O3596">
        <v>-175052.0807123073</v>
      </c>
      <c r="P3596" s="1">
        <v>-0.274701734579627</v>
      </c>
      <c r="Q3596">
        <v>1.459222411723781</v>
      </c>
      <c r="R3596">
        <v>0.2682643836072638</v>
      </c>
      <c r="S3596">
        <v>-0.319069552909431</v>
      </c>
    </row>
    <row r="3597" spans="1:19">
      <c r="A3597" s="6">
        <v>3595</v>
      </c>
      <c r="B3597" t="s">
        <v>3622</v>
      </c>
      <c r="C3597">
        <v>115737.8880000009</v>
      </c>
      <c r="D3597">
        <v>447221.792601601</v>
      </c>
      <c r="E3597" s="1">
        <v>0.4907393086720033</v>
      </c>
      <c r="F3597">
        <v>38032.0966675624</v>
      </c>
      <c r="G3597" s="1">
        <v>0.08504079473927284</v>
      </c>
      <c r="H3597">
        <v>520272.589410401</v>
      </c>
      <c r="I3597">
        <v>-73050.79680880002</v>
      </c>
      <c r="J3597" s="1">
        <v>-0.1404086978550703</v>
      </c>
      <c r="K3597">
        <v>27</v>
      </c>
      <c r="L3597">
        <v>464085.8856838379</v>
      </c>
      <c r="M3597" s="1">
        <v>0.5469529522794596</v>
      </c>
      <c r="N3597">
        <v>637244.1767802724</v>
      </c>
      <c r="O3597">
        <v>-173158.2910964345</v>
      </c>
      <c r="P3597" s="1">
        <v>-0.271729891626991</v>
      </c>
      <c r="Q3597">
        <v>1.459501410506391</v>
      </c>
      <c r="R3597">
        <v>0.2928375143760891</v>
      </c>
      <c r="S3597">
        <v>-0.3058762525715002</v>
      </c>
    </row>
    <row r="3598" spans="1:19">
      <c r="A3598" s="6">
        <v>3596</v>
      </c>
      <c r="B3598" t="s">
        <v>3623</v>
      </c>
      <c r="C3598">
        <v>115737.8880000009</v>
      </c>
      <c r="D3598">
        <v>447221.792601601</v>
      </c>
      <c r="E3598" s="1">
        <v>0.4907393086720033</v>
      </c>
      <c r="F3598">
        <v>38032.0966675624</v>
      </c>
      <c r="G3598" s="1">
        <v>0.08504079473927284</v>
      </c>
      <c r="H3598">
        <v>520272.589410401</v>
      </c>
      <c r="I3598">
        <v>-73050.79680880002</v>
      </c>
      <c r="J3598" s="1">
        <v>-0.1404086978550703</v>
      </c>
      <c r="K3598">
        <v>27</v>
      </c>
      <c r="L3598">
        <v>461330.4803096838</v>
      </c>
      <c r="M3598" s="1">
        <v>0.5377682676989461</v>
      </c>
      <c r="N3598">
        <v>637244.1767802724</v>
      </c>
      <c r="O3598">
        <v>-175913.6964705886</v>
      </c>
      <c r="P3598" s="1">
        <v>-0.2760538312949468</v>
      </c>
      <c r="Q3598">
        <v>1.459780440941413</v>
      </c>
      <c r="R3598">
        <v>0.2923525183740727</v>
      </c>
      <c r="S3598">
        <v>-0.3061366466571173</v>
      </c>
    </row>
    <row r="3599" spans="1:19">
      <c r="A3599" s="6">
        <v>3597</v>
      </c>
      <c r="B3599" t="s">
        <v>3624</v>
      </c>
      <c r="C3599">
        <v>115737.8880000009</v>
      </c>
      <c r="D3599">
        <v>447221.792601601</v>
      </c>
      <c r="E3599" s="1">
        <v>0.4907393086720033</v>
      </c>
      <c r="F3599">
        <v>38032.0966675624</v>
      </c>
      <c r="G3599" s="1">
        <v>0.08504079473927284</v>
      </c>
      <c r="H3599">
        <v>520272.589410401</v>
      </c>
      <c r="I3599">
        <v>-73050.79680880002</v>
      </c>
      <c r="J3599" s="1">
        <v>-0.1404086978550703</v>
      </c>
      <c r="K3599">
        <v>27</v>
      </c>
      <c r="L3599">
        <v>461330.4803096838</v>
      </c>
      <c r="M3599" s="1">
        <v>0.5377682676989461</v>
      </c>
      <c r="N3599">
        <v>637244.1767802724</v>
      </c>
      <c r="O3599">
        <v>-175913.6964705886</v>
      </c>
      <c r="P3599" s="1">
        <v>-0.2760538312949468</v>
      </c>
      <c r="Q3599">
        <v>1.459780440941413</v>
      </c>
      <c r="R3599">
        <v>0.2923525183740727</v>
      </c>
      <c r="S3599">
        <v>-0.3061366466571173</v>
      </c>
    </row>
    <row r="3600" spans="1:19">
      <c r="A3600" s="6">
        <v>3598</v>
      </c>
      <c r="B3600" t="s">
        <v>3625</v>
      </c>
      <c r="C3600">
        <v>115737.8880000009</v>
      </c>
      <c r="D3600">
        <v>447221.792601601</v>
      </c>
      <c r="E3600" s="1">
        <v>0.4907393086720033</v>
      </c>
      <c r="F3600">
        <v>38032.0966675624</v>
      </c>
      <c r="G3600" s="1">
        <v>0.08504079473927284</v>
      </c>
      <c r="H3600">
        <v>520272.589410401</v>
      </c>
      <c r="I3600">
        <v>-73050.79680880002</v>
      </c>
      <c r="J3600" s="1">
        <v>-0.1404086978550703</v>
      </c>
      <c r="K3600">
        <v>27</v>
      </c>
      <c r="L3600">
        <v>461330.4803096838</v>
      </c>
      <c r="M3600" s="1">
        <v>0.5377682676989461</v>
      </c>
      <c r="N3600">
        <v>637244.1767802724</v>
      </c>
      <c r="O3600">
        <v>-175913.6964705886</v>
      </c>
      <c r="P3600" s="1">
        <v>-0.2760538312949468</v>
      </c>
      <c r="Q3600">
        <v>1.459780440941413</v>
      </c>
      <c r="R3600">
        <v>0.2923525183740727</v>
      </c>
      <c r="S3600">
        <v>-0.3061366466571173</v>
      </c>
    </row>
    <row r="3601" spans="1:19">
      <c r="A3601" s="6">
        <v>3599</v>
      </c>
      <c r="B3601" t="s">
        <v>3626</v>
      </c>
      <c r="C3601">
        <v>115737.8880000009</v>
      </c>
      <c r="D3601">
        <v>447221.792601601</v>
      </c>
      <c r="E3601" s="1">
        <v>0.4907393086720033</v>
      </c>
      <c r="F3601">
        <v>38032.0966675624</v>
      </c>
      <c r="G3601" s="1">
        <v>0.08504079473927284</v>
      </c>
      <c r="H3601">
        <v>520272.589410401</v>
      </c>
      <c r="I3601">
        <v>-73050.79680880002</v>
      </c>
      <c r="J3601" s="1">
        <v>-0.1404086978550703</v>
      </c>
      <c r="K3601">
        <v>27</v>
      </c>
      <c r="L3601">
        <v>466832.564437657</v>
      </c>
      <c r="M3601" s="1">
        <v>0.5561085481255231</v>
      </c>
      <c r="N3601">
        <v>637244.1767802724</v>
      </c>
      <c r="O3601">
        <v>-170411.6123426154</v>
      </c>
      <c r="P3601" s="1">
        <v>-0.2674196462706554</v>
      </c>
      <c r="Q3601">
        <v>1.460059503032438</v>
      </c>
      <c r="R3601">
        <v>0.3353554972195172</v>
      </c>
      <c r="S3601">
        <v>-0.2830483710657384</v>
      </c>
    </row>
    <row r="3602" spans="1:19">
      <c r="A3602" s="6">
        <v>3600</v>
      </c>
      <c r="B3602" t="s">
        <v>3627</v>
      </c>
      <c r="C3602">
        <v>115737.8880000009</v>
      </c>
      <c r="D3602">
        <v>447221.792601601</v>
      </c>
      <c r="E3602" s="1">
        <v>0.4907393086720033</v>
      </c>
      <c r="F3602">
        <v>38032.0966675624</v>
      </c>
      <c r="G3602" s="1">
        <v>0.08504079473927284</v>
      </c>
      <c r="H3602">
        <v>520272.589410401</v>
      </c>
      <c r="I3602">
        <v>-73050.79680880002</v>
      </c>
      <c r="J3602" s="1">
        <v>-0.1404086978550703</v>
      </c>
      <c r="K3602">
        <v>27</v>
      </c>
      <c r="L3602">
        <v>467759.4325837304</v>
      </c>
      <c r="M3602" s="1">
        <v>0.5591981086124348</v>
      </c>
      <c r="N3602">
        <v>637244.1767802724</v>
      </c>
      <c r="O3602">
        <v>-169484.744196542</v>
      </c>
      <c r="P3602" s="1">
        <v>-0.2659651517772627</v>
      </c>
      <c r="Q3602">
        <v>1.460338596783056</v>
      </c>
      <c r="R3602">
        <v>0.3329305172094357</v>
      </c>
      <c r="S3602">
        <v>-0.2843503414938238</v>
      </c>
    </row>
    <row r="3603" spans="1:19">
      <c r="A3603" s="6">
        <v>3601</v>
      </c>
      <c r="B3603" t="s">
        <v>3628</v>
      </c>
      <c r="C3603">
        <v>115737.8880000009</v>
      </c>
      <c r="D3603">
        <v>447221.792601601</v>
      </c>
      <c r="E3603" s="1">
        <v>0.4907393086720033</v>
      </c>
      <c r="F3603">
        <v>38032.0966675624</v>
      </c>
      <c r="G3603" s="1">
        <v>0.08504079473927284</v>
      </c>
      <c r="H3603">
        <v>520272.589410401</v>
      </c>
      <c r="I3603">
        <v>-73050.79680880002</v>
      </c>
      <c r="J3603" s="1">
        <v>-0.1404086978550703</v>
      </c>
      <c r="K3603">
        <v>27</v>
      </c>
      <c r="L3603">
        <v>474478.8727093448</v>
      </c>
      <c r="M3603" s="1">
        <v>0.5815962423644828</v>
      </c>
      <c r="N3603">
        <v>637244.1767802724</v>
      </c>
      <c r="O3603">
        <v>-162765.3040709276</v>
      </c>
      <c r="P3603" s="1">
        <v>-0.2554206221127235</v>
      </c>
      <c r="Q3603">
        <v>1.460617722196861</v>
      </c>
      <c r="R3603">
        <v>0.3689818866926466</v>
      </c>
      <c r="S3603">
        <v>-0.2649943811296226</v>
      </c>
    </row>
    <row r="3604" spans="1:19">
      <c r="A3604" s="6">
        <v>3602</v>
      </c>
      <c r="B3604" t="s">
        <v>3629</v>
      </c>
      <c r="C3604">
        <v>115737.8880000009</v>
      </c>
      <c r="D3604">
        <v>447221.792601601</v>
      </c>
      <c r="E3604" s="1">
        <v>0.4907393086720033</v>
      </c>
      <c r="F3604">
        <v>38032.0966675624</v>
      </c>
      <c r="G3604" s="1">
        <v>0.08504079473927284</v>
      </c>
      <c r="H3604">
        <v>520272.589410401</v>
      </c>
      <c r="I3604">
        <v>-73050.79680880002</v>
      </c>
      <c r="J3604" s="1">
        <v>-0.1404086978550703</v>
      </c>
      <c r="K3604">
        <v>27</v>
      </c>
      <c r="L3604">
        <v>473729.9535199631</v>
      </c>
      <c r="M3604" s="1">
        <v>0.5790998450665438</v>
      </c>
      <c r="N3604">
        <v>637244.1767802724</v>
      </c>
      <c r="O3604">
        <v>-163514.2232603093</v>
      </c>
      <c r="P3604" s="1">
        <v>-0.2565958689281055</v>
      </c>
      <c r="Q3604">
        <v>1.460896879277445</v>
      </c>
      <c r="R3604">
        <v>0.3523303572900873</v>
      </c>
      <c r="S3604">
        <v>-0.2739345780691416</v>
      </c>
    </row>
    <row r="3605" spans="1:19">
      <c r="A3605" s="6">
        <v>3603</v>
      </c>
      <c r="B3605" t="s">
        <v>3630</v>
      </c>
      <c r="C3605">
        <v>115737.8880000009</v>
      </c>
      <c r="D3605">
        <v>447221.792601601</v>
      </c>
      <c r="E3605" s="1">
        <v>0.4907393086720033</v>
      </c>
      <c r="F3605">
        <v>38032.0966675624</v>
      </c>
      <c r="G3605" s="1">
        <v>0.08504079473927284</v>
      </c>
      <c r="H3605">
        <v>520272.589410401</v>
      </c>
      <c r="I3605">
        <v>-73050.79680880002</v>
      </c>
      <c r="J3605" s="1">
        <v>-0.1404086978550703</v>
      </c>
      <c r="K3605">
        <v>27</v>
      </c>
      <c r="L3605">
        <v>473051.5790697773</v>
      </c>
      <c r="M3605" s="1">
        <v>0.5768385968992575</v>
      </c>
      <c r="N3605">
        <v>637244.1767802724</v>
      </c>
      <c r="O3605">
        <v>-164192.5977104951</v>
      </c>
      <c r="P3605" s="1">
        <v>-0.2576604129049738</v>
      </c>
      <c r="Q3605">
        <v>1.461176068028399</v>
      </c>
      <c r="R3605">
        <v>0.3604136239903588</v>
      </c>
      <c r="S3605">
        <v>-0.2695946766421906</v>
      </c>
    </row>
    <row r="3606" spans="1:19">
      <c r="A3606" s="6">
        <v>3604</v>
      </c>
      <c r="B3606" t="s">
        <v>3631</v>
      </c>
      <c r="C3606">
        <v>115737.8880000009</v>
      </c>
      <c r="D3606">
        <v>447221.792601601</v>
      </c>
      <c r="E3606" s="1">
        <v>0.4907393086720033</v>
      </c>
      <c r="F3606">
        <v>38032.0966675624</v>
      </c>
      <c r="G3606" s="1">
        <v>0.08504079473927284</v>
      </c>
      <c r="H3606">
        <v>520272.589410401</v>
      </c>
      <c r="I3606">
        <v>-73050.79680880002</v>
      </c>
      <c r="J3606" s="1">
        <v>-0.1404086978550703</v>
      </c>
      <c r="K3606">
        <v>27</v>
      </c>
      <c r="L3606">
        <v>473051.5790697773</v>
      </c>
      <c r="M3606" s="1">
        <v>0.5768385968992575</v>
      </c>
      <c r="N3606">
        <v>637244.1767802724</v>
      </c>
      <c r="O3606">
        <v>-164192.5977104951</v>
      </c>
      <c r="P3606" s="1">
        <v>-0.2576604129049738</v>
      </c>
      <c r="Q3606">
        <v>1.461176068028399</v>
      </c>
      <c r="R3606">
        <v>0.3604136239903588</v>
      </c>
      <c r="S3606">
        <v>-0.2695946766421906</v>
      </c>
    </row>
    <row r="3607" spans="1:19">
      <c r="A3607" s="6">
        <v>3605</v>
      </c>
      <c r="B3607" t="s">
        <v>3632</v>
      </c>
      <c r="C3607">
        <v>115737.8880000009</v>
      </c>
      <c r="D3607">
        <v>447221.792601601</v>
      </c>
      <c r="E3607" s="1">
        <v>0.4907393086720033</v>
      </c>
      <c r="F3607">
        <v>38032.0966675624</v>
      </c>
      <c r="G3607" s="1">
        <v>0.08504079473927284</v>
      </c>
      <c r="H3607">
        <v>520272.589410401</v>
      </c>
      <c r="I3607">
        <v>-73050.79680880002</v>
      </c>
      <c r="J3607" s="1">
        <v>-0.1404086978550703</v>
      </c>
      <c r="K3607">
        <v>27</v>
      </c>
      <c r="L3607">
        <v>473051.5790697773</v>
      </c>
      <c r="M3607" s="1">
        <v>0.5768385968992575</v>
      </c>
      <c r="N3607">
        <v>637244.1767802724</v>
      </c>
      <c r="O3607">
        <v>-164192.5977104951</v>
      </c>
      <c r="P3607" s="1">
        <v>-0.2576604129049738</v>
      </c>
      <c r="Q3607">
        <v>1.461176068028399</v>
      </c>
      <c r="R3607">
        <v>0.3604136239903588</v>
      </c>
      <c r="S3607">
        <v>-0.2695946766421906</v>
      </c>
    </row>
    <row r="3608" spans="1:19">
      <c r="A3608" s="6">
        <v>3606</v>
      </c>
      <c r="B3608" t="s">
        <v>3633</v>
      </c>
      <c r="C3608">
        <v>115737.8880000009</v>
      </c>
      <c r="D3608">
        <v>447221.792601601</v>
      </c>
      <c r="E3608" s="1">
        <v>0.4907393086720033</v>
      </c>
      <c r="F3608">
        <v>38032.0966675624</v>
      </c>
      <c r="G3608" s="1">
        <v>0.08504079473927284</v>
      </c>
      <c r="H3608">
        <v>520272.589410401</v>
      </c>
      <c r="I3608">
        <v>-73050.79680880002</v>
      </c>
      <c r="J3608" s="1">
        <v>-0.1404086978550703</v>
      </c>
      <c r="K3608">
        <v>27</v>
      </c>
      <c r="L3608">
        <v>476223.0517699736</v>
      </c>
      <c r="M3608" s="1">
        <v>0.5874101725665787</v>
      </c>
      <c r="N3608">
        <v>637244.1767802724</v>
      </c>
      <c r="O3608">
        <v>-161021.1250102988</v>
      </c>
      <c r="P3608" s="1">
        <v>-0.252683556598149</v>
      </c>
      <c r="Q3608">
        <v>1.461596658406664</v>
      </c>
      <c r="R3608">
        <v>0.3794901334029994</v>
      </c>
      <c r="S3608">
        <v>-0.2593525092745865</v>
      </c>
    </row>
    <row r="3609" spans="1:19">
      <c r="A3609" s="6">
        <v>3607</v>
      </c>
      <c r="B3609" t="s">
        <v>3634</v>
      </c>
      <c r="C3609">
        <v>115737.8880000009</v>
      </c>
      <c r="D3609">
        <v>447221.792601601</v>
      </c>
      <c r="E3609" s="1">
        <v>0.4907393086720033</v>
      </c>
      <c r="F3609">
        <v>38032.0966675624</v>
      </c>
      <c r="G3609" s="1">
        <v>0.08504079473927284</v>
      </c>
      <c r="H3609">
        <v>520272.589410401</v>
      </c>
      <c r="I3609">
        <v>-73050.79680880002</v>
      </c>
      <c r="J3609" s="1">
        <v>-0.1404086978550703</v>
      </c>
      <c r="K3609">
        <v>27</v>
      </c>
      <c r="L3609">
        <v>481340.5121012565</v>
      </c>
      <c r="M3609" s="1">
        <v>0.604468373670855</v>
      </c>
      <c r="N3609">
        <v>637244.1767802724</v>
      </c>
      <c r="O3609">
        <v>-155903.6646790159</v>
      </c>
      <c r="P3609" s="1">
        <v>-0.2446529452285178</v>
      </c>
      <c r="Q3609">
        <v>1.461993886259431</v>
      </c>
      <c r="R3609">
        <v>0.4190981402343299</v>
      </c>
      <c r="S3609">
        <v>-0.2380869922825271</v>
      </c>
    </row>
    <row r="3610" spans="1:19">
      <c r="A3610" s="6">
        <v>3608</v>
      </c>
      <c r="B3610" t="s">
        <v>3635</v>
      </c>
      <c r="C3610">
        <v>115737.8880000009</v>
      </c>
      <c r="D3610">
        <v>447221.792601601</v>
      </c>
      <c r="E3610" s="1">
        <v>0.4907393086720033</v>
      </c>
      <c r="F3610">
        <v>38032.0966675624</v>
      </c>
      <c r="G3610" s="1">
        <v>0.08504079473927284</v>
      </c>
      <c r="H3610">
        <v>520272.589410401</v>
      </c>
      <c r="I3610">
        <v>-73050.79680880002</v>
      </c>
      <c r="J3610" s="1">
        <v>-0.1404086978550703</v>
      </c>
      <c r="K3610">
        <v>27</v>
      </c>
      <c r="L3610">
        <v>486580.3894599082</v>
      </c>
      <c r="M3610" s="1">
        <v>0.6219346315330275</v>
      </c>
      <c r="N3610">
        <v>637244.1767802724</v>
      </c>
      <c r="O3610">
        <v>-150663.7873203642</v>
      </c>
      <c r="P3610" s="1">
        <v>-0.2364302300597003</v>
      </c>
      <c r="Q3610">
        <v>1.462391178212857</v>
      </c>
      <c r="R3610">
        <v>0.4448030900065276</v>
      </c>
      <c r="S3610">
        <v>-0.2242860189467943</v>
      </c>
    </row>
    <row r="3611" spans="1:19">
      <c r="A3611" s="6">
        <v>3609</v>
      </c>
      <c r="B3611" t="s">
        <v>3636</v>
      </c>
      <c r="C3611">
        <v>115737.8880000009</v>
      </c>
      <c r="D3611">
        <v>447221.792601601</v>
      </c>
      <c r="E3611" s="1">
        <v>0.4907393086720033</v>
      </c>
      <c r="F3611">
        <v>38032.0966675624</v>
      </c>
      <c r="G3611" s="1">
        <v>0.08504079473927284</v>
      </c>
      <c r="H3611">
        <v>520272.589410401</v>
      </c>
      <c r="I3611">
        <v>-73050.79680880002</v>
      </c>
      <c r="J3611" s="1">
        <v>-0.1404086978550703</v>
      </c>
      <c r="K3611">
        <v>27</v>
      </c>
      <c r="L3611">
        <v>488704.873225987</v>
      </c>
      <c r="M3611" s="1">
        <v>0.6290162440866234</v>
      </c>
      <c r="N3611">
        <v>637244.1767802724</v>
      </c>
      <c r="O3611">
        <v>-148539.3035542854</v>
      </c>
      <c r="P3611" s="1">
        <v>-0.2330963686554064</v>
      </c>
      <c r="Q3611">
        <v>1.462741502605781</v>
      </c>
      <c r="R3611">
        <v>0.4599994697377041</v>
      </c>
      <c r="S3611">
        <v>-0.2161270910621552</v>
      </c>
    </row>
    <row r="3612" spans="1:19">
      <c r="A3612" s="6">
        <v>3610</v>
      </c>
      <c r="B3612" t="s">
        <v>3637</v>
      </c>
      <c r="C3612">
        <v>115737.8880000009</v>
      </c>
      <c r="D3612">
        <v>447221.792601601</v>
      </c>
      <c r="E3612" s="1">
        <v>0.4907393086720033</v>
      </c>
      <c r="F3612">
        <v>38032.0966675624</v>
      </c>
      <c r="G3612" s="1">
        <v>0.08504079473927284</v>
      </c>
      <c r="H3612">
        <v>520272.589410401</v>
      </c>
      <c r="I3612">
        <v>-73050.79680880002</v>
      </c>
      <c r="J3612" s="1">
        <v>-0.1404086978550703</v>
      </c>
      <c r="K3612">
        <v>27</v>
      </c>
      <c r="L3612">
        <v>490798.8298603275</v>
      </c>
      <c r="M3612" s="1">
        <v>0.6359960995344249</v>
      </c>
      <c r="N3612">
        <v>637244.1767802724</v>
      </c>
      <c r="O3612">
        <v>-146445.3469199449</v>
      </c>
      <c r="P3612" s="1">
        <v>-0.2298104121717861</v>
      </c>
      <c r="Q3612">
        <v>1.463091876839357</v>
      </c>
      <c r="R3612">
        <v>0.4719628661194399</v>
      </c>
      <c r="S3612">
        <v>-0.2097039501522393</v>
      </c>
    </row>
    <row r="3613" spans="1:19">
      <c r="A3613" s="6">
        <v>3611</v>
      </c>
      <c r="B3613" t="s">
        <v>3638</v>
      </c>
      <c r="C3613">
        <v>115737.8880000009</v>
      </c>
      <c r="D3613">
        <v>447221.792601601</v>
      </c>
      <c r="E3613" s="1">
        <v>0.4907393086720033</v>
      </c>
      <c r="F3613">
        <v>38032.0966675624</v>
      </c>
      <c r="G3613" s="1">
        <v>0.08504079473927284</v>
      </c>
      <c r="H3613">
        <v>520272.589410401</v>
      </c>
      <c r="I3613">
        <v>-73050.79680880002</v>
      </c>
      <c r="J3613" s="1">
        <v>-0.1404086978550703</v>
      </c>
      <c r="K3613">
        <v>27</v>
      </c>
      <c r="L3613">
        <v>490798.8298603275</v>
      </c>
      <c r="M3613" s="1">
        <v>0.6359960995344249</v>
      </c>
      <c r="N3613">
        <v>637244.1767802724</v>
      </c>
      <c r="O3613">
        <v>-146445.3469199449</v>
      </c>
      <c r="P3613" s="1">
        <v>-0.2298104121717861</v>
      </c>
      <c r="Q3613">
        <v>1.463091876839357</v>
      </c>
      <c r="R3613">
        <v>0.4719628661194399</v>
      </c>
      <c r="S3613">
        <v>-0.2097039501522393</v>
      </c>
    </row>
    <row r="3614" spans="1:19">
      <c r="A3614" s="6">
        <v>3612</v>
      </c>
      <c r="B3614" t="s">
        <v>3639</v>
      </c>
      <c r="C3614">
        <v>115737.8880000009</v>
      </c>
      <c r="D3614">
        <v>447221.792601601</v>
      </c>
      <c r="E3614" s="1">
        <v>0.4907393086720033</v>
      </c>
      <c r="F3614">
        <v>38032.0966675624</v>
      </c>
      <c r="G3614" s="1">
        <v>0.08504079473927284</v>
      </c>
      <c r="H3614">
        <v>520272.589410401</v>
      </c>
      <c r="I3614">
        <v>-73050.79680880002</v>
      </c>
      <c r="J3614" s="1">
        <v>-0.1404086978550703</v>
      </c>
      <c r="K3614">
        <v>27</v>
      </c>
      <c r="L3614">
        <v>490798.8298603275</v>
      </c>
      <c r="M3614" s="1">
        <v>0.6359960995344249</v>
      </c>
      <c r="N3614">
        <v>637244.1767802724</v>
      </c>
      <c r="O3614">
        <v>-146445.3469199449</v>
      </c>
      <c r="P3614" s="1">
        <v>-0.2298104121717861</v>
      </c>
      <c r="Q3614">
        <v>1.4632998110556</v>
      </c>
      <c r="R3614">
        <v>0.4719628661194399</v>
      </c>
      <c r="S3614">
        <v>-0.2097039501522393</v>
      </c>
    </row>
    <row r="3615" spans="1:19">
      <c r="A3615" s="6">
        <v>3613</v>
      </c>
      <c r="B3615" t="s">
        <v>3640</v>
      </c>
      <c r="C3615">
        <v>115737.8880000009</v>
      </c>
      <c r="D3615">
        <v>447221.792601601</v>
      </c>
      <c r="E3615" s="1">
        <v>0.4907393086720033</v>
      </c>
      <c r="F3615">
        <v>38032.0966675624</v>
      </c>
      <c r="G3615" s="1">
        <v>0.08504079473927284</v>
      </c>
      <c r="H3615">
        <v>520272.589410401</v>
      </c>
      <c r="I3615">
        <v>-73050.79680880002</v>
      </c>
      <c r="J3615" s="1">
        <v>-0.1404086978550703</v>
      </c>
      <c r="K3615">
        <v>27</v>
      </c>
      <c r="L3615">
        <v>497567.6965531355</v>
      </c>
      <c r="M3615" s="1">
        <v>0.6585589885104517</v>
      </c>
      <c r="N3615">
        <v>637244.1767802724</v>
      </c>
      <c r="O3615">
        <v>-139676.4802271369</v>
      </c>
      <c r="P3615" s="1">
        <v>-0.2191883195117821</v>
      </c>
      <c r="Q3615">
        <v>1.463483794918487</v>
      </c>
      <c r="R3615">
        <v>0.5188456513156807</v>
      </c>
      <c r="S3615">
        <v>-0.1845326086739525</v>
      </c>
    </row>
    <row r="3616" spans="1:19">
      <c r="A3616" s="6">
        <v>3614</v>
      </c>
      <c r="B3616" t="s">
        <v>3641</v>
      </c>
      <c r="C3616">
        <v>115737.8880000009</v>
      </c>
      <c r="D3616">
        <v>447221.792601601</v>
      </c>
      <c r="E3616" s="1">
        <v>0.4907393086720033</v>
      </c>
      <c r="F3616">
        <v>38032.0966675624</v>
      </c>
      <c r="G3616" s="1">
        <v>0.08504079473927284</v>
      </c>
      <c r="H3616">
        <v>520272.589410401</v>
      </c>
      <c r="I3616">
        <v>-73050.79680880002</v>
      </c>
      <c r="J3616" s="1">
        <v>-0.1404086978550703</v>
      </c>
      <c r="K3616">
        <v>27</v>
      </c>
      <c r="L3616">
        <v>498515.4509059191</v>
      </c>
      <c r="M3616" s="1">
        <v>0.661718169686397</v>
      </c>
      <c r="N3616">
        <v>637244.1767802724</v>
      </c>
      <c r="O3616">
        <v>-138728.7258743533</v>
      </c>
      <c r="P3616" s="1">
        <v>-0.2177010491885409</v>
      </c>
      <c r="Q3616">
        <v>1.463483794918487</v>
      </c>
      <c r="R3616">
        <v>0.5026791179151378</v>
      </c>
      <c r="S3616">
        <v>-0.1932124115278543</v>
      </c>
    </row>
    <row r="3617" spans="1:19">
      <c r="A3617" s="6">
        <v>3615</v>
      </c>
      <c r="B3617" t="s">
        <v>3642</v>
      </c>
      <c r="C3617">
        <v>115737.8880000009</v>
      </c>
      <c r="D3617">
        <v>447221.792601601</v>
      </c>
      <c r="E3617" s="1">
        <v>0.4907393086720033</v>
      </c>
      <c r="F3617">
        <v>38032.0966675624</v>
      </c>
      <c r="G3617" s="1">
        <v>0.08504079473927284</v>
      </c>
      <c r="H3617">
        <v>520272.589410401</v>
      </c>
      <c r="I3617">
        <v>-73050.79680880002</v>
      </c>
      <c r="J3617" s="1">
        <v>-0.1404086978550703</v>
      </c>
      <c r="K3617">
        <v>27</v>
      </c>
      <c r="L3617">
        <v>492373.0012866091</v>
      </c>
      <c r="M3617" s="1">
        <v>0.6412433376220303</v>
      </c>
      <c r="N3617">
        <v>637244.1767802724</v>
      </c>
      <c r="O3617">
        <v>-144871.1754936633</v>
      </c>
      <c r="P3617" s="1">
        <v>-0.2273401323581121</v>
      </c>
      <c r="Q3617">
        <v>1.463667792523129</v>
      </c>
      <c r="R3617">
        <v>0.4739026884621711</v>
      </c>
      <c r="S3617">
        <v>-0.2086624606077996</v>
      </c>
    </row>
    <row r="3618" spans="1:19">
      <c r="A3618" s="6">
        <v>3616</v>
      </c>
      <c r="B3618" t="s">
        <v>3643</v>
      </c>
      <c r="C3618">
        <v>115737.8880000009</v>
      </c>
      <c r="D3618">
        <v>447221.792601601</v>
      </c>
      <c r="E3618" s="1">
        <v>0.4907393086720033</v>
      </c>
      <c r="F3618">
        <v>38032.0966675624</v>
      </c>
      <c r="G3618" s="1">
        <v>0.08504079473927284</v>
      </c>
      <c r="H3618">
        <v>520272.589410401</v>
      </c>
      <c r="I3618">
        <v>-73050.79680880002</v>
      </c>
      <c r="J3618" s="1">
        <v>-0.1404086978550703</v>
      </c>
      <c r="K3618">
        <v>27</v>
      </c>
      <c r="L3618">
        <v>492373.0012866091</v>
      </c>
      <c r="M3618" s="1">
        <v>0.6412433376220303</v>
      </c>
      <c r="N3618">
        <v>637244.1767802724</v>
      </c>
      <c r="O3618">
        <v>-144871.1754936633</v>
      </c>
      <c r="P3618" s="1">
        <v>-0.2273401323581121</v>
      </c>
      <c r="Q3618">
        <v>1.463851803870553</v>
      </c>
      <c r="R3618">
        <v>0.4739026884621711</v>
      </c>
      <c r="S3618">
        <v>-0.2086624606077996</v>
      </c>
    </row>
    <row r="3619" spans="1:19">
      <c r="A3619" s="6">
        <v>3617</v>
      </c>
      <c r="B3619" t="s">
        <v>3644</v>
      </c>
      <c r="C3619">
        <v>115737.8880000009</v>
      </c>
      <c r="D3619">
        <v>447221.792601601</v>
      </c>
      <c r="E3619" s="1">
        <v>0.4907393086720033</v>
      </c>
      <c r="F3619">
        <v>38032.0966675624</v>
      </c>
      <c r="G3619" s="1">
        <v>0.08504079473927284</v>
      </c>
      <c r="H3619">
        <v>520272.589410401</v>
      </c>
      <c r="I3619">
        <v>-73050.79680880002</v>
      </c>
      <c r="J3619" s="1">
        <v>-0.1404086978550703</v>
      </c>
      <c r="K3619">
        <v>27</v>
      </c>
      <c r="L3619">
        <v>488135.4753565998</v>
      </c>
      <c r="M3619" s="1">
        <v>0.6271182511886662</v>
      </c>
      <c r="N3619">
        <v>637244.1767802724</v>
      </c>
      <c r="O3619">
        <v>-149108.7014236726</v>
      </c>
      <c r="P3619" s="1">
        <v>-0.2339899003503748</v>
      </c>
      <c r="Q3619">
        <v>1.463851803870553</v>
      </c>
      <c r="R3619">
        <v>0.4428629443331287</v>
      </c>
      <c r="S3619">
        <v>-0.225327682087291</v>
      </c>
    </row>
    <row r="3620" spans="1:19">
      <c r="A3620" s="6">
        <v>3618</v>
      </c>
      <c r="B3620" t="s">
        <v>3645</v>
      </c>
      <c r="C3620">
        <v>115737.8880000009</v>
      </c>
      <c r="D3620">
        <v>447221.792601601</v>
      </c>
      <c r="E3620" s="1">
        <v>0.4907393086720033</v>
      </c>
      <c r="F3620">
        <v>38032.0966675624</v>
      </c>
      <c r="G3620" s="1">
        <v>0.08504079473927284</v>
      </c>
      <c r="H3620">
        <v>520272.589410401</v>
      </c>
      <c r="I3620">
        <v>-73050.79680880002</v>
      </c>
      <c r="J3620" s="1">
        <v>-0.1404086978550703</v>
      </c>
      <c r="K3620">
        <v>27</v>
      </c>
      <c r="L3620">
        <v>488135.4753565998</v>
      </c>
      <c r="M3620" s="1">
        <v>0.6271182511886662</v>
      </c>
      <c r="N3620">
        <v>637244.1767802724</v>
      </c>
      <c r="O3620">
        <v>-149108.7014236726</v>
      </c>
      <c r="P3620" s="1">
        <v>-0.2339899003503748</v>
      </c>
      <c r="Q3620">
        <v>1.463851803870553</v>
      </c>
      <c r="R3620">
        <v>0.4428629443331287</v>
      </c>
      <c r="S3620">
        <v>-0.225327682087291</v>
      </c>
    </row>
    <row r="3621" spans="1:19">
      <c r="A3621" s="6">
        <v>3619</v>
      </c>
      <c r="B3621" t="s">
        <v>3646</v>
      </c>
      <c r="C3621">
        <v>115737.8880000009</v>
      </c>
      <c r="D3621">
        <v>447221.792601601</v>
      </c>
      <c r="E3621" s="1">
        <v>0.4907393086720033</v>
      </c>
      <c r="F3621">
        <v>38032.0966675624</v>
      </c>
      <c r="G3621" s="1">
        <v>0.08504079473927284</v>
      </c>
      <c r="H3621">
        <v>520272.589410401</v>
      </c>
      <c r="I3621">
        <v>-73050.79680880002</v>
      </c>
      <c r="J3621" s="1">
        <v>-0.1404086978550703</v>
      </c>
      <c r="K3621">
        <v>27</v>
      </c>
      <c r="L3621">
        <v>488135.4753565998</v>
      </c>
      <c r="M3621" s="1">
        <v>0.6271182511886662</v>
      </c>
      <c r="N3621">
        <v>637244.1767802724</v>
      </c>
      <c r="O3621">
        <v>-149108.7014236726</v>
      </c>
      <c r="P3621" s="1">
        <v>-0.2339899003503748</v>
      </c>
      <c r="Q3621">
        <v>1.463851803870553</v>
      </c>
      <c r="R3621">
        <v>0.4428629443331287</v>
      </c>
      <c r="S3621">
        <v>-0.225327682087291</v>
      </c>
    </row>
    <row r="3622" spans="1:19">
      <c r="A3622" s="6">
        <v>3620</v>
      </c>
      <c r="B3622" t="s">
        <v>3647</v>
      </c>
      <c r="C3622">
        <v>115737.8880000009</v>
      </c>
      <c r="D3622">
        <v>447221.792601601</v>
      </c>
      <c r="E3622" s="1">
        <v>0.4907393086720033</v>
      </c>
      <c r="F3622">
        <v>38032.0966675624</v>
      </c>
      <c r="G3622" s="1">
        <v>0.08504079473927284</v>
      </c>
      <c r="H3622">
        <v>520272.589410401</v>
      </c>
      <c r="I3622">
        <v>-73050.79680880002</v>
      </c>
      <c r="J3622" s="1">
        <v>-0.1404086978550703</v>
      </c>
      <c r="K3622">
        <v>27</v>
      </c>
      <c r="L3622">
        <v>487813.4619409833</v>
      </c>
      <c r="M3622" s="1">
        <v>0.6260448731366111</v>
      </c>
      <c r="N3622">
        <v>637244.1767802724</v>
      </c>
      <c r="O3622">
        <v>-149430.7148392891</v>
      </c>
      <c r="P3622" s="1">
        <v>-0.2344952222149755</v>
      </c>
      <c r="Q3622">
        <v>1.464131327857702</v>
      </c>
      <c r="R3622">
        <v>0.439952968321031</v>
      </c>
      <c r="S3622">
        <v>-0.2268900466009933</v>
      </c>
    </row>
    <row r="3623" spans="1:19">
      <c r="A3623" s="6">
        <v>3621</v>
      </c>
      <c r="B3623" t="s">
        <v>3648</v>
      </c>
      <c r="C3623">
        <v>115737.8880000009</v>
      </c>
      <c r="D3623">
        <v>447221.792601601</v>
      </c>
      <c r="E3623" s="1">
        <v>0.4907393086720033</v>
      </c>
      <c r="F3623">
        <v>38032.0966675624</v>
      </c>
      <c r="G3623" s="1">
        <v>0.08504079473927284</v>
      </c>
      <c r="H3623">
        <v>520272.589410401</v>
      </c>
      <c r="I3623">
        <v>-73050.79680880002</v>
      </c>
      <c r="J3623" s="1">
        <v>-0.1404086978550703</v>
      </c>
      <c r="K3623">
        <v>27</v>
      </c>
      <c r="L3623">
        <v>488979.528092535</v>
      </c>
      <c r="M3623" s="1">
        <v>0.6299317603084501</v>
      </c>
      <c r="N3623">
        <v>637244.1767802724</v>
      </c>
      <c r="O3623">
        <v>-148264.6486877374</v>
      </c>
      <c r="P3623" s="1">
        <v>-0.2326653645339789</v>
      </c>
      <c r="Q3623">
        <v>1.464410883556847</v>
      </c>
      <c r="R3623">
        <v>0.454987844383536</v>
      </c>
      <c r="S3623">
        <v>-0.2188178299468646</v>
      </c>
    </row>
    <row r="3624" spans="1:19">
      <c r="A3624" s="6">
        <v>3622</v>
      </c>
      <c r="B3624" t="s">
        <v>3649</v>
      </c>
      <c r="C3624">
        <v>115737.8880000009</v>
      </c>
      <c r="D3624">
        <v>447221.792601601</v>
      </c>
      <c r="E3624" s="1">
        <v>0.4907393086720033</v>
      </c>
      <c r="F3624">
        <v>38032.0966675624</v>
      </c>
      <c r="G3624" s="1">
        <v>0.08504079473927284</v>
      </c>
      <c r="H3624">
        <v>520272.589410401</v>
      </c>
      <c r="I3624">
        <v>-73050.79680880002</v>
      </c>
      <c r="J3624" s="1">
        <v>-0.1404086978550703</v>
      </c>
      <c r="K3624">
        <v>27</v>
      </c>
      <c r="L3624">
        <v>493232.9506186837</v>
      </c>
      <c r="M3624" s="1">
        <v>0.6441098353956122</v>
      </c>
      <c r="N3624">
        <v>637244.1767802724</v>
      </c>
      <c r="O3624">
        <v>-144011.2261615887</v>
      </c>
      <c r="P3624" s="1">
        <v>-0.2259906506940826</v>
      </c>
      <c r="Q3624">
        <v>1.464690470971587</v>
      </c>
      <c r="R3624">
        <v>0.4865125845145948</v>
      </c>
      <c r="S3624">
        <v>-0.2018922143817561</v>
      </c>
    </row>
    <row r="3625" spans="1:19">
      <c r="A3625" s="6">
        <v>3623</v>
      </c>
      <c r="B3625" t="s">
        <v>3650</v>
      </c>
      <c r="C3625">
        <v>115737.8880000009</v>
      </c>
      <c r="D3625">
        <v>447221.792601601</v>
      </c>
      <c r="E3625" s="1">
        <v>0.4907393086720033</v>
      </c>
      <c r="F3625">
        <v>38032.0966675624</v>
      </c>
      <c r="G3625" s="1">
        <v>0.08504079473927284</v>
      </c>
      <c r="H3625">
        <v>520272.589410401</v>
      </c>
      <c r="I3625">
        <v>-73050.79680880002</v>
      </c>
      <c r="J3625" s="1">
        <v>-0.1404086978550703</v>
      </c>
      <c r="K3625">
        <v>27</v>
      </c>
      <c r="L3625">
        <v>494672.1711829227</v>
      </c>
      <c r="M3625" s="1">
        <v>0.6489072372764089</v>
      </c>
      <c r="N3625">
        <v>637244.1767802724</v>
      </c>
      <c r="O3625">
        <v>-142572.0055973497</v>
      </c>
      <c r="P3625" s="1">
        <v>-0.223732143489653</v>
      </c>
      <c r="Q3625">
        <v>1.464898540141146</v>
      </c>
      <c r="R3625">
        <v>0.4975058272269641</v>
      </c>
      <c r="S3625">
        <v>-0.1959899484411028</v>
      </c>
    </row>
    <row r="3626" spans="1:19">
      <c r="A3626" s="6">
        <v>3624</v>
      </c>
      <c r="B3626" t="s">
        <v>3651</v>
      </c>
      <c r="C3626">
        <v>115737.8880000009</v>
      </c>
      <c r="D3626">
        <v>447221.792601601</v>
      </c>
      <c r="E3626" s="1">
        <v>0.4907393086720033</v>
      </c>
      <c r="F3626">
        <v>38032.0966675624</v>
      </c>
      <c r="G3626" s="1">
        <v>0.08504079473927284</v>
      </c>
      <c r="H3626">
        <v>520272.589410401</v>
      </c>
      <c r="I3626">
        <v>-73050.79680880002</v>
      </c>
      <c r="J3626" s="1">
        <v>-0.1404086978550703</v>
      </c>
      <c r="K3626">
        <v>27</v>
      </c>
      <c r="L3626">
        <v>497700.1763229861</v>
      </c>
      <c r="M3626" s="1">
        <v>0.6590005877432872</v>
      </c>
      <c r="N3626">
        <v>637244.1767802724</v>
      </c>
      <c r="O3626">
        <v>-139544.0004572863</v>
      </c>
      <c r="P3626" s="1">
        <v>-0.218980424681703</v>
      </c>
      <c r="Q3626">
        <v>1.465106626875905</v>
      </c>
      <c r="R3626">
        <v>0.4976674925609696</v>
      </c>
      <c r="S3626">
        <v>-0.1959031504125638</v>
      </c>
    </row>
    <row r="3627" spans="1:19">
      <c r="A3627" s="6">
        <v>3625</v>
      </c>
      <c r="B3627" t="s">
        <v>3652</v>
      </c>
      <c r="C3627">
        <v>115737.8880000009</v>
      </c>
      <c r="D3627">
        <v>447221.792601601</v>
      </c>
      <c r="E3627" s="1">
        <v>0.4907393086720033</v>
      </c>
      <c r="F3627">
        <v>38032.0966675624</v>
      </c>
      <c r="G3627" s="1">
        <v>0.08504079473927284</v>
      </c>
      <c r="H3627">
        <v>520272.589410401</v>
      </c>
      <c r="I3627">
        <v>-73050.79680880002</v>
      </c>
      <c r="J3627" s="1">
        <v>-0.1404086978550703</v>
      </c>
      <c r="K3627">
        <v>27</v>
      </c>
      <c r="L3627">
        <v>497700.1763229861</v>
      </c>
      <c r="M3627" s="1">
        <v>0.6590005877432872</v>
      </c>
      <c r="N3627">
        <v>637244.1767802724</v>
      </c>
      <c r="O3627">
        <v>-139544.0004572863</v>
      </c>
      <c r="P3627" s="1">
        <v>-0.218980424681703</v>
      </c>
      <c r="Q3627">
        <v>1.465106626875905</v>
      </c>
      <c r="R3627">
        <v>0.4976674925609696</v>
      </c>
      <c r="S3627">
        <v>-0.1959031504125638</v>
      </c>
    </row>
    <row r="3628" spans="1:19">
      <c r="A3628" s="6">
        <v>3626</v>
      </c>
      <c r="B3628" t="s">
        <v>3653</v>
      </c>
      <c r="C3628">
        <v>115737.8880000009</v>
      </c>
      <c r="D3628">
        <v>447221.792601601</v>
      </c>
      <c r="E3628" s="1">
        <v>0.4907393086720033</v>
      </c>
      <c r="F3628">
        <v>38032.0966675624</v>
      </c>
      <c r="G3628" s="1">
        <v>0.08504079473927284</v>
      </c>
      <c r="H3628">
        <v>520272.589410401</v>
      </c>
      <c r="I3628">
        <v>-73050.79680880002</v>
      </c>
      <c r="J3628" s="1">
        <v>-0.1404086978550703</v>
      </c>
      <c r="K3628">
        <v>27</v>
      </c>
      <c r="L3628">
        <v>497700.1763229861</v>
      </c>
      <c r="M3628" s="1">
        <v>0.6590005877432872</v>
      </c>
      <c r="N3628">
        <v>637244.1767802724</v>
      </c>
      <c r="O3628">
        <v>-139544.0004572863</v>
      </c>
      <c r="P3628" s="1">
        <v>-0.218980424681703</v>
      </c>
      <c r="Q3628">
        <v>1.465106626875905</v>
      </c>
      <c r="R3628">
        <v>0.4976674925609696</v>
      </c>
      <c r="S3628">
        <v>-0.1959031504125638</v>
      </c>
    </row>
    <row r="3629" spans="1:19">
      <c r="A3629" s="6">
        <v>3627</v>
      </c>
      <c r="B3629" t="s">
        <v>3654</v>
      </c>
      <c r="C3629">
        <v>115737.8880000009</v>
      </c>
      <c r="D3629">
        <v>447221.792601601</v>
      </c>
      <c r="E3629" s="1">
        <v>0.4907393086720033</v>
      </c>
      <c r="F3629">
        <v>38032.0966675624</v>
      </c>
      <c r="G3629" s="1">
        <v>0.08504079473927284</v>
      </c>
      <c r="H3629">
        <v>520272.589410401</v>
      </c>
      <c r="I3629">
        <v>-73050.79680880002</v>
      </c>
      <c r="J3629" s="1">
        <v>-0.1404086978550703</v>
      </c>
      <c r="K3629">
        <v>27</v>
      </c>
      <c r="L3629">
        <v>498138.3636441384</v>
      </c>
      <c r="M3629" s="1">
        <v>0.6604612121471282</v>
      </c>
      <c r="N3629">
        <v>637244.1767802724</v>
      </c>
      <c r="O3629">
        <v>-139105.8131361339</v>
      </c>
      <c r="P3629" s="1">
        <v>-0.2182927960816798</v>
      </c>
      <c r="Q3629">
        <v>1.465314731177346</v>
      </c>
      <c r="R3629">
        <v>0.4832792778344863</v>
      </c>
      <c r="S3629">
        <v>-0.2036281749525364</v>
      </c>
    </row>
    <row r="3630" spans="1:19">
      <c r="A3630" s="6">
        <v>3628</v>
      </c>
      <c r="B3630" t="s">
        <v>3655</v>
      </c>
      <c r="C3630">
        <v>115737.8880000009</v>
      </c>
      <c r="D3630">
        <v>447221.792601601</v>
      </c>
      <c r="E3630" s="1">
        <v>0.4907393086720033</v>
      </c>
      <c r="F3630">
        <v>38032.0966675624</v>
      </c>
      <c r="G3630" s="1">
        <v>0.08504079473927284</v>
      </c>
      <c r="H3630">
        <v>520272.589410401</v>
      </c>
      <c r="I3630">
        <v>-73050.79680880002</v>
      </c>
      <c r="J3630" s="1">
        <v>-0.1404086978550703</v>
      </c>
      <c r="K3630">
        <v>27</v>
      </c>
      <c r="L3630">
        <v>497827.4642531658</v>
      </c>
      <c r="M3630" s="1">
        <v>0.6594248808438858</v>
      </c>
      <c r="N3630">
        <v>637244.1767802724</v>
      </c>
      <c r="O3630">
        <v>-139416.7125271066</v>
      </c>
      <c r="P3630" s="1">
        <v>-0.2187806771833064</v>
      </c>
      <c r="Q3630">
        <v>1.465522853046953</v>
      </c>
      <c r="R3630">
        <v>0.4915242098687633</v>
      </c>
      <c r="S3630">
        <v>-0.1992014754970465</v>
      </c>
    </row>
    <row r="3631" spans="1:19">
      <c r="A3631" s="6">
        <v>3629</v>
      </c>
      <c r="B3631" t="s">
        <v>3656</v>
      </c>
      <c r="C3631">
        <v>115737.8880000009</v>
      </c>
      <c r="D3631">
        <v>447221.792601601</v>
      </c>
      <c r="E3631" s="1">
        <v>0.4907393086720033</v>
      </c>
      <c r="F3631">
        <v>38032.0966675624</v>
      </c>
      <c r="G3631" s="1">
        <v>0.08504079473927284</v>
      </c>
      <c r="H3631">
        <v>520272.589410401</v>
      </c>
      <c r="I3631">
        <v>-73050.79680880002</v>
      </c>
      <c r="J3631" s="1">
        <v>-0.1404086978550703</v>
      </c>
      <c r="K3631">
        <v>27</v>
      </c>
      <c r="L3631">
        <v>492958.9533618634</v>
      </c>
      <c r="M3631" s="1">
        <v>0.6431965112062112</v>
      </c>
      <c r="N3631">
        <v>637244.1767802724</v>
      </c>
      <c r="O3631">
        <v>-144285.223418409</v>
      </c>
      <c r="P3631" s="1">
        <v>-0.226420622856723</v>
      </c>
      <c r="Q3631">
        <v>1.465730992486207</v>
      </c>
      <c r="R3631">
        <v>0.4674360751019544</v>
      </c>
      <c r="S3631">
        <v>-0.2121343817493601</v>
      </c>
    </row>
    <row r="3632" spans="1:19">
      <c r="A3632" s="6">
        <v>3630</v>
      </c>
      <c r="B3632" t="s">
        <v>3657</v>
      </c>
      <c r="C3632">
        <v>115737.8880000009</v>
      </c>
      <c r="D3632">
        <v>447221.792601601</v>
      </c>
      <c r="E3632" s="1">
        <v>0.4907393086720033</v>
      </c>
      <c r="F3632">
        <v>38032.0966675624</v>
      </c>
      <c r="G3632" s="1">
        <v>0.08504079473927284</v>
      </c>
      <c r="H3632">
        <v>520272.589410401</v>
      </c>
      <c r="I3632">
        <v>-73050.79680880002</v>
      </c>
      <c r="J3632" s="1">
        <v>-0.1404086978550703</v>
      </c>
      <c r="K3632">
        <v>27</v>
      </c>
      <c r="L3632">
        <v>495858.6718913938</v>
      </c>
      <c r="M3632" s="1">
        <v>0.6528622396379793</v>
      </c>
      <c r="N3632">
        <v>637244.1767802724</v>
      </c>
      <c r="O3632">
        <v>-141385.5048888786</v>
      </c>
      <c r="P3632" s="1">
        <v>-0.221870218733485</v>
      </c>
      <c r="Q3632">
        <v>1.465939149496593</v>
      </c>
      <c r="R3632">
        <v>0.493625859210834</v>
      </c>
      <c r="S3632">
        <v>-0.1980731011260392</v>
      </c>
    </row>
    <row r="3633" spans="1:19">
      <c r="A3633" s="6">
        <v>3631</v>
      </c>
      <c r="B3633" t="s">
        <v>3658</v>
      </c>
      <c r="C3633">
        <v>115737.8880000009</v>
      </c>
      <c r="D3633">
        <v>447221.792601601</v>
      </c>
      <c r="E3633" s="1">
        <v>0.4907393086720033</v>
      </c>
      <c r="F3633">
        <v>38032.0966675624</v>
      </c>
      <c r="G3633" s="1">
        <v>0.08504079473927284</v>
      </c>
      <c r="H3633">
        <v>520272.589410401</v>
      </c>
      <c r="I3633">
        <v>-73050.79680880002</v>
      </c>
      <c r="J3633" s="1">
        <v>-0.1404086978550703</v>
      </c>
      <c r="K3633">
        <v>27</v>
      </c>
      <c r="L3633">
        <v>491084.5584133299</v>
      </c>
      <c r="M3633" s="1">
        <v>0.6369485280444329</v>
      </c>
      <c r="N3633">
        <v>637244.1767802724</v>
      </c>
      <c r="O3633">
        <v>-146159.6183669425</v>
      </c>
      <c r="P3633" s="1">
        <v>-0.2293620305883779</v>
      </c>
      <c r="Q3633">
        <v>1.466147324079594</v>
      </c>
      <c r="R3633">
        <v>0.4585444817316557</v>
      </c>
      <c r="S3633">
        <v>-0.2169082733190061</v>
      </c>
    </row>
    <row r="3634" spans="1:19">
      <c r="A3634" s="6">
        <v>3632</v>
      </c>
      <c r="B3634" t="s">
        <v>3659</v>
      </c>
      <c r="C3634">
        <v>115737.8880000009</v>
      </c>
      <c r="D3634">
        <v>447221.792601601</v>
      </c>
      <c r="E3634" s="1">
        <v>0.4907393086720033</v>
      </c>
      <c r="F3634">
        <v>38032.0966675624</v>
      </c>
      <c r="G3634" s="1">
        <v>0.08504079473927284</v>
      </c>
      <c r="H3634">
        <v>520272.589410401</v>
      </c>
      <c r="I3634">
        <v>-73050.79680880002</v>
      </c>
      <c r="J3634" s="1">
        <v>-0.1404086978550703</v>
      </c>
      <c r="K3634">
        <v>27</v>
      </c>
      <c r="L3634">
        <v>491084.5584133299</v>
      </c>
      <c r="M3634" s="1">
        <v>0.6369485280444329</v>
      </c>
      <c r="N3634">
        <v>637244.1767802724</v>
      </c>
      <c r="O3634">
        <v>-146159.6183669425</v>
      </c>
      <c r="P3634" s="1">
        <v>-0.2293620305883779</v>
      </c>
      <c r="Q3634">
        <v>1.466147324079594</v>
      </c>
      <c r="R3634">
        <v>0.4585444817316557</v>
      </c>
      <c r="S3634">
        <v>-0.2169082733190061</v>
      </c>
    </row>
    <row r="3635" spans="1:19">
      <c r="A3635" s="6">
        <v>3633</v>
      </c>
      <c r="B3635" t="s">
        <v>3660</v>
      </c>
      <c r="C3635">
        <v>115737.8880000009</v>
      </c>
      <c r="D3635">
        <v>447221.792601601</v>
      </c>
      <c r="E3635" s="1">
        <v>0.4907393086720033</v>
      </c>
      <c r="F3635">
        <v>38032.0966675624</v>
      </c>
      <c r="G3635" s="1">
        <v>0.08504079473927284</v>
      </c>
      <c r="H3635">
        <v>520272.589410401</v>
      </c>
      <c r="I3635">
        <v>-73050.79680880002</v>
      </c>
      <c r="J3635" s="1">
        <v>-0.1404086978550703</v>
      </c>
      <c r="K3635">
        <v>27</v>
      </c>
      <c r="L3635">
        <v>491084.5584133299</v>
      </c>
      <c r="M3635" s="1">
        <v>0.6369485280444329</v>
      </c>
      <c r="N3635">
        <v>637244.1767802724</v>
      </c>
      <c r="O3635">
        <v>-146159.6183669425</v>
      </c>
      <c r="P3635" s="1">
        <v>-0.2293620305883779</v>
      </c>
      <c r="Q3635">
        <v>1.466147324079594</v>
      </c>
      <c r="R3635">
        <v>0.4585444817316557</v>
      </c>
      <c r="S3635">
        <v>-0.2169082733190061</v>
      </c>
    </row>
    <row r="3636" spans="1:19">
      <c r="A3636" s="6">
        <v>3634</v>
      </c>
      <c r="B3636" t="s">
        <v>3661</v>
      </c>
      <c r="C3636">
        <v>115737.8880000009</v>
      </c>
      <c r="D3636">
        <v>447221.792601601</v>
      </c>
      <c r="E3636" s="1">
        <v>0.4907393086720033</v>
      </c>
      <c r="F3636">
        <v>38032.0966675624</v>
      </c>
      <c r="G3636" s="1">
        <v>0.08504079473927284</v>
      </c>
      <c r="H3636">
        <v>520272.589410401</v>
      </c>
      <c r="I3636">
        <v>-73050.79680880002</v>
      </c>
      <c r="J3636" s="1">
        <v>-0.1404086978550703</v>
      </c>
      <c r="K3636">
        <v>27</v>
      </c>
      <c r="L3636">
        <v>493967.6358862739</v>
      </c>
      <c r="M3636" s="1">
        <v>0.6465587862875798</v>
      </c>
      <c r="N3636">
        <v>637244.1767802724</v>
      </c>
      <c r="O3636">
        <v>-143276.5408939985</v>
      </c>
      <c r="P3636" s="1">
        <v>-0.2248377405626753</v>
      </c>
      <c r="Q3636">
        <v>1.466355516236693</v>
      </c>
      <c r="R3636">
        <v>0.4921710328701192</v>
      </c>
      <c r="S3636">
        <v>-0.1988541965848617</v>
      </c>
    </row>
    <row r="3637" spans="1:19">
      <c r="A3637" s="6">
        <v>3635</v>
      </c>
      <c r="B3637" t="s">
        <v>3662</v>
      </c>
      <c r="C3637">
        <v>115737.8880000009</v>
      </c>
      <c r="D3637">
        <v>447221.792601601</v>
      </c>
      <c r="E3637" s="1">
        <v>0.4907393086720033</v>
      </c>
      <c r="F3637">
        <v>38032.0966675624</v>
      </c>
      <c r="G3637" s="1">
        <v>0.08504079473927284</v>
      </c>
      <c r="H3637">
        <v>520272.589410401</v>
      </c>
      <c r="I3637">
        <v>-73050.79680880002</v>
      </c>
      <c r="J3637" s="1">
        <v>-0.1404086978550703</v>
      </c>
      <c r="K3637">
        <v>27</v>
      </c>
      <c r="L3637">
        <v>493035.5078868764</v>
      </c>
      <c r="M3637" s="1">
        <v>0.6434516929562547</v>
      </c>
      <c r="N3637">
        <v>637244.1767802724</v>
      </c>
      <c r="O3637">
        <v>-144208.668893396</v>
      </c>
      <c r="P3637" s="1">
        <v>-0.2263004891186639</v>
      </c>
      <c r="Q3637">
        <v>1.466563725969373</v>
      </c>
      <c r="R3637">
        <v>0.4811777901577501</v>
      </c>
      <c r="S3637">
        <v>-0.2047564625255149</v>
      </c>
    </row>
    <row r="3638" spans="1:19">
      <c r="A3638" s="6">
        <v>3636</v>
      </c>
      <c r="B3638" t="s">
        <v>3663</v>
      </c>
      <c r="C3638">
        <v>115737.8880000009</v>
      </c>
      <c r="D3638">
        <v>447221.792601601</v>
      </c>
      <c r="E3638" s="1">
        <v>0.4907393086720033</v>
      </c>
      <c r="F3638">
        <v>38032.0966675624</v>
      </c>
      <c r="G3638" s="1">
        <v>0.08504079473927284</v>
      </c>
      <c r="H3638">
        <v>520272.589410401</v>
      </c>
      <c r="I3638">
        <v>-73050.79680880002</v>
      </c>
      <c r="J3638" s="1">
        <v>-0.1404086978550703</v>
      </c>
      <c r="K3638">
        <v>27</v>
      </c>
      <c r="L3638">
        <v>496419.0946403697</v>
      </c>
      <c r="M3638" s="1">
        <v>0.6547303154678991</v>
      </c>
      <c r="N3638">
        <v>637244.1767802724</v>
      </c>
      <c r="O3638">
        <v>-140825.0821399027</v>
      </c>
      <c r="P3638" s="1">
        <v>-0.2209907713106658</v>
      </c>
      <c r="Q3638">
        <v>1.466985237044504</v>
      </c>
      <c r="R3638">
        <v>0.4983141538969917</v>
      </c>
      <c r="S3638">
        <v>-0.1955559582984074</v>
      </c>
    </row>
    <row r="3639" spans="1:19">
      <c r="A3639" s="6">
        <v>3637</v>
      </c>
      <c r="B3639" t="s">
        <v>3664</v>
      </c>
      <c r="C3639">
        <v>115737.8880000009</v>
      </c>
      <c r="D3639">
        <v>447221.792601601</v>
      </c>
      <c r="E3639" s="1">
        <v>0.4907393086720033</v>
      </c>
      <c r="F3639">
        <v>38032.0966675624</v>
      </c>
      <c r="G3639" s="1">
        <v>0.08504079473927284</v>
      </c>
      <c r="H3639">
        <v>520272.589410401</v>
      </c>
      <c r="I3639">
        <v>-73050.79680880002</v>
      </c>
      <c r="J3639" s="1">
        <v>-0.1404086978550703</v>
      </c>
      <c r="K3639">
        <v>27</v>
      </c>
      <c r="L3639">
        <v>496552.96633656</v>
      </c>
      <c r="M3639" s="1">
        <v>0.6551765544551998</v>
      </c>
      <c r="N3639">
        <v>637244.1767802724</v>
      </c>
      <c r="O3639">
        <v>-140691.2104437124</v>
      </c>
      <c r="P3639" s="1">
        <v>-0.2207806921901838</v>
      </c>
      <c r="Q3639">
        <v>1.467383334452206</v>
      </c>
      <c r="R3639">
        <v>0.4954041778848939</v>
      </c>
      <c r="S3639">
        <v>-0.1971183228121098</v>
      </c>
    </row>
    <row r="3640" spans="1:19">
      <c r="A3640" s="6">
        <v>3638</v>
      </c>
      <c r="B3640" t="s">
        <v>3665</v>
      </c>
      <c r="C3640">
        <v>115737.8880000009</v>
      </c>
      <c r="D3640">
        <v>447221.792601601</v>
      </c>
      <c r="E3640" s="1">
        <v>0.4907393086720033</v>
      </c>
      <c r="F3640">
        <v>38032.0966675624</v>
      </c>
      <c r="G3640" s="1">
        <v>0.08504079473927284</v>
      </c>
      <c r="H3640">
        <v>520272.589410401</v>
      </c>
      <c r="I3640">
        <v>-73050.79680880002</v>
      </c>
      <c r="J3640" s="1">
        <v>-0.1404086978550703</v>
      </c>
      <c r="K3640">
        <v>27</v>
      </c>
      <c r="L3640">
        <v>498518.8347562012</v>
      </c>
      <c r="M3640" s="1">
        <v>0.6617294491873374</v>
      </c>
      <c r="N3640">
        <v>637244.1767802724</v>
      </c>
      <c r="O3640">
        <v>-138725.3420240711</v>
      </c>
      <c r="P3640" s="1">
        <v>-0.2176957390571886</v>
      </c>
      <c r="Q3640">
        <v>1.467383334452206</v>
      </c>
      <c r="R3640">
        <v>0.5065590859312685</v>
      </c>
      <c r="S3640">
        <v>-0.1911292588429176</v>
      </c>
    </row>
    <row r="3641" spans="1:19">
      <c r="A3641" s="6">
        <v>3639</v>
      </c>
      <c r="B3641" t="s">
        <v>3666</v>
      </c>
      <c r="C3641">
        <v>115737.8880000009</v>
      </c>
      <c r="D3641">
        <v>447221.792601601</v>
      </c>
      <c r="E3641" s="1">
        <v>0.4907393086720033</v>
      </c>
      <c r="F3641">
        <v>38032.0966675624</v>
      </c>
      <c r="G3641" s="1">
        <v>0.08504079473927284</v>
      </c>
      <c r="H3641">
        <v>520272.589410401</v>
      </c>
      <c r="I3641">
        <v>-73050.79680880002</v>
      </c>
      <c r="J3641" s="1">
        <v>-0.1404086978550703</v>
      </c>
      <c r="K3641">
        <v>27</v>
      </c>
      <c r="L3641">
        <v>498518.8347562012</v>
      </c>
      <c r="M3641" s="1">
        <v>0.6617294491873374</v>
      </c>
      <c r="N3641">
        <v>637244.1767802724</v>
      </c>
      <c r="O3641">
        <v>-138725.3420240711</v>
      </c>
      <c r="P3641" s="1">
        <v>-0.2176957390571886</v>
      </c>
      <c r="Q3641">
        <v>1.467734369079199</v>
      </c>
      <c r="R3641">
        <v>0.5065590859312685</v>
      </c>
      <c r="S3641">
        <v>-0.1911292588429176</v>
      </c>
    </row>
    <row r="3642" spans="1:19">
      <c r="A3642" s="6">
        <v>3640</v>
      </c>
      <c r="B3642" t="s">
        <v>3667</v>
      </c>
      <c r="C3642">
        <v>115737.8880000009</v>
      </c>
      <c r="D3642">
        <v>447221.792601601</v>
      </c>
      <c r="E3642" s="1">
        <v>0.4907393086720033</v>
      </c>
      <c r="F3642">
        <v>38032.0966675624</v>
      </c>
      <c r="G3642" s="1">
        <v>0.08504079473927284</v>
      </c>
      <c r="H3642">
        <v>520272.589410401</v>
      </c>
      <c r="I3642">
        <v>-73050.79680880002</v>
      </c>
      <c r="J3642" s="1">
        <v>-0.1404086978550703</v>
      </c>
      <c r="K3642">
        <v>27</v>
      </c>
      <c r="L3642">
        <v>498518.8347562012</v>
      </c>
      <c r="M3642" s="1">
        <v>0.6617294491873374</v>
      </c>
      <c r="N3642">
        <v>637244.1767802724</v>
      </c>
      <c r="O3642">
        <v>-138725.3420240711</v>
      </c>
      <c r="P3642" s="1">
        <v>-0.2176957390571886</v>
      </c>
      <c r="Q3642">
        <v>1.468014333543371</v>
      </c>
      <c r="R3642">
        <v>0.5065590859312685</v>
      </c>
      <c r="S3642">
        <v>-0.1911292588429176</v>
      </c>
    </row>
    <row r="3643" spans="1:19">
      <c r="A3643" s="6">
        <v>3641</v>
      </c>
      <c r="B3643" t="s">
        <v>3668</v>
      </c>
      <c r="C3643">
        <v>115737.8880000009</v>
      </c>
      <c r="D3643">
        <v>447221.792601601</v>
      </c>
      <c r="E3643" s="1">
        <v>0.4907393086720033</v>
      </c>
      <c r="F3643">
        <v>38032.0966675624</v>
      </c>
      <c r="G3643" s="1">
        <v>0.08504079473927284</v>
      </c>
      <c r="H3643">
        <v>520272.589410401</v>
      </c>
      <c r="I3643">
        <v>-73050.79680880002</v>
      </c>
      <c r="J3643" s="1">
        <v>-0.1404086978550703</v>
      </c>
      <c r="K3643">
        <v>27</v>
      </c>
      <c r="L3643">
        <v>500982.270101256</v>
      </c>
      <c r="M3643" s="1">
        <v>0.6699409003375199</v>
      </c>
      <c r="N3643">
        <v>637244.1767802724</v>
      </c>
      <c r="O3643">
        <v>-136261.9066790164</v>
      </c>
      <c r="P3643" s="1">
        <v>-0.2138299754538216</v>
      </c>
      <c r="Q3643">
        <v>1.468014333543371</v>
      </c>
      <c r="R3643">
        <v>0.5408321367404199</v>
      </c>
      <c r="S3643">
        <v>-0.1727280767926457</v>
      </c>
    </row>
    <row r="3644" spans="1:19">
      <c r="A3644" s="6">
        <v>3642</v>
      </c>
      <c r="B3644" t="s">
        <v>3669</v>
      </c>
      <c r="C3644">
        <v>115737.8880000009</v>
      </c>
      <c r="D3644">
        <v>447221.792601601</v>
      </c>
      <c r="E3644" s="1">
        <v>0.4907393086720033</v>
      </c>
      <c r="F3644">
        <v>38032.0966675624</v>
      </c>
      <c r="G3644" s="1">
        <v>0.08504079473927284</v>
      </c>
      <c r="H3644">
        <v>520272.589410401</v>
      </c>
      <c r="I3644">
        <v>-73050.79680880002</v>
      </c>
      <c r="J3644" s="1">
        <v>-0.1404086978550703</v>
      </c>
      <c r="K3644">
        <v>27</v>
      </c>
      <c r="L3644">
        <v>498875.9227493808</v>
      </c>
      <c r="M3644" s="1">
        <v>0.6629197424979361</v>
      </c>
      <c r="N3644">
        <v>637244.1767802724</v>
      </c>
      <c r="O3644">
        <v>-138368.2540308916</v>
      </c>
      <c r="P3644" s="1">
        <v>-0.2171353761599021</v>
      </c>
      <c r="Q3644">
        <v>1.468222683313409</v>
      </c>
      <c r="R3644">
        <v>0.5212706313257629</v>
      </c>
      <c r="S3644">
        <v>-0.1832306382458668</v>
      </c>
    </row>
    <row r="3645" spans="1:19">
      <c r="A3645" s="6">
        <v>3643</v>
      </c>
      <c r="B3645" t="s">
        <v>3670</v>
      </c>
      <c r="C3645">
        <v>115737.8880000009</v>
      </c>
      <c r="D3645">
        <v>447221.792601601</v>
      </c>
      <c r="E3645" s="1">
        <v>0.4907393086720033</v>
      </c>
      <c r="F3645">
        <v>38032.0966675624</v>
      </c>
      <c r="G3645" s="1">
        <v>0.08504079473927284</v>
      </c>
      <c r="H3645">
        <v>520272.589410401</v>
      </c>
      <c r="I3645">
        <v>-73050.79680880002</v>
      </c>
      <c r="J3645" s="1">
        <v>-0.1404086978550703</v>
      </c>
      <c r="K3645">
        <v>27</v>
      </c>
      <c r="L3645">
        <v>501526.3463290889</v>
      </c>
      <c r="M3645" s="1">
        <v>0.6717544877636297</v>
      </c>
      <c r="N3645">
        <v>637244.1767802724</v>
      </c>
      <c r="O3645">
        <v>-135717.8304511835</v>
      </c>
      <c r="P3645" s="1">
        <v>-0.2129761799266786</v>
      </c>
      <c r="Q3645">
        <v>1.468407034865626</v>
      </c>
      <c r="R3645">
        <v>0.5536036981268491</v>
      </c>
      <c r="S3645">
        <v>-0.1658710325380631</v>
      </c>
    </row>
    <row r="3646" spans="1:19">
      <c r="A3646" s="6">
        <v>3644</v>
      </c>
      <c r="B3646" t="s">
        <v>3671</v>
      </c>
      <c r="C3646">
        <v>115737.8880000009</v>
      </c>
      <c r="D3646">
        <v>447221.792601601</v>
      </c>
      <c r="E3646" s="1">
        <v>0.4907393086720033</v>
      </c>
      <c r="F3646">
        <v>38032.0966675624</v>
      </c>
      <c r="G3646" s="1">
        <v>0.08504079473927284</v>
      </c>
      <c r="H3646">
        <v>520272.589410401</v>
      </c>
      <c r="I3646">
        <v>-73050.79680880002</v>
      </c>
      <c r="J3646" s="1">
        <v>-0.1404086978550703</v>
      </c>
      <c r="K3646">
        <v>27</v>
      </c>
      <c r="L3646">
        <v>500981.2628607587</v>
      </c>
      <c r="M3646" s="1">
        <v>0.6699375428691956</v>
      </c>
      <c r="N3646">
        <v>637244.1767802724</v>
      </c>
      <c r="O3646">
        <v>-136262.9139195137</v>
      </c>
      <c r="P3646" s="1">
        <v>-0.2138315560732043</v>
      </c>
      <c r="Q3646">
        <v>1.468407034865626</v>
      </c>
      <c r="R3646">
        <v>0.5424489517458082</v>
      </c>
      <c r="S3646">
        <v>-0.1718600097092269</v>
      </c>
    </row>
    <row r="3647" spans="1:19">
      <c r="A3647" s="6">
        <v>3645</v>
      </c>
      <c r="B3647" t="s">
        <v>3672</v>
      </c>
      <c r="C3647">
        <v>115737.8880000009</v>
      </c>
      <c r="D3647">
        <v>447221.792601601</v>
      </c>
      <c r="E3647" s="1">
        <v>0.4907393086720033</v>
      </c>
      <c r="F3647">
        <v>38032.0966675624</v>
      </c>
      <c r="G3647" s="1">
        <v>0.08504079473927284</v>
      </c>
      <c r="H3647">
        <v>520272.589410401</v>
      </c>
      <c r="I3647">
        <v>-73050.79680880002</v>
      </c>
      <c r="J3647" s="1">
        <v>-0.1404086978550703</v>
      </c>
      <c r="K3647">
        <v>27</v>
      </c>
      <c r="L3647">
        <v>501879.8325543714</v>
      </c>
      <c r="M3647" s="1">
        <v>0.6729327751812382</v>
      </c>
      <c r="N3647">
        <v>637244.1767802724</v>
      </c>
      <c r="O3647">
        <v>-135364.3442259009</v>
      </c>
      <c r="P3647" s="1">
        <v>-0.2124214691295262</v>
      </c>
      <c r="Q3647">
        <v>1.468591400187059</v>
      </c>
      <c r="R3647">
        <v>0.5574836661429792</v>
      </c>
      <c r="S3647">
        <v>-0.1637878798531268</v>
      </c>
    </row>
    <row r="3648" spans="1:19">
      <c r="A3648" s="6">
        <v>3646</v>
      </c>
      <c r="B3648" t="s">
        <v>3673</v>
      </c>
      <c r="C3648">
        <v>115737.8880000009</v>
      </c>
      <c r="D3648">
        <v>447221.792601601</v>
      </c>
      <c r="E3648" s="1">
        <v>0.4907393086720033</v>
      </c>
      <c r="F3648">
        <v>38032.0966675624</v>
      </c>
      <c r="G3648" s="1">
        <v>0.08504079473927284</v>
      </c>
      <c r="H3648">
        <v>520272.589410401</v>
      </c>
      <c r="I3648">
        <v>-73050.79680880002</v>
      </c>
      <c r="J3648" s="1">
        <v>-0.1404086978550703</v>
      </c>
      <c r="K3648">
        <v>27</v>
      </c>
      <c r="L3648">
        <v>501879.8325543714</v>
      </c>
      <c r="M3648" s="1">
        <v>0.6729327751812382</v>
      </c>
      <c r="N3648">
        <v>637244.1767802724</v>
      </c>
      <c r="O3648">
        <v>-135364.3442259009</v>
      </c>
      <c r="P3648" s="1">
        <v>-0.2124214691295262</v>
      </c>
      <c r="Q3648">
        <v>1.468591400187059</v>
      </c>
      <c r="R3648">
        <v>0.5574836661429792</v>
      </c>
      <c r="S3648">
        <v>-0.1637878798531268</v>
      </c>
    </row>
    <row r="3649" spans="1:19">
      <c r="A3649" s="6">
        <v>3647</v>
      </c>
      <c r="B3649" t="s">
        <v>3674</v>
      </c>
      <c r="C3649">
        <v>115737.8880000009</v>
      </c>
      <c r="D3649">
        <v>447221.792601601</v>
      </c>
      <c r="E3649" s="1">
        <v>0.4907393086720033</v>
      </c>
      <c r="F3649">
        <v>38032.0966675624</v>
      </c>
      <c r="G3649" s="1">
        <v>0.08504079473927284</v>
      </c>
      <c r="H3649">
        <v>520272.589410401</v>
      </c>
      <c r="I3649">
        <v>-73050.79680880002</v>
      </c>
      <c r="J3649" s="1">
        <v>-0.1404086978550703</v>
      </c>
      <c r="K3649">
        <v>27</v>
      </c>
      <c r="L3649">
        <v>501879.8325543714</v>
      </c>
      <c r="M3649" s="1">
        <v>0.6729327751812382</v>
      </c>
      <c r="N3649">
        <v>637244.1767802724</v>
      </c>
      <c r="O3649">
        <v>-135364.3442259009</v>
      </c>
      <c r="P3649" s="1">
        <v>-0.2124214691295262</v>
      </c>
      <c r="Q3649">
        <v>1.468775779278739</v>
      </c>
      <c r="R3649">
        <v>0.5574836661429792</v>
      </c>
      <c r="S3649">
        <v>-0.1637878798531268</v>
      </c>
    </row>
    <row r="3650" spans="1:19">
      <c r="A3650" s="6">
        <v>3648</v>
      </c>
      <c r="B3650" t="s">
        <v>3675</v>
      </c>
      <c r="C3650">
        <v>115737.8880000009</v>
      </c>
      <c r="D3650">
        <v>447221.792601601</v>
      </c>
      <c r="E3650" s="1">
        <v>0.4907393086720033</v>
      </c>
      <c r="F3650">
        <v>38032.0966675624</v>
      </c>
      <c r="G3650" s="1">
        <v>0.08504079473927284</v>
      </c>
      <c r="H3650">
        <v>520272.589410401</v>
      </c>
      <c r="I3650">
        <v>-73050.79680880002</v>
      </c>
      <c r="J3650" s="1">
        <v>-0.1404086978550703</v>
      </c>
      <c r="K3650">
        <v>27</v>
      </c>
      <c r="L3650">
        <v>499778.8374764654</v>
      </c>
      <c r="M3650" s="1">
        <v>0.6659294582548848</v>
      </c>
      <c r="N3650">
        <v>637244.1767802724</v>
      </c>
      <c r="O3650">
        <v>-137465.3393038069</v>
      </c>
      <c r="P3650" s="1">
        <v>-0.2157184707412497</v>
      </c>
      <c r="Q3650">
        <v>1.468984193330026</v>
      </c>
      <c r="R3650">
        <v>0.5366289997216127</v>
      </c>
      <c r="S3650">
        <v>-0.1749847387366316</v>
      </c>
    </row>
    <row r="3651" spans="1:19">
      <c r="A3651" s="6">
        <v>3649</v>
      </c>
      <c r="B3651" t="s">
        <v>3676</v>
      </c>
      <c r="C3651">
        <v>115737.8880000009</v>
      </c>
      <c r="D3651">
        <v>447221.792601601</v>
      </c>
      <c r="E3651" s="1">
        <v>0.4907393086720033</v>
      </c>
      <c r="F3651">
        <v>38032.0966675624</v>
      </c>
      <c r="G3651" s="1">
        <v>0.08504079473927284</v>
      </c>
      <c r="H3651">
        <v>520272.589410401</v>
      </c>
      <c r="I3651">
        <v>-73050.79680880002</v>
      </c>
      <c r="J3651" s="1">
        <v>-0.1404086978550703</v>
      </c>
      <c r="K3651">
        <v>27</v>
      </c>
      <c r="L3651">
        <v>500277.1867906217</v>
      </c>
      <c r="M3651" s="1">
        <v>0.6675906226354057</v>
      </c>
      <c r="N3651">
        <v>637244.1767802724</v>
      </c>
      <c r="O3651">
        <v>-136966.9899896507</v>
      </c>
      <c r="P3651" s="1">
        <v>-0.2149364325017255</v>
      </c>
      <c r="Q3651">
        <v>1.469192624975627</v>
      </c>
      <c r="R3651">
        <v>0.5616869648271205</v>
      </c>
      <c r="S3651">
        <v>-0.1615311311111122</v>
      </c>
    </row>
    <row r="3652" spans="1:19">
      <c r="A3652" s="6">
        <v>3650</v>
      </c>
      <c r="B3652" t="s">
        <v>3677</v>
      </c>
      <c r="C3652">
        <v>115737.8880000009</v>
      </c>
      <c r="D3652">
        <v>447221.792601601</v>
      </c>
      <c r="E3652" s="1">
        <v>0.4907393086720033</v>
      </c>
      <c r="F3652">
        <v>38032.0966675624</v>
      </c>
      <c r="G3652" s="1">
        <v>0.08504079473927284</v>
      </c>
      <c r="H3652">
        <v>520272.589410401</v>
      </c>
      <c r="I3652">
        <v>-73050.79680880002</v>
      </c>
      <c r="J3652" s="1">
        <v>-0.1404086978550703</v>
      </c>
      <c r="K3652">
        <v>27</v>
      </c>
      <c r="L3652">
        <v>502528.6021506718</v>
      </c>
      <c r="M3652" s="1">
        <v>0.6750953405022392</v>
      </c>
      <c r="N3652">
        <v>637244.1767802724</v>
      </c>
      <c r="O3652">
        <v>-134715.5746296006</v>
      </c>
      <c r="P3652" s="1">
        <v>-0.2114033827821887</v>
      </c>
      <c r="Q3652">
        <v>1.469401074217028</v>
      </c>
      <c r="R3652">
        <v>0.584805107589897</v>
      </c>
      <c r="S3652">
        <v>-0.1491190130300326</v>
      </c>
    </row>
    <row r="3653" spans="1:19">
      <c r="A3653" s="6">
        <v>3651</v>
      </c>
      <c r="B3653" t="s">
        <v>3678</v>
      </c>
      <c r="C3653">
        <v>115737.8880000009</v>
      </c>
      <c r="D3653">
        <v>447221.792601601</v>
      </c>
      <c r="E3653" s="1">
        <v>0.4907393086720033</v>
      </c>
      <c r="F3653">
        <v>38032.0966675624</v>
      </c>
      <c r="G3653" s="1">
        <v>0.08504079473927284</v>
      </c>
      <c r="H3653">
        <v>520272.589410401</v>
      </c>
      <c r="I3653">
        <v>-73050.79680880002</v>
      </c>
      <c r="J3653" s="1">
        <v>-0.1404086978550703</v>
      </c>
      <c r="K3653">
        <v>27</v>
      </c>
      <c r="L3653">
        <v>501827.9516384018</v>
      </c>
      <c r="M3653" s="1">
        <v>0.6727598387946728</v>
      </c>
      <c r="N3653">
        <v>637244.1767802724</v>
      </c>
      <c r="O3653">
        <v>-135416.2251418706</v>
      </c>
      <c r="P3653" s="1">
        <v>-0.2125028836294307</v>
      </c>
      <c r="Q3653">
        <v>1.469609541055714</v>
      </c>
      <c r="R3653">
        <v>0.5652436021752401</v>
      </c>
      <c r="S3653">
        <v>-0.1596215744832538</v>
      </c>
    </row>
    <row r="3654" spans="1:19">
      <c r="A3654" s="6">
        <v>3652</v>
      </c>
      <c r="B3654" t="s">
        <v>3679</v>
      </c>
      <c r="C3654">
        <v>115737.8880000009</v>
      </c>
      <c r="D3654">
        <v>447221.792601601</v>
      </c>
      <c r="E3654" s="1">
        <v>0.4907393086720033</v>
      </c>
      <c r="F3654">
        <v>38032.0966675624</v>
      </c>
      <c r="G3654" s="1">
        <v>0.08504079473927284</v>
      </c>
      <c r="H3654">
        <v>520272.589410401</v>
      </c>
      <c r="I3654">
        <v>-73050.79680880002</v>
      </c>
      <c r="J3654" s="1">
        <v>-0.1404086978550703</v>
      </c>
      <c r="K3654">
        <v>27</v>
      </c>
      <c r="L3654">
        <v>505433.0605371031</v>
      </c>
      <c r="M3654" s="1">
        <v>0.6847768684570104</v>
      </c>
      <c r="N3654">
        <v>637244.1767802724</v>
      </c>
      <c r="O3654">
        <v>-131811.1162431693</v>
      </c>
      <c r="P3654" s="1">
        <v>-0.2068455406044753</v>
      </c>
      <c r="Q3654">
        <v>1.46981802549317</v>
      </c>
      <c r="R3654">
        <v>0.6025882943304943</v>
      </c>
      <c r="S3654">
        <v>-0.1395712298907406</v>
      </c>
    </row>
    <row r="3655" spans="1:19">
      <c r="A3655" s="6">
        <v>3653</v>
      </c>
      <c r="B3655" t="s">
        <v>3680</v>
      </c>
      <c r="C3655">
        <v>115737.8880000009</v>
      </c>
      <c r="D3655">
        <v>447221.792601601</v>
      </c>
      <c r="E3655" s="1">
        <v>0.4907393086720033</v>
      </c>
      <c r="F3655">
        <v>38032.0966675624</v>
      </c>
      <c r="G3655" s="1">
        <v>0.08504079473927284</v>
      </c>
      <c r="H3655">
        <v>520272.589410401</v>
      </c>
      <c r="I3655">
        <v>-73050.79680880002</v>
      </c>
      <c r="J3655" s="1">
        <v>-0.1404086978550703</v>
      </c>
      <c r="K3655">
        <v>27</v>
      </c>
      <c r="L3655">
        <v>505433.0605371031</v>
      </c>
      <c r="M3655" s="1">
        <v>0.6847768684570104</v>
      </c>
      <c r="N3655">
        <v>637244.1767802724</v>
      </c>
      <c r="O3655">
        <v>-131811.1162431693</v>
      </c>
      <c r="P3655" s="1">
        <v>-0.2068455406044753</v>
      </c>
      <c r="Q3655">
        <v>1.46981802549317</v>
      </c>
      <c r="R3655">
        <v>0.6025882943304943</v>
      </c>
      <c r="S3655">
        <v>-0.1395712298907406</v>
      </c>
    </row>
    <row r="3656" spans="1:19">
      <c r="A3656" s="6">
        <v>3654</v>
      </c>
      <c r="B3656" t="s">
        <v>3681</v>
      </c>
      <c r="C3656">
        <v>115737.8880000009</v>
      </c>
      <c r="D3656">
        <v>447221.792601601</v>
      </c>
      <c r="E3656" s="1">
        <v>0.4907393086720033</v>
      </c>
      <c r="F3656">
        <v>38032.0966675624</v>
      </c>
      <c r="G3656" s="1">
        <v>0.08504079473927284</v>
      </c>
      <c r="H3656">
        <v>520272.589410401</v>
      </c>
      <c r="I3656">
        <v>-73050.79680880002</v>
      </c>
      <c r="J3656" s="1">
        <v>-0.1404086978550703</v>
      </c>
      <c r="K3656">
        <v>27</v>
      </c>
      <c r="L3656">
        <v>505433.0605371031</v>
      </c>
      <c r="M3656" s="1">
        <v>0.6847768684570104</v>
      </c>
      <c r="N3656">
        <v>637244.1767802724</v>
      </c>
      <c r="O3656">
        <v>-131811.1162431693</v>
      </c>
      <c r="P3656" s="1">
        <v>-0.2068455406044753</v>
      </c>
      <c r="Q3656">
        <v>1.46981802549317</v>
      </c>
      <c r="R3656">
        <v>0.6025882943304943</v>
      </c>
      <c r="S3656">
        <v>-0.1395712298907406</v>
      </c>
    </row>
    <row r="3657" spans="1:19">
      <c r="A3657" s="6">
        <v>3655</v>
      </c>
      <c r="B3657" t="s">
        <v>3682</v>
      </c>
      <c r="C3657">
        <v>115737.8880000009</v>
      </c>
      <c r="D3657">
        <v>447221.792601601</v>
      </c>
      <c r="E3657" s="1">
        <v>0.4907393086720033</v>
      </c>
      <c r="F3657">
        <v>38032.0966675624</v>
      </c>
      <c r="G3657" s="1">
        <v>0.08504079473927284</v>
      </c>
      <c r="H3657">
        <v>520272.589410401</v>
      </c>
      <c r="I3657">
        <v>-73050.79680880002</v>
      </c>
      <c r="J3657" s="1">
        <v>-0.1404086978550703</v>
      </c>
      <c r="K3657">
        <v>27</v>
      </c>
      <c r="L3657">
        <v>507602.4436556906</v>
      </c>
      <c r="M3657" s="1">
        <v>0.6920081455189688</v>
      </c>
      <c r="N3657">
        <v>637244.1767802724</v>
      </c>
      <c r="O3657">
        <v>-129641.7331245817</v>
      </c>
      <c r="P3657" s="1">
        <v>-0.2034412205688674</v>
      </c>
      <c r="Q3657">
        <v>1.470026527530882</v>
      </c>
      <c r="R3657">
        <v>0.6247364450892379</v>
      </c>
      <c r="S3657">
        <v>-0.1276798999808954</v>
      </c>
    </row>
    <row r="3658" spans="1:19">
      <c r="A3658" s="6">
        <v>3656</v>
      </c>
      <c r="B3658" t="s">
        <v>3683</v>
      </c>
      <c r="C3658">
        <v>115737.8880000009</v>
      </c>
      <c r="D3658">
        <v>447221.792601601</v>
      </c>
      <c r="E3658" s="1">
        <v>0.4907393086720033</v>
      </c>
      <c r="F3658">
        <v>38032.0966675624</v>
      </c>
      <c r="G3658" s="1">
        <v>0.08504079473927284</v>
      </c>
      <c r="H3658">
        <v>520272.589410401</v>
      </c>
      <c r="I3658">
        <v>-73050.79680880002</v>
      </c>
      <c r="J3658" s="1">
        <v>-0.1404086978550703</v>
      </c>
      <c r="K3658">
        <v>27</v>
      </c>
      <c r="L3658">
        <v>508330.7840022194</v>
      </c>
      <c r="M3658" s="1">
        <v>0.6944359466740648</v>
      </c>
      <c r="N3658">
        <v>637244.1767802724</v>
      </c>
      <c r="O3658">
        <v>-128913.3927780529</v>
      </c>
      <c r="P3658" s="1">
        <v>-0.2022982672503941</v>
      </c>
      <c r="Q3658">
        <v>1.470235047170337</v>
      </c>
      <c r="R3658">
        <v>0.6213414730751239</v>
      </c>
      <c r="S3658">
        <v>-0.1295026585802147</v>
      </c>
    </row>
    <row r="3659" spans="1:19">
      <c r="A3659" s="6">
        <v>3657</v>
      </c>
      <c r="B3659" t="s">
        <v>3684</v>
      </c>
      <c r="C3659">
        <v>115737.8880000009</v>
      </c>
      <c r="D3659">
        <v>447221.792601601</v>
      </c>
      <c r="E3659" s="1">
        <v>0.4907393086720033</v>
      </c>
      <c r="F3659">
        <v>38032.0966675624</v>
      </c>
      <c r="G3659" s="1">
        <v>0.08504079473927284</v>
      </c>
      <c r="H3659">
        <v>520272.589410401</v>
      </c>
      <c r="I3659">
        <v>-73050.79680880002</v>
      </c>
      <c r="J3659" s="1">
        <v>-0.1404086978550703</v>
      </c>
      <c r="K3659">
        <v>27</v>
      </c>
      <c r="L3659">
        <v>507928.724515169</v>
      </c>
      <c r="M3659" s="1">
        <v>0.6930957483838968</v>
      </c>
      <c r="N3659">
        <v>637244.1767802724</v>
      </c>
      <c r="O3659">
        <v>-129315.4522651033</v>
      </c>
      <c r="P3659" s="1">
        <v>-0.2029292019873451</v>
      </c>
      <c r="Q3659">
        <v>1.470443584413019</v>
      </c>
      <c r="R3659">
        <v>0.6227964610811727</v>
      </c>
      <c r="S3659">
        <v>-0.1287214763233635</v>
      </c>
    </row>
    <row r="3660" spans="1:19">
      <c r="A3660" s="6">
        <v>3658</v>
      </c>
      <c r="B3660" t="s">
        <v>3685</v>
      </c>
      <c r="C3660">
        <v>115737.8880000009</v>
      </c>
      <c r="D3660">
        <v>447221.792601601</v>
      </c>
      <c r="E3660" s="1">
        <v>0.4907393086720033</v>
      </c>
      <c r="F3660">
        <v>38032.0966675624</v>
      </c>
      <c r="G3660" s="1">
        <v>0.08504079473927284</v>
      </c>
      <c r="H3660">
        <v>520272.589410401</v>
      </c>
      <c r="I3660">
        <v>-73050.79680880002</v>
      </c>
      <c r="J3660" s="1">
        <v>-0.1404086978550703</v>
      </c>
      <c r="K3660">
        <v>27</v>
      </c>
      <c r="L3660">
        <v>502692.7031582996</v>
      </c>
      <c r="M3660" s="1">
        <v>0.6756423438609985</v>
      </c>
      <c r="N3660">
        <v>637244.1767802724</v>
      </c>
      <c r="O3660">
        <v>-134551.4736219728</v>
      </c>
      <c r="P3660" s="1">
        <v>-0.2111458660976786</v>
      </c>
      <c r="Q3660">
        <v>1.470652139260415</v>
      </c>
      <c r="R3660">
        <v>0.5907867249480976</v>
      </c>
      <c r="S3660">
        <v>-0.1459074859740891</v>
      </c>
    </row>
    <row r="3661" spans="1:19">
      <c r="A3661" s="6">
        <v>3659</v>
      </c>
      <c r="B3661" t="s">
        <v>3686</v>
      </c>
      <c r="C3661">
        <v>115737.8880000009</v>
      </c>
      <c r="D3661">
        <v>447221.792601601</v>
      </c>
      <c r="E3661" s="1">
        <v>0.4907393086720033</v>
      </c>
      <c r="F3661">
        <v>38032.0966675624</v>
      </c>
      <c r="G3661" s="1">
        <v>0.08504079473927284</v>
      </c>
      <c r="H3661">
        <v>520272.589410401</v>
      </c>
      <c r="I3661">
        <v>-73050.79680880002</v>
      </c>
      <c r="J3661" s="1">
        <v>-0.1404086978550703</v>
      </c>
      <c r="K3661">
        <v>27</v>
      </c>
      <c r="L3661">
        <v>501579.5569292235</v>
      </c>
      <c r="M3661" s="1">
        <v>0.6719318564307449</v>
      </c>
      <c r="N3661">
        <v>637244.1767802724</v>
      </c>
      <c r="O3661">
        <v>-135664.6198510489</v>
      </c>
      <c r="P3661" s="1">
        <v>-0.2128926788103508</v>
      </c>
      <c r="Q3661">
        <v>1.470860711714012</v>
      </c>
      <c r="R3661">
        <v>0.5938583662942007</v>
      </c>
      <c r="S3661">
        <v>-0.1442583234318477</v>
      </c>
    </row>
    <row r="3662" spans="1:19">
      <c r="A3662" s="6">
        <v>3660</v>
      </c>
      <c r="B3662" t="s">
        <v>3687</v>
      </c>
      <c r="C3662">
        <v>115737.8880000009</v>
      </c>
      <c r="D3662">
        <v>447221.792601601</v>
      </c>
      <c r="E3662" s="1">
        <v>0.4907393086720033</v>
      </c>
      <c r="F3662">
        <v>38032.0966675624</v>
      </c>
      <c r="G3662" s="1">
        <v>0.08504079473927284</v>
      </c>
      <c r="H3662">
        <v>520272.589410401</v>
      </c>
      <c r="I3662">
        <v>-73050.79680880002</v>
      </c>
      <c r="J3662" s="1">
        <v>-0.1404086978550703</v>
      </c>
      <c r="K3662">
        <v>27</v>
      </c>
      <c r="L3662">
        <v>501579.5569292235</v>
      </c>
      <c r="M3662" s="1">
        <v>0.6719318564307449</v>
      </c>
      <c r="N3662">
        <v>637244.1767802724</v>
      </c>
      <c r="O3662">
        <v>-135664.6198510489</v>
      </c>
      <c r="P3662" s="1">
        <v>-0.2128926788103508</v>
      </c>
      <c r="Q3662">
        <v>1.470860711714012</v>
      </c>
      <c r="R3662">
        <v>0.5938583662942007</v>
      </c>
      <c r="S3662">
        <v>-0.1442583234318477</v>
      </c>
    </row>
    <row r="3663" spans="1:19">
      <c r="A3663" s="6">
        <v>3661</v>
      </c>
      <c r="B3663" t="s">
        <v>3688</v>
      </c>
      <c r="C3663">
        <v>115737.8880000009</v>
      </c>
      <c r="D3663">
        <v>447221.792601601</v>
      </c>
      <c r="E3663" s="1">
        <v>0.4907393086720033</v>
      </c>
      <c r="F3663">
        <v>38032.0966675624</v>
      </c>
      <c r="G3663" s="1">
        <v>0.08504079473927284</v>
      </c>
      <c r="H3663">
        <v>520272.589410401</v>
      </c>
      <c r="I3663">
        <v>-73050.79680880002</v>
      </c>
      <c r="J3663" s="1">
        <v>-0.1404086978550703</v>
      </c>
      <c r="K3663">
        <v>27</v>
      </c>
      <c r="L3663">
        <v>501579.5569292235</v>
      </c>
      <c r="M3663" s="1">
        <v>0.6719318564307449</v>
      </c>
      <c r="N3663">
        <v>637244.1767802724</v>
      </c>
      <c r="O3663">
        <v>-135664.6198510489</v>
      </c>
      <c r="P3663" s="1">
        <v>-0.2128926788103508</v>
      </c>
      <c r="Q3663">
        <v>1.470860711714012</v>
      </c>
      <c r="R3663">
        <v>0.5938583662942007</v>
      </c>
      <c r="S3663">
        <v>-0.1442583234318477</v>
      </c>
    </row>
    <row r="3664" spans="1:19">
      <c r="A3664" s="6">
        <v>3662</v>
      </c>
      <c r="B3664" t="s">
        <v>3689</v>
      </c>
      <c r="C3664">
        <v>115737.8880000009</v>
      </c>
      <c r="D3664">
        <v>447221.792601601</v>
      </c>
      <c r="E3664" s="1">
        <v>0.4907393086720033</v>
      </c>
      <c r="F3664">
        <v>38032.0966675624</v>
      </c>
      <c r="G3664" s="1">
        <v>0.08504079473927284</v>
      </c>
      <c r="H3664">
        <v>520272.589410401</v>
      </c>
      <c r="I3664">
        <v>-73050.79680880002</v>
      </c>
      <c r="J3664" s="1">
        <v>-0.1404086978550703</v>
      </c>
      <c r="K3664">
        <v>27</v>
      </c>
      <c r="L3664">
        <v>503286.5882867462</v>
      </c>
      <c r="M3664" s="1">
        <v>0.6776219609558208</v>
      </c>
      <c r="N3664">
        <v>637244.1767802724</v>
      </c>
      <c r="O3664">
        <v>-133957.5884935262</v>
      </c>
      <c r="P3664" s="1">
        <v>-0.2102139075956059</v>
      </c>
      <c r="Q3664">
        <v>1.471069301775295</v>
      </c>
      <c r="R3664">
        <v>0.6240897837532162</v>
      </c>
      <c r="S3664">
        <v>-0.1280270920950514</v>
      </c>
    </row>
    <row r="3665" spans="1:19">
      <c r="A3665" s="6">
        <v>3663</v>
      </c>
      <c r="B3665" t="s">
        <v>3690</v>
      </c>
      <c r="C3665">
        <v>115737.8880000009</v>
      </c>
      <c r="D3665">
        <v>447221.792601601</v>
      </c>
      <c r="E3665" s="1">
        <v>0.4907393086720033</v>
      </c>
      <c r="F3665">
        <v>38032.0966675624</v>
      </c>
      <c r="G3665" s="1">
        <v>0.08504079473927284</v>
      </c>
      <c r="H3665">
        <v>520272.589410401</v>
      </c>
      <c r="I3665">
        <v>-73050.79680880002</v>
      </c>
      <c r="J3665" s="1">
        <v>-0.1404086978550703</v>
      </c>
      <c r="K3665">
        <v>27</v>
      </c>
      <c r="L3665">
        <v>504254.7035667711</v>
      </c>
      <c r="M3665" s="1">
        <v>0.6808490118892371</v>
      </c>
      <c r="N3665">
        <v>637244.1767802724</v>
      </c>
      <c r="O3665">
        <v>-132989.4732135013</v>
      </c>
      <c r="P3665" s="1">
        <v>-0.2086946857410943</v>
      </c>
      <c r="Q3665">
        <v>1.471277909445751</v>
      </c>
      <c r="R3665">
        <v>0.6174616667243273</v>
      </c>
      <c r="S3665">
        <v>-0.1315857244671227</v>
      </c>
    </row>
    <row r="3666" spans="1:19">
      <c r="A3666" s="6">
        <v>3664</v>
      </c>
      <c r="B3666" t="s">
        <v>3691</v>
      </c>
      <c r="C3666">
        <v>115737.8880000009</v>
      </c>
      <c r="D3666">
        <v>447221.792601601</v>
      </c>
      <c r="E3666" s="1">
        <v>0.4907393086720033</v>
      </c>
      <c r="F3666">
        <v>38032.0966675624</v>
      </c>
      <c r="G3666" s="1">
        <v>0.08504079473927284</v>
      </c>
      <c r="H3666">
        <v>520272.589410401</v>
      </c>
      <c r="I3666">
        <v>-73050.79680880002</v>
      </c>
      <c r="J3666" s="1">
        <v>-0.1404086978550703</v>
      </c>
      <c r="K3666">
        <v>27</v>
      </c>
      <c r="L3666">
        <v>505269.6546506892</v>
      </c>
      <c r="M3666" s="1">
        <v>0.6842321821689641</v>
      </c>
      <c r="N3666">
        <v>637244.1767802724</v>
      </c>
      <c r="O3666">
        <v>-131974.5221295832</v>
      </c>
      <c r="P3666" s="1">
        <v>-0.2071019664650293</v>
      </c>
      <c r="Q3666">
        <v>1.471486534726867</v>
      </c>
      <c r="R3666">
        <v>0.6405798094871038</v>
      </c>
      <c r="S3666">
        <v>-0.1191736063860431</v>
      </c>
    </row>
    <row r="3667" spans="1:19">
      <c r="A3667" s="6">
        <v>3665</v>
      </c>
      <c r="B3667" t="s">
        <v>3692</v>
      </c>
      <c r="C3667">
        <v>115737.8880000009</v>
      </c>
      <c r="D3667">
        <v>447221.792601601</v>
      </c>
      <c r="E3667" s="1">
        <v>0.4907393086720033</v>
      </c>
      <c r="F3667">
        <v>38032.0966675624</v>
      </c>
      <c r="G3667" s="1">
        <v>0.08504079473927284</v>
      </c>
      <c r="H3667">
        <v>520272.589410401</v>
      </c>
      <c r="I3667">
        <v>-73050.79680880002</v>
      </c>
      <c r="J3667" s="1">
        <v>-0.1404086978550703</v>
      </c>
      <c r="K3667">
        <v>27</v>
      </c>
      <c r="L3667">
        <v>506132.138844636</v>
      </c>
      <c r="M3667" s="1">
        <v>0.6871071294821199</v>
      </c>
      <c r="N3667">
        <v>637244.1767802724</v>
      </c>
      <c r="O3667">
        <v>-131112.0379356364</v>
      </c>
      <c r="P3667" s="1">
        <v>-0.2057485069508058</v>
      </c>
      <c r="Q3667">
        <v>1.471695177620129</v>
      </c>
      <c r="R3667">
        <v>0.6378313371436775</v>
      </c>
      <c r="S3667">
        <v>-0.1206492596692349</v>
      </c>
    </row>
    <row r="3668" spans="1:19">
      <c r="A3668" s="6">
        <v>3666</v>
      </c>
      <c r="B3668" t="s">
        <v>3693</v>
      </c>
      <c r="C3668">
        <v>115737.8880000009</v>
      </c>
      <c r="D3668">
        <v>447221.792601601</v>
      </c>
      <c r="E3668" s="1">
        <v>0.4907393086720033</v>
      </c>
      <c r="F3668">
        <v>38032.0966675624</v>
      </c>
      <c r="G3668" s="1">
        <v>0.08504079473927284</v>
      </c>
      <c r="H3668">
        <v>520272.589410401</v>
      </c>
      <c r="I3668">
        <v>-73050.79680880002</v>
      </c>
      <c r="J3668" s="1">
        <v>-0.1404086978550703</v>
      </c>
      <c r="K3668">
        <v>27</v>
      </c>
      <c r="L3668">
        <v>504620.5451764774</v>
      </c>
      <c r="M3668" s="1">
        <v>0.6820684839215914</v>
      </c>
      <c r="N3668">
        <v>637244.1767802724</v>
      </c>
      <c r="O3668">
        <v>-132623.631603795</v>
      </c>
      <c r="P3668" s="1">
        <v>-0.2081205861682198</v>
      </c>
      <c r="Q3668">
        <v>1.471903838127024</v>
      </c>
      <c r="R3668">
        <v>0.6051749396745807</v>
      </c>
      <c r="S3668">
        <v>-0.1381824614341166</v>
      </c>
    </row>
    <row r="3669" spans="1:19">
      <c r="A3669" s="6">
        <v>3667</v>
      </c>
      <c r="B3669" t="s">
        <v>3694</v>
      </c>
      <c r="C3669">
        <v>115737.8880000009</v>
      </c>
      <c r="D3669">
        <v>447221.792601601</v>
      </c>
      <c r="E3669" s="1">
        <v>0.4907393086720033</v>
      </c>
      <c r="F3669">
        <v>38032.0966675624</v>
      </c>
      <c r="G3669" s="1">
        <v>0.08504079473927284</v>
      </c>
      <c r="H3669">
        <v>520272.589410401</v>
      </c>
      <c r="I3669">
        <v>-73050.79680880002</v>
      </c>
      <c r="J3669" s="1">
        <v>-0.1404086978550703</v>
      </c>
      <c r="K3669">
        <v>27</v>
      </c>
      <c r="L3669">
        <v>504620.5451764774</v>
      </c>
      <c r="M3669" s="1">
        <v>0.6820684839215914</v>
      </c>
      <c r="N3669">
        <v>637244.1767802724</v>
      </c>
      <c r="O3669">
        <v>-132623.631603795</v>
      </c>
      <c r="P3669" s="1">
        <v>-0.2081205861682198</v>
      </c>
      <c r="Q3669">
        <v>1.472326261773921</v>
      </c>
      <c r="R3669">
        <v>0.6051749396745807</v>
      </c>
      <c r="S3669">
        <v>-0.1381824614341166</v>
      </c>
    </row>
    <row r="3670" spans="1:19">
      <c r="A3670" s="6">
        <v>3668</v>
      </c>
      <c r="B3670" t="s">
        <v>3695</v>
      </c>
      <c r="C3670">
        <v>115737.8880000009</v>
      </c>
      <c r="D3670">
        <v>447221.792601601</v>
      </c>
      <c r="E3670" s="1">
        <v>0.4907393086720033</v>
      </c>
      <c r="F3670">
        <v>38032.0966675624</v>
      </c>
      <c r="G3670" s="1">
        <v>0.08504079473927284</v>
      </c>
      <c r="H3670">
        <v>520272.589410401</v>
      </c>
      <c r="I3670">
        <v>-73050.79680880002</v>
      </c>
      <c r="J3670" s="1">
        <v>-0.1404086978550703</v>
      </c>
      <c r="K3670">
        <v>27</v>
      </c>
      <c r="L3670">
        <v>504620.5451764774</v>
      </c>
      <c r="M3670" s="1">
        <v>0.6820684839215914</v>
      </c>
      <c r="N3670">
        <v>637244.1767802724</v>
      </c>
      <c r="O3670">
        <v>-132623.631603795</v>
      </c>
      <c r="P3670" s="1">
        <v>-0.2081205861682198</v>
      </c>
      <c r="Q3670">
        <v>1.472326261773921</v>
      </c>
      <c r="R3670">
        <v>0.6051749396745807</v>
      </c>
      <c r="S3670">
        <v>-0.1381824614341166</v>
      </c>
    </row>
    <row r="3671" spans="1:19">
      <c r="A3671" s="6">
        <v>3669</v>
      </c>
      <c r="B3671" t="s">
        <v>3696</v>
      </c>
      <c r="C3671">
        <v>115737.8880000009</v>
      </c>
      <c r="D3671">
        <v>447221.792601601</v>
      </c>
      <c r="E3671" s="1">
        <v>0.4907393086720033</v>
      </c>
      <c r="F3671">
        <v>38032.0966675624</v>
      </c>
      <c r="G3671" s="1">
        <v>0.08504079473927284</v>
      </c>
      <c r="H3671">
        <v>520272.589410401</v>
      </c>
      <c r="I3671">
        <v>-73050.79680880002</v>
      </c>
      <c r="J3671" s="1">
        <v>-0.1404086978550703</v>
      </c>
      <c r="K3671">
        <v>27</v>
      </c>
      <c r="L3671">
        <v>503975.6127093959</v>
      </c>
      <c r="M3671" s="1">
        <v>0.6799187090313196</v>
      </c>
      <c r="N3671">
        <v>637244.1767802724</v>
      </c>
      <c r="O3671">
        <v>-133268.5640708765</v>
      </c>
      <c r="P3671" s="1">
        <v>-0.2091326510729791</v>
      </c>
      <c r="Q3671">
        <v>1.472326261773921</v>
      </c>
      <c r="R3671">
        <v>0.6037199516685319</v>
      </c>
      <c r="S3671">
        <v>-0.1389636436909677</v>
      </c>
    </row>
    <row r="3672" spans="1:19">
      <c r="A3672" s="6">
        <v>3670</v>
      </c>
      <c r="B3672" t="s">
        <v>3697</v>
      </c>
      <c r="C3672">
        <v>115737.8880000009</v>
      </c>
      <c r="D3672">
        <v>447221.792601601</v>
      </c>
      <c r="E3672" s="1">
        <v>0.4907393086720033</v>
      </c>
      <c r="F3672">
        <v>38032.0966675624</v>
      </c>
      <c r="G3672" s="1">
        <v>0.08504079473927284</v>
      </c>
      <c r="H3672">
        <v>520272.589410401</v>
      </c>
      <c r="I3672">
        <v>-73050.79680880002</v>
      </c>
      <c r="J3672" s="1">
        <v>-0.1404086978550703</v>
      </c>
      <c r="K3672">
        <v>27</v>
      </c>
      <c r="L3672">
        <v>500967.1826542317</v>
      </c>
      <c r="M3672" s="1">
        <v>0.6698906088474389</v>
      </c>
      <c r="N3672">
        <v>637244.1767802724</v>
      </c>
      <c r="O3672">
        <v>-136276.9941260407</v>
      </c>
      <c r="P3672" s="1">
        <v>-0.2138536515383965</v>
      </c>
      <c r="Q3672">
        <v>1.472677999631184</v>
      </c>
      <c r="R3672">
        <v>0.5778534982276631</v>
      </c>
      <c r="S3672">
        <v>-0.1528513282572106</v>
      </c>
    </row>
    <row r="3673" spans="1:19">
      <c r="A3673" s="6">
        <v>3671</v>
      </c>
      <c r="B3673" t="s">
        <v>3698</v>
      </c>
      <c r="C3673">
        <v>126482.8880000009</v>
      </c>
      <c r="D3673">
        <v>449828.779001601</v>
      </c>
      <c r="E3673" s="1">
        <v>0.4994292633386699</v>
      </c>
      <c r="F3673">
        <v>38013.0930003168</v>
      </c>
      <c r="G3673" s="1">
        <v>0.08450569366568141</v>
      </c>
      <c r="H3673">
        <v>520272.589410401</v>
      </c>
      <c r="I3673">
        <v>-70443.81040880003</v>
      </c>
      <c r="J3673" s="1">
        <v>-0.1353978891884934</v>
      </c>
      <c r="K3673">
        <v>27</v>
      </c>
      <c r="L3673">
        <v>504411.4548648227</v>
      </c>
      <c r="M3673" s="1">
        <v>0.6813715162160756</v>
      </c>
      <c r="N3673">
        <v>637244.1767802724</v>
      </c>
      <c r="O3673">
        <v>-132832.7219154497</v>
      </c>
      <c r="P3673" s="1">
        <v>-0.2084487026411097</v>
      </c>
      <c r="Q3673">
        <v>1.472958524950242</v>
      </c>
      <c r="R3673">
        <v>0.6003249796544179</v>
      </c>
      <c r="S3673">
        <v>-0.140786402290287</v>
      </c>
    </row>
    <row r="3674" spans="1:19">
      <c r="A3674" s="6">
        <v>3672</v>
      </c>
      <c r="B3674" t="s">
        <v>3699</v>
      </c>
      <c r="C3674">
        <v>126482.8880000009</v>
      </c>
      <c r="D3674">
        <v>449828.779001601</v>
      </c>
      <c r="E3674" s="1">
        <v>0.4994292633386699</v>
      </c>
      <c r="F3674">
        <v>38013.0930003168</v>
      </c>
      <c r="G3674" s="1">
        <v>0.08450569366568141</v>
      </c>
      <c r="H3674">
        <v>520272.589410401</v>
      </c>
      <c r="I3674">
        <v>-70443.81040880003</v>
      </c>
      <c r="J3674" s="1">
        <v>-0.1353978891884934</v>
      </c>
      <c r="K3674">
        <v>27</v>
      </c>
      <c r="L3674">
        <v>508822.295247921</v>
      </c>
      <c r="M3674" s="1">
        <v>0.69607431749307</v>
      </c>
      <c r="N3674">
        <v>637244.1767802724</v>
      </c>
      <c r="O3674">
        <v>-128421.8815323514</v>
      </c>
      <c r="P3674" s="1">
        <v>-0.2015269596988917</v>
      </c>
      <c r="Q3674">
        <v>1.473239082094897</v>
      </c>
      <c r="R3674">
        <v>0.6194014890670585</v>
      </c>
      <c r="S3674">
        <v>-0.130544234922683</v>
      </c>
    </row>
    <row r="3675" spans="1:19">
      <c r="A3675" s="6">
        <v>3673</v>
      </c>
      <c r="B3675" t="s">
        <v>3700</v>
      </c>
      <c r="C3675">
        <v>126482.8880000009</v>
      </c>
      <c r="D3675">
        <v>449828.779001601</v>
      </c>
      <c r="E3675" s="1">
        <v>0.4994292633386699</v>
      </c>
      <c r="F3675">
        <v>38013.0930003168</v>
      </c>
      <c r="G3675" s="1">
        <v>0.08450569366568141</v>
      </c>
      <c r="H3675">
        <v>520272.589410401</v>
      </c>
      <c r="I3675">
        <v>-70443.81040880003</v>
      </c>
      <c r="J3675" s="1">
        <v>-0.1353978891884934</v>
      </c>
      <c r="K3675">
        <v>27</v>
      </c>
      <c r="L3675">
        <v>506850.2614653949</v>
      </c>
      <c r="M3675" s="1">
        <v>0.6895008715513162</v>
      </c>
      <c r="N3675">
        <v>637244.1767802724</v>
      </c>
      <c r="O3675">
        <v>-130393.9153148775</v>
      </c>
      <c r="P3675" s="1">
        <v>-0.204621587871863</v>
      </c>
      <c r="Q3675">
        <v>1.473447872938208</v>
      </c>
      <c r="R3675">
        <v>0.5977383343103309</v>
      </c>
      <c r="S3675">
        <v>-0.1421751707469114</v>
      </c>
    </row>
    <row r="3676" spans="1:19">
      <c r="A3676" s="6">
        <v>3674</v>
      </c>
      <c r="B3676" t="s">
        <v>3701</v>
      </c>
      <c r="C3676">
        <v>126482.8880000009</v>
      </c>
      <c r="D3676">
        <v>449828.779001601</v>
      </c>
      <c r="E3676" s="1">
        <v>0.4994292633386699</v>
      </c>
      <c r="F3676">
        <v>38013.0930003168</v>
      </c>
      <c r="G3676" s="1">
        <v>0.08450569366568141</v>
      </c>
      <c r="H3676">
        <v>520272.589410401</v>
      </c>
      <c r="I3676">
        <v>-70443.81040880003</v>
      </c>
      <c r="J3676" s="1">
        <v>-0.1353978891884934</v>
      </c>
      <c r="K3676">
        <v>27</v>
      </c>
      <c r="L3676">
        <v>506850.2614653949</v>
      </c>
      <c r="M3676" s="1">
        <v>0.6895008715513162</v>
      </c>
      <c r="N3676">
        <v>637244.1767802724</v>
      </c>
      <c r="O3676">
        <v>-130393.9153148775</v>
      </c>
      <c r="P3676" s="1">
        <v>-0.204621587871863</v>
      </c>
      <c r="Q3676">
        <v>1.473447872938208</v>
      </c>
      <c r="R3676">
        <v>0.5977383343103309</v>
      </c>
      <c r="S3676">
        <v>-0.1421751707469114</v>
      </c>
    </row>
    <row r="3677" spans="1:19">
      <c r="A3677" s="6">
        <v>3675</v>
      </c>
      <c r="B3677" t="s">
        <v>3702</v>
      </c>
      <c r="C3677">
        <v>126482.8880000009</v>
      </c>
      <c r="D3677">
        <v>449828.779001601</v>
      </c>
      <c r="E3677" s="1">
        <v>0.4994292633386699</v>
      </c>
      <c r="F3677">
        <v>38013.0930003168</v>
      </c>
      <c r="G3677" s="1">
        <v>0.08450569366568141</v>
      </c>
      <c r="H3677">
        <v>520272.589410401</v>
      </c>
      <c r="I3677">
        <v>-70443.81040880003</v>
      </c>
      <c r="J3677" s="1">
        <v>-0.1353978891884934</v>
      </c>
      <c r="K3677">
        <v>27</v>
      </c>
      <c r="L3677">
        <v>506850.2614653949</v>
      </c>
      <c r="M3677" s="1">
        <v>0.6895008715513162</v>
      </c>
      <c r="N3677">
        <v>637244.1767802724</v>
      </c>
      <c r="O3677">
        <v>-130393.9153148775</v>
      </c>
      <c r="P3677" s="1">
        <v>-0.204621587871863</v>
      </c>
      <c r="Q3677">
        <v>1.473632614759837</v>
      </c>
      <c r="R3677">
        <v>0.5977383343103309</v>
      </c>
      <c r="S3677">
        <v>-0.1421751707469114</v>
      </c>
    </row>
    <row r="3678" spans="1:19">
      <c r="A3678" s="6">
        <v>3676</v>
      </c>
      <c r="B3678" t="s">
        <v>3703</v>
      </c>
      <c r="C3678">
        <v>126482.8880000009</v>
      </c>
      <c r="D3678">
        <v>449828.779001601</v>
      </c>
      <c r="E3678" s="1">
        <v>0.4994292633386699</v>
      </c>
      <c r="F3678">
        <v>38013.0930003168</v>
      </c>
      <c r="G3678" s="1">
        <v>0.08450569366568141</v>
      </c>
      <c r="H3678">
        <v>520272.589410401</v>
      </c>
      <c r="I3678">
        <v>-70443.81040880003</v>
      </c>
      <c r="J3678" s="1">
        <v>-0.1353978891884934</v>
      </c>
      <c r="K3678">
        <v>27</v>
      </c>
      <c r="L3678">
        <v>506516.179613548</v>
      </c>
      <c r="M3678" s="1">
        <v>0.6883872653784935</v>
      </c>
      <c r="N3678">
        <v>637244.1767802724</v>
      </c>
      <c r="O3678">
        <v>-130727.9971667244</v>
      </c>
      <c r="P3678" s="1">
        <v>-0.2051458482166728</v>
      </c>
      <c r="Q3678">
        <v>1.473817370379833</v>
      </c>
      <c r="R3678">
        <v>0.6092165730247163</v>
      </c>
      <c r="S3678">
        <v>-0.1360125107206412</v>
      </c>
    </row>
    <row r="3679" spans="1:19">
      <c r="A3679" s="6">
        <v>3677</v>
      </c>
      <c r="B3679" t="s">
        <v>3704</v>
      </c>
      <c r="C3679">
        <v>126482.8880000009</v>
      </c>
      <c r="D3679">
        <v>449828.779001601</v>
      </c>
      <c r="E3679" s="1">
        <v>0.4994292633386699</v>
      </c>
      <c r="F3679">
        <v>38013.0930003168</v>
      </c>
      <c r="G3679" s="1">
        <v>0.08450569366568141</v>
      </c>
      <c r="H3679">
        <v>520272.589410401</v>
      </c>
      <c r="I3679">
        <v>-70443.81040880003</v>
      </c>
      <c r="J3679" s="1">
        <v>-0.1353978891884934</v>
      </c>
      <c r="K3679">
        <v>27</v>
      </c>
      <c r="L3679">
        <v>508390.2288378876</v>
      </c>
      <c r="M3679" s="1">
        <v>0.6946340961262921</v>
      </c>
      <c r="N3679">
        <v>637244.1767802724</v>
      </c>
      <c r="O3679">
        <v>-128853.9479423848</v>
      </c>
      <c r="P3679" s="1">
        <v>-0.2022049830151916</v>
      </c>
      <c r="Q3679">
        <v>1.473817370379833</v>
      </c>
      <c r="R3679">
        <v>0.5875534182679887</v>
      </c>
      <c r="S3679">
        <v>-0.1476434465448696</v>
      </c>
    </row>
    <row r="3680" spans="1:19">
      <c r="A3680" s="6">
        <v>3678</v>
      </c>
      <c r="B3680" t="s">
        <v>3705</v>
      </c>
      <c r="C3680">
        <v>126482.8880000009</v>
      </c>
      <c r="D3680">
        <v>449828.779001601</v>
      </c>
      <c r="E3680" s="1">
        <v>0.4994292633386699</v>
      </c>
      <c r="F3680">
        <v>38013.0930003168</v>
      </c>
      <c r="G3680" s="1">
        <v>0.08450569366568141</v>
      </c>
      <c r="H3680">
        <v>520272.589410401</v>
      </c>
      <c r="I3680">
        <v>-70443.81040880003</v>
      </c>
      <c r="J3680" s="1">
        <v>-0.1353978891884934</v>
      </c>
      <c r="K3680">
        <v>27</v>
      </c>
      <c r="L3680">
        <v>504883.6091284438</v>
      </c>
      <c r="M3680" s="1">
        <v>0.6829453637614792</v>
      </c>
      <c r="N3680">
        <v>637244.1767802724</v>
      </c>
      <c r="O3680">
        <v>-132360.5676518286</v>
      </c>
      <c r="P3680" s="1">
        <v>-0.2077077711727255</v>
      </c>
      <c r="Q3680">
        <v>1.474002139799227</v>
      </c>
      <c r="R3680">
        <v>0.5896550676100591</v>
      </c>
      <c r="S3680">
        <v>-0.1465150721738625</v>
      </c>
    </row>
    <row r="3681" spans="1:19">
      <c r="A3681" s="6">
        <v>3679</v>
      </c>
      <c r="B3681" t="s">
        <v>3706</v>
      </c>
      <c r="C3681">
        <v>126482.8880000009</v>
      </c>
      <c r="D3681">
        <v>449828.779001601</v>
      </c>
      <c r="E3681" s="1">
        <v>0.4994292633386699</v>
      </c>
      <c r="F3681">
        <v>38013.0930003168</v>
      </c>
      <c r="G3681" s="1">
        <v>0.08450569366568141</v>
      </c>
      <c r="H3681">
        <v>520272.589410401</v>
      </c>
      <c r="I3681">
        <v>-70443.81040880003</v>
      </c>
      <c r="J3681" s="1">
        <v>-0.1353978891884934</v>
      </c>
      <c r="K3681">
        <v>27</v>
      </c>
      <c r="L3681">
        <v>501428.7206042036</v>
      </c>
      <c r="M3681" s="1">
        <v>0.6714290686806788</v>
      </c>
      <c r="N3681">
        <v>637244.1767802724</v>
      </c>
      <c r="O3681">
        <v>-135815.4561760688</v>
      </c>
      <c r="P3681" s="1">
        <v>-0.2131293797964342</v>
      </c>
      <c r="Q3681">
        <v>1.474186923019048</v>
      </c>
      <c r="R3681">
        <v>0.5602319768210708</v>
      </c>
      <c r="S3681">
        <v>-0.1623123133679638</v>
      </c>
    </row>
    <row r="3682" spans="1:19">
      <c r="A3682" s="6">
        <v>3680</v>
      </c>
      <c r="B3682" t="s">
        <v>3707</v>
      </c>
      <c r="C3682">
        <v>145209.7730000009</v>
      </c>
      <c r="D3682">
        <v>449808.797493601</v>
      </c>
      <c r="E3682" s="1">
        <v>0.4993626583120033</v>
      </c>
      <c r="F3682">
        <v>39362.57934</v>
      </c>
      <c r="G3682" s="1">
        <v>0.08750958086932475</v>
      </c>
      <c r="H3682">
        <v>520272.589410401</v>
      </c>
      <c r="I3682">
        <v>-70443.81040880003</v>
      </c>
      <c r="J3682" s="1">
        <v>-0.1354</v>
      </c>
      <c r="K3682">
        <v>28</v>
      </c>
      <c r="L3682">
        <v>504535.1765777705</v>
      </c>
      <c r="M3682" s="1">
        <v>0.6817839219259016</v>
      </c>
      <c r="N3682">
        <v>637244.1767802724</v>
      </c>
      <c r="O3682">
        <v>-132709.0002025019</v>
      </c>
      <c r="P3682" s="1">
        <v>-0.2082545514547105</v>
      </c>
      <c r="Q3682">
        <v>1.474371720040328</v>
      </c>
      <c r="R3682">
        <v>0.5757518488855919</v>
      </c>
      <c r="S3682">
        <v>-0.1539797026282181</v>
      </c>
    </row>
    <row r="3683" spans="1:19">
      <c r="A3683" s="6">
        <v>3681</v>
      </c>
      <c r="B3683" t="s">
        <v>3708</v>
      </c>
      <c r="C3683">
        <v>145209.7730000009</v>
      </c>
      <c r="D3683">
        <v>449808.797493601</v>
      </c>
      <c r="E3683" s="1">
        <v>0.4993626583120033</v>
      </c>
      <c r="F3683">
        <v>39362.57934</v>
      </c>
      <c r="G3683" s="1">
        <v>0.08750958086932475</v>
      </c>
      <c r="H3683">
        <v>520272.589410401</v>
      </c>
      <c r="I3683">
        <v>-70443.81040880003</v>
      </c>
      <c r="J3683" s="1">
        <v>-0.1354</v>
      </c>
      <c r="K3683">
        <v>28</v>
      </c>
      <c r="L3683">
        <v>504535.1765777705</v>
      </c>
      <c r="M3683" s="1">
        <v>0.6817839219259016</v>
      </c>
      <c r="N3683">
        <v>637244.1767802724</v>
      </c>
      <c r="O3683">
        <v>-132709.0002025019</v>
      </c>
      <c r="P3683" s="1">
        <v>-0.2082545514547105</v>
      </c>
      <c r="Q3683">
        <v>1.474371720040328</v>
      </c>
      <c r="R3683">
        <v>0.5757518488855919</v>
      </c>
      <c r="S3683">
        <v>-0.1539797026282181</v>
      </c>
    </row>
    <row r="3684" spans="1:19">
      <c r="A3684" s="6">
        <v>3682</v>
      </c>
      <c r="B3684" t="s">
        <v>3709</v>
      </c>
      <c r="C3684">
        <v>145209.7730000009</v>
      </c>
      <c r="D3684">
        <v>449808.797493601</v>
      </c>
      <c r="E3684" s="1">
        <v>0.4993626583120033</v>
      </c>
      <c r="F3684">
        <v>39362.57934</v>
      </c>
      <c r="G3684" s="1">
        <v>0.08750958086932475</v>
      </c>
      <c r="H3684">
        <v>520272.589410401</v>
      </c>
      <c r="I3684">
        <v>-70443.81040880003</v>
      </c>
      <c r="J3684" s="1">
        <v>-0.1354</v>
      </c>
      <c r="K3684">
        <v>28</v>
      </c>
      <c r="L3684">
        <v>504535.1765777705</v>
      </c>
      <c r="M3684" s="1">
        <v>0.6817839219259016</v>
      </c>
      <c r="N3684">
        <v>637244.1767802724</v>
      </c>
      <c r="O3684">
        <v>-132709.0002025019</v>
      </c>
      <c r="P3684" s="1">
        <v>-0.2082545514547105</v>
      </c>
      <c r="Q3684">
        <v>1.474371720040328</v>
      </c>
      <c r="R3684">
        <v>0.5757518488855919</v>
      </c>
      <c r="S3684">
        <v>-0.1539797026282181</v>
      </c>
    </row>
    <row r="3685" spans="1:19">
      <c r="A3685" s="6">
        <v>3683</v>
      </c>
      <c r="B3685" t="s">
        <v>3710</v>
      </c>
      <c r="C3685">
        <v>145209.7730000009</v>
      </c>
      <c r="D3685">
        <v>449808.797493601</v>
      </c>
      <c r="E3685" s="1">
        <v>0.4993626583120033</v>
      </c>
      <c r="F3685">
        <v>39362.57934</v>
      </c>
      <c r="G3685" s="1">
        <v>0.08750958086932475</v>
      </c>
      <c r="H3685">
        <v>520272.589410401</v>
      </c>
      <c r="I3685">
        <v>-70443.81040880003</v>
      </c>
      <c r="J3685" s="1">
        <v>-0.1354</v>
      </c>
      <c r="K3685">
        <v>28</v>
      </c>
      <c r="L3685">
        <v>498746.5939832095</v>
      </c>
      <c r="M3685" s="1">
        <v>0.6624886466106982</v>
      </c>
      <c r="N3685">
        <v>637244.1767802724</v>
      </c>
      <c r="O3685">
        <v>-138497.5827970629</v>
      </c>
      <c r="P3685" s="1">
        <v>-0.2173383262548324</v>
      </c>
      <c r="Q3685">
        <v>1.474556530864098</v>
      </c>
      <c r="R3685">
        <v>0.5492387341087015</v>
      </c>
      <c r="S3685">
        <v>-0.1682145793086171</v>
      </c>
    </row>
    <row r="3686" spans="1:19">
      <c r="A3686" s="6">
        <v>3684</v>
      </c>
      <c r="B3686" t="s">
        <v>3711</v>
      </c>
      <c r="C3686">
        <v>145209.7730000009</v>
      </c>
      <c r="D3686">
        <v>449808.797493601</v>
      </c>
      <c r="E3686" s="1">
        <v>0.4993626583120033</v>
      </c>
      <c r="F3686">
        <v>39362.57934</v>
      </c>
      <c r="G3686" s="1">
        <v>0.08750958086932475</v>
      </c>
      <c r="H3686">
        <v>520272.589410401</v>
      </c>
      <c r="I3686">
        <v>-70443.81040880003</v>
      </c>
      <c r="J3686" s="1">
        <v>-0.1354</v>
      </c>
      <c r="K3686">
        <v>28</v>
      </c>
      <c r="L3686">
        <v>503855.8534983742</v>
      </c>
      <c r="M3686" s="1">
        <v>0.6795195116612475</v>
      </c>
      <c r="N3686">
        <v>637244.1767802724</v>
      </c>
      <c r="O3686">
        <v>-133388.3232818982</v>
      </c>
      <c r="P3686" s="1">
        <v>-0.2093205840747787</v>
      </c>
      <c r="Q3686">
        <v>1.474741355491388</v>
      </c>
      <c r="R3686">
        <v>0.5883617449380154</v>
      </c>
      <c r="S3686">
        <v>-0.1472094564021748</v>
      </c>
    </row>
    <row r="3687" spans="1:19">
      <c r="A3687" s="6">
        <v>3685</v>
      </c>
      <c r="B3687" t="s">
        <v>3712</v>
      </c>
      <c r="C3687">
        <v>145209.7730000009</v>
      </c>
      <c r="D3687">
        <v>449808.797493601</v>
      </c>
      <c r="E3687" s="1">
        <v>0.4993626583120033</v>
      </c>
      <c r="F3687">
        <v>39362.57934</v>
      </c>
      <c r="G3687" s="1">
        <v>0.08750958086932475</v>
      </c>
      <c r="H3687">
        <v>520272.589410401</v>
      </c>
      <c r="I3687">
        <v>-70443.81040880003</v>
      </c>
      <c r="J3687" s="1">
        <v>-0.1354</v>
      </c>
      <c r="K3687">
        <v>28</v>
      </c>
      <c r="L3687">
        <v>501896.8020854538</v>
      </c>
      <c r="M3687" s="1">
        <v>0.6729893402848459</v>
      </c>
      <c r="N3687">
        <v>637244.1767802724</v>
      </c>
      <c r="O3687">
        <v>-135347.3746948186</v>
      </c>
      <c r="P3687" s="1">
        <v>-0.2123948395710294</v>
      </c>
      <c r="Q3687">
        <v>1.47492619392323</v>
      </c>
      <c r="R3687">
        <v>0.5681535781873366</v>
      </c>
      <c r="S3687">
        <v>-0.1580592099695521</v>
      </c>
    </row>
    <row r="3688" spans="1:19">
      <c r="A3688" s="6">
        <v>3686</v>
      </c>
      <c r="B3688" t="s">
        <v>3713</v>
      </c>
      <c r="C3688">
        <v>139890.7730000009</v>
      </c>
      <c r="D3688">
        <v>450842.707093601</v>
      </c>
      <c r="E3688" s="1">
        <v>0.5028090236453366</v>
      </c>
      <c r="F3688">
        <v>38017.10386682399</v>
      </c>
      <c r="G3688" s="1">
        <v>0.08432453995297995</v>
      </c>
      <c r="H3688">
        <v>520272.589410401</v>
      </c>
      <c r="I3688">
        <v>-69429.88231680001</v>
      </c>
      <c r="J3688" s="1">
        <v>-0.133449049075373</v>
      </c>
      <c r="K3688">
        <v>27</v>
      </c>
      <c r="L3688">
        <v>504605.9462287939</v>
      </c>
      <c r="M3688" s="1">
        <v>0.6820198207626462</v>
      </c>
      <c r="N3688">
        <v>637244.1767802724</v>
      </c>
      <c r="O3688">
        <v>-132638.2305514785</v>
      </c>
      <c r="P3688" s="1">
        <v>-0.2081434956716966</v>
      </c>
      <c r="Q3688">
        <v>1.475111046160654</v>
      </c>
      <c r="R3688">
        <v>0.5789851555657004</v>
      </c>
      <c r="S3688">
        <v>-0.1522437420574378</v>
      </c>
    </row>
    <row r="3689" spans="1:19">
      <c r="A3689" s="6">
        <v>3687</v>
      </c>
      <c r="B3689" t="s">
        <v>3714</v>
      </c>
      <c r="C3689">
        <v>156255.2450000009</v>
      </c>
      <c r="D3689">
        <v>450824.615516001</v>
      </c>
      <c r="E3689" s="1">
        <v>0.5027487183866698</v>
      </c>
      <c r="F3689">
        <v>39369.63199</v>
      </c>
      <c r="G3689" s="1">
        <v>0.0873280442882176</v>
      </c>
      <c r="H3689">
        <v>520272.589410401</v>
      </c>
      <c r="I3689">
        <v>-69429.88231680001</v>
      </c>
      <c r="J3689" s="1">
        <v>-0.13345</v>
      </c>
      <c r="K3689">
        <v>28</v>
      </c>
      <c r="L3689">
        <v>506643.2487191116</v>
      </c>
      <c r="M3689" s="1">
        <v>0.6888108290637052</v>
      </c>
      <c r="N3689">
        <v>637244.1767802724</v>
      </c>
      <c r="O3689">
        <v>-130600.9280611608</v>
      </c>
      <c r="P3689" s="1">
        <v>-0.2049464441103763</v>
      </c>
      <c r="Q3689">
        <v>1.475295912204692</v>
      </c>
      <c r="R3689">
        <v>0.5778534982276624</v>
      </c>
      <c r="S3689">
        <v>-0.152851328257211</v>
      </c>
    </row>
    <row r="3690" spans="1:19">
      <c r="A3690" s="6">
        <v>3688</v>
      </c>
      <c r="B3690" t="s">
        <v>3715</v>
      </c>
      <c r="C3690">
        <v>156255.2450000009</v>
      </c>
      <c r="D3690">
        <v>450824.615516001</v>
      </c>
      <c r="E3690" s="1">
        <v>0.5027487183866698</v>
      </c>
      <c r="F3690">
        <v>39369.63199</v>
      </c>
      <c r="G3690" s="1">
        <v>0.0873280442882176</v>
      </c>
      <c r="H3690">
        <v>520272.589410401</v>
      </c>
      <c r="I3690">
        <v>-69429.88231680001</v>
      </c>
      <c r="J3690" s="1">
        <v>-0.13345</v>
      </c>
      <c r="K3690">
        <v>28</v>
      </c>
      <c r="L3690">
        <v>506643.2487191116</v>
      </c>
      <c r="M3690" s="1">
        <v>0.6888108290637052</v>
      </c>
      <c r="N3690">
        <v>637244.1767802724</v>
      </c>
      <c r="O3690">
        <v>-130600.9280611608</v>
      </c>
      <c r="P3690" s="1">
        <v>-0.2049464441103763</v>
      </c>
      <c r="Q3690">
        <v>1.475295912204692</v>
      </c>
      <c r="R3690">
        <v>0.5778534982276624</v>
      </c>
      <c r="S3690">
        <v>-0.152851328257211</v>
      </c>
    </row>
    <row r="3691" spans="1:19">
      <c r="A3691" s="6">
        <v>3689</v>
      </c>
      <c r="B3691" t="s">
        <v>3716</v>
      </c>
      <c r="C3691">
        <v>156255.2450000009</v>
      </c>
      <c r="D3691">
        <v>450824.615516001</v>
      </c>
      <c r="E3691" s="1">
        <v>0.5027487183866698</v>
      </c>
      <c r="F3691">
        <v>39369.63199</v>
      </c>
      <c r="G3691" s="1">
        <v>0.0873280442882176</v>
      </c>
      <c r="H3691">
        <v>520272.589410401</v>
      </c>
      <c r="I3691">
        <v>-69429.88231680001</v>
      </c>
      <c r="J3691" s="1">
        <v>-0.13345</v>
      </c>
      <c r="K3691">
        <v>28</v>
      </c>
      <c r="L3691">
        <v>506643.2487191116</v>
      </c>
      <c r="M3691" s="1">
        <v>0.6888108290637052</v>
      </c>
      <c r="N3691">
        <v>637244.1767802724</v>
      </c>
      <c r="O3691">
        <v>-130600.9280611608</v>
      </c>
      <c r="P3691" s="1">
        <v>-0.2049464441103763</v>
      </c>
      <c r="Q3691">
        <v>1.475295912204692</v>
      </c>
      <c r="R3691">
        <v>0.5778534982276624</v>
      </c>
      <c r="S3691">
        <v>-0.152851328257211</v>
      </c>
    </row>
    <row r="3692" spans="1:19">
      <c r="A3692" s="6">
        <v>3690</v>
      </c>
      <c r="B3692" t="s">
        <v>3717</v>
      </c>
      <c r="C3692">
        <v>156255.2450000009</v>
      </c>
      <c r="D3692">
        <v>450824.615516001</v>
      </c>
      <c r="E3692" s="1">
        <v>0.5027487183866698</v>
      </c>
      <c r="F3692">
        <v>39369.63199</v>
      </c>
      <c r="G3692" s="1">
        <v>0.0873280442882176</v>
      </c>
      <c r="H3692">
        <v>520272.589410401</v>
      </c>
      <c r="I3692">
        <v>-69429.88231680001</v>
      </c>
      <c r="J3692" s="1">
        <v>-0.13345</v>
      </c>
      <c r="K3692">
        <v>28</v>
      </c>
      <c r="L3692">
        <v>507132.1630807817</v>
      </c>
      <c r="M3692" s="1">
        <v>0.6904405436026056</v>
      </c>
      <c r="N3692">
        <v>637244.1767802724</v>
      </c>
      <c r="O3692">
        <v>-130112.0136994907</v>
      </c>
      <c r="P3692" s="1">
        <v>-0.2041792117377865</v>
      </c>
      <c r="Q3692">
        <v>1.475480792056374</v>
      </c>
      <c r="R3692">
        <v>0.5924033782881508</v>
      </c>
      <c r="S3692">
        <v>-0.1450395056886995</v>
      </c>
    </row>
    <row r="3693" spans="1:19">
      <c r="A3693" s="6">
        <v>3691</v>
      </c>
      <c r="B3693" t="s">
        <v>3718</v>
      </c>
      <c r="C3693">
        <v>156255.2450000009</v>
      </c>
      <c r="D3693">
        <v>450824.615516001</v>
      </c>
      <c r="E3693" s="1">
        <v>0.5027487183866698</v>
      </c>
      <c r="F3693">
        <v>39369.63199</v>
      </c>
      <c r="G3693" s="1">
        <v>0.0873280442882176</v>
      </c>
      <c r="H3693">
        <v>520272.589410401</v>
      </c>
      <c r="I3693">
        <v>-69429.88231680001</v>
      </c>
      <c r="J3693" s="1">
        <v>-0.13345</v>
      </c>
      <c r="K3693">
        <v>28</v>
      </c>
      <c r="L3693">
        <v>507432.8297911956</v>
      </c>
      <c r="M3693" s="1">
        <v>0.6914427659706519</v>
      </c>
      <c r="N3693">
        <v>637244.1767802724</v>
      </c>
      <c r="O3693">
        <v>-129811.3469890768</v>
      </c>
      <c r="P3693" s="1">
        <v>-0.2037073883436003</v>
      </c>
      <c r="Q3693">
        <v>1.475665685716733</v>
      </c>
      <c r="R3693">
        <v>0.5899783982780695</v>
      </c>
      <c r="S3693">
        <v>-0.1463414761167847</v>
      </c>
    </row>
    <row r="3694" spans="1:19">
      <c r="A3694" s="6">
        <v>3692</v>
      </c>
      <c r="B3694" t="s">
        <v>3719</v>
      </c>
      <c r="C3694">
        <v>156255.2450000009</v>
      </c>
      <c r="D3694">
        <v>450824.615516001</v>
      </c>
      <c r="E3694" s="1">
        <v>0.5027487183866698</v>
      </c>
      <c r="F3694">
        <v>39369.63199</v>
      </c>
      <c r="G3694" s="1">
        <v>0.0873280442882176</v>
      </c>
      <c r="H3694">
        <v>520272.589410401</v>
      </c>
      <c r="I3694">
        <v>-69429.88231680001</v>
      </c>
      <c r="J3694" s="1">
        <v>-0.13345</v>
      </c>
      <c r="K3694">
        <v>28</v>
      </c>
      <c r="L3694">
        <v>503840.2905466859</v>
      </c>
      <c r="M3694" s="1">
        <v>0.6794676351556196</v>
      </c>
      <c r="N3694">
        <v>637244.1767802724</v>
      </c>
      <c r="O3694">
        <v>-133403.8862335865</v>
      </c>
      <c r="P3694" s="1">
        <v>-0.209345006348462</v>
      </c>
      <c r="Q3694">
        <v>1.475850593186799</v>
      </c>
      <c r="R3694">
        <v>0.5621719608291356</v>
      </c>
      <c r="S3694">
        <v>-0.1612707370254959</v>
      </c>
    </row>
    <row r="3695" spans="1:19">
      <c r="A3695" s="6">
        <v>3693</v>
      </c>
      <c r="B3695" t="s">
        <v>3720</v>
      </c>
      <c r="C3695">
        <v>156255.2450000009</v>
      </c>
      <c r="D3695">
        <v>450824.615516001</v>
      </c>
      <c r="E3695" s="1">
        <v>0.5027487183866698</v>
      </c>
      <c r="F3695">
        <v>39369.63199</v>
      </c>
      <c r="G3695" s="1">
        <v>0.0873280442882176</v>
      </c>
      <c r="H3695">
        <v>520272.589410401</v>
      </c>
      <c r="I3695">
        <v>-69429.88231680001</v>
      </c>
      <c r="J3695" s="1">
        <v>-0.13345</v>
      </c>
      <c r="K3695">
        <v>28</v>
      </c>
      <c r="L3695">
        <v>503237.688409096</v>
      </c>
      <c r="M3695" s="1">
        <v>0.6774589613636532</v>
      </c>
      <c r="N3695">
        <v>637244.1767802724</v>
      </c>
      <c r="O3695">
        <v>-134006.4883711764</v>
      </c>
      <c r="P3695" s="1">
        <v>-0.2102906440797231</v>
      </c>
      <c r="Q3695">
        <v>1.476035514467604</v>
      </c>
      <c r="R3695">
        <v>0.5660520905105997</v>
      </c>
      <c r="S3695">
        <v>-0.1591874975425309</v>
      </c>
    </row>
    <row r="3696" spans="1:19">
      <c r="A3696" s="6">
        <v>3694</v>
      </c>
      <c r="B3696" t="s">
        <v>3721</v>
      </c>
      <c r="C3696">
        <v>156255.2450000009</v>
      </c>
      <c r="D3696">
        <v>450824.615516001</v>
      </c>
      <c r="E3696" s="1">
        <v>0.5027487183866698</v>
      </c>
      <c r="F3696">
        <v>39369.63199</v>
      </c>
      <c r="G3696" s="1">
        <v>0.0873280442882176</v>
      </c>
      <c r="H3696">
        <v>520272.589410401</v>
      </c>
      <c r="I3696">
        <v>-69429.88231680001</v>
      </c>
      <c r="J3696" s="1">
        <v>-0.13345</v>
      </c>
      <c r="K3696">
        <v>28</v>
      </c>
      <c r="L3696">
        <v>505390.293292731</v>
      </c>
      <c r="M3696" s="1">
        <v>0.6846343109757702</v>
      </c>
      <c r="N3696">
        <v>637244.1767802724</v>
      </c>
      <c r="O3696">
        <v>-131853.8834875413</v>
      </c>
      <c r="P3696" s="1">
        <v>-0.2069126534097867</v>
      </c>
      <c r="Q3696">
        <v>1.476220449560179</v>
      </c>
      <c r="R3696">
        <v>0.5891702332733761</v>
      </c>
      <c r="S3696">
        <v>-0.1467753794614514</v>
      </c>
    </row>
    <row r="3697" spans="1:19">
      <c r="A3697" s="6">
        <v>3695</v>
      </c>
      <c r="B3697" t="s">
        <v>3722</v>
      </c>
      <c r="C3697">
        <v>156255.2450000009</v>
      </c>
      <c r="D3697">
        <v>450824.615516001</v>
      </c>
      <c r="E3697" s="1">
        <v>0.5027487183866698</v>
      </c>
      <c r="F3697">
        <v>39369.63199</v>
      </c>
      <c r="G3697" s="1">
        <v>0.0873280442882176</v>
      </c>
      <c r="H3697">
        <v>520272.589410401</v>
      </c>
      <c r="I3697">
        <v>-69429.88231680001</v>
      </c>
      <c r="J3697" s="1">
        <v>-0.13345</v>
      </c>
      <c r="K3697">
        <v>28</v>
      </c>
      <c r="L3697">
        <v>505390.293292731</v>
      </c>
      <c r="M3697" s="1">
        <v>0.6846343109757702</v>
      </c>
      <c r="N3697">
        <v>637244.1767802724</v>
      </c>
      <c r="O3697">
        <v>-131853.8834875413</v>
      </c>
      <c r="P3697" s="1">
        <v>-0.2069126534097867</v>
      </c>
      <c r="Q3697">
        <v>1.476220449560179</v>
      </c>
      <c r="R3697">
        <v>0.5891702332733761</v>
      </c>
      <c r="S3697">
        <v>-0.1467753794614514</v>
      </c>
    </row>
    <row r="3698" spans="1:19">
      <c r="A3698" s="6">
        <v>3696</v>
      </c>
      <c r="B3698" t="s">
        <v>3723</v>
      </c>
      <c r="C3698">
        <v>156255.2450000009</v>
      </c>
      <c r="D3698">
        <v>450824.615516001</v>
      </c>
      <c r="E3698" s="1">
        <v>0.5027487183866698</v>
      </c>
      <c r="F3698">
        <v>39369.63199</v>
      </c>
      <c r="G3698" s="1">
        <v>0.0873280442882176</v>
      </c>
      <c r="H3698">
        <v>520272.589410401</v>
      </c>
      <c r="I3698">
        <v>-69429.88231680001</v>
      </c>
      <c r="J3698" s="1">
        <v>-0.13345</v>
      </c>
      <c r="K3698">
        <v>28</v>
      </c>
      <c r="L3698">
        <v>505390.293292731</v>
      </c>
      <c r="M3698" s="1">
        <v>0.6846343109757702</v>
      </c>
      <c r="N3698">
        <v>637244.1767802724</v>
      </c>
      <c r="O3698">
        <v>-131853.8834875413</v>
      </c>
      <c r="P3698" s="1">
        <v>-0.2069126534097867</v>
      </c>
      <c r="Q3698">
        <v>1.476220449560179</v>
      </c>
      <c r="R3698">
        <v>0.5891702332733761</v>
      </c>
      <c r="S3698">
        <v>-0.1467753794614514</v>
      </c>
    </row>
    <row r="3699" spans="1:19">
      <c r="A3699" s="6">
        <v>3697</v>
      </c>
      <c r="B3699" t="s">
        <v>3724</v>
      </c>
      <c r="C3699">
        <v>156255.2450000009</v>
      </c>
      <c r="D3699">
        <v>450824.615516001</v>
      </c>
      <c r="E3699" s="1">
        <v>0.5027487183866698</v>
      </c>
      <c r="F3699">
        <v>39369.63199</v>
      </c>
      <c r="G3699" s="1">
        <v>0.0873280442882176</v>
      </c>
      <c r="H3699">
        <v>520272.589410401</v>
      </c>
      <c r="I3699">
        <v>-69429.88231680001</v>
      </c>
      <c r="J3699" s="1">
        <v>-0.13345</v>
      </c>
      <c r="K3699">
        <v>28</v>
      </c>
      <c r="L3699">
        <v>500834.5773669077</v>
      </c>
      <c r="M3699" s="1">
        <v>0.6694485912230258</v>
      </c>
      <c r="N3699">
        <v>637244.1767802724</v>
      </c>
      <c r="O3699">
        <v>-136409.5994133647</v>
      </c>
      <c r="P3699" s="1">
        <v>-0.2140617433376719</v>
      </c>
      <c r="Q3699">
        <v>1.476405398465557</v>
      </c>
      <c r="R3699">
        <v>0.5471370847666304</v>
      </c>
      <c r="S3699">
        <v>-0.1693429536796246</v>
      </c>
    </row>
    <row r="3700" spans="1:19">
      <c r="A3700" s="6">
        <v>3698</v>
      </c>
      <c r="B3700" t="s">
        <v>3725</v>
      </c>
      <c r="C3700">
        <v>142815.2450000009</v>
      </c>
      <c r="D3700">
        <v>450557.0651160009</v>
      </c>
      <c r="E3700" s="1">
        <v>0.5018568837200031</v>
      </c>
      <c r="F3700">
        <v>38027.9666121952</v>
      </c>
      <c r="G3700" s="1">
        <v>0.08440210920320264</v>
      </c>
      <c r="H3700">
        <v>520272.589410401</v>
      </c>
      <c r="I3700">
        <v>-69715.52429440006</v>
      </c>
      <c r="J3700" s="1">
        <v>-0.1339980727668263</v>
      </c>
      <c r="K3700">
        <v>27</v>
      </c>
      <c r="L3700">
        <v>504850.7532578298</v>
      </c>
      <c r="M3700" s="1">
        <v>0.682835844192766</v>
      </c>
      <c r="N3700">
        <v>637244.1767802724</v>
      </c>
      <c r="O3700">
        <v>-132393.4235224426</v>
      </c>
      <c r="P3700" s="1">
        <v>-0.2077593304836005</v>
      </c>
      <c r="Q3700">
        <v>1.4768285913841</v>
      </c>
      <c r="R3700">
        <v>0.5899783982780693</v>
      </c>
      <c r="S3700">
        <v>-0.1463414761167848</v>
      </c>
    </row>
    <row r="3701" spans="1:19">
      <c r="A3701" s="6">
        <v>3699</v>
      </c>
      <c r="B3701" t="s">
        <v>3726</v>
      </c>
      <c r="C3701">
        <v>160613.4760000009</v>
      </c>
      <c r="D3701">
        <v>450537.826531201</v>
      </c>
      <c r="E3701" s="1">
        <v>0.5017927551040032</v>
      </c>
      <c r="F3701">
        <v>39379.63781</v>
      </c>
      <c r="G3701" s="1">
        <v>0.08740584139891937</v>
      </c>
      <c r="H3701">
        <v>520272.589410401</v>
      </c>
      <c r="I3701">
        <v>-69715.52429440006</v>
      </c>
      <c r="J3701" s="1">
        <v>-0.134</v>
      </c>
      <c r="K3701">
        <v>28</v>
      </c>
      <c r="L3701">
        <v>505910.4342059678</v>
      </c>
      <c r="M3701" s="1">
        <v>0.6863681140198927</v>
      </c>
      <c r="N3701">
        <v>637244.1767802724</v>
      </c>
      <c r="O3701">
        <v>-131333.7425743046</v>
      </c>
      <c r="P3701" s="1">
        <v>-0.2060964185469358</v>
      </c>
      <c r="Q3701">
        <v>1.4768285913841</v>
      </c>
      <c r="R3701">
        <v>0.5867450915979606</v>
      </c>
      <c r="S3701">
        <v>-0.1480774366875652</v>
      </c>
    </row>
    <row r="3702" spans="1:19">
      <c r="A3702" s="6">
        <v>3700</v>
      </c>
      <c r="B3702" t="s">
        <v>3727</v>
      </c>
      <c r="C3702">
        <v>160613.4760000009</v>
      </c>
      <c r="D3702">
        <v>450537.826531201</v>
      </c>
      <c r="E3702" s="1">
        <v>0.5017927551040032</v>
      </c>
      <c r="F3702">
        <v>39379.63781</v>
      </c>
      <c r="G3702" s="1">
        <v>0.08740584139891937</v>
      </c>
      <c r="H3702">
        <v>520272.589410401</v>
      </c>
      <c r="I3702">
        <v>-69715.52429440006</v>
      </c>
      <c r="J3702" s="1">
        <v>-0.134</v>
      </c>
      <c r="K3702">
        <v>28</v>
      </c>
      <c r="L3702">
        <v>503804.310472572</v>
      </c>
      <c r="M3702" s="1">
        <v>0.6793477015752399</v>
      </c>
      <c r="N3702">
        <v>637244.1767802724</v>
      </c>
      <c r="O3702">
        <v>-133439.8663077004</v>
      </c>
      <c r="P3702" s="1">
        <v>-0.2094014683381119</v>
      </c>
      <c r="Q3702">
        <v>1.477228277213892</v>
      </c>
      <c r="R3702">
        <v>0.5675069168513145</v>
      </c>
      <c r="S3702">
        <v>-0.1584064020837084</v>
      </c>
    </row>
    <row r="3703" spans="1:19">
      <c r="A3703" s="6">
        <v>3701</v>
      </c>
      <c r="B3703" t="s">
        <v>3728</v>
      </c>
      <c r="C3703">
        <v>157928.7310000009</v>
      </c>
      <c r="D3703">
        <v>451392.090054401</v>
      </c>
      <c r="E3703" s="1">
        <v>0.5046403001813365</v>
      </c>
      <c r="F3703">
        <v>37937.29625069359</v>
      </c>
      <c r="G3703" s="1">
        <v>0.08404510643091123</v>
      </c>
      <c r="H3703">
        <v>520272.589410401</v>
      </c>
      <c r="I3703">
        <v>-68880.49935600004</v>
      </c>
      <c r="J3703" s="1">
        <v>-0.1323930969226322</v>
      </c>
      <c r="K3703">
        <v>27</v>
      </c>
      <c r="L3703">
        <v>506104.2466118745</v>
      </c>
      <c r="M3703" s="1">
        <v>0.687014155372915</v>
      </c>
      <c r="N3703">
        <v>637244.1767802724</v>
      </c>
      <c r="O3703">
        <v>-131139.9301683979</v>
      </c>
      <c r="P3703" s="1">
        <v>-0.2057922770373407</v>
      </c>
      <c r="Q3703">
        <v>1.477580712480891</v>
      </c>
      <c r="R3703">
        <v>0.5749435222155641</v>
      </c>
      <c r="S3703">
        <v>-0.1544136927709137</v>
      </c>
    </row>
    <row r="3704" spans="1:19">
      <c r="A3704" s="6">
        <v>3702</v>
      </c>
      <c r="B3704" t="s">
        <v>3729</v>
      </c>
      <c r="C3704">
        <v>157928.7310000009</v>
      </c>
      <c r="D3704">
        <v>451392.090054401</v>
      </c>
      <c r="E3704" s="1">
        <v>0.5046403001813365</v>
      </c>
      <c r="F3704">
        <v>37937.29625069359</v>
      </c>
      <c r="G3704" s="1">
        <v>0.08404510643091123</v>
      </c>
      <c r="H3704">
        <v>520272.589410401</v>
      </c>
      <c r="I3704">
        <v>-68880.49935600004</v>
      </c>
      <c r="J3704" s="1">
        <v>-0.1323930969226322</v>
      </c>
      <c r="K3704">
        <v>27</v>
      </c>
      <c r="L3704">
        <v>506104.2466118745</v>
      </c>
      <c r="M3704" s="1">
        <v>0.687014155372915</v>
      </c>
      <c r="N3704">
        <v>637244.1767802724</v>
      </c>
      <c r="O3704">
        <v>-131139.9301683979</v>
      </c>
      <c r="P3704" s="1">
        <v>-0.2057922770373407</v>
      </c>
      <c r="Q3704">
        <v>1.477580712480891</v>
      </c>
      <c r="R3704">
        <v>0.5749435222155641</v>
      </c>
      <c r="S3704">
        <v>-0.1544136927709137</v>
      </c>
    </row>
    <row r="3705" spans="1:19">
      <c r="A3705" s="6">
        <v>3703</v>
      </c>
      <c r="B3705" t="s">
        <v>3730</v>
      </c>
      <c r="C3705">
        <v>157928.7310000009</v>
      </c>
      <c r="D3705">
        <v>451392.090054401</v>
      </c>
      <c r="E3705" s="1">
        <v>0.5046403001813365</v>
      </c>
      <c r="F3705">
        <v>37937.29625069359</v>
      </c>
      <c r="G3705" s="1">
        <v>0.08404510643091123</v>
      </c>
      <c r="H3705">
        <v>520272.589410401</v>
      </c>
      <c r="I3705">
        <v>-68880.49935600004</v>
      </c>
      <c r="J3705" s="1">
        <v>-0.1323930969226322</v>
      </c>
      <c r="K3705">
        <v>27</v>
      </c>
      <c r="L3705">
        <v>506104.2466118745</v>
      </c>
      <c r="M3705" s="1">
        <v>0.687014155372915</v>
      </c>
      <c r="N3705">
        <v>637244.1767802724</v>
      </c>
      <c r="O3705">
        <v>-131139.9301683979</v>
      </c>
      <c r="P3705" s="1">
        <v>-0.2057922770373407</v>
      </c>
      <c r="Q3705">
        <v>1.477861794012722</v>
      </c>
      <c r="R3705">
        <v>0.5749435222155641</v>
      </c>
      <c r="S3705">
        <v>-0.1544136927709137</v>
      </c>
    </row>
    <row r="3706" spans="1:19">
      <c r="A3706" s="6">
        <v>3704</v>
      </c>
      <c r="B3706" t="s">
        <v>3731</v>
      </c>
      <c r="C3706">
        <v>157928.7310000009</v>
      </c>
      <c r="D3706">
        <v>451392.090054401</v>
      </c>
      <c r="E3706" s="1">
        <v>0.5046403001813365</v>
      </c>
      <c r="F3706">
        <v>37937.29625069359</v>
      </c>
      <c r="G3706" s="1">
        <v>0.08404510643091123</v>
      </c>
      <c r="H3706">
        <v>520272.589410401</v>
      </c>
      <c r="I3706">
        <v>-68880.49935600004</v>
      </c>
      <c r="J3706" s="1">
        <v>-0.1323930969226322</v>
      </c>
      <c r="K3706">
        <v>27</v>
      </c>
      <c r="L3706">
        <v>506104.2466118745</v>
      </c>
      <c r="M3706" s="1">
        <v>0.687014155372915</v>
      </c>
      <c r="N3706">
        <v>637244.1767802724</v>
      </c>
      <c r="O3706">
        <v>-131139.9301683979</v>
      </c>
      <c r="P3706" s="1">
        <v>-0.2057922770373407</v>
      </c>
      <c r="Q3706">
        <v>1.478070975105373</v>
      </c>
      <c r="R3706">
        <v>0.5749435222155641</v>
      </c>
      <c r="S3706">
        <v>-0.1544136927709137</v>
      </c>
    </row>
    <row r="3707" spans="1:19">
      <c r="A3707" s="6">
        <v>3705</v>
      </c>
      <c r="B3707" t="s">
        <v>3732</v>
      </c>
      <c r="C3707">
        <v>168113.7310000009</v>
      </c>
      <c r="D3707">
        <v>451378.9420544009</v>
      </c>
      <c r="E3707" s="1">
        <v>0.5045964735146697</v>
      </c>
      <c r="F3707">
        <v>39291.47252</v>
      </c>
      <c r="G3707" s="1">
        <v>0.08704764192403228</v>
      </c>
      <c r="H3707">
        <v>520272.589410401</v>
      </c>
      <c r="I3707">
        <v>-68880.49935600004</v>
      </c>
      <c r="J3707" s="1">
        <v>-0.13239</v>
      </c>
      <c r="K3707">
        <v>28</v>
      </c>
      <c r="L3707">
        <v>505435.6909112037</v>
      </c>
      <c r="M3707" s="1">
        <v>0.6847856363706789</v>
      </c>
      <c r="N3707">
        <v>637244.1767802724</v>
      </c>
      <c r="O3707">
        <v>-131808.4858690687</v>
      </c>
      <c r="P3707" s="1">
        <v>-0.2068414128710312</v>
      </c>
      <c r="Q3707">
        <v>1.478070975105373</v>
      </c>
      <c r="R3707">
        <v>0.5649204331725615</v>
      </c>
      <c r="S3707">
        <v>-0.1597950837423042</v>
      </c>
    </row>
    <row r="3708" spans="1:19">
      <c r="A3708" s="6">
        <v>3706</v>
      </c>
      <c r="B3708" t="s">
        <v>3733</v>
      </c>
      <c r="C3708">
        <v>168113.7310000009</v>
      </c>
      <c r="D3708">
        <v>451378.9420544009</v>
      </c>
      <c r="E3708" s="1">
        <v>0.5045964735146697</v>
      </c>
      <c r="F3708">
        <v>39291.47252</v>
      </c>
      <c r="G3708" s="1">
        <v>0.08704764192403228</v>
      </c>
      <c r="H3708">
        <v>520272.589410401</v>
      </c>
      <c r="I3708">
        <v>-68880.49935600004</v>
      </c>
      <c r="J3708" s="1">
        <v>-0.13239</v>
      </c>
      <c r="K3708">
        <v>28</v>
      </c>
      <c r="L3708">
        <v>504721.9196789475</v>
      </c>
      <c r="M3708" s="1">
        <v>0.6824063989298251</v>
      </c>
      <c r="N3708">
        <v>637244.1767802724</v>
      </c>
      <c r="O3708">
        <v>-132522.2571013249</v>
      </c>
      <c r="P3708" s="1">
        <v>-0.2079615035023219</v>
      </c>
      <c r="Q3708">
        <v>1.478256062226503</v>
      </c>
      <c r="R3708">
        <v>0.5762368448876076</v>
      </c>
      <c r="S3708">
        <v>-0.1537193085426014</v>
      </c>
    </row>
    <row r="3709" spans="1:19">
      <c r="A3709" s="6">
        <v>3707</v>
      </c>
      <c r="B3709" t="s">
        <v>3734</v>
      </c>
      <c r="C3709">
        <v>168113.7310000009</v>
      </c>
      <c r="D3709">
        <v>451378.9420544009</v>
      </c>
      <c r="E3709" s="1">
        <v>0.5045964735146697</v>
      </c>
      <c r="F3709">
        <v>39291.47252</v>
      </c>
      <c r="G3709" s="1">
        <v>0.08704764192403228</v>
      </c>
      <c r="H3709">
        <v>520272.589410401</v>
      </c>
      <c r="I3709">
        <v>-68880.49935600004</v>
      </c>
      <c r="J3709" s="1">
        <v>-0.13239</v>
      </c>
      <c r="K3709">
        <v>28</v>
      </c>
      <c r="L3709">
        <v>500703.720351816</v>
      </c>
      <c r="M3709" s="1">
        <v>0.66901240117272</v>
      </c>
      <c r="N3709">
        <v>637244.1767802724</v>
      </c>
      <c r="O3709">
        <v>-136540.4564284564</v>
      </c>
      <c r="P3709" s="1">
        <v>-0.2142670916481938</v>
      </c>
      <c r="Q3709">
        <v>1.47844116317179</v>
      </c>
      <c r="R3709">
        <v>0.5364671727222721</v>
      </c>
      <c r="S3709">
        <v>-0.1750716235631998</v>
      </c>
    </row>
    <row r="3710" spans="1:19">
      <c r="A3710" s="6">
        <v>3708</v>
      </c>
      <c r="B3710" t="s">
        <v>3735</v>
      </c>
      <c r="C3710">
        <v>163686.4840000009</v>
      </c>
      <c r="D3710">
        <v>454068.7168752009</v>
      </c>
      <c r="E3710" s="1">
        <v>0.513562389584003</v>
      </c>
      <c r="F3710">
        <v>37930.7072731256</v>
      </c>
      <c r="G3710" s="1">
        <v>0.08353516959758034</v>
      </c>
      <c r="H3710">
        <v>520272.589410401</v>
      </c>
      <c r="I3710">
        <v>-66203.87253520009</v>
      </c>
      <c r="J3710" s="1">
        <v>-0.1272484345374136</v>
      </c>
      <c r="K3710">
        <v>27</v>
      </c>
      <c r="L3710">
        <v>496602.245333657</v>
      </c>
      <c r="M3710" s="1">
        <v>0.6553408177788568</v>
      </c>
      <c r="N3710">
        <v>637244.1767802724</v>
      </c>
      <c r="O3710">
        <v>-140641.9314466154</v>
      </c>
      <c r="P3710" s="1">
        <v>-0.2207033607701526</v>
      </c>
      <c r="Q3710">
        <v>1.478626277942268</v>
      </c>
      <c r="R3710">
        <v>0.5274140756833021</v>
      </c>
      <c r="S3710">
        <v>-0.1799322263633562</v>
      </c>
    </row>
    <row r="3711" spans="1:19">
      <c r="A3711" s="6">
        <v>3709</v>
      </c>
      <c r="B3711" t="s">
        <v>3736</v>
      </c>
      <c r="C3711">
        <v>163686.4840000009</v>
      </c>
      <c r="D3711">
        <v>454068.7168752009</v>
      </c>
      <c r="E3711" s="1">
        <v>0.513562389584003</v>
      </c>
      <c r="F3711">
        <v>37930.7072731256</v>
      </c>
      <c r="G3711" s="1">
        <v>0.08353516959758034</v>
      </c>
      <c r="H3711">
        <v>520272.589410401</v>
      </c>
      <c r="I3711">
        <v>-66203.87253520009</v>
      </c>
      <c r="J3711" s="1">
        <v>-0.1272484345374136</v>
      </c>
      <c r="K3711">
        <v>27</v>
      </c>
      <c r="L3711">
        <v>496602.245333657</v>
      </c>
      <c r="M3711" s="1">
        <v>0.6553408177788568</v>
      </c>
      <c r="N3711">
        <v>637244.1767802724</v>
      </c>
      <c r="O3711">
        <v>-140641.9314466154</v>
      </c>
      <c r="P3711" s="1">
        <v>-0.2207033607701526</v>
      </c>
      <c r="Q3711">
        <v>1.478811406538967</v>
      </c>
      <c r="R3711">
        <v>0.5274140756833021</v>
      </c>
      <c r="S3711">
        <v>-0.1799322263633562</v>
      </c>
    </row>
    <row r="3712" spans="1:19">
      <c r="A3712" s="6">
        <v>3710</v>
      </c>
      <c r="B3712" t="s">
        <v>3737</v>
      </c>
      <c r="C3712">
        <v>163686.4840000009</v>
      </c>
      <c r="D3712">
        <v>454068.7168752009</v>
      </c>
      <c r="E3712" s="1">
        <v>0.513562389584003</v>
      </c>
      <c r="F3712">
        <v>37930.7072731256</v>
      </c>
      <c r="G3712" s="1">
        <v>0.08353516959758034</v>
      </c>
      <c r="H3712">
        <v>520272.589410401</v>
      </c>
      <c r="I3712">
        <v>-66203.87253520009</v>
      </c>
      <c r="J3712" s="1">
        <v>-0.1272484345374136</v>
      </c>
      <c r="K3712">
        <v>27</v>
      </c>
      <c r="L3712">
        <v>496602.245333657</v>
      </c>
      <c r="M3712" s="1">
        <v>0.6553408177788568</v>
      </c>
      <c r="N3712">
        <v>637244.1767802724</v>
      </c>
      <c r="O3712">
        <v>-140641.9314466154</v>
      </c>
      <c r="P3712" s="1">
        <v>-0.2207033607701526</v>
      </c>
      <c r="Q3712">
        <v>1.478811406538967</v>
      </c>
      <c r="R3712">
        <v>0.5274140756833021</v>
      </c>
      <c r="S3712">
        <v>-0.1799322263633562</v>
      </c>
    </row>
    <row r="3713" spans="1:19">
      <c r="A3713" s="6">
        <v>3711</v>
      </c>
      <c r="B3713" t="s">
        <v>3738</v>
      </c>
      <c r="C3713">
        <v>200367.3430000009</v>
      </c>
      <c r="D3713">
        <v>455113.9333848009</v>
      </c>
      <c r="E3713" s="1">
        <v>0.517046444616003</v>
      </c>
      <c r="F3713">
        <v>39294.40770831679</v>
      </c>
      <c r="G3713" s="1">
        <v>0.08633971589503764</v>
      </c>
      <c r="H3713">
        <v>520272.589410401</v>
      </c>
      <c r="I3713">
        <v>-65158.6560256001</v>
      </c>
      <c r="J3713" s="1">
        <v>-0.125239455915679</v>
      </c>
      <c r="K3713">
        <v>28</v>
      </c>
      <c r="L3713">
        <v>502581.2412877168</v>
      </c>
      <c r="M3713" s="1">
        <v>0.6752708042923893</v>
      </c>
      <c r="N3713">
        <v>637244.1767802724</v>
      </c>
      <c r="O3713">
        <v>-134662.9354925556</v>
      </c>
      <c r="P3713" s="1">
        <v>-0.2113207784384174</v>
      </c>
      <c r="Q3713">
        <v>1.478996548962921</v>
      </c>
      <c r="R3713">
        <v>0.5602319768210702</v>
      </c>
      <c r="S3713">
        <v>-0.1623123133679641</v>
      </c>
    </row>
    <row r="3714" spans="1:19">
      <c r="A3714" s="6">
        <v>3712</v>
      </c>
      <c r="B3714" t="s">
        <v>3739</v>
      </c>
      <c r="C3714">
        <v>220657.6420000009</v>
      </c>
      <c r="D3714">
        <v>455092.7011456009</v>
      </c>
      <c r="E3714" s="1">
        <v>0.5169756704853364</v>
      </c>
      <c r="F3714">
        <v>40659.74951</v>
      </c>
      <c r="G3714" s="1">
        <v>0.08934388402109629</v>
      </c>
      <c r="H3714">
        <v>520272.589410401</v>
      </c>
      <c r="I3714">
        <v>-65158.6560256001</v>
      </c>
      <c r="J3714" s="1">
        <v>-0.12524</v>
      </c>
      <c r="K3714">
        <v>29</v>
      </c>
      <c r="L3714">
        <v>502520.940396369</v>
      </c>
      <c r="M3714" s="1">
        <v>0.6750698013212301</v>
      </c>
      <c r="N3714">
        <v>637244.1767802724</v>
      </c>
      <c r="O3714">
        <v>-134723.2363839034</v>
      </c>
      <c r="P3714" s="1">
        <v>-0.2114154060451417</v>
      </c>
      <c r="Q3714">
        <v>1.479181705215163</v>
      </c>
      <c r="R3714">
        <v>0.559423650151043</v>
      </c>
      <c r="S3714">
        <v>-0.1627463035106592</v>
      </c>
    </row>
    <row r="3715" spans="1:19">
      <c r="A3715" s="6">
        <v>3713</v>
      </c>
      <c r="B3715" t="s">
        <v>3740</v>
      </c>
      <c r="C3715">
        <v>220657.6420000009</v>
      </c>
      <c r="D3715">
        <v>455092.7011456009</v>
      </c>
      <c r="E3715" s="1">
        <v>0.5169756704853364</v>
      </c>
      <c r="F3715">
        <v>40659.74951</v>
      </c>
      <c r="G3715" s="1">
        <v>0.08934388402109629</v>
      </c>
      <c r="H3715">
        <v>520272.589410401</v>
      </c>
      <c r="I3715">
        <v>-65158.6560256001</v>
      </c>
      <c r="J3715" s="1">
        <v>-0.12524</v>
      </c>
      <c r="K3715">
        <v>29</v>
      </c>
      <c r="L3715">
        <v>501618.3380943476</v>
      </c>
      <c r="M3715" s="1">
        <v>0.6720611269811587</v>
      </c>
      <c r="N3715">
        <v>637244.1767802724</v>
      </c>
      <c r="O3715">
        <v>-135625.8386859248</v>
      </c>
      <c r="P3715" s="1">
        <v>-0.2128318211885203</v>
      </c>
      <c r="Q3715">
        <v>1.479366875296725</v>
      </c>
      <c r="R3715">
        <v>0.5505322184460781</v>
      </c>
      <c r="S3715">
        <v>-0.1675201082822768</v>
      </c>
    </row>
    <row r="3716" spans="1:19">
      <c r="A3716" s="6">
        <v>3714</v>
      </c>
      <c r="B3716" t="s">
        <v>3741</v>
      </c>
      <c r="C3716">
        <v>220657.6420000009</v>
      </c>
      <c r="D3716">
        <v>455092.7011456009</v>
      </c>
      <c r="E3716" s="1">
        <v>0.5169756704853364</v>
      </c>
      <c r="F3716">
        <v>40659.74951</v>
      </c>
      <c r="G3716" s="1">
        <v>0.08934388402109629</v>
      </c>
      <c r="H3716">
        <v>520272.589410401</v>
      </c>
      <c r="I3716">
        <v>-65158.6560256001</v>
      </c>
      <c r="J3716" s="1">
        <v>-0.12524</v>
      </c>
      <c r="K3716">
        <v>29</v>
      </c>
      <c r="L3716">
        <v>502431.84977509</v>
      </c>
      <c r="M3716" s="1">
        <v>0.6747728325836333</v>
      </c>
      <c r="N3716">
        <v>637244.1767802724</v>
      </c>
      <c r="O3716">
        <v>-134812.3270051824</v>
      </c>
      <c r="P3716" s="1">
        <v>-0.2115552121422789</v>
      </c>
      <c r="Q3716">
        <v>1.479552059208641</v>
      </c>
      <c r="R3716">
        <v>0.5579688238103282</v>
      </c>
      <c r="S3716">
        <v>-0.1635273989694819</v>
      </c>
    </row>
    <row r="3717" spans="1:19">
      <c r="A3717" s="6">
        <v>3715</v>
      </c>
      <c r="B3717" t="s">
        <v>3742</v>
      </c>
      <c r="C3717">
        <v>220657.6420000009</v>
      </c>
      <c r="D3717">
        <v>455092.7011456009</v>
      </c>
      <c r="E3717" s="1">
        <v>0.5169756704853364</v>
      </c>
      <c r="F3717">
        <v>40659.74951</v>
      </c>
      <c r="G3717" s="1">
        <v>0.08934388402109629</v>
      </c>
      <c r="H3717">
        <v>520272.589410401</v>
      </c>
      <c r="I3717">
        <v>-65158.6560256001</v>
      </c>
      <c r="J3717" s="1">
        <v>-0.12524</v>
      </c>
      <c r="K3717">
        <v>29</v>
      </c>
      <c r="L3717">
        <v>497319.2435430912</v>
      </c>
      <c r="M3717" s="1">
        <v>0.6577308118103041</v>
      </c>
      <c r="N3717">
        <v>637244.1767802724</v>
      </c>
      <c r="O3717">
        <v>-139924.9332371812</v>
      </c>
      <c r="P3717" s="1">
        <v>-0.2195782061817547</v>
      </c>
      <c r="Q3717">
        <v>1.479737256951943</v>
      </c>
      <c r="R3717">
        <v>0.5300005593620547</v>
      </c>
      <c r="S3717">
        <v>-0.1785435447047606</v>
      </c>
    </row>
    <row r="3718" spans="1:19">
      <c r="A3718" s="6">
        <v>3716</v>
      </c>
      <c r="B3718" t="s">
        <v>3743</v>
      </c>
      <c r="C3718">
        <v>220657.6420000009</v>
      </c>
      <c r="D3718">
        <v>455092.7011456009</v>
      </c>
      <c r="E3718" s="1">
        <v>0.5169756704853364</v>
      </c>
      <c r="F3718">
        <v>40659.74951</v>
      </c>
      <c r="G3718" s="1">
        <v>0.08934388402109629</v>
      </c>
      <c r="H3718">
        <v>520272.589410401</v>
      </c>
      <c r="I3718">
        <v>-65158.6560256001</v>
      </c>
      <c r="J3718" s="1">
        <v>-0.12524</v>
      </c>
      <c r="K3718">
        <v>29</v>
      </c>
      <c r="L3718">
        <v>497319.2435430912</v>
      </c>
      <c r="M3718" s="1">
        <v>0.6577308118103041</v>
      </c>
      <c r="N3718">
        <v>637244.1767802724</v>
      </c>
      <c r="O3718">
        <v>-139924.9332371812</v>
      </c>
      <c r="P3718" s="1">
        <v>-0.2195782061817547</v>
      </c>
      <c r="Q3718">
        <v>1.479737256951943</v>
      </c>
      <c r="R3718">
        <v>0.5300005593620547</v>
      </c>
      <c r="S3718">
        <v>-0.1785435447047606</v>
      </c>
    </row>
    <row r="3719" spans="1:19">
      <c r="A3719" s="6">
        <v>3717</v>
      </c>
      <c r="B3719" t="s">
        <v>3744</v>
      </c>
      <c r="C3719">
        <v>220657.6420000009</v>
      </c>
      <c r="D3719">
        <v>455092.7011456009</v>
      </c>
      <c r="E3719" s="1">
        <v>0.5169756704853364</v>
      </c>
      <c r="F3719">
        <v>40659.74951</v>
      </c>
      <c r="G3719" s="1">
        <v>0.08934388402109629</v>
      </c>
      <c r="H3719">
        <v>520272.589410401</v>
      </c>
      <c r="I3719">
        <v>-65158.6560256001</v>
      </c>
      <c r="J3719" s="1">
        <v>-0.12524</v>
      </c>
      <c r="K3719">
        <v>29</v>
      </c>
      <c r="L3719">
        <v>497319.2435430912</v>
      </c>
      <c r="M3719" s="1">
        <v>0.6577308118103041</v>
      </c>
      <c r="N3719">
        <v>637244.1767802724</v>
      </c>
      <c r="O3719">
        <v>-139924.9332371812</v>
      </c>
      <c r="P3719" s="1">
        <v>-0.2195782061817547</v>
      </c>
      <c r="Q3719">
        <v>1.479737256951943</v>
      </c>
      <c r="R3719">
        <v>0.5300005593620547</v>
      </c>
      <c r="S3719">
        <v>-0.1785435447047606</v>
      </c>
    </row>
    <row r="3720" spans="1:19">
      <c r="A3720" s="6">
        <v>3718</v>
      </c>
      <c r="B3720" t="s">
        <v>3745</v>
      </c>
      <c r="C3720">
        <v>207907.7370000009</v>
      </c>
      <c r="D3720">
        <v>455347.059399201</v>
      </c>
      <c r="E3720" s="1">
        <v>0.5178235313306698</v>
      </c>
      <c r="F3720">
        <v>37946.52829880239</v>
      </c>
      <c r="G3720" s="1">
        <v>0.08333539772689039</v>
      </c>
      <c r="H3720">
        <v>520272.589410401</v>
      </c>
      <c r="I3720">
        <v>-64925.53001120006</v>
      </c>
      <c r="J3720" s="1">
        <v>-0.1247913715477053</v>
      </c>
      <c r="K3720">
        <v>27</v>
      </c>
      <c r="L3720">
        <v>493911.9723781215</v>
      </c>
      <c r="M3720" s="1">
        <v>0.6463732412604049</v>
      </c>
      <c r="N3720">
        <v>637244.1767802724</v>
      </c>
      <c r="O3720">
        <v>-143332.2044021509</v>
      </c>
      <c r="P3720" s="1">
        <v>-0.2249250909225228</v>
      </c>
      <c r="Q3720">
        <v>1.479922468527664</v>
      </c>
      <c r="R3720">
        <v>0.5099540579453814</v>
      </c>
      <c r="S3720">
        <v>-0.1893065002435989</v>
      </c>
    </row>
    <row r="3721" spans="1:19">
      <c r="A3721" s="6">
        <v>3719</v>
      </c>
      <c r="B3721" t="s">
        <v>3746</v>
      </c>
      <c r="C3721">
        <v>231599.4390000009</v>
      </c>
      <c r="D3721">
        <v>456490.798485601</v>
      </c>
      <c r="E3721" s="1">
        <v>0.5216359949520032</v>
      </c>
      <c r="F3721">
        <v>39236.0551614808</v>
      </c>
      <c r="G3721" s="1">
        <v>0.08595146997846533</v>
      </c>
      <c r="H3721">
        <v>520272.589410401</v>
      </c>
      <c r="I3721">
        <v>-63781.79092480004</v>
      </c>
      <c r="J3721" s="1">
        <v>-0.1225930257003944</v>
      </c>
      <c r="K3721">
        <v>28</v>
      </c>
      <c r="L3721">
        <v>494876.4287936152</v>
      </c>
      <c r="M3721" s="1">
        <v>0.6495880959787174</v>
      </c>
      <c r="N3721">
        <v>637244.1767802724</v>
      </c>
      <c r="O3721">
        <v>-142367.7479866572</v>
      </c>
      <c r="P3721" s="1">
        <v>-0.2234116107674483</v>
      </c>
      <c r="Q3721">
        <v>1.480107693936838</v>
      </c>
      <c r="R3721">
        <v>0.5143190219635279</v>
      </c>
      <c r="S3721">
        <v>-0.1869629534730455</v>
      </c>
    </row>
    <row r="3722" spans="1:19">
      <c r="A3722" s="6">
        <v>3720</v>
      </c>
      <c r="B3722" t="s">
        <v>3747</v>
      </c>
      <c r="C3722">
        <v>243999.4390000009</v>
      </c>
      <c r="D3722">
        <v>456475.878485601</v>
      </c>
      <c r="E3722" s="1">
        <v>0.5215862616186699</v>
      </c>
      <c r="F3722">
        <v>40605.52756</v>
      </c>
      <c r="G3722" s="1">
        <v>0.0889543773807116</v>
      </c>
      <c r="H3722">
        <v>520272.589410401</v>
      </c>
      <c r="I3722">
        <v>-63781.79092480004</v>
      </c>
      <c r="J3722" s="1">
        <v>-0.12259</v>
      </c>
      <c r="K3722">
        <v>29</v>
      </c>
      <c r="L3722">
        <v>489923.9757380215</v>
      </c>
      <c r="M3722" s="1">
        <v>0.6330799191267384</v>
      </c>
      <c r="N3722">
        <v>637244.1767802724</v>
      </c>
      <c r="O3722">
        <v>-147320.2010422508</v>
      </c>
      <c r="P3722" s="1">
        <v>-0.2311832832849066</v>
      </c>
      <c r="Q3722">
        <v>1.480292933180499</v>
      </c>
      <c r="R3722">
        <v>0.4900692218627134</v>
      </c>
      <c r="S3722">
        <v>-0.1999826577538981</v>
      </c>
    </row>
    <row r="3723" spans="1:19">
      <c r="A3723" s="6">
        <v>3721</v>
      </c>
      <c r="B3723" t="s">
        <v>3748</v>
      </c>
      <c r="C3723">
        <v>190104.7300000009</v>
      </c>
      <c r="D3723">
        <v>457638.658213601</v>
      </c>
      <c r="E3723" s="1">
        <v>0.5254621940453366</v>
      </c>
      <c r="F3723">
        <v>33607.46614333839</v>
      </c>
      <c r="G3723" s="1">
        <v>0.0734366853414998</v>
      </c>
      <c r="H3723">
        <v>520272.589410401</v>
      </c>
      <c r="I3723">
        <v>-62633.93119680003</v>
      </c>
      <c r="J3723" s="1">
        <v>-0.1203867596941441</v>
      </c>
      <c r="K3723">
        <v>24</v>
      </c>
      <c r="L3723">
        <v>492455.3138465906</v>
      </c>
      <c r="M3723" s="1">
        <v>0.6415177128219686</v>
      </c>
      <c r="N3723">
        <v>637244.1767802724</v>
      </c>
      <c r="O3723">
        <v>-144788.8629336818</v>
      </c>
      <c r="P3723" s="1">
        <v>-0.2272109627823344</v>
      </c>
      <c r="Q3723">
        <v>1.480478186259678</v>
      </c>
      <c r="R3723">
        <v>0.5083375662706611</v>
      </c>
      <c r="S3723">
        <v>-0.1901743937309606</v>
      </c>
    </row>
    <row r="3724" spans="1:19">
      <c r="A3724" s="6">
        <v>3722</v>
      </c>
      <c r="B3724" t="s">
        <v>3749</v>
      </c>
      <c r="C3724">
        <v>238061.6480000009</v>
      </c>
      <c r="D3724">
        <v>457580.292679201</v>
      </c>
      <c r="E3724" s="1">
        <v>0.5252676422640034</v>
      </c>
      <c r="F3724">
        <v>39098.87435</v>
      </c>
      <c r="G3724" s="1">
        <v>0.08544702421747721</v>
      </c>
      <c r="H3724">
        <v>520272.589410401</v>
      </c>
      <c r="I3724">
        <v>-62633.93119680003</v>
      </c>
      <c r="J3724" s="1">
        <v>-0.12039</v>
      </c>
      <c r="K3724">
        <v>28</v>
      </c>
      <c r="L3724">
        <v>491370.8713246956</v>
      </c>
      <c r="M3724" s="1">
        <v>0.6379029044156521</v>
      </c>
      <c r="N3724">
        <v>637244.1767802724</v>
      </c>
      <c r="O3724">
        <v>-145873.3054555767</v>
      </c>
      <c r="P3724" s="1">
        <v>-0.2289127319964121</v>
      </c>
      <c r="Q3724">
        <v>1.480663453175409</v>
      </c>
      <c r="R3724">
        <v>0.5115707112854357</v>
      </c>
      <c r="S3724">
        <v>-0.1884385199582087</v>
      </c>
    </row>
    <row r="3725" spans="1:19">
      <c r="A3725" s="6">
        <v>3723</v>
      </c>
      <c r="B3725" t="s">
        <v>3750</v>
      </c>
      <c r="C3725">
        <v>238061.6480000009</v>
      </c>
      <c r="D3725">
        <v>457580.292679201</v>
      </c>
      <c r="E3725" s="1">
        <v>0.5252676422640034</v>
      </c>
      <c r="F3725">
        <v>39098.87435</v>
      </c>
      <c r="G3725" s="1">
        <v>0.08544702421747721</v>
      </c>
      <c r="H3725">
        <v>520272.589410401</v>
      </c>
      <c r="I3725">
        <v>-62633.93119680003</v>
      </c>
      <c r="J3725" s="1">
        <v>-0.12039</v>
      </c>
      <c r="K3725">
        <v>28</v>
      </c>
      <c r="L3725">
        <v>491370.8713246956</v>
      </c>
      <c r="M3725" s="1">
        <v>0.6379029044156521</v>
      </c>
      <c r="N3725">
        <v>637244.1767802724</v>
      </c>
      <c r="O3725">
        <v>-145873.3054555767</v>
      </c>
      <c r="P3725" s="1">
        <v>-0.2289127319964121</v>
      </c>
      <c r="Q3725">
        <v>1.480663453175409</v>
      </c>
      <c r="R3725">
        <v>0.5115707112854357</v>
      </c>
      <c r="S3725">
        <v>-0.1884385199582087</v>
      </c>
    </row>
    <row r="3726" spans="1:19">
      <c r="A3726" s="6">
        <v>3724</v>
      </c>
      <c r="B3726" t="s">
        <v>3751</v>
      </c>
      <c r="C3726">
        <v>238061.6480000009</v>
      </c>
      <c r="D3726">
        <v>457580.292679201</v>
      </c>
      <c r="E3726" s="1">
        <v>0.5252676422640034</v>
      </c>
      <c r="F3726">
        <v>39098.87435</v>
      </c>
      <c r="G3726" s="1">
        <v>0.08544702421747721</v>
      </c>
      <c r="H3726">
        <v>520272.589410401</v>
      </c>
      <c r="I3726">
        <v>-62633.93119680003</v>
      </c>
      <c r="J3726" s="1">
        <v>-0.12039</v>
      </c>
      <c r="K3726">
        <v>28</v>
      </c>
      <c r="L3726">
        <v>491370.8713246956</v>
      </c>
      <c r="M3726" s="1">
        <v>0.6379029044156521</v>
      </c>
      <c r="N3726">
        <v>637244.1767802724</v>
      </c>
      <c r="O3726">
        <v>-145873.3054555767</v>
      </c>
      <c r="P3726" s="1">
        <v>-0.2289127319964121</v>
      </c>
      <c r="Q3726">
        <v>1.480663453175409</v>
      </c>
      <c r="R3726">
        <v>0.5115707112854357</v>
      </c>
      <c r="S3726">
        <v>-0.1884385199582087</v>
      </c>
    </row>
    <row r="3727" spans="1:19">
      <c r="A3727" s="6">
        <v>3725</v>
      </c>
      <c r="B3727" t="s">
        <v>3752</v>
      </c>
      <c r="C3727">
        <v>252929.6840000009</v>
      </c>
      <c r="D3727">
        <v>457563.398250401</v>
      </c>
      <c r="E3727" s="1">
        <v>0.5252113275013366</v>
      </c>
      <c r="F3727">
        <v>40471.61523</v>
      </c>
      <c r="G3727" s="1">
        <v>0.08845028991556698</v>
      </c>
      <c r="H3727">
        <v>520272.589410401</v>
      </c>
      <c r="I3727">
        <v>-62633.93119680003</v>
      </c>
      <c r="J3727" s="1">
        <v>-0.12039</v>
      </c>
      <c r="K3727">
        <v>29</v>
      </c>
      <c r="L3727">
        <v>485018.9020599819</v>
      </c>
      <c r="M3727" s="1">
        <v>0.6167296735332731</v>
      </c>
      <c r="N3727">
        <v>637244.1767802724</v>
      </c>
      <c r="O3727">
        <v>-152225.2747202904</v>
      </c>
      <c r="P3727" s="1">
        <v>-0.2388806053739415</v>
      </c>
      <c r="Q3727">
        <v>1.480848733928727</v>
      </c>
      <c r="R3727">
        <v>0.474387684464187</v>
      </c>
      <c r="S3727">
        <v>-0.2084020665221827</v>
      </c>
    </row>
    <row r="3728" spans="1:19">
      <c r="A3728" s="6">
        <v>3726</v>
      </c>
      <c r="B3728" t="s">
        <v>3753</v>
      </c>
      <c r="C3728">
        <v>209891.1030000009</v>
      </c>
      <c r="D3728">
        <v>466498.440043201</v>
      </c>
      <c r="E3728" s="1">
        <v>0.5549948001440035</v>
      </c>
      <c r="F3728">
        <v>32125.56404280239</v>
      </c>
      <c r="G3728" s="1">
        <v>0.06886531933488853</v>
      </c>
      <c r="H3728">
        <v>520272.589410401</v>
      </c>
      <c r="I3728">
        <v>-53774.14936719998</v>
      </c>
      <c r="J3728" s="1">
        <v>-0.1033576445534821</v>
      </c>
      <c r="K3728">
        <v>23</v>
      </c>
      <c r="L3728">
        <v>480438.1006450758</v>
      </c>
      <c r="M3728" s="1">
        <v>0.6014603354835859</v>
      </c>
      <c r="N3728">
        <v>637244.1767802724</v>
      </c>
      <c r="O3728">
        <v>-156806.0761351966</v>
      </c>
      <c r="P3728" s="1">
        <v>-0.2460690608856906</v>
      </c>
      <c r="Q3728">
        <v>1.481034028520664</v>
      </c>
      <c r="R3728">
        <v>0.4536945217114918</v>
      </c>
      <c r="S3728">
        <v>-0.2195122141751772</v>
      </c>
    </row>
    <row r="3729" spans="1:19">
      <c r="A3729" s="6">
        <v>3727</v>
      </c>
      <c r="B3729" t="s">
        <v>3754</v>
      </c>
      <c r="C3729">
        <v>302320.0930000009</v>
      </c>
      <c r="D3729">
        <v>466775.0859720009</v>
      </c>
      <c r="E3729" s="1">
        <v>0.555916953240003</v>
      </c>
      <c r="F3729">
        <v>37718.81928943359</v>
      </c>
      <c r="G3729" s="1">
        <v>0.0808072676177411</v>
      </c>
      <c r="H3729">
        <v>520272.589410401</v>
      </c>
      <c r="I3729">
        <v>-53497.5034384001</v>
      </c>
      <c r="J3729" s="1">
        <v>-0.1028259118917377</v>
      </c>
      <c r="K3729">
        <v>27</v>
      </c>
      <c r="L3729">
        <v>485309.1331895735</v>
      </c>
      <c r="M3729" s="1">
        <v>0.6176971106319116</v>
      </c>
      <c r="N3729">
        <v>637244.1767802724</v>
      </c>
      <c r="O3729">
        <v>-151935.0435906989</v>
      </c>
      <c r="P3729" s="1">
        <v>-0.238425158089891</v>
      </c>
      <c r="Q3729">
        <v>1.481219336952254</v>
      </c>
      <c r="R3729">
        <v>0.4719628661194393</v>
      </c>
      <c r="S3729">
        <v>-0.2097039501522396</v>
      </c>
    </row>
    <row r="3730" spans="1:19">
      <c r="A3730" s="6">
        <v>3728</v>
      </c>
      <c r="B3730" t="s">
        <v>3755</v>
      </c>
      <c r="C3730">
        <v>345715.3330000009</v>
      </c>
      <c r="D3730">
        <v>466725.3697800009</v>
      </c>
      <c r="E3730" s="1">
        <v>0.5557512326000029</v>
      </c>
      <c r="F3730">
        <v>41919.63744</v>
      </c>
      <c r="G3730" s="1">
        <v>0.08981649628294161</v>
      </c>
      <c r="H3730">
        <v>520272.589410401</v>
      </c>
      <c r="I3730">
        <v>-53497.5034384001</v>
      </c>
      <c r="J3730" s="1">
        <v>-0.10283</v>
      </c>
      <c r="K3730">
        <v>30</v>
      </c>
      <c r="L3730">
        <v>491772.0526785986</v>
      </c>
      <c r="M3730" s="1">
        <v>0.6392401755953288</v>
      </c>
      <c r="N3730">
        <v>637244.1767802724</v>
      </c>
      <c r="O3730">
        <v>-145472.1241016738</v>
      </c>
      <c r="P3730" s="1">
        <v>-0.228283175276208</v>
      </c>
      <c r="Q3730">
        <v>1.481643352524745</v>
      </c>
      <c r="R3730">
        <v>0.4858660848439063</v>
      </c>
      <c r="S3730">
        <v>-0.2022393196978841</v>
      </c>
    </row>
    <row r="3731" spans="1:19">
      <c r="A3731" s="6">
        <v>3729</v>
      </c>
      <c r="B3731" t="s">
        <v>3756</v>
      </c>
      <c r="C3731">
        <v>345715.3330000009</v>
      </c>
      <c r="D3731">
        <v>466725.3697800009</v>
      </c>
      <c r="E3731" s="1">
        <v>0.5557512326000029</v>
      </c>
      <c r="F3731">
        <v>41919.63744</v>
      </c>
      <c r="G3731" s="1">
        <v>0.08981649628294161</v>
      </c>
      <c r="H3731">
        <v>520272.589410401</v>
      </c>
      <c r="I3731">
        <v>-53497.5034384001</v>
      </c>
      <c r="J3731" s="1">
        <v>-0.10283</v>
      </c>
      <c r="K3731">
        <v>30</v>
      </c>
      <c r="L3731">
        <v>488549.7174122218</v>
      </c>
      <c r="M3731" s="1">
        <v>0.6284990580407395</v>
      </c>
      <c r="N3731">
        <v>637244.1767802724</v>
      </c>
      <c r="O3731">
        <v>-148694.4593680506</v>
      </c>
      <c r="P3731" s="1">
        <v>-0.2333398480302187</v>
      </c>
      <c r="Q3731">
        <v>1.482043815312542</v>
      </c>
      <c r="R3731">
        <v>0.4567661630575948</v>
      </c>
      <c r="S3731">
        <v>-0.217863051632936</v>
      </c>
    </row>
    <row r="3732" spans="1:19">
      <c r="A3732" s="6">
        <v>3730</v>
      </c>
      <c r="B3732" t="s">
        <v>3757</v>
      </c>
      <c r="C3732">
        <v>345715.3330000009</v>
      </c>
      <c r="D3732">
        <v>466725.3697800009</v>
      </c>
      <c r="E3732" s="1">
        <v>0.5557512326000029</v>
      </c>
      <c r="F3732">
        <v>41919.63744</v>
      </c>
      <c r="G3732" s="1">
        <v>0.08981649628294161</v>
      </c>
      <c r="H3732">
        <v>520272.589410401</v>
      </c>
      <c r="I3732">
        <v>-53497.5034384001</v>
      </c>
      <c r="J3732" s="1">
        <v>-0.10283</v>
      </c>
      <c r="K3732">
        <v>30</v>
      </c>
      <c r="L3732">
        <v>488549.7174122218</v>
      </c>
      <c r="M3732" s="1">
        <v>0.6284990580407395</v>
      </c>
      <c r="N3732">
        <v>637244.1767802724</v>
      </c>
      <c r="O3732">
        <v>-148694.4593680506</v>
      </c>
      <c r="P3732" s="1">
        <v>-0.2333398480302187</v>
      </c>
      <c r="Q3732">
        <v>1.482444342723019</v>
      </c>
      <c r="R3732">
        <v>0.4567661630575948</v>
      </c>
      <c r="S3732">
        <v>-0.217863051632936</v>
      </c>
    </row>
    <row r="3733" spans="1:19">
      <c r="A3733" s="6">
        <v>3731</v>
      </c>
      <c r="B3733" t="s">
        <v>3758</v>
      </c>
      <c r="C3733">
        <v>345715.3330000009</v>
      </c>
      <c r="D3733">
        <v>466725.3697800009</v>
      </c>
      <c r="E3733" s="1">
        <v>0.5557512326000029</v>
      </c>
      <c r="F3733">
        <v>41919.63744</v>
      </c>
      <c r="G3733" s="1">
        <v>0.08981649628294161</v>
      </c>
      <c r="H3733">
        <v>520272.589410401</v>
      </c>
      <c r="I3733">
        <v>-53497.5034384001</v>
      </c>
      <c r="J3733" s="1">
        <v>-0.10283</v>
      </c>
      <c r="K3733">
        <v>30</v>
      </c>
      <c r="L3733">
        <v>488549.7174122218</v>
      </c>
      <c r="M3733" s="1">
        <v>0.6284990580407395</v>
      </c>
      <c r="N3733">
        <v>637244.1767802724</v>
      </c>
      <c r="O3733">
        <v>-148694.4593680506</v>
      </c>
      <c r="P3733" s="1">
        <v>-0.2333398480302187</v>
      </c>
      <c r="Q3733">
        <v>1.482444342723019</v>
      </c>
      <c r="R3733">
        <v>0.4567661630575948</v>
      </c>
      <c r="S3733">
        <v>-0.217863051632936</v>
      </c>
    </row>
    <row r="3734" spans="1:19">
      <c r="A3734" s="6">
        <v>3732</v>
      </c>
      <c r="B3734" t="s">
        <v>3759</v>
      </c>
      <c r="C3734">
        <v>345715.3330000009</v>
      </c>
      <c r="D3734">
        <v>466725.3697800009</v>
      </c>
      <c r="E3734" s="1">
        <v>0.5557512326000029</v>
      </c>
      <c r="F3734">
        <v>41919.63744</v>
      </c>
      <c r="G3734" s="1">
        <v>0.08981649628294161</v>
      </c>
      <c r="H3734">
        <v>520272.589410401</v>
      </c>
      <c r="I3734">
        <v>-53497.5034384001</v>
      </c>
      <c r="J3734" s="1">
        <v>-0.10283</v>
      </c>
      <c r="K3734">
        <v>30</v>
      </c>
      <c r="L3734">
        <v>493367.9260253728</v>
      </c>
      <c r="M3734" s="1">
        <v>0.6445597534179094</v>
      </c>
      <c r="N3734">
        <v>637244.1767802724</v>
      </c>
      <c r="O3734">
        <v>-143876.2507548996</v>
      </c>
      <c r="P3734" s="1">
        <v>-0.2257788395679753</v>
      </c>
      <c r="Q3734">
        <v>1.482444342723019</v>
      </c>
      <c r="R3734">
        <v>0.4976674925609685</v>
      </c>
      <c r="S3734">
        <v>-0.1959031504125643</v>
      </c>
    </row>
    <row r="3735" spans="1:19">
      <c r="A3735" s="6">
        <v>3733</v>
      </c>
      <c r="B3735" t="s">
        <v>3760</v>
      </c>
      <c r="C3735">
        <v>345715.3330000009</v>
      </c>
      <c r="D3735">
        <v>466725.3697800009</v>
      </c>
      <c r="E3735" s="1">
        <v>0.5557512326000029</v>
      </c>
      <c r="F3735">
        <v>41919.63744</v>
      </c>
      <c r="G3735" s="1">
        <v>0.08981649628294161</v>
      </c>
      <c r="H3735">
        <v>520272.589410401</v>
      </c>
      <c r="I3735">
        <v>-53497.5034384001</v>
      </c>
      <c r="J3735" s="1">
        <v>-0.10283</v>
      </c>
      <c r="K3735">
        <v>30</v>
      </c>
      <c r="L3735">
        <v>492752.7162793239</v>
      </c>
      <c r="M3735" s="1">
        <v>0.6425090542644131</v>
      </c>
      <c r="N3735">
        <v>637244.1767802724</v>
      </c>
      <c r="O3735">
        <v>-144491.4605009485</v>
      </c>
      <c r="P3735" s="1">
        <v>-0.2267442618793368</v>
      </c>
      <c r="Q3735">
        <v>1.482725976033701</v>
      </c>
      <c r="R3735">
        <v>0.4878059071866372</v>
      </c>
      <c r="S3735">
        <v>-0.2011978301534445</v>
      </c>
    </row>
    <row r="3736" spans="1:19">
      <c r="A3736" s="6">
        <v>3734</v>
      </c>
      <c r="B3736" t="s">
        <v>3761</v>
      </c>
      <c r="C3736">
        <v>345715.3330000009</v>
      </c>
      <c r="D3736">
        <v>466725.3697800009</v>
      </c>
      <c r="E3736" s="1">
        <v>0.5557512326000029</v>
      </c>
      <c r="F3736">
        <v>41919.63744</v>
      </c>
      <c r="G3736" s="1">
        <v>0.08981649628294161</v>
      </c>
      <c r="H3736">
        <v>520272.589410401</v>
      </c>
      <c r="I3736">
        <v>-53497.5034384001</v>
      </c>
      <c r="J3736" s="1">
        <v>-0.10283</v>
      </c>
      <c r="K3736">
        <v>30</v>
      </c>
      <c r="L3736">
        <v>491692.0678038609</v>
      </c>
      <c r="M3736" s="1">
        <v>0.6389735593462031</v>
      </c>
      <c r="N3736">
        <v>637244.1767802724</v>
      </c>
      <c r="O3736">
        <v>-145552.1089764115</v>
      </c>
      <c r="P3736" s="1">
        <v>-0.2284086921152034</v>
      </c>
      <c r="Q3736">
        <v>1.482935567760598</v>
      </c>
      <c r="R3736">
        <v>0.4865125845145939</v>
      </c>
      <c r="S3736">
        <v>-0.2018922143817565</v>
      </c>
    </row>
    <row r="3737" spans="1:19">
      <c r="A3737" s="6">
        <v>3735</v>
      </c>
      <c r="B3737" t="s">
        <v>3762</v>
      </c>
      <c r="C3737">
        <v>342700.9580000009</v>
      </c>
      <c r="D3737">
        <v>467514.2357480009</v>
      </c>
      <c r="E3737" s="1">
        <v>0.5583807858266695</v>
      </c>
      <c r="F3737">
        <v>40527.90704750879</v>
      </c>
      <c r="G3737" s="1">
        <v>0.08668807054113774</v>
      </c>
      <c r="H3737">
        <v>520272.589410401</v>
      </c>
      <c r="I3737">
        <v>-52758.35366240016</v>
      </c>
      <c r="J3737" s="1">
        <v>-0.1014052147590335</v>
      </c>
      <c r="K3737">
        <v>29</v>
      </c>
      <c r="L3737">
        <v>499084.400519754</v>
      </c>
      <c r="M3737" s="1">
        <v>0.6636146683991802</v>
      </c>
      <c r="N3737">
        <v>637244.1767802724</v>
      </c>
      <c r="O3737">
        <v>-138159.7762605184</v>
      </c>
      <c r="P3737" s="1">
        <v>-0.2168082209218165</v>
      </c>
      <c r="Q3737">
        <v>1.483121018218154</v>
      </c>
      <c r="R3737">
        <v>0.5240189420038539</v>
      </c>
      <c r="S3737">
        <v>-0.1817550717607043</v>
      </c>
    </row>
    <row r="3738" spans="1:19">
      <c r="A3738" s="6">
        <v>3736</v>
      </c>
      <c r="B3738" t="s">
        <v>3763</v>
      </c>
      <c r="C3738">
        <v>359550.9580000009</v>
      </c>
      <c r="D3738">
        <v>467495.7557480009</v>
      </c>
      <c r="E3738" s="1">
        <v>0.5583191858266696</v>
      </c>
      <c r="F3738">
        <v>41930.44975</v>
      </c>
      <c r="G3738" s="1">
        <v>0.08969161587982888</v>
      </c>
      <c r="H3738">
        <v>520272.589410401</v>
      </c>
      <c r="I3738">
        <v>-52758.35366240016</v>
      </c>
      <c r="J3738" s="1">
        <v>-0.10141</v>
      </c>
      <c r="K3738">
        <v>30</v>
      </c>
      <c r="L3738">
        <v>498832.9210199859</v>
      </c>
      <c r="M3738" s="1">
        <v>0.662776403399953</v>
      </c>
      <c r="N3738">
        <v>637244.1767802724</v>
      </c>
      <c r="O3738">
        <v>-138411.2557602865</v>
      </c>
      <c r="P3738" s="1">
        <v>-0.2172028569325192</v>
      </c>
      <c r="Q3738">
        <v>1.483306482527005</v>
      </c>
      <c r="R3738">
        <v>0.513995691295517</v>
      </c>
      <c r="S3738">
        <v>-0.1871365495301235</v>
      </c>
    </row>
    <row r="3739" spans="1:19">
      <c r="A3739" s="6">
        <v>3737</v>
      </c>
      <c r="B3739" t="s">
        <v>3764</v>
      </c>
      <c r="C3739">
        <v>359550.9580000009</v>
      </c>
      <c r="D3739">
        <v>467495.7557480009</v>
      </c>
      <c r="E3739" s="1">
        <v>0.5583191858266696</v>
      </c>
      <c r="F3739">
        <v>41930.44975</v>
      </c>
      <c r="G3739" s="1">
        <v>0.08969161587982888</v>
      </c>
      <c r="H3739">
        <v>520272.589410401</v>
      </c>
      <c r="I3739">
        <v>-52758.35366240016</v>
      </c>
      <c r="J3739" s="1">
        <v>-0.10141</v>
      </c>
      <c r="K3739">
        <v>30</v>
      </c>
      <c r="L3739">
        <v>498832.9210199859</v>
      </c>
      <c r="M3739" s="1">
        <v>0.662776403399953</v>
      </c>
      <c r="N3739">
        <v>637244.1767802724</v>
      </c>
      <c r="O3739">
        <v>-138411.2557602865</v>
      </c>
      <c r="P3739" s="1">
        <v>-0.2172028569325192</v>
      </c>
      <c r="Q3739">
        <v>1.483306482527005</v>
      </c>
      <c r="R3739">
        <v>0.513995691295517</v>
      </c>
      <c r="S3739">
        <v>-0.1871365495301235</v>
      </c>
    </row>
    <row r="3740" spans="1:19">
      <c r="A3740" s="6">
        <v>3738</v>
      </c>
      <c r="B3740" t="s">
        <v>3765</v>
      </c>
      <c r="C3740">
        <v>359550.9580000009</v>
      </c>
      <c r="D3740">
        <v>467495.7557480009</v>
      </c>
      <c r="E3740" s="1">
        <v>0.5583191858266696</v>
      </c>
      <c r="F3740">
        <v>41930.44975</v>
      </c>
      <c r="G3740" s="1">
        <v>0.08969161587982888</v>
      </c>
      <c r="H3740">
        <v>520272.589410401</v>
      </c>
      <c r="I3740">
        <v>-52758.35366240016</v>
      </c>
      <c r="J3740" s="1">
        <v>-0.10141</v>
      </c>
      <c r="K3740">
        <v>30</v>
      </c>
      <c r="L3740">
        <v>498832.9210199859</v>
      </c>
      <c r="M3740" s="1">
        <v>0.662776403399953</v>
      </c>
      <c r="N3740">
        <v>637244.1767802724</v>
      </c>
      <c r="O3740">
        <v>-138411.2557602865</v>
      </c>
      <c r="P3740" s="1">
        <v>-0.2172028569325192</v>
      </c>
      <c r="Q3740">
        <v>1.483491960688184</v>
      </c>
      <c r="R3740">
        <v>0.513995691295517</v>
      </c>
      <c r="S3740">
        <v>-0.1871365495301235</v>
      </c>
    </row>
    <row r="3741" spans="1:19">
      <c r="A3741" s="6">
        <v>3739</v>
      </c>
      <c r="B3741" t="s">
        <v>3766</v>
      </c>
      <c r="C3741">
        <v>359550.9580000009</v>
      </c>
      <c r="D3741">
        <v>467495.7557480009</v>
      </c>
      <c r="E3741" s="1">
        <v>0.5583191858266696</v>
      </c>
      <c r="F3741">
        <v>41930.44975</v>
      </c>
      <c r="G3741" s="1">
        <v>0.08969161587982888</v>
      </c>
      <c r="H3741">
        <v>520272.589410401</v>
      </c>
      <c r="I3741">
        <v>-52758.35366240016</v>
      </c>
      <c r="J3741" s="1">
        <v>-0.10141</v>
      </c>
      <c r="K3741">
        <v>30</v>
      </c>
      <c r="L3741">
        <v>498832.9210199859</v>
      </c>
      <c r="M3741" s="1">
        <v>0.662776403399953</v>
      </c>
      <c r="N3741">
        <v>637244.1767802724</v>
      </c>
      <c r="O3741">
        <v>-138411.2557602865</v>
      </c>
      <c r="P3741" s="1">
        <v>-0.2172028569325192</v>
      </c>
      <c r="Q3741">
        <v>1.483677452702728</v>
      </c>
      <c r="R3741">
        <v>0.513995691295517</v>
      </c>
      <c r="S3741">
        <v>-0.1871365495301235</v>
      </c>
    </row>
    <row r="3742" spans="1:19">
      <c r="A3742" s="6">
        <v>3740</v>
      </c>
      <c r="B3742" t="s">
        <v>3767</v>
      </c>
      <c r="C3742">
        <v>359550.9580000009</v>
      </c>
      <c r="D3742">
        <v>467495.7557480009</v>
      </c>
      <c r="E3742" s="1">
        <v>0.5583191858266696</v>
      </c>
      <c r="F3742">
        <v>41930.44975</v>
      </c>
      <c r="G3742" s="1">
        <v>0.08969161587982888</v>
      </c>
      <c r="H3742">
        <v>520272.589410401</v>
      </c>
      <c r="I3742">
        <v>-52758.35366240016</v>
      </c>
      <c r="J3742" s="1">
        <v>-0.10141</v>
      </c>
      <c r="K3742">
        <v>30</v>
      </c>
      <c r="L3742">
        <v>500251.0348608019</v>
      </c>
      <c r="M3742" s="1">
        <v>0.6675034495360065</v>
      </c>
      <c r="N3742">
        <v>637244.1767802724</v>
      </c>
      <c r="O3742">
        <v>-136993.1419194705</v>
      </c>
      <c r="P3742" s="1">
        <v>-0.2149774716053732</v>
      </c>
      <c r="Q3742">
        <v>1.48386295857167</v>
      </c>
      <c r="R3742">
        <v>0.5325873663714753</v>
      </c>
      <c r="S3742">
        <v>-0.1771546894501079</v>
      </c>
    </row>
    <row r="3743" spans="1:19">
      <c r="A3743" s="6">
        <v>3741</v>
      </c>
      <c r="B3743" t="s">
        <v>3768</v>
      </c>
      <c r="C3743">
        <v>359550.9580000009</v>
      </c>
      <c r="D3743">
        <v>467495.7557480009</v>
      </c>
      <c r="E3743" s="1">
        <v>0.5583191858266696</v>
      </c>
      <c r="F3743">
        <v>41930.44975</v>
      </c>
      <c r="G3743" s="1">
        <v>0.08969161587982888</v>
      </c>
      <c r="H3743">
        <v>520272.589410401</v>
      </c>
      <c r="I3743">
        <v>-52758.35366240016</v>
      </c>
      <c r="J3743" s="1">
        <v>-0.10141</v>
      </c>
      <c r="K3743">
        <v>30</v>
      </c>
      <c r="L3743">
        <v>504286.7766863997</v>
      </c>
      <c r="M3743" s="1">
        <v>0.6809559222879988</v>
      </c>
      <c r="N3743">
        <v>637244.1767802724</v>
      </c>
      <c r="O3743">
        <v>-132957.4000938727</v>
      </c>
      <c r="P3743" s="1">
        <v>-0.2086443547678234</v>
      </c>
      <c r="Q3743">
        <v>1.484048478296046</v>
      </c>
      <c r="R3743">
        <v>0.5453587660925701</v>
      </c>
      <c r="S3743">
        <v>-0.1702977319935541</v>
      </c>
    </row>
    <row r="3744" spans="1:19">
      <c r="A3744" s="6">
        <v>3742</v>
      </c>
      <c r="B3744" t="s">
        <v>3769</v>
      </c>
      <c r="C3744">
        <v>359550.9580000009</v>
      </c>
      <c r="D3744">
        <v>467495.7557480009</v>
      </c>
      <c r="E3744" s="1">
        <v>0.5583191858266696</v>
      </c>
      <c r="F3744">
        <v>41930.44975</v>
      </c>
      <c r="G3744" s="1">
        <v>0.08969161587982888</v>
      </c>
      <c r="H3744">
        <v>520272.589410401</v>
      </c>
      <c r="I3744">
        <v>-52758.35366240016</v>
      </c>
      <c r="J3744" s="1">
        <v>-0.10141</v>
      </c>
      <c r="K3744">
        <v>30</v>
      </c>
      <c r="L3744">
        <v>502541.2451821895</v>
      </c>
      <c r="M3744" s="1">
        <v>0.6751374839406316</v>
      </c>
      <c r="N3744">
        <v>637244.1767802724</v>
      </c>
      <c r="O3744">
        <v>-134702.9315980829</v>
      </c>
      <c r="P3744" s="1">
        <v>-0.2113835426141991</v>
      </c>
      <c r="Q3744">
        <v>1.48423401187689</v>
      </c>
      <c r="R3744">
        <v>0.5413171327424344</v>
      </c>
      <c r="S3744">
        <v>-0.1724676827070295</v>
      </c>
    </row>
    <row r="3745" spans="1:19">
      <c r="A3745" s="6">
        <v>3743</v>
      </c>
      <c r="B3745" t="s">
        <v>3770</v>
      </c>
      <c r="C3745">
        <v>359550.9580000009</v>
      </c>
      <c r="D3745">
        <v>467495.7557480009</v>
      </c>
      <c r="E3745" s="1">
        <v>0.5583191858266696</v>
      </c>
      <c r="F3745">
        <v>41930.44975</v>
      </c>
      <c r="G3745" s="1">
        <v>0.08969161587982888</v>
      </c>
      <c r="H3745">
        <v>520272.589410401</v>
      </c>
      <c r="I3745">
        <v>-52758.35366240016</v>
      </c>
      <c r="J3745" s="1">
        <v>-0.10141</v>
      </c>
      <c r="K3745">
        <v>30</v>
      </c>
      <c r="L3745">
        <v>498378.3708885763</v>
      </c>
      <c r="M3745" s="1">
        <v>0.6612612362952544</v>
      </c>
      <c r="N3745">
        <v>637244.1767802724</v>
      </c>
      <c r="O3745">
        <v>-138865.8058916961</v>
      </c>
      <c r="P3745" s="1">
        <v>-0.217916162990028</v>
      </c>
      <c r="Q3745">
        <v>1.484419559315236</v>
      </c>
      <c r="R3745">
        <v>0.5283839060220001</v>
      </c>
      <c r="S3745">
        <v>-0.1794115249901509</v>
      </c>
    </row>
    <row r="3746" spans="1:19">
      <c r="A3746" s="6">
        <v>3744</v>
      </c>
      <c r="B3746" t="s">
        <v>3771</v>
      </c>
      <c r="C3746">
        <v>359550.9580000009</v>
      </c>
      <c r="D3746">
        <v>467495.7557480009</v>
      </c>
      <c r="E3746" s="1">
        <v>0.5583191858266696</v>
      </c>
      <c r="F3746">
        <v>41930.44975</v>
      </c>
      <c r="G3746" s="1">
        <v>0.08969161587982888</v>
      </c>
      <c r="H3746">
        <v>520272.589410401</v>
      </c>
      <c r="I3746">
        <v>-52758.35366240016</v>
      </c>
      <c r="J3746" s="1">
        <v>-0.10141</v>
      </c>
      <c r="K3746">
        <v>30</v>
      </c>
      <c r="L3746">
        <v>498378.3708885763</v>
      </c>
      <c r="M3746" s="1">
        <v>0.6612612362952544</v>
      </c>
      <c r="N3746">
        <v>637244.1767802724</v>
      </c>
      <c r="O3746">
        <v>-138865.8058916961</v>
      </c>
      <c r="P3746" s="1">
        <v>-0.217916162990028</v>
      </c>
      <c r="Q3746">
        <v>1.484419559315236</v>
      </c>
      <c r="R3746">
        <v>0.5283839060220001</v>
      </c>
      <c r="S3746">
        <v>-0.1794115249901509</v>
      </c>
    </row>
    <row r="3747" spans="1:19">
      <c r="A3747" s="6">
        <v>3745</v>
      </c>
      <c r="B3747" t="s">
        <v>3772</v>
      </c>
      <c r="C3747">
        <v>359550.9580000009</v>
      </c>
      <c r="D3747">
        <v>467495.7557480009</v>
      </c>
      <c r="E3747" s="1">
        <v>0.5583191858266696</v>
      </c>
      <c r="F3747">
        <v>41930.44975</v>
      </c>
      <c r="G3747" s="1">
        <v>0.08969161587982888</v>
      </c>
      <c r="H3747">
        <v>520272.589410401</v>
      </c>
      <c r="I3747">
        <v>-52758.35366240016</v>
      </c>
      <c r="J3747" s="1">
        <v>-0.10141</v>
      </c>
      <c r="K3747">
        <v>30</v>
      </c>
      <c r="L3747">
        <v>498378.3708885763</v>
      </c>
      <c r="M3747" s="1">
        <v>0.6612612362952544</v>
      </c>
      <c r="N3747">
        <v>637244.1767802724</v>
      </c>
      <c r="O3747">
        <v>-138865.8058916961</v>
      </c>
      <c r="P3747" s="1">
        <v>-0.217916162990028</v>
      </c>
      <c r="Q3747">
        <v>1.484419559315236</v>
      </c>
      <c r="R3747">
        <v>0.5283839060220001</v>
      </c>
      <c r="S3747">
        <v>-0.1794115249901509</v>
      </c>
    </row>
    <row r="3748" spans="1:19">
      <c r="A3748" s="6">
        <v>3746</v>
      </c>
      <c r="B3748" t="s">
        <v>3773</v>
      </c>
      <c r="C3748">
        <v>359550.9580000009</v>
      </c>
      <c r="D3748">
        <v>467495.7557480009</v>
      </c>
      <c r="E3748" s="1">
        <v>0.5583191858266696</v>
      </c>
      <c r="F3748">
        <v>41930.44975</v>
      </c>
      <c r="G3748" s="1">
        <v>0.08969161587982888</v>
      </c>
      <c r="H3748">
        <v>520272.589410401</v>
      </c>
      <c r="I3748">
        <v>-52758.35366240016</v>
      </c>
      <c r="J3748" s="1">
        <v>-0.10141</v>
      </c>
      <c r="K3748">
        <v>30</v>
      </c>
      <c r="L3748">
        <v>500195.7721063091</v>
      </c>
      <c r="M3748" s="1">
        <v>0.6673192403543635</v>
      </c>
      <c r="N3748">
        <v>637244.1767802724</v>
      </c>
      <c r="O3748">
        <v>-137048.4046739633</v>
      </c>
      <c r="P3748" s="1">
        <v>-0.2150641930796629</v>
      </c>
      <c r="Q3748">
        <v>1.484605120612121</v>
      </c>
      <c r="R3748">
        <v>0.5358205113862498</v>
      </c>
      <c r="S3748">
        <v>-0.1754188156773562</v>
      </c>
    </row>
    <row r="3749" spans="1:19">
      <c r="A3749" s="6">
        <v>3747</v>
      </c>
      <c r="B3749" t="s">
        <v>3774</v>
      </c>
      <c r="C3749">
        <v>359550.9580000009</v>
      </c>
      <c r="D3749">
        <v>467495.7557480009</v>
      </c>
      <c r="E3749" s="1">
        <v>0.5583191858266696</v>
      </c>
      <c r="F3749">
        <v>41930.44975</v>
      </c>
      <c r="G3749" s="1">
        <v>0.08969161587982888</v>
      </c>
      <c r="H3749">
        <v>520272.589410401</v>
      </c>
      <c r="I3749">
        <v>-52758.35366240016</v>
      </c>
      <c r="J3749" s="1">
        <v>-0.10141</v>
      </c>
      <c r="K3749">
        <v>30</v>
      </c>
      <c r="L3749">
        <v>507764.8329741381</v>
      </c>
      <c r="M3749" s="1">
        <v>0.692549443247127</v>
      </c>
      <c r="N3749">
        <v>637244.1767802724</v>
      </c>
      <c r="O3749">
        <v>-129479.3438061343</v>
      </c>
      <c r="P3749" s="1">
        <v>-0.203186389964894</v>
      </c>
      <c r="Q3749">
        <v>1.48479069576858</v>
      </c>
      <c r="R3749">
        <v>0.5628186221651565</v>
      </c>
      <c r="S3749">
        <v>-0.1609235449113402</v>
      </c>
    </row>
    <row r="3750" spans="1:19">
      <c r="A3750" s="6">
        <v>3748</v>
      </c>
      <c r="B3750" t="s">
        <v>3775</v>
      </c>
      <c r="C3750">
        <v>359550.9580000009</v>
      </c>
      <c r="D3750">
        <v>467495.7557480009</v>
      </c>
      <c r="E3750" s="1">
        <v>0.5583191858266696</v>
      </c>
      <c r="F3750">
        <v>41930.44975</v>
      </c>
      <c r="G3750" s="1">
        <v>0.08969161587982888</v>
      </c>
      <c r="H3750">
        <v>520272.589410401</v>
      </c>
      <c r="I3750">
        <v>-52758.35366240016</v>
      </c>
      <c r="J3750" s="1">
        <v>-0.10141</v>
      </c>
      <c r="K3750">
        <v>30</v>
      </c>
      <c r="L3750">
        <v>509987.3308355407</v>
      </c>
      <c r="M3750" s="1">
        <v>0.6999577694518024</v>
      </c>
      <c r="N3750">
        <v>637244.1767802724</v>
      </c>
      <c r="O3750">
        <v>-127256.8459447317</v>
      </c>
      <c r="P3750" s="1">
        <v>-0.1996987192377452</v>
      </c>
      <c r="Q3750">
        <v>1.484976284785647</v>
      </c>
      <c r="R3750">
        <v>0.5624952914971457</v>
      </c>
      <c r="S3750">
        <v>-0.1610971409684182</v>
      </c>
    </row>
    <row r="3751" spans="1:19">
      <c r="A3751" s="6">
        <v>3749</v>
      </c>
      <c r="B3751" t="s">
        <v>3776</v>
      </c>
      <c r="C3751">
        <v>359550.9580000009</v>
      </c>
      <c r="D3751">
        <v>467495.7557480009</v>
      </c>
      <c r="E3751" s="1">
        <v>0.5583191858266696</v>
      </c>
      <c r="F3751">
        <v>41930.44975</v>
      </c>
      <c r="G3751" s="1">
        <v>0.08969161587982888</v>
      </c>
      <c r="H3751">
        <v>520272.589410401</v>
      </c>
      <c r="I3751">
        <v>-52758.35366240016</v>
      </c>
      <c r="J3751" s="1">
        <v>-0.10141</v>
      </c>
      <c r="K3751">
        <v>30</v>
      </c>
      <c r="L3751">
        <v>513731.0172641127</v>
      </c>
      <c r="M3751" s="1">
        <v>0.7124367242137091</v>
      </c>
      <c r="N3751">
        <v>637244.1767802724</v>
      </c>
      <c r="O3751">
        <v>-123513.1595161597</v>
      </c>
      <c r="P3751" s="1">
        <v>-0.1938239124290156</v>
      </c>
      <c r="Q3751">
        <v>1.485161887664357</v>
      </c>
      <c r="R3751">
        <v>0.5852901035919111</v>
      </c>
      <c r="S3751">
        <v>-0.1488586189444168</v>
      </c>
    </row>
    <row r="3752" spans="1:19">
      <c r="A3752" s="6">
        <v>3750</v>
      </c>
      <c r="B3752" t="s">
        <v>3777</v>
      </c>
      <c r="C3752">
        <v>359550.9580000009</v>
      </c>
      <c r="D3752">
        <v>467495.7557480009</v>
      </c>
      <c r="E3752" s="1">
        <v>0.5583191858266696</v>
      </c>
      <c r="F3752">
        <v>41930.44975</v>
      </c>
      <c r="G3752" s="1">
        <v>0.08969161587982888</v>
      </c>
      <c r="H3752">
        <v>520272.589410401</v>
      </c>
      <c r="I3752">
        <v>-52758.35366240016</v>
      </c>
      <c r="J3752" s="1">
        <v>-0.10141</v>
      </c>
      <c r="K3752">
        <v>30</v>
      </c>
      <c r="L3752">
        <v>513233.2290938454</v>
      </c>
      <c r="M3752" s="1">
        <v>0.710777430312818</v>
      </c>
      <c r="N3752">
        <v>637244.1767802724</v>
      </c>
      <c r="O3752">
        <v>-124010.947686427</v>
      </c>
      <c r="P3752" s="1">
        <v>-0.1946050700894629</v>
      </c>
      <c r="Q3752">
        <v>1.485347504405747</v>
      </c>
      <c r="R3752">
        <v>0.5752668528835745</v>
      </c>
      <c r="S3752">
        <v>-0.1542400967138359</v>
      </c>
    </row>
    <row r="3753" spans="1:19">
      <c r="A3753" s="6">
        <v>3751</v>
      </c>
      <c r="B3753" t="s">
        <v>3778</v>
      </c>
      <c r="C3753">
        <v>359550.9580000009</v>
      </c>
      <c r="D3753">
        <v>467495.7557480009</v>
      </c>
      <c r="E3753" s="1">
        <v>0.5583191858266696</v>
      </c>
      <c r="F3753">
        <v>41930.44975</v>
      </c>
      <c r="G3753" s="1">
        <v>0.08969161587982888</v>
      </c>
      <c r="H3753">
        <v>520272.589410401</v>
      </c>
      <c r="I3753">
        <v>-52758.35366240016</v>
      </c>
      <c r="J3753" s="1">
        <v>-0.10141</v>
      </c>
      <c r="K3753">
        <v>30</v>
      </c>
      <c r="L3753">
        <v>513233.2290938454</v>
      </c>
      <c r="M3753" s="1">
        <v>0.710777430312818</v>
      </c>
      <c r="N3753">
        <v>637244.1767802724</v>
      </c>
      <c r="O3753">
        <v>-124010.947686427</v>
      </c>
      <c r="P3753" s="1">
        <v>-0.1946050700894629</v>
      </c>
      <c r="Q3753">
        <v>1.485347504405747</v>
      </c>
      <c r="R3753">
        <v>0.5752668528835745</v>
      </c>
      <c r="S3753">
        <v>-0.1542400967138359</v>
      </c>
    </row>
    <row r="3754" spans="1:19">
      <c r="A3754" s="6">
        <v>3752</v>
      </c>
      <c r="B3754" t="s">
        <v>3779</v>
      </c>
      <c r="C3754">
        <v>359550.9580000009</v>
      </c>
      <c r="D3754">
        <v>467495.7557480009</v>
      </c>
      <c r="E3754" s="1">
        <v>0.5583191858266696</v>
      </c>
      <c r="F3754">
        <v>41930.44975</v>
      </c>
      <c r="G3754" s="1">
        <v>0.08969161587982888</v>
      </c>
      <c r="H3754">
        <v>520272.589410401</v>
      </c>
      <c r="I3754">
        <v>-52758.35366240016</v>
      </c>
      <c r="J3754" s="1">
        <v>-0.10141</v>
      </c>
      <c r="K3754">
        <v>30</v>
      </c>
      <c r="L3754">
        <v>513233.2290938454</v>
      </c>
      <c r="M3754" s="1">
        <v>0.710777430312818</v>
      </c>
      <c r="N3754">
        <v>637244.1767802724</v>
      </c>
      <c r="O3754">
        <v>-124010.947686427</v>
      </c>
      <c r="P3754" s="1">
        <v>-0.1946050700894629</v>
      </c>
      <c r="Q3754">
        <v>1.485347504405747</v>
      </c>
      <c r="R3754">
        <v>0.5752668528835745</v>
      </c>
      <c r="S3754">
        <v>-0.1542400967138359</v>
      </c>
    </row>
    <row r="3755" spans="1:19">
      <c r="A3755" s="6">
        <v>3753</v>
      </c>
      <c r="B3755" t="s">
        <v>3780</v>
      </c>
      <c r="C3755">
        <v>359550.9580000009</v>
      </c>
      <c r="D3755">
        <v>467495.7557480009</v>
      </c>
      <c r="E3755" s="1">
        <v>0.5583191858266696</v>
      </c>
      <c r="F3755">
        <v>41930.44975</v>
      </c>
      <c r="G3755" s="1">
        <v>0.08969161587982888</v>
      </c>
      <c r="H3755">
        <v>520272.589410401</v>
      </c>
      <c r="I3755">
        <v>-52758.35366240016</v>
      </c>
      <c r="J3755" s="1">
        <v>-0.10141</v>
      </c>
      <c r="K3755">
        <v>30</v>
      </c>
      <c r="L3755">
        <v>511443.0351716598</v>
      </c>
      <c r="M3755" s="1">
        <v>0.7048101172388661</v>
      </c>
      <c r="N3755">
        <v>637244.1767802724</v>
      </c>
      <c r="O3755">
        <v>-125801.1416086126</v>
      </c>
      <c r="P3755" s="1">
        <v>-0.1974143447559348</v>
      </c>
      <c r="Q3755">
        <v>1.485533135010851</v>
      </c>
      <c r="R3755">
        <v>0.5718720425347947</v>
      </c>
      <c r="S3755">
        <v>-0.1560627685151266</v>
      </c>
    </row>
    <row r="3756" spans="1:19">
      <c r="A3756" s="6">
        <v>3754</v>
      </c>
      <c r="B3756" t="s">
        <v>3781</v>
      </c>
      <c r="C3756">
        <v>359550.9580000009</v>
      </c>
      <c r="D3756">
        <v>467495.7557480009</v>
      </c>
      <c r="E3756" s="1">
        <v>0.5583191858266696</v>
      </c>
      <c r="F3756">
        <v>41930.44975</v>
      </c>
      <c r="G3756" s="1">
        <v>0.08969161587982888</v>
      </c>
      <c r="H3756">
        <v>520272.589410401</v>
      </c>
      <c r="I3756">
        <v>-52758.35366240016</v>
      </c>
      <c r="J3756" s="1">
        <v>-0.10141</v>
      </c>
      <c r="K3756">
        <v>30</v>
      </c>
      <c r="L3756">
        <v>504346.9049982771</v>
      </c>
      <c r="M3756" s="1">
        <v>0.6811563499942571</v>
      </c>
      <c r="N3756">
        <v>637244.1767802724</v>
      </c>
      <c r="O3756">
        <v>-132897.2717819953</v>
      </c>
      <c r="P3756" s="1">
        <v>-0.208549997982672</v>
      </c>
      <c r="Q3756">
        <v>1.485718779480704</v>
      </c>
      <c r="R3756">
        <v>0.5468137540986191</v>
      </c>
      <c r="S3756">
        <v>-0.1695165497367029</v>
      </c>
    </row>
    <row r="3757" spans="1:19">
      <c r="A3757" s="6">
        <v>3755</v>
      </c>
      <c r="B3757" t="s">
        <v>3782</v>
      </c>
      <c r="C3757">
        <v>346826.3740000009</v>
      </c>
      <c r="D3757">
        <v>465879.4260264008</v>
      </c>
      <c r="E3757" s="1">
        <v>0.5529314200880028</v>
      </c>
      <c r="F3757">
        <v>40557.66333296079</v>
      </c>
      <c r="G3757" s="1">
        <v>0.08705613741926101</v>
      </c>
      <c r="H3757">
        <v>520272.589410401</v>
      </c>
      <c r="I3757">
        <v>-54393.16338400019</v>
      </c>
      <c r="J3757" s="1">
        <v>-0.1045474324250702</v>
      </c>
      <c r="K3757">
        <v>29</v>
      </c>
      <c r="L3757">
        <v>485147.6494391699</v>
      </c>
      <c r="M3757" s="1">
        <v>0.6171588314638995</v>
      </c>
      <c r="N3757">
        <v>637244.1767802724</v>
      </c>
      <c r="O3757">
        <v>-152096.5273411025</v>
      </c>
      <c r="P3757" s="1">
        <v>-0.2386785676247094</v>
      </c>
      <c r="Q3757">
        <v>1.485904437816344</v>
      </c>
      <c r="R3757">
        <v>0.4802076364883821</v>
      </c>
      <c r="S3757">
        <v>-0.2052773374947783</v>
      </c>
    </row>
    <row r="3758" spans="1:19">
      <c r="A3758" s="6">
        <v>3756</v>
      </c>
      <c r="B3758" t="s">
        <v>3783</v>
      </c>
      <c r="C3758">
        <v>287725.486000001</v>
      </c>
      <c r="D3758">
        <v>460798.9470856008</v>
      </c>
      <c r="E3758" s="1">
        <v>0.5359964902853358</v>
      </c>
      <c r="F3758">
        <v>35005.18756763918</v>
      </c>
      <c r="G3758" s="1">
        <v>0.07596629243411966</v>
      </c>
      <c r="H3758">
        <v>520272.589410401</v>
      </c>
      <c r="I3758">
        <v>-59473.64232480025</v>
      </c>
      <c r="J3758" s="1">
        <v>-0.1143124653024653</v>
      </c>
      <c r="K3758">
        <v>25</v>
      </c>
      <c r="L3758">
        <v>490243.416742778</v>
      </c>
      <c r="M3758" s="1">
        <v>0.6341447224759266</v>
      </c>
      <c r="N3758">
        <v>637244.1767802724</v>
      </c>
      <c r="O3758">
        <v>-147000.7600374944</v>
      </c>
      <c r="P3758" s="1">
        <v>-0.2306819981945188</v>
      </c>
      <c r="Q3758">
        <v>1.486090110018804</v>
      </c>
      <c r="R3758">
        <v>0.5002542995703894</v>
      </c>
      <c r="S3758">
        <v>-0.1945142951579115</v>
      </c>
    </row>
    <row r="3759" spans="1:19">
      <c r="A3759" s="6">
        <v>3757</v>
      </c>
      <c r="B3759" t="s">
        <v>3784</v>
      </c>
      <c r="C3759">
        <v>341064.420000001</v>
      </c>
      <c r="D3759">
        <v>460736.2759384008</v>
      </c>
      <c r="E3759" s="1">
        <v>0.5357875864613358</v>
      </c>
      <c r="F3759">
        <v>40534.51654</v>
      </c>
      <c r="G3759" s="1">
        <v>0.0879776971271508</v>
      </c>
      <c r="H3759">
        <v>520272.589410401</v>
      </c>
      <c r="I3759">
        <v>-59473.64232480025</v>
      </c>
      <c r="J3759" s="1">
        <v>-0.11431</v>
      </c>
      <c r="K3759">
        <v>29</v>
      </c>
      <c r="L3759">
        <v>479109.2691527007</v>
      </c>
      <c r="M3759" s="1">
        <v>0.5970308971756689</v>
      </c>
      <c r="N3759">
        <v>637244.1767802724</v>
      </c>
      <c r="O3759">
        <v>-158134.9076275717</v>
      </c>
      <c r="P3759" s="1">
        <v>-0.2481543392464739</v>
      </c>
      <c r="Q3759">
        <v>1.486275796089121</v>
      </c>
      <c r="R3759">
        <v>0.4656579180932274</v>
      </c>
      <c r="S3759">
        <v>-0.2130890732652614</v>
      </c>
    </row>
    <row r="3760" spans="1:19">
      <c r="A3760" s="6">
        <v>3758</v>
      </c>
      <c r="B3760" t="s">
        <v>3785</v>
      </c>
      <c r="C3760">
        <v>341064.420000001</v>
      </c>
      <c r="D3760">
        <v>460736.2759384008</v>
      </c>
      <c r="E3760" s="1">
        <v>0.5357875864613358</v>
      </c>
      <c r="F3760">
        <v>40534.51654</v>
      </c>
      <c r="G3760" s="1">
        <v>0.0879776971271508</v>
      </c>
      <c r="H3760">
        <v>520272.589410401</v>
      </c>
      <c r="I3760">
        <v>-59473.64232480025</v>
      </c>
      <c r="J3760" s="1">
        <v>-0.11431</v>
      </c>
      <c r="K3760">
        <v>29</v>
      </c>
      <c r="L3760">
        <v>479109.2691527007</v>
      </c>
      <c r="M3760" s="1">
        <v>0.5970308971756689</v>
      </c>
      <c r="N3760">
        <v>637244.1767802724</v>
      </c>
      <c r="O3760">
        <v>-158134.9076275717</v>
      </c>
      <c r="P3760" s="1">
        <v>-0.2481543392464739</v>
      </c>
      <c r="Q3760">
        <v>1.486275796089121</v>
      </c>
      <c r="R3760">
        <v>0.4656579180932274</v>
      </c>
      <c r="S3760">
        <v>-0.2130890732652614</v>
      </c>
    </row>
    <row r="3761" spans="1:19">
      <c r="A3761" s="6">
        <v>3759</v>
      </c>
      <c r="B3761" t="s">
        <v>3786</v>
      </c>
      <c r="C3761">
        <v>341064.420000001</v>
      </c>
      <c r="D3761">
        <v>460736.2759384008</v>
      </c>
      <c r="E3761" s="1">
        <v>0.5357875864613358</v>
      </c>
      <c r="F3761">
        <v>40534.51654</v>
      </c>
      <c r="G3761" s="1">
        <v>0.0879776971271508</v>
      </c>
      <c r="H3761">
        <v>520272.589410401</v>
      </c>
      <c r="I3761">
        <v>-59473.64232480025</v>
      </c>
      <c r="J3761" s="1">
        <v>-0.11431</v>
      </c>
      <c r="K3761">
        <v>29</v>
      </c>
      <c r="L3761">
        <v>479109.2691527007</v>
      </c>
      <c r="M3761" s="1">
        <v>0.5970308971756689</v>
      </c>
      <c r="N3761">
        <v>637244.1767802724</v>
      </c>
      <c r="O3761">
        <v>-158134.9076275717</v>
      </c>
      <c r="P3761" s="1">
        <v>-0.2481543392464739</v>
      </c>
      <c r="Q3761">
        <v>1.486275796089121</v>
      </c>
      <c r="R3761">
        <v>0.4656579180932274</v>
      </c>
      <c r="S3761">
        <v>-0.2130890732652614</v>
      </c>
    </row>
    <row r="3762" spans="1:19">
      <c r="A3762" s="6">
        <v>3760</v>
      </c>
      <c r="B3762" t="s">
        <v>3787</v>
      </c>
      <c r="C3762">
        <v>341064.420000001</v>
      </c>
      <c r="D3762">
        <v>460736.2759384008</v>
      </c>
      <c r="E3762" s="1">
        <v>0.5357875864613358</v>
      </c>
      <c r="F3762">
        <v>40534.51654</v>
      </c>
      <c r="G3762" s="1">
        <v>0.0879776971271508</v>
      </c>
      <c r="H3762">
        <v>520272.589410401</v>
      </c>
      <c r="I3762">
        <v>-59473.64232480025</v>
      </c>
      <c r="J3762" s="1">
        <v>-0.11431</v>
      </c>
      <c r="K3762">
        <v>29</v>
      </c>
      <c r="L3762">
        <v>479109.2691527007</v>
      </c>
      <c r="M3762" s="1">
        <v>0.5970308971756689</v>
      </c>
      <c r="N3762">
        <v>637244.1767802724</v>
      </c>
      <c r="O3762">
        <v>-158134.9076275717</v>
      </c>
      <c r="P3762" s="1">
        <v>-0.2481543392464739</v>
      </c>
      <c r="Q3762">
        <v>1.486677006414336</v>
      </c>
      <c r="R3762">
        <v>0.4656579180932274</v>
      </c>
      <c r="S3762">
        <v>-0.2130890732652614</v>
      </c>
    </row>
    <row r="3763" spans="1:19">
      <c r="A3763" s="6">
        <v>3761</v>
      </c>
      <c r="B3763" t="s">
        <v>3788</v>
      </c>
      <c r="C3763">
        <v>309127.104000001</v>
      </c>
      <c r="D3763">
        <v>461036.3014072007</v>
      </c>
      <c r="E3763" s="1">
        <v>0.5367876713573358</v>
      </c>
      <c r="F3763">
        <v>36414.46348843599</v>
      </c>
      <c r="G3763" s="1">
        <v>0.07898393982705859</v>
      </c>
      <c r="H3763">
        <v>520272.589410401</v>
      </c>
      <c r="I3763">
        <v>-59236.28800320026</v>
      </c>
      <c r="J3763" s="1">
        <v>-0.1138562538348018</v>
      </c>
      <c r="K3763">
        <v>26</v>
      </c>
      <c r="L3763">
        <v>484070.078653643</v>
      </c>
      <c r="M3763" s="1">
        <v>0.6135669288454767</v>
      </c>
      <c r="N3763">
        <v>637244.1767802724</v>
      </c>
      <c r="O3763">
        <v>-153174.0981266294</v>
      </c>
      <c r="P3763" s="1">
        <v>-0.2403695533171505</v>
      </c>
      <c r="Q3763">
        <v>1.487078281482862</v>
      </c>
      <c r="R3763">
        <v>0.4915242098687624</v>
      </c>
      <c r="S3763">
        <v>-0.1992014754970469</v>
      </c>
    </row>
    <row r="3764" spans="1:19">
      <c r="A3764" s="6">
        <v>3762</v>
      </c>
      <c r="B3764" t="s">
        <v>3789</v>
      </c>
      <c r="C3764">
        <v>312562.3790000009</v>
      </c>
      <c r="D3764">
        <v>461943.1307392008</v>
      </c>
      <c r="E3764" s="1">
        <v>0.539810435797336</v>
      </c>
      <c r="F3764">
        <v>36429.78742233039</v>
      </c>
      <c r="G3764" s="1">
        <v>0.07886206114600186</v>
      </c>
      <c r="H3764">
        <v>520272.589410401</v>
      </c>
      <c r="I3764">
        <v>-58329.45867120021</v>
      </c>
      <c r="J3764" s="1">
        <v>-0.1121132649661634</v>
      </c>
      <c r="K3764">
        <v>26</v>
      </c>
      <c r="L3764">
        <v>493686.3766085752</v>
      </c>
      <c r="M3764" s="1">
        <v>0.6456212553619174</v>
      </c>
      <c r="N3764">
        <v>637244.1767802724</v>
      </c>
      <c r="O3764">
        <v>-143557.8001716972</v>
      </c>
      <c r="P3764" s="1">
        <v>-0.2252791087037225</v>
      </c>
      <c r="Q3764">
        <v>1.487078281482862</v>
      </c>
      <c r="R3764">
        <v>0.5222407849951278</v>
      </c>
      <c r="S3764">
        <v>-0.182709763276605</v>
      </c>
    </row>
    <row r="3765" spans="1:19">
      <c r="A3765" s="6">
        <v>3763</v>
      </c>
      <c r="B3765" t="s">
        <v>3790</v>
      </c>
      <c r="C3765">
        <v>335886.937000001</v>
      </c>
      <c r="D3765">
        <v>461914.4710928008</v>
      </c>
      <c r="E3765" s="1">
        <v>0.5397149036426693</v>
      </c>
      <c r="F3765">
        <v>39201.40304</v>
      </c>
      <c r="G3765" s="1">
        <v>0.08486723299068119</v>
      </c>
      <c r="H3765">
        <v>520272.589410401</v>
      </c>
      <c r="I3765">
        <v>-58329.45867120021</v>
      </c>
      <c r="J3765" s="1">
        <v>-0.11211</v>
      </c>
      <c r="K3765">
        <v>28</v>
      </c>
      <c r="L3765">
        <v>503843.0736859038</v>
      </c>
      <c r="M3765" s="1">
        <v>0.679476912286346</v>
      </c>
      <c r="N3765">
        <v>637244.1767802724</v>
      </c>
      <c r="O3765">
        <v>-133401.1030943686</v>
      </c>
      <c r="P3765" s="1">
        <v>-0.2093406388872605</v>
      </c>
      <c r="Q3765">
        <v>1.487360440513896</v>
      </c>
      <c r="R3765">
        <v>0.5673452515173087</v>
      </c>
      <c r="S3765">
        <v>-0.1584932001122475</v>
      </c>
    </row>
    <row r="3766" spans="1:19">
      <c r="A3766" s="6">
        <v>3764</v>
      </c>
      <c r="B3766" t="s">
        <v>3791</v>
      </c>
      <c r="C3766">
        <v>335886.937000001</v>
      </c>
      <c r="D3766">
        <v>461914.4710928008</v>
      </c>
      <c r="E3766" s="1">
        <v>0.5397149036426693</v>
      </c>
      <c r="F3766">
        <v>39201.40304</v>
      </c>
      <c r="G3766" s="1">
        <v>0.08486723299068119</v>
      </c>
      <c r="H3766">
        <v>520272.589410401</v>
      </c>
      <c r="I3766">
        <v>-58329.45867120021</v>
      </c>
      <c r="J3766" s="1">
        <v>-0.11211</v>
      </c>
      <c r="K3766">
        <v>28</v>
      </c>
      <c r="L3766">
        <v>507313.5653262374</v>
      </c>
      <c r="M3766" s="1">
        <v>0.6910452177541248</v>
      </c>
      <c r="N3766">
        <v>637244.1767802724</v>
      </c>
      <c r="O3766">
        <v>-129930.611454035</v>
      </c>
      <c r="P3766" s="1">
        <v>-0.2038945449615874</v>
      </c>
      <c r="Q3766">
        <v>1.487360440513896</v>
      </c>
      <c r="R3766">
        <v>0.5712252195334391</v>
      </c>
      <c r="S3766">
        <v>-0.1564100474273111</v>
      </c>
    </row>
    <row r="3767" spans="1:19">
      <c r="A3767" s="6">
        <v>3765</v>
      </c>
      <c r="B3767" t="s">
        <v>3792</v>
      </c>
      <c r="C3767">
        <v>335886.937000001</v>
      </c>
      <c r="D3767">
        <v>461914.4710928008</v>
      </c>
      <c r="E3767" s="1">
        <v>0.5397149036426693</v>
      </c>
      <c r="F3767">
        <v>39201.40304</v>
      </c>
      <c r="G3767" s="1">
        <v>0.08486723299068119</v>
      </c>
      <c r="H3767">
        <v>520272.589410401</v>
      </c>
      <c r="I3767">
        <v>-58329.45867120021</v>
      </c>
      <c r="J3767" s="1">
        <v>-0.11211</v>
      </c>
      <c r="K3767">
        <v>28</v>
      </c>
      <c r="L3767">
        <v>507313.5653262374</v>
      </c>
      <c r="M3767" s="1">
        <v>0.6910452177541248</v>
      </c>
      <c r="N3767">
        <v>637244.1767802724</v>
      </c>
      <c r="O3767">
        <v>-129930.611454035</v>
      </c>
      <c r="P3767" s="1">
        <v>-0.2038945449615874</v>
      </c>
      <c r="Q3767">
        <v>1.487360440513896</v>
      </c>
      <c r="R3767">
        <v>0.5712252195334391</v>
      </c>
      <c r="S3767">
        <v>-0.1564100474273111</v>
      </c>
    </row>
    <row r="3768" spans="1:19">
      <c r="A3768" s="6">
        <v>3766</v>
      </c>
      <c r="B3768" t="s">
        <v>3793</v>
      </c>
      <c r="C3768">
        <v>335886.937000001</v>
      </c>
      <c r="D3768">
        <v>461914.4710928008</v>
      </c>
      <c r="E3768" s="1">
        <v>0.5397149036426693</v>
      </c>
      <c r="F3768">
        <v>39201.40304</v>
      </c>
      <c r="G3768" s="1">
        <v>0.08486723299068119</v>
      </c>
      <c r="H3768">
        <v>520272.589410401</v>
      </c>
      <c r="I3768">
        <v>-58329.45867120021</v>
      </c>
      <c r="J3768" s="1">
        <v>-0.11211</v>
      </c>
      <c r="K3768">
        <v>28</v>
      </c>
      <c r="L3768">
        <v>507313.5653262374</v>
      </c>
      <c r="M3768" s="1">
        <v>0.6910452177541248</v>
      </c>
      <c r="N3768">
        <v>637244.1767802724</v>
      </c>
      <c r="O3768">
        <v>-129930.611454035</v>
      </c>
      <c r="P3768" s="1">
        <v>-0.2038945449615874</v>
      </c>
      <c r="Q3768">
        <v>1.487546221465198</v>
      </c>
      <c r="R3768">
        <v>0.5712252195334391</v>
      </c>
      <c r="S3768">
        <v>-0.1564100474273111</v>
      </c>
    </row>
    <row r="3769" spans="1:19">
      <c r="A3769" s="6">
        <v>3767</v>
      </c>
      <c r="B3769" t="s">
        <v>3794</v>
      </c>
      <c r="C3769">
        <v>335886.937000001</v>
      </c>
      <c r="D3769">
        <v>461914.4710928008</v>
      </c>
      <c r="E3769" s="1">
        <v>0.5397149036426693</v>
      </c>
      <c r="F3769">
        <v>39201.40304</v>
      </c>
      <c r="G3769" s="1">
        <v>0.08486723299068119</v>
      </c>
      <c r="H3769">
        <v>520272.589410401</v>
      </c>
      <c r="I3769">
        <v>-58329.45867120021</v>
      </c>
      <c r="J3769" s="1">
        <v>-0.11211</v>
      </c>
      <c r="K3769">
        <v>28</v>
      </c>
      <c r="L3769">
        <v>516724.2669099133</v>
      </c>
      <c r="M3769" s="1">
        <v>0.7224142230330445</v>
      </c>
      <c r="N3769">
        <v>637244.1767802724</v>
      </c>
      <c r="O3769">
        <v>-120519.9098703591</v>
      </c>
      <c r="P3769" s="1">
        <v>-0.1891267339299915</v>
      </c>
      <c r="Q3769">
        <v>1.487732016292479</v>
      </c>
      <c r="R3769">
        <v>0.6085699116886933</v>
      </c>
      <c r="S3769">
        <v>-0.1363597028347979</v>
      </c>
    </row>
    <row r="3770" spans="1:19">
      <c r="A3770" s="6">
        <v>3768</v>
      </c>
      <c r="B3770" t="s">
        <v>3795</v>
      </c>
      <c r="C3770">
        <v>350438.1620000009</v>
      </c>
      <c r="D3770">
        <v>461897.8301128008</v>
      </c>
      <c r="E3770" s="1">
        <v>0.5396594337093361</v>
      </c>
      <c r="F3770">
        <v>40587.14645</v>
      </c>
      <c r="G3770" s="1">
        <v>0.08787039861193578</v>
      </c>
      <c r="H3770">
        <v>520272.589410401</v>
      </c>
      <c r="I3770">
        <v>-58329.45867120021</v>
      </c>
      <c r="J3770" s="1">
        <v>-0.11211</v>
      </c>
      <c r="K3770">
        <v>29</v>
      </c>
      <c r="L3770">
        <v>520908.3829998472</v>
      </c>
      <c r="M3770" s="1">
        <v>0.7363612766661575</v>
      </c>
      <c r="N3770">
        <v>637244.1767802724</v>
      </c>
      <c r="O3770">
        <v>-116335.7937804252</v>
      </c>
      <c r="P3770" s="1">
        <v>-0.1825607797127643</v>
      </c>
      <c r="Q3770">
        <v>1.487732016292479</v>
      </c>
      <c r="R3770">
        <v>0.6328197117895078</v>
      </c>
      <c r="S3770">
        <v>-0.1233399985539453</v>
      </c>
    </row>
    <row r="3771" spans="1:19">
      <c r="A3771" s="6">
        <v>3769</v>
      </c>
      <c r="B3771" t="s">
        <v>3796</v>
      </c>
      <c r="C3771">
        <v>350438.1620000009</v>
      </c>
      <c r="D3771">
        <v>461897.8301128008</v>
      </c>
      <c r="E3771" s="1">
        <v>0.5396594337093361</v>
      </c>
      <c r="F3771">
        <v>40587.14645</v>
      </c>
      <c r="G3771" s="1">
        <v>0.08787039861193578</v>
      </c>
      <c r="H3771">
        <v>520272.589410401</v>
      </c>
      <c r="I3771">
        <v>-58329.45867120021</v>
      </c>
      <c r="J3771" s="1">
        <v>-0.11211</v>
      </c>
      <c r="K3771">
        <v>29</v>
      </c>
      <c r="L3771">
        <v>516749.6256475479</v>
      </c>
      <c r="M3771" s="1">
        <v>0.7224987521584931</v>
      </c>
      <c r="N3771">
        <v>637244.1767802724</v>
      </c>
      <c r="O3771">
        <v>-120494.5511327244</v>
      </c>
      <c r="P3771" s="1">
        <v>-0.1890869395488757</v>
      </c>
      <c r="Q3771">
        <v>1.487917824996775</v>
      </c>
      <c r="R3771">
        <v>0.6310413931154482</v>
      </c>
      <c r="S3771">
        <v>-0.1242947768678744</v>
      </c>
    </row>
    <row r="3772" spans="1:19">
      <c r="A3772" s="6">
        <v>3770</v>
      </c>
      <c r="B3772" t="s">
        <v>3797</v>
      </c>
      <c r="C3772">
        <v>350438.1620000009</v>
      </c>
      <c r="D3772">
        <v>461897.8301128008</v>
      </c>
      <c r="E3772" s="1">
        <v>0.5396594337093361</v>
      </c>
      <c r="F3772">
        <v>40587.14645</v>
      </c>
      <c r="G3772" s="1">
        <v>0.08787039861193578</v>
      </c>
      <c r="H3772">
        <v>520272.589410401</v>
      </c>
      <c r="I3772">
        <v>-58329.45867120021</v>
      </c>
      <c r="J3772" s="1">
        <v>-0.11211</v>
      </c>
      <c r="K3772">
        <v>29</v>
      </c>
      <c r="L3772">
        <v>506852.4413345756</v>
      </c>
      <c r="M3772" s="1">
        <v>0.6895081377819188</v>
      </c>
      <c r="N3772">
        <v>637244.1767802724</v>
      </c>
      <c r="O3772">
        <v>-130391.7354456967</v>
      </c>
      <c r="P3772" s="1">
        <v>-0.204618167096499</v>
      </c>
      <c r="Q3772">
        <v>1.488103647579124</v>
      </c>
      <c r="R3772">
        <v>0.5956366849682591</v>
      </c>
      <c r="S3772">
        <v>-0.1433035451179193</v>
      </c>
    </row>
    <row r="3773" spans="1:19">
      <c r="A3773" s="6">
        <v>3771</v>
      </c>
      <c r="B3773" t="s">
        <v>3798</v>
      </c>
      <c r="C3773">
        <v>350438.1620000009</v>
      </c>
      <c r="D3773">
        <v>461897.8301128008</v>
      </c>
      <c r="E3773" s="1">
        <v>0.5396594337093361</v>
      </c>
      <c r="F3773">
        <v>40587.14645</v>
      </c>
      <c r="G3773" s="1">
        <v>0.08787039861193578</v>
      </c>
      <c r="H3773">
        <v>520272.589410401</v>
      </c>
      <c r="I3773">
        <v>-58329.45867120021</v>
      </c>
      <c r="J3773" s="1">
        <v>-0.11211</v>
      </c>
      <c r="K3773">
        <v>29</v>
      </c>
      <c r="L3773">
        <v>514863.4485322845</v>
      </c>
      <c r="M3773" s="1">
        <v>0.7162114951076149</v>
      </c>
      <c r="N3773">
        <v>637244.1767802724</v>
      </c>
      <c r="O3773">
        <v>-122380.7282479879</v>
      </c>
      <c r="P3773" s="1">
        <v>-0.1920468365302707</v>
      </c>
      <c r="Q3773">
        <v>1.488289484040562</v>
      </c>
      <c r="R3773">
        <v>0.6300714011114157</v>
      </c>
      <c r="S3773">
        <v>-0.1248155650391084</v>
      </c>
    </row>
    <row r="3774" spans="1:19">
      <c r="A3774" s="6">
        <v>3772</v>
      </c>
      <c r="B3774" t="s">
        <v>3799</v>
      </c>
      <c r="C3774">
        <v>350438.1620000009</v>
      </c>
      <c r="D3774">
        <v>461897.8301128008</v>
      </c>
      <c r="E3774" s="1">
        <v>0.5396594337093361</v>
      </c>
      <c r="F3774">
        <v>40587.14645</v>
      </c>
      <c r="G3774" s="1">
        <v>0.08787039861193578</v>
      </c>
      <c r="H3774">
        <v>520272.589410401</v>
      </c>
      <c r="I3774">
        <v>-58329.45867120021</v>
      </c>
      <c r="J3774" s="1">
        <v>-0.11211</v>
      </c>
      <c r="K3774">
        <v>29</v>
      </c>
      <c r="L3774">
        <v>514863.4485322845</v>
      </c>
      <c r="M3774" s="1">
        <v>0.7162114951076149</v>
      </c>
      <c r="N3774">
        <v>637244.1767802724</v>
      </c>
      <c r="O3774">
        <v>-122380.7282479879</v>
      </c>
      <c r="P3774" s="1">
        <v>-0.1920468365302707</v>
      </c>
      <c r="Q3774">
        <v>1.488289484040562</v>
      </c>
      <c r="R3774">
        <v>0.6300714011114157</v>
      </c>
      <c r="S3774">
        <v>-0.1248155650391084</v>
      </c>
    </row>
    <row r="3775" spans="1:19">
      <c r="A3775" s="6">
        <v>3773</v>
      </c>
      <c r="B3775" t="s">
        <v>3800</v>
      </c>
      <c r="C3775">
        <v>350438.1620000009</v>
      </c>
      <c r="D3775">
        <v>461897.8301128008</v>
      </c>
      <c r="E3775" s="1">
        <v>0.5396594337093361</v>
      </c>
      <c r="F3775">
        <v>40587.14645</v>
      </c>
      <c r="G3775" s="1">
        <v>0.08787039861193578</v>
      </c>
      <c r="H3775">
        <v>520272.589410401</v>
      </c>
      <c r="I3775">
        <v>-58329.45867120021</v>
      </c>
      <c r="J3775" s="1">
        <v>-0.11211</v>
      </c>
      <c r="K3775">
        <v>29</v>
      </c>
      <c r="L3775">
        <v>514863.4485322845</v>
      </c>
      <c r="M3775" s="1">
        <v>0.7162114951076149</v>
      </c>
      <c r="N3775">
        <v>637244.1767802724</v>
      </c>
      <c r="O3775">
        <v>-122380.7282479879</v>
      </c>
      <c r="P3775" s="1">
        <v>-0.1920468365302707</v>
      </c>
      <c r="Q3775">
        <v>1.488289484040562</v>
      </c>
      <c r="R3775">
        <v>0.6300714011114157</v>
      </c>
      <c r="S3775">
        <v>-0.1248155650391084</v>
      </c>
    </row>
    <row r="3776" spans="1:19">
      <c r="A3776" s="6">
        <v>3774</v>
      </c>
      <c r="B3776" t="s">
        <v>3801</v>
      </c>
      <c r="C3776">
        <v>350438.1620000009</v>
      </c>
      <c r="D3776">
        <v>461897.8301128008</v>
      </c>
      <c r="E3776" s="1">
        <v>0.5396594337093361</v>
      </c>
      <c r="F3776">
        <v>40587.14645</v>
      </c>
      <c r="G3776" s="1">
        <v>0.08787039861193578</v>
      </c>
      <c r="H3776">
        <v>520272.589410401</v>
      </c>
      <c r="I3776">
        <v>-58329.45867120021</v>
      </c>
      <c r="J3776" s="1">
        <v>-0.11211</v>
      </c>
      <c r="K3776">
        <v>29</v>
      </c>
      <c r="L3776">
        <v>520276.1845196778</v>
      </c>
      <c r="M3776" s="1">
        <v>0.7342539483989259</v>
      </c>
      <c r="N3776">
        <v>637244.1767802724</v>
      </c>
      <c r="O3776">
        <v>-116967.9922605946</v>
      </c>
      <c r="P3776" s="1">
        <v>-0.1835528617171283</v>
      </c>
      <c r="Q3776">
        <v>1.488475334382125</v>
      </c>
      <c r="R3776">
        <v>0.657231177224328</v>
      </c>
      <c r="S3776">
        <v>-0.1102334962445534</v>
      </c>
    </row>
    <row r="3777" spans="1:19">
      <c r="A3777" s="6">
        <v>3775</v>
      </c>
      <c r="B3777" t="s">
        <v>3802</v>
      </c>
      <c r="C3777">
        <v>350438.1620000009</v>
      </c>
      <c r="D3777">
        <v>461897.8301128008</v>
      </c>
      <c r="E3777" s="1">
        <v>0.5396594337093361</v>
      </c>
      <c r="F3777">
        <v>40587.14645</v>
      </c>
      <c r="G3777" s="1">
        <v>0.08787039861193578</v>
      </c>
      <c r="H3777">
        <v>520272.589410401</v>
      </c>
      <c r="I3777">
        <v>-58329.45867120021</v>
      </c>
      <c r="J3777" s="1">
        <v>-0.11211</v>
      </c>
      <c r="K3777">
        <v>29</v>
      </c>
      <c r="L3777">
        <v>522474.8545176492</v>
      </c>
      <c r="M3777" s="1">
        <v>0.7415828483921638</v>
      </c>
      <c r="N3777">
        <v>637244.1767802724</v>
      </c>
      <c r="O3777">
        <v>-114769.3222626232</v>
      </c>
      <c r="P3777" s="1">
        <v>-0.1801025830357595</v>
      </c>
      <c r="Q3777">
        <v>1.48866119860485</v>
      </c>
      <c r="R3777">
        <v>0.6667694319306485</v>
      </c>
      <c r="S3777">
        <v>-0.1051124125607512</v>
      </c>
    </row>
    <row r="3778" spans="1:19">
      <c r="A3778" s="6">
        <v>3776</v>
      </c>
      <c r="B3778" t="s">
        <v>3803</v>
      </c>
      <c r="C3778">
        <v>350438.1620000009</v>
      </c>
      <c r="D3778">
        <v>461897.8301128008</v>
      </c>
      <c r="E3778" s="1">
        <v>0.5396594337093361</v>
      </c>
      <c r="F3778">
        <v>40587.14645</v>
      </c>
      <c r="G3778" s="1">
        <v>0.08787039861193578</v>
      </c>
      <c r="H3778">
        <v>520272.589410401</v>
      </c>
      <c r="I3778">
        <v>-58329.45867120021</v>
      </c>
      <c r="J3778" s="1">
        <v>-0.11211</v>
      </c>
      <c r="K3778">
        <v>29</v>
      </c>
      <c r="L3778">
        <v>520417.5530896688</v>
      </c>
      <c r="M3778" s="1">
        <v>0.7347251769655627</v>
      </c>
      <c r="N3778">
        <v>637244.1767802724</v>
      </c>
      <c r="O3778">
        <v>-116826.6236906036</v>
      </c>
      <c r="P3778" s="1">
        <v>-0.1833310180736049</v>
      </c>
      <c r="Q3778">
        <v>1.488847076709773</v>
      </c>
      <c r="R3778">
        <v>0.6476929225180077</v>
      </c>
      <c r="S3778">
        <v>-0.1153545799283554</v>
      </c>
    </row>
    <row r="3779" spans="1:19">
      <c r="A3779" s="6">
        <v>3777</v>
      </c>
      <c r="B3779" t="s">
        <v>3804</v>
      </c>
      <c r="C3779">
        <v>350438.1620000009</v>
      </c>
      <c r="D3779">
        <v>461897.8301128008</v>
      </c>
      <c r="E3779" s="1">
        <v>0.5396594337093361</v>
      </c>
      <c r="F3779">
        <v>40587.14645</v>
      </c>
      <c r="G3779" s="1">
        <v>0.08787039861193578</v>
      </c>
      <c r="H3779">
        <v>520272.589410401</v>
      </c>
      <c r="I3779">
        <v>-58329.45867120021</v>
      </c>
      <c r="J3779" s="1">
        <v>-0.11211</v>
      </c>
      <c r="K3779">
        <v>29</v>
      </c>
      <c r="L3779">
        <v>521236.9451673756</v>
      </c>
      <c r="M3779" s="1">
        <v>0.7374564838912521</v>
      </c>
      <c r="N3779">
        <v>637244.1767802724</v>
      </c>
      <c r="O3779">
        <v>-116007.2316128968</v>
      </c>
      <c r="P3779" s="1">
        <v>-0.1820451811722042</v>
      </c>
      <c r="Q3779">
        <v>1.489032968697933</v>
      </c>
      <c r="R3779">
        <v>0.6607879762377817</v>
      </c>
      <c r="S3779">
        <v>-0.1083238528186663</v>
      </c>
    </row>
    <row r="3780" spans="1:19">
      <c r="A3780" s="6">
        <v>3778</v>
      </c>
      <c r="B3780" t="s">
        <v>3805</v>
      </c>
      <c r="C3780">
        <v>350438.1620000009</v>
      </c>
      <c r="D3780">
        <v>461897.8301128008</v>
      </c>
      <c r="E3780" s="1">
        <v>0.5396594337093361</v>
      </c>
      <c r="F3780">
        <v>40587.14645</v>
      </c>
      <c r="G3780" s="1">
        <v>0.08787039861193578</v>
      </c>
      <c r="H3780">
        <v>520272.589410401</v>
      </c>
      <c r="I3780">
        <v>-58329.45867120021</v>
      </c>
      <c r="J3780" s="1">
        <v>-0.11211</v>
      </c>
      <c r="K3780">
        <v>29</v>
      </c>
      <c r="L3780">
        <v>519401.6965776062</v>
      </c>
      <c r="M3780" s="1">
        <v>0.7313389885920206</v>
      </c>
      <c r="N3780">
        <v>637244.1767802724</v>
      </c>
      <c r="O3780">
        <v>-117842.4802026662</v>
      </c>
      <c r="P3780" s="1">
        <v>-0.1849251581992869</v>
      </c>
      <c r="Q3780">
        <v>1.489218874570365</v>
      </c>
      <c r="R3780">
        <v>0.6494712411920676</v>
      </c>
      <c r="S3780">
        <v>-0.1143998016144261</v>
      </c>
    </row>
    <row r="3781" spans="1:19">
      <c r="A3781" s="6">
        <v>3779</v>
      </c>
      <c r="B3781" t="s">
        <v>3806</v>
      </c>
      <c r="C3781">
        <v>350438.1620000009</v>
      </c>
      <c r="D3781">
        <v>461897.8301128008</v>
      </c>
      <c r="E3781" s="1">
        <v>0.5396594337093361</v>
      </c>
      <c r="F3781">
        <v>40587.14645</v>
      </c>
      <c r="G3781" s="1">
        <v>0.08787039861193578</v>
      </c>
      <c r="H3781">
        <v>520272.589410401</v>
      </c>
      <c r="I3781">
        <v>-58329.45867120021</v>
      </c>
      <c r="J3781" s="1">
        <v>-0.11211</v>
      </c>
      <c r="K3781">
        <v>29</v>
      </c>
      <c r="L3781">
        <v>519401.6965776062</v>
      </c>
      <c r="M3781" s="1">
        <v>0.7313389885920206</v>
      </c>
      <c r="N3781">
        <v>637244.1767802724</v>
      </c>
      <c r="O3781">
        <v>-117842.4802026662</v>
      </c>
      <c r="P3781" s="1">
        <v>-0.1849251581992869</v>
      </c>
      <c r="Q3781">
        <v>1.489218874570365</v>
      </c>
      <c r="R3781">
        <v>0.6494712411920676</v>
      </c>
      <c r="S3781">
        <v>-0.1143998016144261</v>
      </c>
    </row>
    <row r="3782" spans="1:19">
      <c r="A3782" s="6">
        <v>3780</v>
      </c>
      <c r="B3782" t="s">
        <v>3807</v>
      </c>
      <c r="C3782">
        <v>350438.1620000009</v>
      </c>
      <c r="D3782">
        <v>461897.8301128008</v>
      </c>
      <c r="E3782" s="1">
        <v>0.5396594337093361</v>
      </c>
      <c r="F3782">
        <v>40587.14645</v>
      </c>
      <c r="G3782" s="1">
        <v>0.08787039861193578</v>
      </c>
      <c r="H3782">
        <v>520272.589410401</v>
      </c>
      <c r="I3782">
        <v>-58329.45867120021</v>
      </c>
      <c r="J3782" s="1">
        <v>-0.11211</v>
      </c>
      <c r="K3782">
        <v>29</v>
      </c>
      <c r="L3782">
        <v>519401.6965776062</v>
      </c>
      <c r="M3782" s="1">
        <v>0.7313389885920206</v>
      </c>
      <c r="N3782">
        <v>637244.1767802724</v>
      </c>
      <c r="O3782">
        <v>-117842.4802026662</v>
      </c>
      <c r="P3782" s="1">
        <v>-0.1849251581992869</v>
      </c>
      <c r="Q3782">
        <v>1.489218874570365</v>
      </c>
      <c r="R3782">
        <v>0.6494712411920676</v>
      </c>
      <c r="S3782">
        <v>-0.1143998016144261</v>
      </c>
    </row>
    <row r="3783" spans="1:19">
      <c r="A3783" s="6">
        <v>3781</v>
      </c>
      <c r="B3783" t="s">
        <v>3808</v>
      </c>
      <c r="C3783">
        <v>350438.1620000009</v>
      </c>
      <c r="D3783">
        <v>461897.8301128008</v>
      </c>
      <c r="E3783" s="1">
        <v>0.5396594337093361</v>
      </c>
      <c r="F3783">
        <v>40587.14645</v>
      </c>
      <c r="G3783" s="1">
        <v>0.08787039861193578</v>
      </c>
      <c r="H3783">
        <v>520272.589410401</v>
      </c>
      <c r="I3783">
        <v>-58329.45867120021</v>
      </c>
      <c r="J3783" s="1">
        <v>-0.11211</v>
      </c>
      <c r="K3783">
        <v>29</v>
      </c>
      <c r="L3783">
        <v>523459.4580653579</v>
      </c>
      <c r="M3783" s="1">
        <v>0.7448648602178596</v>
      </c>
      <c r="N3783">
        <v>637244.1767802724</v>
      </c>
      <c r="O3783">
        <v>-113784.7187149145</v>
      </c>
      <c r="P3783" s="1">
        <v>-0.1785574868487947</v>
      </c>
      <c r="Q3783">
        <v>1.489404794328106</v>
      </c>
      <c r="R3783">
        <v>0.6696794079427464</v>
      </c>
      <c r="S3783">
        <v>-0.1035500480470488</v>
      </c>
    </row>
    <row r="3784" spans="1:19">
      <c r="A3784" s="6">
        <v>3782</v>
      </c>
      <c r="B3784" t="s">
        <v>3809</v>
      </c>
      <c r="C3784">
        <v>350438.1620000009</v>
      </c>
      <c r="D3784">
        <v>461897.8301128008</v>
      </c>
      <c r="E3784" s="1">
        <v>0.5396594337093361</v>
      </c>
      <c r="F3784">
        <v>40587.14645</v>
      </c>
      <c r="G3784" s="1">
        <v>0.08787039861193578</v>
      </c>
      <c r="H3784">
        <v>520272.589410401</v>
      </c>
      <c r="I3784">
        <v>-58329.45867120021</v>
      </c>
      <c r="J3784" s="1">
        <v>-0.11211</v>
      </c>
      <c r="K3784">
        <v>29</v>
      </c>
      <c r="L3784">
        <v>531752.2027337353</v>
      </c>
      <c r="M3784" s="1">
        <v>0.7725073424457845</v>
      </c>
      <c r="N3784">
        <v>637244.1767802724</v>
      </c>
      <c r="O3784">
        <v>-105491.9740465371</v>
      </c>
      <c r="P3784" s="1">
        <v>-0.1655440377337676</v>
      </c>
      <c r="Q3784">
        <v>1.489590727972195</v>
      </c>
      <c r="R3784">
        <v>0.7091257494400711</v>
      </c>
      <c r="S3784">
        <v>-0.0823713290835284</v>
      </c>
    </row>
    <row r="3785" spans="1:19">
      <c r="A3785" s="6">
        <v>3783</v>
      </c>
      <c r="B3785" t="s">
        <v>3810</v>
      </c>
      <c r="C3785">
        <v>350438.1620000009</v>
      </c>
      <c r="D3785">
        <v>461897.8301128008</v>
      </c>
      <c r="E3785" s="1">
        <v>0.5396594337093361</v>
      </c>
      <c r="F3785">
        <v>40587.14645</v>
      </c>
      <c r="G3785" s="1">
        <v>0.08787039861193578</v>
      </c>
      <c r="H3785">
        <v>520272.589410401</v>
      </c>
      <c r="I3785">
        <v>-58329.45867120021</v>
      </c>
      <c r="J3785" s="1">
        <v>-0.11211</v>
      </c>
      <c r="K3785">
        <v>29</v>
      </c>
      <c r="L3785">
        <v>534590.8221612179</v>
      </c>
      <c r="M3785" s="1">
        <v>0.7819694072040597</v>
      </c>
      <c r="N3785">
        <v>637244.1767802724</v>
      </c>
      <c r="O3785">
        <v>-102653.3546190545</v>
      </c>
      <c r="P3785" s="1">
        <v>-0.1610895138151263</v>
      </c>
      <c r="Q3785">
        <v>1.489776675503667</v>
      </c>
      <c r="R3785">
        <v>0.710904068114131</v>
      </c>
      <c r="S3785">
        <v>-0.08141655076959919</v>
      </c>
    </row>
    <row r="3786" spans="1:19">
      <c r="A3786" s="6">
        <v>3784</v>
      </c>
      <c r="B3786" t="s">
        <v>3811</v>
      </c>
      <c r="C3786">
        <v>350438.1620000009</v>
      </c>
      <c r="D3786">
        <v>461897.8301128008</v>
      </c>
      <c r="E3786" s="1">
        <v>0.5396594337093361</v>
      </c>
      <c r="F3786">
        <v>40587.14645</v>
      </c>
      <c r="G3786" s="1">
        <v>0.08787039861193578</v>
      </c>
      <c r="H3786">
        <v>520272.589410401</v>
      </c>
      <c r="I3786">
        <v>-58329.45867120021</v>
      </c>
      <c r="J3786" s="1">
        <v>-0.11211</v>
      </c>
      <c r="K3786">
        <v>29</v>
      </c>
      <c r="L3786">
        <v>534088.1944008481</v>
      </c>
      <c r="M3786" s="1">
        <v>0.7802939813361605</v>
      </c>
      <c r="N3786">
        <v>637244.1767802724</v>
      </c>
      <c r="O3786">
        <v>-103155.9823794243</v>
      </c>
      <c r="P3786" s="1">
        <v>-0.1618782660370915</v>
      </c>
      <c r="Q3786">
        <v>1.48996263692356</v>
      </c>
      <c r="R3786">
        <v>0.7139757094602344</v>
      </c>
      <c r="S3786">
        <v>-0.07976738822735774</v>
      </c>
    </row>
    <row r="3787" spans="1:19">
      <c r="A3787" s="6">
        <v>3785</v>
      </c>
      <c r="B3787" t="s">
        <v>3812</v>
      </c>
      <c r="C3787">
        <v>350438.1620000009</v>
      </c>
      <c r="D3787">
        <v>461897.8301128008</v>
      </c>
      <c r="E3787" s="1">
        <v>0.5396594337093361</v>
      </c>
      <c r="F3787">
        <v>40587.14645</v>
      </c>
      <c r="G3787" s="1">
        <v>0.08787039861193578</v>
      </c>
      <c r="H3787">
        <v>520272.589410401</v>
      </c>
      <c r="I3787">
        <v>-58329.45867120021</v>
      </c>
      <c r="J3787" s="1">
        <v>-0.11211</v>
      </c>
      <c r="K3787">
        <v>29</v>
      </c>
      <c r="L3787">
        <v>532302.3394017681</v>
      </c>
      <c r="M3787" s="1">
        <v>0.7743411313392269</v>
      </c>
      <c r="N3787">
        <v>637244.1767802724</v>
      </c>
      <c r="O3787">
        <v>-104941.8373785043</v>
      </c>
      <c r="P3787" s="1">
        <v>-0.1646807318173254</v>
      </c>
      <c r="Q3787">
        <v>1.490148612232912</v>
      </c>
      <c r="R3787">
        <v>0.7207656534884623</v>
      </c>
      <c r="S3787">
        <v>-0.07612187102871903</v>
      </c>
    </row>
    <row r="3788" spans="1:19">
      <c r="A3788" s="6">
        <v>3786</v>
      </c>
      <c r="B3788" t="s">
        <v>3813</v>
      </c>
      <c r="C3788">
        <v>350438.1620000009</v>
      </c>
      <c r="D3788">
        <v>461897.8301128008</v>
      </c>
      <c r="E3788" s="1">
        <v>0.5396594337093361</v>
      </c>
      <c r="F3788">
        <v>40587.14645</v>
      </c>
      <c r="G3788" s="1">
        <v>0.08787039861193578</v>
      </c>
      <c r="H3788">
        <v>520272.589410401</v>
      </c>
      <c r="I3788">
        <v>-58329.45867120021</v>
      </c>
      <c r="J3788" s="1">
        <v>-0.11211</v>
      </c>
      <c r="K3788">
        <v>29</v>
      </c>
      <c r="L3788">
        <v>532302.3394017681</v>
      </c>
      <c r="M3788" s="1">
        <v>0.7743411313392269</v>
      </c>
      <c r="N3788">
        <v>637244.1767802724</v>
      </c>
      <c r="O3788">
        <v>-104941.8373785043</v>
      </c>
      <c r="P3788" s="1">
        <v>-0.1646807318173254</v>
      </c>
      <c r="Q3788">
        <v>1.490148612232912</v>
      </c>
      <c r="R3788">
        <v>0.7207656534884623</v>
      </c>
      <c r="S3788">
        <v>-0.07612187102871903</v>
      </c>
    </row>
    <row r="3789" spans="1:19">
      <c r="A3789" s="6">
        <v>3787</v>
      </c>
      <c r="B3789" t="s">
        <v>3814</v>
      </c>
      <c r="C3789">
        <v>350438.1620000009</v>
      </c>
      <c r="D3789">
        <v>461897.8301128008</v>
      </c>
      <c r="E3789" s="1">
        <v>0.5396594337093361</v>
      </c>
      <c r="F3789">
        <v>40587.14645</v>
      </c>
      <c r="G3789" s="1">
        <v>0.08787039861193578</v>
      </c>
      <c r="H3789">
        <v>520272.589410401</v>
      </c>
      <c r="I3789">
        <v>-58329.45867120021</v>
      </c>
      <c r="J3789" s="1">
        <v>-0.11211</v>
      </c>
      <c r="K3789">
        <v>29</v>
      </c>
      <c r="L3789">
        <v>532302.3394017681</v>
      </c>
      <c r="M3789" s="1">
        <v>0.7743411313392269</v>
      </c>
      <c r="N3789">
        <v>637244.1767802724</v>
      </c>
      <c r="O3789">
        <v>-104941.8373785043</v>
      </c>
      <c r="P3789" s="1">
        <v>-0.1646807318173254</v>
      </c>
      <c r="Q3789">
        <v>1.490148612232912</v>
      </c>
      <c r="R3789">
        <v>0.7207656534884623</v>
      </c>
      <c r="S3789">
        <v>-0.07612187102871903</v>
      </c>
    </row>
    <row r="3790" spans="1:19">
      <c r="A3790" s="6">
        <v>3788</v>
      </c>
      <c r="B3790" t="s">
        <v>3815</v>
      </c>
      <c r="C3790">
        <v>350438.1620000009</v>
      </c>
      <c r="D3790">
        <v>461897.8301128008</v>
      </c>
      <c r="E3790" s="1">
        <v>0.5396594337093361</v>
      </c>
      <c r="F3790">
        <v>40587.14645</v>
      </c>
      <c r="G3790" s="1">
        <v>0.08787039861193578</v>
      </c>
      <c r="H3790">
        <v>520272.589410401</v>
      </c>
      <c r="I3790">
        <v>-58329.45867120021</v>
      </c>
      <c r="J3790" s="1">
        <v>-0.11211</v>
      </c>
      <c r="K3790">
        <v>29</v>
      </c>
      <c r="L3790">
        <v>524377.2980308619</v>
      </c>
      <c r="M3790" s="1">
        <v>0.7479243267695396</v>
      </c>
      <c r="N3790">
        <v>637244.1767802724</v>
      </c>
      <c r="O3790">
        <v>-112866.8787494105</v>
      </c>
      <c r="P3790" s="1">
        <v>-0.1771171598925855</v>
      </c>
      <c r="Q3790">
        <v>1.490334601432759</v>
      </c>
      <c r="R3790">
        <v>0.6974858453916806</v>
      </c>
      <c r="S3790">
        <v>-0.08862078713833754</v>
      </c>
    </row>
    <row r="3791" spans="1:19">
      <c r="A3791" s="6">
        <v>3789</v>
      </c>
      <c r="B3791" t="s">
        <v>3816</v>
      </c>
      <c r="C3791">
        <v>350438.1620000009</v>
      </c>
      <c r="D3791">
        <v>461897.8301128008</v>
      </c>
      <c r="E3791" s="1">
        <v>0.5396594337093361</v>
      </c>
      <c r="F3791">
        <v>40587.14645</v>
      </c>
      <c r="G3791" s="1">
        <v>0.08787039861193578</v>
      </c>
      <c r="H3791">
        <v>520272.589410401</v>
      </c>
      <c r="I3791">
        <v>-58329.45867120021</v>
      </c>
      <c r="J3791" s="1">
        <v>-0.11211</v>
      </c>
      <c r="K3791">
        <v>29</v>
      </c>
      <c r="L3791">
        <v>533682.2769770888</v>
      </c>
      <c r="M3791" s="1">
        <v>0.7789409232569625</v>
      </c>
      <c r="N3791">
        <v>637244.1767802724</v>
      </c>
      <c r="O3791">
        <v>-103561.8998031836</v>
      </c>
      <c r="P3791" s="1">
        <v>-0.162515254868924</v>
      </c>
      <c r="Q3791">
        <v>1.490334601432759</v>
      </c>
      <c r="R3791">
        <v>0.7306274005281277</v>
      </c>
      <c r="S3791">
        <v>-0.07082710448981033</v>
      </c>
    </row>
    <row r="3792" spans="1:19">
      <c r="A3792" s="6">
        <v>3790</v>
      </c>
      <c r="B3792" t="s">
        <v>3817</v>
      </c>
      <c r="C3792">
        <v>350438.1620000009</v>
      </c>
      <c r="D3792">
        <v>461897.8301128008</v>
      </c>
      <c r="E3792" s="1">
        <v>0.5396594337093361</v>
      </c>
      <c r="F3792">
        <v>40587.14645</v>
      </c>
      <c r="G3792" s="1">
        <v>0.08787039861193578</v>
      </c>
      <c r="H3792">
        <v>520272.589410401</v>
      </c>
      <c r="I3792">
        <v>-58329.45867120021</v>
      </c>
      <c r="J3792" s="1">
        <v>-0.11211</v>
      </c>
      <c r="K3792">
        <v>29</v>
      </c>
      <c r="L3792">
        <v>537045.1096031555</v>
      </c>
      <c r="M3792" s="1">
        <v>0.7901503653438517</v>
      </c>
      <c r="N3792">
        <v>637244.1767802724</v>
      </c>
      <c r="O3792">
        <v>-100199.0671771169</v>
      </c>
      <c r="P3792" s="1">
        <v>-0.1572381056244103</v>
      </c>
      <c r="Q3792">
        <v>1.490736466727392</v>
      </c>
      <c r="R3792">
        <v>0.7419438122431736</v>
      </c>
      <c r="S3792">
        <v>-0.06475132929010763</v>
      </c>
    </row>
    <row r="3793" spans="1:19">
      <c r="A3793" s="6">
        <v>3791</v>
      </c>
      <c r="B3793" t="s">
        <v>3818</v>
      </c>
      <c r="C3793">
        <v>350438.1620000009</v>
      </c>
      <c r="D3793">
        <v>461897.8301128008</v>
      </c>
      <c r="E3793" s="1">
        <v>0.5396594337093361</v>
      </c>
      <c r="F3793">
        <v>40587.14645</v>
      </c>
      <c r="G3793" s="1">
        <v>0.08787039861193578</v>
      </c>
      <c r="H3793">
        <v>520272.589410401</v>
      </c>
      <c r="I3793">
        <v>-58329.45867120021</v>
      </c>
      <c r="J3793" s="1">
        <v>-0.11211</v>
      </c>
      <c r="K3793">
        <v>29</v>
      </c>
      <c r="L3793">
        <v>540120.7787445742</v>
      </c>
      <c r="M3793" s="1">
        <v>0.8004025958152472</v>
      </c>
      <c r="N3793">
        <v>637244.1767802724</v>
      </c>
      <c r="O3793">
        <v>-97123.39803569822</v>
      </c>
      <c r="P3793" s="1">
        <v>-0.1524115897400931</v>
      </c>
      <c r="Q3793">
        <v>1.491138396871028</v>
      </c>
      <c r="R3793">
        <v>0.7484104256033908</v>
      </c>
      <c r="S3793">
        <v>-0.06127940814854693</v>
      </c>
    </row>
    <row r="3794" spans="1:19">
      <c r="A3794" s="6">
        <v>3792</v>
      </c>
      <c r="B3794" t="s">
        <v>3819</v>
      </c>
      <c r="C3794">
        <v>350438.1620000009</v>
      </c>
      <c r="D3794">
        <v>461897.8301128008</v>
      </c>
      <c r="E3794" s="1">
        <v>0.5396594337093361</v>
      </c>
      <c r="F3794">
        <v>40587.14645</v>
      </c>
      <c r="G3794" s="1">
        <v>0.08787039861193578</v>
      </c>
      <c r="H3794">
        <v>520272.589410401</v>
      </c>
      <c r="I3794">
        <v>-58329.45867120021</v>
      </c>
      <c r="J3794" s="1">
        <v>-0.11211</v>
      </c>
      <c r="K3794">
        <v>29</v>
      </c>
      <c r="L3794">
        <v>545267.8948743239</v>
      </c>
      <c r="M3794" s="1">
        <v>0.8175596495810795</v>
      </c>
      <c r="N3794">
        <v>637244.1767802724</v>
      </c>
      <c r="O3794">
        <v>-91976.28190594853</v>
      </c>
      <c r="P3794" s="1">
        <v>-0.1443344407957812</v>
      </c>
      <c r="Q3794">
        <v>1.491138396871028</v>
      </c>
      <c r="R3794">
        <v>0.7691035883560859</v>
      </c>
      <c r="S3794">
        <v>-0.05016926049555248</v>
      </c>
    </row>
    <row r="3795" spans="1:19">
      <c r="A3795" s="6">
        <v>3793</v>
      </c>
      <c r="B3795" t="s">
        <v>3820</v>
      </c>
      <c r="C3795">
        <v>350438.1620000009</v>
      </c>
      <c r="D3795">
        <v>461897.8301128008</v>
      </c>
      <c r="E3795" s="1">
        <v>0.5396594337093361</v>
      </c>
      <c r="F3795">
        <v>40587.14645</v>
      </c>
      <c r="G3795" s="1">
        <v>0.08787039861193578</v>
      </c>
      <c r="H3795">
        <v>520272.589410401</v>
      </c>
      <c r="I3795">
        <v>-58329.45867120021</v>
      </c>
      <c r="J3795" s="1">
        <v>-0.11211</v>
      </c>
      <c r="K3795">
        <v>29</v>
      </c>
      <c r="L3795">
        <v>545267.8948743239</v>
      </c>
      <c r="M3795" s="1">
        <v>0.8175596495810795</v>
      </c>
      <c r="N3795">
        <v>637244.1767802724</v>
      </c>
      <c r="O3795">
        <v>-91976.28190594853</v>
      </c>
      <c r="P3795" s="1">
        <v>-0.1443344407957812</v>
      </c>
      <c r="Q3795">
        <v>1.491421016522153</v>
      </c>
      <c r="R3795">
        <v>0.7691035883560859</v>
      </c>
      <c r="S3795">
        <v>-0.05016926049555248</v>
      </c>
    </row>
    <row r="3796" spans="1:19">
      <c r="A3796" s="6">
        <v>3794</v>
      </c>
      <c r="B3796" t="s">
        <v>3821</v>
      </c>
      <c r="C3796">
        <v>350438.1620000009</v>
      </c>
      <c r="D3796">
        <v>461897.8301128008</v>
      </c>
      <c r="E3796" s="1">
        <v>0.5396594337093361</v>
      </c>
      <c r="F3796">
        <v>40587.14645</v>
      </c>
      <c r="G3796" s="1">
        <v>0.08787039861193578</v>
      </c>
      <c r="H3796">
        <v>520272.589410401</v>
      </c>
      <c r="I3796">
        <v>-58329.45867120021</v>
      </c>
      <c r="J3796" s="1">
        <v>-0.11211</v>
      </c>
      <c r="K3796">
        <v>29</v>
      </c>
      <c r="L3796">
        <v>545267.8948743239</v>
      </c>
      <c r="M3796" s="1">
        <v>0.8175596495810795</v>
      </c>
      <c r="N3796">
        <v>637244.1767802724</v>
      </c>
      <c r="O3796">
        <v>-91976.28190594853</v>
      </c>
      <c r="P3796" s="1">
        <v>-0.1443344407957812</v>
      </c>
      <c r="Q3796">
        <v>1.491703668236477</v>
      </c>
      <c r="R3796">
        <v>0.7691035883560859</v>
      </c>
      <c r="S3796">
        <v>-0.05016926049555248</v>
      </c>
    </row>
    <row r="3797" spans="1:19">
      <c r="A3797" s="6">
        <v>3795</v>
      </c>
      <c r="B3797" t="s">
        <v>3822</v>
      </c>
      <c r="C3797">
        <v>350438.1620000009</v>
      </c>
      <c r="D3797">
        <v>461897.8301128008</v>
      </c>
      <c r="E3797" s="1">
        <v>0.5396594337093361</v>
      </c>
      <c r="F3797">
        <v>40587.14645</v>
      </c>
      <c r="G3797" s="1">
        <v>0.08787039861193578</v>
      </c>
      <c r="H3797">
        <v>520272.589410401</v>
      </c>
      <c r="I3797">
        <v>-58329.45867120021</v>
      </c>
      <c r="J3797" s="1">
        <v>-0.11211</v>
      </c>
      <c r="K3797">
        <v>29</v>
      </c>
      <c r="L3797">
        <v>545225.2334626196</v>
      </c>
      <c r="M3797" s="1">
        <v>0.8174174448753987</v>
      </c>
      <c r="N3797">
        <v>637244.1767802724</v>
      </c>
      <c r="O3797">
        <v>-92018.9433176528</v>
      </c>
      <c r="P3797" s="1">
        <v>-0.1444013875224187</v>
      </c>
      <c r="Q3797">
        <v>1.491703668236477</v>
      </c>
      <c r="R3797">
        <v>0.7671636043480206</v>
      </c>
      <c r="S3797">
        <v>-0.05121083683802086</v>
      </c>
    </row>
    <row r="3798" spans="1:19">
      <c r="A3798" s="6">
        <v>3796</v>
      </c>
      <c r="B3798" t="s">
        <v>3823</v>
      </c>
      <c r="C3798">
        <v>350438.1620000009</v>
      </c>
      <c r="D3798">
        <v>461897.8301128008</v>
      </c>
      <c r="E3798" s="1">
        <v>0.5396594337093361</v>
      </c>
      <c r="F3798">
        <v>40587.14645</v>
      </c>
      <c r="G3798" s="1">
        <v>0.08787039861193578</v>
      </c>
      <c r="H3798">
        <v>520272.589410401</v>
      </c>
      <c r="I3798">
        <v>-58329.45867120021</v>
      </c>
      <c r="J3798" s="1">
        <v>-0.11211</v>
      </c>
      <c r="K3798">
        <v>29</v>
      </c>
      <c r="L3798">
        <v>543326.2169227125</v>
      </c>
      <c r="M3798" s="1">
        <v>0.811087389742375</v>
      </c>
      <c r="N3798">
        <v>637244.1767802724</v>
      </c>
      <c r="O3798">
        <v>-93917.95985755988</v>
      </c>
      <c r="P3798" s="1">
        <v>-0.1473814328631263</v>
      </c>
      <c r="Q3798">
        <v>1.491889773583458</v>
      </c>
      <c r="R3798">
        <v>0.769265253690091</v>
      </c>
      <c r="S3798">
        <v>-0.05008246246701364</v>
      </c>
    </row>
    <row r="3799" spans="1:19">
      <c r="A3799" s="6">
        <v>3797</v>
      </c>
      <c r="B3799" t="s">
        <v>3824</v>
      </c>
      <c r="C3799">
        <v>350438.1620000009</v>
      </c>
      <c r="D3799">
        <v>461897.8301128008</v>
      </c>
      <c r="E3799" s="1">
        <v>0.5396594337093361</v>
      </c>
      <c r="F3799">
        <v>40587.14645</v>
      </c>
      <c r="G3799" s="1">
        <v>0.08787039861193578</v>
      </c>
      <c r="H3799">
        <v>520272.589410401</v>
      </c>
      <c r="I3799">
        <v>-58329.45867120021</v>
      </c>
      <c r="J3799" s="1">
        <v>-0.11211</v>
      </c>
      <c r="K3799">
        <v>29</v>
      </c>
      <c r="L3799">
        <v>539417.3241083178</v>
      </c>
      <c r="M3799" s="1">
        <v>0.7980577470277261</v>
      </c>
      <c r="N3799">
        <v>637244.1767802724</v>
      </c>
      <c r="O3799">
        <v>-97826.85267195455</v>
      </c>
      <c r="P3799" s="1">
        <v>-0.1535154909790351</v>
      </c>
      <c r="Q3799">
        <v>1.491889773583458</v>
      </c>
      <c r="R3799">
        <v>0.7584336763117274</v>
      </c>
      <c r="S3799">
        <v>-0.05589793037912782</v>
      </c>
    </row>
    <row r="3800" spans="1:19">
      <c r="A3800" s="6">
        <v>3798</v>
      </c>
      <c r="B3800" t="s">
        <v>3825</v>
      </c>
      <c r="C3800">
        <v>350438.1620000009</v>
      </c>
      <c r="D3800">
        <v>461897.8301128008</v>
      </c>
      <c r="E3800" s="1">
        <v>0.5396594337093361</v>
      </c>
      <c r="F3800">
        <v>40587.14645</v>
      </c>
      <c r="G3800" s="1">
        <v>0.08787039861193578</v>
      </c>
      <c r="H3800">
        <v>520272.589410401</v>
      </c>
      <c r="I3800">
        <v>-58329.45867120021</v>
      </c>
      <c r="J3800" s="1">
        <v>-0.11211</v>
      </c>
      <c r="K3800">
        <v>29</v>
      </c>
      <c r="L3800">
        <v>545852.9653786883</v>
      </c>
      <c r="M3800" s="1">
        <v>0.8195098845956277</v>
      </c>
      <c r="N3800">
        <v>637244.1767802724</v>
      </c>
      <c r="O3800">
        <v>-91391.21140158409</v>
      </c>
      <c r="P3800" s="1">
        <v>-0.143416314705841</v>
      </c>
      <c r="Q3800">
        <v>1.491889773583458</v>
      </c>
      <c r="R3800">
        <v>0.7896350857747754</v>
      </c>
      <c r="S3800">
        <v>-0.03914591087109731</v>
      </c>
    </row>
    <row r="3801" spans="1:19">
      <c r="A3801" s="6">
        <v>3799</v>
      </c>
      <c r="B3801" t="s">
        <v>3826</v>
      </c>
      <c r="C3801">
        <v>350438.1620000009</v>
      </c>
      <c r="D3801">
        <v>461897.8301128008</v>
      </c>
      <c r="E3801" s="1">
        <v>0.5396594337093361</v>
      </c>
      <c r="F3801">
        <v>40587.14645</v>
      </c>
      <c r="G3801" s="1">
        <v>0.08787039861193578</v>
      </c>
      <c r="H3801">
        <v>520272.589410401</v>
      </c>
      <c r="I3801">
        <v>-58329.45867120021</v>
      </c>
      <c r="J3801" s="1">
        <v>-0.11211</v>
      </c>
      <c r="K3801">
        <v>29</v>
      </c>
      <c r="L3801">
        <v>545856.7127474522</v>
      </c>
      <c r="M3801" s="1">
        <v>0.8195223758248407</v>
      </c>
      <c r="N3801">
        <v>637244.1767802724</v>
      </c>
      <c r="O3801">
        <v>-91387.46403282019</v>
      </c>
      <c r="P3801" s="1">
        <v>-0.1434104341205011</v>
      </c>
      <c r="Q3801">
        <v>1.492075892830647</v>
      </c>
      <c r="R3801">
        <v>0.7910900737808244</v>
      </c>
      <c r="S3801">
        <v>-0.038364728614246</v>
      </c>
    </row>
    <row r="3802" spans="1:19">
      <c r="A3802" s="6">
        <v>3800</v>
      </c>
      <c r="B3802" t="s">
        <v>3827</v>
      </c>
      <c r="C3802">
        <v>350438.1620000009</v>
      </c>
      <c r="D3802">
        <v>461897.8301128008</v>
      </c>
      <c r="E3802" s="1">
        <v>0.5396594337093361</v>
      </c>
      <c r="F3802">
        <v>40587.14645</v>
      </c>
      <c r="G3802" s="1">
        <v>0.08787039861193578</v>
      </c>
      <c r="H3802">
        <v>520272.589410401</v>
      </c>
      <c r="I3802">
        <v>-58329.45867120021</v>
      </c>
      <c r="J3802" s="1">
        <v>-0.11211</v>
      </c>
      <c r="K3802">
        <v>29</v>
      </c>
      <c r="L3802">
        <v>545856.7127474522</v>
      </c>
      <c r="M3802" s="1">
        <v>0.8195223758248407</v>
      </c>
      <c r="N3802">
        <v>637244.1767802724</v>
      </c>
      <c r="O3802">
        <v>-91387.46403282019</v>
      </c>
      <c r="P3802" s="1">
        <v>-0.1434104341205011</v>
      </c>
      <c r="Q3802">
        <v>1.492075892830647</v>
      </c>
      <c r="R3802">
        <v>0.7910900737808244</v>
      </c>
      <c r="S3802">
        <v>-0.038364728614246</v>
      </c>
    </row>
    <row r="3803" spans="1:19">
      <c r="A3803" s="6">
        <v>3801</v>
      </c>
      <c r="B3803" t="s">
        <v>3828</v>
      </c>
      <c r="C3803">
        <v>350438.1620000009</v>
      </c>
      <c r="D3803">
        <v>461897.8301128008</v>
      </c>
      <c r="E3803" s="1">
        <v>0.5396594337093361</v>
      </c>
      <c r="F3803">
        <v>40587.14645</v>
      </c>
      <c r="G3803" s="1">
        <v>0.08787039861193578</v>
      </c>
      <c r="H3803">
        <v>520272.589410401</v>
      </c>
      <c r="I3803">
        <v>-58329.45867120021</v>
      </c>
      <c r="J3803" s="1">
        <v>-0.11211</v>
      </c>
      <c r="K3803">
        <v>29</v>
      </c>
      <c r="L3803">
        <v>545856.7127474522</v>
      </c>
      <c r="M3803" s="1">
        <v>0.8195223758248407</v>
      </c>
      <c r="N3803">
        <v>637244.1767802724</v>
      </c>
      <c r="O3803">
        <v>-91387.46403282019</v>
      </c>
      <c r="P3803" s="1">
        <v>-0.1434104341205011</v>
      </c>
      <c r="Q3803">
        <v>1.492075892830647</v>
      </c>
      <c r="R3803">
        <v>0.7910900737808244</v>
      </c>
      <c r="S3803">
        <v>-0.038364728614246</v>
      </c>
    </row>
    <row r="3804" spans="1:19">
      <c r="A3804" s="6">
        <v>3802</v>
      </c>
      <c r="B3804" t="s">
        <v>3829</v>
      </c>
      <c r="C3804">
        <v>350438.1620000009</v>
      </c>
      <c r="D3804">
        <v>461897.8301128008</v>
      </c>
      <c r="E3804" s="1">
        <v>0.5396594337093361</v>
      </c>
      <c r="F3804">
        <v>40587.14645</v>
      </c>
      <c r="G3804" s="1">
        <v>0.08787039861193578</v>
      </c>
      <c r="H3804">
        <v>520272.589410401</v>
      </c>
      <c r="I3804">
        <v>-58329.45867120021</v>
      </c>
      <c r="J3804" s="1">
        <v>-0.11211</v>
      </c>
      <c r="K3804">
        <v>29</v>
      </c>
      <c r="L3804">
        <v>545048.2502093415</v>
      </c>
      <c r="M3804" s="1">
        <v>0.8168275006978051</v>
      </c>
      <c r="N3804">
        <v>637244.1767802724</v>
      </c>
      <c r="O3804">
        <v>-92195.92657093087</v>
      </c>
      <c r="P3804" s="1">
        <v>-0.1446791197634135</v>
      </c>
      <c r="Q3804">
        <v>1.492262025979082</v>
      </c>
      <c r="R3804">
        <v>0.7815518190745041</v>
      </c>
      <c r="S3804">
        <v>-0.04348581229804804</v>
      </c>
    </row>
    <row r="3805" spans="1:19">
      <c r="A3805" s="6">
        <v>3803</v>
      </c>
      <c r="B3805" t="s">
        <v>3830</v>
      </c>
      <c r="C3805">
        <v>350438.1620000009</v>
      </c>
      <c r="D3805">
        <v>461897.8301128008</v>
      </c>
      <c r="E3805" s="1">
        <v>0.5396594337093361</v>
      </c>
      <c r="F3805">
        <v>40587.14645</v>
      </c>
      <c r="G3805" s="1">
        <v>0.08787039861193578</v>
      </c>
      <c r="H3805">
        <v>520272.589410401</v>
      </c>
      <c r="I3805">
        <v>-58329.45867120021</v>
      </c>
      <c r="J3805" s="1">
        <v>-0.11211</v>
      </c>
      <c r="K3805">
        <v>29</v>
      </c>
      <c r="L3805">
        <v>548776.949875159</v>
      </c>
      <c r="M3805" s="1">
        <v>0.8292564995838632</v>
      </c>
      <c r="N3805">
        <v>637244.1767802724</v>
      </c>
      <c r="O3805">
        <v>-88467.22690511344</v>
      </c>
      <c r="P3805" s="1">
        <v>-0.1388278310397456</v>
      </c>
      <c r="Q3805">
        <v>1.492448173029802</v>
      </c>
      <c r="R3805">
        <v>0.8067716111793513</v>
      </c>
      <c r="S3805">
        <v>-0.02994531984596127</v>
      </c>
    </row>
    <row r="3806" spans="1:19">
      <c r="A3806" s="6">
        <v>3804</v>
      </c>
      <c r="B3806" t="s">
        <v>3831</v>
      </c>
      <c r="C3806">
        <v>350438.1620000009</v>
      </c>
      <c r="D3806">
        <v>461897.8301128008</v>
      </c>
      <c r="E3806" s="1">
        <v>0.5396594337093361</v>
      </c>
      <c r="F3806">
        <v>40587.14645</v>
      </c>
      <c r="G3806" s="1">
        <v>0.08787039861193578</v>
      </c>
      <c r="H3806">
        <v>520272.589410401</v>
      </c>
      <c r="I3806">
        <v>-58329.45867120021</v>
      </c>
      <c r="J3806" s="1">
        <v>-0.11211</v>
      </c>
      <c r="K3806">
        <v>29</v>
      </c>
      <c r="L3806">
        <v>552754.2466915257</v>
      </c>
      <c r="M3806" s="1">
        <v>0.8425141556384189</v>
      </c>
      <c r="N3806">
        <v>637244.1767802724</v>
      </c>
      <c r="O3806">
        <v>-84489.93008874671</v>
      </c>
      <c r="P3806" s="1">
        <v>-0.1325864294525827</v>
      </c>
      <c r="Q3806">
        <v>1.492634333983845</v>
      </c>
      <c r="R3806">
        <v>0.8324763992862148</v>
      </c>
      <c r="S3806">
        <v>-0.01614443330825721</v>
      </c>
    </row>
    <row r="3807" spans="1:19">
      <c r="A3807" s="6">
        <v>3805</v>
      </c>
      <c r="B3807" t="s">
        <v>3832</v>
      </c>
      <c r="C3807">
        <v>350438.1620000009</v>
      </c>
      <c r="D3807">
        <v>461897.8301128008</v>
      </c>
      <c r="E3807" s="1">
        <v>0.5396594337093361</v>
      </c>
      <c r="F3807">
        <v>40587.14645</v>
      </c>
      <c r="G3807" s="1">
        <v>0.08787039861193578</v>
      </c>
      <c r="H3807">
        <v>520272.589410401</v>
      </c>
      <c r="I3807">
        <v>-58329.45867120021</v>
      </c>
      <c r="J3807" s="1">
        <v>-0.11211</v>
      </c>
      <c r="K3807">
        <v>29</v>
      </c>
      <c r="L3807">
        <v>553364.3438712039</v>
      </c>
      <c r="M3807" s="1">
        <v>0.8445478129040132</v>
      </c>
      <c r="N3807">
        <v>637244.1767802724</v>
      </c>
      <c r="O3807">
        <v>-83879.83290906844</v>
      </c>
      <c r="P3807" s="1">
        <v>-0.1316290300727079</v>
      </c>
      <c r="Q3807">
        <v>1.49282050884225</v>
      </c>
      <c r="R3807">
        <v>0.8428229806625624</v>
      </c>
      <c r="S3807">
        <v>-0.01058935948175999</v>
      </c>
    </row>
    <row r="3808" spans="1:19">
      <c r="A3808" s="6">
        <v>3806</v>
      </c>
      <c r="B3808" t="s">
        <v>3833</v>
      </c>
      <c r="C3808">
        <v>350438.1620000009</v>
      </c>
      <c r="D3808">
        <v>461897.8301128008</v>
      </c>
      <c r="E3808" s="1">
        <v>0.5396594337093361</v>
      </c>
      <c r="F3808">
        <v>40587.14645</v>
      </c>
      <c r="G3808" s="1">
        <v>0.08787039861193578</v>
      </c>
      <c r="H3808">
        <v>520272.589410401</v>
      </c>
      <c r="I3808">
        <v>-58329.45867120021</v>
      </c>
      <c r="J3808" s="1">
        <v>-0.11211</v>
      </c>
      <c r="K3808">
        <v>29</v>
      </c>
      <c r="L3808">
        <v>552324.0620905067</v>
      </c>
      <c r="M3808" s="1">
        <v>0.8410802069683555</v>
      </c>
      <c r="N3808">
        <v>637244.1767802724</v>
      </c>
      <c r="O3808">
        <v>-84920.11468976573</v>
      </c>
      <c r="P3808" s="1">
        <v>-0.1332614997265749</v>
      </c>
      <c r="Q3808">
        <v>1.493006697606055</v>
      </c>
      <c r="R3808">
        <v>0.8349013792962963</v>
      </c>
      <c r="S3808">
        <v>-0.01484246288017199</v>
      </c>
    </row>
    <row r="3809" spans="1:19">
      <c r="A3809" s="6">
        <v>3807</v>
      </c>
      <c r="B3809" t="s">
        <v>3834</v>
      </c>
      <c r="C3809">
        <v>350438.1620000009</v>
      </c>
      <c r="D3809">
        <v>461897.8301128008</v>
      </c>
      <c r="E3809" s="1">
        <v>0.5396594337093361</v>
      </c>
      <c r="F3809">
        <v>40587.14645</v>
      </c>
      <c r="G3809" s="1">
        <v>0.08787039861193578</v>
      </c>
      <c r="H3809">
        <v>520272.589410401</v>
      </c>
      <c r="I3809">
        <v>-58329.45867120021</v>
      </c>
      <c r="J3809" s="1">
        <v>-0.11211</v>
      </c>
      <c r="K3809">
        <v>29</v>
      </c>
      <c r="L3809">
        <v>552324.0620905067</v>
      </c>
      <c r="M3809" s="1">
        <v>0.8410802069683555</v>
      </c>
      <c r="N3809">
        <v>637244.1767802724</v>
      </c>
      <c r="O3809">
        <v>-84920.11468976573</v>
      </c>
      <c r="P3809" s="1">
        <v>-0.1332614997265749</v>
      </c>
      <c r="Q3809">
        <v>1.493006697606055</v>
      </c>
      <c r="R3809">
        <v>0.8349013792962963</v>
      </c>
      <c r="S3809">
        <v>-0.01484246288017199</v>
      </c>
    </row>
    <row r="3810" spans="1:19">
      <c r="A3810" s="6">
        <v>3808</v>
      </c>
      <c r="B3810" t="s">
        <v>3835</v>
      </c>
      <c r="C3810">
        <v>350438.1620000009</v>
      </c>
      <c r="D3810">
        <v>461897.8301128008</v>
      </c>
      <c r="E3810" s="1">
        <v>0.5396594337093361</v>
      </c>
      <c r="F3810">
        <v>40587.14645</v>
      </c>
      <c r="G3810" s="1">
        <v>0.08787039861193578</v>
      </c>
      <c r="H3810">
        <v>520272.589410401</v>
      </c>
      <c r="I3810">
        <v>-58329.45867120021</v>
      </c>
      <c r="J3810" s="1">
        <v>-0.11211</v>
      </c>
      <c r="K3810">
        <v>29</v>
      </c>
      <c r="L3810">
        <v>552324.0620905067</v>
      </c>
      <c r="M3810" s="1">
        <v>0.8410802069683555</v>
      </c>
      <c r="N3810">
        <v>637244.1767802724</v>
      </c>
      <c r="O3810">
        <v>-84920.11468976573</v>
      </c>
      <c r="P3810" s="1">
        <v>-0.1332614997265749</v>
      </c>
      <c r="Q3810">
        <v>1.493006697606055</v>
      </c>
      <c r="R3810">
        <v>0.8349013792962963</v>
      </c>
      <c r="S3810">
        <v>-0.01484246288017199</v>
      </c>
    </row>
    <row r="3811" spans="1:19">
      <c r="A3811" s="6">
        <v>3809</v>
      </c>
      <c r="B3811" t="s">
        <v>3836</v>
      </c>
      <c r="C3811">
        <v>350438.1620000009</v>
      </c>
      <c r="D3811">
        <v>461897.8301128008</v>
      </c>
      <c r="E3811" s="1">
        <v>0.5396594337093361</v>
      </c>
      <c r="F3811">
        <v>40587.14645</v>
      </c>
      <c r="G3811" s="1">
        <v>0.08787039861193578</v>
      </c>
      <c r="H3811">
        <v>520272.589410401</v>
      </c>
      <c r="I3811">
        <v>-58329.45867120021</v>
      </c>
      <c r="J3811" s="1">
        <v>-0.11211</v>
      </c>
      <c r="K3811">
        <v>29</v>
      </c>
      <c r="L3811">
        <v>543369.9832443953</v>
      </c>
      <c r="M3811" s="1">
        <v>0.8112332774813178</v>
      </c>
      <c r="N3811">
        <v>637244.1767802724</v>
      </c>
      <c r="O3811">
        <v>-93874.19353587704</v>
      </c>
      <c r="P3811" s="1">
        <v>-0.1473127522485713</v>
      </c>
      <c r="Q3811">
        <v>1.493192900276299</v>
      </c>
      <c r="R3811">
        <v>0.8014366551571723</v>
      </c>
      <c r="S3811">
        <v>-0.03280965478774867</v>
      </c>
    </row>
    <row r="3812" spans="1:19">
      <c r="A3812" s="6">
        <v>3810</v>
      </c>
      <c r="B3812" t="s">
        <v>3837</v>
      </c>
      <c r="C3812">
        <v>350438.1620000009</v>
      </c>
      <c r="D3812">
        <v>461897.8301128008</v>
      </c>
      <c r="E3812" s="1">
        <v>0.5396594337093361</v>
      </c>
      <c r="F3812">
        <v>40587.14645</v>
      </c>
      <c r="G3812" s="1">
        <v>0.08787039861193578</v>
      </c>
      <c r="H3812">
        <v>520272.589410401</v>
      </c>
      <c r="I3812">
        <v>-58329.45867120021</v>
      </c>
      <c r="J3812" s="1">
        <v>-0.11211</v>
      </c>
      <c r="K3812">
        <v>29</v>
      </c>
      <c r="L3812">
        <v>542346.4417163667</v>
      </c>
      <c r="M3812" s="1">
        <v>0.8078214723878889</v>
      </c>
      <c r="N3812">
        <v>637244.1767802724</v>
      </c>
      <c r="O3812">
        <v>-94897.73506390571</v>
      </c>
      <c r="P3812" s="1">
        <v>-0.1489189521407385</v>
      </c>
      <c r="Q3812">
        <v>1.493379116854021</v>
      </c>
      <c r="R3812">
        <v>0.8146932125456174</v>
      </c>
      <c r="S3812">
        <v>-0.02569221644754927</v>
      </c>
    </row>
    <row r="3813" spans="1:19">
      <c r="A3813" s="6">
        <v>3811</v>
      </c>
      <c r="B3813" t="s">
        <v>3838</v>
      </c>
      <c r="C3813">
        <v>350438.1620000009</v>
      </c>
      <c r="D3813">
        <v>461897.8301128008</v>
      </c>
      <c r="E3813" s="1">
        <v>0.5396594337093361</v>
      </c>
      <c r="F3813">
        <v>40587.14645</v>
      </c>
      <c r="G3813" s="1">
        <v>0.08787039861193578</v>
      </c>
      <c r="H3813">
        <v>520272.589410401</v>
      </c>
      <c r="I3813">
        <v>-58329.45867120021</v>
      </c>
      <c r="J3813" s="1">
        <v>-0.11211</v>
      </c>
      <c r="K3813">
        <v>29</v>
      </c>
      <c r="L3813">
        <v>550490.44903794</v>
      </c>
      <c r="M3813" s="1">
        <v>0.8349681634598001</v>
      </c>
      <c r="N3813">
        <v>637244.1767802724</v>
      </c>
      <c r="O3813">
        <v>-86753.72774233238</v>
      </c>
      <c r="P3813" s="1">
        <v>-0.1361389101751586</v>
      </c>
      <c r="Q3813">
        <v>1.493565347340258</v>
      </c>
      <c r="R3813">
        <v>0.8290814272721005</v>
      </c>
      <c r="S3813">
        <v>-0.01796719190757678</v>
      </c>
    </row>
    <row r="3814" spans="1:19">
      <c r="A3814" s="6">
        <v>3812</v>
      </c>
      <c r="B3814" t="s">
        <v>3839</v>
      </c>
      <c r="C3814">
        <v>350438.1620000009</v>
      </c>
      <c r="D3814">
        <v>461897.8301128008</v>
      </c>
      <c r="E3814" s="1">
        <v>0.5396594337093361</v>
      </c>
      <c r="F3814">
        <v>40587.14645</v>
      </c>
      <c r="G3814" s="1">
        <v>0.08787039861193578</v>
      </c>
      <c r="H3814">
        <v>520272.589410401</v>
      </c>
      <c r="I3814">
        <v>-58329.45867120021</v>
      </c>
      <c r="J3814" s="1">
        <v>-0.11211</v>
      </c>
      <c r="K3814">
        <v>29</v>
      </c>
      <c r="L3814">
        <v>550490.44903794</v>
      </c>
      <c r="M3814" s="1">
        <v>0.8349681634598001</v>
      </c>
      <c r="N3814">
        <v>637244.1767802724</v>
      </c>
      <c r="O3814">
        <v>-86753.72774233238</v>
      </c>
      <c r="P3814" s="1">
        <v>-0.1361389101751586</v>
      </c>
      <c r="Q3814">
        <v>1.493751591736051</v>
      </c>
      <c r="R3814">
        <v>0.8290814272721005</v>
      </c>
      <c r="S3814">
        <v>-0.01796719190757678</v>
      </c>
    </row>
    <row r="3815" spans="1:19">
      <c r="A3815" s="6">
        <v>3813</v>
      </c>
      <c r="B3815" t="s">
        <v>3840</v>
      </c>
      <c r="C3815">
        <v>350438.1620000009</v>
      </c>
      <c r="D3815">
        <v>461897.8301128008</v>
      </c>
      <c r="E3815" s="1">
        <v>0.5396594337093361</v>
      </c>
      <c r="F3815">
        <v>40587.14645</v>
      </c>
      <c r="G3815" s="1">
        <v>0.08787039861193578</v>
      </c>
      <c r="H3815">
        <v>520272.589410401</v>
      </c>
      <c r="I3815">
        <v>-58329.45867120021</v>
      </c>
      <c r="J3815" s="1">
        <v>-0.11211</v>
      </c>
      <c r="K3815">
        <v>29</v>
      </c>
      <c r="L3815">
        <v>550490.44903794</v>
      </c>
      <c r="M3815" s="1">
        <v>0.8349681634598001</v>
      </c>
      <c r="N3815">
        <v>637244.1767802724</v>
      </c>
      <c r="O3815">
        <v>-86753.72774233238</v>
      </c>
      <c r="P3815" s="1">
        <v>-0.1361389101751586</v>
      </c>
      <c r="Q3815">
        <v>1.493751591736051</v>
      </c>
      <c r="R3815">
        <v>0.8290814272721005</v>
      </c>
      <c r="S3815">
        <v>-0.01796719190757678</v>
      </c>
    </row>
    <row r="3816" spans="1:19">
      <c r="A3816" s="6">
        <v>3814</v>
      </c>
      <c r="B3816" t="s">
        <v>3841</v>
      </c>
      <c r="C3816">
        <v>350438.1620000009</v>
      </c>
      <c r="D3816">
        <v>461897.8301128008</v>
      </c>
      <c r="E3816" s="1">
        <v>0.5396594337093361</v>
      </c>
      <c r="F3816">
        <v>40587.14645</v>
      </c>
      <c r="G3816" s="1">
        <v>0.08787039861193578</v>
      </c>
      <c r="H3816">
        <v>520272.589410401</v>
      </c>
      <c r="I3816">
        <v>-58329.45867120021</v>
      </c>
      <c r="J3816" s="1">
        <v>-0.11211</v>
      </c>
      <c r="K3816">
        <v>29</v>
      </c>
      <c r="L3816">
        <v>550490.44903794</v>
      </c>
      <c r="M3816" s="1">
        <v>0.8349681634598001</v>
      </c>
      <c r="N3816">
        <v>637244.1767802724</v>
      </c>
      <c r="O3816">
        <v>-86753.72774233238</v>
      </c>
      <c r="P3816" s="1">
        <v>-0.1361389101751586</v>
      </c>
      <c r="Q3816">
        <v>1.493751591736051</v>
      </c>
      <c r="R3816">
        <v>0.8290814272721005</v>
      </c>
      <c r="S3816">
        <v>-0.01796719190757678</v>
      </c>
    </row>
    <row r="3817" spans="1:19">
      <c r="A3817" s="6">
        <v>3815</v>
      </c>
      <c r="B3817" t="s">
        <v>3842</v>
      </c>
      <c r="C3817">
        <v>350438.1620000009</v>
      </c>
      <c r="D3817">
        <v>461897.8301128008</v>
      </c>
      <c r="E3817" s="1">
        <v>0.5396594337093361</v>
      </c>
      <c r="F3817">
        <v>40587.14645</v>
      </c>
      <c r="G3817" s="1">
        <v>0.08787039861193578</v>
      </c>
      <c r="H3817">
        <v>520272.589410401</v>
      </c>
      <c r="I3817">
        <v>-58329.45867120021</v>
      </c>
      <c r="J3817" s="1">
        <v>-0.11211</v>
      </c>
      <c r="K3817">
        <v>29</v>
      </c>
      <c r="L3817">
        <v>550490.44903794</v>
      </c>
      <c r="M3817" s="1">
        <v>0.8349681634598001</v>
      </c>
      <c r="N3817">
        <v>637244.1767802724</v>
      </c>
      <c r="O3817">
        <v>-86753.72774233238</v>
      </c>
      <c r="P3817" s="1">
        <v>-0.1361389101751586</v>
      </c>
      <c r="Q3817">
        <v>1.493751591736051</v>
      </c>
      <c r="R3817">
        <v>0.8290814272721005</v>
      </c>
      <c r="S3817">
        <v>-0.01796719190757678</v>
      </c>
    </row>
    <row r="3818" spans="1:19">
      <c r="A3818" s="6">
        <v>3816</v>
      </c>
      <c r="B3818" t="s">
        <v>3843</v>
      </c>
      <c r="C3818">
        <v>350438.1620000009</v>
      </c>
      <c r="D3818">
        <v>461897.8301128008</v>
      </c>
      <c r="E3818" s="1">
        <v>0.5396594337093361</v>
      </c>
      <c r="F3818">
        <v>40587.14645</v>
      </c>
      <c r="G3818" s="1">
        <v>0.08787039861193578</v>
      </c>
      <c r="H3818">
        <v>520272.589410401</v>
      </c>
      <c r="I3818">
        <v>-58329.45867120021</v>
      </c>
      <c r="J3818" s="1">
        <v>-0.11211</v>
      </c>
      <c r="K3818">
        <v>29</v>
      </c>
      <c r="L3818">
        <v>556736.7977500835</v>
      </c>
      <c r="M3818" s="1">
        <v>0.8557893258336117</v>
      </c>
      <c r="N3818">
        <v>637244.1767802724</v>
      </c>
      <c r="O3818">
        <v>-80507.37903018889</v>
      </c>
      <c r="P3818" s="1">
        <v>-0.1263367826081345</v>
      </c>
      <c r="Q3818">
        <v>1.493937850042438</v>
      </c>
      <c r="R3818">
        <v>0.8543012193769475</v>
      </c>
      <c r="S3818">
        <v>-0.004426699455490013</v>
      </c>
    </row>
    <row r="3819" spans="1:19">
      <c r="A3819" s="6">
        <v>3817</v>
      </c>
      <c r="B3819" t="s">
        <v>3844</v>
      </c>
      <c r="C3819">
        <v>350438.1620000009</v>
      </c>
      <c r="D3819">
        <v>461897.8301128008</v>
      </c>
      <c r="E3819" s="1">
        <v>0.5396594337093361</v>
      </c>
      <c r="F3819">
        <v>40587.14645</v>
      </c>
      <c r="G3819" s="1">
        <v>0.08787039861193578</v>
      </c>
      <c r="H3819">
        <v>520272.589410401</v>
      </c>
      <c r="I3819">
        <v>-58329.45867120021</v>
      </c>
      <c r="J3819" s="1">
        <v>-0.11211</v>
      </c>
      <c r="K3819">
        <v>29</v>
      </c>
      <c r="L3819">
        <v>559962.9045277629</v>
      </c>
      <c r="M3819" s="1">
        <v>0.8665430150925431</v>
      </c>
      <c r="N3819">
        <v>637244.1767802724</v>
      </c>
      <c r="O3819">
        <v>-77281.27225250949</v>
      </c>
      <c r="P3819" s="1">
        <v>-0.1212741913829317</v>
      </c>
      <c r="Q3819">
        <v>1.494124122260457</v>
      </c>
      <c r="R3819">
        <v>0.8586661833950942</v>
      </c>
      <c r="S3819">
        <v>-0.002083152684936418</v>
      </c>
    </row>
    <row r="3820" spans="1:19">
      <c r="A3820" s="6">
        <v>3818</v>
      </c>
      <c r="B3820" t="s">
        <v>3845</v>
      </c>
      <c r="C3820">
        <v>350438.1620000009</v>
      </c>
      <c r="D3820">
        <v>461897.8301128008</v>
      </c>
      <c r="E3820" s="1">
        <v>0.5396594337093361</v>
      </c>
      <c r="F3820">
        <v>40587.14645</v>
      </c>
      <c r="G3820" s="1">
        <v>0.08787039861193578</v>
      </c>
      <c r="H3820">
        <v>520272.589410401</v>
      </c>
      <c r="I3820">
        <v>-58329.45867120021</v>
      </c>
      <c r="J3820" s="1">
        <v>-0.11211</v>
      </c>
      <c r="K3820">
        <v>29</v>
      </c>
      <c r="L3820">
        <v>559380.1422349936</v>
      </c>
      <c r="M3820" s="1">
        <v>0.8646004741166454</v>
      </c>
      <c r="N3820">
        <v>637244.1767802724</v>
      </c>
      <c r="O3820">
        <v>-77864.03454527876</v>
      </c>
      <c r="P3820" s="1">
        <v>-0.1221886952952526</v>
      </c>
      <c r="Q3820">
        <v>1.494310408391148</v>
      </c>
      <c r="R3820">
        <v>0.8534928927069205</v>
      </c>
      <c r="S3820">
        <v>-0.004860689598184975</v>
      </c>
    </row>
    <row r="3821" spans="1:19">
      <c r="A3821" s="6">
        <v>3819</v>
      </c>
      <c r="B3821" t="s">
        <v>3846</v>
      </c>
      <c r="C3821">
        <v>350438.1620000009</v>
      </c>
      <c r="D3821">
        <v>461897.8301128008</v>
      </c>
      <c r="E3821" s="1">
        <v>0.5396594337093361</v>
      </c>
      <c r="F3821">
        <v>40587.14645</v>
      </c>
      <c r="G3821" s="1">
        <v>0.08787039861193578</v>
      </c>
      <c r="H3821">
        <v>520272.589410401</v>
      </c>
      <c r="I3821">
        <v>-58329.45867120021</v>
      </c>
      <c r="J3821" s="1">
        <v>-0.11211</v>
      </c>
      <c r="K3821">
        <v>29</v>
      </c>
      <c r="L3821">
        <v>559380.1422349936</v>
      </c>
      <c r="M3821" s="1">
        <v>0.8646004741166454</v>
      </c>
      <c r="N3821">
        <v>637244.1767802724</v>
      </c>
      <c r="O3821">
        <v>-77864.03454527876</v>
      </c>
      <c r="P3821" s="1">
        <v>-0.1221886952952526</v>
      </c>
      <c r="Q3821">
        <v>1.494496708435551</v>
      </c>
      <c r="R3821">
        <v>0.8534928927069205</v>
      </c>
      <c r="S3821">
        <v>-0.004860689598184975</v>
      </c>
    </row>
    <row r="3822" spans="1:19">
      <c r="A3822" s="6">
        <v>3820</v>
      </c>
      <c r="B3822" t="s">
        <v>3847</v>
      </c>
      <c r="C3822">
        <v>350438.1620000009</v>
      </c>
      <c r="D3822">
        <v>461897.8301128008</v>
      </c>
      <c r="E3822" s="1">
        <v>0.5396594337093361</v>
      </c>
      <c r="F3822">
        <v>40587.14645</v>
      </c>
      <c r="G3822" s="1">
        <v>0.08787039861193578</v>
      </c>
      <c r="H3822">
        <v>520272.589410401</v>
      </c>
      <c r="I3822">
        <v>-58329.45867120021</v>
      </c>
      <c r="J3822" s="1">
        <v>-0.11211</v>
      </c>
      <c r="K3822">
        <v>29</v>
      </c>
      <c r="L3822">
        <v>559380.1422349936</v>
      </c>
      <c r="M3822" s="1">
        <v>0.8646004741166454</v>
      </c>
      <c r="N3822">
        <v>637244.1767802724</v>
      </c>
      <c r="O3822">
        <v>-77864.03454527876</v>
      </c>
      <c r="P3822" s="1">
        <v>-0.1221886952952526</v>
      </c>
      <c r="Q3822">
        <v>1.494496708435551</v>
      </c>
      <c r="R3822">
        <v>0.8534928927069205</v>
      </c>
      <c r="S3822">
        <v>-0.004860689598184975</v>
      </c>
    </row>
    <row r="3823" spans="1:19">
      <c r="A3823" s="6">
        <v>3821</v>
      </c>
      <c r="B3823" t="s">
        <v>3848</v>
      </c>
      <c r="C3823">
        <v>350438.1620000009</v>
      </c>
      <c r="D3823">
        <v>461897.8301128008</v>
      </c>
      <c r="E3823" s="1">
        <v>0.5396594337093361</v>
      </c>
      <c r="F3823">
        <v>40587.14645</v>
      </c>
      <c r="G3823" s="1">
        <v>0.08787039861193578</v>
      </c>
      <c r="H3823">
        <v>520272.589410401</v>
      </c>
      <c r="I3823">
        <v>-58329.45867120021</v>
      </c>
      <c r="J3823" s="1">
        <v>-0.11211</v>
      </c>
      <c r="K3823">
        <v>29</v>
      </c>
      <c r="L3823">
        <v>559380.1422349936</v>
      </c>
      <c r="M3823" s="1">
        <v>0.8646004741166454</v>
      </c>
      <c r="N3823">
        <v>637244.1767802724</v>
      </c>
      <c r="O3823">
        <v>-77864.03454527876</v>
      </c>
      <c r="P3823" s="1">
        <v>-0.1221886952952526</v>
      </c>
      <c r="Q3823">
        <v>1.494683022394704</v>
      </c>
      <c r="R3823">
        <v>0.8534928927069205</v>
      </c>
      <c r="S3823">
        <v>-0.004860689598184975</v>
      </c>
    </row>
    <row r="3824" spans="1:19">
      <c r="A3824" s="6">
        <v>3822</v>
      </c>
      <c r="B3824" t="s">
        <v>3849</v>
      </c>
      <c r="C3824">
        <v>350438.1620000009</v>
      </c>
      <c r="D3824">
        <v>461897.8301128008</v>
      </c>
      <c r="E3824" s="1">
        <v>0.5396594337093361</v>
      </c>
      <c r="F3824">
        <v>40587.14645</v>
      </c>
      <c r="G3824" s="1">
        <v>0.08787039861193578</v>
      </c>
      <c r="H3824">
        <v>520272.589410401</v>
      </c>
      <c r="I3824">
        <v>-58329.45867120021</v>
      </c>
      <c r="J3824" s="1">
        <v>-0.11211</v>
      </c>
      <c r="K3824">
        <v>29</v>
      </c>
      <c r="L3824">
        <v>559380.1422349936</v>
      </c>
      <c r="M3824" s="1">
        <v>0.8646004741166454</v>
      </c>
      <c r="N3824">
        <v>637244.1767802724</v>
      </c>
      <c r="O3824">
        <v>-77864.03454527876</v>
      </c>
      <c r="P3824" s="1">
        <v>-0.1221886952952526</v>
      </c>
      <c r="Q3824">
        <v>1.494869350269646</v>
      </c>
      <c r="R3824">
        <v>0.8534928927069205</v>
      </c>
      <c r="S3824">
        <v>-0.004860689598184975</v>
      </c>
    </row>
    <row r="3825" spans="1:19">
      <c r="A3825" s="6">
        <v>3823</v>
      </c>
      <c r="B3825" t="s">
        <v>3850</v>
      </c>
      <c r="C3825">
        <v>350438.1620000009</v>
      </c>
      <c r="D3825">
        <v>461897.8301128008</v>
      </c>
      <c r="E3825" s="1">
        <v>0.5396594337093361</v>
      </c>
      <c r="F3825">
        <v>40587.14645</v>
      </c>
      <c r="G3825" s="1">
        <v>0.08787039861193578</v>
      </c>
      <c r="H3825">
        <v>520272.589410401</v>
      </c>
      <c r="I3825">
        <v>-58329.45867120021</v>
      </c>
      <c r="J3825" s="1">
        <v>-0.11211</v>
      </c>
      <c r="K3825">
        <v>29</v>
      </c>
      <c r="L3825">
        <v>558945.9623262144</v>
      </c>
      <c r="M3825" s="1">
        <v>0.863153207754048</v>
      </c>
      <c r="N3825">
        <v>637244.1767802724</v>
      </c>
      <c r="O3825">
        <v>-78298.21445405798</v>
      </c>
      <c r="P3825" s="1">
        <v>-0.1228700352346349</v>
      </c>
      <c r="Q3825">
        <v>1.495128292759511</v>
      </c>
      <c r="R3825">
        <v>0.8444396340026163</v>
      </c>
      <c r="S3825">
        <v>-0.009721379196370061</v>
      </c>
    </row>
    <row r="3826" spans="1:19">
      <c r="A3826" s="6">
        <v>3824</v>
      </c>
      <c r="B3826" t="s">
        <v>3851</v>
      </c>
      <c r="C3826">
        <v>350438.1620000009</v>
      </c>
      <c r="D3826">
        <v>461897.8301128008</v>
      </c>
      <c r="E3826" s="1">
        <v>0.5396594337093361</v>
      </c>
      <c r="F3826">
        <v>40587.14645</v>
      </c>
      <c r="G3826" s="1">
        <v>0.08787039861193578</v>
      </c>
      <c r="H3826">
        <v>520272.589410401</v>
      </c>
      <c r="I3826">
        <v>-58329.45867120021</v>
      </c>
      <c r="J3826" s="1">
        <v>-0.11211</v>
      </c>
      <c r="K3826">
        <v>29</v>
      </c>
      <c r="L3826">
        <v>557882.3806503029</v>
      </c>
      <c r="M3826" s="1">
        <v>0.8596079355010096</v>
      </c>
      <c r="N3826">
        <v>637244.1767802724</v>
      </c>
      <c r="O3826">
        <v>-79361.79612996953</v>
      </c>
      <c r="P3826" s="1">
        <v>-0.1245390684163666</v>
      </c>
      <c r="Q3826">
        <v>1.495128292759511</v>
      </c>
      <c r="R3826">
        <v>0.8541395540429422</v>
      </c>
      <c r="S3826">
        <v>-0.004513497484028961</v>
      </c>
    </row>
    <row r="3827" spans="1:19">
      <c r="A3827" s="6">
        <v>3825</v>
      </c>
      <c r="B3827" t="s">
        <v>3852</v>
      </c>
      <c r="C3827">
        <v>350438.1620000009</v>
      </c>
      <c r="D3827">
        <v>461897.8301128008</v>
      </c>
      <c r="E3827" s="1">
        <v>0.5396594337093361</v>
      </c>
      <c r="F3827">
        <v>40587.14645</v>
      </c>
      <c r="G3827" s="1">
        <v>0.08787039861193578</v>
      </c>
      <c r="H3827">
        <v>520272.589410401</v>
      </c>
      <c r="I3827">
        <v>-58329.45867120021</v>
      </c>
      <c r="J3827" s="1">
        <v>-0.11211</v>
      </c>
      <c r="K3827">
        <v>29</v>
      </c>
      <c r="L3827">
        <v>553069.6978887689</v>
      </c>
      <c r="M3827" s="1">
        <v>0.8435656596292296</v>
      </c>
      <c r="N3827">
        <v>637244.1767802724</v>
      </c>
      <c r="O3827">
        <v>-84174.47889150353</v>
      </c>
      <c r="P3827" s="1">
        <v>-0.1320914053962829</v>
      </c>
      <c r="Q3827">
        <v>1.495459371332677</v>
      </c>
      <c r="R3827">
        <v>0.8518764010322002</v>
      </c>
      <c r="S3827">
        <v>-0.005728583085546579</v>
      </c>
    </row>
    <row r="3828" spans="1:19">
      <c r="A3828" s="6">
        <v>3826</v>
      </c>
      <c r="B3828" t="s">
        <v>3853</v>
      </c>
      <c r="C3828">
        <v>331094.4030000009</v>
      </c>
      <c r="D3828">
        <v>461601.4819808009</v>
      </c>
      <c r="E3828" s="1">
        <v>0.5386716066026696</v>
      </c>
      <c r="F3828">
        <v>39204.8761971632</v>
      </c>
      <c r="G3828" s="1">
        <v>0.08493230140624597</v>
      </c>
      <c r="H3828">
        <v>520272.589410401</v>
      </c>
      <c r="I3828">
        <v>-58671.10742960015</v>
      </c>
      <c r="J3828" s="1">
        <v>-0.1127699375746264</v>
      </c>
      <c r="K3828">
        <v>28</v>
      </c>
      <c r="L3828">
        <v>558093.0686228746</v>
      </c>
      <c r="M3828" s="1">
        <v>0.8603102287429152</v>
      </c>
      <c r="N3828">
        <v>637244.1767802724</v>
      </c>
      <c r="O3828">
        <v>-79151.10815739783</v>
      </c>
      <c r="P3828" s="1">
        <v>-0.1242084448026111</v>
      </c>
      <c r="Q3828">
        <v>1.495862063611429</v>
      </c>
      <c r="R3828">
        <v>0.9136325586222747</v>
      </c>
      <c r="S3828">
        <v>0</v>
      </c>
    </row>
    <row r="3829" spans="1:19">
      <c r="A3829" s="6">
        <v>3827</v>
      </c>
      <c r="B3829" t="s">
        <v>3854</v>
      </c>
      <c r="C3829">
        <v>353858.1030000009</v>
      </c>
      <c r="D3829">
        <v>461578.2710208009</v>
      </c>
      <c r="E3829" s="1">
        <v>0.5385942367360029</v>
      </c>
      <c r="F3829">
        <v>40589.68064</v>
      </c>
      <c r="G3829" s="1">
        <v>0.08793672316990597</v>
      </c>
      <c r="H3829">
        <v>520272.589410401</v>
      </c>
      <c r="I3829">
        <v>-58671.10742960015</v>
      </c>
      <c r="J3829" s="1">
        <v>-0.11277</v>
      </c>
      <c r="K3829">
        <v>29</v>
      </c>
      <c r="L3829">
        <v>566636.1700067089</v>
      </c>
      <c r="M3829" s="1">
        <v>0.8887872333556964</v>
      </c>
      <c r="N3829">
        <v>637244.1767802724</v>
      </c>
      <c r="O3829">
        <v>-70608.00677356345</v>
      </c>
      <c r="P3829" s="1">
        <v>-0.1108021216142235</v>
      </c>
      <c r="Q3829">
        <v>1.495862063611429</v>
      </c>
      <c r="R3829">
        <v>0.9464504597600427</v>
      </c>
      <c r="S3829">
        <v>0</v>
      </c>
    </row>
    <row r="3830" spans="1:19">
      <c r="A3830" s="6">
        <v>3828</v>
      </c>
      <c r="B3830" t="s">
        <v>3855</v>
      </c>
      <c r="C3830">
        <v>353858.1030000009</v>
      </c>
      <c r="D3830">
        <v>461578.2710208009</v>
      </c>
      <c r="E3830" s="1">
        <v>0.5385942367360029</v>
      </c>
      <c r="F3830">
        <v>40589.68064</v>
      </c>
      <c r="G3830" s="1">
        <v>0.08793672316990597</v>
      </c>
      <c r="H3830">
        <v>520272.589410401</v>
      </c>
      <c r="I3830">
        <v>-58671.10742960015</v>
      </c>
      <c r="J3830" s="1">
        <v>-0.11277</v>
      </c>
      <c r="K3830">
        <v>29</v>
      </c>
      <c r="L3830">
        <v>566636.1700067089</v>
      </c>
      <c r="M3830" s="1">
        <v>0.8887872333556964</v>
      </c>
      <c r="N3830">
        <v>637244.1767802724</v>
      </c>
      <c r="O3830">
        <v>-70608.00677356345</v>
      </c>
      <c r="P3830" s="1">
        <v>-0.1108021216142235</v>
      </c>
      <c r="Q3830">
        <v>1.496359488920707</v>
      </c>
      <c r="R3830">
        <v>0.9464504597600427</v>
      </c>
      <c r="S3830">
        <v>0</v>
      </c>
    </row>
    <row r="3831" spans="1:19">
      <c r="A3831" s="6">
        <v>3829</v>
      </c>
      <c r="B3831" t="s">
        <v>3856</v>
      </c>
      <c r="C3831">
        <v>353858.1030000009</v>
      </c>
      <c r="D3831">
        <v>461578.2710208009</v>
      </c>
      <c r="E3831" s="1">
        <v>0.5385942367360029</v>
      </c>
      <c r="F3831">
        <v>40589.68064</v>
      </c>
      <c r="G3831" s="1">
        <v>0.08793672316990597</v>
      </c>
      <c r="H3831">
        <v>520272.589410401</v>
      </c>
      <c r="I3831">
        <v>-58671.10742960015</v>
      </c>
      <c r="J3831" s="1">
        <v>-0.11277</v>
      </c>
      <c r="K3831">
        <v>29</v>
      </c>
      <c r="L3831">
        <v>566636.1700067089</v>
      </c>
      <c r="M3831" s="1">
        <v>0.8887872333556964</v>
      </c>
      <c r="N3831">
        <v>637244.1767802724</v>
      </c>
      <c r="O3831">
        <v>-70608.00677356345</v>
      </c>
      <c r="P3831" s="1">
        <v>-0.1108021216142235</v>
      </c>
      <c r="Q3831">
        <v>1.496950801592847</v>
      </c>
      <c r="R3831">
        <v>0.9464504597600427</v>
      </c>
      <c r="S3831">
        <v>0</v>
      </c>
    </row>
    <row r="3832" spans="1:19">
      <c r="A3832" s="6">
        <v>3830</v>
      </c>
      <c r="B3832" t="s">
        <v>3857</v>
      </c>
      <c r="C3832">
        <v>353858.1030000009</v>
      </c>
      <c r="D3832">
        <v>461578.2710208009</v>
      </c>
      <c r="E3832" s="1">
        <v>0.5385942367360029</v>
      </c>
      <c r="F3832">
        <v>40589.68064</v>
      </c>
      <c r="G3832" s="1">
        <v>0.08793672316990597</v>
      </c>
      <c r="H3832">
        <v>520272.589410401</v>
      </c>
      <c r="I3832">
        <v>-58671.10742960015</v>
      </c>
      <c r="J3832" s="1">
        <v>-0.11277</v>
      </c>
      <c r="K3832">
        <v>29</v>
      </c>
      <c r="L3832">
        <v>562343.3713224807</v>
      </c>
      <c r="M3832" s="1">
        <v>0.8744779044082691</v>
      </c>
      <c r="N3832">
        <v>637244.1767802724</v>
      </c>
      <c r="O3832">
        <v>-74900.80545779166</v>
      </c>
      <c r="P3832" s="1">
        <v>-0.1175386267729178</v>
      </c>
      <c r="Q3832">
        <v>1.497681309519361</v>
      </c>
      <c r="R3832">
        <v>0.9176741919724103</v>
      </c>
      <c r="S3832">
        <v>-0.01478397132757236</v>
      </c>
    </row>
    <row r="3833" spans="1:19">
      <c r="A3833" s="6">
        <v>3831</v>
      </c>
      <c r="B3833" t="s">
        <v>3858</v>
      </c>
      <c r="C3833">
        <v>353858.1030000009</v>
      </c>
      <c r="D3833">
        <v>461578.2710208009</v>
      </c>
      <c r="E3833" s="1">
        <v>0.5385942367360029</v>
      </c>
      <c r="F3833">
        <v>40589.68064</v>
      </c>
      <c r="G3833" s="1">
        <v>0.08793672316990597</v>
      </c>
      <c r="H3833">
        <v>520272.589410401</v>
      </c>
      <c r="I3833">
        <v>-58671.10742960015</v>
      </c>
      <c r="J3833" s="1">
        <v>-0.11277</v>
      </c>
      <c r="K3833">
        <v>29</v>
      </c>
      <c r="L3833">
        <v>569210.2511839245</v>
      </c>
      <c r="M3833" s="1">
        <v>0.897367503946415</v>
      </c>
      <c r="N3833">
        <v>637244.1767802724</v>
      </c>
      <c r="O3833">
        <v>-68033.92559634789</v>
      </c>
      <c r="P3833" s="1">
        <v>-0.1067627262442707</v>
      </c>
      <c r="Q3833">
        <v>1.498412031163275</v>
      </c>
      <c r="R3833">
        <v>0.9310922530295269</v>
      </c>
      <c r="S3833">
        <v>-0.007890366103850965</v>
      </c>
    </row>
    <row r="3834" spans="1:19">
      <c r="A3834" s="6">
        <v>3832</v>
      </c>
      <c r="B3834" t="s">
        <v>3859</v>
      </c>
      <c r="C3834">
        <v>353858.1030000009</v>
      </c>
      <c r="D3834">
        <v>461578.2710208009</v>
      </c>
      <c r="E3834" s="1">
        <v>0.5385942367360029</v>
      </c>
      <c r="F3834">
        <v>40589.68064</v>
      </c>
      <c r="G3834" s="1">
        <v>0.08793672316990597</v>
      </c>
      <c r="H3834">
        <v>520272.589410401</v>
      </c>
      <c r="I3834">
        <v>-58671.10742960015</v>
      </c>
      <c r="J3834" s="1">
        <v>-0.11277</v>
      </c>
      <c r="K3834">
        <v>29</v>
      </c>
      <c r="L3834">
        <v>566078.557736634</v>
      </c>
      <c r="M3834" s="1">
        <v>0.8869285257887801</v>
      </c>
      <c r="N3834">
        <v>637244.1767802724</v>
      </c>
      <c r="O3834">
        <v>-71165.61904363835</v>
      </c>
      <c r="P3834" s="1">
        <v>-0.1116771586728472</v>
      </c>
      <c r="Q3834">
        <v>1.498598637557882</v>
      </c>
      <c r="R3834">
        <v>0.8973041982223919</v>
      </c>
      <c r="S3834">
        <v>-0.0252491715323232</v>
      </c>
    </row>
    <row r="3835" spans="1:19">
      <c r="A3835" s="6">
        <v>3833</v>
      </c>
      <c r="B3835" t="s">
        <v>3860</v>
      </c>
      <c r="C3835">
        <v>353858.1030000009</v>
      </c>
      <c r="D3835">
        <v>461578.2710208009</v>
      </c>
      <c r="E3835" s="1">
        <v>0.5385942367360029</v>
      </c>
      <c r="F3835">
        <v>40589.68064</v>
      </c>
      <c r="G3835" s="1">
        <v>0.08793672316990597</v>
      </c>
      <c r="H3835">
        <v>520272.589410401</v>
      </c>
      <c r="I3835">
        <v>-58671.10742960015</v>
      </c>
      <c r="J3835" s="1">
        <v>-0.11277</v>
      </c>
      <c r="K3835">
        <v>29</v>
      </c>
      <c r="L3835">
        <v>574423.6810586757</v>
      </c>
      <c r="M3835" s="1">
        <v>0.9147456035289192</v>
      </c>
      <c r="N3835">
        <v>637244.1767802724</v>
      </c>
      <c r="O3835">
        <v>-62820.49572159664</v>
      </c>
      <c r="P3835" s="1">
        <v>-0.0985815139794643</v>
      </c>
      <c r="Q3835">
        <v>1.498785257890121</v>
      </c>
      <c r="R3835">
        <v>0.918644022311109</v>
      </c>
      <c r="S3835">
        <v>-0.01428571547223545</v>
      </c>
    </row>
    <row r="3836" spans="1:19">
      <c r="A3836" s="6">
        <v>3834</v>
      </c>
      <c r="B3836" t="s">
        <v>3861</v>
      </c>
      <c r="C3836">
        <v>353858.1030000009</v>
      </c>
      <c r="D3836">
        <v>461578.2710208009</v>
      </c>
      <c r="E3836" s="1">
        <v>0.5385942367360029</v>
      </c>
      <c r="F3836">
        <v>40589.68064</v>
      </c>
      <c r="G3836" s="1">
        <v>0.08793672316990597</v>
      </c>
      <c r="H3836">
        <v>520272.589410401</v>
      </c>
      <c r="I3836">
        <v>-58671.10742960015</v>
      </c>
      <c r="J3836" s="1">
        <v>-0.11277</v>
      </c>
      <c r="K3836">
        <v>29</v>
      </c>
      <c r="L3836">
        <v>564609.2967840265</v>
      </c>
      <c r="M3836" s="1">
        <v>0.8820309892800885</v>
      </c>
      <c r="N3836">
        <v>637244.1767802724</v>
      </c>
      <c r="O3836">
        <v>-72634.87999624584</v>
      </c>
      <c r="P3836" s="1">
        <v>-0.1139828069724221</v>
      </c>
      <c r="Q3836">
        <v>1.498971892161033</v>
      </c>
      <c r="R3836">
        <v>0.8717610754495342</v>
      </c>
      <c r="S3836">
        <v>-0.03837209621030691</v>
      </c>
    </row>
    <row r="3837" spans="1:19">
      <c r="A3837" s="6">
        <v>3835</v>
      </c>
      <c r="B3837" t="s">
        <v>3862</v>
      </c>
      <c r="C3837">
        <v>353858.1030000009</v>
      </c>
      <c r="D3837">
        <v>461578.2710208009</v>
      </c>
      <c r="E3837" s="1">
        <v>0.5385942367360029</v>
      </c>
      <c r="F3837">
        <v>40589.68064</v>
      </c>
      <c r="G3837" s="1">
        <v>0.08793672316990597</v>
      </c>
      <c r="H3837">
        <v>520272.589410401</v>
      </c>
      <c r="I3837">
        <v>-58671.10742960015</v>
      </c>
      <c r="J3837" s="1">
        <v>-0.11277</v>
      </c>
      <c r="K3837">
        <v>29</v>
      </c>
      <c r="L3837">
        <v>564609.2967840265</v>
      </c>
      <c r="M3837" s="1">
        <v>0.8820309892800885</v>
      </c>
      <c r="N3837">
        <v>637244.1767802724</v>
      </c>
      <c r="O3837">
        <v>-72634.87999624584</v>
      </c>
      <c r="P3837" s="1">
        <v>-0.1139828069724221</v>
      </c>
      <c r="Q3837">
        <v>1.498971892161033</v>
      </c>
      <c r="R3837">
        <v>0.8717610754495342</v>
      </c>
      <c r="S3837">
        <v>-0.03837209621030691</v>
      </c>
    </row>
    <row r="3838" spans="1:19">
      <c r="A3838" s="6">
        <v>3836</v>
      </c>
      <c r="B3838" t="s">
        <v>3863</v>
      </c>
      <c r="C3838">
        <v>353858.1030000009</v>
      </c>
      <c r="D3838">
        <v>461578.2710208009</v>
      </c>
      <c r="E3838" s="1">
        <v>0.5385942367360029</v>
      </c>
      <c r="F3838">
        <v>40589.68064</v>
      </c>
      <c r="G3838" s="1">
        <v>0.08793672316990597</v>
      </c>
      <c r="H3838">
        <v>520272.589410401</v>
      </c>
      <c r="I3838">
        <v>-58671.10742960015</v>
      </c>
      <c r="J3838" s="1">
        <v>-0.11277</v>
      </c>
      <c r="K3838">
        <v>29</v>
      </c>
      <c r="L3838">
        <v>564609.2967840265</v>
      </c>
      <c r="M3838" s="1">
        <v>0.8820309892800885</v>
      </c>
      <c r="N3838">
        <v>637244.1767802724</v>
      </c>
      <c r="O3838">
        <v>-72634.87999624584</v>
      </c>
      <c r="P3838" s="1">
        <v>-0.1139828069724221</v>
      </c>
      <c r="Q3838">
        <v>1.498971892161033</v>
      </c>
      <c r="R3838">
        <v>0.8717610754495342</v>
      </c>
      <c r="S3838">
        <v>-0.03837209621030691</v>
      </c>
    </row>
    <row r="3839" spans="1:19">
      <c r="A3839" s="6">
        <v>3837</v>
      </c>
      <c r="B3839" t="s">
        <v>3864</v>
      </c>
      <c r="C3839">
        <v>353858.1030000009</v>
      </c>
      <c r="D3839">
        <v>461578.2710208009</v>
      </c>
      <c r="E3839" s="1">
        <v>0.5385942367360029</v>
      </c>
      <c r="F3839">
        <v>40589.68064</v>
      </c>
      <c r="G3839" s="1">
        <v>0.08793672316990597</v>
      </c>
      <c r="H3839">
        <v>520272.589410401</v>
      </c>
      <c r="I3839">
        <v>-58671.10742960015</v>
      </c>
      <c r="J3839" s="1">
        <v>-0.11277</v>
      </c>
      <c r="K3839">
        <v>29</v>
      </c>
      <c r="L3839">
        <v>563956.778801624</v>
      </c>
      <c r="M3839" s="1">
        <v>0.8798559293387466</v>
      </c>
      <c r="N3839">
        <v>637244.1767802724</v>
      </c>
      <c r="O3839">
        <v>-73287.39797864843</v>
      </c>
      <c r="P3839" s="1">
        <v>-0.1150067755015651</v>
      </c>
      <c r="Q3839">
        <v>1.499158540371658</v>
      </c>
      <c r="R3839">
        <v>0.8840476408339468</v>
      </c>
      <c r="S3839">
        <v>-0.03205980332722613</v>
      </c>
    </row>
    <row r="3840" spans="1:19">
      <c r="A3840" s="6">
        <v>3838</v>
      </c>
      <c r="B3840" t="s">
        <v>3865</v>
      </c>
      <c r="C3840">
        <v>353858.1030000009</v>
      </c>
      <c r="D3840">
        <v>461578.2710208009</v>
      </c>
      <c r="E3840" s="1">
        <v>0.5385942367360029</v>
      </c>
      <c r="F3840">
        <v>40589.68064</v>
      </c>
      <c r="G3840" s="1">
        <v>0.08793672316990597</v>
      </c>
      <c r="H3840">
        <v>520272.589410401</v>
      </c>
      <c r="I3840">
        <v>-58671.10742960015</v>
      </c>
      <c r="J3840" s="1">
        <v>-0.11277</v>
      </c>
      <c r="K3840">
        <v>29</v>
      </c>
      <c r="L3840">
        <v>562249.0013538883</v>
      </c>
      <c r="M3840" s="1">
        <v>0.8741633378462944</v>
      </c>
      <c r="N3840">
        <v>637244.1767802724</v>
      </c>
      <c r="O3840">
        <v>-74995.17542638408</v>
      </c>
      <c r="P3840" s="1">
        <v>-0.1176867175237336</v>
      </c>
      <c r="Q3840">
        <v>1.499345202523038</v>
      </c>
      <c r="R3840">
        <v>0.8753177127976535</v>
      </c>
      <c r="S3840">
        <v>-0.03654485353362569</v>
      </c>
    </row>
    <row r="3841" spans="1:19">
      <c r="A3841" s="6">
        <v>3839</v>
      </c>
      <c r="B3841" t="s">
        <v>3866</v>
      </c>
      <c r="C3841">
        <v>353858.1030000009</v>
      </c>
      <c r="D3841">
        <v>461578.2710208009</v>
      </c>
      <c r="E3841" s="1">
        <v>0.5385942367360029</v>
      </c>
      <c r="F3841">
        <v>40589.68064</v>
      </c>
      <c r="G3841" s="1">
        <v>0.08793672316990597</v>
      </c>
      <c r="H3841">
        <v>520272.589410401</v>
      </c>
      <c r="I3841">
        <v>-58671.10742960015</v>
      </c>
      <c r="J3841" s="1">
        <v>-0.11277</v>
      </c>
      <c r="K3841">
        <v>29</v>
      </c>
      <c r="L3841">
        <v>557659.7128199807</v>
      </c>
      <c r="M3841" s="1">
        <v>0.8588657093999357</v>
      </c>
      <c r="N3841">
        <v>637244.1767802724</v>
      </c>
      <c r="O3841">
        <v>-79584.4639602917</v>
      </c>
      <c r="P3841" s="1">
        <v>-0.1248884915079156</v>
      </c>
      <c r="Q3841">
        <v>1.499531878616215</v>
      </c>
      <c r="R3841">
        <v>0.8630311474132411</v>
      </c>
      <c r="S3841">
        <v>-0.04285714641670646</v>
      </c>
    </row>
    <row r="3842" spans="1:19">
      <c r="A3842" s="6">
        <v>3840</v>
      </c>
      <c r="B3842" t="s">
        <v>3867</v>
      </c>
      <c r="C3842">
        <v>353858.1030000009</v>
      </c>
      <c r="D3842">
        <v>461578.2710208009</v>
      </c>
      <c r="E3842" s="1">
        <v>0.5385942367360029</v>
      </c>
      <c r="F3842">
        <v>40589.68064</v>
      </c>
      <c r="G3842" s="1">
        <v>0.08793672316990597</v>
      </c>
      <c r="H3842">
        <v>520272.589410401</v>
      </c>
      <c r="I3842">
        <v>-58671.10742960015</v>
      </c>
      <c r="J3842" s="1">
        <v>-0.11277</v>
      </c>
      <c r="K3842">
        <v>29</v>
      </c>
      <c r="L3842">
        <v>550004.1303670142</v>
      </c>
      <c r="M3842" s="1">
        <v>0.8333471012233807</v>
      </c>
      <c r="N3842">
        <v>637244.1767802724</v>
      </c>
      <c r="O3842">
        <v>-87240.04641325818</v>
      </c>
      <c r="P3842" s="1">
        <v>-0.13690206924141</v>
      </c>
      <c r="Q3842">
        <v>1.499718568652228</v>
      </c>
      <c r="R3842">
        <v>0.8399130046504644</v>
      </c>
      <c r="S3842">
        <v>-0.05473422381513482</v>
      </c>
    </row>
    <row r="3843" spans="1:19">
      <c r="A3843" s="6">
        <v>3841</v>
      </c>
      <c r="B3843" t="s">
        <v>3868</v>
      </c>
      <c r="C3843">
        <v>353858.1030000009</v>
      </c>
      <c r="D3843">
        <v>461578.2710208009</v>
      </c>
      <c r="E3843" s="1">
        <v>0.5385942367360029</v>
      </c>
      <c r="F3843">
        <v>40589.68064</v>
      </c>
      <c r="G3843" s="1">
        <v>0.08793672316990597</v>
      </c>
      <c r="H3843">
        <v>520272.589410401</v>
      </c>
      <c r="I3843">
        <v>-58671.10742960015</v>
      </c>
      <c r="J3843" s="1">
        <v>-0.11277</v>
      </c>
      <c r="K3843">
        <v>29</v>
      </c>
      <c r="L3843">
        <v>542610.4980043259</v>
      </c>
      <c r="M3843" s="1">
        <v>0.8087016600144197</v>
      </c>
      <c r="N3843">
        <v>637244.1767802724</v>
      </c>
      <c r="O3843">
        <v>-94633.67877594649</v>
      </c>
      <c r="P3843" s="1">
        <v>-0.1485045799148621</v>
      </c>
      <c r="Q3843">
        <v>1.49990527263212</v>
      </c>
      <c r="R3843">
        <v>0.8297280886081222</v>
      </c>
      <c r="S3843">
        <v>-0.05996678238926767</v>
      </c>
    </row>
    <row r="3844" spans="1:19">
      <c r="A3844" s="6">
        <v>3842</v>
      </c>
      <c r="B3844" t="s">
        <v>3869</v>
      </c>
      <c r="C3844">
        <v>353858.1030000009</v>
      </c>
      <c r="D3844">
        <v>461578.2710208009</v>
      </c>
      <c r="E3844" s="1">
        <v>0.5385942367360029</v>
      </c>
      <c r="F3844">
        <v>40589.68064</v>
      </c>
      <c r="G3844" s="1">
        <v>0.08793672316990597</v>
      </c>
      <c r="H3844">
        <v>520272.589410401</v>
      </c>
      <c r="I3844">
        <v>-58671.10742960015</v>
      </c>
      <c r="J3844" s="1">
        <v>-0.11277</v>
      </c>
      <c r="K3844">
        <v>29</v>
      </c>
      <c r="L3844">
        <v>542610.4980043259</v>
      </c>
      <c r="M3844" s="1">
        <v>0.8087016600144197</v>
      </c>
      <c r="N3844">
        <v>637244.1767802724</v>
      </c>
      <c r="O3844">
        <v>-94633.67877594649</v>
      </c>
      <c r="P3844" s="1">
        <v>-0.1485045799148621</v>
      </c>
      <c r="Q3844">
        <v>1.49990527263212</v>
      </c>
      <c r="R3844">
        <v>0.8297280886081222</v>
      </c>
      <c r="S3844">
        <v>-0.05996678238926767</v>
      </c>
    </row>
    <row r="3845" spans="1:19">
      <c r="A3845" s="6">
        <v>3843</v>
      </c>
      <c r="B3845" t="s">
        <v>3870</v>
      </c>
      <c r="C3845">
        <v>353858.1030000009</v>
      </c>
      <c r="D3845">
        <v>461578.2710208009</v>
      </c>
      <c r="E3845" s="1">
        <v>0.5385942367360029</v>
      </c>
      <c r="F3845">
        <v>40589.68064</v>
      </c>
      <c r="G3845" s="1">
        <v>0.08793672316990597</v>
      </c>
      <c r="H3845">
        <v>520272.589410401</v>
      </c>
      <c r="I3845">
        <v>-58671.10742960015</v>
      </c>
      <c r="J3845" s="1">
        <v>-0.11277</v>
      </c>
      <c r="K3845">
        <v>29</v>
      </c>
      <c r="L3845">
        <v>542610.4980043259</v>
      </c>
      <c r="M3845" s="1">
        <v>0.8087016600144197</v>
      </c>
      <c r="N3845">
        <v>637244.1767802724</v>
      </c>
      <c r="O3845">
        <v>-94633.67877594649</v>
      </c>
      <c r="P3845" s="1">
        <v>-0.1485045799148621</v>
      </c>
      <c r="Q3845">
        <v>1.49990527263212</v>
      </c>
      <c r="R3845">
        <v>0.8297280886081222</v>
      </c>
      <c r="S3845">
        <v>-0.05996678238926767</v>
      </c>
    </row>
    <row r="3846" spans="1:19">
      <c r="A3846" s="6">
        <v>3844</v>
      </c>
      <c r="B3846" t="s">
        <v>3871</v>
      </c>
      <c r="C3846">
        <v>353858.1030000009</v>
      </c>
      <c r="D3846">
        <v>461578.2710208009</v>
      </c>
      <c r="E3846" s="1">
        <v>0.5385942367360029</v>
      </c>
      <c r="F3846">
        <v>40589.68064</v>
      </c>
      <c r="G3846" s="1">
        <v>0.08793672316990597</v>
      </c>
      <c r="H3846">
        <v>520272.589410401</v>
      </c>
      <c r="I3846">
        <v>-58671.10742960015</v>
      </c>
      <c r="J3846" s="1">
        <v>-0.11277</v>
      </c>
      <c r="K3846">
        <v>29</v>
      </c>
      <c r="L3846">
        <v>542610.4980043259</v>
      </c>
      <c r="M3846" s="1">
        <v>0.8087016600144197</v>
      </c>
      <c r="N3846">
        <v>637244.1767802724</v>
      </c>
      <c r="O3846">
        <v>-94633.67877594649</v>
      </c>
      <c r="P3846" s="1">
        <v>-0.1485045799148621</v>
      </c>
      <c r="Q3846">
        <v>1.500091990556933</v>
      </c>
      <c r="R3846">
        <v>0.8297280886081222</v>
      </c>
      <c r="S3846">
        <v>-0.05996678238926767</v>
      </c>
    </row>
    <row r="3847" spans="1:19">
      <c r="A3847" s="6">
        <v>3845</v>
      </c>
      <c r="B3847" t="s">
        <v>3872</v>
      </c>
      <c r="C3847">
        <v>297009.3970000009</v>
      </c>
      <c r="D3847">
        <v>467035.5563104008</v>
      </c>
      <c r="E3847" s="1">
        <v>0.5567851877013361</v>
      </c>
      <c r="F3847">
        <v>36422.47626791598</v>
      </c>
      <c r="G3847" s="1">
        <v>0.07798651682037867</v>
      </c>
      <c r="H3847">
        <v>520272.589410401</v>
      </c>
      <c r="I3847">
        <v>-53237.03310000018</v>
      </c>
      <c r="J3847" s="1">
        <v>-0.102325269836589</v>
      </c>
      <c r="K3847">
        <v>26</v>
      </c>
      <c r="L3847">
        <v>537040.7526035027</v>
      </c>
      <c r="M3847" s="1">
        <v>0.7901358420116757</v>
      </c>
      <c r="N3847">
        <v>637244.1767802724</v>
      </c>
      <c r="O3847">
        <v>-100203.4241767697</v>
      </c>
      <c r="P3847" s="1">
        <v>-0.1572449428773999</v>
      </c>
      <c r="Q3847">
        <v>1.500278722427708</v>
      </c>
      <c r="R3847">
        <v>0.8119449018675247</v>
      </c>
      <c r="S3847">
        <v>-0.0691029957726742</v>
      </c>
    </row>
    <row r="3848" spans="1:19">
      <c r="A3848" s="6">
        <v>3846</v>
      </c>
      <c r="B3848" t="s">
        <v>3873</v>
      </c>
      <c r="C3848">
        <v>323572.393000001</v>
      </c>
      <c r="D3848">
        <v>480436.7847552008</v>
      </c>
      <c r="E3848" s="1">
        <v>0.6014559491840028</v>
      </c>
      <c r="F3848">
        <v>37657.86188356079</v>
      </c>
      <c r="G3848" s="1">
        <v>0.07838255329002082</v>
      </c>
      <c r="H3848">
        <v>520272.589410401</v>
      </c>
      <c r="I3848">
        <v>-39835.80465520016</v>
      </c>
      <c r="J3848" s="1">
        <v>-0.07656717933255737</v>
      </c>
      <c r="K3848">
        <v>27</v>
      </c>
      <c r="L3848">
        <v>539806.7225369312</v>
      </c>
      <c r="M3848" s="1">
        <v>0.7993557417897705</v>
      </c>
      <c r="N3848">
        <v>637244.1767802724</v>
      </c>
      <c r="O3848">
        <v>-97437.45424334123</v>
      </c>
      <c r="P3848" s="1">
        <v>-0.1529044246989464</v>
      </c>
      <c r="Q3848">
        <v>1.500465468245486</v>
      </c>
      <c r="R3848">
        <v>0.7938383844589167</v>
      </c>
      <c r="S3848">
        <v>-0.07840532212668794</v>
      </c>
    </row>
    <row r="3849" spans="1:19">
      <c r="A3849" s="6">
        <v>3847</v>
      </c>
      <c r="B3849" t="s">
        <v>3874</v>
      </c>
      <c r="C3849">
        <v>334022.393000001</v>
      </c>
      <c r="D3849">
        <v>480423.4247552009</v>
      </c>
      <c r="E3849" s="1">
        <v>0.6014114158506695</v>
      </c>
      <c r="F3849">
        <v>39099.17224</v>
      </c>
      <c r="G3849" s="1">
        <v>0.08138481644587363</v>
      </c>
      <c r="H3849">
        <v>520272.589410401</v>
      </c>
      <c r="I3849">
        <v>-39835.80465520016</v>
      </c>
      <c r="J3849" s="1">
        <v>-0.07657</v>
      </c>
      <c r="K3849">
        <v>28</v>
      </c>
      <c r="L3849">
        <v>551318.917238367</v>
      </c>
      <c r="M3849" s="1">
        <v>0.83772972412789</v>
      </c>
      <c r="N3849">
        <v>637244.1767802724</v>
      </c>
      <c r="O3849">
        <v>-85925.25954190537</v>
      </c>
      <c r="P3849" s="1">
        <v>-0.1348388305030101</v>
      </c>
      <c r="Q3849">
        <v>1.500652228011309</v>
      </c>
      <c r="R3849">
        <v>0.8512295780308443</v>
      </c>
      <c r="S3849">
        <v>-0.04892026984387632</v>
      </c>
    </row>
    <row r="3850" spans="1:19">
      <c r="A3850" s="6">
        <v>3848</v>
      </c>
      <c r="B3850" t="s">
        <v>3875</v>
      </c>
      <c r="C3850">
        <v>334022.393000001</v>
      </c>
      <c r="D3850">
        <v>480423.4247552009</v>
      </c>
      <c r="E3850" s="1">
        <v>0.6014114158506695</v>
      </c>
      <c r="F3850">
        <v>39099.17224</v>
      </c>
      <c r="G3850" s="1">
        <v>0.08138481644587363</v>
      </c>
      <c r="H3850">
        <v>520272.589410401</v>
      </c>
      <c r="I3850">
        <v>-39835.80465520016</v>
      </c>
      <c r="J3850" s="1">
        <v>-0.07657</v>
      </c>
      <c r="K3850">
        <v>28</v>
      </c>
      <c r="L3850">
        <v>542509.166670871</v>
      </c>
      <c r="M3850" s="1">
        <v>0.8083638889029032</v>
      </c>
      <c r="N3850">
        <v>637244.1767802724</v>
      </c>
      <c r="O3850">
        <v>-94735.01010940142</v>
      </c>
      <c r="P3850" s="1">
        <v>-0.148663594837473</v>
      </c>
      <c r="Q3850">
        <v>1.500839001726219</v>
      </c>
      <c r="R3850">
        <v>0.7873717710986994</v>
      </c>
      <c r="S3850">
        <v>-0.08172758153883586</v>
      </c>
    </row>
    <row r="3851" spans="1:19">
      <c r="A3851" s="6">
        <v>3849</v>
      </c>
      <c r="B3851" t="s">
        <v>3876</v>
      </c>
      <c r="C3851">
        <v>334022.393000001</v>
      </c>
      <c r="D3851">
        <v>480423.4247552009</v>
      </c>
      <c r="E3851" s="1">
        <v>0.6014114158506695</v>
      </c>
      <c r="F3851">
        <v>39099.17224</v>
      </c>
      <c r="G3851" s="1">
        <v>0.08138481644587363</v>
      </c>
      <c r="H3851">
        <v>520272.589410401</v>
      </c>
      <c r="I3851">
        <v>-39835.80465520016</v>
      </c>
      <c r="J3851" s="1">
        <v>-0.07657</v>
      </c>
      <c r="K3851">
        <v>28</v>
      </c>
      <c r="L3851">
        <v>542509.166670871</v>
      </c>
      <c r="M3851" s="1">
        <v>0.8083638889029032</v>
      </c>
      <c r="N3851">
        <v>637244.1767802724</v>
      </c>
      <c r="O3851">
        <v>-94735.01010940142</v>
      </c>
      <c r="P3851" s="1">
        <v>-0.148663594837473</v>
      </c>
      <c r="Q3851">
        <v>1.500839001726219</v>
      </c>
      <c r="R3851">
        <v>0.7873717710986994</v>
      </c>
      <c r="S3851">
        <v>-0.08172758153883586</v>
      </c>
    </row>
    <row r="3852" spans="1:19">
      <c r="A3852" s="6">
        <v>3850</v>
      </c>
      <c r="B3852" t="s">
        <v>3877</v>
      </c>
      <c r="C3852">
        <v>334022.393000001</v>
      </c>
      <c r="D3852">
        <v>480423.4247552009</v>
      </c>
      <c r="E3852" s="1">
        <v>0.6014114158506695</v>
      </c>
      <c r="F3852">
        <v>39099.17224</v>
      </c>
      <c r="G3852" s="1">
        <v>0.08138481644587363</v>
      </c>
      <c r="H3852">
        <v>520272.589410401</v>
      </c>
      <c r="I3852">
        <v>-39835.80465520016</v>
      </c>
      <c r="J3852" s="1">
        <v>-0.07657</v>
      </c>
      <c r="K3852">
        <v>28</v>
      </c>
      <c r="L3852">
        <v>542509.166670871</v>
      </c>
      <c r="M3852" s="1">
        <v>0.8083638889029032</v>
      </c>
      <c r="N3852">
        <v>637244.1767802724</v>
      </c>
      <c r="O3852">
        <v>-94735.01010940142</v>
      </c>
      <c r="P3852" s="1">
        <v>-0.148663594837473</v>
      </c>
      <c r="Q3852">
        <v>1.500839001726219</v>
      </c>
      <c r="R3852">
        <v>0.7873717710986994</v>
      </c>
      <c r="S3852">
        <v>-0.08172758153883586</v>
      </c>
    </row>
    <row r="3853" spans="1:19">
      <c r="A3853" s="6">
        <v>3851</v>
      </c>
      <c r="B3853" t="s">
        <v>3878</v>
      </c>
      <c r="C3853">
        <v>353892.481000001</v>
      </c>
      <c r="D3853">
        <v>480086.7766848008</v>
      </c>
      <c r="E3853" s="1">
        <v>0.6002892556160027</v>
      </c>
      <c r="F3853">
        <v>40599.3177646472</v>
      </c>
      <c r="G3853" s="1">
        <v>0.08456662365292042</v>
      </c>
      <c r="H3853">
        <v>520272.589410401</v>
      </c>
      <c r="I3853">
        <v>-40185.8127256002</v>
      </c>
      <c r="J3853" s="1">
        <v>-0.07723991911843901</v>
      </c>
      <c r="K3853">
        <v>29</v>
      </c>
      <c r="L3853">
        <v>550313.5232311019</v>
      </c>
      <c r="M3853" s="1">
        <v>0.8343784107703397</v>
      </c>
      <c r="N3853">
        <v>637244.1767802724</v>
      </c>
      <c r="O3853">
        <v>-86930.65354917047</v>
      </c>
      <c r="P3853" s="1">
        <v>-0.136416552267915</v>
      </c>
      <c r="Q3853">
        <v>1.500839001726219</v>
      </c>
      <c r="R3853">
        <v>0.827788104600057</v>
      </c>
      <c r="S3853">
        <v>-0.06096346021291199</v>
      </c>
    </row>
    <row r="3854" spans="1:19">
      <c r="A3854" s="6">
        <v>3852</v>
      </c>
      <c r="B3854" t="s">
        <v>3879</v>
      </c>
      <c r="C3854">
        <v>353892.481000001</v>
      </c>
      <c r="D3854">
        <v>480086.7766848008</v>
      </c>
      <c r="E3854" s="1">
        <v>0.6002892556160027</v>
      </c>
      <c r="F3854">
        <v>40599.3177646472</v>
      </c>
      <c r="G3854" s="1">
        <v>0.08456662365292042</v>
      </c>
      <c r="H3854">
        <v>520272.589410401</v>
      </c>
      <c r="I3854">
        <v>-40185.8127256002</v>
      </c>
      <c r="J3854" s="1">
        <v>-0.07723991911843901</v>
      </c>
      <c r="K3854">
        <v>29</v>
      </c>
      <c r="L3854">
        <v>558886.819315545</v>
      </c>
      <c r="M3854" s="1">
        <v>0.86295606438515</v>
      </c>
      <c r="N3854">
        <v>637244.1767802724</v>
      </c>
      <c r="O3854">
        <v>-78357.35746472736</v>
      </c>
      <c r="P3854" s="1">
        <v>-0.1229628458287908</v>
      </c>
      <c r="Q3854">
        <v>1.501025789391258</v>
      </c>
      <c r="R3854">
        <v>0.8405596659864862</v>
      </c>
      <c r="S3854">
        <v>-0.05440199787391997</v>
      </c>
    </row>
    <row r="3855" spans="1:19">
      <c r="A3855" s="6">
        <v>3853</v>
      </c>
      <c r="B3855" t="s">
        <v>3880</v>
      </c>
      <c r="C3855">
        <v>353892.481000001</v>
      </c>
      <c r="D3855">
        <v>480086.7766848008</v>
      </c>
      <c r="E3855" s="1">
        <v>0.6002892556160027</v>
      </c>
      <c r="F3855">
        <v>40599.3177646472</v>
      </c>
      <c r="G3855" s="1">
        <v>0.08456662365292042</v>
      </c>
      <c r="H3855">
        <v>520272.589410401</v>
      </c>
      <c r="I3855">
        <v>-40185.8127256002</v>
      </c>
      <c r="J3855" s="1">
        <v>-0.07723991911843901</v>
      </c>
      <c r="K3855">
        <v>29</v>
      </c>
      <c r="L3855">
        <v>563555.0540369076</v>
      </c>
      <c r="M3855" s="1">
        <v>0.8785168467896921</v>
      </c>
      <c r="N3855">
        <v>637244.1767802724</v>
      </c>
      <c r="O3855">
        <v>-73689.12274336477</v>
      </c>
      <c r="P3855" s="1">
        <v>-0.1156371849730899</v>
      </c>
      <c r="Q3855">
        <v>1.501212591007467</v>
      </c>
      <c r="R3855">
        <v>0.8631928127472464</v>
      </c>
      <c r="S3855">
        <v>-0.04277408993140275</v>
      </c>
    </row>
    <row r="3856" spans="1:19">
      <c r="A3856" s="6">
        <v>3854</v>
      </c>
      <c r="B3856" t="s">
        <v>3881</v>
      </c>
      <c r="C3856">
        <v>353892.481000001</v>
      </c>
      <c r="D3856">
        <v>480086.7766848008</v>
      </c>
      <c r="E3856" s="1">
        <v>0.6002892556160027</v>
      </c>
      <c r="F3856">
        <v>40599.3177646472</v>
      </c>
      <c r="G3856" s="1">
        <v>0.08456662365292042</v>
      </c>
      <c r="H3856">
        <v>520272.589410401</v>
      </c>
      <c r="I3856">
        <v>-40185.8127256002</v>
      </c>
      <c r="J3856" s="1">
        <v>-0.07723991911843901</v>
      </c>
      <c r="K3856">
        <v>29</v>
      </c>
      <c r="L3856">
        <v>561537.9542152499</v>
      </c>
      <c r="M3856" s="1">
        <v>0.8717931807174996</v>
      </c>
      <c r="N3856">
        <v>637244.1767802724</v>
      </c>
      <c r="O3856">
        <v>-75706.22256502253</v>
      </c>
      <c r="P3856" s="1">
        <v>-0.118802533351555</v>
      </c>
      <c r="Q3856">
        <v>1.501212591007467</v>
      </c>
      <c r="R3856">
        <v>0.8530080583702384</v>
      </c>
      <c r="S3856">
        <v>-0.04800656544905013</v>
      </c>
    </row>
    <row r="3857" spans="1:19">
      <c r="A3857" s="6">
        <v>3855</v>
      </c>
      <c r="B3857" t="s">
        <v>3882</v>
      </c>
      <c r="C3857">
        <v>367067.3530000009</v>
      </c>
      <c r="D3857">
        <v>480071.2367872008</v>
      </c>
      <c r="E3857" s="1">
        <v>0.6002374559573359</v>
      </c>
      <c r="F3857">
        <v>42039.57809</v>
      </c>
      <c r="G3857" s="1">
        <v>0.08756945817321422</v>
      </c>
      <c r="H3857">
        <v>520272.589410401</v>
      </c>
      <c r="I3857">
        <v>-40185.8127256002</v>
      </c>
      <c r="J3857" s="1">
        <v>-0.07724</v>
      </c>
      <c r="K3857">
        <v>30</v>
      </c>
      <c r="L3857">
        <v>563012.5899761391</v>
      </c>
      <c r="M3857" s="1">
        <v>0.8767086332537971</v>
      </c>
      <c r="N3857">
        <v>637244.1767802724</v>
      </c>
      <c r="O3857">
        <v>-74231.58680413326</v>
      </c>
      <c r="P3857" s="1">
        <v>-0.1164884505954913</v>
      </c>
      <c r="Q3857">
        <v>1.501212591007467</v>
      </c>
      <c r="R3857">
        <v>0.8724077367855563</v>
      </c>
      <c r="S3857">
        <v>-0.03803987026909195</v>
      </c>
    </row>
    <row r="3858" spans="1:19">
      <c r="A3858" s="6">
        <v>3856</v>
      </c>
      <c r="B3858" t="s">
        <v>3883</v>
      </c>
      <c r="C3858">
        <v>367067.3530000009</v>
      </c>
      <c r="D3858">
        <v>480071.2367872008</v>
      </c>
      <c r="E3858" s="1">
        <v>0.6002374559573359</v>
      </c>
      <c r="F3858">
        <v>42039.57809</v>
      </c>
      <c r="G3858" s="1">
        <v>0.08756945817321422</v>
      </c>
      <c r="H3858">
        <v>520272.589410401</v>
      </c>
      <c r="I3858">
        <v>-40185.8127256002</v>
      </c>
      <c r="J3858" s="1">
        <v>-0.07724</v>
      </c>
      <c r="K3858">
        <v>30</v>
      </c>
      <c r="L3858">
        <v>563012.5899761391</v>
      </c>
      <c r="M3858" s="1">
        <v>0.8767086332537971</v>
      </c>
      <c r="N3858">
        <v>637244.1767802724</v>
      </c>
      <c r="O3858">
        <v>-74231.58680413326</v>
      </c>
      <c r="P3858" s="1">
        <v>-0.1164884505954913</v>
      </c>
      <c r="Q3858">
        <v>1.501544476906168</v>
      </c>
      <c r="R3858">
        <v>0.8724077367855563</v>
      </c>
      <c r="S3858">
        <v>-0.03803987026909195</v>
      </c>
    </row>
    <row r="3859" spans="1:19">
      <c r="A3859" s="6">
        <v>3857</v>
      </c>
      <c r="B3859" t="s">
        <v>3884</v>
      </c>
      <c r="C3859">
        <v>367067.3530000009</v>
      </c>
      <c r="D3859">
        <v>480071.2367872008</v>
      </c>
      <c r="E3859" s="1">
        <v>0.6002374559573359</v>
      </c>
      <c r="F3859">
        <v>42039.57809</v>
      </c>
      <c r="G3859" s="1">
        <v>0.08756945817321422</v>
      </c>
      <c r="H3859">
        <v>520272.589410401</v>
      </c>
      <c r="I3859">
        <v>-40185.8127256002</v>
      </c>
      <c r="J3859" s="1">
        <v>-0.07724</v>
      </c>
      <c r="K3859">
        <v>30</v>
      </c>
      <c r="L3859">
        <v>563012.5899761391</v>
      </c>
      <c r="M3859" s="1">
        <v>0.8767086332537971</v>
      </c>
      <c r="N3859">
        <v>637244.1767802724</v>
      </c>
      <c r="O3859">
        <v>-74231.58680413326</v>
      </c>
      <c r="P3859" s="1">
        <v>-0.1164884505954913</v>
      </c>
      <c r="Q3859">
        <v>1.501948151138406</v>
      </c>
      <c r="R3859">
        <v>0.8724077367855563</v>
      </c>
      <c r="S3859">
        <v>-0.03803987026909195</v>
      </c>
    </row>
    <row r="3860" spans="1:19">
      <c r="A3860" s="6">
        <v>3858</v>
      </c>
      <c r="B3860" t="s">
        <v>3885</v>
      </c>
      <c r="C3860">
        <v>367067.3530000009</v>
      </c>
      <c r="D3860">
        <v>480071.2367872008</v>
      </c>
      <c r="E3860" s="1">
        <v>0.6002374559573359</v>
      </c>
      <c r="F3860">
        <v>42039.57809</v>
      </c>
      <c r="G3860" s="1">
        <v>0.08756945817321422</v>
      </c>
      <c r="H3860">
        <v>520272.589410401</v>
      </c>
      <c r="I3860">
        <v>-40185.8127256002</v>
      </c>
      <c r="J3860" s="1">
        <v>-0.07724</v>
      </c>
      <c r="K3860">
        <v>30</v>
      </c>
      <c r="L3860">
        <v>565674.4370401026</v>
      </c>
      <c r="M3860" s="1">
        <v>0.8855814568003418</v>
      </c>
      <c r="N3860">
        <v>637244.1767802724</v>
      </c>
      <c r="O3860">
        <v>-71569.73974016984</v>
      </c>
      <c r="P3860" s="1">
        <v>-0.1123113279775764</v>
      </c>
      <c r="Q3860">
        <v>1.502351890511556</v>
      </c>
      <c r="R3860">
        <v>0.8620611554092088</v>
      </c>
      <c r="S3860">
        <v>-0.0433554853285284</v>
      </c>
    </row>
    <row r="3861" spans="1:19">
      <c r="A3861" s="6">
        <v>3859</v>
      </c>
      <c r="B3861" t="s">
        <v>3886</v>
      </c>
      <c r="C3861">
        <v>367067.3530000009</v>
      </c>
      <c r="D3861">
        <v>480071.2367872008</v>
      </c>
      <c r="E3861" s="1">
        <v>0.6002374559573359</v>
      </c>
      <c r="F3861">
        <v>42039.57809</v>
      </c>
      <c r="G3861" s="1">
        <v>0.08756945817321422</v>
      </c>
      <c r="H3861">
        <v>520272.589410401</v>
      </c>
      <c r="I3861">
        <v>-40185.8127256002</v>
      </c>
      <c r="J3861" s="1">
        <v>-0.07724</v>
      </c>
      <c r="K3861">
        <v>30</v>
      </c>
      <c r="L3861">
        <v>564240.9628051987</v>
      </c>
      <c r="M3861" s="1">
        <v>0.8808032093506625</v>
      </c>
      <c r="N3861">
        <v>637244.1767802724</v>
      </c>
      <c r="O3861">
        <v>-73003.21397507365</v>
      </c>
      <c r="P3861" s="1">
        <v>-0.1145608177134364</v>
      </c>
      <c r="Q3861">
        <v>1.502850609243334</v>
      </c>
      <c r="R3861">
        <v>0.8576963530563961</v>
      </c>
      <c r="S3861">
        <v>-0.04559792737524293</v>
      </c>
    </row>
    <row r="3862" spans="1:19">
      <c r="A3862" s="6">
        <v>3860</v>
      </c>
      <c r="B3862" t="s">
        <v>3887</v>
      </c>
      <c r="C3862">
        <v>367067.3530000009</v>
      </c>
      <c r="D3862">
        <v>480071.2367872008</v>
      </c>
      <c r="E3862" s="1">
        <v>0.6002374559573359</v>
      </c>
      <c r="F3862">
        <v>42039.57809</v>
      </c>
      <c r="G3862" s="1">
        <v>0.08756945817321422</v>
      </c>
      <c r="H3862">
        <v>520272.589410401</v>
      </c>
      <c r="I3862">
        <v>-40185.8127256002</v>
      </c>
      <c r="J3862" s="1">
        <v>-0.07724</v>
      </c>
      <c r="K3862">
        <v>30</v>
      </c>
      <c r="L3862">
        <v>555787.2005825327</v>
      </c>
      <c r="M3862" s="1">
        <v>0.8526240019417756</v>
      </c>
      <c r="N3862">
        <v>637244.1767802724</v>
      </c>
      <c r="O3862">
        <v>-81456.97619773971</v>
      </c>
      <c r="P3862" s="1">
        <v>-0.1278269447816811</v>
      </c>
      <c r="Q3862">
        <v>1.502850609243334</v>
      </c>
      <c r="R3862">
        <v>0.8416913233245247</v>
      </c>
      <c r="S3862">
        <v>-0.05382060247679388</v>
      </c>
    </row>
    <row r="3863" spans="1:19">
      <c r="A3863" s="6">
        <v>3861</v>
      </c>
      <c r="B3863" t="s">
        <v>3888</v>
      </c>
      <c r="C3863">
        <v>367067.3530000009</v>
      </c>
      <c r="D3863">
        <v>480071.2367872008</v>
      </c>
      <c r="E3863" s="1">
        <v>0.6002374559573359</v>
      </c>
      <c r="F3863">
        <v>42039.57809</v>
      </c>
      <c r="G3863" s="1">
        <v>0.08756945817321422</v>
      </c>
      <c r="H3863">
        <v>520272.589410401</v>
      </c>
      <c r="I3863">
        <v>-40185.8127256002</v>
      </c>
      <c r="J3863" s="1">
        <v>-0.07724</v>
      </c>
      <c r="K3863">
        <v>30</v>
      </c>
      <c r="L3863">
        <v>560364.8898823906</v>
      </c>
      <c r="M3863" s="1">
        <v>0.8678829662746353</v>
      </c>
      <c r="N3863">
        <v>637244.1767802724</v>
      </c>
      <c r="O3863">
        <v>-76879.28689788177</v>
      </c>
      <c r="P3863" s="1">
        <v>-0.1206433729788173</v>
      </c>
      <c r="Q3863">
        <v>1.502850609243334</v>
      </c>
      <c r="R3863">
        <v>0.8575345260570568</v>
      </c>
      <c r="S3863">
        <v>-0.04568106691703189</v>
      </c>
    </row>
    <row r="3864" spans="1:19">
      <c r="A3864" s="6">
        <v>3862</v>
      </c>
      <c r="B3864" t="s">
        <v>3889</v>
      </c>
      <c r="C3864">
        <v>356290.9520000009</v>
      </c>
      <c r="D3864">
        <v>479345.5527728008</v>
      </c>
      <c r="E3864" s="1">
        <v>0.5978185092426693</v>
      </c>
      <c r="F3864">
        <v>40656.5643041096</v>
      </c>
      <c r="G3864" s="1">
        <v>0.08481681757331315</v>
      </c>
      <c r="H3864">
        <v>520272.589410401</v>
      </c>
      <c r="I3864">
        <v>-40927.03663760022</v>
      </c>
      <c r="J3864" s="1">
        <v>-0.07866460288438565</v>
      </c>
      <c r="K3864">
        <v>29</v>
      </c>
      <c r="L3864">
        <v>560007.6299814349</v>
      </c>
      <c r="M3864" s="1">
        <v>0.8666920999381164</v>
      </c>
      <c r="N3864">
        <v>637244.1767802724</v>
      </c>
      <c r="O3864">
        <v>-77236.54679883749</v>
      </c>
      <c r="P3864" s="1">
        <v>-0.1212040056436159</v>
      </c>
      <c r="Q3864">
        <v>1.503582843217575</v>
      </c>
      <c r="R3864">
        <v>0.8599596677324723</v>
      </c>
      <c r="S3864">
        <v>-0.04443513658099107</v>
      </c>
    </row>
    <row r="3865" spans="1:19">
      <c r="A3865" s="6">
        <v>3863</v>
      </c>
      <c r="B3865" t="s">
        <v>3890</v>
      </c>
      <c r="C3865">
        <v>356290.9520000009</v>
      </c>
      <c r="D3865">
        <v>479345.5527728008</v>
      </c>
      <c r="E3865" s="1">
        <v>0.5978185092426693</v>
      </c>
      <c r="F3865">
        <v>40656.5643041096</v>
      </c>
      <c r="G3865" s="1">
        <v>0.08481681757331315</v>
      </c>
      <c r="H3865">
        <v>520272.589410401</v>
      </c>
      <c r="I3865">
        <v>-40927.03663760022</v>
      </c>
      <c r="J3865" s="1">
        <v>-0.07866460288438565</v>
      </c>
      <c r="K3865">
        <v>29</v>
      </c>
      <c r="L3865">
        <v>560007.6299814349</v>
      </c>
      <c r="M3865" s="1">
        <v>0.8666920999381164</v>
      </c>
      <c r="N3865">
        <v>637244.1767802724</v>
      </c>
      <c r="O3865">
        <v>-77236.54679883749</v>
      </c>
      <c r="P3865" s="1">
        <v>-0.1212040056436159</v>
      </c>
      <c r="Q3865">
        <v>1.503582843217575</v>
      </c>
      <c r="R3865">
        <v>0.8599596677324723</v>
      </c>
      <c r="S3865">
        <v>-0.04443513658099107</v>
      </c>
    </row>
    <row r="3866" spans="1:19">
      <c r="A3866" s="6">
        <v>3864</v>
      </c>
      <c r="B3866" t="s">
        <v>3891</v>
      </c>
      <c r="C3866">
        <v>356290.9520000009</v>
      </c>
      <c r="D3866">
        <v>479345.5527728008</v>
      </c>
      <c r="E3866" s="1">
        <v>0.5978185092426693</v>
      </c>
      <c r="F3866">
        <v>40656.5643041096</v>
      </c>
      <c r="G3866" s="1">
        <v>0.08481681757331315</v>
      </c>
      <c r="H3866">
        <v>520272.589410401</v>
      </c>
      <c r="I3866">
        <v>-40927.03663760022</v>
      </c>
      <c r="J3866" s="1">
        <v>-0.07866460288438565</v>
      </c>
      <c r="K3866">
        <v>29</v>
      </c>
      <c r="L3866">
        <v>560007.6299814349</v>
      </c>
      <c r="M3866" s="1">
        <v>0.8666920999381164</v>
      </c>
      <c r="N3866">
        <v>637244.1767802724</v>
      </c>
      <c r="O3866">
        <v>-77236.54679883749</v>
      </c>
      <c r="P3866" s="1">
        <v>-0.1212040056436159</v>
      </c>
      <c r="Q3866">
        <v>1.503582843217575</v>
      </c>
      <c r="R3866">
        <v>0.8599596677324723</v>
      </c>
      <c r="S3866">
        <v>-0.04443513658099107</v>
      </c>
    </row>
    <row r="3867" spans="1:19">
      <c r="A3867" s="6">
        <v>3865</v>
      </c>
      <c r="B3867" t="s">
        <v>3892</v>
      </c>
      <c r="C3867">
        <v>356290.9520000009</v>
      </c>
      <c r="D3867">
        <v>479345.5527728008</v>
      </c>
      <c r="E3867" s="1">
        <v>0.5978185092426693</v>
      </c>
      <c r="F3867">
        <v>40656.5643041096</v>
      </c>
      <c r="G3867" s="1">
        <v>0.08481681757331315</v>
      </c>
      <c r="H3867">
        <v>520272.589410401</v>
      </c>
      <c r="I3867">
        <v>-40927.03663760022</v>
      </c>
      <c r="J3867" s="1">
        <v>-0.07866460288438565</v>
      </c>
      <c r="K3867">
        <v>29</v>
      </c>
      <c r="L3867">
        <v>560007.6299814349</v>
      </c>
      <c r="M3867" s="1">
        <v>0.8666920999381164</v>
      </c>
      <c r="N3867">
        <v>637244.1767802724</v>
      </c>
      <c r="O3867">
        <v>-77236.54679883749</v>
      </c>
      <c r="P3867" s="1">
        <v>-0.1212040056436159</v>
      </c>
      <c r="Q3867">
        <v>1.503582843217575</v>
      </c>
      <c r="R3867">
        <v>0.8599596677324723</v>
      </c>
      <c r="S3867">
        <v>-0.04443513658099107</v>
      </c>
    </row>
    <row r="3868" spans="1:19">
      <c r="A3868" s="6">
        <v>3866</v>
      </c>
      <c r="B3868" t="s">
        <v>3893</v>
      </c>
      <c r="C3868">
        <v>356290.9520000009</v>
      </c>
      <c r="D3868">
        <v>479345.5527728008</v>
      </c>
      <c r="E3868" s="1">
        <v>0.5978185092426693</v>
      </c>
      <c r="F3868">
        <v>40656.5643041096</v>
      </c>
      <c r="G3868" s="1">
        <v>0.08481681757331315</v>
      </c>
      <c r="H3868">
        <v>520272.589410401</v>
      </c>
      <c r="I3868">
        <v>-40927.03663760022</v>
      </c>
      <c r="J3868" s="1">
        <v>-0.07866460288438565</v>
      </c>
      <c r="K3868">
        <v>29</v>
      </c>
      <c r="L3868">
        <v>560007.6299814349</v>
      </c>
      <c r="M3868" s="1">
        <v>0.8666920999381164</v>
      </c>
      <c r="N3868">
        <v>637244.1767802724</v>
      </c>
      <c r="O3868">
        <v>-77236.54679883749</v>
      </c>
      <c r="P3868" s="1">
        <v>-0.1212040056436159</v>
      </c>
      <c r="Q3868">
        <v>1.503582843217575</v>
      </c>
      <c r="R3868">
        <v>0.8599596677324723</v>
      </c>
      <c r="S3868">
        <v>-0.04443513658099107</v>
      </c>
    </row>
    <row r="3869" spans="1:19">
      <c r="A3869" s="6">
        <v>3867</v>
      </c>
      <c r="B3869" t="s">
        <v>3894</v>
      </c>
      <c r="C3869">
        <v>370604.9520000009</v>
      </c>
      <c r="D3869">
        <v>479329.1015728008</v>
      </c>
      <c r="E3869" s="1">
        <v>0.5977636719093359</v>
      </c>
      <c r="F3869">
        <v>42094.60096</v>
      </c>
      <c r="G3869" s="1">
        <v>0.0878198315559746</v>
      </c>
      <c r="H3869">
        <v>520272.589410401</v>
      </c>
      <c r="I3869">
        <v>-40927.03663760022</v>
      </c>
      <c r="J3869" s="1">
        <v>-0.07865999999999999</v>
      </c>
      <c r="K3869">
        <v>30</v>
      </c>
      <c r="L3869">
        <v>565737.1586476881</v>
      </c>
      <c r="M3869" s="1">
        <v>0.885790528825627</v>
      </c>
      <c r="N3869">
        <v>637244.1767802724</v>
      </c>
      <c r="O3869">
        <v>-71507.01813258429</v>
      </c>
      <c r="P3869" s="1">
        <v>-0.1122129016445144</v>
      </c>
      <c r="Q3869">
        <v>1.503769835820135</v>
      </c>
      <c r="R3869">
        <v>0.8730543981215781</v>
      </c>
      <c r="S3869">
        <v>-0.0377076443278771</v>
      </c>
    </row>
    <row r="3870" spans="1:19">
      <c r="A3870" s="6">
        <v>3868</v>
      </c>
      <c r="B3870" t="s">
        <v>3895</v>
      </c>
      <c r="C3870">
        <v>370604.9520000009</v>
      </c>
      <c r="D3870">
        <v>479329.1015728008</v>
      </c>
      <c r="E3870" s="1">
        <v>0.5977636719093359</v>
      </c>
      <c r="F3870">
        <v>42094.60096</v>
      </c>
      <c r="G3870" s="1">
        <v>0.0878198315559746</v>
      </c>
      <c r="H3870">
        <v>520272.589410401</v>
      </c>
      <c r="I3870">
        <v>-40927.03663760022</v>
      </c>
      <c r="J3870" s="1">
        <v>-0.07865999999999999</v>
      </c>
      <c r="K3870">
        <v>30</v>
      </c>
      <c r="L3870">
        <v>559307.1772767003</v>
      </c>
      <c r="M3870" s="1">
        <v>0.8643572575890009</v>
      </c>
      <c r="N3870">
        <v>637244.1767802724</v>
      </c>
      <c r="O3870">
        <v>-77936.99950357212</v>
      </c>
      <c r="P3870" s="1">
        <v>-0.1223031960799628</v>
      </c>
      <c r="Q3870">
        <v>1.503956842389172</v>
      </c>
      <c r="R3870">
        <v>0.8528462313708993</v>
      </c>
      <c r="S3870">
        <v>-0.04808970499083898</v>
      </c>
    </row>
    <row r="3871" spans="1:19">
      <c r="A3871" s="6">
        <v>3869</v>
      </c>
      <c r="B3871" t="s">
        <v>3896</v>
      </c>
      <c r="C3871">
        <v>370604.9520000009</v>
      </c>
      <c r="D3871">
        <v>479329.1015728008</v>
      </c>
      <c r="E3871" s="1">
        <v>0.5977636719093359</v>
      </c>
      <c r="F3871">
        <v>42094.60096</v>
      </c>
      <c r="G3871" s="1">
        <v>0.0878198315559746</v>
      </c>
      <c r="H3871">
        <v>520272.589410401</v>
      </c>
      <c r="I3871">
        <v>-40927.03663760022</v>
      </c>
      <c r="J3871" s="1">
        <v>-0.07865999999999999</v>
      </c>
      <c r="K3871">
        <v>30</v>
      </c>
      <c r="L3871">
        <v>558338.2179948369</v>
      </c>
      <c r="M3871" s="1">
        <v>0.8611273933161229</v>
      </c>
      <c r="N3871">
        <v>637244.1767802724</v>
      </c>
      <c r="O3871">
        <v>-78905.95878543553</v>
      </c>
      <c r="P3871" s="1">
        <v>-0.1238237423904197</v>
      </c>
      <c r="Q3871">
        <v>1.50414386292573</v>
      </c>
      <c r="R3871">
        <v>0.8400746699844703</v>
      </c>
      <c r="S3871">
        <v>-0.05465116732983089</v>
      </c>
    </row>
    <row r="3872" spans="1:19">
      <c r="A3872" s="6">
        <v>3870</v>
      </c>
      <c r="B3872" t="s">
        <v>3897</v>
      </c>
      <c r="C3872">
        <v>370604.9520000009</v>
      </c>
      <c r="D3872">
        <v>479329.1015728008</v>
      </c>
      <c r="E3872" s="1">
        <v>0.5977636719093359</v>
      </c>
      <c r="F3872">
        <v>42094.60096</v>
      </c>
      <c r="G3872" s="1">
        <v>0.0878198315559746</v>
      </c>
      <c r="H3872">
        <v>520272.589410401</v>
      </c>
      <c r="I3872">
        <v>-40927.03663760022</v>
      </c>
      <c r="J3872" s="1">
        <v>-0.07865999999999999</v>
      </c>
      <c r="K3872">
        <v>30</v>
      </c>
      <c r="L3872">
        <v>558338.2179948369</v>
      </c>
      <c r="M3872" s="1">
        <v>0.8611273933161229</v>
      </c>
      <c r="N3872">
        <v>637244.1767802724</v>
      </c>
      <c r="O3872">
        <v>-78905.95878543553</v>
      </c>
      <c r="P3872" s="1">
        <v>-0.1238237423904197</v>
      </c>
      <c r="Q3872">
        <v>1.50414386292573</v>
      </c>
      <c r="R3872">
        <v>0.8400746699844703</v>
      </c>
      <c r="S3872">
        <v>-0.05465116732983089</v>
      </c>
    </row>
    <row r="3873" spans="1:19">
      <c r="A3873" s="6">
        <v>3871</v>
      </c>
      <c r="B3873" t="s">
        <v>3898</v>
      </c>
      <c r="C3873">
        <v>370604.9520000009</v>
      </c>
      <c r="D3873">
        <v>479329.1015728008</v>
      </c>
      <c r="E3873" s="1">
        <v>0.5977636719093359</v>
      </c>
      <c r="F3873">
        <v>42094.60096</v>
      </c>
      <c r="G3873" s="1">
        <v>0.0878198315559746</v>
      </c>
      <c r="H3873">
        <v>520272.589410401</v>
      </c>
      <c r="I3873">
        <v>-40927.03663760022</v>
      </c>
      <c r="J3873" s="1">
        <v>-0.07865999999999999</v>
      </c>
      <c r="K3873">
        <v>30</v>
      </c>
      <c r="L3873">
        <v>558338.2179948369</v>
      </c>
      <c r="M3873" s="1">
        <v>0.8611273933161229</v>
      </c>
      <c r="N3873">
        <v>637244.1767802724</v>
      </c>
      <c r="O3873">
        <v>-78905.95878543553</v>
      </c>
      <c r="P3873" s="1">
        <v>-0.1238237423904197</v>
      </c>
      <c r="Q3873">
        <v>1.50414386292573</v>
      </c>
      <c r="R3873">
        <v>0.8400746699844703</v>
      </c>
      <c r="S3873">
        <v>-0.05465116732983089</v>
      </c>
    </row>
    <row r="3874" spans="1:19">
      <c r="A3874" s="6">
        <v>3872</v>
      </c>
      <c r="B3874" t="s">
        <v>3899</v>
      </c>
      <c r="C3874">
        <v>370604.9520000009</v>
      </c>
      <c r="D3874">
        <v>479329.1015728008</v>
      </c>
      <c r="E3874" s="1">
        <v>0.5977636719093359</v>
      </c>
      <c r="F3874">
        <v>42094.60096</v>
      </c>
      <c r="G3874" s="1">
        <v>0.0878198315559746</v>
      </c>
      <c r="H3874">
        <v>520272.589410401</v>
      </c>
      <c r="I3874">
        <v>-40927.03663760022</v>
      </c>
      <c r="J3874" s="1">
        <v>-0.07865999999999999</v>
      </c>
      <c r="K3874">
        <v>30</v>
      </c>
      <c r="L3874">
        <v>550385.8356642597</v>
      </c>
      <c r="M3874" s="1">
        <v>0.8346194522141991</v>
      </c>
      <c r="N3874">
        <v>637244.1767802724</v>
      </c>
      <c r="O3874">
        <v>-86858.34111601266</v>
      </c>
      <c r="P3874" s="1">
        <v>-0.136303075462959</v>
      </c>
      <c r="Q3874">
        <v>1.504330897430852</v>
      </c>
      <c r="R3874">
        <v>0.7500270789434458</v>
      </c>
      <c r="S3874">
        <v>-0.100913629643989</v>
      </c>
    </row>
    <row r="3875" spans="1:19">
      <c r="A3875" s="6">
        <v>3873</v>
      </c>
      <c r="B3875" t="s">
        <v>3900</v>
      </c>
      <c r="C3875">
        <v>273132.280000001</v>
      </c>
      <c r="D3875">
        <v>490215.6847408006</v>
      </c>
      <c r="E3875" s="1">
        <v>0.6340522824693354</v>
      </c>
      <c r="F3875">
        <v>32367.88027902638</v>
      </c>
      <c r="G3875" s="1">
        <v>0.066027834862405</v>
      </c>
      <c r="H3875">
        <v>520272.589410401</v>
      </c>
      <c r="I3875">
        <v>-30056.90466960036</v>
      </c>
      <c r="J3875" s="1">
        <v>-0.05777145535124646</v>
      </c>
      <c r="K3875">
        <v>23</v>
      </c>
      <c r="L3875">
        <v>553292.064239963</v>
      </c>
      <c r="M3875" s="1">
        <v>0.8443068807998765</v>
      </c>
      <c r="N3875">
        <v>637244.1767802724</v>
      </c>
      <c r="O3875">
        <v>-83952.11254030943</v>
      </c>
      <c r="P3875" s="1">
        <v>-0.1317424554030203</v>
      </c>
      <c r="Q3875">
        <v>1.504517945905581</v>
      </c>
      <c r="R3875">
        <v>0.790605077778809</v>
      </c>
      <c r="S3875">
        <v>-0.0800664518327614</v>
      </c>
    </row>
    <row r="3876" spans="1:19">
      <c r="A3876" s="6">
        <v>3874</v>
      </c>
      <c r="B3876" t="s">
        <v>3901</v>
      </c>
      <c r="C3876">
        <v>353199.721000001</v>
      </c>
      <c r="D3876">
        <v>490126.6307880006</v>
      </c>
      <c r="E3876" s="1">
        <v>0.6337554359600022</v>
      </c>
      <c r="F3876">
        <v>39720.61055</v>
      </c>
      <c r="G3876" s="1">
        <v>0.08104152693384406</v>
      </c>
      <c r="H3876">
        <v>520272.589410401</v>
      </c>
      <c r="I3876">
        <v>-30056.90466960036</v>
      </c>
      <c r="J3876" s="1">
        <v>-0.05777</v>
      </c>
      <c r="K3876">
        <v>28</v>
      </c>
      <c r="L3876">
        <v>557945.3995658159</v>
      </c>
      <c r="M3876" s="1">
        <v>0.8598179985527198</v>
      </c>
      <c r="N3876">
        <v>637244.1767802724</v>
      </c>
      <c r="O3876">
        <v>-79298.77721445647</v>
      </c>
      <c r="P3876" s="1">
        <v>-0.1244401755307046</v>
      </c>
      <c r="Q3876">
        <v>1.50470500835096</v>
      </c>
      <c r="R3876">
        <v>0.8019216511591891</v>
      </c>
      <c r="S3876">
        <v>-0.07425249786150279</v>
      </c>
    </row>
    <row r="3877" spans="1:19">
      <c r="A3877" s="6">
        <v>3875</v>
      </c>
      <c r="B3877" t="s">
        <v>3902</v>
      </c>
      <c r="C3877">
        <v>391897.221000001</v>
      </c>
      <c r="D3877">
        <v>490085.6727880006</v>
      </c>
      <c r="E3877" s="1">
        <v>0.6336189092933353</v>
      </c>
      <c r="F3877">
        <v>42661.30456</v>
      </c>
      <c r="G3877" s="1">
        <v>0.08704866705714587</v>
      </c>
      <c r="H3877">
        <v>520272.589410401</v>
      </c>
      <c r="I3877">
        <v>-30056.90466960036</v>
      </c>
      <c r="J3877" s="1">
        <v>-0.05777</v>
      </c>
      <c r="K3877">
        <v>30</v>
      </c>
      <c r="L3877">
        <v>544522.0164947798</v>
      </c>
      <c r="M3877" s="1">
        <v>0.8150733883159328</v>
      </c>
      <c r="N3877">
        <v>637244.1767802724</v>
      </c>
      <c r="O3877">
        <v>-92722.16028549254</v>
      </c>
      <c r="P3877" s="1">
        <v>-0.1455049157984915</v>
      </c>
      <c r="Q3877">
        <v>1.504892084768034</v>
      </c>
      <c r="R3877">
        <v>0.738387174895055</v>
      </c>
      <c r="S3877">
        <v>-0.1068936965858549</v>
      </c>
    </row>
    <row r="3878" spans="1:19">
      <c r="A3878" s="6">
        <v>3876</v>
      </c>
      <c r="B3878" t="s">
        <v>3903</v>
      </c>
      <c r="C3878">
        <v>391897.221000001</v>
      </c>
      <c r="D3878">
        <v>490085.6727880006</v>
      </c>
      <c r="E3878" s="1">
        <v>0.6336189092933353</v>
      </c>
      <c r="F3878">
        <v>42661.30456</v>
      </c>
      <c r="G3878" s="1">
        <v>0.08704866705714587</v>
      </c>
      <c r="H3878">
        <v>520272.589410401</v>
      </c>
      <c r="I3878">
        <v>-30056.90466960036</v>
      </c>
      <c r="J3878" s="1">
        <v>-0.05777</v>
      </c>
      <c r="K3878">
        <v>30</v>
      </c>
      <c r="L3878">
        <v>537232.2850810515</v>
      </c>
      <c r="M3878" s="1">
        <v>0.7907742836035051</v>
      </c>
      <c r="N3878">
        <v>637244.1767802724</v>
      </c>
      <c r="O3878">
        <v>-100011.8916992209</v>
      </c>
      <c r="P3878" s="1">
        <v>-0.1569443791617509</v>
      </c>
      <c r="Q3878">
        <v>1.505079175157845</v>
      </c>
      <c r="R3878">
        <v>0.7070241000980015</v>
      </c>
      <c r="S3878">
        <v>-0.1230066547347717</v>
      </c>
    </row>
    <row r="3879" spans="1:19">
      <c r="A3879" s="6">
        <v>3877</v>
      </c>
      <c r="B3879" t="s">
        <v>3904</v>
      </c>
      <c r="C3879">
        <v>391897.221000001</v>
      </c>
      <c r="D3879">
        <v>490085.6727880006</v>
      </c>
      <c r="E3879" s="1">
        <v>0.6336189092933353</v>
      </c>
      <c r="F3879">
        <v>42661.30456</v>
      </c>
      <c r="G3879" s="1">
        <v>0.08704866705714587</v>
      </c>
      <c r="H3879">
        <v>520272.589410401</v>
      </c>
      <c r="I3879">
        <v>-30056.90466960036</v>
      </c>
      <c r="J3879" s="1">
        <v>-0.05777</v>
      </c>
      <c r="K3879">
        <v>30</v>
      </c>
      <c r="L3879">
        <v>537232.2850810515</v>
      </c>
      <c r="M3879" s="1">
        <v>0.7907742836035051</v>
      </c>
      <c r="N3879">
        <v>637244.1767802724</v>
      </c>
      <c r="O3879">
        <v>-100011.8916992209</v>
      </c>
      <c r="P3879" s="1">
        <v>-0.1569443791617509</v>
      </c>
      <c r="Q3879">
        <v>1.505079175157845</v>
      </c>
      <c r="R3879">
        <v>0.7070241000980015</v>
      </c>
      <c r="S3879">
        <v>-0.1230066547347717</v>
      </c>
    </row>
    <row r="3880" spans="1:19">
      <c r="A3880" s="6">
        <v>3878</v>
      </c>
      <c r="B3880" t="s">
        <v>3905</v>
      </c>
      <c r="C3880">
        <v>391897.221000001</v>
      </c>
      <c r="D3880">
        <v>490085.6727880006</v>
      </c>
      <c r="E3880" s="1">
        <v>0.6336189092933353</v>
      </c>
      <c r="F3880">
        <v>42661.30456</v>
      </c>
      <c r="G3880" s="1">
        <v>0.08704866705714587</v>
      </c>
      <c r="H3880">
        <v>520272.589410401</v>
      </c>
      <c r="I3880">
        <v>-30056.90466960036</v>
      </c>
      <c r="J3880" s="1">
        <v>-0.05777</v>
      </c>
      <c r="K3880">
        <v>30</v>
      </c>
      <c r="L3880">
        <v>537232.2850810515</v>
      </c>
      <c r="M3880" s="1">
        <v>0.7907742836035051</v>
      </c>
      <c r="N3880">
        <v>637244.1767802724</v>
      </c>
      <c r="O3880">
        <v>-100011.8916992209</v>
      </c>
      <c r="P3880" s="1">
        <v>-0.1569443791617509</v>
      </c>
      <c r="Q3880">
        <v>1.505079175157845</v>
      </c>
      <c r="R3880">
        <v>0.7070241000980015</v>
      </c>
      <c r="S3880">
        <v>-0.1230066547347717</v>
      </c>
    </row>
    <row r="3881" spans="1:19">
      <c r="A3881" s="6">
        <v>3879</v>
      </c>
      <c r="B3881" t="s">
        <v>3906</v>
      </c>
      <c r="C3881">
        <v>352213.268000001</v>
      </c>
      <c r="D3881">
        <v>490263.5897504006</v>
      </c>
      <c r="E3881" s="1">
        <v>0.6342119658346688</v>
      </c>
      <c r="F3881">
        <v>38469.68695109199</v>
      </c>
      <c r="G3881" s="1">
        <v>0.07846735461362202</v>
      </c>
      <c r="H3881">
        <v>520272.589410401</v>
      </c>
      <c r="I3881">
        <v>-30008.99966000038</v>
      </c>
      <c r="J3881" s="1">
        <v>-0.05767937860037578</v>
      </c>
      <c r="K3881">
        <v>27</v>
      </c>
      <c r="L3881">
        <v>536146.9377376233</v>
      </c>
      <c r="M3881" s="1">
        <v>0.7871564591254111</v>
      </c>
      <c r="N3881">
        <v>637244.1767802724</v>
      </c>
      <c r="O3881">
        <v>-101097.239042649</v>
      </c>
      <c r="P3881" s="1">
        <v>-0.1586475682735164</v>
      </c>
      <c r="Q3881">
        <v>1.505079175157845</v>
      </c>
      <c r="R3881">
        <v>0.7126823867881915</v>
      </c>
      <c r="S3881">
        <v>-0.1200996777491424</v>
      </c>
    </row>
    <row r="3882" spans="1:19">
      <c r="A3882" s="6">
        <v>3880</v>
      </c>
      <c r="B3882" t="s">
        <v>3907</v>
      </c>
      <c r="C3882">
        <v>350914.216000001</v>
      </c>
      <c r="D3882">
        <v>486110.8261200006</v>
      </c>
      <c r="E3882" s="1">
        <v>0.6203694204000019</v>
      </c>
      <c r="F3882">
        <v>38539.85172217199</v>
      </c>
      <c r="G3882" s="1">
        <v>0.07928202716608106</v>
      </c>
      <c r="H3882">
        <v>520272.589410401</v>
      </c>
      <c r="I3882">
        <v>-34161.76329040044</v>
      </c>
      <c r="J3882" s="1">
        <v>-0.06566127831011483</v>
      </c>
      <c r="K3882">
        <v>27</v>
      </c>
      <c r="L3882">
        <v>538852.0056124062</v>
      </c>
      <c r="M3882" s="1">
        <v>0.796173352041354</v>
      </c>
      <c r="N3882">
        <v>637244.1767802724</v>
      </c>
      <c r="O3882">
        <v>-98392.17116786621</v>
      </c>
      <c r="P3882" s="1">
        <v>-0.154402621087886</v>
      </c>
      <c r="Q3882">
        <v>1.505266279521437</v>
      </c>
      <c r="R3882">
        <v>0.7379021788930387</v>
      </c>
      <c r="S3882">
        <v>-0.1071428660417659</v>
      </c>
    </row>
    <row r="3883" spans="1:19">
      <c r="A3883" s="6">
        <v>3881</v>
      </c>
      <c r="B3883" t="s">
        <v>3908</v>
      </c>
      <c r="C3883">
        <v>383355.402000001</v>
      </c>
      <c r="D3883">
        <v>486069.8731712005</v>
      </c>
      <c r="E3883" s="1">
        <v>0.6202329105706683</v>
      </c>
      <c r="F3883">
        <v>42914.72109</v>
      </c>
      <c r="G3883" s="1">
        <v>0.08828920173558019</v>
      </c>
      <c r="H3883">
        <v>520272.589410401</v>
      </c>
      <c r="I3883">
        <v>-34161.76329040044</v>
      </c>
      <c r="J3883" s="1">
        <v>-0.06566</v>
      </c>
      <c r="K3883">
        <v>30</v>
      </c>
      <c r="L3883">
        <v>538114.4052068265</v>
      </c>
      <c r="M3883" s="1">
        <v>0.793714684022755</v>
      </c>
      <c r="N3883">
        <v>637244.1767802724</v>
      </c>
      <c r="O3883">
        <v>-99129.77157344588</v>
      </c>
      <c r="P3883" s="1">
        <v>-0.1555601058205146</v>
      </c>
      <c r="Q3883">
        <v>1.505453397859855</v>
      </c>
      <c r="R3883">
        <v>0.732405719202188</v>
      </c>
      <c r="S3883">
        <v>-0.1099667034856063</v>
      </c>
    </row>
    <row r="3884" spans="1:19">
      <c r="A3884" s="6">
        <v>3882</v>
      </c>
      <c r="B3884" t="s">
        <v>3909</v>
      </c>
      <c r="C3884">
        <v>383355.402000001</v>
      </c>
      <c r="D3884">
        <v>486069.8731712005</v>
      </c>
      <c r="E3884" s="1">
        <v>0.6202329105706683</v>
      </c>
      <c r="F3884">
        <v>42914.72109</v>
      </c>
      <c r="G3884" s="1">
        <v>0.08828920173558019</v>
      </c>
      <c r="H3884">
        <v>520272.589410401</v>
      </c>
      <c r="I3884">
        <v>-34161.76329040044</v>
      </c>
      <c r="J3884" s="1">
        <v>-0.06566</v>
      </c>
      <c r="K3884">
        <v>30</v>
      </c>
      <c r="L3884">
        <v>545390.3849866983</v>
      </c>
      <c r="M3884" s="1">
        <v>0.8179679499556609</v>
      </c>
      <c r="N3884">
        <v>637244.1767802724</v>
      </c>
      <c r="O3884">
        <v>-91853.79179357411</v>
      </c>
      <c r="P3884" s="1">
        <v>-0.1441422223074251</v>
      </c>
      <c r="Q3884">
        <v>1.505453397859855</v>
      </c>
      <c r="R3884">
        <v>0.7552003696316196</v>
      </c>
      <c r="S3884">
        <v>-0.09825582211427064</v>
      </c>
    </row>
    <row r="3885" spans="1:19">
      <c r="A3885" s="6">
        <v>3883</v>
      </c>
      <c r="B3885" t="s">
        <v>3910</v>
      </c>
      <c r="C3885">
        <v>366505.402000001</v>
      </c>
      <c r="D3885">
        <v>492276.4091712005</v>
      </c>
      <c r="E3885" s="1">
        <v>0.6409213639040018</v>
      </c>
      <c r="F3885">
        <v>41512.178382756</v>
      </c>
      <c r="G3885" s="1">
        <v>0.0843269708021275</v>
      </c>
      <c r="H3885">
        <v>520272.589410401</v>
      </c>
      <c r="I3885">
        <v>-27996.18023920048</v>
      </c>
      <c r="J3885" s="1">
        <v>-0.05381060007587014</v>
      </c>
      <c r="K3885">
        <v>29</v>
      </c>
      <c r="L3885">
        <v>551953.5666097484</v>
      </c>
      <c r="M3885" s="1">
        <v>0.8398452220324947</v>
      </c>
      <c r="N3885">
        <v>637244.1767802724</v>
      </c>
      <c r="O3885">
        <v>-85290.61017052399</v>
      </c>
      <c r="P3885" s="1">
        <v>-0.1338429024200137</v>
      </c>
      <c r="Q3885">
        <v>1.505713438868018</v>
      </c>
      <c r="R3885">
        <v>0.7933533884569013</v>
      </c>
      <c r="S3885">
        <v>-0.07865449158259863</v>
      </c>
    </row>
    <row r="3886" spans="1:19">
      <c r="A3886" s="6">
        <v>3884</v>
      </c>
      <c r="B3886" t="s">
        <v>3911</v>
      </c>
      <c r="C3886">
        <v>366505.402000001</v>
      </c>
      <c r="D3886">
        <v>492276.4091712005</v>
      </c>
      <c r="E3886" s="1">
        <v>0.6409213639040018</v>
      </c>
      <c r="F3886">
        <v>41512.178382756</v>
      </c>
      <c r="G3886" s="1">
        <v>0.0843269708021275</v>
      </c>
      <c r="H3886">
        <v>520272.589410401</v>
      </c>
      <c r="I3886">
        <v>-27996.18023920048</v>
      </c>
      <c r="J3886" s="1">
        <v>-0.05381060007587014</v>
      </c>
      <c r="K3886">
        <v>29</v>
      </c>
      <c r="L3886">
        <v>551953.5666097484</v>
      </c>
      <c r="M3886" s="1">
        <v>0.8398452220324947</v>
      </c>
      <c r="N3886">
        <v>637244.1767802724</v>
      </c>
      <c r="O3886">
        <v>-85290.61017052399</v>
      </c>
      <c r="P3886" s="1">
        <v>-0.1338429024200137</v>
      </c>
      <c r="Q3886">
        <v>1.505713438868018</v>
      </c>
      <c r="R3886">
        <v>0.7933533884569013</v>
      </c>
      <c r="S3886">
        <v>-0.07865449158259863</v>
      </c>
    </row>
    <row r="3887" spans="1:19">
      <c r="A3887" s="6">
        <v>3885</v>
      </c>
      <c r="B3887" t="s">
        <v>3912</v>
      </c>
      <c r="C3887">
        <v>366505.402000001</v>
      </c>
      <c r="D3887">
        <v>492276.4091712005</v>
      </c>
      <c r="E3887" s="1">
        <v>0.6409213639040018</v>
      </c>
      <c r="F3887">
        <v>41512.178382756</v>
      </c>
      <c r="G3887" s="1">
        <v>0.0843269708021275</v>
      </c>
      <c r="H3887">
        <v>520272.589410401</v>
      </c>
      <c r="I3887">
        <v>-27996.18023920048</v>
      </c>
      <c r="J3887" s="1">
        <v>-0.05381060007587014</v>
      </c>
      <c r="K3887">
        <v>29</v>
      </c>
      <c r="L3887">
        <v>551953.5666097484</v>
      </c>
      <c r="M3887" s="1">
        <v>0.8398452220324947</v>
      </c>
      <c r="N3887">
        <v>637244.1767802724</v>
      </c>
      <c r="O3887">
        <v>-85290.61017052399</v>
      </c>
      <c r="P3887" s="1">
        <v>-0.1338429024200137</v>
      </c>
      <c r="Q3887">
        <v>1.505713438868018</v>
      </c>
      <c r="R3887">
        <v>0.7933533884569013</v>
      </c>
      <c r="S3887">
        <v>-0.07865449158259863</v>
      </c>
    </row>
    <row r="3888" spans="1:19">
      <c r="A3888" s="6">
        <v>3886</v>
      </c>
      <c r="B3888" t="s">
        <v>3913</v>
      </c>
      <c r="C3888">
        <v>366505.402000001</v>
      </c>
      <c r="D3888">
        <v>492276.4091712005</v>
      </c>
      <c r="E3888" s="1">
        <v>0.6409213639040018</v>
      </c>
      <c r="F3888">
        <v>41512.178382756</v>
      </c>
      <c r="G3888" s="1">
        <v>0.0843269708021275</v>
      </c>
      <c r="H3888">
        <v>520272.589410401</v>
      </c>
      <c r="I3888">
        <v>-27996.18023920048</v>
      </c>
      <c r="J3888" s="1">
        <v>-0.05381060007587014</v>
      </c>
      <c r="K3888">
        <v>29</v>
      </c>
      <c r="L3888">
        <v>532342.3016220942</v>
      </c>
      <c r="M3888" s="1">
        <v>0.7744743387403141</v>
      </c>
      <c r="N3888">
        <v>637244.1767802724</v>
      </c>
      <c r="O3888">
        <v>-104901.8751581782</v>
      </c>
      <c r="P3888" s="1">
        <v>-0.1646180208161389</v>
      </c>
      <c r="Q3888">
        <v>1.506117785845649</v>
      </c>
      <c r="R3888">
        <v>0.7031441320818714</v>
      </c>
      <c r="S3888">
        <v>-0.1250000103820602</v>
      </c>
    </row>
    <row r="3889" spans="1:19">
      <c r="A3889" s="6">
        <v>3887</v>
      </c>
      <c r="B3889" t="s">
        <v>3914</v>
      </c>
      <c r="C3889">
        <v>270210.120000001</v>
      </c>
      <c r="D3889">
        <v>498343.8672440005</v>
      </c>
      <c r="E3889" s="1">
        <v>0.6611462241466683</v>
      </c>
      <c r="F3889">
        <v>30339.08258808878</v>
      </c>
      <c r="G3889" s="1">
        <v>0.06087981528873531</v>
      </c>
      <c r="H3889">
        <v>520272.589410401</v>
      </c>
      <c r="I3889">
        <v>-21928.72216640052</v>
      </c>
      <c r="J3889" s="1">
        <v>-0.0421485248555017</v>
      </c>
      <c r="K3889">
        <v>21</v>
      </c>
      <c r="L3889">
        <v>533762.2375324997</v>
      </c>
      <c r="M3889" s="1">
        <v>0.7792074584416657</v>
      </c>
      <c r="N3889">
        <v>637244.1767802724</v>
      </c>
      <c r="O3889">
        <v>-103481.9392477727</v>
      </c>
      <c r="P3889" s="1">
        <v>-0.1623897761932067</v>
      </c>
      <c r="Q3889">
        <v>1.506617255120368</v>
      </c>
      <c r="R3889">
        <v>0.7328905535388703</v>
      </c>
      <c r="S3889">
        <v>-0.1097176170861806</v>
      </c>
    </row>
    <row r="3890" spans="1:19">
      <c r="A3890" s="6">
        <v>3888</v>
      </c>
      <c r="B3890" t="s">
        <v>3915</v>
      </c>
      <c r="C3890">
        <v>369023.138000001</v>
      </c>
      <c r="D3890">
        <v>496617.7778536003</v>
      </c>
      <c r="E3890" s="1">
        <v>0.6553925928453345</v>
      </c>
      <c r="F3890">
        <v>42322.1436803848</v>
      </c>
      <c r="G3890" s="1">
        <v>0.08522075843378504</v>
      </c>
      <c r="H3890">
        <v>520272.589410401</v>
      </c>
      <c r="I3890">
        <v>-23654.81155680068</v>
      </c>
      <c r="J3890" s="1">
        <v>-0.0454661883756119</v>
      </c>
      <c r="K3890">
        <v>29</v>
      </c>
      <c r="L3890">
        <v>541141.915790782</v>
      </c>
      <c r="M3890" s="1">
        <v>0.8038063859692732</v>
      </c>
      <c r="N3890">
        <v>637244.1767802724</v>
      </c>
      <c r="O3890">
        <v>-96102.26098949043</v>
      </c>
      <c r="P3890" s="1">
        <v>-0.1508091630982881</v>
      </c>
      <c r="Q3890">
        <v>1.506617255120368</v>
      </c>
      <c r="R3890">
        <v>0.7561703616356525</v>
      </c>
      <c r="S3890">
        <v>-0.09775748320244826</v>
      </c>
    </row>
    <row r="3891" spans="1:19">
      <c r="A3891" s="6">
        <v>3889</v>
      </c>
      <c r="B3891" t="s">
        <v>3916</v>
      </c>
      <c r="C3891">
        <v>377537.153000001</v>
      </c>
      <c r="D3891">
        <v>496605.9666416004</v>
      </c>
      <c r="E3891" s="1">
        <v>0.6553532221386679</v>
      </c>
      <c r="F3891">
        <v>43811.99701</v>
      </c>
      <c r="G3891" s="1">
        <v>0.08822285665693388</v>
      </c>
      <c r="H3891">
        <v>520272.589410401</v>
      </c>
      <c r="I3891">
        <v>-23654.81155680068</v>
      </c>
      <c r="J3891" s="1">
        <v>-0.04547</v>
      </c>
      <c r="K3891">
        <v>30</v>
      </c>
      <c r="L3891">
        <v>550708.1591712462</v>
      </c>
      <c r="M3891" s="1">
        <v>0.8356938639041541</v>
      </c>
      <c r="N3891">
        <v>637244.1767802724</v>
      </c>
      <c r="O3891">
        <v>-86536.01760902617</v>
      </c>
      <c r="P3891" s="1">
        <v>-0.1357972669852495</v>
      </c>
      <c r="Q3891">
        <v>1.507350591064526</v>
      </c>
      <c r="R3891">
        <v>0.7855934524246408</v>
      </c>
      <c r="S3891">
        <v>-0.0826412028771758</v>
      </c>
    </row>
    <row r="3892" spans="1:19">
      <c r="A3892" s="6">
        <v>3890</v>
      </c>
      <c r="B3892" t="s">
        <v>3917</v>
      </c>
      <c r="C3892">
        <v>377537.153000001</v>
      </c>
      <c r="D3892">
        <v>496605.9666416004</v>
      </c>
      <c r="E3892" s="1">
        <v>0.6553532221386679</v>
      </c>
      <c r="F3892">
        <v>43811.99701</v>
      </c>
      <c r="G3892" s="1">
        <v>0.08822285665693388</v>
      </c>
      <c r="H3892">
        <v>520272.589410401</v>
      </c>
      <c r="I3892">
        <v>-23654.81155680068</v>
      </c>
      <c r="J3892" s="1">
        <v>-0.04547</v>
      </c>
      <c r="K3892">
        <v>30</v>
      </c>
      <c r="L3892">
        <v>552001.3852662444</v>
      </c>
      <c r="M3892" s="1">
        <v>0.840004617554148</v>
      </c>
      <c r="N3892">
        <v>637244.1767802724</v>
      </c>
      <c r="O3892">
        <v>-85242.79151402798</v>
      </c>
      <c r="P3892" s="1">
        <v>-0.1337678626499564</v>
      </c>
      <c r="Q3892">
        <v>1.508084141553448</v>
      </c>
      <c r="R3892">
        <v>0.7731452217062227</v>
      </c>
      <c r="S3892">
        <v>-0.0890365522455604</v>
      </c>
    </row>
    <row r="3893" spans="1:19">
      <c r="A3893" s="6">
        <v>3891</v>
      </c>
      <c r="B3893" t="s">
        <v>3918</v>
      </c>
      <c r="C3893">
        <v>377537.153000001</v>
      </c>
      <c r="D3893">
        <v>496605.9666416004</v>
      </c>
      <c r="E3893" s="1">
        <v>0.6553532221386679</v>
      </c>
      <c r="F3893">
        <v>43811.99701</v>
      </c>
      <c r="G3893" s="1">
        <v>0.08822285665693388</v>
      </c>
      <c r="H3893">
        <v>520272.589410401</v>
      </c>
      <c r="I3893">
        <v>-23654.81155680068</v>
      </c>
      <c r="J3893" s="1">
        <v>-0.04547</v>
      </c>
      <c r="K3893">
        <v>30</v>
      </c>
      <c r="L3893">
        <v>552001.3852662444</v>
      </c>
      <c r="M3893" s="1">
        <v>0.840004617554148</v>
      </c>
      <c r="N3893">
        <v>637244.1767802724</v>
      </c>
      <c r="O3893">
        <v>-85242.79151402798</v>
      </c>
      <c r="P3893" s="1">
        <v>-0.1337678626499564</v>
      </c>
      <c r="Q3893">
        <v>1.508084141553448</v>
      </c>
      <c r="R3893">
        <v>0.7731452217062227</v>
      </c>
      <c r="S3893">
        <v>-0.0890365522455604</v>
      </c>
    </row>
    <row r="3894" spans="1:19">
      <c r="A3894" s="6">
        <v>3892</v>
      </c>
      <c r="B3894" t="s">
        <v>3919</v>
      </c>
      <c r="C3894">
        <v>377537.153000001</v>
      </c>
      <c r="D3894">
        <v>496605.9666416004</v>
      </c>
      <c r="E3894" s="1">
        <v>0.6553532221386679</v>
      </c>
      <c r="F3894">
        <v>43811.99701</v>
      </c>
      <c r="G3894" s="1">
        <v>0.08822285665693388</v>
      </c>
      <c r="H3894">
        <v>520272.589410401</v>
      </c>
      <c r="I3894">
        <v>-23654.81155680068</v>
      </c>
      <c r="J3894" s="1">
        <v>-0.04547</v>
      </c>
      <c r="K3894">
        <v>30</v>
      </c>
      <c r="L3894">
        <v>552001.3852662444</v>
      </c>
      <c r="M3894" s="1">
        <v>0.840004617554148</v>
      </c>
      <c r="N3894">
        <v>637244.1767802724</v>
      </c>
      <c r="O3894">
        <v>-85242.79151402798</v>
      </c>
      <c r="P3894" s="1">
        <v>-0.1337678626499564</v>
      </c>
      <c r="Q3894">
        <v>1.508084141553448</v>
      </c>
      <c r="R3894">
        <v>0.7731452217062227</v>
      </c>
      <c r="S3894">
        <v>-0.0890365522455604</v>
      </c>
    </row>
    <row r="3895" spans="1:19">
      <c r="A3895" s="6">
        <v>3893</v>
      </c>
      <c r="B3895" t="s">
        <v>3920</v>
      </c>
      <c r="C3895">
        <v>377537.153000001</v>
      </c>
      <c r="D3895">
        <v>496605.9666416004</v>
      </c>
      <c r="E3895" s="1">
        <v>0.6553532221386679</v>
      </c>
      <c r="F3895">
        <v>43811.99701</v>
      </c>
      <c r="G3895" s="1">
        <v>0.08822285665693388</v>
      </c>
      <c r="H3895">
        <v>520272.589410401</v>
      </c>
      <c r="I3895">
        <v>-23654.81155680068</v>
      </c>
      <c r="J3895" s="1">
        <v>-0.04547</v>
      </c>
      <c r="K3895">
        <v>30</v>
      </c>
      <c r="L3895">
        <v>557253.1672171002</v>
      </c>
      <c r="M3895" s="1">
        <v>0.8575105573903339</v>
      </c>
      <c r="N3895">
        <v>637244.1767802724</v>
      </c>
      <c r="O3895">
        <v>-79991.00956317224</v>
      </c>
      <c r="P3895" s="1">
        <v>-0.1255264661143445</v>
      </c>
      <c r="Q3895">
        <v>1.508271470357981</v>
      </c>
      <c r="R3895">
        <v>0.7889885861040888</v>
      </c>
      <c r="S3895">
        <v>-0.08089693362931294</v>
      </c>
    </row>
    <row r="3896" spans="1:19">
      <c r="A3896" s="6">
        <v>3894</v>
      </c>
      <c r="B3896" t="s">
        <v>3921</v>
      </c>
      <c r="C3896">
        <v>377537.153000001</v>
      </c>
      <c r="D3896">
        <v>496605.9666416004</v>
      </c>
      <c r="E3896" s="1">
        <v>0.6553532221386679</v>
      </c>
      <c r="F3896">
        <v>43811.99701</v>
      </c>
      <c r="G3896" s="1">
        <v>0.08822285665693388</v>
      </c>
      <c r="H3896">
        <v>520272.589410401</v>
      </c>
      <c r="I3896">
        <v>-23654.81155680068</v>
      </c>
      <c r="J3896" s="1">
        <v>-0.04547</v>
      </c>
      <c r="K3896">
        <v>30</v>
      </c>
      <c r="L3896">
        <v>550780.9991915759</v>
      </c>
      <c r="M3896" s="1">
        <v>0.8359366639719197</v>
      </c>
      <c r="N3896">
        <v>637244.1767802724</v>
      </c>
      <c r="O3896">
        <v>-86463.17758869648</v>
      </c>
      <c r="P3896" s="1">
        <v>-0.1356829622603358</v>
      </c>
      <c r="Q3896">
        <v>1.508458813154101</v>
      </c>
      <c r="R3896">
        <v>0.773306887040228</v>
      </c>
      <c r="S3896">
        <v>-0.08895349576025668</v>
      </c>
    </row>
    <row r="3897" spans="1:19">
      <c r="A3897" s="6">
        <v>3895</v>
      </c>
      <c r="B3897" t="s">
        <v>3922</v>
      </c>
      <c r="C3897">
        <v>377537.153000001</v>
      </c>
      <c r="D3897">
        <v>496605.9666416004</v>
      </c>
      <c r="E3897" s="1">
        <v>0.6553532221386679</v>
      </c>
      <c r="F3897">
        <v>43811.99701</v>
      </c>
      <c r="G3897" s="1">
        <v>0.08822285665693388</v>
      </c>
      <c r="H3897">
        <v>520272.589410401</v>
      </c>
      <c r="I3897">
        <v>-23654.81155680068</v>
      </c>
      <c r="J3897" s="1">
        <v>-0.04547</v>
      </c>
      <c r="K3897">
        <v>30</v>
      </c>
      <c r="L3897">
        <v>561504.9029546356</v>
      </c>
      <c r="M3897" s="1">
        <v>0.8716830098487852</v>
      </c>
      <c r="N3897">
        <v>637244.1767802724</v>
      </c>
      <c r="O3897">
        <v>-75739.27382563683</v>
      </c>
      <c r="P3897" s="1">
        <v>-0.1188543992795911</v>
      </c>
      <c r="Q3897">
        <v>1.508646169942856</v>
      </c>
      <c r="R3897">
        <v>0.8114600675308434</v>
      </c>
      <c r="S3897">
        <v>-0.06935208217209943</v>
      </c>
    </row>
    <row r="3898" spans="1:19">
      <c r="A3898" s="6">
        <v>3896</v>
      </c>
      <c r="B3898" t="s">
        <v>3923</v>
      </c>
      <c r="C3898">
        <v>377537.153000001</v>
      </c>
      <c r="D3898">
        <v>496605.9666416004</v>
      </c>
      <c r="E3898" s="1">
        <v>0.6553532221386679</v>
      </c>
      <c r="F3898">
        <v>43811.99701</v>
      </c>
      <c r="G3898" s="1">
        <v>0.08822285665693388</v>
      </c>
      <c r="H3898">
        <v>520272.589410401</v>
      </c>
      <c r="I3898">
        <v>-23654.81155680068</v>
      </c>
      <c r="J3898" s="1">
        <v>-0.04547</v>
      </c>
      <c r="K3898">
        <v>30</v>
      </c>
      <c r="L3898">
        <v>552728.1724535049</v>
      </c>
      <c r="M3898" s="1">
        <v>0.8424272415116829</v>
      </c>
      <c r="N3898">
        <v>637244.1767802724</v>
      </c>
      <c r="O3898">
        <v>-84516.00432676752</v>
      </c>
      <c r="P3898" s="1">
        <v>-0.132627346637817</v>
      </c>
      <c r="Q3898">
        <v>1.508906542328834</v>
      </c>
      <c r="R3898">
        <v>0.7864017790946678</v>
      </c>
      <c r="S3898">
        <v>-0.08222592045065746</v>
      </c>
    </row>
    <row r="3899" spans="1:19">
      <c r="A3899" s="6">
        <v>3897</v>
      </c>
      <c r="B3899" t="s">
        <v>3924</v>
      </c>
      <c r="C3899">
        <v>377537.153000001</v>
      </c>
      <c r="D3899">
        <v>496605.9666416004</v>
      </c>
      <c r="E3899" s="1">
        <v>0.6553532221386679</v>
      </c>
      <c r="F3899">
        <v>43811.99701</v>
      </c>
      <c r="G3899" s="1">
        <v>0.08822285665693388</v>
      </c>
      <c r="H3899">
        <v>520272.589410401</v>
      </c>
      <c r="I3899">
        <v>-23654.81155680068</v>
      </c>
      <c r="J3899" s="1">
        <v>-0.04547</v>
      </c>
      <c r="K3899">
        <v>30</v>
      </c>
      <c r="L3899">
        <v>560989.2083242484</v>
      </c>
      <c r="M3899" s="1">
        <v>0.8699640277474948</v>
      </c>
      <c r="N3899">
        <v>637244.1767802724</v>
      </c>
      <c r="O3899">
        <v>-76254.96845602395</v>
      </c>
      <c r="P3899" s="1">
        <v>-0.1196636567811546</v>
      </c>
      <c r="Q3899">
        <v>1.509166941738863</v>
      </c>
      <c r="R3899">
        <v>0.8058016191753195</v>
      </c>
      <c r="S3899">
        <v>-0.07225914221421403</v>
      </c>
    </row>
    <row r="3900" spans="1:19">
      <c r="A3900" s="6">
        <v>3898</v>
      </c>
      <c r="B3900" t="s">
        <v>3925</v>
      </c>
      <c r="C3900">
        <v>377537.153000001</v>
      </c>
      <c r="D3900">
        <v>496605.9666416004</v>
      </c>
      <c r="E3900" s="1">
        <v>0.6553532221386679</v>
      </c>
      <c r="F3900">
        <v>43811.99701</v>
      </c>
      <c r="G3900" s="1">
        <v>0.08822285665693388</v>
      </c>
      <c r="H3900">
        <v>520272.589410401</v>
      </c>
      <c r="I3900">
        <v>-23654.81155680068</v>
      </c>
      <c r="J3900" s="1">
        <v>-0.04547</v>
      </c>
      <c r="K3900">
        <v>30</v>
      </c>
      <c r="L3900">
        <v>560989.2083242484</v>
      </c>
      <c r="M3900" s="1">
        <v>0.8699640277474948</v>
      </c>
      <c r="N3900">
        <v>637244.1767802724</v>
      </c>
      <c r="O3900">
        <v>-76254.96845602395</v>
      </c>
      <c r="P3900" s="1">
        <v>-0.1196636567811546</v>
      </c>
      <c r="Q3900">
        <v>1.509166941738863</v>
      </c>
      <c r="R3900">
        <v>0.8058016191753195</v>
      </c>
      <c r="S3900">
        <v>-0.07225914221421403</v>
      </c>
    </row>
    <row r="3901" spans="1:19">
      <c r="A3901" s="6">
        <v>3899</v>
      </c>
      <c r="B3901" t="s">
        <v>3926</v>
      </c>
      <c r="C3901">
        <v>377537.153000001</v>
      </c>
      <c r="D3901">
        <v>496605.9666416004</v>
      </c>
      <c r="E3901" s="1">
        <v>0.6553532221386679</v>
      </c>
      <c r="F3901">
        <v>43811.99701</v>
      </c>
      <c r="G3901" s="1">
        <v>0.08822285665693388</v>
      </c>
      <c r="H3901">
        <v>520272.589410401</v>
      </c>
      <c r="I3901">
        <v>-23654.81155680068</v>
      </c>
      <c r="J3901" s="1">
        <v>-0.04547</v>
      </c>
      <c r="K3901">
        <v>30</v>
      </c>
      <c r="L3901">
        <v>560989.2083242484</v>
      </c>
      <c r="M3901" s="1">
        <v>0.8699640277474948</v>
      </c>
      <c r="N3901">
        <v>637244.1767802724</v>
      </c>
      <c r="O3901">
        <v>-76254.96845602395</v>
      </c>
      <c r="P3901" s="1">
        <v>-0.1196636567811546</v>
      </c>
      <c r="Q3901">
        <v>1.509166941738863</v>
      </c>
      <c r="R3901">
        <v>0.8058016191753195</v>
      </c>
      <c r="S3901">
        <v>-0.07225914221421403</v>
      </c>
    </row>
    <row r="3902" spans="1:19">
      <c r="A3902" s="6">
        <v>3900</v>
      </c>
      <c r="B3902" t="s">
        <v>3927</v>
      </c>
      <c r="C3902">
        <v>377537.153000001</v>
      </c>
      <c r="D3902">
        <v>496605.9666416004</v>
      </c>
      <c r="E3902" s="1">
        <v>0.6553532221386679</v>
      </c>
      <c r="F3902">
        <v>43811.99701</v>
      </c>
      <c r="G3902" s="1">
        <v>0.08822285665693388</v>
      </c>
      <c r="H3902">
        <v>520272.589410401</v>
      </c>
      <c r="I3902">
        <v>-23654.81155680068</v>
      </c>
      <c r="J3902" s="1">
        <v>-0.04547</v>
      </c>
      <c r="K3902">
        <v>30</v>
      </c>
      <c r="L3902">
        <v>559372.099987378</v>
      </c>
      <c r="M3902" s="1">
        <v>0.8645736666245933</v>
      </c>
      <c r="N3902">
        <v>637244.1767802724</v>
      </c>
      <c r="O3902">
        <v>-77872.0767928944</v>
      </c>
      <c r="P3902" s="1">
        <v>-0.1222013156500689</v>
      </c>
      <c r="Q3902">
        <v>1.509427368175746</v>
      </c>
      <c r="R3902">
        <v>0.789473420440771</v>
      </c>
      <c r="S3902">
        <v>-0.08064784722988727</v>
      </c>
    </row>
    <row r="3903" spans="1:19">
      <c r="A3903" s="6">
        <v>3901</v>
      </c>
      <c r="B3903" t="s">
        <v>3928</v>
      </c>
      <c r="C3903">
        <v>377537.153000001</v>
      </c>
      <c r="D3903">
        <v>496605.9666416004</v>
      </c>
      <c r="E3903" s="1">
        <v>0.6553532221386679</v>
      </c>
      <c r="F3903">
        <v>43811.99701</v>
      </c>
      <c r="G3903" s="1">
        <v>0.08822285665693388</v>
      </c>
      <c r="H3903">
        <v>520272.589410401</v>
      </c>
      <c r="I3903">
        <v>-23654.81155680068</v>
      </c>
      <c r="J3903" s="1">
        <v>-0.04547</v>
      </c>
      <c r="K3903">
        <v>30</v>
      </c>
      <c r="L3903">
        <v>556164.3518533094</v>
      </c>
      <c r="M3903" s="1">
        <v>0.8538811728443648</v>
      </c>
      <c r="N3903">
        <v>637244.1767802724</v>
      </c>
      <c r="O3903">
        <v>-81079.82492696296</v>
      </c>
      <c r="P3903" s="1">
        <v>-0.1272350974419654</v>
      </c>
      <c r="Q3903">
        <v>1.509687821642289</v>
      </c>
      <c r="R3903">
        <v>0.7624753096618644</v>
      </c>
      <c r="S3903">
        <v>-0.09451828027560416</v>
      </c>
    </row>
    <row r="3904" spans="1:19">
      <c r="A3904" s="6">
        <v>3902</v>
      </c>
      <c r="B3904" t="s">
        <v>3929</v>
      </c>
      <c r="C3904">
        <v>367087.153000001</v>
      </c>
      <c r="D3904">
        <v>495570.4250416004</v>
      </c>
      <c r="E3904" s="1">
        <v>0.6519014168053345</v>
      </c>
      <c r="F3904">
        <v>42370.6866557344</v>
      </c>
      <c r="G3904" s="1">
        <v>0.08549882017712743</v>
      </c>
      <c r="H3904">
        <v>520272.589410401</v>
      </c>
      <c r="I3904">
        <v>-24702.16436880064</v>
      </c>
      <c r="J3904" s="1">
        <v>-0.04747927311872104</v>
      </c>
      <c r="K3904">
        <v>29</v>
      </c>
      <c r="L3904">
        <v>550598.1926559072</v>
      </c>
      <c r="M3904" s="1">
        <v>0.8353273088530242</v>
      </c>
      <c r="N3904">
        <v>637244.1767802724</v>
      </c>
      <c r="O3904">
        <v>-86645.98412436515</v>
      </c>
      <c r="P3904" s="1">
        <v>-0.1359698327290348</v>
      </c>
      <c r="Q3904">
        <v>1.509948302141297</v>
      </c>
      <c r="R3904">
        <v>0.7438839579165739</v>
      </c>
      <c r="S3904">
        <v>-0.1040696930290438</v>
      </c>
    </row>
    <row r="3905" spans="1:19">
      <c r="A3905" s="6">
        <v>3903</v>
      </c>
      <c r="B3905" t="s">
        <v>3930</v>
      </c>
      <c r="C3905">
        <v>363137.722000001</v>
      </c>
      <c r="D3905">
        <v>493939.6460832004</v>
      </c>
      <c r="E3905" s="1">
        <v>0.6464654869440014</v>
      </c>
      <c r="F3905">
        <v>42386.79964377759</v>
      </c>
      <c r="G3905" s="1">
        <v>0.08581372234420287</v>
      </c>
      <c r="H3905">
        <v>520272.589410401</v>
      </c>
      <c r="I3905">
        <v>-26332.9433272006</v>
      </c>
      <c r="J3905" s="1">
        <v>-0.05061374337833636</v>
      </c>
      <c r="K3905">
        <v>29</v>
      </c>
      <c r="L3905">
        <v>555515.2888533659</v>
      </c>
      <c r="M3905" s="1">
        <v>0.8517176295112198</v>
      </c>
      <c r="N3905">
        <v>637244.1767802724</v>
      </c>
      <c r="O3905">
        <v>-81728.88792690646</v>
      </c>
      <c r="P3905" s="1">
        <v>-0.1282536442150767</v>
      </c>
      <c r="Q3905">
        <v>1.510208809675577</v>
      </c>
      <c r="R3905">
        <v>0.7682952616860597</v>
      </c>
      <c r="S3905">
        <v>-0.09152824680467131</v>
      </c>
    </row>
    <row r="3906" spans="1:19">
      <c r="A3906" s="6">
        <v>3904</v>
      </c>
      <c r="B3906" t="s">
        <v>3931</v>
      </c>
      <c r="C3906">
        <v>374029.798000001</v>
      </c>
      <c r="D3906">
        <v>493925.9324224004</v>
      </c>
      <c r="E3906" s="1">
        <v>0.6464197747413346</v>
      </c>
      <c r="F3906">
        <v>43868.61858</v>
      </c>
      <c r="G3906" s="1">
        <v>0.08881618821844732</v>
      </c>
      <c r="H3906">
        <v>520272.589410401</v>
      </c>
      <c r="I3906">
        <v>-26332.9433272006</v>
      </c>
      <c r="J3906" s="1">
        <v>-0.05061</v>
      </c>
      <c r="K3906">
        <v>30</v>
      </c>
      <c r="L3906">
        <v>552181.5514549187</v>
      </c>
      <c r="M3906" s="1">
        <v>0.8406051715163957</v>
      </c>
      <c r="N3906">
        <v>637244.1767802724</v>
      </c>
      <c r="O3906">
        <v>-85062.6253253537</v>
      </c>
      <c r="P3906" s="1">
        <v>-0.1334851355647367</v>
      </c>
      <c r="Q3906">
        <v>1.510469344247933</v>
      </c>
      <c r="R3906">
        <v>0.7828451417465485</v>
      </c>
      <c r="S3906">
        <v>-0.08405316312733868</v>
      </c>
    </row>
    <row r="3907" spans="1:19">
      <c r="A3907" s="6">
        <v>3905</v>
      </c>
      <c r="B3907" t="s">
        <v>3932</v>
      </c>
      <c r="C3907">
        <v>374029.798000001</v>
      </c>
      <c r="D3907">
        <v>493925.9324224004</v>
      </c>
      <c r="E3907" s="1">
        <v>0.6464197747413346</v>
      </c>
      <c r="F3907">
        <v>43868.61858</v>
      </c>
      <c r="G3907" s="1">
        <v>0.08881618821844732</v>
      </c>
      <c r="H3907">
        <v>520272.589410401</v>
      </c>
      <c r="I3907">
        <v>-26332.9433272006</v>
      </c>
      <c r="J3907" s="1">
        <v>-0.05061</v>
      </c>
      <c r="K3907">
        <v>30</v>
      </c>
      <c r="L3907">
        <v>552181.5514549187</v>
      </c>
      <c r="M3907" s="1">
        <v>0.8406051715163957</v>
      </c>
      <c r="N3907">
        <v>637244.1767802724</v>
      </c>
      <c r="O3907">
        <v>-85062.6253253537</v>
      </c>
      <c r="P3907" s="1">
        <v>-0.1334851355647367</v>
      </c>
      <c r="Q3907">
        <v>1.510469344247933</v>
      </c>
      <c r="R3907">
        <v>0.7828451417465485</v>
      </c>
      <c r="S3907">
        <v>-0.08405316312733868</v>
      </c>
    </row>
    <row r="3908" spans="1:19">
      <c r="A3908" s="6">
        <v>3906</v>
      </c>
      <c r="B3908" t="s">
        <v>3933</v>
      </c>
      <c r="C3908">
        <v>374029.798000001</v>
      </c>
      <c r="D3908">
        <v>493925.9324224004</v>
      </c>
      <c r="E3908" s="1">
        <v>0.6464197747413346</v>
      </c>
      <c r="F3908">
        <v>43868.61858</v>
      </c>
      <c r="G3908" s="1">
        <v>0.08881618821844732</v>
      </c>
      <c r="H3908">
        <v>520272.589410401</v>
      </c>
      <c r="I3908">
        <v>-26332.9433272006</v>
      </c>
      <c r="J3908" s="1">
        <v>-0.05061</v>
      </c>
      <c r="K3908">
        <v>30</v>
      </c>
      <c r="L3908">
        <v>552181.5514549187</v>
      </c>
      <c r="M3908" s="1">
        <v>0.8406051715163957</v>
      </c>
      <c r="N3908">
        <v>637244.1767802724</v>
      </c>
      <c r="O3908">
        <v>-85062.6253253537</v>
      </c>
      <c r="P3908" s="1">
        <v>-0.1334851355647367</v>
      </c>
      <c r="Q3908">
        <v>1.510469344247933</v>
      </c>
      <c r="R3908">
        <v>0.7828451417465485</v>
      </c>
      <c r="S3908">
        <v>-0.08405316312733868</v>
      </c>
    </row>
    <row r="3909" spans="1:19">
      <c r="A3909" s="6">
        <v>3907</v>
      </c>
      <c r="B3909" t="s">
        <v>3934</v>
      </c>
      <c r="C3909">
        <v>374029.798000001</v>
      </c>
      <c r="D3909">
        <v>493925.9324224004</v>
      </c>
      <c r="E3909" s="1">
        <v>0.6464197747413346</v>
      </c>
      <c r="F3909">
        <v>43868.61858</v>
      </c>
      <c r="G3909" s="1">
        <v>0.08881618821844732</v>
      </c>
      <c r="H3909">
        <v>520272.589410401</v>
      </c>
      <c r="I3909">
        <v>-26332.9433272006</v>
      </c>
      <c r="J3909" s="1">
        <v>-0.05061</v>
      </c>
      <c r="K3909">
        <v>30</v>
      </c>
      <c r="L3909">
        <v>551695.9447163563</v>
      </c>
      <c r="M3909" s="1">
        <v>0.8389864823878544</v>
      </c>
      <c r="N3909">
        <v>637244.1767802724</v>
      </c>
      <c r="O3909">
        <v>-85548.23206391605</v>
      </c>
      <c r="P3909" s="1">
        <v>-0.1342471774260149</v>
      </c>
      <c r="Q3909">
        <v>1.510729905861173</v>
      </c>
      <c r="R3909">
        <v>0.7938383844589179</v>
      </c>
      <c r="S3909">
        <v>-0.07840532212668738</v>
      </c>
    </row>
    <row r="3910" spans="1:19">
      <c r="A3910" s="6">
        <v>3908</v>
      </c>
      <c r="B3910" t="s">
        <v>3935</v>
      </c>
      <c r="C3910">
        <v>374029.798000001</v>
      </c>
      <c r="D3910">
        <v>493925.9324224004</v>
      </c>
      <c r="E3910" s="1">
        <v>0.6464197747413346</v>
      </c>
      <c r="F3910">
        <v>43868.61858</v>
      </c>
      <c r="G3910" s="1">
        <v>0.08881618821844732</v>
      </c>
      <c r="H3910">
        <v>520272.589410401</v>
      </c>
      <c r="I3910">
        <v>-26332.9433272006</v>
      </c>
      <c r="J3910" s="1">
        <v>-0.05061</v>
      </c>
      <c r="K3910">
        <v>30</v>
      </c>
      <c r="L3910">
        <v>562360.4503118598</v>
      </c>
      <c r="M3910" s="1">
        <v>0.8745348343728662</v>
      </c>
      <c r="N3910">
        <v>637244.1767802724</v>
      </c>
      <c r="O3910">
        <v>-74883.72646841255</v>
      </c>
      <c r="P3910" s="1">
        <v>-0.1175118254462028</v>
      </c>
      <c r="Q3910">
        <v>1.510990494518102</v>
      </c>
      <c r="R3910">
        <v>0.817603188557716</v>
      </c>
      <c r="S3910">
        <v>-0.06619601878704429</v>
      </c>
    </row>
    <row r="3911" spans="1:19">
      <c r="A3911" s="6">
        <v>3909</v>
      </c>
      <c r="B3911" t="s">
        <v>3936</v>
      </c>
      <c r="C3911">
        <v>374029.798000001</v>
      </c>
      <c r="D3911">
        <v>493925.9324224004</v>
      </c>
      <c r="E3911" s="1">
        <v>0.6464197747413346</v>
      </c>
      <c r="F3911">
        <v>43868.61858</v>
      </c>
      <c r="G3911" s="1">
        <v>0.08881618821844732</v>
      </c>
      <c r="H3911">
        <v>520272.589410401</v>
      </c>
      <c r="I3911">
        <v>-26332.9433272006</v>
      </c>
      <c r="J3911" s="1">
        <v>-0.05061</v>
      </c>
      <c r="K3911">
        <v>30</v>
      </c>
      <c r="L3911">
        <v>560412.4942960982</v>
      </c>
      <c r="M3911" s="1">
        <v>0.8680416476536608</v>
      </c>
      <c r="N3911">
        <v>637244.1767802724</v>
      </c>
      <c r="O3911">
        <v>-76831.68248417415</v>
      </c>
      <c r="P3911" s="1">
        <v>-0.1205686694107939</v>
      </c>
      <c r="Q3911">
        <v>1.511251110221528</v>
      </c>
      <c r="R3911">
        <v>0.8109749098634935</v>
      </c>
      <c r="S3911">
        <v>-0.0696013346844957</v>
      </c>
    </row>
    <row r="3912" spans="1:19">
      <c r="A3912" s="6">
        <v>3910</v>
      </c>
      <c r="B3912" t="s">
        <v>3937</v>
      </c>
      <c r="C3912">
        <v>374029.798000001</v>
      </c>
      <c r="D3912">
        <v>493925.9324224004</v>
      </c>
      <c r="E3912" s="1">
        <v>0.6464197747413346</v>
      </c>
      <c r="F3912">
        <v>43868.61858</v>
      </c>
      <c r="G3912" s="1">
        <v>0.08881618821844732</v>
      </c>
      <c r="H3912">
        <v>520272.589410401</v>
      </c>
      <c r="I3912">
        <v>-26332.9433272006</v>
      </c>
      <c r="J3912" s="1">
        <v>-0.05061</v>
      </c>
      <c r="K3912">
        <v>30</v>
      </c>
      <c r="L3912">
        <v>557273.8397079473</v>
      </c>
      <c r="M3912" s="1">
        <v>0.8575794656931578</v>
      </c>
      <c r="N3912">
        <v>637244.1767802724</v>
      </c>
      <c r="O3912">
        <v>-79970.33707232506</v>
      </c>
      <c r="P3912" s="1">
        <v>-0.1254940256596485</v>
      </c>
      <c r="Q3912">
        <v>1.51143867556695</v>
      </c>
      <c r="R3912">
        <v>0.7893117551067657</v>
      </c>
      <c r="S3912">
        <v>-0.08073090371519087</v>
      </c>
    </row>
    <row r="3913" spans="1:19">
      <c r="A3913" s="6">
        <v>3911</v>
      </c>
      <c r="B3913" t="s">
        <v>3938</v>
      </c>
      <c r="C3913">
        <v>374029.798000001</v>
      </c>
      <c r="D3913">
        <v>493925.9324224004</v>
      </c>
      <c r="E3913" s="1">
        <v>0.6464197747413346</v>
      </c>
      <c r="F3913">
        <v>43868.61858</v>
      </c>
      <c r="G3913" s="1">
        <v>0.08881618821844732</v>
      </c>
      <c r="H3913">
        <v>520272.589410401</v>
      </c>
      <c r="I3913">
        <v>-26332.9433272006</v>
      </c>
      <c r="J3913" s="1">
        <v>-0.05061</v>
      </c>
      <c r="K3913">
        <v>30</v>
      </c>
      <c r="L3913">
        <v>557273.8397079473</v>
      </c>
      <c r="M3913" s="1">
        <v>0.8575794656931578</v>
      </c>
      <c r="N3913">
        <v>637244.1767802724</v>
      </c>
      <c r="O3913">
        <v>-79970.33707232506</v>
      </c>
      <c r="P3913" s="1">
        <v>-0.1254940256596485</v>
      </c>
      <c r="Q3913">
        <v>1.511626254921628</v>
      </c>
      <c r="R3913">
        <v>0.7893117551067657</v>
      </c>
      <c r="S3913">
        <v>-0.08073090371519087</v>
      </c>
    </row>
    <row r="3914" spans="1:19">
      <c r="A3914" s="6">
        <v>3912</v>
      </c>
      <c r="B3914" t="s">
        <v>3939</v>
      </c>
      <c r="C3914">
        <v>374029.798000001</v>
      </c>
      <c r="D3914">
        <v>493925.9324224004</v>
      </c>
      <c r="E3914" s="1">
        <v>0.6464197747413346</v>
      </c>
      <c r="F3914">
        <v>43868.61858</v>
      </c>
      <c r="G3914" s="1">
        <v>0.08881618821844732</v>
      </c>
      <c r="H3914">
        <v>520272.589410401</v>
      </c>
      <c r="I3914">
        <v>-26332.9433272006</v>
      </c>
      <c r="J3914" s="1">
        <v>-0.05061</v>
      </c>
      <c r="K3914">
        <v>30</v>
      </c>
      <c r="L3914">
        <v>557273.8397079473</v>
      </c>
      <c r="M3914" s="1">
        <v>0.8575794656931578</v>
      </c>
      <c r="N3914">
        <v>637244.1767802724</v>
      </c>
      <c r="O3914">
        <v>-79970.33707232506</v>
      </c>
      <c r="P3914" s="1">
        <v>-0.1254940256596485</v>
      </c>
      <c r="Q3914">
        <v>1.511813848286608</v>
      </c>
      <c r="R3914">
        <v>0.7893117551067657</v>
      </c>
      <c r="S3914">
        <v>-0.08073090371519087</v>
      </c>
    </row>
    <row r="3915" spans="1:19">
      <c r="A3915" s="6">
        <v>3913</v>
      </c>
      <c r="B3915" t="s">
        <v>3940</v>
      </c>
      <c r="C3915">
        <v>374029.798000001</v>
      </c>
      <c r="D3915">
        <v>493925.9324224004</v>
      </c>
      <c r="E3915" s="1">
        <v>0.6464197747413346</v>
      </c>
      <c r="F3915">
        <v>43868.61858</v>
      </c>
      <c r="G3915" s="1">
        <v>0.08881618821844732</v>
      </c>
      <c r="H3915">
        <v>520272.589410401</v>
      </c>
      <c r="I3915">
        <v>-26332.9433272006</v>
      </c>
      <c r="J3915" s="1">
        <v>-0.05061</v>
      </c>
      <c r="K3915">
        <v>30</v>
      </c>
      <c r="L3915">
        <v>557273.8397079473</v>
      </c>
      <c r="M3915" s="1">
        <v>0.8575794656931578</v>
      </c>
      <c r="N3915">
        <v>637244.1767802724</v>
      </c>
      <c r="O3915">
        <v>-79970.33707232506</v>
      </c>
      <c r="P3915" s="1">
        <v>-0.1254940256596485</v>
      </c>
      <c r="Q3915">
        <v>1.511813848286608</v>
      </c>
      <c r="R3915">
        <v>0.7893117551067657</v>
      </c>
      <c r="S3915">
        <v>-0.08073090371519087</v>
      </c>
    </row>
    <row r="3916" spans="1:19">
      <c r="A3916" s="6">
        <v>3914</v>
      </c>
      <c r="B3916" t="s">
        <v>3941</v>
      </c>
      <c r="C3916">
        <v>356499.874000001</v>
      </c>
      <c r="D3916">
        <v>492694.6970288004</v>
      </c>
      <c r="E3916" s="1">
        <v>0.6423156567626681</v>
      </c>
      <c r="F3916">
        <v>42427.392898128</v>
      </c>
      <c r="G3916" s="1">
        <v>0.0861129481481874</v>
      </c>
      <c r="H3916">
        <v>520272.589410401</v>
      </c>
      <c r="I3916">
        <v>-27577.89238160057</v>
      </c>
      <c r="J3916" s="1">
        <v>-0.05300662180349194</v>
      </c>
      <c r="K3916">
        <v>29</v>
      </c>
      <c r="L3916">
        <v>564529.830230495</v>
      </c>
      <c r="M3916" s="1">
        <v>0.8817661007683165</v>
      </c>
      <c r="N3916">
        <v>637244.1767802724</v>
      </c>
      <c r="O3916">
        <v>-72714.34654977743</v>
      </c>
      <c r="P3916" s="1">
        <v>-0.1141075104321432</v>
      </c>
      <c r="Q3916">
        <v>1.512074549445922</v>
      </c>
      <c r="R3916">
        <v>0.8302130846101397</v>
      </c>
      <c r="S3916">
        <v>-0.05971761293335598</v>
      </c>
    </row>
    <row r="3917" spans="1:19">
      <c r="A3917" s="6">
        <v>3915</v>
      </c>
      <c r="B3917" t="s">
        <v>3942</v>
      </c>
      <c r="C3917">
        <v>372471.580000001</v>
      </c>
      <c r="D3917">
        <v>492676.9196640004</v>
      </c>
      <c r="E3917" s="1">
        <v>0.6422563988800013</v>
      </c>
      <c r="F3917">
        <v>43905.47699</v>
      </c>
      <c r="G3917" s="1">
        <v>0.08911616363101198</v>
      </c>
      <c r="H3917">
        <v>520272.589410401</v>
      </c>
      <c r="I3917">
        <v>-27577.89238160057</v>
      </c>
      <c r="J3917" s="1">
        <v>-0.05301</v>
      </c>
      <c r="K3917">
        <v>30</v>
      </c>
      <c r="L3917">
        <v>568455.6292985316</v>
      </c>
      <c r="M3917" s="1">
        <v>0.8948520976617719</v>
      </c>
      <c r="N3917">
        <v>637244.1767802724</v>
      </c>
      <c r="O3917">
        <v>-68788.54748174082</v>
      </c>
      <c r="P3917" s="1">
        <v>-0.1079469220563152</v>
      </c>
      <c r="Q3917">
        <v>1.512407876617888</v>
      </c>
      <c r="R3917">
        <v>0.8311830766141723</v>
      </c>
      <c r="S3917">
        <v>-0.05921927402153382</v>
      </c>
    </row>
    <row r="3918" spans="1:19">
      <c r="A3918" s="6">
        <v>3916</v>
      </c>
      <c r="B3918" t="s">
        <v>3943</v>
      </c>
      <c r="C3918">
        <v>372471.580000001</v>
      </c>
      <c r="D3918">
        <v>492676.9196640004</v>
      </c>
      <c r="E3918" s="1">
        <v>0.6422563988800013</v>
      </c>
      <c r="F3918">
        <v>43905.47699</v>
      </c>
      <c r="G3918" s="1">
        <v>0.08911616363101198</v>
      </c>
      <c r="H3918">
        <v>520272.589410401</v>
      </c>
      <c r="I3918">
        <v>-27577.89238160057</v>
      </c>
      <c r="J3918" s="1">
        <v>-0.05301</v>
      </c>
      <c r="K3918">
        <v>30</v>
      </c>
      <c r="L3918">
        <v>568444.1266299745</v>
      </c>
      <c r="M3918" s="1">
        <v>0.8948137554332481</v>
      </c>
      <c r="N3918">
        <v>637244.1767802724</v>
      </c>
      <c r="O3918">
        <v>-68800.05015029793</v>
      </c>
      <c r="P3918" s="1">
        <v>-0.1079649727015408</v>
      </c>
      <c r="Q3918">
        <v>1.512407876617888</v>
      </c>
      <c r="R3918">
        <v>0.8297280886081233</v>
      </c>
      <c r="S3918">
        <v>-0.05996678238926711</v>
      </c>
    </row>
    <row r="3919" spans="1:19">
      <c r="A3919" s="6">
        <v>3917</v>
      </c>
      <c r="B3919" t="s">
        <v>3944</v>
      </c>
      <c r="C3919">
        <v>372471.580000001</v>
      </c>
      <c r="D3919">
        <v>492676.9196640004</v>
      </c>
      <c r="E3919" s="1">
        <v>0.6422563988800013</v>
      </c>
      <c r="F3919">
        <v>43905.47699</v>
      </c>
      <c r="G3919" s="1">
        <v>0.08911616363101198</v>
      </c>
      <c r="H3919">
        <v>520272.589410401</v>
      </c>
      <c r="I3919">
        <v>-27577.89238160057</v>
      </c>
      <c r="J3919" s="1">
        <v>-0.05301</v>
      </c>
      <c r="K3919">
        <v>30</v>
      </c>
      <c r="L3919">
        <v>573834.2550107198</v>
      </c>
      <c r="M3919" s="1">
        <v>0.9127808500357325</v>
      </c>
      <c r="N3919">
        <v>637244.1767802724</v>
      </c>
      <c r="O3919">
        <v>-63409.92176955263</v>
      </c>
      <c r="P3919" s="1">
        <v>-0.09950647503745955</v>
      </c>
      <c r="Q3919">
        <v>1.512813303876938</v>
      </c>
      <c r="R3919">
        <v>0.8389430126464326</v>
      </c>
      <c r="S3919">
        <v>-0.05523256272695665</v>
      </c>
    </row>
    <row r="3920" spans="1:19">
      <c r="A3920" s="6">
        <v>3918</v>
      </c>
      <c r="B3920" t="s">
        <v>3945</v>
      </c>
      <c r="C3920">
        <v>372471.580000001</v>
      </c>
      <c r="D3920">
        <v>492676.9196640004</v>
      </c>
      <c r="E3920" s="1">
        <v>0.6422563988800013</v>
      </c>
      <c r="F3920">
        <v>43905.47699</v>
      </c>
      <c r="G3920" s="1">
        <v>0.08911616363101198</v>
      </c>
      <c r="H3920">
        <v>520272.589410401</v>
      </c>
      <c r="I3920">
        <v>-27577.89238160057</v>
      </c>
      <c r="J3920" s="1">
        <v>-0.05301</v>
      </c>
      <c r="K3920">
        <v>30</v>
      </c>
      <c r="L3920">
        <v>575670.6211427918</v>
      </c>
      <c r="M3920" s="1">
        <v>0.9189020704759727</v>
      </c>
      <c r="N3920">
        <v>637244.1767802724</v>
      </c>
      <c r="O3920">
        <v>-61573.55563748057</v>
      </c>
      <c r="P3920" s="1">
        <v>-0.09662474429909416</v>
      </c>
      <c r="Q3920">
        <v>1.512813303876938</v>
      </c>
      <c r="R3920">
        <v>0.8269797779300307</v>
      </c>
      <c r="S3920">
        <v>-0.06137874263943011</v>
      </c>
    </row>
    <row r="3921" spans="1:19">
      <c r="A3921" s="6">
        <v>3919</v>
      </c>
      <c r="B3921" t="s">
        <v>3946</v>
      </c>
      <c r="C3921">
        <v>372471.580000001</v>
      </c>
      <c r="D3921">
        <v>492676.9196640004</v>
      </c>
      <c r="E3921" s="1">
        <v>0.6422563988800013</v>
      </c>
      <c r="F3921">
        <v>43905.47699</v>
      </c>
      <c r="G3921" s="1">
        <v>0.08911616363101198</v>
      </c>
      <c r="H3921">
        <v>520272.589410401</v>
      </c>
      <c r="I3921">
        <v>-27577.89238160057</v>
      </c>
      <c r="J3921" s="1">
        <v>-0.05301</v>
      </c>
      <c r="K3921">
        <v>30</v>
      </c>
      <c r="L3921">
        <v>575670.6211427918</v>
      </c>
      <c r="M3921" s="1">
        <v>0.9189020704759727</v>
      </c>
      <c r="N3921">
        <v>637244.1767802724</v>
      </c>
      <c r="O3921">
        <v>-61573.55563748057</v>
      </c>
      <c r="P3921" s="1">
        <v>-0.09662474429909416</v>
      </c>
      <c r="Q3921">
        <v>1.513408513964227</v>
      </c>
      <c r="R3921">
        <v>0.8269797779300307</v>
      </c>
      <c r="S3921">
        <v>-0.06137874263943011</v>
      </c>
    </row>
    <row r="3922" spans="1:19">
      <c r="A3922" s="6">
        <v>3920</v>
      </c>
      <c r="B3922" t="s">
        <v>3947</v>
      </c>
      <c r="C3922">
        <v>372471.580000001</v>
      </c>
      <c r="D3922">
        <v>492676.9196640004</v>
      </c>
      <c r="E3922" s="1">
        <v>0.6422563988800013</v>
      </c>
      <c r="F3922">
        <v>43905.47699</v>
      </c>
      <c r="G3922" s="1">
        <v>0.08911616363101198</v>
      </c>
      <c r="H3922">
        <v>520272.589410401</v>
      </c>
      <c r="I3922">
        <v>-27577.89238160057</v>
      </c>
      <c r="J3922" s="1">
        <v>-0.05301</v>
      </c>
      <c r="K3922">
        <v>30</v>
      </c>
      <c r="L3922">
        <v>575670.6211427918</v>
      </c>
      <c r="M3922" s="1">
        <v>0.9189020704759727</v>
      </c>
      <c r="N3922">
        <v>637244.1767802724</v>
      </c>
      <c r="O3922">
        <v>-61573.55563748057</v>
      </c>
      <c r="P3922" s="1">
        <v>-0.09662474429909416</v>
      </c>
      <c r="Q3922">
        <v>1.514143836759072</v>
      </c>
      <c r="R3922">
        <v>0.8269797779300307</v>
      </c>
      <c r="S3922">
        <v>-0.06137874263943011</v>
      </c>
    </row>
    <row r="3923" spans="1:19">
      <c r="A3923" s="6">
        <v>3921</v>
      </c>
      <c r="B3923" t="s">
        <v>3948</v>
      </c>
      <c r="C3923">
        <v>372471.580000001</v>
      </c>
      <c r="D3923">
        <v>492676.9196640004</v>
      </c>
      <c r="E3923" s="1">
        <v>0.6422563988800013</v>
      </c>
      <c r="F3923">
        <v>43905.47699</v>
      </c>
      <c r="G3923" s="1">
        <v>0.08911616363101198</v>
      </c>
      <c r="H3923">
        <v>520272.589410401</v>
      </c>
      <c r="I3923">
        <v>-27577.89238160057</v>
      </c>
      <c r="J3923" s="1">
        <v>-0.05301</v>
      </c>
      <c r="K3923">
        <v>30</v>
      </c>
      <c r="L3923">
        <v>580981.7562030617</v>
      </c>
      <c r="M3923" s="1">
        <v>0.9366058540102056</v>
      </c>
      <c r="N3923">
        <v>637244.1767802724</v>
      </c>
      <c r="O3923">
        <v>-56262.42057721072</v>
      </c>
      <c r="P3923" s="1">
        <v>-0.08829020747036269</v>
      </c>
      <c r="Q3923">
        <v>1.514143836759072</v>
      </c>
      <c r="R3923">
        <v>0.8494512593567853</v>
      </c>
      <c r="S3923">
        <v>-0.04983389118221659</v>
      </c>
    </row>
    <row r="3924" spans="1:19">
      <c r="A3924" s="6">
        <v>3922</v>
      </c>
      <c r="B3924" t="s">
        <v>3949</v>
      </c>
      <c r="C3924">
        <v>372471.580000001</v>
      </c>
      <c r="D3924">
        <v>492676.9196640004</v>
      </c>
      <c r="E3924" s="1">
        <v>0.6422563988800013</v>
      </c>
      <c r="F3924">
        <v>43905.47699</v>
      </c>
      <c r="G3924" s="1">
        <v>0.08911616363101198</v>
      </c>
      <c r="H3924">
        <v>520272.589410401</v>
      </c>
      <c r="I3924">
        <v>-27577.89238160057</v>
      </c>
      <c r="J3924" s="1">
        <v>-0.05301</v>
      </c>
      <c r="K3924">
        <v>30</v>
      </c>
      <c r="L3924">
        <v>581586.8484159419</v>
      </c>
      <c r="M3924" s="1">
        <v>0.9386228280531398</v>
      </c>
      <c r="N3924">
        <v>637244.1767802724</v>
      </c>
      <c r="O3924">
        <v>-55657.32836433046</v>
      </c>
      <c r="P3924" s="1">
        <v>-0.08734066217057267</v>
      </c>
      <c r="Q3924">
        <v>1.51440477974789</v>
      </c>
      <c r="R3924">
        <v>0.8538162233749318</v>
      </c>
      <c r="S3924">
        <v>-0.04759136607901693</v>
      </c>
    </row>
    <row r="3925" spans="1:19">
      <c r="A3925" s="6">
        <v>3923</v>
      </c>
      <c r="B3925" t="s">
        <v>3950</v>
      </c>
      <c r="C3925">
        <v>372471.580000001</v>
      </c>
      <c r="D3925">
        <v>492676.9196640004</v>
      </c>
      <c r="E3925" s="1">
        <v>0.6422563988800013</v>
      </c>
      <c r="F3925">
        <v>43905.47699</v>
      </c>
      <c r="G3925" s="1">
        <v>0.08911616363101198</v>
      </c>
      <c r="H3925">
        <v>520272.589410401</v>
      </c>
      <c r="I3925">
        <v>-27577.89238160057</v>
      </c>
      <c r="J3925" s="1">
        <v>-0.05301</v>
      </c>
      <c r="K3925">
        <v>30</v>
      </c>
      <c r="L3925">
        <v>583279.1902287924</v>
      </c>
      <c r="M3925" s="1">
        <v>0.944263967429308</v>
      </c>
      <c r="N3925">
        <v>637244.1767802724</v>
      </c>
      <c r="O3925">
        <v>-53964.98655148002</v>
      </c>
      <c r="P3925" s="1">
        <v>-0.08468494262927982</v>
      </c>
      <c r="Q3925">
        <v>1.51466574981998</v>
      </c>
      <c r="R3925">
        <v>0.868851099437437</v>
      </c>
      <c r="S3925">
        <v>-0.03986711294577316</v>
      </c>
    </row>
    <row r="3926" spans="1:19">
      <c r="A3926" s="6">
        <v>3924</v>
      </c>
      <c r="B3926" t="s">
        <v>3951</v>
      </c>
      <c r="C3926">
        <v>372471.580000001</v>
      </c>
      <c r="D3926">
        <v>492676.9196640004</v>
      </c>
      <c r="E3926" s="1">
        <v>0.6422563988800013</v>
      </c>
      <c r="F3926">
        <v>43905.47699</v>
      </c>
      <c r="G3926" s="1">
        <v>0.08911616363101198</v>
      </c>
      <c r="H3926">
        <v>520272.589410401</v>
      </c>
      <c r="I3926">
        <v>-27577.89238160057</v>
      </c>
      <c r="J3926" s="1">
        <v>-0.05301</v>
      </c>
      <c r="K3926">
        <v>30</v>
      </c>
      <c r="L3926">
        <v>586825.4615156841</v>
      </c>
      <c r="M3926" s="1">
        <v>0.9560848717189472</v>
      </c>
      <c r="N3926">
        <v>637244.1767802724</v>
      </c>
      <c r="O3926">
        <v>-50418.71526458825</v>
      </c>
      <c r="P3926" s="1">
        <v>-0.07911993094912671</v>
      </c>
      <c r="Q3926">
        <v>1.514926746978154</v>
      </c>
      <c r="R3926">
        <v>0.8785510194777626</v>
      </c>
      <c r="S3926">
        <v>-0.03488372382755156</v>
      </c>
    </row>
    <row r="3927" spans="1:19">
      <c r="A3927" s="6">
        <v>3925</v>
      </c>
      <c r="B3927" t="s">
        <v>3952</v>
      </c>
      <c r="C3927">
        <v>372471.580000001</v>
      </c>
      <c r="D3927">
        <v>492676.9196640004</v>
      </c>
      <c r="E3927" s="1">
        <v>0.6422563988800013</v>
      </c>
      <c r="F3927">
        <v>43905.47699</v>
      </c>
      <c r="G3927" s="1">
        <v>0.08911616363101198</v>
      </c>
      <c r="H3927">
        <v>520272.589410401</v>
      </c>
      <c r="I3927">
        <v>-27577.89238160057</v>
      </c>
      <c r="J3927" s="1">
        <v>-0.05301</v>
      </c>
      <c r="K3927">
        <v>30</v>
      </c>
      <c r="L3927">
        <v>588348.1062475366</v>
      </c>
      <c r="M3927" s="1">
        <v>0.9611603541584554</v>
      </c>
      <c r="N3927">
        <v>637244.1767802724</v>
      </c>
      <c r="O3927">
        <v>-48896.07053273579</v>
      </c>
      <c r="P3927" s="1">
        <v>-0.07673050977066143</v>
      </c>
      <c r="Q3927">
        <v>1.515187771225222</v>
      </c>
      <c r="R3927">
        <v>0.8827543181619038</v>
      </c>
      <c r="S3927">
        <v>-0.0327242552096555</v>
      </c>
    </row>
    <row r="3928" spans="1:19">
      <c r="A3928" s="6">
        <v>3926</v>
      </c>
      <c r="B3928" t="s">
        <v>3953</v>
      </c>
      <c r="C3928">
        <v>372471.580000001</v>
      </c>
      <c r="D3928">
        <v>492676.9196640004</v>
      </c>
      <c r="E3928" s="1">
        <v>0.6422563988800013</v>
      </c>
      <c r="F3928">
        <v>43905.47699</v>
      </c>
      <c r="G3928" s="1">
        <v>0.08911616363101198</v>
      </c>
      <c r="H3928">
        <v>520272.589410401</v>
      </c>
      <c r="I3928">
        <v>-27577.89238160057</v>
      </c>
      <c r="J3928" s="1">
        <v>-0.05301</v>
      </c>
      <c r="K3928">
        <v>30</v>
      </c>
      <c r="L3928">
        <v>588348.1062475366</v>
      </c>
      <c r="M3928" s="1">
        <v>0.9611603541584554</v>
      </c>
      <c r="N3928">
        <v>637244.1767802724</v>
      </c>
      <c r="O3928">
        <v>-48896.07053273579</v>
      </c>
      <c r="P3928" s="1">
        <v>-0.07673050977066143</v>
      </c>
      <c r="Q3928">
        <v>1.515187771225222</v>
      </c>
      <c r="R3928">
        <v>0.8827543181619038</v>
      </c>
      <c r="S3928">
        <v>-0.0327242552096555</v>
      </c>
    </row>
    <row r="3929" spans="1:19">
      <c r="A3929" s="6">
        <v>3927</v>
      </c>
      <c r="B3929" t="s">
        <v>3954</v>
      </c>
      <c r="C3929">
        <v>372471.580000001</v>
      </c>
      <c r="D3929">
        <v>492676.9196640004</v>
      </c>
      <c r="E3929" s="1">
        <v>0.6422563988800013</v>
      </c>
      <c r="F3929">
        <v>43905.47699</v>
      </c>
      <c r="G3929" s="1">
        <v>0.08911616363101198</v>
      </c>
      <c r="H3929">
        <v>520272.589410401</v>
      </c>
      <c r="I3929">
        <v>-27577.89238160057</v>
      </c>
      <c r="J3929" s="1">
        <v>-0.05301</v>
      </c>
      <c r="K3929">
        <v>30</v>
      </c>
      <c r="L3929">
        <v>588348.1062475366</v>
      </c>
      <c r="M3929" s="1">
        <v>0.9611603541584554</v>
      </c>
      <c r="N3929">
        <v>637244.1767802724</v>
      </c>
      <c r="O3929">
        <v>-48896.07053273579</v>
      </c>
      <c r="P3929" s="1">
        <v>-0.07673050977066143</v>
      </c>
      <c r="Q3929">
        <v>1.515187771225222</v>
      </c>
      <c r="R3929">
        <v>0.8827543181619038</v>
      </c>
      <c r="S3929">
        <v>-0.0327242552096555</v>
      </c>
    </row>
    <row r="3930" spans="1:19">
      <c r="A3930" s="6">
        <v>3928</v>
      </c>
      <c r="B3930" t="s">
        <v>3955</v>
      </c>
      <c r="C3930">
        <v>372471.580000001</v>
      </c>
      <c r="D3930">
        <v>492676.9196640004</v>
      </c>
      <c r="E3930" s="1">
        <v>0.6422563988800013</v>
      </c>
      <c r="F3930">
        <v>43905.47699</v>
      </c>
      <c r="G3930" s="1">
        <v>0.08911616363101198</v>
      </c>
      <c r="H3930">
        <v>520272.589410401</v>
      </c>
      <c r="I3930">
        <v>-27577.89238160057</v>
      </c>
      <c r="J3930" s="1">
        <v>-0.05301</v>
      </c>
      <c r="K3930">
        <v>30</v>
      </c>
      <c r="L3930">
        <v>589716.4208645927</v>
      </c>
      <c r="M3930" s="1">
        <v>0.9657214028819755</v>
      </c>
      <c r="N3930">
        <v>637244.1767802724</v>
      </c>
      <c r="O3930">
        <v>-47527.75591567974</v>
      </c>
      <c r="P3930" s="1">
        <v>-0.07458327223297286</v>
      </c>
      <c r="Q3930">
        <v>1.515448822563998</v>
      </c>
      <c r="R3930">
        <v>0.8808143341538384</v>
      </c>
      <c r="S3930">
        <v>-0.03372093303329993</v>
      </c>
    </row>
    <row r="3931" spans="1:19">
      <c r="A3931" s="6">
        <v>3929</v>
      </c>
      <c r="B3931" t="s">
        <v>3956</v>
      </c>
      <c r="C3931">
        <v>372471.580000001</v>
      </c>
      <c r="D3931">
        <v>492676.9196640004</v>
      </c>
      <c r="E3931" s="1">
        <v>0.6422563988800013</v>
      </c>
      <c r="F3931">
        <v>43905.47699</v>
      </c>
      <c r="G3931" s="1">
        <v>0.08911616363101198</v>
      </c>
      <c r="H3931">
        <v>520272.589410401</v>
      </c>
      <c r="I3931">
        <v>-27577.89238160057</v>
      </c>
      <c r="J3931" s="1">
        <v>-0.05301</v>
      </c>
      <c r="K3931">
        <v>30</v>
      </c>
      <c r="L3931">
        <v>588736.7411149244</v>
      </c>
      <c r="M3931" s="1">
        <v>0.9624558037164148</v>
      </c>
      <c r="N3931">
        <v>637244.1767802724</v>
      </c>
      <c r="O3931">
        <v>-48507.43566534796</v>
      </c>
      <c r="P3931" s="1">
        <v>-0.07612064171450839</v>
      </c>
      <c r="Q3931">
        <v>1.515709900997292</v>
      </c>
      <c r="R3931">
        <v>0.8669112770947056</v>
      </c>
      <c r="S3931">
        <v>-0.04086370771293235</v>
      </c>
    </row>
    <row r="3932" spans="1:19">
      <c r="A3932" s="6">
        <v>3930</v>
      </c>
      <c r="B3932" t="s">
        <v>3957</v>
      </c>
      <c r="C3932">
        <v>372471.580000001</v>
      </c>
      <c r="D3932">
        <v>492676.9196640004</v>
      </c>
      <c r="E3932" s="1">
        <v>0.6422563988800013</v>
      </c>
      <c r="F3932">
        <v>43905.47699</v>
      </c>
      <c r="G3932" s="1">
        <v>0.08911616363101198</v>
      </c>
      <c r="H3932">
        <v>520272.589410401</v>
      </c>
      <c r="I3932">
        <v>-27577.89238160057</v>
      </c>
      <c r="J3932" s="1">
        <v>-0.05301</v>
      </c>
      <c r="K3932">
        <v>30</v>
      </c>
      <c r="L3932">
        <v>588736.7411149244</v>
      </c>
      <c r="M3932" s="1">
        <v>0.9624558037164148</v>
      </c>
      <c r="N3932">
        <v>637244.1767802724</v>
      </c>
      <c r="O3932">
        <v>-48507.43566534796</v>
      </c>
      <c r="P3932" s="1">
        <v>-0.07612064171450839</v>
      </c>
      <c r="Q3932">
        <v>1.515709900997292</v>
      </c>
      <c r="R3932">
        <v>0.8669112770947056</v>
      </c>
      <c r="S3932">
        <v>-0.04086370771293235</v>
      </c>
    </row>
    <row r="3933" spans="1:19">
      <c r="A3933" s="6">
        <v>3931</v>
      </c>
      <c r="B3933" t="s">
        <v>3958</v>
      </c>
      <c r="C3933">
        <v>372471.580000001</v>
      </c>
      <c r="D3933">
        <v>492676.9196640004</v>
      </c>
      <c r="E3933" s="1">
        <v>0.6422563988800013</v>
      </c>
      <c r="F3933">
        <v>43905.47699</v>
      </c>
      <c r="G3933" s="1">
        <v>0.08911616363101198</v>
      </c>
      <c r="H3933">
        <v>520272.589410401</v>
      </c>
      <c r="I3933">
        <v>-27577.89238160057</v>
      </c>
      <c r="J3933" s="1">
        <v>-0.05301</v>
      </c>
      <c r="K3933">
        <v>30</v>
      </c>
      <c r="L3933">
        <v>587034.9315165156</v>
      </c>
      <c r="M3933" s="1">
        <v>0.9567831050550518</v>
      </c>
      <c r="N3933">
        <v>637244.1767802724</v>
      </c>
      <c r="O3933">
        <v>-50209.24526375683</v>
      </c>
      <c r="P3933" s="1">
        <v>-0.07879121864627009</v>
      </c>
      <c r="Q3933">
        <v>1.515971006527917</v>
      </c>
      <c r="R3933">
        <v>0.8583428527270838</v>
      </c>
      <c r="S3933">
        <v>-0.04526578449051344</v>
      </c>
    </row>
    <row r="3934" spans="1:19">
      <c r="A3934" s="6">
        <v>3932</v>
      </c>
      <c r="B3934" t="s">
        <v>3959</v>
      </c>
      <c r="C3934">
        <v>372471.580000001</v>
      </c>
      <c r="D3934">
        <v>492676.9196640004</v>
      </c>
      <c r="E3934" s="1">
        <v>0.6422563988800013</v>
      </c>
      <c r="F3934">
        <v>43905.47699</v>
      </c>
      <c r="G3934" s="1">
        <v>0.08911616363101198</v>
      </c>
      <c r="H3934">
        <v>520272.589410401</v>
      </c>
      <c r="I3934">
        <v>-27577.89238160057</v>
      </c>
      <c r="J3934" s="1">
        <v>-0.05301</v>
      </c>
      <c r="K3934">
        <v>30</v>
      </c>
      <c r="L3934">
        <v>591087.8236740073</v>
      </c>
      <c r="M3934" s="1">
        <v>0.9702927455800244</v>
      </c>
      <c r="N3934">
        <v>637244.1767802724</v>
      </c>
      <c r="O3934">
        <v>-46156.35310626507</v>
      </c>
      <c r="P3934" s="1">
        <v>-0.07243118852725147</v>
      </c>
      <c r="Q3934">
        <v>1.516232139158685</v>
      </c>
      <c r="R3934">
        <v>0.8748327167956376</v>
      </c>
      <c r="S3934">
        <v>-0.0367940229895366</v>
      </c>
    </row>
    <row r="3935" spans="1:19">
      <c r="A3935" s="6">
        <v>3933</v>
      </c>
      <c r="B3935" t="s">
        <v>3960</v>
      </c>
      <c r="C3935">
        <v>372471.580000001</v>
      </c>
      <c r="D3935">
        <v>492676.9196640004</v>
      </c>
      <c r="E3935" s="1">
        <v>0.6422563988800013</v>
      </c>
      <c r="F3935">
        <v>43905.47699</v>
      </c>
      <c r="G3935" s="1">
        <v>0.08911616363101198</v>
      </c>
      <c r="H3935">
        <v>520272.589410401</v>
      </c>
      <c r="I3935">
        <v>-27577.89238160057</v>
      </c>
      <c r="J3935" s="1">
        <v>-0.05301</v>
      </c>
      <c r="K3935">
        <v>30</v>
      </c>
      <c r="L3935">
        <v>591087.8236740073</v>
      </c>
      <c r="M3935" s="1">
        <v>0.9702927455800244</v>
      </c>
      <c r="N3935">
        <v>637244.1767802724</v>
      </c>
      <c r="O3935">
        <v>-46156.35310626507</v>
      </c>
      <c r="P3935" s="1">
        <v>-0.07243118852725147</v>
      </c>
      <c r="Q3935">
        <v>1.516232139158685</v>
      </c>
      <c r="R3935">
        <v>0.8748327167956376</v>
      </c>
      <c r="S3935">
        <v>-0.0367940229895366</v>
      </c>
    </row>
    <row r="3936" spans="1:19">
      <c r="A3936" s="6">
        <v>3934</v>
      </c>
      <c r="B3936" t="s">
        <v>3961</v>
      </c>
      <c r="C3936">
        <v>372471.580000001</v>
      </c>
      <c r="D3936">
        <v>492676.9196640004</v>
      </c>
      <c r="E3936" s="1">
        <v>0.6422563988800013</v>
      </c>
      <c r="F3936">
        <v>43905.47699</v>
      </c>
      <c r="G3936" s="1">
        <v>0.08911616363101198</v>
      </c>
      <c r="H3936">
        <v>520272.589410401</v>
      </c>
      <c r="I3936">
        <v>-27577.89238160057</v>
      </c>
      <c r="J3936" s="1">
        <v>-0.05301</v>
      </c>
      <c r="K3936">
        <v>30</v>
      </c>
      <c r="L3936">
        <v>591087.8236740073</v>
      </c>
      <c r="M3936" s="1">
        <v>0.9702927455800244</v>
      </c>
      <c r="N3936">
        <v>637244.1767802724</v>
      </c>
      <c r="O3936">
        <v>-46156.35310626507</v>
      </c>
      <c r="P3936" s="1">
        <v>-0.07243118852725147</v>
      </c>
      <c r="Q3936">
        <v>1.516232139158685</v>
      </c>
      <c r="R3936">
        <v>0.8748327167956376</v>
      </c>
      <c r="S3936">
        <v>-0.0367940229895366</v>
      </c>
    </row>
    <row r="3937" spans="1:19">
      <c r="A3937" s="6">
        <v>3935</v>
      </c>
      <c r="B3937" t="s">
        <v>3962</v>
      </c>
      <c r="C3937">
        <v>372471.580000001</v>
      </c>
      <c r="D3937">
        <v>492676.9196640004</v>
      </c>
      <c r="E3937" s="1">
        <v>0.6422563988800013</v>
      </c>
      <c r="F3937">
        <v>43905.47699</v>
      </c>
      <c r="G3937" s="1">
        <v>0.08911616363101198</v>
      </c>
      <c r="H3937">
        <v>520272.589410401</v>
      </c>
      <c r="I3937">
        <v>-27577.89238160057</v>
      </c>
      <c r="J3937" s="1">
        <v>-0.05301</v>
      </c>
      <c r="K3937">
        <v>30</v>
      </c>
      <c r="L3937">
        <v>590177.5006389213</v>
      </c>
      <c r="M3937" s="1">
        <v>0.9672583354630709</v>
      </c>
      <c r="N3937">
        <v>637244.1767802724</v>
      </c>
      <c r="O3937">
        <v>-47066.67614135111</v>
      </c>
      <c r="P3937" s="1">
        <v>-0.07385971948642872</v>
      </c>
      <c r="Q3937">
        <v>1.516493298892408</v>
      </c>
      <c r="R3937">
        <v>0.8745093861276267</v>
      </c>
      <c r="S3937">
        <v>-0.03696013596014402</v>
      </c>
    </row>
    <row r="3938" spans="1:19">
      <c r="A3938" s="6">
        <v>3936</v>
      </c>
      <c r="B3938" t="s">
        <v>3963</v>
      </c>
      <c r="C3938">
        <v>372471.580000001</v>
      </c>
      <c r="D3938">
        <v>492676.9196640004</v>
      </c>
      <c r="E3938" s="1">
        <v>0.6422563988800013</v>
      </c>
      <c r="F3938">
        <v>43905.47699</v>
      </c>
      <c r="G3938" s="1">
        <v>0.08911616363101198</v>
      </c>
      <c r="H3938">
        <v>520272.589410401</v>
      </c>
      <c r="I3938">
        <v>-27577.89238160057</v>
      </c>
      <c r="J3938" s="1">
        <v>-0.05301</v>
      </c>
      <c r="K3938">
        <v>30</v>
      </c>
      <c r="L3938">
        <v>585201.9885063169</v>
      </c>
      <c r="M3938" s="1">
        <v>0.9506732950210564</v>
      </c>
      <c r="N3938">
        <v>637244.1767802724</v>
      </c>
      <c r="O3938">
        <v>-52042.18827395549</v>
      </c>
      <c r="P3938" s="1">
        <v>-0.08166757762605668</v>
      </c>
      <c r="Q3938">
        <v>1.5167544857319</v>
      </c>
      <c r="R3938">
        <v>0.8555945420489914</v>
      </c>
      <c r="S3938">
        <v>-0.04667774474067632</v>
      </c>
    </row>
    <row r="3939" spans="1:19">
      <c r="A3939" s="6">
        <v>3937</v>
      </c>
      <c r="B3939" t="s">
        <v>3964</v>
      </c>
      <c r="C3939">
        <v>372471.580000001</v>
      </c>
      <c r="D3939">
        <v>492676.9196640004</v>
      </c>
      <c r="E3939" s="1">
        <v>0.6422563988800013</v>
      </c>
      <c r="F3939">
        <v>43905.47699</v>
      </c>
      <c r="G3939" s="1">
        <v>0.08911616363101198</v>
      </c>
      <c r="H3939">
        <v>520272.589410401</v>
      </c>
      <c r="I3939">
        <v>-27577.89238160057</v>
      </c>
      <c r="J3939" s="1">
        <v>-0.05301</v>
      </c>
      <c r="K3939">
        <v>30</v>
      </c>
      <c r="L3939">
        <v>587687.6153803312</v>
      </c>
      <c r="M3939" s="1">
        <v>0.9589587179344372</v>
      </c>
      <c r="N3939">
        <v>637244.1767802724</v>
      </c>
      <c r="O3939">
        <v>-49556.56139994122</v>
      </c>
      <c r="P3939" s="1">
        <v>-0.0777669898065287</v>
      </c>
      <c r="Q3939">
        <v>1.517015699679974</v>
      </c>
      <c r="R3939">
        <v>0.8817843261578711</v>
      </c>
      <c r="S3939">
        <v>-0.03322259412147777</v>
      </c>
    </row>
    <row r="3940" spans="1:19">
      <c r="A3940" s="6">
        <v>3938</v>
      </c>
      <c r="B3940" t="s">
        <v>3965</v>
      </c>
      <c r="C3940">
        <v>352033.036000001</v>
      </c>
      <c r="D3940">
        <v>491369.7882768004</v>
      </c>
      <c r="E3940" s="1">
        <v>0.6378992942560014</v>
      </c>
      <c r="F3940">
        <v>42435.0330451304</v>
      </c>
      <c r="G3940" s="1">
        <v>0.08636068813662132</v>
      </c>
      <c r="H3940">
        <v>520272.589410401</v>
      </c>
      <c r="I3940">
        <v>-28902.80113360059</v>
      </c>
      <c r="J3940" s="1">
        <v>-0.05555318831298549</v>
      </c>
      <c r="K3940">
        <v>29</v>
      </c>
      <c r="L3940">
        <v>587440.8101435819</v>
      </c>
      <c r="M3940" s="1">
        <v>0.9581360338119398</v>
      </c>
      <c r="N3940">
        <v>637244.1767802724</v>
      </c>
      <c r="O3940">
        <v>-49803.36663669045</v>
      </c>
      <c r="P3940" s="1">
        <v>-0.07815429069642657</v>
      </c>
      <c r="Q3940">
        <v>1.517276940739444</v>
      </c>
      <c r="R3940">
        <v>0.8643244700852846</v>
      </c>
      <c r="S3940">
        <v>-0.04219269453427676</v>
      </c>
    </row>
    <row r="3941" spans="1:19">
      <c r="A3941" s="6">
        <v>3939</v>
      </c>
      <c r="B3941" t="s">
        <v>3966</v>
      </c>
      <c r="C3941">
        <v>375486.700000001</v>
      </c>
      <c r="D3941">
        <v>491346.0253456004</v>
      </c>
      <c r="E3941" s="1">
        <v>0.6378200844853347</v>
      </c>
      <c r="F3941">
        <v>43741.99305</v>
      </c>
      <c r="G3941" s="1">
        <v>0.08902482322764896</v>
      </c>
      <c r="H3941">
        <v>520272.589410401</v>
      </c>
      <c r="I3941">
        <v>-28902.80113360059</v>
      </c>
      <c r="J3941" s="1">
        <v>-0.05555</v>
      </c>
      <c r="K3941">
        <v>30</v>
      </c>
      <c r="L3941">
        <v>586201.0603325132</v>
      </c>
      <c r="M3941" s="1">
        <v>0.9540035344417106</v>
      </c>
      <c r="N3941">
        <v>637244.1767802724</v>
      </c>
      <c r="O3941">
        <v>-51043.11644775921</v>
      </c>
      <c r="P3941" s="1">
        <v>-0.08009977698918909</v>
      </c>
      <c r="Q3941">
        <v>1.517538208913123</v>
      </c>
      <c r="R3941">
        <v>0.8494512593567849</v>
      </c>
      <c r="S3941">
        <v>-0.04983389118221682</v>
      </c>
    </row>
    <row r="3942" spans="1:19">
      <c r="A3942" s="6">
        <v>3940</v>
      </c>
      <c r="B3942" t="s">
        <v>3967</v>
      </c>
      <c r="C3942">
        <v>375486.700000001</v>
      </c>
      <c r="D3942">
        <v>491346.0253456004</v>
      </c>
      <c r="E3942" s="1">
        <v>0.6378200844853347</v>
      </c>
      <c r="F3942">
        <v>43741.99305</v>
      </c>
      <c r="G3942" s="1">
        <v>0.08902482322764896</v>
      </c>
      <c r="H3942">
        <v>520272.589410401</v>
      </c>
      <c r="I3942">
        <v>-28902.80113360059</v>
      </c>
      <c r="J3942" s="1">
        <v>-0.05555</v>
      </c>
      <c r="K3942">
        <v>30</v>
      </c>
      <c r="L3942">
        <v>586201.0603325132</v>
      </c>
      <c r="M3942" s="1">
        <v>0.9540035344417106</v>
      </c>
      <c r="N3942">
        <v>637244.1767802724</v>
      </c>
      <c r="O3942">
        <v>-51043.11644775921</v>
      </c>
      <c r="P3942" s="1">
        <v>-0.08009977698918909</v>
      </c>
      <c r="Q3942">
        <v>1.517726243841947</v>
      </c>
      <c r="R3942">
        <v>0.8494512593567849</v>
      </c>
      <c r="S3942">
        <v>-0.04983389118221682</v>
      </c>
    </row>
    <row r="3943" spans="1:19">
      <c r="A3943" s="6">
        <v>3941</v>
      </c>
      <c r="B3943" t="s">
        <v>3968</v>
      </c>
      <c r="C3943">
        <v>375486.700000001</v>
      </c>
      <c r="D3943">
        <v>491346.0253456004</v>
      </c>
      <c r="E3943" s="1">
        <v>0.6378200844853347</v>
      </c>
      <c r="F3943">
        <v>43741.99305</v>
      </c>
      <c r="G3943" s="1">
        <v>0.08902482322764896</v>
      </c>
      <c r="H3943">
        <v>520272.589410401</v>
      </c>
      <c r="I3943">
        <v>-28902.80113360059</v>
      </c>
      <c r="J3943" s="1">
        <v>-0.05555</v>
      </c>
      <c r="K3943">
        <v>30</v>
      </c>
      <c r="L3943">
        <v>586201.0603325132</v>
      </c>
      <c r="M3943" s="1">
        <v>0.9540035344417106</v>
      </c>
      <c r="N3943">
        <v>637244.1767802724</v>
      </c>
      <c r="O3943">
        <v>-51043.11644775921</v>
      </c>
      <c r="P3943" s="1">
        <v>-0.08009977698918909</v>
      </c>
      <c r="Q3943">
        <v>1.517914292815099</v>
      </c>
      <c r="R3943">
        <v>0.8494512593567849</v>
      </c>
      <c r="S3943">
        <v>-0.04983389118221682</v>
      </c>
    </row>
    <row r="3944" spans="1:19">
      <c r="A3944" s="6">
        <v>3942</v>
      </c>
      <c r="B3944" t="s">
        <v>3969</v>
      </c>
      <c r="C3944">
        <v>352033.036000001</v>
      </c>
      <c r="D3944">
        <v>490457.2110096004</v>
      </c>
      <c r="E3944" s="1">
        <v>0.6348573700320013</v>
      </c>
      <c r="F3944">
        <v>42435.03305</v>
      </c>
      <c r="G3944" s="1">
        <v>0.08652137657971831</v>
      </c>
      <c r="H3944">
        <v>520272.589410401</v>
      </c>
      <c r="I3944">
        <v>-29815.37840080063</v>
      </c>
      <c r="J3944" s="1">
        <v>-0.05730722511172252</v>
      </c>
      <c r="K3944">
        <v>29</v>
      </c>
      <c r="L3944">
        <v>591813.1918799588</v>
      </c>
      <c r="M3944" s="1">
        <v>0.9727106395998628</v>
      </c>
      <c r="N3944">
        <v>637244.1767802724</v>
      </c>
      <c r="O3944">
        <v>-45430.98490031355</v>
      </c>
      <c r="P3944" s="1">
        <v>-0.07129289926171983</v>
      </c>
      <c r="Q3944">
        <v>1.518102355833629</v>
      </c>
      <c r="R3944">
        <v>0.8539778887089369</v>
      </c>
      <c r="S3944">
        <v>-0.04750830959371333</v>
      </c>
    </row>
    <row r="3945" spans="1:19">
      <c r="A3945" s="6">
        <v>3943</v>
      </c>
      <c r="B3945" t="s">
        <v>3970</v>
      </c>
      <c r="C3945">
        <v>372941.044000001</v>
      </c>
      <c r="D3945">
        <v>490435.4846032004</v>
      </c>
      <c r="E3945" s="1">
        <v>0.6347849486773347</v>
      </c>
      <c r="F3945">
        <v>43906.40468</v>
      </c>
      <c r="G3945" s="1">
        <v>0.08952534239141285</v>
      </c>
      <c r="H3945">
        <v>520272.589410401</v>
      </c>
      <c r="I3945">
        <v>-29815.37840080063</v>
      </c>
      <c r="J3945" s="1">
        <v>-0.05731</v>
      </c>
      <c r="K3945">
        <v>30</v>
      </c>
      <c r="L3945">
        <v>591566.4247021333</v>
      </c>
      <c r="M3945" s="1">
        <v>0.9718880823404443</v>
      </c>
      <c r="N3945">
        <v>637244.1767802724</v>
      </c>
      <c r="O3945">
        <v>-45677.75207813911</v>
      </c>
      <c r="P3945" s="1">
        <v>-0.07168014042737846</v>
      </c>
      <c r="Q3945">
        <v>1.518363709677141</v>
      </c>
      <c r="R3945">
        <v>0.8311830766141712</v>
      </c>
      <c r="S3945">
        <v>-0.05921927402153437</v>
      </c>
    </row>
    <row r="3946" spans="1:19">
      <c r="A3946" s="6">
        <v>3944</v>
      </c>
      <c r="B3946" t="s">
        <v>3971</v>
      </c>
      <c r="C3946">
        <v>358130.9400000011</v>
      </c>
      <c r="D3946">
        <v>490411.9618640004</v>
      </c>
      <c r="E3946" s="1">
        <v>0.6347065395466681</v>
      </c>
      <c r="F3946">
        <v>42429.5754524864</v>
      </c>
      <c r="G3946" s="1">
        <v>0.08651823110353259</v>
      </c>
      <c r="H3946">
        <v>520272.589410401</v>
      </c>
      <c r="I3946">
        <v>-29860.62754640059</v>
      </c>
      <c r="J3946" s="1">
        <v>-0.05739419710778949</v>
      </c>
      <c r="K3946">
        <v>29</v>
      </c>
      <c r="L3946">
        <v>596963.6593538022</v>
      </c>
      <c r="M3946" s="1">
        <v>0.989878864512674</v>
      </c>
      <c r="N3946">
        <v>637244.1767802724</v>
      </c>
      <c r="O3946">
        <v>-40280.51742647018</v>
      </c>
      <c r="P3946" s="1">
        <v>-0.06321049119662535</v>
      </c>
      <c r="Q3946">
        <v>1.518625090646569</v>
      </c>
      <c r="R3946">
        <v>0.861576159407192</v>
      </c>
      <c r="S3946">
        <v>-0.04360465478443976</v>
      </c>
    </row>
    <row r="3947" spans="1:19">
      <c r="A3947" s="6">
        <v>3945</v>
      </c>
      <c r="B3947" t="s">
        <v>3972</v>
      </c>
      <c r="C3947">
        <v>358130.9400000011</v>
      </c>
      <c r="D3947">
        <v>490411.9618640004</v>
      </c>
      <c r="E3947" s="1">
        <v>0.6347065395466681</v>
      </c>
      <c r="F3947">
        <v>42429.5754524864</v>
      </c>
      <c r="G3947" s="1">
        <v>0.08651823110353259</v>
      </c>
      <c r="H3947">
        <v>520272.589410401</v>
      </c>
      <c r="I3947">
        <v>-29860.62754640059</v>
      </c>
      <c r="J3947" s="1">
        <v>-0.05739419710778949</v>
      </c>
      <c r="K3947">
        <v>29</v>
      </c>
      <c r="L3947">
        <v>593639.6699463893</v>
      </c>
      <c r="M3947" s="1">
        <v>0.9787988998212975</v>
      </c>
      <c r="N3947">
        <v>637244.1767802724</v>
      </c>
      <c r="O3947">
        <v>-43604.50683388312</v>
      </c>
      <c r="P3947" s="1">
        <v>-0.06842668544136159</v>
      </c>
      <c r="Q3947">
        <v>1.518625090646569</v>
      </c>
      <c r="R3947">
        <v>0.866102788759344</v>
      </c>
      <c r="S3947">
        <v>-0.04127907319593638</v>
      </c>
    </row>
    <row r="3948" spans="1:19">
      <c r="A3948" s="6">
        <v>3946</v>
      </c>
      <c r="B3948" t="s">
        <v>3973</v>
      </c>
      <c r="C3948">
        <v>360869.284000001</v>
      </c>
      <c r="D3948">
        <v>497155.6166384004</v>
      </c>
      <c r="E3948" s="1">
        <v>0.6571853887946678</v>
      </c>
      <c r="F3948">
        <v>42515.0251126704</v>
      </c>
      <c r="G3948" s="1">
        <v>0.08551653383731787</v>
      </c>
      <c r="H3948">
        <v>520272.589410401</v>
      </c>
      <c r="I3948">
        <v>-23116.97277200065</v>
      </c>
      <c r="J3948" s="1">
        <v>-0.04443242492978144</v>
      </c>
      <c r="K3948">
        <v>29</v>
      </c>
      <c r="L3948">
        <v>602319.4024857255</v>
      </c>
      <c r="M3948" s="1">
        <v>1.007731341619085</v>
      </c>
      <c r="N3948">
        <v>637244.1767802724</v>
      </c>
      <c r="O3948">
        <v>-34924.77429454692</v>
      </c>
      <c r="P3948" s="1">
        <v>-0.05480595283115361</v>
      </c>
      <c r="Q3948">
        <v>1.519031521177447</v>
      </c>
      <c r="R3948">
        <v>0.8989208515624465</v>
      </c>
      <c r="S3948">
        <v>-0.02441860667928619</v>
      </c>
    </row>
    <row r="3949" spans="1:19">
      <c r="A3949" s="6">
        <v>3947</v>
      </c>
      <c r="B3949" t="s">
        <v>3974</v>
      </c>
      <c r="C3949">
        <v>360869.284000001</v>
      </c>
      <c r="D3949">
        <v>497155.6166384004</v>
      </c>
      <c r="E3949" s="1">
        <v>0.6571853887946678</v>
      </c>
      <c r="F3949">
        <v>42515.0251126704</v>
      </c>
      <c r="G3949" s="1">
        <v>0.08551653383731787</v>
      </c>
      <c r="H3949">
        <v>520272.589410401</v>
      </c>
      <c r="I3949">
        <v>-23116.97277200065</v>
      </c>
      <c r="J3949" s="1">
        <v>-0.04443242492978144</v>
      </c>
      <c r="K3949">
        <v>29</v>
      </c>
      <c r="L3949">
        <v>602319.4024857255</v>
      </c>
      <c r="M3949" s="1">
        <v>1.007731341619085</v>
      </c>
      <c r="N3949">
        <v>637244.1767802724</v>
      </c>
      <c r="O3949">
        <v>-34924.77429454692</v>
      </c>
      <c r="P3949" s="1">
        <v>-0.05480595283115361</v>
      </c>
      <c r="Q3949">
        <v>1.519533564159617</v>
      </c>
      <c r="R3949">
        <v>0.8989208515624465</v>
      </c>
      <c r="S3949">
        <v>-0.02441860667928619</v>
      </c>
    </row>
    <row r="3950" spans="1:19">
      <c r="A3950" s="6">
        <v>3948</v>
      </c>
      <c r="B3950" t="s">
        <v>3975</v>
      </c>
      <c r="C3950">
        <v>360869.284000001</v>
      </c>
      <c r="D3950">
        <v>497155.6166384004</v>
      </c>
      <c r="E3950" s="1">
        <v>0.6571853887946678</v>
      </c>
      <c r="F3950">
        <v>42515.0251126704</v>
      </c>
      <c r="G3950" s="1">
        <v>0.08551653383731787</v>
      </c>
      <c r="H3950">
        <v>520272.589410401</v>
      </c>
      <c r="I3950">
        <v>-23116.97277200065</v>
      </c>
      <c r="J3950" s="1">
        <v>-0.04443242492978144</v>
      </c>
      <c r="K3950">
        <v>29</v>
      </c>
      <c r="L3950">
        <v>602319.4024857255</v>
      </c>
      <c r="M3950" s="1">
        <v>1.007731341619085</v>
      </c>
      <c r="N3950">
        <v>637244.1767802724</v>
      </c>
      <c r="O3950">
        <v>-34924.77429454692</v>
      </c>
      <c r="P3950" s="1">
        <v>-0.05480595283115361</v>
      </c>
      <c r="Q3950">
        <v>1.519533564159617</v>
      </c>
      <c r="R3950">
        <v>0.8989208515624465</v>
      </c>
      <c r="S3950">
        <v>-0.02441860667928619</v>
      </c>
    </row>
    <row r="3951" spans="1:19">
      <c r="A3951" s="6">
        <v>3949</v>
      </c>
      <c r="B3951" t="s">
        <v>3976</v>
      </c>
      <c r="C3951">
        <v>382786.076000001</v>
      </c>
      <c r="D3951">
        <v>497133.0832048004</v>
      </c>
      <c r="E3951" s="1">
        <v>0.6571102773493346</v>
      </c>
      <c r="F3951">
        <v>44006.49196</v>
      </c>
      <c r="G3951" s="1">
        <v>0.08852054600009583</v>
      </c>
      <c r="H3951">
        <v>520272.589410401</v>
      </c>
      <c r="I3951">
        <v>-23116.97277200065</v>
      </c>
      <c r="J3951" s="1">
        <v>-0.04443</v>
      </c>
      <c r="K3951">
        <v>30</v>
      </c>
      <c r="L3951">
        <v>600195.9873084447</v>
      </c>
      <c r="M3951" s="1">
        <v>1.000653291028149</v>
      </c>
      <c r="N3951">
        <v>637244.1767802724</v>
      </c>
      <c r="O3951">
        <v>-37048.1894718277</v>
      </c>
      <c r="P3951" s="1">
        <v>-0.05813813734480348</v>
      </c>
      <c r="Q3951">
        <v>1.52013036607496</v>
      </c>
      <c r="R3951">
        <v>0.8937475608742727</v>
      </c>
      <c r="S3951">
        <v>-0.02707641420900442</v>
      </c>
    </row>
    <row r="3952" spans="1:19">
      <c r="A3952" s="6">
        <v>3950</v>
      </c>
      <c r="B3952" t="s">
        <v>3977</v>
      </c>
      <c r="C3952">
        <v>382786.076000001</v>
      </c>
      <c r="D3952">
        <v>497133.0832048004</v>
      </c>
      <c r="E3952" s="1">
        <v>0.6571102773493346</v>
      </c>
      <c r="F3952">
        <v>44006.49196</v>
      </c>
      <c r="G3952" s="1">
        <v>0.08852054600009583</v>
      </c>
      <c r="H3952">
        <v>520272.589410401</v>
      </c>
      <c r="I3952">
        <v>-23116.97277200065</v>
      </c>
      <c r="J3952" s="1">
        <v>-0.04443</v>
      </c>
      <c r="K3952">
        <v>30</v>
      </c>
      <c r="L3952">
        <v>598785.5664183082</v>
      </c>
      <c r="M3952" s="1">
        <v>0.9959518880610273</v>
      </c>
      <c r="N3952">
        <v>637244.1767802724</v>
      </c>
      <c r="O3952">
        <v>-38458.61036196421</v>
      </c>
      <c r="P3952" s="1">
        <v>-0.06035145045385811</v>
      </c>
      <c r="Q3952">
        <v>1.520867655414859</v>
      </c>
      <c r="R3952">
        <v>0.9097524289408101</v>
      </c>
      <c r="S3952">
        <v>-0.01885382216393872</v>
      </c>
    </row>
    <row r="3953" spans="1:19">
      <c r="A3953" s="6">
        <v>3951</v>
      </c>
      <c r="B3953" t="s">
        <v>3978</v>
      </c>
      <c r="C3953">
        <v>382786.076000001</v>
      </c>
      <c r="D3953">
        <v>497133.0832048004</v>
      </c>
      <c r="E3953" s="1">
        <v>0.6571102773493346</v>
      </c>
      <c r="F3953">
        <v>44006.49196</v>
      </c>
      <c r="G3953" s="1">
        <v>0.08852054600009583</v>
      </c>
      <c r="H3953">
        <v>520272.589410401</v>
      </c>
      <c r="I3953">
        <v>-23116.97277200065</v>
      </c>
      <c r="J3953" s="1">
        <v>-0.04443</v>
      </c>
      <c r="K3953">
        <v>30</v>
      </c>
      <c r="L3953">
        <v>583529.4653834268</v>
      </c>
      <c r="M3953" s="1">
        <v>0.9450982179447558</v>
      </c>
      <c r="N3953">
        <v>637244.1767802724</v>
      </c>
      <c r="O3953">
        <v>-53714.71139684564</v>
      </c>
      <c r="P3953" s="1">
        <v>-0.08429219654582573</v>
      </c>
      <c r="Q3953">
        <v>1.520867655414859</v>
      </c>
      <c r="R3953">
        <v>0.8635161434152572</v>
      </c>
      <c r="S3953">
        <v>-0.04260797696079544</v>
      </c>
    </row>
    <row r="3954" spans="1:19">
      <c r="A3954" s="6">
        <v>3952</v>
      </c>
      <c r="B3954" t="s">
        <v>3979</v>
      </c>
      <c r="C3954">
        <v>378734.279000001</v>
      </c>
      <c r="D3954">
        <v>501026.0832752004</v>
      </c>
      <c r="E3954" s="1">
        <v>0.6700869442506679</v>
      </c>
      <c r="F3954">
        <v>42521.7261222712</v>
      </c>
      <c r="G3954" s="1">
        <v>0.08486928633397144</v>
      </c>
      <c r="H3954">
        <v>520272.589410401</v>
      </c>
      <c r="I3954">
        <v>-19246.50613520062</v>
      </c>
      <c r="J3954" s="1">
        <v>-0.03699311962025853</v>
      </c>
      <c r="K3954">
        <v>29</v>
      </c>
      <c r="L3954">
        <v>589985.276650529</v>
      </c>
      <c r="M3954" s="1">
        <v>0.9666175888350966</v>
      </c>
      <c r="N3954">
        <v>637244.1767802724</v>
      </c>
      <c r="O3954">
        <v>-47258.90012974339</v>
      </c>
      <c r="P3954" s="1">
        <v>-0.07416136836043413</v>
      </c>
      <c r="Q3954">
        <v>1.521202149344056</v>
      </c>
      <c r="R3954">
        <v>0.8759643741336751</v>
      </c>
      <c r="S3954">
        <v>-0.03621262759241095</v>
      </c>
    </row>
    <row r="3955" spans="1:19">
      <c r="A3955" s="6">
        <v>3953</v>
      </c>
      <c r="B3955" t="s">
        <v>3980</v>
      </c>
      <c r="C3955">
        <v>394254.279000001</v>
      </c>
      <c r="D3955">
        <v>501008.6672752004</v>
      </c>
      <c r="E3955" s="1">
        <v>0.6700288909173345</v>
      </c>
      <c r="F3955">
        <v>44024.80437</v>
      </c>
      <c r="G3955" s="1">
        <v>0.08787234083081739</v>
      </c>
      <c r="H3955">
        <v>520272.589410401</v>
      </c>
      <c r="I3955">
        <v>-19246.50613520062</v>
      </c>
      <c r="J3955" s="1">
        <v>-0.03699</v>
      </c>
      <c r="K3955">
        <v>30</v>
      </c>
      <c r="L3955">
        <v>595308.7647262389</v>
      </c>
      <c r="M3955" s="1">
        <v>0.984362549087463</v>
      </c>
      <c r="N3955">
        <v>637244.1767802724</v>
      </c>
      <c r="O3955">
        <v>-41935.41205403348</v>
      </c>
      <c r="P3955" s="1">
        <v>-0.06580744647352532</v>
      </c>
      <c r="Q3955">
        <v>1.521536687657253</v>
      </c>
      <c r="R3955">
        <v>0.8953642142143268</v>
      </c>
      <c r="S3955">
        <v>-0.02624584935596763</v>
      </c>
    </row>
    <row r="3956" spans="1:19">
      <c r="A3956" s="6">
        <v>3954</v>
      </c>
      <c r="B3956" t="s">
        <v>3981</v>
      </c>
      <c r="C3956">
        <v>394254.279000001</v>
      </c>
      <c r="D3956">
        <v>501008.6672752004</v>
      </c>
      <c r="E3956" s="1">
        <v>0.6700288909173345</v>
      </c>
      <c r="F3956">
        <v>44024.80437</v>
      </c>
      <c r="G3956" s="1">
        <v>0.08787234083081739</v>
      </c>
      <c r="H3956">
        <v>520272.589410401</v>
      </c>
      <c r="I3956">
        <v>-19246.50613520062</v>
      </c>
      <c r="J3956" s="1">
        <v>-0.03699</v>
      </c>
      <c r="K3956">
        <v>30</v>
      </c>
      <c r="L3956">
        <v>595308.7647262389</v>
      </c>
      <c r="M3956" s="1">
        <v>0.984362549087463</v>
      </c>
      <c r="N3956">
        <v>637244.1767802724</v>
      </c>
      <c r="O3956">
        <v>-41935.41205403348</v>
      </c>
      <c r="P3956" s="1">
        <v>-0.06580744647352532</v>
      </c>
      <c r="Q3956">
        <v>1.521536687657253</v>
      </c>
      <c r="R3956">
        <v>0.8953642142143268</v>
      </c>
      <c r="S3956">
        <v>-0.02624584935596763</v>
      </c>
    </row>
    <row r="3957" spans="1:19">
      <c r="A3957" s="6">
        <v>3955</v>
      </c>
      <c r="B3957" t="s">
        <v>3982</v>
      </c>
      <c r="C3957">
        <v>394254.279000001</v>
      </c>
      <c r="D3957">
        <v>501008.6672752004</v>
      </c>
      <c r="E3957" s="1">
        <v>0.6700288909173345</v>
      </c>
      <c r="F3957">
        <v>44024.80437</v>
      </c>
      <c r="G3957" s="1">
        <v>0.08787234083081739</v>
      </c>
      <c r="H3957">
        <v>520272.589410401</v>
      </c>
      <c r="I3957">
        <v>-19246.50613520062</v>
      </c>
      <c r="J3957" s="1">
        <v>-0.03699</v>
      </c>
      <c r="K3957">
        <v>30</v>
      </c>
      <c r="L3957">
        <v>595308.7647262389</v>
      </c>
      <c r="M3957" s="1">
        <v>0.984362549087463</v>
      </c>
      <c r="N3957">
        <v>637244.1767802724</v>
      </c>
      <c r="O3957">
        <v>-41935.41205403348</v>
      </c>
      <c r="P3957" s="1">
        <v>-0.06580744647352532</v>
      </c>
      <c r="Q3957">
        <v>1.521536687657253</v>
      </c>
      <c r="R3957">
        <v>0.8953642142143268</v>
      </c>
      <c r="S3957">
        <v>-0.02624584935596763</v>
      </c>
    </row>
    <row r="3958" spans="1:19">
      <c r="A3958" s="6">
        <v>3956</v>
      </c>
      <c r="B3958" t="s">
        <v>3983</v>
      </c>
      <c r="C3958">
        <v>394254.279000001</v>
      </c>
      <c r="D3958">
        <v>501008.6672752004</v>
      </c>
      <c r="E3958" s="1">
        <v>0.6700288909173345</v>
      </c>
      <c r="F3958">
        <v>44024.80437</v>
      </c>
      <c r="G3958" s="1">
        <v>0.08787234083081739</v>
      </c>
      <c r="H3958">
        <v>520272.589410401</v>
      </c>
      <c r="I3958">
        <v>-19246.50613520062</v>
      </c>
      <c r="J3958" s="1">
        <v>-0.03699</v>
      </c>
      <c r="K3958">
        <v>30</v>
      </c>
      <c r="L3958">
        <v>599284.7585303416</v>
      </c>
      <c r="M3958" s="1">
        <v>0.9976158617678051</v>
      </c>
      <c r="N3958">
        <v>637244.1767802724</v>
      </c>
      <c r="O3958">
        <v>-37959.41824993084</v>
      </c>
      <c r="P3958" s="1">
        <v>-0.05956808964771378</v>
      </c>
      <c r="Q3958">
        <v>1.521871270360338</v>
      </c>
      <c r="R3958">
        <v>0.9126624049529077</v>
      </c>
      <c r="S3958">
        <v>-0.01735880542847223</v>
      </c>
    </row>
    <row r="3959" spans="1:19">
      <c r="A3959" s="6">
        <v>3957</v>
      </c>
      <c r="B3959" t="s">
        <v>3984</v>
      </c>
      <c r="C3959">
        <v>394254.279000001</v>
      </c>
      <c r="D3959">
        <v>501008.6672752004</v>
      </c>
      <c r="E3959" s="1">
        <v>0.6700288909173345</v>
      </c>
      <c r="F3959">
        <v>44024.80437</v>
      </c>
      <c r="G3959" s="1">
        <v>0.08787234083081739</v>
      </c>
      <c r="H3959">
        <v>520272.589410401</v>
      </c>
      <c r="I3959">
        <v>-19246.50613520062</v>
      </c>
      <c r="J3959" s="1">
        <v>-0.03699</v>
      </c>
      <c r="K3959">
        <v>30</v>
      </c>
      <c r="L3959">
        <v>598933.872565038</v>
      </c>
      <c r="M3959" s="1">
        <v>0.9964462418834601</v>
      </c>
      <c r="N3959">
        <v>637244.1767802724</v>
      </c>
      <c r="O3959">
        <v>-38310.30421523436</v>
      </c>
      <c r="P3959" s="1">
        <v>-0.06011871996822357</v>
      </c>
      <c r="Q3959">
        <v>1.522205897459203</v>
      </c>
      <c r="R3959">
        <v>0.9107224209448426</v>
      </c>
      <c r="S3959">
        <v>-0.01835548325211667</v>
      </c>
    </row>
    <row r="3960" spans="1:19">
      <c r="A3960" s="6">
        <v>3958</v>
      </c>
      <c r="B3960" t="s">
        <v>3985</v>
      </c>
      <c r="C3960">
        <v>373754.104000001</v>
      </c>
      <c r="D3960">
        <v>503285.1773352004</v>
      </c>
      <c r="E3960" s="1">
        <v>0.6776172577840012</v>
      </c>
      <c r="F3960">
        <v>42623.7872256288</v>
      </c>
      <c r="G3960" s="1">
        <v>0.08469112373091071</v>
      </c>
      <c r="H3960">
        <v>520272.589410401</v>
      </c>
      <c r="I3960">
        <v>-16987.41207520064</v>
      </c>
      <c r="J3960" s="1">
        <v>-0.03265098415899947</v>
      </c>
      <c r="K3960">
        <v>29</v>
      </c>
      <c r="L3960">
        <v>597926.7473192073</v>
      </c>
      <c r="M3960" s="1">
        <v>0.993089157730691</v>
      </c>
      <c r="N3960">
        <v>637244.1767802724</v>
      </c>
      <c r="O3960">
        <v>-39317.4294610651</v>
      </c>
      <c r="P3960" s="1">
        <v>-0.06169915849167831</v>
      </c>
      <c r="Q3960">
        <v>1.522540568959736</v>
      </c>
      <c r="R3960">
        <v>0.9078124449327449</v>
      </c>
      <c r="S3960">
        <v>-0.01985049998758304</v>
      </c>
    </row>
    <row r="3961" spans="1:19">
      <c r="A3961" s="6">
        <v>3959</v>
      </c>
      <c r="B3961" t="s">
        <v>3986</v>
      </c>
      <c r="C3961">
        <v>373754.104000001</v>
      </c>
      <c r="D3961">
        <v>503285.1773352004</v>
      </c>
      <c r="E3961" s="1">
        <v>0.6776172577840012</v>
      </c>
      <c r="F3961">
        <v>42623.7872256288</v>
      </c>
      <c r="G3961" s="1">
        <v>0.08469112373091071</v>
      </c>
      <c r="H3961">
        <v>520272.589410401</v>
      </c>
      <c r="I3961">
        <v>-16987.41207520064</v>
      </c>
      <c r="J3961" s="1">
        <v>-0.03265098415899947</v>
      </c>
      <c r="K3961">
        <v>29</v>
      </c>
      <c r="L3961">
        <v>599360.3139353017</v>
      </c>
      <c r="M3961" s="1">
        <v>0.9978677131176724</v>
      </c>
      <c r="N3961">
        <v>637244.1767802724</v>
      </c>
      <c r="O3961">
        <v>-37883.86284497066</v>
      </c>
      <c r="P3961" s="1">
        <v>-0.05944952378597154</v>
      </c>
      <c r="Q3961">
        <v>1.522875284867832</v>
      </c>
      <c r="R3961">
        <v>0.9061959532580246</v>
      </c>
      <c r="S3961">
        <v>-0.02068098178413469</v>
      </c>
    </row>
    <row r="3962" spans="1:19">
      <c r="A3962" s="6">
        <v>3960</v>
      </c>
      <c r="B3962" t="s">
        <v>3987</v>
      </c>
      <c r="C3962">
        <v>392717.104000001</v>
      </c>
      <c r="D3962">
        <v>503265.0069352004</v>
      </c>
      <c r="E3962" s="1">
        <v>0.6775500231173346</v>
      </c>
      <c r="F3962">
        <v>44133.64276</v>
      </c>
      <c r="G3962" s="1">
        <v>0.0876946383154404</v>
      </c>
      <c r="H3962">
        <v>520272.589410401</v>
      </c>
      <c r="I3962">
        <v>-16987.41207520064</v>
      </c>
      <c r="J3962" s="1">
        <v>-0.03265</v>
      </c>
      <c r="K3962">
        <v>30</v>
      </c>
      <c r="L3962">
        <v>594768.3942281629</v>
      </c>
      <c r="M3962" s="1">
        <v>0.9825613140938765</v>
      </c>
      <c r="N3962">
        <v>637244.1767802724</v>
      </c>
      <c r="O3962">
        <v>-42475.78255210945</v>
      </c>
      <c r="P3962" s="1">
        <v>-0.06665542675763907</v>
      </c>
      <c r="Q3962">
        <v>1.523210045189381</v>
      </c>
      <c r="R3962">
        <v>0.9078124449327449</v>
      </c>
      <c r="S3962">
        <v>-0.01985049998758304</v>
      </c>
    </row>
    <row r="3963" spans="1:19">
      <c r="A3963" s="6">
        <v>3961</v>
      </c>
      <c r="B3963" t="s">
        <v>3988</v>
      </c>
      <c r="C3963">
        <v>392717.104000001</v>
      </c>
      <c r="D3963">
        <v>503265.0069352004</v>
      </c>
      <c r="E3963" s="1">
        <v>0.6775500231173346</v>
      </c>
      <c r="F3963">
        <v>44133.64276</v>
      </c>
      <c r="G3963" s="1">
        <v>0.0876946383154404</v>
      </c>
      <c r="H3963">
        <v>520272.589410401</v>
      </c>
      <c r="I3963">
        <v>-16987.41207520064</v>
      </c>
      <c r="J3963" s="1">
        <v>-0.03265</v>
      </c>
      <c r="K3963">
        <v>30</v>
      </c>
      <c r="L3963">
        <v>594768.3942281629</v>
      </c>
      <c r="M3963" s="1">
        <v>0.9825613140938765</v>
      </c>
      <c r="N3963">
        <v>637244.1767802724</v>
      </c>
      <c r="O3963">
        <v>-42475.78255210945</v>
      </c>
      <c r="P3963" s="1">
        <v>-0.06665542675763907</v>
      </c>
      <c r="Q3963">
        <v>1.523210045189381</v>
      </c>
      <c r="R3963">
        <v>0.9078124449327449</v>
      </c>
      <c r="S3963">
        <v>-0.01985049998758304</v>
      </c>
    </row>
    <row r="3964" spans="1:19">
      <c r="A3964" s="6">
        <v>3962</v>
      </c>
      <c r="B3964" t="s">
        <v>3989</v>
      </c>
      <c r="C3964">
        <v>392717.104000001</v>
      </c>
      <c r="D3964">
        <v>503265.0069352004</v>
      </c>
      <c r="E3964" s="1">
        <v>0.6775500231173346</v>
      </c>
      <c r="F3964">
        <v>44133.64276</v>
      </c>
      <c r="G3964" s="1">
        <v>0.0876946383154404</v>
      </c>
      <c r="H3964">
        <v>520272.589410401</v>
      </c>
      <c r="I3964">
        <v>-16987.41207520064</v>
      </c>
      <c r="J3964" s="1">
        <v>-0.03265</v>
      </c>
      <c r="K3964">
        <v>30</v>
      </c>
      <c r="L3964">
        <v>594768.3942281629</v>
      </c>
      <c r="M3964" s="1">
        <v>0.9825613140938765</v>
      </c>
      <c r="N3964">
        <v>637244.1767802724</v>
      </c>
      <c r="O3964">
        <v>-42475.78255210945</v>
      </c>
      <c r="P3964" s="1">
        <v>-0.06665542675763907</v>
      </c>
      <c r="Q3964">
        <v>1.523210045189381</v>
      </c>
      <c r="R3964">
        <v>0.9078124449327449</v>
      </c>
      <c r="S3964">
        <v>-0.01985049998758304</v>
      </c>
    </row>
    <row r="3965" spans="1:19">
      <c r="A3965" s="6">
        <v>3963</v>
      </c>
      <c r="B3965" t="s">
        <v>3990</v>
      </c>
      <c r="C3965">
        <v>392717.104000001</v>
      </c>
      <c r="D3965">
        <v>503265.0069352004</v>
      </c>
      <c r="E3965" s="1">
        <v>0.6775500231173346</v>
      </c>
      <c r="F3965">
        <v>44133.64276</v>
      </c>
      <c r="G3965" s="1">
        <v>0.0876946383154404</v>
      </c>
      <c r="H3965">
        <v>520272.589410401</v>
      </c>
      <c r="I3965">
        <v>-16987.41207520064</v>
      </c>
      <c r="J3965" s="1">
        <v>-0.03265</v>
      </c>
      <c r="K3965">
        <v>30</v>
      </c>
      <c r="L3965">
        <v>598875.741123889</v>
      </c>
      <c r="M3965" s="1">
        <v>0.9962524704129633</v>
      </c>
      <c r="N3965">
        <v>637244.1767802724</v>
      </c>
      <c r="O3965">
        <v>-38368.4356563834</v>
      </c>
      <c r="P3965" s="1">
        <v>-0.06020994314964637</v>
      </c>
      <c r="Q3965">
        <v>1.523544849930278</v>
      </c>
      <c r="R3965">
        <v>0.9280206116834238</v>
      </c>
      <c r="S3965">
        <v>-0.009468439324621158</v>
      </c>
    </row>
    <row r="3966" spans="1:19">
      <c r="A3966" s="6">
        <v>3964</v>
      </c>
      <c r="B3966" t="s">
        <v>3991</v>
      </c>
      <c r="C3966">
        <v>392717.104000001</v>
      </c>
      <c r="D3966">
        <v>503265.0069352004</v>
      </c>
      <c r="E3966" s="1">
        <v>0.6775500231173346</v>
      </c>
      <c r="F3966">
        <v>44133.64276</v>
      </c>
      <c r="G3966" s="1">
        <v>0.0876946383154404</v>
      </c>
      <c r="H3966">
        <v>520272.589410401</v>
      </c>
      <c r="I3966">
        <v>-16987.41207520064</v>
      </c>
      <c r="J3966" s="1">
        <v>-0.03265</v>
      </c>
      <c r="K3966">
        <v>30</v>
      </c>
      <c r="L3966">
        <v>600094.7124950013</v>
      </c>
      <c r="M3966" s="1">
        <v>1.000315708316671</v>
      </c>
      <c r="N3966">
        <v>637244.1767802724</v>
      </c>
      <c r="O3966">
        <v>-37149.46428527113</v>
      </c>
      <c r="P3966" s="1">
        <v>-0.05829706357298044</v>
      </c>
      <c r="Q3966">
        <v>1.523879699096415</v>
      </c>
      <c r="R3966">
        <v>0.9141173929589568</v>
      </c>
      <c r="S3966">
        <v>-0.01661129706073894</v>
      </c>
    </row>
    <row r="3967" spans="1:19">
      <c r="A3967" s="6">
        <v>3965</v>
      </c>
      <c r="B3967" t="s">
        <v>3992</v>
      </c>
      <c r="C3967">
        <v>392717.104000001</v>
      </c>
      <c r="D3967">
        <v>503265.0069352004</v>
      </c>
      <c r="E3967" s="1">
        <v>0.6775500231173346</v>
      </c>
      <c r="F3967">
        <v>44133.64276</v>
      </c>
      <c r="G3967" s="1">
        <v>0.0876946383154404</v>
      </c>
      <c r="H3967">
        <v>520272.589410401</v>
      </c>
      <c r="I3967">
        <v>-16987.41207520064</v>
      </c>
      <c r="J3967" s="1">
        <v>-0.03265</v>
      </c>
      <c r="K3967">
        <v>30</v>
      </c>
      <c r="L3967">
        <v>601598.182221083</v>
      </c>
      <c r="M3967" s="1">
        <v>1.005327274070277</v>
      </c>
      <c r="N3967">
        <v>637244.1767802724</v>
      </c>
      <c r="O3967">
        <v>-35645.99455918942</v>
      </c>
      <c r="P3967" s="1">
        <v>-0.0559377329100027</v>
      </c>
      <c r="Q3967">
        <v>1.524214592693688</v>
      </c>
      <c r="R3967">
        <v>0.9276972810154132</v>
      </c>
      <c r="S3967">
        <v>-0.009634552295228471</v>
      </c>
    </row>
    <row r="3968" spans="1:19">
      <c r="A3968" s="6">
        <v>3966</v>
      </c>
      <c r="B3968" t="s">
        <v>3993</v>
      </c>
      <c r="C3968">
        <v>392717.104000001</v>
      </c>
      <c r="D3968">
        <v>503265.0069352004</v>
      </c>
      <c r="E3968" s="1">
        <v>0.6775500231173346</v>
      </c>
      <c r="F3968">
        <v>44133.64276</v>
      </c>
      <c r="G3968" s="1">
        <v>0.0876946383154404</v>
      </c>
      <c r="H3968">
        <v>520272.589410401</v>
      </c>
      <c r="I3968">
        <v>-16987.41207520064</v>
      </c>
      <c r="J3968" s="1">
        <v>-0.03265</v>
      </c>
      <c r="K3968">
        <v>30</v>
      </c>
      <c r="L3968">
        <v>610026.4480727315</v>
      </c>
      <c r="M3968" s="1">
        <v>1.033421493575772</v>
      </c>
      <c r="N3968">
        <v>637244.1767802724</v>
      </c>
      <c r="O3968">
        <v>-27217.7287075409</v>
      </c>
      <c r="P3968" s="1">
        <v>-0.04271161620504822</v>
      </c>
      <c r="Q3968">
        <v>1.524549530727993</v>
      </c>
      <c r="R3968">
        <v>0.9333555677056034</v>
      </c>
      <c r="S3968">
        <v>-0.006727575309598999</v>
      </c>
    </row>
    <row r="3969" spans="1:19">
      <c r="A3969" s="6">
        <v>3967</v>
      </c>
      <c r="B3969" t="s">
        <v>3994</v>
      </c>
      <c r="C3969">
        <v>392717.104000001</v>
      </c>
      <c r="D3969">
        <v>503265.0069352004</v>
      </c>
      <c r="E3969" s="1">
        <v>0.6775500231173346</v>
      </c>
      <c r="F3969">
        <v>44133.64276</v>
      </c>
      <c r="G3969" s="1">
        <v>0.0876946383154404</v>
      </c>
      <c r="H3969">
        <v>520272.589410401</v>
      </c>
      <c r="I3969">
        <v>-16987.41207520064</v>
      </c>
      <c r="J3969" s="1">
        <v>-0.03265</v>
      </c>
      <c r="K3969">
        <v>30</v>
      </c>
      <c r="L3969">
        <v>614325.0496779536</v>
      </c>
      <c r="M3969" s="1">
        <v>1.047750165593179</v>
      </c>
      <c r="N3969">
        <v>637244.1767802724</v>
      </c>
      <c r="O3969">
        <v>-22919.1271023188</v>
      </c>
      <c r="P3969" s="1">
        <v>-0.03596600477091771</v>
      </c>
      <c r="Q3969">
        <v>1.524884513205225</v>
      </c>
      <c r="R3969">
        <v>0.9516237504482168</v>
      </c>
      <c r="S3969">
        <v>0</v>
      </c>
    </row>
    <row r="3970" spans="1:19">
      <c r="A3970" s="6">
        <v>3968</v>
      </c>
      <c r="B3970" t="s">
        <v>3995</v>
      </c>
      <c r="C3970">
        <v>392717.104000001</v>
      </c>
      <c r="D3970">
        <v>503265.0069352004</v>
      </c>
      <c r="E3970" s="1">
        <v>0.6775500231173346</v>
      </c>
      <c r="F3970">
        <v>44133.64276</v>
      </c>
      <c r="G3970" s="1">
        <v>0.0876946383154404</v>
      </c>
      <c r="H3970">
        <v>520272.589410401</v>
      </c>
      <c r="I3970">
        <v>-16987.41207520064</v>
      </c>
      <c r="J3970" s="1">
        <v>-0.03265</v>
      </c>
      <c r="K3970">
        <v>30</v>
      </c>
      <c r="L3970">
        <v>614325.0496779536</v>
      </c>
      <c r="M3970" s="1">
        <v>1.047750165593179</v>
      </c>
      <c r="N3970">
        <v>637244.1767802724</v>
      </c>
      <c r="O3970">
        <v>-22919.1271023188</v>
      </c>
      <c r="P3970" s="1">
        <v>-0.03596600477091771</v>
      </c>
      <c r="Q3970">
        <v>1.524884513205225</v>
      </c>
      <c r="R3970">
        <v>0.9516237504482168</v>
      </c>
      <c r="S3970">
        <v>0</v>
      </c>
    </row>
    <row r="3971" spans="1:19">
      <c r="A3971" s="6">
        <v>3969</v>
      </c>
      <c r="B3971" t="s">
        <v>3996</v>
      </c>
      <c r="C3971">
        <v>392717.104000001</v>
      </c>
      <c r="D3971">
        <v>503265.0069352004</v>
      </c>
      <c r="E3971" s="1">
        <v>0.6775500231173346</v>
      </c>
      <c r="F3971">
        <v>44133.64276</v>
      </c>
      <c r="G3971" s="1">
        <v>0.0876946383154404</v>
      </c>
      <c r="H3971">
        <v>520272.589410401</v>
      </c>
      <c r="I3971">
        <v>-16987.41207520064</v>
      </c>
      <c r="J3971" s="1">
        <v>-0.03265</v>
      </c>
      <c r="K3971">
        <v>30</v>
      </c>
      <c r="L3971">
        <v>614325.0496779536</v>
      </c>
      <c r="M3971" s="1">
        <v>1.047750165593179</v>
      </c>
      <c r="N3971">
        <v>637244.1767802724</v>
      </c>
      <c r="O3971">
        <v>-22919.1271023188</v>
      </c>
      <c r="P3971" s="1">
        <v>-0.03596600477091771</v>
      </c>
      <c r="Q3971">
        <v>1.524884513205225</v>
      </c>
      <c r="R3971">
        <v>0.9516237504482168</v>
      </c>
      <c r="S3971">
        <v>0</v>
      </c>
    </row>
    <row r="3972" spans="1:19">
      <c r="A3972" s="6">
        <v>3970</v>
      </c>
      <c r="B3972" t="s">
        <v>3997</v>
      </c>
      <c r="C3972">
        <v>392717.104000001</v>
      </c>
      <c r="D3972">
        <v>503265.0069352004</v>
      </c>
      <c r="E3972" s="1">
        <v>0.6775500231173346</v>
      </c>
      <c r="F3972">
        <v>44133.64276</v>
      </c>
      <c r="G3972" s="1">
        <v>0.0876946383154404</v>
      </c>
      <c r="H3972">
        <v>520272.589410401</v>
      </c>
      <c r="I3972">
        <v>-16987.41207520064</v>
      </c>
      <c r="J3972" s="1">
        <v>-0.03265</v>
      </c>
      <c r="K3972">
        <v>30</v>
      </c>
      <c r="L3972">
        <v>618530.0974859905</v>
      </c>
      <c r="M3972" s="1">
        <v>1.061766991619968</v>
      </c>
      <c r="N3972">
        <v>637244.1767802724</v>
      </c>
      <c r="O3972">
        <v>-18714.0792942819</v>
      </c>
      <c r="P3972" s="1">
        <v>-0.0293672033047619</v>
      </c>
      <c r="Q3972">
        <v>1.525219540131282</v>
      </c>
      <c r="R3972">
        <v>0.9601920131505048</v>
      </c>
      <c r="S3972">
        <v>0</v>
      </c>
    </row>
    <row r="3973" spans="1:19">
      <c r="A3973" s="6">
        <v>3971</v>
      </c>
      <c r="B3973" t="s">
        <v>3998</v>
      </c>
      <c r="C3973">
        <v>392717.104000001</v>
      </c>
      <c r="D3973">
        <v>503265.0069352004</v>
      </c>
      <c r="E3973" s="1">
        <v>0.6775500231173346</v>
      </c>
      <c r="F3973">
        <v>44133.64276</v>
      </c>
      <c r="G3973" s="1">
        <v>0.0876946383154404</v>
      </c>
      <c r="H3973">
        <v>520272.589410401</v>
      </c>
      <c r="I3973">
        <v>-16987.41207520064</v>
      </c>
      <c r="J3973" s="1">
        <v>-0.03265</v>
      </c>
      <c r="K3973">
        <v>30</v>
      </c>
      <c r="L3973">
        <v>630935.4958825756</v>
      </c>
      <c r="M3973" s="1">
        <v>1.103118319608585</v>
      </c>
      <c r="N3973">
        <v>637244.1767802724</v>
      </c>
      <c r="O3973">
        <v>-6308.680897696759</v>
      </c>
      <c r="P3973" s="1">
        <v>-0.009899942796765719</v>
      </c>
      <c r="Q3973">
        <v>1.525408148778734</v>
      </c>
      <c r="R3973">
        <v>0.9938184026236345</v>
      </c>
      <c r="S3973">
        <v>0</v>
      </c>
    </row>
    <row r="3974" spans="1:19">
      <c r="A3974" s="6">
        <v>3972</v>
      </c>
      <c r="B3974" t="s">
        <v>3999</v>
      </c>
      <c r="C3974">
        <v>392717.104000001</v>
      </c>
      <c r="D3974">
        <v>503265.0069352004</v>
      </c>
      <c r="E3974" s="1">
        <v>0.6775500231173346</v>
      </c>
      <c r="F3974">
        <v>44133.64276</v>
      </c>
      <c r="G3974" s="1">
        <v>0.0876946383154404</v>
      </c>
      <c r="H3974">
        <v>520272.589410401</v>
      </c>
      <c r="I3974">
        <v>-16987.41207520064</v>
      </c>
      <c r="J3974" s="1">
        <v>-0.03265</v>
      </c>
      <c r="K3974">
        <v>30</v>
      </c>
      <c r="L3974">
        <v>634347.6762170013</v>
      </c>
      <c r="M3974" s="1">
        <v>1.114492254056671</v>
      </c>
      <c r="N3974">
        <v>637244.1767802724</v>
      </c>
      <c r="O3974">
        <v>-2896.500563271111</v>
      </c>
      <c r="P3974" s="1">
        <v>-0.0045453543065798</v>
      </c>
      <c r="Q3974">
        <v>1.525408148778734</v>
      </c>
      <c r="R3974">
        <v>1.015481557380362</v>
      </c>
      <c r="S3974">
        <v>0</v>
      </c>
    </row>
    <row r="3975" spans="1:19">
      <c r="A3975" s="6">
        <v>3973</v>
      </c>
      <c r="B3975" t="s">
        <v>4000</v>
      </c>
      <c r="C3975">
        <v>392717.104000001</v>
      </c>
      <c r="D3975">
        <v>503265.0069352004</v>
      </c>
      <c r="E3975" s="1">
        <v>0.6775500231173346</v>
      </c>
      <c r="F3975">
        <v>44133.64276</v>
      </c>
      <c r="G3975" s="1">
        <v>0.0876946383154404</v>
      </c>
      <c r="H3975">
        <v>520272.589410401</v>
      </c>
      <c r="I3975">
        <v>-16987.41207520064</v>
      </c>
      <c r="J3975" s="1">
        <v>-0.03265</v>
      </c>
      <c r="K3975">
        <v>30</v>
      </c>
      <c r="L3975">
        <v>634347.6762170013</v>
      </c>
      <c r="M3975" s="1">
        <v>1.114492254056671</v>
      </c>
      <c r="N3975">
        <v>637244.1767802724</v>
      </c>
      <c r="O3975">
        <v>-2896.500563271111</v>
      </c>
      <c r="P3975" s="1">
        <v>-0.0045453543065798</v>
      </c>
      <c r="Q3975">
        <v>1.525408148778734</v>
      </c>
      <c r="R3975">
        <v>1.015481557380362</v>
      </c>
      <c r="S3975">
        <v>0</v>
      </c>
    </row>
    <row r="3976" spans="1:19">
      <c r="A3976" s="6">
        <v>3974</v>
      </c>
      <c r="B3976" t="s">
        <v>4001</v>
      </c>
      <c r="C3976">
        <v>392717.104000001</v>
      </c>
      <c r="D3976">
        <v>503265.0069352004</v>
      </c>
      <c r="E3976" s="1">
        <v>0.6775500231173346</v>
      </c>
      <c r="F3976">
        <v>44133.64276</v>
      </c>
      <c r="G3976" s="1">
        <v>0.0876946383154404</v>
      </c>
      <c r="H3976">
        <v>520272.589410401</v>
      </c>
      <c r="I3976">
        <v>-16987.41207520064</v>
      </c>
      <c r="J3976" s="1">
        <v>-0.03265</v>
      </c>
      <c r="K3976">
        <v>30</v>
      </c>
      <c r="L3976">
        <v>635236.9066415898</v>
      </c>
      <c r="M3976" s="1">
        <v>1.117456355471966</v>
      </c>
      <c r="N3976">
        <v>637244.1767802724</v>
      </c>
      <c r="O3976">
        <v>-2007.270138682565</v>
      </c>
      <c r="P3976" s="1">
        <v>-0.003149923077876457</v>
      </c>
      <c r="Q3976">
        <v>1.525670260890496</v>
      </c>
      <c r="R3976">
        <v>1.021625001737902</v>
      </c>
      <c r="S3976">
        <v>0</v>
      </c>
    </row>
    <row r="3977" spans="1:19">
      <c r="A3977" s="6">
        <v>3975</v>
      </c>
      <c r="B3977" t="s">
        <v>4002</v>
      </c>
      <c r="C3977">
        <v>392717.104000001</v>
      </c>
      <c r="D3977">
        <v>503265.0069352004</v>
      </c>
      <c r="E3977" s="1">
        <v>0.6775500231173346</v>
      </c>
      <c r="F3977">
        <v>44133.64276</v>
      </c>
      <c r="G3977" s="1">
        <v>0.0876946383154404</v>
      </c>
      <c r="H3977">
        <v>520272.589410401</v>
      </c>
      <c r="I3977">
        <v>-16987.41207520064</v>
      </c>
      <c r="J3977" s="1">
        <v>-0.03265</v>
      </c>
      <c r="K3977">
        <v>30</v>
      </c>
      <c r="L3977">
        <v>635236.9066415898</v>
      </c>
      <c r="M3977" s="1">
        <v>1.117456355471966</v>
      </c>
      <c r="N3977">
        <v>637244.1767802724</v>
      </c>
      <c r="O3977">
        <v>-2007.270138682565</v>
      </c>
      <c r="P3977" s="1">
        <v>-0.003149923077876457</v>
      </c>
      <c r="Q3977">
        <v>1.526005392077414</v>
      </c>
      <c r="R3977">
        <v>1.021625001737902</v>
      </c>
      <c r="S3977">
        <v>0</v>
      </c>
    </row>
    <row r="3978" spans="1:19">
      <c r="A3978" s="6">
        <v>3976</v>
      </c>
      <c r="B3978" t="s">
        <v>4003</v>
      </c>
      <c r="C3978">
        <v>392717.104000001</v>
      </c>
      <c r="D3978">
        <v>503265.0069352004</v>
      </c>
      <c r="E3978" s="1">
        <v>0.6775500231173346</v>
      </c>
      <c r="F3978">
        <v>44133.64276</v>
      </c>
      <c r="G3978" s="1">
        <v>0.0876946383154404</v>
      </c>
      <c r="H3978">
        <v>520272.589410401</v>
      </c>
      <c r="I3978">
        <v>-16987.41207520064</v>
      </c>
      <c r="J3978" s="1">
        <v>-0.03265</v>
      </c>
      <c r="K3978">
        <v>30</v>
      </c>
      <c r="L3978">
        <v>635236.9066415898</v>
      </c>
      <c r="M3978" s="1">
        <v>1.117456355471966</v>
      </c>
      <c r="N3978">
        <v>637244.1767802724</v>
      </c>
      <c r="O3978">
        <v>-2007.270138682565</v>
      </c>
      <c r="P3978" s="1">
        <v>-0.003149923077876457</v>
      </c>
      <c r="Q3978">
        <v>1.526005392077414</v>
      </c>
      <c r="R3978">
        <v>1.021625001737902</v>
      </c>
      <c r="S3978">
        <v>0</v>
      </c>
    </row>
    <row r="3979" spans="1:19">
      <c r="A3979" s="6">
        <v>3977</v>
      </c>
      <c r="B3979" t="s">
        <v>4004</v>
      </c>
      <c r="C3979">
        <v>373754.104000001</v>
      </c>
      <c r="D3979">
        <v>501895.9165352004</v>
      </c>
      <c r="E3979" s="1">
        <v>0.6729863884506679</v>
      </c>
      <c r="F3979">
        <v>42623.7872279944</v>
      </c>
      <c r="G3979" s="1">
        <v>0.08492555094339961</v>
      </c>
      <c r="H3979">
        <v>520272.589410401</v>
      </c>
      <c r="I3979">
        <v>-18376.67287520063</v>
      </c>
      <c r="J3979" s="1">
        <v>-0.0353212397678417</v>
      </c>
      <c r="K3979">
        <v>29</v>
      </c>
      <c r="L3979">
        <v>636262.1958119277</v>
      </c>
      <c r="M3979" s="1">
        <v>1.120873986039759</v>
      </c>
      <c r="N3979">
        <v>637244.1767802724</v>
      </c>
      <c r="O3979">
        <v>-981.9809683447238</v>
      </c>
      <c r="P3979" s="1">
        <v>-0.001540980685467009</v>
      </c>
      <c r="Q3979">
        <v>1.526413013567534</v>
      </c>
      <c r="R3979">
        <v>1.032941413452949</v>
      </c>
      <c r="S3979">
        <v>0</v>
      </c>
    </row>
    <row r="3980" spans="1:19">
      <c r="A3980" s="6">
        <v>3978</v>
      </c>
      <c r="B3980" t="s">
        <v>4005</v>
      </c>
      <c r="C3980">
        <v>373754.104000001</v>
      </c>
      <c r="D3980">
        <v>501895.9165352004</v>
      </c>
      <c r="E3980" s="1">
        <v>0.6729863884506679</v>
      </c>
      <c r="F3980">
        <v>42623.7872279944</v>
      </c>
      <c r="G3980" s="1">
        <v>0.08492555094339961</v>
      </c>
      <c r="H3980">
        <v>520272.589410401</v>
      </c>
      <c r="I3980">
        <v>-18376.67287520063</v>
      </c>
      <c r="J3980" s="1">
        <v>-0.0353212397678417</v>
      </c>
      <c r="K3980">
        <v>29</v>
      </c>
      <c r="L3980">
        <v>633301.5062624174</v>
      </c>
      <c r="M3980" s="1">
        <v>1.111005020874725</v>
      </c>
      <c r="N3980">
        <v>637244.1767802724</v>
      </c>
      <c r="O3980">
        <v>-3942.670517854975</v>
      </c>
      <c r="P3980" s="1">
        <v>-0.006187064019597064</v>
      </c>
      <c r="Q3980">
        <v>1.526916527681137</v>
      </c>
      <c r="R3980">
        <v>1.016128218716384</v>
      </c>
      <c r="S3980">
        <v>-0.008270378391282529</v>
      </c>
    </row>
    <row r="3981" spans="1:19">
      <c r="A3981" s="6">
        <v>3979</v>
      </c>
      <c r="B3981" t="s">
        <v>4006</v>
      </c>
      <c r="C3981">
        <v>391304.104000001</v>
      </c>
      <c r="D3981">
        <v>501876.8765352003</v>
      </c>
      <c r="E3981" s="1">
        <v>0.6729229217840011</v>
      </c>
      <c r="F3981">
        <v>44129.47498</v>
      </c>
      <c r="G3981" s="1">
        <v>0.08792888663182885</v>
      </c>
      <c r="H3981">
        <v>520272.589410401</v>
      </c>
      <c r="I3981">
        <v>-18376.67287520063</v>
      </c>
      <c r="J3981" s="1">
        <v>-0.03532</v>
      </c>
      <c r="K3981">
        <v>30</v>
      </c>
      <c r="L3981">
        <v>631243.5557427281</v>
      </c>
      <c r="M3981" s="1">
        <v>1.104145185809094</v>
      </c>
      <c r="N3981">
        <v>637244.1767802724</v>
      </c>
      <c r="O3981">
        <v>-6000.621037544333</v>
      </c>
      <c r="P3981" s="1">
        <v>-0.009416517649267436</v>
      </c>
      <c r="Q3981">
        <v>1.527420142145104</v>
      </c>
      <c r="R3981">
        <v>1.018876529394476</v>
      </c>
      <c r="S3981">
        <v>-0.006918489615784562</v>
      </c>
    </row>
    <row r="3982" spans="1:19">
      <c r="A3982" s="6">
        <v>3980</v>
      </c>
      <c r="B3982" t="s">
        <v>4007</v>
      </c>
      <c r="C3982">
        <v>391304.104000001</v>
      </c>
      <c r="D3982">
        <v>501876.8765352003</v>
      </c>
      <c r="E3982" s="1">
        <v>0.6729229217840011</v>
      </c>
      <c r="F3982">
        <v>44129.47498</v>
      </c>
      <c r="G3982" s="1">
        <v>0.08792888663182885</v>
      </c>
      <c r="H3982">
        <v>520272.589410401</v>
      </c>
      <c r="I3982">
        <v>-18376.67287520063</v>
      </c>
      <c r="J3982" s="1">
        <v>-0.03532</v>
      </c>
      <c r="K3982">
        <v>30</v>
      </c>
      <c r="L3982">
        <v>640848.9045193652</v>
      </c>
      <c r="M3982" s="1">
        <v>1.136163015064551</v>
      </c>
      <c r="N3982">
        <v>640848.9045193652</v>
      </c>
      <c r="O3982">
        <v>0</v>
      </c>
      <c r="P3982" s="1">
        <v>0</v>
      </c>
      <c r="Q3982">
        <v>1.528018812154174</v>
      </c>
      <c r="R3982">
        <v>1.020816513402541</v>
      </c>
      <c r="S3982">
        <v>-0.005964215186021193</v>
      </c>
    </row>
    <row r="3983" spans="1:19">
      <c r="A3983" s="6">
        <v>3981</v>
      </c>
      <c r="B3983" t="s">
        <v>4008</v>
      </c>
      <c r="C3983">
        <v>391304.104000001</v>
      </c>
      <c r="D3983">
        <v>501876.8765352003</v>
      </c>
      <c r="E3983" s="1">
        <v>0.6729229217840011</v>
      </c>
      <c r="F3983">
        <v>44129.47498</v>
      </c>
      <c r="G3983" s="1">
        <v>0.08792888663182885</v>
      </c>
      <c r="H3983">
        <v>520272.589410401</v>
      </c>
      <c r="I3983">
        <v>-18376.67287520063</v>
      </c>
      <c r="J3983" s="1">
        <v>-0.03532</v>
      </c>
      <c r="K3983">
        <v>30</v>
      </c>
      <c r="L3983">
        <v>638903.2457578981</v>
      </c>
      <c r="M3983" s="1">
        <v>1.12967748585966</v>
      </c>
      <c r="N3983">
        <v>640848.9045193652</v>
      </c>
      <c r="O3983">
        <v>-1945.658761467086</v>
      </c>
      <c r="P3983" s="1">
        <v>-0.003036064738109094</v>
      </c>
      <c r="Q3983">
        <v>1.528018812154174</v>
      </c>
      <c r="R3983">
        <v>1.012410077699593</v>
      </c>
      <c r="S3983">
        <v>-0.01009932485879339</v>
      </c>
    </row>
    <row r="3984" spans="1:19">
      <c r="A3984" s="6">
        <v>3982</v>
      </c>
      <c r="B3984" t="s">
        <v>4009</v>
      </c>
      <c r="C3984">
        <v>391304.104000001</v>
      </c>
      <c r="D3984">
        <v>501876.8765352003</v>
      </c>
      <c r="E3984" s="1">
        <v>0.6729229217840011</v>
      </c>
      <c r="F3984">
        <v>44129.47498</v>
      </c>
      <c r="G3984" s="1">
        <v>0.08792888663182885</v>
      </c>
      <c r="H3984">
        <v>520272.589410401</v>
      </c>
      <c r="I3984">
        <v>-18376.67287520063</v>
      </c>
      <c r="J3984" s="1">
        <v>-0.03532</v>
      </c>
      <c r="K3984">
        <v>30</v>
      </c>
      <c r="L3984">
        <v>638903.2457578981</v>
      </c>
      <c r="M3984" s="1">
        <v>1.12967748585966</v>
      </c>
      <c r="N3984">
        <v>640848.9045193652</v>
      </c>
      <c r="O3984">
        <v>-1945.658761467086</v>
      </c>
      <c r="P3984" s="1">
        <v>-0.003036064738109094</v>
      </c>
      <c r="Q3984">
        <v>1.528758409337858</v>
      </c>
      <c r="R3984">
        <v>1.012410077699593</v>
      </c>
      <c r="S3984">
        <v>-0.01009932485879339</v>
      </c>
    </row>
    <row r="3985" spans="1:19">
      <c r="A3985" s="6">
        <v>3983</v>
      </c>
      <c r="B3985" t="s">
        <v>4010</v>
      </c>
      <c r="C3985">
        <v>391304.104000001</v>
      </c>
      <c r="D3985">
        <v>501876.8765352003</v>
      </c>
      <c r="E3985" s="1">
        <v>0.6729229217840011</v>
      </c>
      <c r="F3985">
        <v>44129.47498</v>
      </c>
      <c r="G3985" s="1">
        <v>0.08792888663182885</v>
      </c>
      <c r="H3985">
        <v>520272.589410401</v>
      </c>
      <c r="I3985">
        <v>-18376.67287520063</v>
      </c>
      <c r="J3985" s="1">
        <v>-0.03532</v>
      </c>
      <c r="K3985">
        <v>30</v>
      </c>
      <c r="L3985">
        <v>638903.2457578981</v>
      </c>
      <c r="M3985" s="1">
        <v>1.12967748585966</v>
      </c>
      <c r="N3985">
        <v>640848.9045193652</v>
      </c>
      <c r="O3985">
        <v>-1945.658761467086</v>
      </c>
      <c r="P3985" s="1">
        <v>-0.003036064738109094</v>
      </c>
      <c r="Q3985">
        <v>1.528758409337858</v>
      </c>
      <c r="R3985">
        <v>1.012410077699593</v>
      </c>
      <c r="S3985">
        <v>-0.01009932485879339</v>
      </c>
    </row>
    <row r="3986" spans="1:19">
      <c r="A3986" s="6">
        <v>3984</v>
      </c>
      <c r="B3986" t="s">
        <v>4011</v>
      </c>
      <c r="C3986">
        <v>391304.104000001</v>
      </c>
      <c r="D3986">
        <v>501876.8765352003</v>
      </c>
      <c r="E3986" s="1">
        <v>0.6729229217840011</v>
      </c>
      <c r="F3986">
        <v>44129.47498</v>
      </c>
      <c r="G3986" s="1">
        <v>0.08792888663182885</v>
      </c>
      <c r="H3986">
        <v>520272.589410401</v>
      </c>
      <c r="I3986">
        <v>-18376.67287520063</v>
      </c>
      <c r="J3986" s="1">
        <v>-0.03532</v>
      </c>
      <c r="K3986">
        <v>30</v>
      </c>
      <c r="L3986">
        <v>643286.3768549371</v>
      </c>
      <c r="M3986" s="1">
        <v>1.14428792284979</v>
      </c>
      <c r="N3986">
        <v>643286.3768549371</v>
      </c>
      <c r="O3986">
        <v>0</v>
      </c>
      <c r="P3986" s="1">
        <v>0</v>
      </c>
      <c r="Q3986">
        <v>1.529093950291193</v>
      </c>
      <c r="R3986">
        <v>1.023241493412623</v>
      </c>
      <c r="S3986">
        <v>-0.004771372148816955</v>
      </c>
    </row>
    <row r="3987" spans="1:19">
      <c r="A3987" s="6">
        <v>3985</v>
      </c>
      <c r="B3987" t="s">
        <v>4012</v>
      </c>
      <c r="C3987">
        <v>391304.104000001</v>
      </c>
      <c r="D3987">
        <v>501876.8765352003</v>
      </c>
      <c r="E3987" s="1">
        <v>0.6729229217840011</v>
      </c>
      <c r="F3987">
        <v>44129.47498</v>
      </c>
      <c r="G3987" s="1">
        <v>0.08792888663182885</v>
      </c>
      <c r="H3987">
        <v>520272.589410401</v>
      </c>
      <c r="I3987">
        <v>-18376.67287520063</v>
      </c>
      <c r="J3987" s="1">
        <v>-0.03532</v>
      </c>
      <c r="K3987">
        <v>30</v>
      </c>
      <c r="L3987">
        <v>644171.0046556438</v>
      </c>
      <c r="M3987" s="1">
        <v>1.147236682185479</v>
      </c>
      <c r="N3987">
        <v>644171.0046556438</v>
      </c>
      <c r="O3987">
        <v>0</v>
      </c>
      <c r="P3987" s="1">
        <v>0</v>
      </c>
      <c r="Q3987">
        <v>1.529429535767457</v>
      </c>
      <c r="R3987">
        <v>1.023726489414639</v>
      </c>
      <c r="S3987">
        <v>-0.004532803541375974</v>
      </c>
    </row>
    <row r="3988" spans="1:19">
      <c r="A3988" s="6">
        <v>3986</v>
      </c>
      <c r="B3988" t="s">
        <v>4013</v>
      </c>
      <c r="C3988">
        <v>391304.104000001</v>
      </c>
      <c r="D3988">
        <v>501876.8765352003</v>
      </c>
      <c r="E3988" s="1">
        <v>0.6729229217840011</v>
      </c>
      <c r="F3988">
        <v>44129.47498</v>
      </c>
      <c r="G3988" s="1">
        <v>0.08792888663182885</v>
      </c>
      <c r="H3988">
        <v>520272.589410401</v>
      </c>
      <c r="I3988">
        <v>-18376.67287520063</v>
      </c>
      <c r="J3988" s="1">
        <v>-0.03532</v>
      </c>
      <c r="K3988">
        <v>30</v>
      </c>
      <c r="L3988">
        <v>640637.8582598985</v>
      </c>
      <c r="M3988" s="1">
        <v>1.135459527532995</v>
      </c>
      <c r="N3988">
        <v>644171.0046556438</v>
      </c>
      <c r="O3988">
        <v>-3533.146395745338</v>
      </c>
      <c r="P3988" s="1">
        <v>-0.005484795761079096</v>
      </c>
      <c r="Q3988">
        <v>1.529765165772559</v>
      </c>
      <c r="R3988">
        <v>1.008206617350118</v>
      </c>
      <c r="S3988">
        <v>-0.01216699897948303</v>
      </c>
    </row>
    <row r="3989" spans="1:19">
      <c r="A3989" s="6">
        <v>3987</v>
      </c>
      <c r="B3989" t="s">
        <v>4014</v>
      </c>
      <c r="C3989">
        <v>391304.104000001</v>
      </c>
      <c r="D3989">
        <v>501876.8765352003</v>
      </c>
      <c r="E3989" s="1">
        <v>0.6729229217840011</v>
      </c>
      <c r="F3989">
        <v>44129.47498</v>
      </c>
      <c r="G3989" s="1">
        <v>0.08792888663182885</v>
      </c>
      <c r="H3989">
        <v>520272.589410401</v>
      </c>
      <c r="I3989">
        <v>-18376.67287520063</v>
      </c>
      <c r="J3989" s="1">
        <v>-0.03532</v>
      </c>
      <c r="K3989">
        <v>30</v>
      </c>
      <c r="L3989">
        <v>638500.4581539391</v>
      </c>
      <c r="M3989" s="1">
        <v>1.12833486051313</v>
      </c>
      <c r="N3989">
        <v>644171.0046556438</v>
      </c>
      <c r="O3989">
        <v>-5670.546501704725</v>
      </c>
      <c r="P3989" s="1">
        <v>-0.008802858962483173</v>
      </c>
      <c r="Q3989">
        <v>1.53017339397736</v>
      </c>
      <c r="R3989">
        <v>0.9899384346075046</v>
      </c>
      <c r="S3989">
        <v>-0.02115308319308806</v>
      </c>
    </row>
    <row r="3990" spans="1:19">
      <c r="A3990" s="6">
        <v>3988</v>
      </c>
      <c r="B3990" t="s">
        <v>4015</v>
      </c>
      <c r="C3990">
        <v>391304.104000001</v>
      </c>
      <c r="D3990">
        <v>501876.8765352003</v>
      </c>
      <c r="E3990" s="1">
        <v>0.6729229217840011</v>
      </c>
      <c r="F3990">
        <v>44129.47498</v>
      </c>
      <c r="G3990" s="1">
        <v>0.08792888663182885</v>
      </c>
      <c r="H3990">
        <v>520272.589410401</v>
      </c>
      <c r="I3990">
        <v>-18376.67287520063</v>
      </c>
      <c r="J3990" s="1">
        <v>-0.03532</v>
      </c>
      <c r="K3990">
        <v>30</v>
      </c>
      <c r="L3990">
        <v>642685.1142703944</v>
      </c>
      <c r="M3990" s="1">
        <v>1.142283714234648</v>
      </c>
      <c r="N3990">
        <v>644171.0046556438</v>
      </c>
      <c r="O3990">
        <v>-1485.890385249397</v>
      </c>
      <c r="P3990" s="1">
        <v>-0.00230667070468922</v>
      </c>
      <c r="Q3990">
        <v>1.530581688057946</v>
      </c>
      <c r="R3990">
        <v>0.9928484106196025</v>
      </c>
      <c r="S3990">
        <v>-0.01972167154844295</v>
      </c>
    </row>
    <row r="3991" spans="1:19">
      <c r="A3991" s="6">
        <v>3989</v>
      </c>
      <c r="B3991" t="s">
        <v>4016</v>
      </c>
      <c r="C3991">
        <v>391304.104000001</v>
      </c>
      <c r="D3991">
        <v>501876.8765352003</v>
      </c>
      <c r="E3991" s="1">
        <v>0.6729229217840011</v>
      </c>
      <c r="F3991">
        <v>44129.47498</v>
      </c>
      <c r="G3991" s="1">
        <v>0.08792888663182885</v>
      </c>
      <c r="H3991">
        <v>520272.589410401</v>
      </c>
      <c r="I3991">
        <v>-18376.67287520063</v>
      </c>
      <c r="J3991" s="1">
        <v>-0.03532</v>
      </c>
      <c r="K3991">
        <v>30</v>
      </c>
      <c r="L3991">
        <v>642685.1142703944</v>
      </c>
      <c r="M3991" s="1">
        <v>1.142283714234648</v>
      </c>
      <c r="N3991">
        <v>644171.0046556438</v>
      </c>
      <c r="O3991">
        <v>-1485.890385249397</v>
      </c>
      <c r="P3991" s="1">
        <v>-0.00230667070468922</v>
      </c>
      <c r="Q3991">
        <v>1.530581688057946</v>
      </c>
      <c r="R3991">
        <v>0.9928484106196025</v>
      </c>
      <c r="S3991">
        <v>-0.01972167154844295</v>
      </c>
    </row>
    <row r="3992" spans="1:19">
      <c r="A3992" s="6">
        <v>3990</v>
      </c>
      <c r="B3992" t="s">
        <v>4017</v>
      </c>
      <c r="C3992">
        <v>391304.104000001</v>
      </c>
      <c r="D3992">
        <v>501876.8765352003</v>
      </c>
      <c r="E3992" s="1">
        <v>0.6729229217840011</v>
      </c>
      <c r="F3992">
        <v>44129.47498</v>
      </c>
      <c r="G3992" s="1">
        <v>0.08792888663182885</v>
      </c>
      <c r="H3992">
        <v>520272.589410401</v>
      </c>
      <c r="I3992">
        <v>-18376.67287520063</v>
      </c>
      <c r="J3992" s="1">
        <v>-0.03532</v>
      </c>
      <c r="K3992">
        <v>30</v>
      </c>
      <c r="L3992">
        <v>642685.1142703944</v>
      </c>
      <c r="M3992" s="1">
        <v>1.142283714234648</v>
      </c>
      <c r="N3992">
        <v>644171.0046556438</v>
      </c>
      <c r="O3992">
        <v>-1485.890385249397</v>
      </c>
      <c r="P3992" s="1">
        <v>-0.00230667070468922</v>
      </c>
      <c r="Q3992">
        <v>1.530581688057946</v>
      </c>
      <c r="R3992">
        <v>0.9928484106196025</v>
      </c>
      <c r="S3992">
        <v>-0.01972167154844295</v>
      </c>
    </row>
    <row r="3993" spans="1:19">
      <c r="A3993" s="6">
        <v>3991</v>
      </c>
      <c r="B3993" t="s">
        <v>4018</v>
      </c>
      <c r="C3993">
        <v>391304.104000001</v>
      </c>
      <c r="D3993">
        <v>501876.8765352003</v>
      </c>
      <c r="E3993" s="1">
        <v>0.6729229217840011</v>
      </c>
      <c r="F3993">
        <v>44129.47498</v>
      </c>
      <c r="G3993" s="1">
        <v>0.08792888663182885</v>
      </c>
      <c r="H3993">
        <v>520272.589410401</v>
      </c>
      <c r="I3993">
        <v>-18376.67287520063</v>
      </c>
      <c r="J3993" s="1">
        <v>-0.03532</v>
      </c>
      <c r="K3993">
        <v>30</v>
      </c>
      <c r="L3993">
        <v>646149.0262348299</v>
      </c>
      <c r="M3993" s="1">
        <v>1.153830087449433</v>
      </c>
      <c r="N3993">
        <v>646149.0262348299</v>
      </c>
      <c r="O3993">
        <v>0</v>
      </c>
      <c r="P3993" s="1">
        <v>0</v>
      </c>
      <c r="Q3993">
        <v>1.530990048024948</v>
      </c>
      <c r="R3993">
        <v>1.008368444349458</v>
      </c>
      <c r="S3993">
        <v>-0.01208739658746671</v>
      </c>
    </row>
    <row r="3994" spans="1:19">
      <c r="A3994" s="6">
        <v>3992</v>
      </c>
      <c r="B3994" t="s">
        <v>4019</v>
      </c>
      <c r="C3994">
        <v>391304.104000001</v>
      </c>
      <c r="D3994">
        <v>501876.8765352003</v>
      </c>
      <c r="E3994" s="1">
        <v>0.6729229217840011</v>
      </c>
      <c r="F3994">
        <v>44129.47498</v>
      </c>
      <c r="G3994" s="1">
        <v>0.08792888663182885</v>
      </c>
      <c r="H3994">
        <v>520272.589410401</v>
      </c>
      <c r="I3994">
        <v>-18376.67287520063</v>
      </c>
      <c r="J3994" s="1">
        <v>-0.03532</v>
      </c>
      <c r="K3994">
        <v>30</v>
      </c>
      <c r="L3994">
        <v>646142.098474741</v>
      </c>
      <c r="M3994" s="1">
        <v>1.153806994915803</v>
      </c>
      <c r="N3994">
        <v>646149.0262348299</v>
      </c>
      <c r="O3994">
        <v>-6.9277600889327</v>
      </c>
      <c r="P3994" s="1">
        <v>-1.07216134477543E-05</v>
      </c>
      <c r="Q3994">
        <v>1.531398473888998</v>
      </c>
      <c r="R3994">
        <v>1.001740003989902</v>
      </c>
      <c r="S3994">
        <v>-0.0153479137453606</v>
      </c>
    </row>
    <row r="3995" spans="1:19">
      <c r="A3995" s="6">
        <v>3993</v>
      </c>
      <c r="B3995" t="s">
        <v>4020</v>
      </c>
      <c r="C3995">
        <v>391304.104000001</v>
      </c>
      <c r="D3995">
        <v>501876.8765352003</v>
      </c>
      <c r="E3995" s="1">
        <v>0.6729229217840011</v>
      </c>
      <c r="F3995">
        <v>44129.47498</v>
      </c>
      <c r="G3995" s="1">
        <v>0.08792888663182885</v>
      </c>
      <c r="H3995">
        <v>520272.589410401</v>
      </c>
      <c r="I3995">
        <v>-18376.67287520063</v>
      </c>
      <c r="J3995" s="1">
        <v>-0.03532</v>
      </c>
      <c r="K3995">
        <v>30</v>
      </c>
      <c r="L3995">
        <v>649253.5478425986</v>
      </c>
      <c r="M3995" s="1">
        <v>1.164178492808662</v>
      </c>
      <c r="N3995">
        <v>649253.5478425986</v>
      </c>
      <c r="O3995">
        <v>0</v>
      </c>
      <c r="P3995" s="1">
        <v>0</v>
      </c>
      <c r="Q3995">
        <v>1.53180696566073</v>
      </c>
      <c r="R3995">
        <v>0.9972133746377494</v>
      </c>
      <c r="S3995">
        <v>-0.01757455408147524</v>
      </c>
    </row>
    <row r="3996" spans="1:19">
      <c r="A3996" s="6">
        <v>3994</v>
      </c>
      <c r="B3996" t="s">
        <v>4021</v>
      </c>
      <c r="C3996">
        <v>391304.104000001</v>
      </c>
      <c r="D3996">
        <v>501876.8765352003</v>
      </c>
      <c r="E3996" s="1">
        <v>0.6729229217840011</v>
      </c>
      <c r="F3996">
        <v>44129.47498</v>
      </c>
      <c r="G3996" s="1">
        <v>0.08792888663182885</v>
      </c>
      <c r="H3996">
        <v>520272.589410401</v>
      </c>
      <c r="I3996">
        <v>-18376.67287520063</v>
      </c>
      <c r="J3996" s="1">
        <v>-0.03532</v>
      </c>
      <c r="K3996">
        <v>30</v>
      </c>
      <c r="L3996">
        <v>652900.9254011211</v>
      </c>
      <c r="M3996" s="1">
        <v>1.176336418003737</v>
      </c>
      <c r="N3996">
        <v>652900.9254011211</v>
      </c>
      <c r="O3996">
        <v>0</v>
      </c>
      <c r="P3996" s="1">
        <v>0</v>
      </c>
      <c r="Q3996">
        <v>1.532215523350779</v>
      </c>
      <c r="R3996">
        <v>1.013218242704287</v>
      </c>
      <c r="S3996">
        <v>-0.009701790035927527</v>
      </c>
    </row>
    <row r="3997" spans="1:19">
      <c r="A3997" s="6">
        <v>3995</v>
      </c>
      <c r="B3997" t="s">
        <v>4022</v>
      </c>
      <c r="C3997">
        <v>387146.930000001</v>
      </c>
      <c r="D3997">
        <v>505188.7185352003</v>
      </c>
      <c r="E3997" s="1">
        <v>0.6839623951173345</v>
      </c>
      <c r="F3997">
        <v>42687.02700296559</v>
      </c>
      <c r="G3997" s="1">
        <v>0.08449718973681172</v>
      </c>
      <c r="H3997">
        <v>520272.589410401</v>
      </c>
      <c r="I3997">
        <v>-15083.87087520066</v>
      </c>
      <c r="J3997" s="1">
        <v>-0.02899224595378831</v>
      </c>
      <c r="K3997">
        <v>29</v>
      </c>
      <c r="L3997">
        <v>644354.1681319897</v>
      </c>
      <c r="M3997" s="1">
        <v>1.147847227106632</v>
      </c>
      <c r="N3997">
        <v>652900.9254011211</v>
      </c>
      <c r="O3997">
        <v>-8546.757269131485</v>
      </c>
      <c r="P3997" s="1">
        <v>-0.01309043522013793</v>
      </c>
      <c r="Q3997">
        <v>1.532624146969782</v>
      </c>
      <c r="R3997">
        <v>0.9804001799011843</v>
      </c>
      <c r="S3997">
        <v>-0.02584493247275799</v>
      </c>
    </row>
    <row r="3998" spans="1:19">
      <c r="A3998" s="6">
        <v>3996</v>
      </c>
      <c r="B3998" t="s">
        <v>4023</v>
      </c>
      <c r="C3998">
        <v>387146.930000001</v>
      </c>
      <c r="D3998">
        <v>505188.7185352003</v>
      </c>
      <c r="E3998" s="1">
        <v>0.6839623951173345</v>
      </c>
      <c r="F3998">
        <v>42687.02700296559</v>
      </c>
      <c r="G3998" s="1">
        <v>0.08449718973681172</v>
      </c>
      <c r="H3998">
        <v>520272.589410401</v>
      </c>
      <c r="I3998">
        <v>-15083.87087520066</v>
      </c>
      <c r="J3998" s="1">
        <v>-0.02899224595378831</v>
      </c>
      <c r="K3998">
        <v>29</v>
      </c>
      <c r="L3998">
        <v>644354.1681319897</v>
      </c>
      <c r="M3998" s="1">
        <v>1.147847227106632</v>
      </c>
      <c r="N3998">
        <v>652900.9254011211</v>
      </c>
      <c r="O3998">
        <v>-8546.757269131485</v>
      </c>
      <c r="P3998" s="1">
        <v>-0.01309043522013793</v>
      </c>
      <c r="Q3998">
        <v>1.532624146969782</v>
      </c>
      <c r="R3998">
        <v>0.9804001799011843</v>
      </c>
      <c r="S3998">
        <v>-0.02584493247275799</v>
      </c>
    </row>
    <row r="3999" spans="1:19">
      <c r="A3999" s="6">
        <v>3997</v>
      </c>
      <c r="B3999" t="s">
        <v>4024</v>
      </c>
      <c r="C3999">
        <v>387146.930000001</v>
      </c>
      <c r="D3999">
        <v>505188.7185352003</v>
      </c>
      <c r="E3999" s="1">
        <v>0.6839623951173345</v>
      </c>
      <c r="F3999">
        <v>42687.02700296559</v>
      </c>
      <c r="G3999" s="1">
        <v>0.08449718973681172</v>
      </c>
      <c r="H3999">
        <v>520272.589410401</v>
      </c>
      <c r="I3999">
        <v>-15083.87087520066</v>
      </c>
      <c r="J3999" s="1">
        <v>-0.02899224595378831</v>
      </c>
      <c r="K3999">
        <v>29</v>
      </c>
      <c r="L3999">
        <v>644354.1681319897</v>
      </c>
      <c r="M3999" s="1">
        <v>1.147847227106632</v>
      </c>
      <c r="N3999">
        <v>652900.9254011211</v>
      </c>
      <c r="O3999">
        <v>-8546.757269131485</v>
      </c>
      <c r="P3999" s="1">
        <v>-0.01309043522013793</v>
      </c>
      <c r="Q3999">
        <v>1.532624146969782</v>
      </c>
      <c r="R3999">
        <v>0.9804001799011843</v>
      </c>
      <c r="S3999">
        <v>-0.02584493247275799</v>
      </c>
    </row>
    <row r="4000" spans="1:19">
      <c r="A4000" s="6">
        <v>3998</v>
      </c>
      <c r="B4000" t="s">
        <v>4025</v>
      </c>
      <c r="C4000">
        <v>373972.0580000011</v>
      </c>
      <c r="D4000">
        <v>508067.6971688003</v>
      </c>
      <c r="E4000" s="1">
        <v>0.6935589905626678</v>
      </c>
      <c r="F4000">
        <v>41246.7666729112</v>
      </c>
      <c r="G4000" s="1">
        <v>0.0811836038834159</v>
      </c>
      <c r="H4000">
        <v>520272.589410401</v>
      </c>
      <c r="I4000">
        <v>-12204.89224160067</v>
      </c>
      <c r="J4000" s="1">
        <v>-0.02345864935039508</v>
      </c>
      <c r="K4000">
        <v>28</v>
      </c>
      <c r="L4000">
        <v>649862.6239703775</v>
      </c>
      <c r="M4000" s="1">
        <v>1.166208746567925</v>
      </c>
      <c r="N4000">
        <v>652900.9254011211</v>
      </c>
      <c r="O4000">
        <v>-3038.301430743653</v>
      </c>
      <c r="P4000" s="1">
        <v>-0.004653541314674994</v>
      </c>
      <c r="Q4000">
        <v>1.533032836528379</v>
      </c>
      <c r="R4000">
        <v>0.9795918532311572</v>
      </c>
      <c r="S4000">
        <v>-0.0262425468184927</v>
      </c>
    </row>
    <row r="4001" spans="1:19">
      <c r="A4001" s="6">
        <v>3999</v>
      </c>
      <c r="B4001" t="s">
        <v>4026</v>
      </c>
      <c r="C4001">
        <v>399031.6160000011</v>
      </c>
      <c r="D4001">
        <v>508037.6495224003</v>
      </c>
      <c r="E4001" s="1">
        <v>0.6934588317413343</v>
      </c>
      <c r="F4001">
        <v>44295.1234</v>
      </c>
      <c r="G4001" s="1">
        <v>0.08718866296944976</v>
      </c>
      <c r="H4001">
        <v>520272.589410401</v>
      </c>
      <c r="I4001">
        <v>-12204.89224160067</v>
      </c>
      <c r="J4001" s="1">
        <v>-0.02346</v>
      </c>
      <c r="K4001">
        <v>30</v>
      </c>
      <c r="L4001">
        <v>648842.0402859792</v>
      </c>
      <c r="M4001" s="1">
        <v>1.162806800953264</v>
      </c>
      <c r="N4001">
        <v>652900.9254011211</v>
      </c>
      <c r="O4001">
        <v>-4058.88511514198</v>
      </c>
      <c r="P4001" s="1">
        <v>-0.006216693769653233</v>
      </c>
      <c r="Q4001">
        <v>1.533441592037209</v>
      </c>
      <c r="R4001">
        <v>0.9773285385550812</v>
      </c>
      <c r="S4001">
        <v>-0.0273558669865499</v>
      </c>
    </row>
    <row r="4002" spans="1:19">
      <c r="A4002" s="6">
        <v>4000</v>
      </c>
      <c r="B4002" t="s">
        <v>4027</v>
      </c>
      <c r="C4002">
        <v>399031.6160000011</v>
      </c>
      <c r="D4002">
        <v>508037.6495224003</v>
      </c>
      <c r="E4002" s="1">
        <v>0.6934588317413343</v>
      </c>
      <c r="F4002">
        <v>44295.1234</v>
      </c>
      <c r="G4002" s="1">
        <v>0.08718866296944976</v>
      </c>
      <c r="H4002">
        <v>520272.589410401</v>
      </c>
      <c r="I4002">
        <v>-12204.89224160067</v>
      </c>
      <c r="J4002" s="1">
        <v>-0.02346</v>
      </c>
      <c r="K4002">
        <v>30</v>
      </c>
      <c r="L4002">
        <v>649267.1181963987</v>
      </c>
      <c r="M4002" s="1">
        <v>1.164223727321329</v>
      </c>
      <c r="N4002">
        <v>652900.9254011211</v>
      </c>
      <c r="O4002">
        <v>-3633.807204722427</v>
      </c>
      <c r="P4002" s="1">
        <v>-0.005565633411363192</v>
      </c>
      <c r="Q4002">
        <v>1.533850413506916</v>
      </c>
      <c r="R4002">
        <v>0.9692452718548097</v>
      </c>
      <c r="S4002">
        <v>-0.03133201044389733</v>
      </c>
    </row>
    <row r="4003" spans="1:19">
      <c r="A4003" s="6">
        <v>4001</v>
      </c>
      <c r="B4003" t="s">
        <v>4028</v>
      </c>
      <c r="C4003">
        <v>386240.0560000011</v>
      </c>
      <c r="D4003">
        <v>510211.4236664003</v>
      </c>
      <c r="E4003" s="1">
        <v>0.7007047455546677</v>
      </c>
      <c r="F4003">
        <v>42836.79092163999</v>
      </c>
      <c r="G4003" s="1">
        <v>0.08395890200539426</v>
      </c>
      <c r="H4003">
        <v>520272.589410401</v>
      </c>
      <c r="I4003">
        <v>-10061.1657440007</v>
      </c>
      <c r="J4003" s="1">
        <v>-0.01933825834530801</v>
      </c>
      <c r="K4003">
        <v>29</v>
      </c>
      <c r="L4003">
        <v>642361.1777197958</v>
      </c>
      <c r="M4003" s="1">
        <v>1.141203925732653</v>
      </c>
      <c r="N4003">
        <v>652900.9254011211</v>
      </c>
      <c r="O4003">
        <v>-10539.7476813253</v>
      </c>
      <c r="P4003" s="1">
        <v>-0.01614295105317859</v>
      </c>
      <c r="Q4003">
        <v>1.534039666794301</v>
      </c>
      <c r="R4003">
        <v>0.9517855774475574</v>
      </c>
      <c r="S4003">
        <v>-0.03992040078889847</v>
      </c>
    </row>
    <row r="4004" spans="1:19">
      <c r="A4004" s="6">
        <v>4002</v>
      </c>
      <c r="B4004" t="s">
        <v>4029</v>
      </c>
      <c r="C4004">
        <v>418385.5800000011</v>
      </c>
      <c r="D4004">
        <v>515222.5410016003</v>
      </c>
      <c r="E4004" s="1">
        <v>0.7174084700053345</v>
      </c>
      <c r="F4004">
        <v>43913.637854176</v>
      </c>
      <c r="G4004" s="1">
        <v>0.08523236923758659</v>
      </c>
      <c r="H4004">
        <v>520272.589410401</v>
      </c>
      <c r="I4004">
        <v>-5050.048408800678</v>
      </c>
      <c r="J4004" s="1">
        <v>-0.009706543284403367</v>
      </c>
      <c r="K4004">
        <v>30</v>
      </c>
      <c r="L4004">
        <v>652819.4414233111</v>
      </c>
      <c r="M4004" s="1">
        <v>1.17606480474437</v>
      </c>
      <c r="N4004">
        <v>652900.9254011211</v>
      </c>
      <c r="O4004">
        <v>-81.48397781001404</v>
      </c>
      <c r="P4004" s="1">
        <v>-0.0001248029749076446</v>
      </c>
      <c r="Q4004">
        <v>1.534039666794301</v>
      </c>
      <c r="R4004">
        <v>0.9849268092533363</v>
      </c>
      <c r="S4004">
        <v>-0.02361829213664346</v>
      </c>
    </row>
    <row r="4005" spans="1:19">
      <c r="A4005" s="6">
        <v>4003</v>
      </c>
      <c r="B4005" t="s">
        <v>4030</v>
      </c>
      <c r="C4005">
        <v>418385.5800000011</v>
      </c>
      <c r="D4005">
        <v>515222.5410016003</v>
      </c>
      <c r="E4005" s="1">
        <v>0.7174084700053345</v>
      </c>
      <c r="F4005">
        <v>43913.637854176</v>
      </c>
      <c r="G4005" s="1">
        <v>0.08523236923758659</v>
      </c>
      <c r="H4005">
        <v>520272.589410401</v>
      </c>
      <c r="I4005">
        <v>-5050.048408800678</v>
      </c>
      <c r="J4005" s="1">
        <v>-0.009706543284403367</v>
      </c>
      <c r="K4005">
        <v>30</v>
      </c>
      <c r="L4005">
        <v>652819.4414233111</v>
      </c>
      <c r="M4005" s="1">
        <v>1.17606480474437</v>
      </c>
      <c r="N4005">
        <v>652900.9254011211</v>
      </c>
      <c r="O4005">
        <v>-81.48397781001404</v>
      </c>
      <c r="P4005" s="1">
        <v>-0.0001248029749076446</v>
      </c>
      <c r="Q4005">
        <v>1.534039666794301</v>
      </c>
      <c r="R4005">
        <v>0.9849268092533363</v>
      </c>
      <c r="S4005">
        <v>-0.02361829213664346</v>
      </c>
    </row>
    <row r="4006" spans="1:19">
      <c r="A4006" s="6">
        <v>4004</v>
      </c>
      <c r="B4006" t="s">
        <v>4031</v>
      </c>
      <c r="C4006">
        <v>418385.5800000011</v>
      </c>
      <c r="D4006">
        <v>515222.5410016003</v>
      </c>
      <c r="E4006" s="1">
        <v>0.7174084700053345</v>
      </c>
      <c r="F4006">
        <v>43913.637854176</v>
      </c>
      <c r="G4006" s="1">
        <v>0.08523236923758659</v>
      </c>
      <c r="H4006">
        <v>520272.589410401</v>
      </c>
      <c r="I4006">
        <v>-5050.048408800678</v>
      </c>
      <c r="J4006" s="1">
        <v>-0.009706543284403367</v>
      </c>
      <c r="K4006">
        <v>30</v>
      </c>
      <c r="L4006">
        <v>652819.4414233111</v>
      </c>
      <c r="M4006" s="1">
        <v>1.17606480474437</v>
      </c>
      <c r="N4006">
        <v>652900.9254011211</v>
      </c>
      <c r="O4006">
        <v>-81.48397781001404</v>
      </c>
      <c r="P4006" s="1">
        <v>-0.0001248029749076446</v>
      </c>
      <c r="Q4006">
        <v>1.534302674771318</v>
      </c>
      <c r="R4006">
        <v>0.9849268092533363</v>
      </c>
      <c r="S4006">
        <v>-0.02361829213664346</v>
      </c>
    </row>
    <row r="4007" spans="1:19">
      <c r="A4007" s="6">
        <v>4005</v>
      </c>
      <c r="B4007" t="s">
        <v>4032</v>
      </c>
      <c r="C4007">
        <v>418385.5800000011</v>
      </c>
      <c r="D4007">
        <v>515222.5410016003</v>
      </c>
      <c r="E4007" s="1">
        <v>0.7174084700053345</v>
      </c>
      <c r="F4007">
        <v>43913.637854176</v>
      </c>
      <c r="G4007" s="1">
        <v>0.08523236923758659</v>
      </c>
      <c r="H4007">
        <v>520272.589410401</v>
      </c>
      <c r="I4007">
        <v>-5050.048408800678</v>
      </c>
      <c r="J4007" s="1">
        <v>-0.009706543284403367</v>
      </c>
      <c r="K4007">
        <v>30</v>
      </c>
      <c r="L4007">
        <v>649161.0717201864</v>
      </c>
      <c r="M4007" s="1">
        <v>1.163870239067288</v>
      </c>
      <c r="N4007">
        <v>652900.9254011211</v>
      </c>
      <c r="O4007">
        <v>-3739.853680934757</v>
      </c>
      <c r="P4007" s="1">
        <v>-0.005728056946216017</v>
      </c>
      <c r="Q4007">
        <v>1.534638951393233</v>
      </c>
      <c r="R4007">
        <v>0.9718319171988963</v>
      </c>
      <c r="S4007">
        <v>-0.03005964453754628</v>
      </c>
    </row>
    <row r="4008" spans="1:19">
      <c r="A4008" s="6">
        <v>4006</v>
      </c>
      <c r="B4008" t="s">
        <v>4033</v>
      </c>
      <c r="C4008">
        <v>418385.5800000011</v>
      </c>
      <c r="D4008">
        <v>515222.5410016003</v>
      </c>
      <c r="E4008" s="1">
        <v>0.7174084700053345</v>
      </c>
      <c r="F4008">
        <v>43913.637854176</v>
      </c>
      <c r="G4008" s="1">
        <v>0.08523236923758659</v>
      </c>
      <c r="H4008">
        <v>520272.589410401</v>
      </c>
      <c r="I4008">
        <v>-5050.048408800678</v>
      </c>
      <c r="J4008" s="1">
        <v>-0.009706543284403367</v>
      </c>
      <c r="K4008">
        <v>30</v>
      </c>
      <c r="L4008">
        <v>640970.9213182654</v>
      </c>
      <c r="M4008" s="1">
        <v>1.136569737727551</v>
      </c>
      <c r="N4008">
        <v>652900.9254011211</v>
      </c>
      <c r="O4008">
        <v>-11930.00408285577</v>
      </c>
      <c r="P4008" s="1">
        <v>-0.01827230383465357</v>
      </c>
      <c r="Q4008">
        <v>1.534975272635694</v>
      </c>
      <c r="R4008">
        <v>0.9448339680853235</v>
      </c>
      <c r="S4008">
        <v>-0.04333988416221746</v>
      </c>
    </row>
    <row r="4009" spans="1:19">
      <c r="A4009" s="6">
        <v>4007</v>
      </c>
      <c r="B4009" t="s">
        <v>4034</v>
      </c>
      <c r="C4009">
        <v>431424.5800000011</v>
      </c>
      <c r="D4009">
        <v>515207.1098016003</v>
      </c>
      <c r="E4009" s="1">
        <v>0.7173570326720011</v>
      </c>
      <c r="F4009">
        <v>45459.30548</v>
      </c>
      <c r="G4009" s="1">
        <v>0.08823501193045609</v>
      </c>
      <c r="H4009">
        <v>520272.589410401</v>
      </c>
      <c r="I4009">
        <v>-5050.048408800678</v>
      </c>
      <c r="J4009" s="1">
        <v>-0.00971</v>
      </c>
      <c r="K4009">
        <v>31</v>
      </c>
      <c r="L4009">
        <v>646639.2624939959</v>
      </c>
      <c r="M4009" s="1">
        <v>1.15546420831332</v>
      </c>
      <c r="N4009">
        <v>652900.9254011211</v>
      </c>
      <c r="O4009">
        <v>-6261.662907125195</v>
      </c>
      <c r="P4009" s="1">
        <v>-0.009590525397522193</v>
      </c>
      <c r="Q4009">
        <v>1.535384341595439</v>
      </c>
      <c r="R4009">
        <v>0.9768435425530646</v>
      </c>
      <c r="S4009">
        <v>-0.02759443559399088</v>
      </c>
    </row>
    <row r="4010" spans="1:19">
      <c r="A4010" s="6">
        <v>4008</v>
      </c>
      <c r="B4010" t="s">
        <v>4035</v>
      </c>
      <c r="C4010">
        <v>431424.5800000011</v>
      </c>
      <c r="D4010">
        <v>515207.1098016003</v>
      </c>
      <c r="E4010" s="1">
        <v>0.7173570326720011</v>
      </c>
      <c r="F4010">
        <v>45459.30548</v>
      </c>
      <c r="G4010" s="1">
        <v>0.08823501193045609</v>
      </c>
      <c r="H4010">
        <v>520272.589410401</v>
      </c>
      <c r="I4010">
        <v>-5050.048408800678</v>
      </c>
      <c r="J4010" s="1">
        <v>-0.00971</v>
      </c>
      <c r="K4010">
        <v>31</v>
      </c>
      <c r="L4010">
        <v>638675.8437259058</v>
      </c>
      <c r="M4010" s="1">
        <v>1.128919479086353</v>
      </c>
      <c r="N4010">
        <v>652900.9254011211</v>
      </c>
      <c r="O4010">
        <v>-14225.08167521539</v>
      </c>
      <c r="P4010" s="1">
        <v>-0.02178750423194141</v>
      </c>
      <c r="Q4010">
        <v>1.535384341595439</v>
      </c>
      <c r="R4010">
        <v>0.9506539201095188</v>
      </c>
      <c r="S4010">
        <v>-0.04047706087292746</v>
      </c>
    </row>
    <row r="4011" spans="1:19">
      <c r="A4011" s="6">
        <v>4009</v>
      </c>
      <c r="B4011" t="s">
        <v>4036</v>
      </c>
      <c r="C4011">
        <v>431424.5800000011</v>
      </c>
      <c r="D4011">
        <v>515207.1098016003</v>
      </c>
      <c r="E4011" s="1">
        <v>0.7173570326720011</v>
      </c>
      <c r="F4011">
        <v>45459.30548</v>
      </c>
      <c r="G4011" s="1">
        <v>0.08823501193045609</v>
      </c>
      <c r="H4011">
        <v>520272.589410401</v>
      </c>
      <c r="I4011">
        <v>-5050.048408800678</v>
      </c>
      <c r="J4011" s="1">
        <v>-0.00971</v>
      </c>
      <c r="K4011">
        <v>31</v>
      </c>
      <c r="L4011">
        <v>638675.8437259058</v>
      </c>
      <c r="M4011" s="1">
        <v>1.128919479086353</v>
      </c>
      <c r="N4011">
        <v>652900.9254011211</v>
      </c>
      <c r="O4011">
        <v>-14225.08167521539</v>
      </c>
      <c r="P4011" s="1">
        <v>-0.02178750423194141</v>
      </c>
      <c r="Q4011">
        <v>1.535384341595439</v>
      </c>
      <c r="R4011">
        <v>0.9506539201095188</v>
      </c>
      <c r="S4011">
        <v>-0.04047706087292746</v>
      </c>
    </row>
    <row r="4012" spans="1:19">
      <c r="A4012" s="6">
        <v>4010</v>
      </c>
      <c r="B4012" t="s">
        <v>4037</v>
      </c>
      <c r="C4012">
        <v>431424.5800000011</v>
      </c>
      <c r="D4012">
        <v>515207.1098016003</v>
      </c>
      <c r="E4012" s="1">
        <v>0.7173570326720011</v>
      </c>
      <c r="F4012">
        <v>45459.30548</v>
      </c>
      <c r="G4012" s="1">
        <v>0.08823501193045609</v>
      </c>
      <c r="H4012">
        <v>520272.589410401</v>
      </c>
      <c r="I4012">
        <v>-5050.048408800678</v>
      </c>
      <c r="J4012" s="1">
        <v>-0.00971</v>
      </c>
      <c r="K4012">
        <v>31</v>
      </c>
      <c r="L4012">
        <v>638675.8437259058</v>
      </c>
      <c r="M4012" s="1">
        <v>1.128919479086353</v>
      </c>
      <c r="N4012">
        <v>652900.9254011211</v>
      </c>
      <c r="O4012">
        <v>-14225.08167521539</v>
      </c>
      <c r="P4012" s="1">
        <v>-0.02178750423194141</v>
      </c>
      <c r="Q4012">
        <v>1.535984898084433</v>
      </c>
      <c r="R4012">
        <v>0.9506539201095188</v>
      </c>
      <c r="S4012">
        <v>-0.04047706087292746</v>
      </c>
    </row>
    <row r="4013" spans="1:19">
      <c r="A4013" s="6">
        <v>4011</v>
      </c>
      <c r="B4013" t="s">
        <v>4038</v>
      </c>
      <c r="C4013">
        <v>431424.5800000011</v>
      </c>
      <c r="D4013">
        <v>515207.1098016003</v>
      </c>
      <c r="E4013" s="1">
        <v>0.7173570326720011</v>
      </c>
      <c r="F4013">
        <v>45459.30548</v>
      </c>
      <c r="G4013" s="1">
        <v>0.08823501193045609</v>
      </c>
      <c r="H4013">
        <v>520272.589410401</v>
      </c>
      <c r="I4013">
        <v>-5050.048408800678</v>
      </c>
      <c r="J4013" s="1">
        <v>-0.00971</v>
      </c>
      <c r="K4013">
        <v>31</v>
      </c>
      <c r="L4013">
        <v>638675.8437259058</v>
      </c>
      <c r="M4013" s="1">
        <v>1.128919479086353</v>
      </c>
      <c r="N4013">
        <v>652900.9254011211</v>
      </c>
      <c r="O4013">
        <v>-14225.08167521539</v>
      </c>
      <c r="P4013" s="1">
        <v>-0.02178750423194141</v>
      </c>
      <c r="Q4013">
        <v>1.535984898084433</v>
      </c>
      <c r="R4013">
        <v>0.9506539201095188</v>
      </c>
      <c r="S4013">
        <v>-0.04047706087292746</v>
      </c>
    </row>
    <row r="4014" spans="1:19">
      <c r="A4014" s="6">
        <v>4012</v>
      </c>
      <c r="B4014" t="s">
        <v>4039</v>
      </c>
      <c r="C4014">
        <v>431424.5800000011</v>
      </c>
      <c r="D4014">
        <v>515207.1098016003</v>
      </c>
      <c r="E4014" s="1">
        <v>0.7173570326720011</v>
      </c>
      <c r="F4014">
        <v>45459.30548</v>
      </c>
      <c r="G4014" s="1">
        <v>0.08823501193045609</v>
      </c>
      <c r="H4014">
        <v>520272.589410401</v>
      </c>
      <c r="I4014">
        <v>-5050.048408800678</v>
      </c>
      <c r="J4014" s="1">
        <v>-0.00971</v>
      </c>
      <c r="K4014">
        <v>31</v>
      </c>
      <c r="L4014">
        <v>644636.8190955254</v>
      </c>
      <c r="M4014" s="1">
        <v>1.148789396985085</v>
      </c>
      <c r="N4014">
        <v>652900.9254011211</v>
      </c>
      <c r="O4014">
        <v>-8264.10630559572</v>
      </c>
      <c r="P4014" s="1">
        <v>-0.01265751966964746</v>
      </c>
      <c r="Q4014">
        <v>1.536726825826217</v>
      </c>
      <c r="R4014">
        <v>0.9849269709186703</v>
      </c>
      <c r="S4014">
        <v>-0.02361821261377428</v>
      </c>
    </row>
    <row r="4015" spans="1:19">
      <c r="A4015" s="6">
        <v>4013</v>
      </c>
      <c r="B4015" t="s">
        <v>4040</v>
      </c>
      <c r="C4015">
        <v>431424.5800000011</v>
      </c>
      <c r="D4015">
        <v>515207.1098016003</v>
      </c>
      <c r="E4015" s="1">
        <v>0.7173570326720011</v>
      </c>
      <c r="F4015">
        <v>45459.30548</v>
      </c>
      <c r="G4015" s="1">
        <v>0.08823501193045609</v>
      </c>
      <c r="H4015">
        <v>520272.589410401</v>
      </c>
      <c r="I4015">
        <v>-5050.048408800678</v>
      </c>
      <c r="J4015" s="1">
        <v>-0.00971</v>
      </c>
      <c r="K4015">
        <v>31</v>
      </c>
      <c r="L4015">
        <v>643422.408147737</v>
      </c>
      <c r="M4015" s="1">
        <v>1.144741360492457</v>
      </c>
      <c r="N4015">
        <v>652900.9254011211</v>
      </c>
      <c r="O4015">
        <v>-9478.517253384111</v>
      </c>
      <c r="P4015" s="1">
        <v>-0.01451754299101478</v>
      </c>
      <c r="Q4015">
        <v>1.5371361774341</v>
      </c>
      <c r="R4015">
        <v>0.9936568989549635</v>
      </c>
      <c r="S4015">
        <v>-0.01932397767983918</v>
      </c>
    </row>
    <row r="4016" spans="1:19">
      <c r="A4016" s="6">
        <v>4014</v>
      </c>
      <c r="B4016" t="s">
        <v>4041</v>
      </c>
      <c r="C4016">
        <v>431424.5800000011</v>
      </c>
      <c r="D4016">
        <v>515207.1098016003</v>
      </c>
      <c r="E4016" s="1">
        <v>0.7173570326720011</v>
      </c>
      <c r="F4016">
        <v>45459.30548</v>
      </c>
      <c r="G4016" s="1">
        <v>0.08823501193045609</v>
      </c>
      <c r="H4016">
        <v>520272.589410401</v>
      </c>
      <c r="I4016">
        <v>-5050.048408800678</v>
      </c>
      <c r="J4016" s="1">
        <v>-0.00971</v>
      </c>
      <c r="K4016">
        <v>31</v>
      </c>
      <c r="L4016">
        <v>647595.3056873032</v>
      </c>
      <c r="M4016" s="1">
        <v>1.158651018957677</v>
      </c>
      <c r="N4016">
        <v>652900.9254011211</v>
      </c>
      <c r="O4016">
        <v>-5305.619713817956</v>
      </c>
      <c r="P4016" s="1">
        <v>-0.008126224833512613</v>
      </c>
      <c r="Q4016">
        <v>1.537545595099053</v>
      </c>
      <c r="R4016">
        <v>0.996081878965045</v>
      </c>
      <c r="S4016">
        <v>-0.01813113464263494</v>
      </c>
    </row>
    <row r="4017" spans="1:19">
      <c r="A4017" s="6">
        <v>4015</v>
      </c>
      <c r="B4017" t="s">
        <v>4042</v>
      </c>
      <c r="C4017">
        <v>431424.5800000011</v>
      </c>
      <c r="D4017">
        <v>515207.1098016003</v>
      </c>
      <c r="E4017" s="1">
        <v>0.7173570326720011</v>
      </c>
      <c r="F4017">
        <v>45459.30548</v>
      </c>
      <c r="G4017" s="1">
        <v>0.08823501193045609</v>
      </c>
      <c r="H4017">
        <v>520272.589410401</v>
      </c>
      <c r="I4017">
        <v>-5050.048408800678</v>
      </c>
      <c r="J4017" s="1">
        <v>-0.00971</v>
      </c>
      <c r="K4017">
        <v>31</v>
      </c>
      <c r="L4017">
        <v>643193.2625369669</v>
      </c>
      <c r="M4017" s="1">
        <v>1.14397754178989</v>
      </c>
      <c r="N4017">
        <v>652900.9254011211</v>
      </c>
      <c r="O4017">
        <v>-9707.662864154205</v>
      </c>
      <c r="P4017" s="1">
        <v>-0.01486850835475556</v>
      </c>
      <c r="Q4017">
        <v>1.537955078831734</v>
      </c>
      <c r="R4017">
        <v>0.9852503015866811</v>
      </c>
      <c r="S4017">
        <v>-0.02345916687548044</v>
      </c>
    </row>
    <row r="4018" spans="1:19">
      <c r="A4018" s="6">
        <v>4016</v>
      </c>
      <c r="B4018" t="s">
        <v>4043</v>
      </c>
      <c r="C4018">
        <v>431424.5800000011</v>
      </c>
      <c r="D4018">
        <v>515207.1098016003</v>
      </c>
      <c r="E4018" s="1">
        <v>0.7173570326720011</v>
      </c>
      <c r="F4018">
        <v>45459.30548</v>
      </c>
      <c r="G4018" s="1">
        <v>0.08823501193045609</v>
      </c>
      <c r="H4018">
        <v>520272.589410401</v>
      </c>
      <c r="I4018">
        <v>-5050.048408800678</v>
      </c>
      <c r="J4018" s="1">
        <v>-0.00971</v>
      </c>
      <c r="K4018">
        <v>31</v>
      </c>
      <c r="L4018">
        <v>639955.5427367045</v>
      </c>
      <c r="M4018" s="1">
        <v>1.133185142455682</v>
      </c>
      <c r="N4018">
        <v>652900.9254011211</v>
      </c>
      <c r="O4018">
        <v>-12945.38266441668</v>
      </c>
      <c r="P4018" s="1">
        <v>-0.01982748401905459</v>
      </c>
      <c r="Q4018">
        <v>1.538364628642805</v>
      </c>
      <c r="R4018">
        <v>0.9585755214757852</v>
      </c>
      <c r="S4018">
        <v>-0.03658044028472685</v>
      </c>
    </row>
    <row r="4019" spans="1:19">
      <c r="A4019" s="6">
        <v>4017</v>
      </c>
      <c r="B4019" t="s">
        <v>4044</v>
      </c>
      <c r="C4019">
        <v>431424.5800000011</v>
      </c>
      <c r="D4019">
        <v>515207.1098016003</v>
      </c>
      <c r="E4019" s="1">
        <v>0.7173570326720011</v>
      </c>
      <c r="F4019">
        <v>45459.30548</v>
      </c>
      <c r="G4019" s="1">
        <v>0.08823501193045609</v>
      </c>
      <c r="H4019">
        <v>520272.589410401</v>
      </c>
      <c r="I4019">
        <v>-5050.048408800678</v>
      </c>
      <c r="J4019" s="1">
        <v>-0.00971</v>
      </c>
      <c r="K4019">
        <v>31</v>
      </c>
      <c r="L4019">
        <v>639955.5427367045</v>
      </c>
      <c r="M4019" s="1">
        <v>1.133185142455682</v>
      </c>
      <c r="N4019">
        <v>652900.9254011211</v>
      </c>
      <c r="O4019">
        <v>-12945.38266441668</v>
      </c>
      <c r="P4019" s="1">
        <v>-0.01982748401905459</v>
      </c>
      <c r="Q4019">
        <v>1.538364628642805</v>
      </c>
      <c r="R4019">
        <v>0.9585755214757852</v>
      </c>
      <c r="S4019">
        <v>-0.03658044028472685</v>
      </c>
    </row>
    <row r="4020" spans="1:19">
      <c r="A4020" s="6">
        <v>4018</v>
      </c>
      <c r="B4020" t="s">
        <v>4045</v>
      </c>
      <c r="C4020">
        <v>431424.5800000011</v>
      </c>
      <c r="D4020">
        <v>515207.1098016003</v>
      </c>
      <c r="E4020" s="1">
        <v>0.7173570326720011</v>
      </c>
      <c r="F4020">
        <v>45459.30548</v>
      </c>
      <c r="G4020" s="1">
        <v>0.08823501193045609</v>
      </c>
      <c r="H4020">
        <v>520272.589410401</v>
      </c>
      <c r="I4020">
        <v>-5050.048408800678</v>
      </c>
      <c r="J4020" s="1">
        <v>-0.00971</v>
      </c>
      <c r="K4020">
        <v>31</v>
      </c>
      <c r="L4020">
        <v>639955.5427367045</v>
      </c>
      <c r="M4020" s="1">
        <v>1.133185142455682</v>
      </c>
      <c r="N4020">
        <v>652900.9254011211</v>
      </c>
      <c r="O4020">
        <v>-12945.38266441668</v>
      </c>
      <c r="P4020" s="1">
        <v>-0.01982748401905459</v>
      </c>
      <c r="Q4020">
        <v>1.538364628642805</v>
      </c>
      <c r="R4020">
        <v>0.9585755214757852</v>
      </c>
      <c r="S4020">
        <v>-0.03658044028472685</v>
      </c>
    </row>
    <row r="4021" spans="1:19">
      <c r="A4021" s="6">
        <v>4019</v>
      </c>
      <c r="B4021" t="s">
        <v>4046</v>
      </c>
      <c r="C4021">
        <v>408320.5800000011</v>
      </c>
      <c r="D4021">
        <v>535690.2042016003</v>
      </c>
      <c r="E4021" s="1">
        <v>0.7856340140053343</v>
      </c>
      <c r="F4021">
        <v>42565.679446376</v>
      </c>
      <c r="G4021" s="1">
        <v>0.07945950684279629</v>
      </c>
      <c r="H4021">
        <v>537414.3978016003</v>
      </c>
      <c r="I4021">
        <v>-1724.193599999999</v>
      </c>
      <c r="J4021" s="1">
        <v>-0.003208313002132345</v>
      </c>
      <c r="K4021">
        <v>29</v>
      </c>
      <c r="L4021">
        <v>629843.8564764312</v>
      </c>
      <c r="M4021" s="1">
        <v>1.099479521588104</v>
      </c>
      <c r="N4021">
        <v>652900.9254011211</v>
      </c>
      <c r="O4021">
        <v>-23057.0689246899</v>
      </c>
      <c r="P4021" s="1">
        <v>-0.03531480509163681</v>
      </c>
      <c r="Q4021">
        <v>1.53877424454293</v>
      </c>
      <c r="R4021">
        <v>0.9357807093810195</v>
      </c>
      <c r="S4021">
        <v>-0.0477931648344464</v>
      </c>
    </row>
    <row r="4022" spans="1:19">
      <c r="A4022" s="6">
        <v>4020</v>
      </c>
      <c r="B4022" t="s">
        <v>4047</v>
      </c>
      <c r="C4022">
        <v>449836.3720000011</v>
      </c>
      <c r="D4022">
        <v>534836.1583424002</v>
      </c>
      <c r="E4022" s="1">
        <v>0.7827871944746674</v>
      </c>
      <c r="F4022">
        <v>45915.465264408</v>
      </c>
      <c r="G4022" s="1">
        <v>0.08584959066102087</v>
      </c>
      <c r="H4022">
        <v>537414.3978016003</v>
      </c>
      <c r="I4022">
        <v>-2578.239459200064</v>
      </c>
      <c r="J4022" s="1">
        <v>-0.004797488622833444</v>
      </c>
      <c r="K4022">
        <v>31</v>
      </c>
      <c r="L4022">
        <v>630663.8751641521</v>
      </c>
      <c r="M4022" s="1">
        <v>1.10221291721384</v>
      </c>
      <c r="N4022">
        <v>652900.9254011211</v>
      </c>
      <c r="O4022">
        <v>-22237.05023696902</v>
      </c>
      <c r="P4022" s="1">
        <v>-0.03405884319019352</v>
      </c>
      <c r="Q4022">
        <v>1.539183926542771</v>
      </c>
      <c r="R4022">
        <v>0.9496839281054863</v>
      </c>
      <c r="S4022">
        <v>-0.04095419808780909</v>
      </c>
    </row>
    <row r="4023" spans="1:19">
      <c r="A4023" s="6">
        <v>4021</v>
      </c>
      <c r="B4023" t="s">
        <v>4048</v>
      </c>
      <c r="C4023">
        <v>417267.6120000011</v>
      </c>
      <c r="D4023">
        <v>532814.9287424001</v>
      </c>
      <c r="E4023" s="1">
        <v>0.7760497624746672</v>
      </c>
      <c r="F4023">
        <v>41422.5318369696</v>
      </c>
      <c r="G4023" s="1">
        <v>0.07774281387861813</v>
      </c>
      <c r="H4023">
        <v>537414.3978016003</v>
      </c>
      <c r="I4023">
        <v>-4599.469059200143</v>
      </c>
      <c r="J4023" s="1">
        <v>-0.008558514766286834</v>
      </c>
      <c r="K4023">
        <v>28</v>
      </c>
      <c r="L4023">
        <v>628140.7449731902</v>
      </c>
      <c r="M4023" s="1">
        <v>1.093802483243967</v>
      </c>
      <c r="N4023">
        <v>652900.9254011211</v>
      </c>
      <c r="O4023">
        <v>-24760.1804279309</v>
      </c>
      <c r="P4023" s="1">
        <v>-0.03792333486542242</v>
      </c>
      <c r="Q4023">
        <v>1.539593674652998</v>
      </c>
      <c r="R4023">
        <v>0.9580905254737691</v>
      </c>
      <c r="S4023">
        <v>-0.0368190088921676</v>
      </c>
    </row>
    <row r="4024" spans="1:19">
      <c r="A4024" s="6">
        <v>4022</v>
      </c>
      <c r="B4024" t="s">
        <v>4049</v>
      </c>
      <c r="C4024">
        <v>477090.8950000011</v>
      </c>
      <c r="D4024">
        <v>547809.5015639999</v>
      </c>
      <c r="E4024" s="1">
        <v>0.8260316718799997</v>
      </c>
      <c r="F4024">
        <v>44356.8592387168</v>
      </c>
      <c r="G4024" s="1">
        <v>0.08097132143943772</v>
      </c>
      <c r="H4024">
        <v>547809.5015639999</v>
      </c>
      <c r="I4024">
        <v>0</v>
      </c>
      <c r="J4024" s="1">
        <v>0</v>
      </c>
      <c r="K4024">
        <v>30</v>
      </c>
      <c r="L4024">
        <v>630106.0407454153</v>
      </c>
      <c r="M4024" s="1">
        <v>1.100353469151384</v>
      </c>
      <c r="N4024">
        <v>652900.9254011211</v>
      </c>
      <c r="O4024">
        <v>-22794.88465570589</v>
      </c>
      <c r="P4024" s="1">
        <v>-0.03491323686162866</v>
      </c>
      <c r="Q4024">
        <v>1.540003488884277</v>
      </c>
      <c r="R4024">
        <v>0.9631021508279374</v>
      </c>
      <c r="S4024">
        <v>-0.03435379994861221</v>
      </c>
    </row>
    <row r="4025" spans="1:19">
      <c r="A4025" s="6">
        <v>4023</v>
      </c>
      <c r="B4025" t="s">
        <v>4050</v>
      </c>
      <c r="C4025">
        <v>502740.0790000011</v>
      </c>
      <c r="D4025">
        <v>547783.9822168</v>
      </c>
      <c r="E4025" s="1">
        <v>0.8259466073893332</v>
      </c>
      <c r="F4025">
        <v>45452.68724</v>
      </c>
      <c r="G4025" s="1">
        <v>0.08297556831811649</v>
      </c>
      <c r="H4025">
        <v>547809.5015639999</v>
      </c>
      <c r="I4025">
        <v>0</v>
      </c>
      <c r="J4025" s="1">
        <v>0</v>
      </c>
      <c r="K4025">
        <v>31</v>
      </c>
      <c r="L4025">
        <v>623593.7373659576</v>
      </c>
      <c r="M4025" s="1">
        <v>1.078645791219859</v>
      </c>
      <c r="N4025">
        <v>652900.9254011211</v>
      </c>
      <c r="O4025">
        <v>-29307.18803516356</v>
      </c>
      <c r="P4025" s="1">
        <v>-0.04488764971064817</v>
      </c>
      <c r="Q4025">
        <v>1.540413369247278</v>
      </c>
      <c r="R4025">
        <v>0.9432173147452694</v>
      </c>
      <c r="S4025">
        <v>-0.04413511285368688</v>
      </c>
    </row>
    <row r="4026" spans="1:19">
      <c r="A4026" s="6">
        <v>4024</v>
      </c>
      <c r="B4026" t="s">
        <v>4051</v>
      </c>
      <c r="C4026">
        <v>502740.0790000011</v>
      </c>
      <c r="D4026">
        <v>547783.9822168</v>
      </c>
      <c r="E4026" s="1">
        <v>0.8259466073893332</v>
      </c>
      <c r="F4026">
        <v>45452.68724</v>
      </c>
      <c r="G4026" s="1">
        <v>0.08297556831811649</v>
      </c>
      <c r="H4026">
        <v>547809.5015639999</v>
      </c>
      <c r="I4026">
        <v>0</v>
      </c>
      <c r="J4026" s="1">
        <v>0</v>
      </c>
      <c r="K4026">
        <v>31</v>
      </c>
      <c r="L4026">
        <v>623593.7373659576</v>
      </c>
      <c r="M4026" s="1">
        <v>1.078645791219859</v>
      </c>
      <c r="N4026">
        <v>652900.9254011211</v>
      </c>
      <c r="O4026">
        <v>-29307.18803516356</v>
      </c>
      <c r="P4026" s="1">
        <v>-0.04488764971064817</v>
      </c>
      <c r="Q4026">
        <v>1.540413369247278</v>
      </c>
      <c r="R4026">
        <v>0.9432173147452694</v>
      </c>
      <c r="S4026">
        <v>-0.04413511285368688</v>
      </c>
    </row>
    <row r="4027" spans="1:19">
      <c r="A4027" s="6">
        <v>4025</v>
      </c>
      <c r="B4027" t="s">
        <v>4052</v>
      </c>
      <c r="C4027">
        <v>502740.0790000011</v>
      </c>
      <c r="D4027">
        <v>547783.9822168</v>
      </c>
      <c r="E4027" s="1">
        <v>0.8259466073893332</v>
      </c>
      <c r="F4027">
        <v>45452.68724</v>
      </c>
      <c r="G4027" s="1">
        <v>0.08297556831811649</v>
      </c>
      <c r="H4027">
        <v>547809.5015639999</v>
      </c>
      <c r="I4027">
        <v>0</v>
      </c>
      <c r="J4027" s="1">
        <v>0</v>
      </c>
      <c r="K4027">
        <v>31</v>
      </c>
      <c r="L4027">
        <v>623593.7373659576</v>
      </c>
      <c r="M4027" s="1">
        <v>1.078645791219859</v>
      </c>
      <c r="N4027">
        <v>652900.9254011211</v>
      </c>
      <c r="O4027">
        <v>-29307.18803516356</v>
      </c>
      <c r="P4027" s="1">
        <v>-0.04488764971064817</v>
      </c>
      <c r="Q4027">
        <v>1.540413369247278</v>
      </c>
      <c r="R4027">
        <v>0.9432173147452694</v>
      </c>
      <c r="S4027">
        <v>-0.04413511285368688</v>
      </c>
    </row>
    <row r="4028" spans="1:19">
      <c r="A4028" s="6">
        <v>4026</v>
      </c>
      <c r="B4028" t="s">
        <v>4053</v>
      </c>
      <c r="C4028">
        <v>528365.0590000012</v>
      </c>
      <c r="D4028">
        <v>547429.456468</v>
      </c>
      <c r="E4028" s="1">
        <v>0.8247648548933332</v>
      </c>
      <c r="F4028">
        <v>47006.4691989136</v>
      </c>
      <c r="G4028" s="1">
        <v>0.08586762850175815</v>
      </c>
      <c r="H4028">
        <v>547809.5015639999</v>
      </c>
      <c r="I4028">
        <v>-380.045095999958</v>
      </c>
      <c r="J4028" s="1">
        <v>-0.0006937541150982716</v>
      </c>
      <c r="K4028">
        <v>32</v>
      </c>
      <c r="L4028">
        <v>619733.9024608037</v>
      </c>
      <c r="M4028" s="1">
        <v>1.065779674869346</v>
      </c>
      <c r="N4028">
        <v>652900.9254011211</v>
      </c>
      <c r="O4028">
        <v>-33167.0229403174</v>
      </c>
      <c r="P4028" s="1">
        <v>-0.05079947301336823</v>
      </c>
      <c r="Q4028">
        <v>1.540823315752674</v>
      </c>
      <c r="R4028">
        <v>0.9593838481458123</v>
      </c>
      <c r="S4028">
        <v>-0.03618282593899202</v>
      </c>
    </row>
    <row r="4029" spans="1:19">
      <c r="A4029" s="6">
        <v>4027</v>
      </c>
      <c r="B4029" t="s">
        <v>4054</v>
      </c>
      <c r="C4029">
        <v>501849.7190000011</v>
      </c>
      <c r="D4029">
        <v>543992.5127600001</v>
      </c>
      <c r="E4029" s="1">
        <v>0.8133083758666669</v>
      </c>
      <c r="F4029">
        <v>45697.4699469952</v>
      </c>
      <c r="G4029" s="1">
        <v>0.0840038582794909</v>
      </c>
      <c r="H4029">
        <v>547809.5015639999</v>
      </c>
      <c r="I4029">
        <v>-3816.988803999848</v>
      </c>
      <c r="J4029" s="1">
        <v>-0.006967730192890628</v>
      </c>
      <c r="K4029">
        <v>31</v>
      </c>
      <c r="L4029">
        <v>611368.8349573403</v>
      </c>
      <c r="M4029" s="1">
        <v>1.037896116524468</v>
      </c>
      <c r="N4029">
        <v>652900.9254011211</v>
      </c>
      <c r="O4029">
        <v>-41532.09044378088</v>
      </c>
      <c r="P4029" s="1">
        <v>-0.06361162747359396</v>
      </c>
      <c r="Q4029">
        <v>1.541233328411137</v>
      </c>
      <c r="R4029">
        <v>0.9361040400490304</v>
      </c>
      <c r="S4029">
        <v>-0.04763411909615256</v>
      </c>
    </row>
    <row r="4030" spans="1:19">
      <c r="A4030" s="6">
        <v>4028</v>
      </c>
      <c r="B4030" t="s">
        <v>4055</v>
      </c>
      <c r="C4030">
        <v>474185.9270000011</v>
      </c>
      <c r="D4030">
        <v>546074.4547160001</v>
      </c>
      <c r="E4030" s="1">
        <v>0.8202481823866671</v>
      </c>
      <c r="F4030">
        <v>42872.39655895279</v>
      </c>
      <c r="G4030" s="1">
        <v>0.078510166862227</v>
      </c>
      <c r="H4030">
        <v>547809.5015639999</v>
      </c>
      <c r="I4030">
        <v>-1735.046847999794</v>
      </c>
      <c r="J4030" s="1">
        <v>-0.0031672448963485</v>
      </c>
      <c r="K4030">
        <v>29</v>
      </c>
      <c r="L4030">
        <v>619731.1326595023</v>
      </c>
      <c r="M4030" s="1">
        <v>1.065770442198341</v>
      </c>
      <c r="N4030">
        <v>652900.9254011211</v>
      </c>
      <c r="O4030">
        <v>-33169.79274161882</v>
      </c>
      <c r="P4030" s="1">
        <v>-0.0508037153129173</v>
      </c>
      <c r="Q4030">
        <v>1.541643407233343</v>
      </c>
      <c r="R4030">
        <v>0.963425481495948</v>
      </c>
      <c r="S4030">
        <v>-0.03419475421031837</v>
      </c>
    </row>
    <row r="4031" spans="1:19">
      <c r="A4031" s="6">
        <v>4029</v>
      </c>
      <c r="B4031" t="s">
        <v>4056</v>
      </c>
      <c r="C4031">
        <v>499386.9270000011</v>
      </c>
      <c r="D4031">
        <v>546049.2939160002</v>
      </c>
      <c r="E4031" s="1">
        <v>0.8201643130533339</v>
      </c>
      <c r="F4031">
        <v>44510.61992</v>
      </c>
      <c r="G4031" s="1">
        <v>0.08151392267315549</v>
      </c>
      <c r="H4031">
        <v>547809.5015639999</v>
      </c>
      <c r="I4031">
        <v>-1735.046847999794</v>
      </c>
      <c r="J4031" s="1">
        <v>-0.00317</v>
      </c>
      <c r="K4031">
        <v>30</v>
      </c>
      <c r="L4031">
        <v>618672.7961295377</v>
      </c>
      <c r="M4031" s="1">
        <v>1.062242653765126</v>
      </c>
      <c r="N4031">
        <v>652900.9254011211</v>
      </c>
      <c r="O4031">
        <v>-34228.1292715834</v>
      </c>
      <c r="P4031" s="1">
        <v>-0.05242469100584403</v>
      </c>
      <c r="Q4031">
        <v>1.542053552229968</v>
      </c>
      <c r="R4031">
        <v>0.951785577447557</v>
      </c>
      <c r="S4031">
        <v>-0.03992040078889869</v>
      </c>
    </row>
    <row r="4032" spans="1:19">
      <c r="A4032" s="6">
        <v>4030</v>
      </c>
      <c r="B4032" t="s">
        <v>4057</v>
      </c>
      <c r="C4032">
        <v>522697.2890000011</v>
      </c>
      <c r="D4032">
        <v>546154.8676488001</v>
      </c>
      <c r="E4032" s="1">
        <v>0.8205162254960005</v>
      </c>
      <c r="F4032">
        <v>46003.055291292</v>
      </c>
      <c r="G4032" s="1">
        <v>0.08423078876754395</v>
      </c>
      <c r="H4032">
        <v>547809.5015639999</v>
      </c>
      <c r="I4032">
        <v>-1654.633915199782</v>
      </c>
      <c r="J4032" s="1">
        <v>-0.003020454940039905</v>
      </c>
      <c r="K4032">
        <v>31</v>
      </c>
      <c r="L4032">
        <v>608289.1936830231</v>
      </c>
      <c r="M4032" s="1">
        <v>1.027630645610077</v>
      </c>
      <c r="N4032">
        <v>652900.9254011211</v>
      </c>
      <c r="O4032">
        <v>-44611.73171809805</v>
      </c>
      <c r="P4032" s="1">
        <v>-0.06832848596544727</v>
      </c>
      <c r="Q4032">
        <v>1.542463763411692</v>
      </c>
      <c r="R4032">
        <v>0.8932627265375912</v>
      </c>
      <c r="S4032">
        <v>-0.06870767942009381</v>
      </c>
    </row>
    <row r="4033" spans="1:19">
      <c r="A4033" s="6">
        <v>4031</v>
      </c>
      <c r="B4033" t="s">
        <v>4058</v>
      </c>
      <c r="C4033">
        <v>522697.2890000011</v>
      </c>
      <c r="D4033">
        <v>546154.8676488001</v>
      </c>
      <c r="E4033" s="1">
        <v>0.8205162254960005</v>
      </c>
      <c r="F4033">
        <v>46003.055291292</v>
      </c>
      <c r="G4033" s="1">
        <v>0.08423078876754395</v>
      </c>
      <c r="H4033">
        <v>547809.5015639999</v>
      </c>
      <c r="I4033">
        <v>-1654.633915199782</v>
      </c>
      <c r="J4033" s="1">
        <v>-0.003020454940039905</v>
      </c>
      <c r="K4033">
        <v>31</v>
      </c>
      <c r="L4033">
        <v>608289.1936830231</v>
      </c>
      <c r="M4033" s="1">
        <v>1.027630645610077</v>
      </c>
      <c r="N4033">
        <v>652900.9254011211</v>
      </c>
      <c r="O4033">
        <v>-44611.73171809805</v>
      </c>
      <c r="P4033" s="1">
        <v>-0.06832848596544727</v>
      </c>
      <c r="Q4033">
        <v>1.542463763411692</v>
      </c>
      <c r="R4033">
        <v>0.8932627265375912</v>
      </c>
      <c r="S4033">
        <v>-0.06870767942009381</v>
      </c>
    </row>
    <row r="4034" spans="1:19">
      <c r="A4034" s="6">
        <v>4032</v>
      </c>
      <c r="B4034" t="s">
        <v>4059</v>
      </c>
      <c r="C4034">
        <v>522697.2890000011</v>
      </c>
      <c r="D4034">
        <v>546154.8676488001</v>
      </c>
      <c r="E4034" s="1">
        <v>0.8205162254960005</v>
      </c>
      <c r="F4034">
        <v>46003.055291292</v>
      </c>
      <c r="G4034" s="1">
        <v>0.08423078876754395</v>
      </c>
      <c r="H4034">
        <v>547809.5015639999</v>
      </c>
      <c r="I4034">
        <v>-1654.633915199782</v>
      </c>
      <c r="J4034" s="1">
        <v>-0.003020454940039905</v>
      </c>
      <c r="K4034">
        <v>31</v>
      </c>
      <c r="L4034">
        <v>608289.1936830231</v>
      </c>
      <c r="M4034" s="1">
        <v>1.027630645610077</v>
      </c>
      <c r="N4034">
        <v>652900.9254011211</v>
      </c>
      <c r="O4034">
        <v>-44611.73171809805</v>
      </c>
      <c r="P4034" s="1">
        <v>-0.06832848596544727</v>
      </c>
      <c r="Q4034">
        <v>1.542653660030181</v>
      </c>
      <c r="R4034">
        <v>0.8932627265375912</v>
      </c>
      <c r="S4034">
        <v>-0.06870767942009381</v>
      </c>
    </row>
    <row r="4035" spans="1:19">
      <c r="A4035" s="6">
        <v>4033</v>
      </c>
      <c r="B4035" t="s">
        <v>4060</v>
      </c>
      <c r="C4035">
        <v>510094.183000001</v>
      </c>
      <c r="D4035">
        <v>547074.1956392002</v>
      </c>
      <c r="E4035" s="1">
        <v>0.8235806521306672</v>
      </c>
      <c r="F4035">
        <v>44641.0847418864</v>
      </c>
      <c r="G4035" s="1">
        <v>0.08159968994649412</v>
      </c>
      <c r="H4035">
        <v>548280.2852392001</v>
      </c>
      <c r="I4035">
        <v>-1206.089599999948</v>
      </c>
      <c r="J4035" s="1">
        <v>-0.002199768316443776</v>
      </c>
      <c r="K4035">
        <v>30</v>
      </c>
      <c r="L4035">
        <v>621755.7182942006</v>
      </c>
      <c r="M4035" s="1">
        <v>1.072519060980669</v>
      </c>
      <c r="N4035">
        <v>652900.9254011211</v>
      </c>
      <c r="O4035">
        <v>-31145.20710692054</v>
      </c>
      <c r="P4035" s="1">
        <v>-0.04770280741719877</v>
      </c>
      <c r="Q4035">
        <v>1.542843570832048</v>
      </c>
      <c r="R4035">
        <v>0.9011843279038572</v>
      </c>
      <c r="S4035">
        <v>-0.06481105883189342</v>
      </c>
    </row>
    <row r="4036" spans="1:19">
      <c r="A4036" s="6">
        <v>4034</v>
      </c>
      <c r="B4036" t="s">
        <v>4061</v>
      </c>
      <c r="C4036">
        <v>540286.183000001</v>
      </c>
      <c r="D4036">
        <v>547040.0420392003</v>
      </c>
      <c r="E4036" s="1">
        <v>0.8234668067973344</v>
      </c>
      <c r="F4036">
        <v>47923.47033</v>
      </c>
      <c r="G4036" s="1">
        <v>0.08760505017394293</v>
      </c>
      <c r="H4036">
        <v>548280.2852392001</v>
      </c>
      <c r="I4036">
        <v>-1206.089599999948</v>
      </c>
      <c r="J4036" s="1">
        <v>-0.0022</v>
      </c>
      <c r="K4036">
        <v>32</v>
      </c>
      <c r="L4036">
        <v>619564.1285738853</v>
      </c>
      <c r="M4036" s="1">
        <v>1.065213761912951</v>
      </c>
      <c r="N4036">
        <v>652900.9254011211</v>
      </c>
      <c r="O4036">
        <v>-33336.79682723584</v>
      </c>
      <c r="P4036" s="1">
        <v>-0.0510595031041728</v>
      </c>
      <c r="Q4036">
        <v>1.543033495818353</v>
      </c>
      <c r="R4036">
        <v>0.919452510646471</v>
      </c>
      <c r="S4036">
        <v>-0.05582497461828817</v>
      </c>
    </row>
    <row r="4037" spans="1:19">
      <c r="A4037" s="6">
        <v>4035</v>
      </c>
      <c r="B4037" t="s">
        <v>4062</v>
      </c>
      <c r="C4037">
        <v>519232.937000001</v>
      </c>
      <c r="D4037">
        <v>546460.0363272005</v>
      </c>
      <c r="E4037" s="1">
        <v>0.8215334544240016</v>
      </c>
      <c r="F4037">
        <v>44978.4722762592</v>
      </c>
      <c r="G4037" s="1">
        <v>0.08230880446182842</v>
      </c>
      <c r="H4037">
        <v>548280.2852392001</v>
      </c>
      <c r="I4037">
        <v>-1820.248911999632</v>
      </c>
      <c r="J4037" s="1">
        <v>-0.003319924062572313</v>
      </c>
      <c r="K4037">
        <v>30</v>
      </c>
      <c r="L4037">
        <v>616288.4702815646</v>
      </c>
      <c r="M4037" s="1">
        <v>1.054294900938549</v>
      </c>
      <c r="N4037">
        <v>652900.9254011211</v>
      </c>
      <c r="O4037">
        <v>-36612.45511955651</v>
      </c>
      <c r="P4037" s="1">
        <v>-0.05607658634740487</v>
      </c>
      <c r="Q4037">
        <v>1.543297437264885</v>
      </c>
      <c r="R4037">
        <v>0.8908377465275097</v>
      </c>
      <c r="S4037">
        <v>-0.06990052245729805</v>
      </c>
    </row>
    <row r="4038" spans="1:19">
      <c r="A4038" s="6">
        <v>4036</v>
      </c>
      <c r="B4038" t="s">
        <v>4063</v>
      </c>
      <c r="C4038">
        <v>520561.803000001</v>
      </c>
      <c r="D4038">
        <v>545195.9744632004</v>
      </c>
      <c r="E4038" s="1">
        <v>0.8173199148773348</v>
      </c>
      <c r="F4038">
        <v>45059.69228</v>
      </c>
      <c r="G4038" s="1">
        <v>0.08264861515965106</v>
      </c>
      <c r="H4038">
        <v>548280.2852392001</v>
      </c>
      <c r="I4038">
        <v>-3084.310775999678</v>
      </c>
      <c r="J4038" s="1">
        <v>-0.00562542710185918</v>
      </c>
      <c r="K4038">
        <v>30</v>
      </c>
      <c r="L4038">
        <v>611790.7437315937</v>
      </c>
      <c r="M4038" s="1">
        <v>1.039302479105312</v>
      </c>
      <c r="N4038">
        <v>652900.9254011211</v>
      </c>
      <c r="O4038">
        <v>-41110.18166952743</v>
      </c>
      <c r="P4038" s="1">
        <v>-0.06296542104649441</v>
      </c>
      <c r="Q4038">
        <v>1.543297437264885</v>
      </c>
      <c r="R4038">
        <v>0.8903527505254936</v>
      </c>
      <c r="S4038">
        <v>-0.07013909106473881</v>
      </c>
    </row>
    <row r="4039" spans="1:19">
      <c r="A4039" s="6">
        <v>4037</v>
      </c>
      <c r="B4039" t="s">
        <v>4064</v>
      </c>
      <c r="C4039">
        <v>464754.803000001</v>
      </c>
      <c r="D4039">
        <v>539813.1392632005</v>
      </c>
      <c r="E4039" s="1">
        <v>0.7993771308773349</v>
      </c>
      <c r="F4039">
        <v>41967.394455464</v>
      </c>
      <c r="G4039" s="1">
        <v>0.07774429965292427</v>
      </c>
      <c r="H4039">
        <v>548280.2852392001</v>
      </c>
      <c r="I4039">
        <v>-8467.145975999651</v>
      </c>
      <c r="J4039" s="1">
        <v>-0.01544309763446202</v>
      </c>
      <c r="K4039">
        <v>28</v>
      </c>
      <c r="L4039">
        <v>614790.3058853134</v>
      </c>
      <c r="M4039" s="1">
        <v>1.049301019617711</v>
      </c>
      <c r="N4039">
        <v>652900.9254011211</v>
      </c>
      <c r="O4039">
        <v>-38110.61951580772</v>
      </c>
      <c r="P4039" s="1">
        <v>-0.0583712138137862</v>
      </c>
      <c r="Q4039">
        <v>1.543634907401835</v>
      </c>
      <c r="R4039">
        <v>0.9115309092802046</v>
      </c>
      <c r="S4039">
        <v>-0.05972159520648879</v>
      </c>
    </row>
    <row r="4040" spans="1:19">
      <c r="A4040" s="6">
        <v>4038</v>
      </c>
      <c r="B4040" t="s">
        <v>4065</v>
      </c>
      <c r="C4040">
        <v>464754.803000001</v>
      </c>
      <c r="D4040">
        <v>539813.1392632005</v>
      </c>
      <c r="E4040" s="1">
        <v>0.7993771308773349</v>
      </c>
      <c r="F4040">
        <v>41967.394455464</v>
      </c>
      <c r="G4040" s="1">
        <v>0.07774429965292427</v>
      </c>
      <c r="H4040">
        <v>548280.2852392001</v>
      </c>
      <c r="I4040">
        <v>-8467.145975999651</v>
      </c>
      <c r="J4040" s="1">
        <v>-0.01544309763446202</v>
      </c>
      <c r="K4040">
        <v>28</v>
      </c>
      <c r="L4040">
        <v>614790.3058853134</v>
      </c>
      <c r="M4040" s="1">
        <v>1.049301019617711</v>
      </c>
      <c r="N4040">
        <v>652900.9254011211</v>
      </c>
      <c r="O4040">
        <v>-38110.61951580772</v>
      </c>
      <c r="P4040" s="1">
        <v>-0.0583712138137862</v>
      </c>
      <c r="Q4040">
        <v>1.544045373766843</v>
      </c>
      <c r="R4040">
        <v>0.9115309092802046</v>
      </c>
      <c r="S4040">
        <v>-0.05972159520648879</v>
      </c>
    </row>
    <row r="4041" spans="1:19">
      <c r="A4041" s="6">
        <v>4039</v>
      </c>
      <c r="B4041" t="s">
        <v>4066</v>
      </c>
      <c r="C4041">
        <v>464754.803000001</v>
      </c>
      <c r="D4041">
        <v>539813.1392632005</v>
      </c>
      <c r="E4041" s="1">
        <v>0.7993771308773349</v>
      </c>
      <c r="F4041">
        <v>41967.394455464</v>
      </c>
      <c r="G4041" s="1">
        <v>0.07774429965292427</v>
      </c>
      <c r="H4041">
        <v>548280.2852392001</v>
      </c>
      <c r="I4041">
        <v>-8467.145975999651</v>
      </c>
      <c r="J4041" s="1">
        <v>-0.01544309763446202</v>
      </c>
      <c r="K4041">
        <v>28</v>
      </c>
      <c r="L4041">
        <v>614790.3058853134</v>
      </c>
      <c r="M4041" s="1">
        <v>1.049301019617711</v>
      </c>
      <c r="N4041">
        <v>652900.9254011211</v>
      </c>
      <c r="O4041">
        <v>-38110.61951580772</v>
      </c>
      <c r="P4041" s="1">
        <v>-0.0583712138137862</v>
      </c>
      <c r="Q4041">
        <v>1.544045373766843</v>
      </c>
      <c r="R4041">
        <v>0.9115309092802046</v>
      </c>
      <c r="S4041">
        <v>-0.05972159520648879</v>
      </c>
    </row>
    <row r="4042" spans="1:19">
      <c r="A4042" s="6">
        <v>4040</v>
      </c>
      <c r="B4042" t="s">
        <v>4067</v>
      </c>
      <c r="C4042">
        <v>495889.338000001</v>
      </c>
      <c r="D4042">
        <v>536813.4784184004</v>
      </c>
      <c r="E4042" s="1">
        <v>0.7893782613946679</v>
      </c>
      <c r="F4042">
        <v>43458.1965535688</v>
      </c>
      <c r="G4042" s="1">
        <v>0.08095585953171026</v>
      </c>
      <c r="H4042">
        <v>548280.2852392001</v>
      </c>
      <c r="I4042">
        <v>-11466.80682079971</v>
      </c>
      <c r="J4042" s="1">
        <v>-0.02091413302558754</v>
      </c>
      <c r="K4042">
        <v>29</v>
      </c>
      <c r="L4042">
        <v>615161.1489516983</v>
      </c>
      <c r="M4042" s="1">
        <v>1.050537163172328</v>
      </c>
      <c r="N4042">
        <v>652900.9254011211</v>
      </c>
      <c r="O4042">
        <v>-37739.77644942282</v>
      </c>
      <c r="P4042" s="1">
        <v>-0.05780322095000359</v>
      </c>
      <c r="Q4042">
        <v>1.544552402009835</v>
      </c>
      <c r="R4042">
        <v>0.9099142559401503</v>
      </c>
      <c r="S4042">
        <v>-0.06051682389795832</v>
      </c>
    </row>
    <row r="4043" spans="1:19">
      <c r="A4043" s="6">
        <v>4041</v>
      </c>
      <c r="B4043" t="s">
        <v>4068</v>
      </c>
      <c r="C4043">
        <v>518279.3380000009</v>
      </c>
      <c r="D4043">
        <v>534948.3896184004</v>
      </c>
      <c r="E4043" s="1">
        <v>0.7831612987280012</v>
      </c>
      <c r="F4043">
        <v>45035.745079396</v>
      </c>
      <c r="G4043" s="1">
        <v>0.08418708412510927</v>
      </c>
      <c r="H4043">
        <v>548280.2852392001</v>
      </c>
      <c r="I4043">
        <v>-13331.89562079974</v>
      </c>
      <c r="J4043" s="1">
        <v>-0.02431583987190674</v>
      </c>
      <c r="K4043">
        <v>30</v>
      </c>
      <c r="L4043">
        <v>612974.9037682132</v>
      </c>
      <c r="M4043" s="1">
        <v>1.043249679227378</v>
      </c>
      <c r="N4043">
        <v>652900.9254011211</v>
      </c>
      <c r="O4043">
        <v>-39926.02163290791</v>
      </c>
      <c r="P4043" s="1">
        <v>-0.06115173080567876</v>
      </c>
      <c r="Q4043">
        <v>1.545155130137299</v>
      </c>
      <c r="R4043">
        <v>0.9006993319018406</v>
      </c>
      <c r="S4043">
        <v>-0.0650496274393344</v>
      </c>
    </row>
    <row r="4044" spans="1:19">
      <c r="A4044" s="6">
        <v>4042</v>
      </c>
      <c r="B4044" t="s">
        <v>4069</v>
      </c>
      <c r="C4044">
        <v>502500.3680000009</v>
      </c>
      <c r="D4044">
        <v>534459.8850744003</v>
      </c>
      <c r="E4044" s="1">
        <v>0.7815329502480012</v>
      </c>
      <c r="F4044">
        <v>43544.2658272808</v>
      </c>
      <c r="G4044" s="1">
        <v>0.08147340341776847</v>
      </c>
      <c r="H4044">
        <v>548280.2852392001</v>
      </c>
      <c r="I4044">
        <v>-13820.40016479976</v>
      </c>
      <c r="J4044" s="1">
        <v>-0.02520681581459799</v>
      </c>
      <c r="K4044">
        <v>29</v>
      </c>
      <c r="L4044">
        <v>615265.6080230555</v>
      </c>
      <c r="M4044" s="1">
        <v>1.050885360076852</v>
      </c>
      <c r="N4044">
        <v>652900.9254011211</v>
      </c>
      <c r="O4044">
        <v>-37635.31737806567</v>
      </c>
      <c r="P4044" s="1">
        <v>-0.05764322872561981</v>
      </c>
      <c r="Q4044">
        <v>1.545899740722172</v>
      </c>
      <c r="R4044">
        <v>0.8956877065476725</v>
      </c>
      <c r="S4044">
        <v>-0.06751483638288969</v>
      </c>
    </row>
    <row r="4045" spans="1:19">
      <c r="A4045" s="6">
        <v>4043</v>
      </c>
      <c r="B4045" t="s">
        <v>4070</v>
      </c>
      <c r="C4045">
        <v>528820.3680000009</v>
      </c>
      <c r="D4045">
        <v>534433.8290744004</v>
      </c>
      <c r="E4045" s="1">
        <v>0.7814460969146678</v>
      </c>
      <c r="F4045">
        <v>44789.54583</v>
      </c>
      <c r="G4045" s="1">
        <v>0.08380746762900874</v>
      </c>
      <c r="H4045">
        <v>548280.2852392001</v>
      </c>
      <c r="I4045">
        <v>-13820.40016479976</v>
      </c>
      <c r="J4045" s="1">
        <v>-0.02521</v>
      </c>
      <c r="K4045">
        <v>30</v>
      </c>
      <c r="L4045">
        <v>605483.9316676316</v>
      </c>
      <c r="M4045" s="1">
        <v>1.018279772225439</v>
      </c>
      <c r="N4045">
        <v>652900.9254011211</v>
      </c>
      <c r="O4045">
        <v>-47416.99373348954</v>
      </c>
      <c r="P4045" s="1">
        <v>-0.0726250980642401</v>
      </c>
      <c r="Q4045">
        <v>1.546644569150318</v>
      </c>
      <c r="R4045">
        <v>0.8732162251209177</v>
      </c>
      <c r="S4045">
        <v>-0.07856851519431551</v>
      </c>
    </row>
    <row r="4046" spans="1:19">
      <c r="A4046" s="6">
        <v>4044</v>
      </c>
      <c r="B4046" t="s">
        <v>4071</v>
      </c>
      <c r="C4046">
        <v>493690.5800000009</v>
      </c>
      <c r="D4046">
        <v>531142.4099800003</v>
      </c>
      <c r="E4046" s="1">
        <v>0.7704746999333345</v>
      </c>
      <c r="F4046">
        <v>41584.170358368</v>
      </c>
      <c r="G4046" s="1">
        <v>0.07829194125156341</v>
      </c>
      <c r="H4046">
        <v>548280.2852392001</v>
      </c>
      <c r="I4046">
        <v>-17137.87525919976</v>
      </c>
      <c r="J4046" s="1">
        <v>-0.03125750773935445</v>
      </c>
      <c r="K4046">
        <v>28</v>
      </c>
      <c r="L4046">
        <v>600546.3128727099</v>
      </c>
      <c r="M4046" s="1">
        <v>1.001821042909033</v>
      </c>
      <c r="N4046">
        <v>652900.9254011211</v>
      </c>
      <c r="O4046">
        <v>-52354.61252841121</v>
      </c>
      <c r="P4046" s="1">
        <v>-0.08018768314081685</v>
      </c>
      <c r="Q4046">
        <v>1.54715211541295</v>
      </c>
      <c r="R4046">
        <v>0.8843711331672923</v>
      </c>
      <c r="S4046">
        <v>-0.07308143722317606</v>
      </c>
    </row>
    <row r="4047" spans="1:19">
      <c r="A4047" s="6">
        <v>4045</v>
      </c>
      <c r="B4047" t="s">
        <v>4072</v>
      </c>
      <c r="C4047">
        <v>493690.5800000009</v>
      </c>
      <c r="D4047">
        <v>531142.4099800003</v>
      </c>
      <c r="E4047" s="1">
        <v>0.7704746999333345</v>
      </c>
      <c r="F4047">
        <v>41584.170358368</v>
      </c>
      <c r="G4047" s="1">
        <v>0.07829194125156341</v>
      </c>
      <c r="H4047">
        <v>548280.2852392001</v>
      </c>
      <c r="I4047">
        <v>-17137.87525919976</v>
      </c>
      <c r="J4047" s="1">
        <v>-0.03125750773935445</v>
      </c>
      <c r="K4047">
        <v>28</v>
      </c>
      <c r="L4047">
        <v>600546.3128727099</v>
      </c>
      <c r="M4047" s="1">
        <v>1.001821042909033</v>
      </c>
      <c r="N4047">
        <v>652900.9254011211</v>
      </c>
      <c r="O4047">
        <v>-52354.61252841121</v>
      </c>
      <c r="P4047" s="1">
        <v>-0.08018768314081685</v>
      </c>
      <c r="Q4047">
        <v>1.54715211541295</v>
      </c>
      <c r="R4047">
        <v>0.8843711331672923</v>
      </c>
      <c r="S4047">
        <v>-0.07308143722317606</v>
      </c>
    </row>
    <row r="4048" spans="1:19">
      <c r="A4048" s="6">
        <v>4046</v>
      </c>
      <c r="B4048" t="s">
        <v>4073</v>
      </c>
      <c r="C4048">
        <v>493690.5800000009</v>
      </c>
      <c r="D4048">
        <v>531142.4099800003</v>
      </c>
      <c r="E4048" s="1">
        <v>0.7704746999333345</v>
      </c>
      <c r="F4048">
        <v>41584.170358368</v>
      </c>
      <c r="G4048" s="1">
        <v>0.07829194125156341</v>
      </c>
      <c r="H4048">
        <v>548280.2852392001</v>
      </c>
      <c r="I4048">
        <v>-17137.87525919976</v>
      </c>
      <c r="J4048" s="1">
        <v>-0.03125750773935445</v>
      </c>
      <c r="K4048">
        <v>28</v>
      </c>
      <c r="L4048">
        <v>600546.3128727099</v>
      </c>
      <c r="M4048" s="1">
        <v>1.001821042909033</v>
      </c>
      <c r="N4048">
        <v>652900.9254011211</v>
      </c>
      <c r="O4048">
        <v>-52354.61252841121</v>
      </c>
      <c r="P4048" s="1">
        <v>-0.08018768314081685</v>
      </c>
      <c r="Q4048">
        <v>1.54715211541295</v>
      </c>
      <c r="R4048">
        <v>0.8843711331672923</v>
      </c>
      <c r="S4048">
        <v>-0.07308143722317606</v>
      </c>
    </row>
    <row r="4049" spans="1:19">
      <c r="A4049" s="6">
        <v>4047</v>
      </c>
      <c r="B4049" t="s">
        <v>4074</v>
      </c>
      <c r="C4049">
        <v>492999.844000001</v>
      </c>
      <c r="D4049">
        <v>532857.6037144002</v>
      </c>
      <c r="E4049" s="1">
        <v>0.7761920123813341</v>
      </c>
      <c r="F4049">
        <v>41669.3363902632</v>
      </c>
      <c r="G4049" s="1">
        <v>0.0781997593724815</v>
      </c>
      <c r="H4049">
        <v>548280.2852392001</v>
      </c>
      <c r="I4049">
        <v>-15422.6815247999</v>
      </c>
      <c r="J4049" s="1">
        <v>-0.02812919220334796</v>
      </c>
      <c r="K4049">
        <v>28</v>
      </c>
      <c r="L4049">
        <v>576733.439373262</v>
      </c>
      <c r="M4049" s="1">
        <v>0.9224447979108733</v>
      </c>
      <c r="N4049">
        <v>652900.9254011211</v>
      </c>
      <c r="O4049">
        <v>-76167.48602785915</v>
      </c>
      <c r="P4049" s="1">
        <v>-0.116660098132139</v>
      </c>
      <c r="Q4049">
        <v>1.547659762829552</v>
      </c>
      <c r="R4049">
        <v>0.8531697237042442</v>
      </c>
      <c r="S4049">
        <v>-0.0884293509685371</v>
      </c>
    </row>
    <row r="4050" spans="1:19">
      <c r="A4050" s="6">
        <v>4048</v>
      </c>
      <c r="B4050" t="s">
        <v>4075</v>
      </c>
      <c r="C4050">
        <v>367023.9240000009</v>
      </c>
      <c r="D4050">
        <v>518371.1057128003</v>
      </c>
      <c r="E4050" s="1">
        <v>0.7279036857093343</v>
      </c>
      <c r="F4050">
        <v>31635.1996646696</v>
      </c>
      <c r="G4050" s="1">
        <v>0.0610280922605992</v>
      </c>
      <c r="H4050">
        <v>548280.2852392001</v>
      </c>
      <c r="I4050">
        <v>-29909.17952639982</v>
      </c>
      <c r="J4050" s="1">
        <v>-0.05455089364256685</v>
      </c>
      <c r="K4050">
        <v>21</v>
      </c>
      <c r="L4050">
        <v>570149.4106864503</v>
      </c>
      <c r="M4050" s="1">
        <v>0.900498035621501</v>
      </c>
      <c r="N4050">
        <v>652900.9254011211</v>
      </c>
      <c r="O4050">
        <v>-82751.51471467083</v>
      </c>
      <c r="P4050" s="1">
        <v>-0.1267443673231601</v>
      </c>
      <c r="Q4050">
        <v>1.548167511420284</v>
      </c>
      <c r="R4050">
        <v>0.8324765609515492</v>
      </c>
      <c r="S4050">
        <v>-0.09860827821934637</v>
      </c>
    </row>
    <row r="4051" spans="1:19">
      <c r="A4051" s="6">
        <v>4049</v>
      </c>
      <c r="B4051" t="s">
        <v>4076</v>
      </c>
      <c r="C4051">
        <v>451648.6690000009</v>
      </c>
      <c r="D4051">
        <v>515395.7123584002</v>
      </c>
      <c r="E4051" s="1">
        <v>0.7179857078613339</v>
      </c>
      <c r="F4051">
        <v>42416.9189470704</v>
      </c>
      <c r="G4051" s="1">
        <v>0.08229971249270729</v>
      </c>
      <c r="H4051">
        <v>548280.2852392001</v>
      </c>
      <c r="I4051">
        <v>-32884.57288079994</v>
      </c>
      <c r="J4051" s="1">
        <v>-0.05997766793028729</v>
      </c>
      <c r="K4051">
        <v>28</v>
      </c>
      <c r="L4051">
        <v>569852.1212337124</v>
      </c>
      <c r="M4051" s="1">
        <v>0.8995070707790414</v>
      </c>
      <c r="N4051">
        <v>652900.9254011211</v>
      </c>
      <c r="O4051">
        <v>-83048.80416740873</v>
      </c>
      <c r="P4051" s="1">
        <v>-0.1271997035635786</v>
      </c>
      <c r="Q4051">
        <v>1.54867536120531</v>
      </c>
      <c r="R4051">
        <v>0.811621732864849</v>
      </c>
      <c r="S4051">
        <v>-0.1088667283393026</v>
      </c>
    </row>
    <row r="4052" spans="1:19">
      <c r="A4052" s="6">
        <v>4050</v>
      </c>
      <c r="B4052" t="s">
        <v>4077</v>
      </c>
      <c r="C4052">
        <v>472908.7120000009</v>
      </c>
      <c r="D4052">
        <v>520392.9443240001</v>
      </c>
      <c r="E4052" s="1">
        <v>0.7346431477466669</v>
      </c>
      <c r="F4052">
        <v>44014.5391505768</v>
      </c>
      <c r="G4052" s="1">
        <v>0.08457943104465508</v>
      </c>
      <c r="H4052">
        <v>548280.2852392001</v>
      </c>
      <c r="I4052">
        <v>-27887.34091520001</v>
      </c>
      <c r="J4052" s="1">
        <v>-0.05086329322060797</v>
      </c>
      <c r="K4052">
        <v>29</v>
      </c>
      <c r="L4052">
        <v>576270.5764785553</v>
      </c>
      <c r="M4052" s="1">
        <v>0.9209019215951845</v>
      </c>
      <c r="N4052">
        <v>652900.9254011211</v>
      </c>
      <c r="O4052">
        <v>-76630.34892256581</v>
      </c>
      <c r="P4052" s="1">
        <v>-0.1173690309528764</v>
      </c>
      <c r="Q4052">
        <v>1.549183312204798</v>
      </c>
      <c r="R4052">
        <v>0.8243932942512779</v>
      </c>
      <c r="S4052">
        <v>-0.1025844216766937</v>
      </c>
    </row>
    <row r="4053" spans="1:19">
      <c r="A4053" s="6">
        <v>4051</v>
      </c>
      <c r="B4053" t="s">
        <v>4078</v>
      </c>
      <c r="C4053">
        <v>482457.7120000009</v>
      </c>
      <c r="D4053">
        <v>520380.3051240001</v>
      </c>
      <c r="E4053" s="1">
        <v>0.7346010170800004</v>
      </c>
      <c r="F4053">
        <v>45575.71798</v>
      </c>
      <c r="G4053" s="1">
        <v>0.08758155820124644</v>
      </c>
      <c r="H4053">
        <v>548280.2852392001</v>
      </c>
      <c r="I4053">
        <v>-27887.34091520001</v>
      </c>
      <c r="J4053" s="1">
        <v>-0.05086</v>
      </c>
      <c r="K4053">
        <v>30</v>
      </c>
      <c r="L4053">
        <v>585900.341621672</v>
      </c>
      <c r="M4053" s="1">
        <v>0.9530011387389068</v>
      </c>
      <c r="N4053">
        <v>652900.9254011211</v>
      </c>
      <c r="O4053">
        <v>-67000.58377944911</v>
      </c>
      <c r="P4053" s="1">
        <v>-0.102619832769093</v>
      </c>
      <c r="Q4053">
        <v>1.549691364438921</v>
      </c>
      <c r="R4053">
        <v>0.8373265209717125</v>
      </c>
      <c r="S4053">
        <v>-0.09622259214493778</v>
      </c>
    </row>
    <row r="4054" spans="1:19">
      <c r="A4054" s="6">
        <v>4052</v>
      </c>
      <c r="B4054" t="s">
        <v>4079</v>
      </c>
      <c r="C4054">
        <v>482457.7120000009</v>
      </c>
      <c r="D4054">
        <v>520380.3051240001</v>
      </c>
      <c r="E4054" s="1">
        <v>0.7346010170800004</v>
      </c>
      <c r="F4054">
        <v>45575.71798</v>
      </c>
      <c r="G4054" s="1">
        <v>0.08758155820124644</v>
      </c>
      <c r="H4054">
        <v>548280.2852392001</v>
      </c>
      <c r="I4054">
        <v>-27887.34091520001</v>
      </c>
      <c r="J4054" s="1">
        <v>-0.05086</v>
      </c>
      <c r="K4054">
        <v>30</v>
      </c>
      <c r="L4054">
        <v>585900.341621672</v>
      </c>
      <c r="M4054" s="1">
        <v>0.9530011387389068</v>
      </c>
      <c r="N4054">
        <v>652900.9254011211</v>
      </c>
      <c r="O4054">
        <v>-67000.58377944911</v>
      </c>
      <c r="P4054" s="1">
        <v>-0.102619832769093</v>
      </c>
      <c r="Q4054">
        <v>1.549691364438921</v>
      </c>
      <c r="R4054">
        <v>0.8373265209717125</v>
      </c>
      <c r="S4054">
        <v>-0.09622259214493778</v>
      </c>
    </row>
    <row r="4055" spans="1:19">
      <c r="A4055" s="6">
        <v>4053</v>
      </c>
      <c r="B4055" t="s">
        <v>4080</v>
      </c>
      <c r="C4055">
        <v>482457.7120000009</v>
      </c>
      <c r="D4055">
        <v>520380.3051240001</v>
      </c>
      <c r="E4055" s="1">
        <v>0.7346010170800004</v>
      </c>
      <c r="F4055">
        <v>45575.71798</v>
      </c>
      <c r="G4055" s="1">
        <v>0.08758155820124644</v>
      </c>
      <c r="H4055">
        <v>548280.2852392001</v>
      </c>
      <c r="I4055">
        <v>-27887.34091520001</v>
      </c>
      <c r="J4055" s="1">
        <v>-0.05086</v>
      </c>
      <c r="K4055">
        <v>30</v>
      </c>
      <c r="L4055">
        <v>585900.341621672</v>
      </c>
      <c r="M4055" s="1">
        <v>0.9530011387389068</v>
      </c>
      <c r="N4055">
        <v>652900.9254011211</v>
      </c>
      <c r="O4055">
        <v>-67000.58377944911</v>
      </c>
      <c r="P4055" s="1">
        <v>-0.102619832769093</v>
      </c>
      <c r="Q4055">
        <v>1.549691364438921</v>
      </c>
      <c r="R4055">
        <v>0.8373265209717125</v>
      </c>
      <c r="S4055">
        <v>-0.09622259214493778</v>
      </c>
    </row>
    <row r="4056" spans="1:19">
      <c r="A4056" s="6">
        <v>4054</v>
      </c>
      <c r="B4056" t="s">
        <v>4081</v>
      </c>
      <c r="C4056">
        <v>482457.7120000009</v>
      </c>
      <c r="D4056">
        <v>520380.3051240001</v>
      </c>
      <c r="E4056" s="1">
        <v>0.7346010170800004</v>
      </c>
      <c r="F4056">
        <v>45575.71798</v>
      </c>
      <c r="G4056" s="1">
        <v>0.08758155820124644</v>
      </c>
      <c r="H4056">
        <v>548280.2852392001</v>
      </c>
      <c r="I4056">
        <v>-27887.34091520001</v>
      </c>
      <c r="J4056" s="1">
        <v>-0.05086</v>
      </c>
      <c r="K4056">
        <v>30</v>
      </c>
      <c r="L4056">
        <v>585299.9580921265</v>
      </c>
      <c r="M4056" s="1">
        <v>0.9509998603070884</v>
      </c>
      <c r="N4056">
        <v>652900.9254011211</v>
      </c>
      <c r="O4056">
        <v>-67600.96730899462</v>
      </c>
      <c r="P4056" s="1">
        <v>-0.103539395762784</v>
      </c>
      <c r="Q4056">
        <v>1.550199517927853</v>
      </c>
      <c r="R4056">
        <v>0.8276266009313864</v>
      </c>
      <c r="S4056">
        <v>-0.1009939642937547</v>
      </c>
    </row>
    <row r="4057" spans="1:19">
      <c r="A4057" s="6">
        <v>4055</v>
      </c>
      <c r="B4057" t="s">
        <v>4082</v>
      </c>
      <c r="C4057">
        <v>482457.7120000009</v>
      </c>
      <c r="D4057">
        <v>520380.3051240001</v>
      </c>
      <c r="E4057" s="1">
        <v>0.7346010170800004</v>
      </c>
      <c r="F4057">
        <v>45575.71798</v>
      </c>
      <c r="G4057" s="1">
        <v>0.08758155820124644</v>
      </c>
      <c r="H4057">
        <v>548280.2852392001</v>
      </c>
      <c r="I4057">
        <v>-27887.34091520001</v>
      </c>
      <c r="J4057" s="1">
        <v>-0.05086</v>
      </c>
      <c r="K4057">
        <v>30</v>
      </c>
      <c r="L4057">
        <v>600308.2375947151</v>
      </c>
      <c r="M4057" s="1">
        <v>1.00102745864905</v>
      </c>
      <c r="N4057">
        <v>652900.9254011211</v>
      </c>
      <c r="O4057">
        <v>-52592.68780640606</v>
      </c>
      <c r="P4057" s="1">
        <v>-0.08055232541460225</v>
      </c>
      <c r="Q4057">
        <v>1.550707772691776</v>
      </c>
      <c r="R4057">
        <v>0.8693362571047871</v>
      </c>
      <c r="S4057">
        <v>-0.08047706405384236</v>
      </c>
    </row>
    <row r="4058" spans="1:19">
      <c r="A4058" s="6">
        <v>4056</v>
      </c>
      <c r="B4058" t="s">
        <v>4083</v>
      </c>
      <c r="C4058">
        <v>482457.7120000009</v>
      </c>
      <c r="D4058">
        <v>520380.3051240001</v>
      </c>
      <c r="E4058" s="1">
        <v>0.7346010170800004</v>
      </c>
      <c r="F4058">
        <v>45575.71798</v>
      </c>
      <c r="G4058" s="1">
        <v>0.08758155820124644</v>
      </c>
      <c r="H4058">
        <v>548280.2852392001</v>
      </c>
      <c r="I4058">
        <v>-27887.34091520001</v>
      </c>
      <c r="J4058" s="1">
        <v>-0.05086</v>
      </c>
      <c r="K4058">
        <v>30</v>
      </c>
      <c r="L4058">
        <v>606519.1520930275</v>
      </c>
      <c r="M4058" s="1">
        <v>1.021730506976758</v>
      </c>
      <c r="N4058">
        <v>652900.9254011211</v>
      </c>
      <c r="O4058">
        <v>-46381.77330809366</v>
      </c>
      <c r="P4058" s="1">
        <v>-0.07103952759692936</v>
      </c>
      <c r="Q4058">
        <v>1.551216128750874</v>
      </c>
      <c r="R4058">
        <v>0.8775811891390644</v>
      </c>
      <c r="S4058">
        <v>-0.07642139772734791</v>
      </c>
    </row>
    <row r="4059" spans="1:19">
      <c r="A4059" s="6">
        <v>4057</v>
      </c>
      <c r="B4059" t="s">
        <v>4084</v>
      </c>
      <c r="C4059">
        <v>482457.7120000009</v>
      </c>
      <c r="D4059">
        <v>520380.3051240001</v>
      </c>
      <c r="E4059" s="1">
        <v>0.7346010170800004</v>
      </c>
      <c r="F4059">
        <v>45575.71798</v>
      </c>
      <c r="G4059" s="1">
        <v>0.08758155820124644</v>
      </c>
      <c r="H4059">
        <v>548280.2852392001</v>
      </c>
      <c r="I4059">
        <v>-27887.34091520001</v>
      </c>
      <c r="J4059" s="1">
        <v>-0.05086</v>
      </c>
      <c r="K4059">
        <v>30</v>
      </c>
      <c r="L4059">
        <v>596789.4121051633</v>
      </c>
      <c r="M4059" s="1">
        <v>0.9892980403505445</v>
      </c>
      <c r="N4059">
        <v>652900.9254011211</v>
      </c>
      <c r="O4059">
        <v>-56111.51329595782</v>
      </c>
      <c r="P4059" s="1">
        <v>-0.08594184984725627</v>
      </c>
      <c r="Q4059">
        <v>1.551724586125334</v>
      </c>
      <c r="R4059">
        <v>0.8441164649999402</v>
      </c>
      <c r="S4059">
        <v>-0.09288263164076616</v>
      </c>
    </row>
    <row r="4060" spans="1:19">
      <c r="A4060" s="6">
        <v>4058</v>
      </c>
      <c r="B4060" t="s">
        <v>4085</v>
      </c>
      <c r="C4060">
        <v>482457.7120000009</v>
      </c>
      <c r="D4060">
        <v>520380.3051240001</v>
      </c>
      <c r="E4060" s="1">
        <v>0.7346010170800004</v>
      </c>
      <c r="F4060">
        <v>45575.71798</v>
      </c>
      <c r="G4060" s="1">
        <v>0.08758155820124644</v>
      </c>
      <c r="H4060">
        <v>548280.2852392001</v>
      </c>
      <c r="I4060">
        <v>-27887.34091520001</v>
      </c>
      <c r="J4060" s="1">
        <v>-0.05086</v>
      </c>
      <c r="K4060">
        <v>30</v>
      </c>
      <c r="L4060">
        <v>608915.3823478362</v>
      </c>
      <c r="M4060" s="1">
        <v>1.029717941159454</v>
      </c>
      <c r="N4060">
        <v>652900.9254011211</v>
      </c>
      <c r="O4060">
        <v>-43985.54305328499</v>
      </c>
      <c r="P4060" s="1">
        <v>-0.06736939915694207</v>
      </c>
      <c r="Q4060">
        <v>1.552233144835349</v>
      </c>
      <c r="R4060">
        <v>0.8782278504750862</v>
      </c>
      <c r="S4060">
        <v>-0.07610330625076001</v>
      </c>
    </row>
    <row r="4061" spans="1:19">
      <c r="A4061" s="6">
        <v>4059</v>
      </c>
      <c r="B4061" t="s">
        <v>4086</v>
      </c>
      <c r="C4061">
        <v>482457.7120000009</v>
      </c>
      <c r="D4061">
        <v>520380.3051240001</v>
      </c>
      <c r="E4061" s="1">
        <v>0.7346010170800004</v>
      </c>
      <c r="F4061">
        <v>45575.71798</v>
      </c>
      <c r="G4061" s="1">
        <v>0.08758155820124644</v>
      </c>
      <c r="H4061">
        <v>548280.2852392001</v>
      </c>
      <c r="I4061">
        <v>-27887.34091520001</v>
      </c>
      <c r="J4061" s="1">
        <v>-0.05086</v>
      </c>
      <c r="K4061">
        <v>30</v>
      </c>
      <c r="L4061">
        <v>608915.3823478362</v>
      </c>
      <c r="M4061" s="1">
        <v>1.029717941159454</v>
      </c>
      <c r="N4061">
        <v>652900.9254011211</v>
      </c>
      <c r="O4061">
        <v>-43985.54305328499</v>
      </c>
      <c r="P4061" s="1">
        <v>-0.06736939915694207</v>
      </c>
      <c r="Q4061">
        <v>1.552233144835349</v>
      </c>
      <c r="R4061">
        <v>0.8782278504750862</v>
      </c>
      <c r="S4061">
        <v>-0.07610330625076001</v>
      </c>
    </row>
    <row r="4062" spans="1:19">
      <c r="A4062" s="6">
        <v>4060</v>
      </c>
      <c r="B4062" t="s">
        <v>4087</v>
      </c>
      <c r="C4062">
        <v>482457.7120000009</v>
      </c>
      <c r="D4062">
        <v>520380.3051240001</v>
      </c>
      <c r="E4062" s="1">
        <v>0.7346010170800004</v>
      </c>
      <c r="F4062">
        <v>45575.71798</v>
      </c>
      <c r="G4062" s="1">
        <v>0.08758155820124644</v>
      </c>
      <c r="H4062">
        <v>548280.2852392001</v>
      </c>
      <c r="I4062">
        <v>-27887.34091520001</v>
      </c>
      <c r="J4062" s="1">
        <v>-0.05086</v>
      </c>
      <c r="K4062">
        <v>30</v>
      </c>
      <c r="L4062">
        <v>608915.3823478362</v>
      </c>
      <c r="M4062" s="1">
        <v>1.029717941159454</v>
      </c>
      <c r="N4062">
        <v>652900.9254011211</v>
      </c>
      <c r="O4062">
        <v>-43985.54305328499</v>
      </c>
      <c r="P4062" s="1">
        <v>-0.06736939915694207</v>
      </c>
      <c r="Q4062">
        <v>1.552233144835349</v>
      </c>
      <c r="R4062">
        <v>0.8782278504750862</v>
      </c>
      <c r="S4062">
        <v>-0.07610330625076001</v>
      </c>
    </row>
    <row r="4063" spans="1:19">
      <c r="A4063" s="6">
        <v>4061</v>
      </c>
      <c r="B4063" t="s">
        <v>4088</v>
      </c>
      <c r="C4063">
        <v>482457.7120000009</v>
      </c>
      <c r="D4063">
        <v>520380.3051240001</v>
      </c>
      <c r="E4063" s="1">
        <v>0.7346010170800004</v>
      </c>
      <c r="F4063">
        <v>45575.71798</v>
      </c>
      <c r="G4063" s="1">
        <v>0.08758155820124644</v>
      </c>
      <c r="H4063">
        <v>548280.2852392001</v>
      </c>
      <c r="I4063">
        <v>-27887.34091520001</v>
      </c>
      <c r="J4063" s="1">
        <v>-0.05086</v>
      </c>
      <c r="K4063">
        <v>30</v>
      </c>
      <c r="L4063">
        <v>609024.8845302323</v>
      </c>
      <c r="M4063" s="1">
        <v>1.030082948434108</v>
      </c>
      <c r="N4063">
        <v>652900.9254011211</v>
      </c>
      <c r="O4063">
        <v>-43876.04087088886</v>
      </c>
      <c r="P4063" s="1">
        <v>-0.06720168277282322</v>
      </c>
      <c r="Q4063">
        <v>1.552741804901114</v>
      </c>
      <c r="R4063">
        <v>0.8604446637344887</v>
      </c>
      <c r="S4063">
        <v>-0.08485082185692439</v>
      </c>
    </row>
    <row r="4064" spans="1:19">
      <c r="A4064" s="6">
        <v>4062</v>
      </c>
      <c r="B4064" t="s">
        <v>4089</v>
      </c>
      <c r="C4064">
        <v>482457.7120000009</v>
      </c>
      <c r="D4064">
        <v>520380.3051240001</v>
      </c>
      <c r="E4064" s="1">
        <v>0.7346010170800004</v>
      </c>
      <c r="F4064">
        <v>45575.71798</v>
      </c>
      <c r="G4064" s="1">
        <v>0.08758155820124644</v>
      </c>
      <c r="H4064">
        <v>548280.2852392001</v>
      </c>
      <c r="I4064">
        <v>-27887.34091520001</v>
      </c>
      <c r="J4064" s="1">
        <v>-0.05086</v>
      </c>
      <c r="K4064">
        <v>30</v>
      </c>
      <c r="L4064">
        <v>602951.8608975096</v>
      </c>
      <c r="M4064" s="1">
        <v>1.009839536325032</v>
      </c>
      <c r="N4064">
        <v>652900.9254011211</v>
      </c>
      <c r="O4064">
        <v>-49949.06450361153</v>
      </c>
      <c r="P4064" s="1">
        <v>-0.07650328336251698</v>
      </c>
      <c r="Q4064">
        <v>1.553250566342831</v>
      </c>
      <c r="R4064">
        <v>0.8442781303339457</v>
      </c>
      <c r="S4064">
        <v>-0.09280310877161912</v>
      </c>
    </row>
    <row r="4065" spans="1:19">
      <c r="A4065" s="6">
        <v>4063</v>
      </c>
      <c r="B4065" t="s">
        <v>4090</v>
      </c>
      <c r="C4065">
        <v>456973.7120000009</v>
      </c>
      <c r="D4065">
        <v>517086.5307240001</v>
      </c>
      <c r="E4065" s="1">
        <v>0.7236217690800004</v>
      </c>
      <c r="F4065">
        <v>42298.90746969279</v>
      </c>
      <c r="G4065" s="1">
        <v>0.08180237727420178</v>
      </c>
      <c r="H4065">
        <v>548280.2852392001</v>
      </c>
      <c r="I4065">
        <v>-31193.75451519998</v>
      </c>
      <c r="J4065" s="1">
        <v>-0.05689381025544439</v>
      </c>
      <c r="K4065">
        <v>28</v>
      </c>
      <c r="L4065">
        <v>604497.9075895017</v>
      </c>
      <c r="M4065" s="1">
        <v>1.014993025298339</v>
      </c>
      <c r="N4065">
        <v>652900.9254011211</v>
      </c>
      <c r="O4065">
        <v>-48403.01781161944</v>
      </c>
      <c r="P4065" s="1">
        <v>-0.07413531812944238</v>
      </c>
      <c r="Q4065">
        <v>1.553250566342831</v>
      </c>
      <c r="R4065">
        <v>0.8559180343823367</v>
      </c>
      <c r="S4065">
        <v>-0.08707746219303891</v>
      </c>
    </row>
    <row r="4066" spans="1:19">
      <c r="A4066" s="6">
        <v>4064</v>
      </c>
      <c r="B4066" t="s">
        <v>4091</v>
      </c>
      <c r="C4066">
        <v>485850.2150000008</v>
      </c>
      <c r="D4066">
        <v>528746.4153096002</v>
      </c>
      <c r="E4066" s="1">
        <v>0.7624880510320006</v>
      </c>
      <c r="F4066">
        <v>43911.5094564392</v>
      </c>
      <c r="G4066" s="1">
        <v>0.08304833505249851</v>
      </c>
      <c r="H4066">
        <v>548280.2852392001</v>
      </c>
      <c r="I4066">
        <v>-19533.86992959992</v>
      </c>
      <c r="J4066" s="1">
        <v>-0.03562752565702379</v>
      </c>
      <c r="K4066">
        <v>29</v>
      </c>
      <c r="L4066">
        <v>590284.0783682577</v>
      </c>
      <c r="M4066" s="1">
        <v>0.9676135945608592</v>
      </c>
      <c r="N4066">
        <v>652900.9254011211</v>
      </c>
      <c r="O4066">
        <v>-62616.84703286341</v>
      </c>
      <c r="P4066" s="1">
        <v>-0.09590558781088211</v>
      </c>
      <c r="Q4066">
        <v>1.553441268627631</v>
      </c>
      <c r="R4066">
        <v>0.813076720870898</v>
      </c>
      <c r="S4066">
        <v>-0.1081510225169799</v>
      </c>
    </row>
    <row r="4067" spans="1:19">
      <c r="A4067" s="6">
        <v>4065</v>
      </c>
      <c r="B4067" t="s">
        <v>4092</v>
      </c>
      <c r="C4067">
        <v>486882.1330000008</v>
      </c>
      <c r="D4067">
        <v>527309.9373464001</v>
      </c>
      <c r="E4067" s="1">
        <v>0.757699791154667</v>
      </c>
      <c r="F4067">
        <v>45653.36769</v>
      </c>
      <c r="G4067" s="1">
        <v>0.08657786333355105</v>
      </c>
      <c r="H4067">
        <v>548280.2852392001</v>
      </c>
      <c r="I4067">
        <v>-20970.3478928</v>
      </c>
      <c r="J4067" s="1">
        <v>-0.03824749577426661</v>
      </c>
      <c r="K4067">
        <v>30</v>
      </c>
      <c r="L4067">
        <v>589798.1116417588</v>
      </c>
      <c r="M4067" s="1">
        <v>0.9659937054725294</v>
      </c>
      <c r="N4067">
        <v>652900.9254011211</v>
      </c>
      <c r="O4067">
        <v>-63102.81375936233</v>
      </c>
      <c r="P4067" s="1">
        <v>-0.09664990705993257</v>
      </c>
      <c r="Q4067">
        <v>1.553631985155985</v>
      </c>
      <c r="R4067">
        <v>0.8121067288668653</v>
      </c>
      <c r="S4067">
        <v>-0.1086281597318617</v>
      </c>
    </row>
    <row r="4068" spans="1:19">
      <c r="A4068" s="6">
        <v>4066</v>
      </c>
      <c r="B4068" t="s">
        <v>4093</v>
      </c>
      <c r="C4068">
        <v>486882.1330000008</v>
      </c>
      <c r="D4068">
        <v>527309.9373464001</v>
      </c>
      <c r="E4068" s="1">
        <v>0.757699791154667</v>
      </c>
      <c r="F4068">
        <v>45653.36769</v>
      </c>
      <c r="G4068" s="1">
        <v>0.08657786333355105</v>
      </c>
      <c r="H4068">
        <v>548280.2852392001</v>
      </c>
      <c r="I4068">
        <v>-20970.3478928</v>
      </c>
      <c r="J4068" s="1">
        <v>-0.03824749577426661</v>
      </c>
      <c r="K4068">
        <v>30</v>
      </c>
      <c r="L4068">
        <v>589798.1116417588</v>
      </c>
      <c r="M4068" s="1">
        <v>0.9659937054725294</v>
      </c>
      <c r="N4068">
        <v>652900.9254011211</v>
      </c>
      <c r="O4068">
        <v>-63102.81375936233</v>
      </c>
      <c r="P4068" s="1">
        <v>-0.09664990705993257</v>
      </c>
      <c r="Q4068">
        <v>1.553897026619724</v>
      </c>
      <c r="R4068">
        <v>0.8121067288668653</v>
      </c>
      <c r="S4068">
        <v>-0.1086281597318617</v>
      </c>
    </row>
    <row r="4069" spans="1:19">
      <c r="A4069" s="6">
        <v>4067</v>
      </c>
      <c r="B4069" t="s">
        <v>4094</v>
      </c>
      <c r="C4069">
        <v>486882.1330000008</v>
      </c>
      <c r="D4069">
        <v>527309.9373464001</v>
      </c>
      <c r="E4069" s="1">
        <v>0.757699791154667</v>
      </c>
      <c r="F4069">
        <v>45653.36769</v>
      </c>
      <c r="G4069" s="1">
        <v>0.08657786333355105</v>
      </c>
      <c r="H4069">
        <v>548280.2852392001</v>
      </c>
      <c r="I4069">
        <v>-20970.3478928</v>
      </c>
      <c r="J4069" s="1">
        <v>-0.03824749577426661</v>
      </c>
      <c r="K4069">
        <v>30</v>
      </c>
      <c r="L4069">
        <v>589798.1116417588</v>
      </c>
      <c r="M4069" s="1">
        <v>0.9659937054725294</v>
      </c>
      <c r="N4069">
        <v>652900.9254011211</v>
      </c>
      <c r="O4069">
        <v>-63102.81375936233</v>
      </c>
      <c r="P4069" s="1">
        <v>-0.09664990705993257</v>
      </c>
      <c r="Q4069">
        <v>1.553897026619724</v>
      </c>
      <c r="R4069">
        <v>0.8121067288668653</v>
      </c>
      <c r="S4069">
        <v>-0.1086281597318617</v>
      </c>
    </row>
    <row r="4070" spans="1:19">
      <c r="A4070" s="6">
        <v>4068</v>
      </c>
      <c r="B4070" t="s">
        <v>4095</v>
      </c>
      <c r="C4070">
        <v>509773.9530000009</v>
      </c>
      <c r="D4070">
        <v>527286.6238904</v>
      </c>
      <c r="E4070" s="1">
        <v>0.7576220796346669</v>
      </c>
      <c r="F4070">
        <v>47235.2975</v>
      </c>
      <c r="G4070" s="1">
        <v>0.08958182392621847</v>
      </c>
      <c r="H4070">
        <v>548280.2852392001</v>
      </c>
      <c r="I4070">
        <v>-20970.3478928</v>
      </c>
      <c r="J4070" s="1">
        <v>-0.03825</v>
      </c>
      <c r="K4070">
        <v>31</v>
      </c>
      <c r="L4070">
        <v>593321.7042844729</v>
      </c>
      <c r="M4070" s="1">
        <v>0.9777390142815762</v>
      </c>
      <c r="N4070">
        <v>652900.9254011211</v>
      </c>
      <c r="O4070">
        <v>-59579.22111664829</v>
      </c>
      <c r="P4070" s="1">
        <v>-0.09125308113178848</v>
      </c>
      <c r="Q4070">
        <v>1.554235903216186</v>
      </c>
      <c r="R4070">
        <v>0.8345782102936201</v>
      </c>
      <c r="S4070">
        <v>-0.09757448092043586</v>
      </c>
    </row>
    <row r="4071" spans="1:19">
      <c r="A4071" s="6">
        <v>4069</v>
      </c>
      <c r="B4071" t="s">
        <v>4096</v>
      </c>
      <c r="C4071">
        <v>509773.9530000009</v>
      </c>
      <c r="D4071">
        <v>527286.6238904</v>
      </c>
      <c r="E4071" s="1">
        <v>0.7576220796346669</v>
      </c>
      <c r="F4071">
        <v>47235.2975</v>
      </c>
      <c r="G4071" s="1">
        <v>0.08958182392621847</v>
      </c>
      <c r="H4071">
        <v>548280.2852392001</v>
      </c>
      <c r="I4071">
        <v>-20970.3478928</v>
      </c>
      <c r="J4071" s="1">
        <v>-0.03825</v>
      </c>
      <c r="K4071">
        <v>31</v>
      </c>
      <c r="L4071">
        <v>593321.7042844729</v>
      </c>
      <c r="M4071" s="1">
        <v>0.9777390142815762</v>
      </c>
      <c r="N4071">
        <v>652900.9254011211</v>
      </c>
      <c r="O4071">
        <v>-59579.22111664829</v>
      </c>
      <c r="P4071" s="1">
        <v>-0.09125308113178848</v>
      </c>
      <c r="Q4071">
        <v>1.554648080263888</v>
      </c>
      <c r="R4071">
        <v>0.8345782102936201</v>
      </c>
      <c r="S4071">
        <v>-0.09757448092043586</v>
      </c>
    </row>
    <row r="4072" spans="1:19">
      <c r="A4072" s="6">
        <v>4070</v>
      </c>
      <c r="B4072" t="s">
        <v>4097</v>
      </c>
      <c r="C4072">
        <v>509773.9530000009</v>
      </c>
      <c r="D4072">
        <v>527286.6238904</v>
      </c>
      <c r="E4072" s="1">
        <v>0.7576220796346669</v>
      </c>
      <c r="F4072">
        <v>47235.2975</v>
      </c>
      <c r="G4072" s="1">
        <v>0.08958182392621847</v>
      </c>
      <c r="H4072">
        <v>548280.2852392001</v>
      </c>
      <c r="I4072">
        <v>-20970.3478928</v>
      </c>
      <c r="J4072" s="1">
        <v>-0.03825</v>
      </c>
      <c r="K4072">
        <v>31</v>
      </c>
      <c r="L4072">
        <v>565671.3937777374</v>
      </c>
      <c r="M4072" s="1">
        <v>0.885571312592458</v>
      </c>
      <c r="N4072">
        <v>652900.9254011211</v>
      </c>
      <c r="O4072">
        <v>-87229.53162338375</v>
      </c>
      <c r="P4072" s="1">
        <v>-0.1336030142242374</v>
      </c>
      <c r="Q4072">
        <v>1.555157221626285</v>
      </c>
      <c r="R4072">
        <v>0.7634454633312309</v>
      </c>
      <c r="S4072">
        <v>-0.1325645433450929</v>
      </c>
    </row>
    <row r="4073" spans="1:19">
      <c r="A4073" s="6">
        <v>4071</v>
      </c>
      <c r="B4073" t="s">
        <v>4098</v>
      </c>
      <c r="C4073">
        <v>370826.8250000009</v>
      </c>
      <c r="D4073">
        <v>515364.2726824</v>
      </c>
      <c r="E4073" s="1">
        <v>0.7178809089413332</v>
      </c>
      <c r="F4073">
        <v>35227.93596913759</v>
      </c>
      <c r="G4073" s="1">
        <v>0.06835540963245482</v>
      </c>
      <c r="H4073">
        <v>548280.2852392001</v>
      </c>
      <c r="I4073">
        <v>-32916.01255680015</v>
      </c>
      <c r="J4073" s="1">
        <v>-0.06003501027296609</v>
      </c>
      <c r="K4073">
        <v>23</v>
      </c>
      <c r="L4073">
        <v>575023.816441929</v>
      </c>
      <c r="M4073" s="1">
        <v>0.9167460548064299</v>
      </c>
      <c r="N4073">
        <v>652900.9254011211</v>
      </c>
      <c r="O4073">
        <v>-77877.10895919218</v>
      </c>
      <c r="P4073" s="1">
        <v>-0.1192786009781607</v>
      </c>
      <c r="Q4073">
        <v>1.555666464460555</v>
      </c>
      <c r="R4073">
        <v>0.8027301394945503</v>
      </c>
      <c r="S4073">
        <v>-0.1132404861423847</v>
      </c>
    </row>
    <row r="4074" spans="1:19">
      <c r="A4074" s="6">
        <v>4072</v>
      </c>
      <c r="B4074" t="s">
        <v>4099</v>
      </c>
      <c r="C4074">
        <v>380601.3750000009</v>
      </c>
      <c r="D4074">
        <v>513789.3178424001</v>
      </c>
      <c r="E4074" s="1">
        <v>0.7126310594746669</v>
      </c>
      <c r="F4074">
        <v>36684.5231158104</v>
      </c>
      <c r="G4074" s="1">
        <v>0.0713999334783037</v>
      </c>
      <c r="H4074">
        <v>548280.2852392001</v>
      </c>
      <c r="I4074">
        <v>-34490.96739680006</v>
      </c>
      <c r="J4074" s="1">
        <v>-0.06290754624115759</v>
      </c>
      <c r="K4074">
        <v>24</v>
      </c>
      <c r="L4074">
        <v>573431.4836734822</v>
      </c>
      <c r="M4074" s="1">
        <v>0.9114382789116073</v>
      </c>
      <c r="N4074">
        <v>652900.9254011211</v>
      </c>
      <c r="O4074">
        <v>-79469.44172763894</v>
      </c>
      <c r="P4074" s="1">
        <v>-0.1217174591670482</v>
      </c>
      <c r="Q4074">
        <v>1.555666464460555</v>
      </c>
      <c r="R4074">
        <v>0.7763786900516652</v>
      </c>
      <c r="S4074">
        <v>-0.1262027138133373</v>
      </c>
    </row>
    <row r="4075" spans="1:19">
      <c r="A4075" s="6">
        <v>4073</v>
      </c>
      <c r="B4075" t="s">
        <v>4100</v>
      </c>
      <c r="C4075">
        <v>380601.3750000009</v>
      </c>
      <c r="D4075">
        <v>513789.3178424001</v>
      </c>
      <c r="E4075" s="1">
        <v>0.7126310594746669</v>
      </c>
      <c r="F4075">
        <v>36684.5231158104</v>
      </c>
      <c r="G4075" s="1">
        <v>0.0713999334783037</v>
      </c>
      <c r="H4075">
        <v>548280.2852392001</v>
      </c>
      <c r="I4075">
        <v>-34490.96739680006</v>
      </c>
      <c r="J4075" s="1">
        <v>-0.06290754624115759</v>
      </c>
      <c r="K4075">
        <v>24</v>
      </c>
      <c r="L4075">
        <v>573431.4836734822</v>
      </c>
      <c r="M4075" s="1">
        <v>0.9114382789116073</v>
      </c>
      <c r="N4075">
        <v>652900.9254011211</v>
      </c>
      <c r="O4075">
        <v>-79469.44172763894</v>
      </c>
      <c r="P4075" s="1">
        <v>-0.1217174591670482</v>
      </c>
      <c r="Q4075">
        <v>1.556414150241398</v>
      </c>
      <c r="R4075">
        <v>0.7763786900516652</v>
      </c>
      <c r="S4075">
        <v>-0.1262027138133373</v>
      </c>
    </row>
    <row r="4076" spans="1:19">
      <c r="A4076" s="6">
        <v>4074</v>
      </c>
      <c r="B4076" t="s">
        <v>4101</v>
      </c>
      <c r="C4076">
        <v>380601.3750000009</v>
      </c>
      <c r="D4076">
        <v>513789.3178424001</v>
      </c>
      <c r="E4076" s="1">
        <v>0.7126310594746669</v>
      </c>
      <c r="F4076">
        <v>36684.5231158104</v>
      </c>
      <c r="G4076" s="1">
        <v>0.0713999334783037</v>
      </c>
      <c r="H4076">
        <v>548280.2852392001</v>
      </c>
      <c r="I4076">
        <v>-34490.96739680006</v>
      </c>
      <c r="J4076" s="1">
        <v>-0.06290754624115759</v>
      </c>
      <c r="K4076">
        <v>24</v>
      </c>
      <c r="L4076">
        <v>573431.4836734822</v>
      </c>
      <c r="M4076" s="1">
        <v>0.9114382789116073</v>
      </c>
      <c r="N4076">
        <v>652900.9254011211</v>
      </c>
      <c r="O4076">
        <v>-79469.44172763894</v>
      </c>
      <c r="P4076" s="1">
        <v>-0.1217174591670482</v>
      </c>
      <c r="Q4076">
        <v>1.557302478594465</v>
      </c>
      <c r="R4076">
        <v>0.7763786900516652</v>
      </c>
      <c r="S4076">
        <v>-0.1262027138133373</v>
      </c>
    </row>
    <row r="4077" spans="1:19">
      <c r="A4077" s="6">
        <v>4075</v>
      </c>
      <c r="B4077" t="s">
        <v>4102</v>
      </c>
      <c r="C4077">
        <v>427384.0010000009</v>
      </c>
      <c r="D4077">
        <v>513731.8917416</v>
      </c>
      <c r="E4077" s="1">
        <v>0.7124396391386667</v>
      </c>
      <c r="F4077">
        <v>42849.75349</v>
      </c>
      <c r="G4077" s="1">
        <v>0.08340878613693858</v>
      </c>
      <c r="H4077">
        <v>548280.2852392001</v>
      </c>
      <c r="I4077">
        <v>-34490.96739680006</v>
      </c>
      <c r="J4077" s="1">
        <v>-0.06290999999999999</v>
      </c>
      <c r="K4077">
        <v>28</v>
      </c>
      <c r="L4077">
        <v>583326.7581497789</v>
      </c>
      <c r="M4077" s="1">
        <v>0.9444225271659298</v>
      </c>
      <c r="N4077">
        <v>652900.9254011211</v>
      </c>
      <c r="O4077">
        <v>-69574.16725134221</v>
      </c>
      <c r="P4077" s="1">
        <v>-0.1065615999986493</v>
      </c>
      <c r="Q4077">
        <v>1.557812148978449</v>
      </c>
      <c r="R4077">
        <v>0.8125917248688816</v>
      </c>
      <c r="S4077">
        <v>-0.1083895911244208</v>
      </c>
    </row>
    <row r="4078" spans="1:19">
      <c r="A4078" s="6">
        <v>4076</v>
      </c>
      <c r="B4078" t="s">
        <v>4103</v>
      </c>
      <c r="C4078">
        <v>427384.0010000009</v>
      </c>
      <c r="D4078">
        <v>513731.8917416</v>
      </c>
      <c r="E4078" s="1">
        <v>0.7124396391386667</v>
      </c>
      <c r="F4078">
        <v>42849.75349</v>
      </c>
      <c r="G4078" s="1">
        <v>0.08340878613693858</v>
      </c>
      <c r="H4078">
        <v>548280.2852392001</v>
      </c>
      <c r="I4078">
        <v>-34490.96739680006</v>
      </c>
      <c r="J4078" s="1">
        <v>-0.06290999999999999</v>
      </c>
      <c r="K4078">
        <v>28</v>
      </c>
      <c r="L4078">
        <v>579733.0671324672</v>
      </c>
      <c r="M4078" s="1">
        <v>0.9324435571082239</v>
      </c>
      <c r="N4078">
        <v>652900.9254011211</v>
      </c>
      <c r="O4078">
        <v>-73167.85826865397</v>
      </c>
      <c r="P4078" s="1">
        <v>-0.1120657904163668</v>
      </c>
      <c r="Q4078">
        <v>1.55832192093974</v>
      </c>
      <c r="R4078">
        <v>0.8058017808406537</v>
      </c>
      <c r="S4078">
        <v>-0.1117295516285925</v>
      </c>
    </row>
    <row r="4079" spans="1:19">
      <c r="A4079" s="6">
        <v>4077</v>
      </c>
      <c r="B4079" t="s">
        <v>4104</v>
      </c>
      <c r="C4079">
        <v>445087.4010000009</v>
      </c>
      <c r="D4079">
        <v>513712.7290216</v>
      </c>
      <c r="E4079" s="1">
        <v>0.7123757634053333</v>
      </c>
      <c r="F4079">
        <v>44390.94917</v>
      </c>
      <c r="G4079" s="1">
        <v>0.0864120094017244</v>
      </c>
      <c r="H4079">
        <v>548280.2852392001</v>
      </c>
      <c r="I4079">
        <v>-34490.96739680006</v>
      </c>
      <c r="J4079" s="1">
        <v>-0.06290999999999999</v>
      </c>
      <c r="K4079">
        <v>29</v>
      </c>
      <c r="L4079">
        <v>578519.1028116003</v>
      </c>
      <c r="M4079" s="1">
        <v>0.9283970093720011</v>
      </c>
      <c r="N4079">
        <v>652900.9254011211</v>
      </c>
      <c r="O4079">
        <v>-74381.82258952083</v>
      </c>
      <c r="P4079" s="1">
        <v>-0.1139251296723512</v>
      </c>
      <c r="Q4079">
        <v>1.558831794498583</v>
      </c>
      <c r="R4079">
        <v>0.7893119167720999</v>
      </c>
      <c r="S4079">
        <v>-0.1198408842815812</v>
      </c>
    </row>
    <row r="4080" spans="1:19">
      <c r="A4080" s="6">
        <v>4078</v>
      </c>
      <c r="B4080" t="s">
        <v>4105</v>
      </c>
      <c r="C4080">
        <v>452087.4010000009</v>
      </c>
      <c r="D4080">
        <v>513702.1290216</v>
      </c>
      <c r="E4080" s="1">
        <v>0.712340430072</v>
      </c>
      <c r="F4080">
        <v>45932.08736</v>
      </c>
      <c r="G4080" s="1">
        <v>0.08941385438188179</v>
      </c>
      <c r="H4080">
        <v>548280.2852392001</v>
      </c>
      <c r="I4080">
        <v>-34490.96739680006</v>
      </c>
      <c r="J4080" s="1">
        <v>-0.06290999999999999</v>
      </c>
      <c r="K4080">
        <v>30</v>
      </c>
      <c r="L4080">
        <v>570714.9957779595</v>
      </c>
      <c r="M4080" s="1">
        <v>0.9023833192598649</v>
      </c>
      <c r="N4080">
        <v>652900.9254011211</v>
      </c>
      <c r="O4080">
        <v>-82185.92962316168</v>
      </c>
      <c r="P4080" s="1">
        <v>-0.1258781025201784</v>
      </c>
      <c r="Q4080">
        <v>1.559341769675227</v>
      </c>
      <c r="R4080">
        <v>0.7692654153554264</v>
      </c>
      <c r="S4080">
        <v>-0.1297017200558028</v>
      </c>
    </row>
    <row r="4081" spans="1:19">
      <c r="A4081" s="6">
        <v>4079</v>
      </c>
      <c r="B4081" t="s">
        <v>4106</v>
      </c>
      <c r="C4081">
        <v>442427.4010000009</v>
      </c>
      <c r="D4081">
        <v>513017.9386216</v>
      </c>
      <c r="E4081" s="1">
        <v>0.7100597954053333</v>
      </c>
      <c r="F4081">
        <v>44377.2433350272</v>
      </c>
      <c r="G4081" s="1">
        <v>0.08650232281206774</v>
      </c>
      <c r="H4081">
        <v>548280.2852392001</v>
      </c>
      <c r="I4081">
        <v>-35262.34661760012</v>
      </c>
      <c r="J4081" s="1">
        <v>-0.06431445296672686</v>
      </c>
      <c r="K4081">
        <v>29</v>
      </c>
      <c r="L4081">
        <v>567318.1670070395</v>
      </c>
      <c r="M4081" s="1">
        <v>0.8910605566901317</v>
      </c>
      <c r="N4081">
        <v>652900.9254011211</v>
      </c>
      <c r="O4081">
        <v>-85582.75839408161</v>
      </c>
      <c r="P4081" s="1">
        <v>-0.1310807736127841</v>
      </c>
      <c r="Q4081">
        <v>1.559851846489923</v>
      </c>
      <c r="R4081">
        <v>0.7320823885341776</v>
      </c>
      <c r="S4081">
        <v>-0.1479919799596008</v>
      </c>
    </row>
    <row r="4082" spans="1:19">
      <c r="A4082" s="6">
        <v>4080</v>
      </c>
      <c r="B4082" t="s">
        <v>4107</v>
      </c>
      <c r="C4082">
        <v>442427.4010000009</v>
      </c>
      <c r="D4082">
        <v>513017.9386216</v>
      </c>
      <c r="E4082" s="1">
        <v>0.7100597954053333</v>
      </c>
      <c r="F4082">
        <v>44377.2433350272</v>
      </c>
      <c r="G4082" s="1">
        <v>0.08650232281206774</v>
      </c>
      <c r="H4082">
        <v>548280.2852392001</v>
      </c>
      <c r="I4082">
        <v>-35262.34661760012</v>
      </c>
      <c r="J4082" s="1">
        <v>-0.06431445296672686</v>
      </c>
      <c r="K4082">
        <v>29</v>
      </c>
      <c r="L4082">
        <v>567318.1670070395</v>
      </c>
      <c r="M4082" s="1">
        <v>0.8910605566901317</v>
      </c>
      <c r="N4082">
        <v>652900.9254011211</v>
      </c>
      <c r="O4082">
        <v>-85582.75839408161</v>
      </c>
      <c r="P4082" s="1">
        <v>-0.1310807736127841</v>
      </c>
      <c r="Q4082">
        <v>1.559851846489923</v>
      </c>
      <c r="R4082">
        <v>0.7320823885341776</v>
      </c>
      <c r="S4082">
        <v>-0.1479919799596008</v>
      </c>
    </row>
    <row r="4083" spans="1:19">
      <c r="A4083" s="6">
        <v>4081</v>
      </c>
      <c r="B4083" t="s">
        <v>4108</v>
      </c>
      <c r="C4083">
        <v>442427.4010000009</v>
      </c>
      <c r="D4083">
        <v>513017.9386216</v>
      </c>
      <c r="E4083" s="1">
        <v>0.7100597954053333</v>
      </c>
      <c r="F4083">
        <v>44377.2433350272</v>
      </c>
      <c r="G4083" s="1">
        <v>0.08650232281206774</v>
      </c>
      <c r="H4083">
        <v>548280.2852392001</v>
      </c>
      <c r="I4083">
        <v>-35262.34661760012</v>
      </c>
      <c r="J4083" s="1">
        <v>-0.06431445296672686</v>
      </c>
      <c r="K4083">
        <v>29</v>
      </c>
      <c r="L4083">
        <v>567318.1670070395</v>
      </c>
      <c r="M4083" s="1">
        <v>0.8910605566901317</v>
      </c>
      <c r="N4083">
        <v>652900.9254011211</v>
      </c>
      <c r="O4083">
        <v>-85582.75839408161</v>
      </c>
      <c r="P4083" s="1">
        <v>-0.1310807736127841</v>
      </c>
      <c r="Q4083">
        <v>1.559851846489923</v>
      </c>
      <c r="R4083">
        <v>0.7320823885341776</v>
      </c>
      <c r="S4083">
        <v>-0.1479919799596008</v>
      </c>
    </row>
    <row r="4084" spans="1:19">
      <c r="A4084" s="6">
        <v>4082</v>
      </c>
      <c r="B4084" t="s">
        <v>4109</v>
      </c>
      <c r="C4084">
        <v>401574.3810000009</v>
      </c>
      <c r="D4084">
        <v>513233.5685672</v>
      </c>
      <c r="E4084" s="1">
        <v>0.7107785618906668</v>
      </c>
      <c r="F4084">
        <v>43282.42515</v>
      </c>
      <c r="G4084" s="1">
        <v>0.08433280245255984</v>
      </c>
      <c r="H4084">
        <v>548280.2852392001</v>
      </c>
      <c r="I4084">
        <v>-35046.71667200007</v>
      </c>
      <c r="J4084" s="1">
        <v>-0.06392116881735063</v>
      </c>
      <c r="K4084">
        <v>28</v>
      </c>
      <c r="L4084">
        <v>552463.895320461</v>
      </c>
      <c r="M4084" s="1">
        <v>0.8415463177348701</v>
      </c>
      <c r="N4084">
        <v>652900.9254011211</v>
      </c>
      <c r="O4084">
        <v>-100437.0300806601</v>
      </c>
      <c r="P4084" s="1">
        <v>-0.1538319615934912</v>
      </c>
      <c r="Q4084">
        <v>1.560362024962929</v>
      </c>
      <c r="R4084">
        <v>0.6937677043748904</v>
      </c>
      <c r="S4084">
        <v>-0.1668388999474275</v>
      </c>
    </row>
    <row r="4085" spans="1:19">
      <c r="A4085" s="6">
        <v>4083</v>
      </c>
      <c r="B4085" t="s">
        <v>4110</v>
      </c>
      <c r="C4085">
        <v>397493.6250000009</v>
      </c>
      <c r="D4085">
        <v>511203.7602344</v>
      </c>
      <c r="E4085" s="1">
        <v>0.7040125341146666</v>
      </c>
      <c r="F4085">
        <v>41706.0594378408</v>
      </c>
      <c r="G4085" s="1">
        <v>0.08158402320577123</v>
      </c>
      <c r="H4085">
        <v>548280.2852392001</v>
      </c>
      <c r="I4085">
        <v>-37076.52500480012</v>
      </c>
      <c r="J4085" s="1">
        <v>-0.06762330509225699</v>
      </c>
      <c r="K4085">
        <v>27</v>
      </c>
      <c r="L4085">
        <v>561047.4993381086</v>
      </c>
      <c r="M4085" s="1">
        <v>0.8701583311270286</v>
      </c>
      <c r="N4085">
        <v>652900.9254011211</v>
      </c>
      <c r="O4085">
        <v>-91853.42606301256</v>
      </c>
      <c r="P4085" s="1">
        <v>-0.1406850909371599</v>
      </c>
      <c r="Q4085">
        <v>1.560872305114504</v>
      </c>
      <c r="R4085">
        <v>0.7099342377754334</v>
      </c>
      <c r="S4085">
        <v>-0.1588866130327328</v>
      </c>
    </row>
    <row r="4086" spans="1:19">
      <c r="A4086" s="6">
        <v>4084</v>
      </c>
      <c r="B4086" t="s">
        <v>4111</v>
      </c>
      <c r="C4086">
        <v>428270.4750000009</v>
      </c>
      <c r="D4086">
        <v>511169.1387544001</v>
      </c>
      <c r="E4086" s="1">
        <v>0.7038971291813336</v>
      </c>
      <c r="F4086">
        <v>44773.23222</v>
      </c>
      <c r="G4086" s="1">
        <v>0.0875898578875515</v>
      </c>
      <c r="H4086">
        <v>548280.2852392001</v>
      </c>
      <c r="I4086">
        <v>-37076.52500480012</v>
      </c>
      <c r="J4086" s="1">
        <v>-0.06762</v>
      </c>
      <c r="K4086">
        <v>29</v>
      </c>
      <c r="L4086">
        <v>568546.685732859</v>
      </c>
      <c r="M4086" s="1">
        <v>0.8951556191095299</v>
      </c>
      <c r="N4086">
        <v>652900.9254011211</v>
      </c>
      <c r="O4086">
        <v>-84354.23966826219</v>
      </c>
      <c r="P4086" s="1">
        <v>-0.1291991424524903</v>
      </c>
      <c r="Q4086">
        <v>1.561382686964913</v>
      </c>
      <c r="R4086">
        <v>0.7458239419246389</v>
      </c>
      <c r="S4086">
        <v>-0.1412325360821104</v>
      </c>
    </row>
    <row r="4087" spans="1:19">
      <c r="A4087" s="6">
        <v>4085</v>
      </c>
      <c r="B4087" t="s">
        <v>4112</v>
      </c>
      <c r="C4087">
        <v>428270.4750000009</v>
      </c>
      <c r="D4087">
        <v>511169.1387544001</v>
      </c>
      <c r="E4087" s="1">
        <v>0.7038971291813336</v>
      </c>
      <c r="F4087">
        <v>44773.23222</v>
      </c>
      <c r="G4087" s="1">
        <v>0.0875898578875515</v>
      </c>
      <c r="H4087">
        <v>548280.2852392001</v>
      </c>
      <c r="I4087">
        <v>-37076.52500480012</v>
      </c>
      <c r="J4087" s="1">
        <v>-0.06762</v>
      </c>
      <c r="K4087">
        <v>29</v>
      </c>
      <c r="L4087">
        <v>568841.8802090541</v>
      </c>
      <c r="M4087" s="1">
        <v>0.8961396006968469</v>
      </c>
      <c r="N4087">
        <v>652900.9254011211</v>
      </c>
      <c r="O4087">
        <v>-84059.04519206705</v>
      </c>
      <c r="P4087" s="1">
        <v>-0.1287470149325089</v>
      </c>
      <c r="Q4087">
        <v>1.561989401681974</v>
      </c>
      <c r="R4087">
        <v>0.7718520606995132</v>
      </c>
      <c r="S4087">
        <v>-0.1284293541494517</v>
      </c>
    </row>
    <row r="4088" spans="1:19">
      <c r="A4088" s="6">
        <v>4086</v>
      </c>
      <c r="B4088" t="s">
        <v>4113</v>
      </c>
      <c r="C4088">
        <v>428270.4750000009</v>
      </c>
      <c r="D4088">
        <v>511169.1387544001</v>
      </c>
      <c r="E4088" s="1">
        <v>0.7038971291813336</v>
      </c>
      <c r="F4088">
        <v>44773.23222</v>
      </c>
      <c r="G4088" s="1">
        <v>0.0875898578875515</v>
      </c>
      <c r="H4088">
        <v>548280.2852392001</v>
      </c>
      <c r="I4088">
        <v>-37076.52500480012</v>
      </c>
      <c r="J4088" s="1">
        <v>-0.06762</v>
      </c>
      <c r="K4088">
        <v>29</v>
      </c>
      <c r="L4088">
        <v>567427.4575108235</v>
      </c>
      <c r="M4088" s="1">
        <v>0.8914248583694117</v>
      </c>
      <c r="N4088">
        <v>652900.9254011211</v>
      </c>
      <c r="O4088">
        <v>-85473.46789029764</v>
      </c>
      <c r="P4088" s="1">
        <v>-0.1309133814411207</v>
      </c>
      <c r="Q4088">
        <v>1.562596260111551</v>
      </c>
      <c r="R4088">
        <v>0.7626371366612037</v>
      </c>
      <c r="S4088">
        <v>-0.1329621576908278</v>
      </c>
    </row>
    <row r="4089" spans="1:19">
      <c r="A4089" s="6">
        <v>4087</v>
      </c>
      <c r="B4089" t="s">
        <v>4114</v>
      </c>
      <c r="C4089">
        <v>428270.4750000009</v>
      </c>
      <c r="D4089">
        <v>511169.1387544001</v>
      </c>
      <c r="E4089" s="1">
        <v>0.7038971291813336</v>
      </c>
      <c r="F4089">
        <v>44773.23222</v>
      </c>
      <c r="G4089" s="1">
        <v>0.0875898578875515</v>
      </c>
      <c r="H4089">
        <v>548280.2852392001</v>
      </c>
      <c r="I4089">
        <v>-37076.52500480012</v>
      </c>
      <c r="J4089" s="1">
        <v>-0.06762</v>
      </c>
      <c r="K4089">
        <v>29</v>
      </c>
      <c r="L4089">
        <v>567427.4575108235</v>
      </c>
      <c r="M4089" s="1">
        <v>0.8914248583694117</v>
      </c>
      <c r="N4089">
        <v>652900.9254011211</v>
      </c>
      <c r="O4089">
        <v>-85473.46789029764</v>
      </c>
      <c r="P4089" s="1">
        <v>-0.1309133814411207</v>
      </c>
      <c r="Q4089">
        <v>1.562596260111551</v>
      </c>
      <c r="R4089">
        <v>0.7626371366612037</v>
      </c>
      <c r="S4089">
        <v>-0.1329621576908278</v>
      </c>
    </row>
    <row r="4090" spans="1:19">
      <c r="A4090" s="6">
        <v>4088</v>
      </c>
      <c r="B4090" t="s">
        <v>4115</v>
      </c>
      <c r="C4090">
        <v>428270.4750000009</v>
      </c>
      <c r="D4090">
        <v>511169.1387544001</v>
      </c>
      <c r="E4090" s="1">
        <v>0.7038971291813336</v>
      </c>
      <c r="F4090">
        <v>44773.23222</v>
      </c>
      <c r="G4090" s="1">
        <v>0.0875898578875515</v>
      </c>
      <c r="H4090">
        <v>548280.2852392001</v>
      </c>
      <c r="I4090">
        <v>-37076.52500480012</v>
      </c>
      <c r="J4090" s="1">
        <v>-0.06762</v>
      </c>
      <c r="K4090">
        <v>29</v>
      </c>
      <c r="L4090">
        <v>567427.4575108235</v>
      </c>
      <c r="M4090" s="1">
        <v>0.8914248583694117</v>
      </c>
      <c r="N4090">
        <v>652900.9254011211</v>
      </c>
      <c r="O4090">
        <v>-85473.46789029764</v>
      </c>
      <c r="P4090" s="1">
        <v>-0.1309133814411207</v>
      </c>
      <c r="Q4090">
        <v>1.562596260111551</v>
      </c>
      <c r="R4090">
        <v>0.7626371366612037</v>
      </c>
      <c r="S4090">
        <v>-0.1329621576908278</v>
      </c>
    </row>
    <row r="4091" spans="1:19">
      <c r="A4091" s="6">
        <v>4089</v>
      </c>
      <c r="B4091" t="s">
        <v>4116</v>
      </c>
      <c r="C4091">
        <v>414198.4750000009</v>
      </c>
      <c r="D4091">
        <v>509498.2059544001</v>
      </c>
      <c r="E4091" s="1">
        <v>0.6983273531813335</v>
      </c>
      <c r="F4091">
        <v>43231.9877719752</v>
      </c>
      <c r="G4091" s="1">
        <v>0.08485209028556313</v>
      </c>
      <c r="H4091">
        <v>548280.2852392001</v>
      </c>
      <c r="I4091">
        <v>-38782.07928480004</v>
      </c>
      <c r="J4091" s="1">
        <v>-0.0707340393752813</v>
      </c>
      <c r="K4091">
        <v>28</v>
      </c>
      <c r="L4091">
        <v>566821.4200768933</v>
      </c>
      <c r="M4091" s="1">
        <v>0.8894047335896443</v>
      </c>
      <c r="N4091">
        <v>652900.9254011211</v>
      </c>
      <c r="O4091">
        <v>-86079.50532422785</v>
      </c>
      <c r="P4091" s="1">
        <v>-0.1318416041014851</v>
      </c>
      <c r="Q4091">
        <v>1.563203262287683</v>
      </c>
      <c r="R4091">
        <v>0.7603738219851275</v>
      </c>
      <c r="S4091">
        <v>-0.1340754778588851</v>
      </c>
    </row>
    <row r="4092" spans="1:19">
      <c r="A4092" s="6">
        <v>4090</v>
      </c>
      <c r="B4092" t="s">
        <v>4117</v>
      </c>
      <c r="C4092">
        <v>424080.4750000009</v>
      </c>
      <c r="D4092">
        <v>509485.3003544001</v>
      </c>
      <c r="E4092" s="1">
        <v>0.6982843345146669</v>
      </c>
      <c r="F4092">
        <v>44760.48239</v>
      </c>
      <c r="G4092" s="1">
        <v>0.08785431563749616</v>
      </c>
      <c r="H4092">
        <v>548280.2852392001</v>
      </c>
      <c r="I4092">
        <v>-38782.07928480004</v>
      </c>
      <c r="J4092" s="1">
        <v>-0.07073</v>
      </c>
      <c r="K4092">
        <v>29</v>
      </c>
      <c r="L4092">
        <v>548744.7337019606</v>
      </c>
      <c r="M4092" s="1">
        <v>0.8291491123398689</v>
      </c>
      <c r="N4092">
        <v>652900.9254011211</v>
      </c>
      <c r="O4092">
        <v>-104156.1916991605</v>
      </c>
      <c r="P4092" s="1">
        <v>-0.1595283260399276</v>
      </c>
      <c r="Q4092">
        <v>1.563810408244421</v>
      </c>
      <c r="R4092">
        <v>0.7109042297794659</v>
      </c>
      <c r="S4092">
        <v>-0.1584094758178511</v>
      </c>
    </row>
    <row r="4093" spans="1:19">
      <c r="A4093" s="6">
        <v>4091</v>
      </c>
      <c r="B4093" t="s">
        <v>4118</v>
      </c>
      <c r="C4093">
        <v>343456.2120000009</v>
      </c>
      <c r="D4093">
        <v>523456.3804744001</v>
      </c>
      <c r="E4093" s="1">
        <v>0.7448546015813335</v>
      </c>
      <c r="F4093">
        <v>37044.9472062104</v>
      </c>
      <c r="G4093" s="1">
        <v>0.07076988377262144</v>
      </c>
      <c r="H4093">
        <v>548280.2852392001</v>
      </c>
      <c r="I4093">
        <v>-24823.90476480004</v>
      </c>
      <c r="J4093" s="1">
        <v>-0.04527593902810135</v>
      </c>
      <c r="K4093">
        <v>24</v>
      </c>
      <c r="L4093">
        <v>553567.1187215137</v>
      </c>
      <c r="M4093" s="1">
        <v>0.8452237290717122</v>
      </c>
      <c r="N4093">
        <v>652900.9254011211</v>
      </c>
      <c r="O4093">
        <v>-99333.80667960749</v>
      </c>
      <c r="P4093" s="1">
        <v>-0.1521422360040002</v>
      </c>
      <c r="Q4093">
        <v>1.564417698015822</v>
      </c>
      <c r="R4093">
        <v>0.7270707631800088</v>
      </c>
      <c r="S4093">
        <v>-0.1504571889031564</v>
      </c>
    </row>
    <row r="4094" spans="1:19">
      <c r="A4094" s="6">
        <v>4092</v>
      </c>
      <c r="B4094" t="s">
        <v>4119</v>
      </c>
      <c r="C4094">
        <v>414247.8120000009</v>
      </c>
      <c r="D4094">
        <v>521641.8754768</v>
      </c>
      <c r="E4094" s="1">
        <v>0.7388062515893334</v>
      </c>
      <c r="F4094">
        <v>44925.2515047752</v>
      </c>
      <c r="G4094" s="1">
        <v>0.08612278579765449</v>
      </c>
      <c r="H4094">
        <v>548280.2852392001</v>
      </c>
      <c r="I4094">
        <v>-26638.40976240009</v>
      </c>
      <c r="J4094" s="1">
        <v>-0.04858538685332896</v>
      </c>
      <c r="K4094">
        <v>29</v>
      </c>
      <c r="L4094">
        <v>552444.1773602426</v>
      </c>
      <c r="M4094" s="1">
        <v>0.8414805912008086</v>
      </c>
      <c r="N4094">
        <v>652900.9254011211</v>
      </c>
      <c r="O4094">
        <v>-100456.7480408786</v>
      </c>
      <c r="P4094" s="1">
        <v>-0.1538621621330391</v>
      </c>
      <c r="Q4094">
        <v>1.56502513163595</v>
      </c>
      <c r="R4094">
        <v>0.7215741418238242</v>
      </c>
      <c r="S4094">
        <v>-0.1531609664541526</v>
      </c>
    </row>
    <row r="4095" spans="1:19">
      <c r="A4095" s="6">
        <v>4093</v>
      </c>
      <c r="B4095" t="s">
        <v>4120</v>
      </c>
      <c r="C4095">
        <v>417586.8120000009</v>
      </c>
      <c r="D4095">
        <v>521860.1762768</v>
      </c>
      <c r="E4095" s="1">
        <v>0.7395339209226667</v>
      </c>
      <c r="F4095">
        <v>44935.0638128616</v>
      </c>
      <c r="G4095" s="1">
        <v>0.08610556209414144</v>
      </c>
      <c r="H4095">
        <v>548280.2852392001</v>
      </c>
      <c r="I4095">
        <v>-26420.10896240012</v>
      </c>
      <c r="J4095" s="1">
        <v>-0.04818723137359157</v>
      </c>
      <c r="K4095">
        <v>29</v>
      </c>
      <c r="L4095">
        <v>563334.3573353139</v>
      </c>
      <c r="M4095" s="1">
        <v>0.877781191117713</v>
      </c>
      <c r="N4095">
        <v>652900.9254011211</v>
      </c>
      <c r="O4095">
        <v>-89566.56806580722</v>
      </c>
      <c r="P4095" s="1">
        <v>-0.1371824798851073</v>
      </c>
      <c r="Q4095">
        <v>1.56502513163595</v>
      </c>
      <c r="R4095">
        <v>0.7539072086249103</v>
      </c>
      <c r="S4095">
        <v>-0.137256392624763</v>
      </c>
    </row>
    <row r="4096" spans="1:19">
      <c r="A4096" s="6">
        <v>4094</v>
      </c>
      <c r="B4096" t="s">
        <v>4121</v>
      </c>
      <c r="C4096">
        <v>417586.8120000009</v>
      </c>
      <c r="D4096">
        <v>521860.1762768</v>
      </c>
      <c r="E4096" s="1">
        <v>0.7395339209226667</v>
      </c>
      <c r="F4096">
        <v>44935.0638128616</v>
      </c>
      <c r="G4096" s="1">
        <v>0.08610556209414144</v>
      </c>
      <c r="H4096">
        <v>548280.2852392001</v>
      </c>
      <c r="I4096">
        <v>-26420.10896240012</v>
      </c>
      <c r="J4096" s="1">
        <v>-0.04818723137359157</v>
      </c>
      <c r="K4096">
        <v>29</v>
      </c>
      <c r="L4096">
        <v>563334.3573353139</v>
      </c>
      <c r="M4096" s="1">
        <v>0.877781191117713</v>
      </c>
      <c r="N4096">
        <v>652900.9254011211</v>
      </c>
      <c r="O4096">
        <v>-89566.56806580722</v>
      </c>
      <c r="P4096" s="1">
        <v>-0.1371824798851073</v>
      </c>
      <c r="Q4096">
        <v>1.565216713363032</v>
      </c>
      <c r="R4096">
        <v>0.7539072086249103</v>
      </c>
      <c r="S4096">
        <v>-0.137256392624763</v>
      </c>
    </row>
    <row r="4097" spans="1:19">
      <c r="A4097" s="6">
        <v>4095</v>
      </c>
      <c r="B4097" t="s">
        <v>4122</v>
      </c>
      <c r="C4097">
        <v>417586.8120000009</v>
      </c>
      <c r="D4097">
        <v>521860.1762768</v>
      </c>
      <c r="E4097" s="1">
        <v>0.7395339209226667</v>
      </c>
      <c r="F4097">
        <v>44935.0638128616</v>
      </c>
      <c r="G4097" s="1">
        <v>0.08610556209414144</v>
      </c>
      <c r="H4097">
        <v>548280.2852392001</v>
      </c>
      <c r="I4097">
        <v>-26420.10896240012</v>
      </c>
      <c r="J4097" s="1">
        <v>-0.04818723137359157</v>
      </c>
      <c r="K4097">
        <v>29</v>
      </c>
      <c r="L4097">
        <v>563334.3573353139</v>
      </c>
      <c r="M4097" s="1">
        <v>0.877781191117713</v>
      </c>
      <c r="N4097">
        <v>652900.9254011211</v>
      </c>
      <c r="O4097">
        <v>-89566.56806580722</v>
      </c>
      <c r="P4097" s="1">
        <v>-0.1371824798851073</v>
      </c>
      <c r="Q4097">
        <v>1.565408309399353</v>
      </c>
      <c r="R4097">
        <v>0.7539072086249103</v>
      </c>
      <c r="S4097">
        <v>-0.137256392624763</v>
      </c>
    </row>
    <row r="4098" spans="1:19">
      <c r="A4098" s="6">
        <v>4096</v>
      </c>
      <c r="B4098" t="s">
        <v>4123</v>
      </c>
      <c r="C4098">
        <v>443590.8120000009</v>
      </c>
      <c r="D4098">
        <v>521834.3730768</v>
      </c>
      <c r="E4098" s="1">
        <v>0.7394479102560001</v>
      </c>
      <c r="F4098">
        <v>46305.38881</v>
      </c>
      <c r="G4098" s="1">
        <v>0.08873579664171545</v>
      </c>
      <c r="H4098">
        <v>548280.2852392001</v>
      </c>
      <c r="I4098">
        <v>-26420.10896240012</v>
      </c>
      <c r="J4098" s="1">
        <v>-0.04819</v>
      </c>
      <c r="K4098">
        <v>30</v>
      </c>
      <c r="L4098">
        <v>550043.360273939</v>
      </c>
      <c r="M4098" s="1">
        <v>0.8334778675797966</v>
      </c>
      <c r="N4098">
        <v>652900.9254011211</v>
      </c>
      <c r="O4098">
        <v>-102857.5651271822</v>
      </c>
      <c r="P4098" s="1">
        <v>-0.1575393158831714</v>
      </c>
      <c r="Q4098">
        <v>1.565408309399353</v>
      </c>
      <c r="R4098">
        <v>0.7165625164696563</v>
      </c>
      <c r="S4098">
        <v>-0.1556261753977077</v>
      </c>
    </row>
    <row r="4099" spans="1:19">
      <c r="A4099" s="6">
        <v>4097</v>
      </c>
      <c r="B4099" t="s">
        <v>4124</v>
      </c>
      <c r="C4099">
        <v>415771.9590000009</v>
      </c>
      <c r="D4099">
        <v>526300.3225496</v>
      </c>
      <c r="E4099" s="1">
        <v>0.7543344084986668</v>
      </c>
      <c r="F4099">
        <v>43288.7931836104</v>
      </c>
      <c r="G4099" s="1">
        <v>0.08225112417545732</v>
      </c>
      <c r="H4099">
        <v>548280.2852392001</v>
      </c>
      <c r="I4099">
        <v>-21979.96268960007</v>
      </c>
      <c r="J4099" s="1">
        <v>-0.04008891671166107</v>
      </c>
      <c r="K4099">
        <v>28</v>
      </c>
      <c r="L4099">
        <v>543631.5489968956</v>
      </c>
      <c r="M4099" s="1">
        <v>0.8121051633229852</v>
      </c>
      <c r="N4099">
        <v>652900.9254011211</v>
      </c>
      <c r="O4099">
        <v>-109269.3764042256</v>
      </c>
      <c r="P4099" s="1">
        <v>-0.1673598124203822</v>
      </c>
      <c r="Q4099">
        <v>1.565748713427927</v>
      </c>
      <c r="R4099">
        <v>0.7155925244656236</v>
      </c>
      <c r="S4099">
        <v>-0.1561033126125895</v>
      </c>
    </row>
    <row r="4100" spans="1:19">
      <c r="A4100" s="6">
        <v>4098</v>
      </c>
      <c r="B4100" t="s">
        <v>4125</v>
      </c>
      <c r="C4100">
        <v>446832.4440000009</v>
      </c>
      <c r="D4100">
        <v>526265.4741616</v>
      </c>
      <c r="E4100" s="1">
        <v>0.7542182472053334</v>
      </c>
      <c r="F4100">
        <v>46446.54562</v>
      </c>
      <c r="G4100" s="1">
        <v>0.08825687395509758</v>
      </c>
      <c r="H4100">
        <v>548280.2852392001</v>
      </c>
      <c r="I4100">
        <v>-21979.96268960007</v>
      </c>
      <c r="J4100" s="1">
        <v>-0.04009</v>
      </c>
      <c r="K4100">
        <v>30</v>
      </c>
      <c r="L4100">
        <v>544026.2854365654</v>
      </c>
      <c r="M4100" s="1">
        <v>0.813420951455218</v>
      </c>
      <c r="N4100">
        <v>652900.9254011211</v>
      </c>
      <c r="O4100">
        <v>-108874.6399645557</v>
      </c>
      <c r="P4100" s="1">
        <v>-0.1667552238460479</v>
      </c>
      <c r="Q4100">
        <v>1.566089162624712</v>
      </c>
      <c r="R4100">
        <v>0.7196341578157592</v>
      </c>
      <c r="S4100">
        <v>-0.1541152408839159</v>
      </c>
    </row>
    <row r="4101" spans="1:19">
      <c r="A4101" s="6">
        <v>4099</v>
      </c>
      <c r="B4101" t="s">
        <v>4126</v>
      </c>
      <c r="C4101">
        <v>407899.073000001</v>
      </c>
      <c r="D4101">
        <v>521353.4422896001</v>
      </c>
      <c r="E4101" s="1">
        <v>0.7378448076320003</v>
      </c>
      <c r="F4101">
        <v>41780.6270155216</v>
      </c>
      <c r="G4101" s="1">
        <v>0.08013877655057929</v>
      </c>
      <c r="H4101">
        <v>548280.2852392001</v>
      </c>
      <c r="I4101">
        <v>-26926.84294960002</v>
      </c>
      <c r="J4101" s="1">
        <v>-0.04911145571804128</v>
      </c>
      <c r="K4101">
        <v>27</v>
      </c>
      <c r="L4101">
        <v>542198.9268396467</v>
      </c>
      <c r="M4101" s="1">
        <v>0.8073297561321555</v>
      </c>
      <c r="N4101">
        <v>652900.9254011211</v>
      </c>
      <c r="O4101">
        <v>-110701.9985614745</v>
      </c>
      <c r="P4101" s="1">
        <v>-0.1695540536926989</v>
      </c>
      <c r="Q4101">
        <v>1.566089162624712</v>
      </c>
      <c r="R4101">
        <v>0.7204424844857862</v>
      </c>
      <c r="S4101">
        <v>-0.1537176265381812</v>
      </c>
    </row>
    <row r="4102" spans="1:19">
      <c r="A4102" s="6">
        <v>4100</v>
      </c>
      <c r="B4102" t="s">
        <v>4127</v>
      </c>
      <c r="C4102">
        <v>436788.513000001</v>
      </c>
      <c r="D4102">
        <v>519672.3163376001</v>
      </c>
      <c r="E4102" s="1">
        <v>0.7322410544586668</v>
      </c>
      <c r="F4102">
        <v>44879.18991006</v>
      </c>
      <c r="G4102" s="1">
        <v>0.08636055548686312</v>
      </c>
      <c r="H4102">
        <v>548280.2852392001</v>
      </c>
      <c r="I4102">
        <v>-28607.96890160005</v>
      </c>
      <c r="J4102" s="1">
        <v>-0.05217763554842967</v>
      </c>
      <c r="K4102">
        <v>29</v>
      </c>
      <c r="L4102">
        <v>558227.7233392361</v>
      </c>
      <c r="M4102" s="1">
        <v>0.8607590777974536</v>
      </c>
      <c r="N4102">
        <v>652900.9254011211</v>
      </c>
      <c r="O4102">
        <v>-94673.20206188504</v>
      </c>
      <c r="P4102" s="1">
        <v>-0.1450039330296873</v>
      </c>
      <c r="Q4102">
        <v>1.566600584194823</v>
      </c>
      <c r="R4102">
        <v>0.7522905552848558</v>
      </c>
      <c r="S4102">
        <v>-0.1380516213162326</v>
      </c>
    </row>
    <row r="4103" spans="1:19">
      <c r="A4103" s="6">
        <v>4101</v>
      </c>
      <c r="B4103" t="s">
        <v>4128</v>
      </c>
      <c r="C4103">
        <v>436788.513000001</v>
      </c>
      <c r="D4103">
        <v>519672.3163376001</v>
      </c>
      <c r="E4103" s="1">
        <v>0.7322410544586668</v>
      </c>
      <c r="F4103">
        <v>44879.18991006</v>
      </c>
      <c r="G4103" s="1">
        <v>0.08636055548686312</v>
      </c>
      <c r="H4103">
        <v>548280.2852392001</v>
      </c>
      <c r="I4103">
        <v>-28607.96890160005</v>
      </c>
      <c r="J4103" s="1">
        <v>-0.05217763554842967</v>
      </c>
      <c r="K4103">
        <v>29</v>
      </c>
      <c r="L4103">
        <v>558227.7233392361</v>
      </c>
      <c r="M4103" s="1">
        <v>0.8607590777974536</v>
      </c>
      <c r="N4103">
        <v>652900.9254011211</v>
      </c>
      <c r="O4103">
        <v>-94673.20206188504</v>
      </c>
      <c r="P4103" s="1">
        <v>-0.1450039330296873</v>
      </c>
      <c r="Q4103">
        <v>1.567112107691253</v>
      </c>
      <c r="R4103">
        <v>0.7522905552848558</v>
      </c>
      <c r="S4103">
        <v>-0.1380516213162326</v>
      </c>
    </row>
    <row r="4104" spans="1:19">
      <c r="A4104" s="6">
        <v>4102</v>
      </c>
      <c r="B4104" t="s">
        <v>4129</v>
      </c>
      <c r="C4104">
        <v>436788.513000001</v>
      </c>
      <c r="D4104">
        <v>519672.3163376001</v>
      </c>
      <c r="E4104" s="1">
        <v>0.7322410544586668</v>
      </c>
      <c r="F4104">
        <v>44879.18991006</v>
      </c>
      <c r="G4104" s="1">
        <v>0.08636055548686312</v>
      </c>
      <c r="H4104">
        <v>548280.2852392001</v>
      </c>
      <c r="I4104">
        <v>-28607.96890160005</v>
      </c>
      <c r="J4104" s="1">
        <v>-0.05217763554842967</v>
      </c>
      <c r="K4104">
        <v>29</v>
      </c>
      <c r="L4104">
        <v>558227.7233392361</v>
      </c>
      <c r="M4104" s="1">
        <v>0.8607590777974536</v>
      </c>
      <c r="N4104">
        <v>652900.9254011211</v>
      </c>
      <c r="O4104">
        <v>-94673.20206188504</v>
      </c>
      <c r="P4104" s="1">
        <v>-0.1450039330296873</v>
      </c>
      <c r="Q4104">
        <v>1.567112107691253</v>
      </c>
      <c r="R4104">
        <v>0.7522905552848558</v>
      </c>
      <c r="S4104">
        <v>-0.1380516213162326</v>
      </c>
    </row>
    <row r="4105" spans="1:19">
      <c r="A4105" s="6">
        <v>4103</v>
      </c>
      <c r="B4105" t="s">
        <v>4130</v>
      </c>
      <c r="C4105">
        <v>442968.513000001</v>
      </c>
      <c r="D4105">
        <v>519662.3723376</v>
      </c>
      <c r="E4105" s="1">
        <v>0.7322079077920002</v>
      </c>
      <c r="F4105">
        <v>46438.20686</v>
      </c>
      <c r="G4105" s="1">
        <v>0.08936226544767281</v>
      </c>
      <c r="H4105">
        <v>548280.2852392001</v>
      </c>
      <c r="I4105">
        <v>-28607.96890160005</v>
      </c>
      <c r="J4105" s="1">
        <v>-0.05218</v>
      </c>
      <c r="K4105">
        <v>30</v>
      </c>
      <c r="L4105">
        <v>557518.2738896946</v>
      </c>
      <c r="M4105" s="1">
        <v>0.858394246298982</v>
      </c>
      <c r="N4105">
        <v>652900.9254011211</v>
      </c>
      <c r="O4105">
        <v>-95382.65151142655</v>
      </c>
      <c r="P4105" s="1">
        <v>-0.1460905442166842</v>
      </c>
      <c r="Q4105">
        <v>1.56786314200948</v>
      </c>
      <c r="R4105">
        <v>0.7419439739085083</v>
      </c>
      <c r="S4105">
        <v>-0.1431410849416372</v>
      </c>
    </row>
    <row r="4106" spans="1:19">
      <c r="A4106" s="6">
        <v>4104</v>
      </c>
      <c r="B4106" t="s">
        <v>4131</v>
      </c>
      <c r="C4106">
        <v>442968.513000001</v>
      </c>
      <c r="D4106">
        <v>519662.3723376</v>
      </c>
      <c r="E4106" s="1">
        <v>0.7322079077920002</v>
      </c>
      <c r="F4106">
        <v>46438.20686</v>
      </c>
      <c r="G4106" s="1">
        <v>0.08936226544767281</v>
      </c>
      <c r="H4106">
        <v>548280.2852392001</v>
      </c>
      <c r="I4106">
        <v>-28607.96890160005</v>
      </c>
      <c r="J4106" s="1">
        <v>-0.05218</v>
      </c>
      <c r="K4106">
        <v>30</v>
      </c>
      <c r="L4106">
        <v>557518.2738896946</v>
      </c>
      <c r="M4106" s="1">
        <v>0.858394246298982</v>
      </c>
      <c r="N4106">
        <v>652900.9254011211</v>
      </c>
      <c r="O4106">
        <v>-95382.65151142655</v>
      </c>
      <c r="P4106" s="1">
        <v>-0.1460905442166842</v>
      </c>
      <c r="Q4106">
        <v>1.568755448772697</v>
      </c>
      <c r="R4106">
        <v>0.7419439739085083</v>
      </c>
      <c r="S4106">
        <v>-0.1431410849416372</v>
      </c>
    </row>
    <row r="4107" spans="1:19">
      <c r="A4107" s="6">
        <v>4105</v>
      </c>
      <c r="B4107" t="s">
        <v>4132</v>
      </c>
      <c r="C4107">
        <v>442968.513000001</v>
      </c>
      <c r="D4107">
        <v>519662.3723376</v>
      </c>
      <c r="E4107" s="1">
        <v>0.7322079077920002</v>
      </c>
      <c r="F4107">
        <v>46438.20686</v>
      </c>
      <c r="G4107" s="1">
        <v>0.08936226544767281</v>
      </c>
      <c r="H4107">
        <v>548280.2852392001</v>
      </c>
      <c r="I4107">
        <v>-28607.96890160005</v>
      </c>
      <c r="J4107" s="1">
        <v>-0.05218</v>
      </c>
      <c r="K4107">
        <v>30</v>
      </c>
      <c r="L4107">
        <v>567111.6045963764</v>
      </c>
      <c r="M4107" s="1">
        <v>0.8903720153212548</v>
      </c>
      <c r="N4107">
        <v>652900.9254011211</v>
      </c>
      <c r="O4107">
        <v>-85789.32080474473</v>
      </c>
      <c r="P4107" s="1">
        <v>-0.1313971499612113</v>
      </c>
      <c r="Q4107">
        <v>1.569363909875847</v>
      </c>
      <c r="R4107">
        <v>0.7660321086753172</v>
      </c>
      <c r="S4107">
        <v>-0.1312921774387421</v>
      </c>
    </row>
    <row r="4108" spans="1:19">
      <c r="A4108" s="6">
        <v>4106</v>
      </c>
      <c r="B4108" t="s">
        <v>4133</v>
      </c>
      <c r="C4108">
        <v>442968.513000001</v>
      </c>
      <c r="D4108">
        <v>519662.3723376</v>
      </c>
      <c r="E4108" s="1">
        <v>0.7322079077920002</v>
      </c>
      <c r="F4108">
        <v>46438.20686</v>
      </c>
      <c r="G4108" s="1">
        <v>0.08936226544767281</v>
      </c>
      <c r="H4108">
        <v>548280.2852392001</v>
      </c>
      <c r="I4108">
        <v>-28607.96890160005</v>
      </c>
      <c r="J4108" s="1">
        <v>-0.05218</v>
      </c>
      <c r="K4108">
        <v>30</v>
      </c>
      <c r="L4108">
        <v>567258.1507137773</v>
      </c>
      <c r="M4108" s="1">
        <v>0.8908605023792576</v>
      </c>
      <c r="N4108">
        <v>652900.9254011211</v>
      </c>
      <c r="O4108">
        <v>-85642.77468734386</v>
      </c>
      <c r="P4108" s="1">
        <v>-0.1311726961249561</v>
      </c>
      <c r="Q4108">
        <v>1.569972515105179</v>
      </c>
      <c r="R4108">
        <v>0.7616671446571708</v>
      </c>
      <c r="S4108">
        <v>-0.1334392949057096</v>
      </c>
    </row>
    <row r="4109" spans="1:19">
      <c r="A4109" s="6">
        <v>4107</v>
      </c>
      <c r="B4109" t="s">
        <v>4134</v>
      </c>
      <c r="C4109">
        <v>442968.513000001</v>
      </c>
      <c r="D4109">
        <v>519662.3723376</v>
      </c>
      <c r="E4109" s="1">
        <v>0.7322079077920002</v>
      </c>
      <c r="F4109">
        <v>46438.20686</v>
      </c>
      <c r="G4109" s="1">
        <v>0.08936226544767281</v>
      </c>
      <c r="H4109">
        <v>548280.2852392001</v>
      </c>
      <c r="I4109">
        <v>-28607.96890160005</v>
      </c>
      <c r="J4109" s="1">
        <v>-0.05218</v>
      </c>
      <c r="K4109">
        <v>30</v>
      </c>
      <c r="L4109">
        <v>570654.3639342204</v>
      </c>
      <c r="M4109" s="1">
        <v>0.902181213114068</v>
      </c>
      <c r="N4109">
        <v>652900.9254011211</v>
      </c>
      <c r="O4109">
        <v>-82246.56146690075</v>
      </c>
      <c r="P4109" s="1">
        <v>-0.125970967825434</v>
      </c>
      <c r="Q4109">
        <v>1.570581264494832</v>
      </c>
      <c r="R4109">
        <v>0.7818753114078496</v>
      </c>
      <c r="S4109">
        <v>-0.1234989362623411</v>
      </c>
    </row>
    <row r="4110" spans="1:19">
      <c r="A4110" s="6">
        <v>4108</v>
      </c>
      <c r="B4110" t="s">
        <v>4135</v>
      </c>
      <c r="C4110">
        <v>442968.513000001</v>
      </c>
      <c r="D4110">
        <v>519662.3723376</v>
      </c>
      <c r="E4110" s="1">
        <v>0.7322079077920002</v>
      </c>
      <c r="F4110">
        <v>46438.20686</v>
      </c>
      <c r="G4110" s="1">
        <v>0.08936226544767281</v>
      </c>
      <c r="H4110">
        <v>548280.2852392001</v>
      </c>
      <c r="I4110">
        <v>-28607.96890160005</v>
      </c>
      <c r="J4110" s="1">
        <v>-0.05218</v>
      </c>
      <c r="K4110">
        <v>30</v>
      </c>
      <c r="L4110">
        <v>570654.3639342204</v>
      </c>
      <c r="M4110" s="1">
        <v>0.902181213114068</v>
      </c>
      <c r="N4110">
        <v>652900.9254011211</v>
      </c>
      <c r="O4110">
        <v>-82246.56146690075</v>
      </c>
      <c r="P4110" s="1">
        <v>-0.125970967825434</v>
      </c>
      <c r="Q4110">
        <v>1.570581264494832</v>
      </c>
      <c r="R4110">
        <v>0.7818753114078496</v>
      </c>
      <c r="S4110">
        <v>-0.1234989362623411</v>
      </c>
    </row>
    <row r="4111" spans="1:19">
      <c r="A4111" s="6">
        <v>4109</v>
      </c>
      <c r="B4111" t="s">
        <v>4136</v>
      </c>
      <c r="C4111">
        <v>442968.513000001</v>
      </c>
      <c r="D4111">
        <v>519662.3723376</v>
      </c>
      <c r="E4111" s="1">
        <v>0.7322079077920002</v>
      </c>
      <c r="F4111">
        <v>46438.20686</v>
      </c>
      <c r="G4111" s="1">
        <v>0.08936226544767281</v>
      </c>
      <c r="H4111">
        <v>548280.2852392001</v>
      </c>
      <c r="I4111">
        <v>-28607.96890160005</v>
      </c>
      <c r="J4111" s="1">
        <v>-0.05218</v>
      </c>
      <c r="K4111">
        <v>30</v>
      </c>
      <c r="L4111">
        <v>570654.3639342204</v>
      </c>
      <c r="M4111" s="1">
        <v>0.902181213114068</v>
      </c>
      <c r="N4111">
        <v>652900.9254011211</v>
      </c>
      <c r="O4111">
        <v>-82246.56146690075</v>
      </c>
      <c r="P4111" s="1">
        <v>-0.125970967825434</v>
      </c>
      <c r="Q4111">
        <v>1.570581264494832</v>
      </c>
      <c r="R4111">
        <v>0.7818753114078496</v>
      </c>
      <c r="S4111">
        <v>-0.1234989362623411</v>
      </c>
    </row>
    <row r="4112" spans="1:19">
      <c r="A4112" s="6">
        <v>4110</v>
      </c>
      <c r="B4112" t="s">
        <v>4137</v>
      </c>
      <c r="C4112">
        <v>442968.513000001</v>
      </c>
      <c r="D4112">
        <v>519662.3723376</v>
      </c>
      <c r="E4112" s="1">
        <v>0.7322079077920002</v>
      </c>
      <c r="F4112">
        <v>46438.20686</v>
      </c>
      <c r="G4112" s="1">
        <v>0.08936226544767281</v>
      </c>
      <c r="H4112">
        <v>548280.2852392001</v>
      </c>
      <c r="I4112">
        <v>-28607.96890160005</v>
      </c>
      <c r="J4112" s="1">
        <v>-0.05218</v>
      </c>
      <c r="K4112">
        <v>30</v>
      </c>
      <c r="L4112">
        <v>573618.36927706</v>
      </c>
      <c r="M4112" s="1">
        <v>0.9120612309235334</v>
      </c>
      <c r="N4112">
        <v>652900.9254011211</v>
      </c>
      <c r="O4112">
        <v>-79282.55612406111</v>
      </c>
      <c r="P4112" s="1">
        <v>-0.1214312203269623</v>
      </c>
      <c r="Q4112">
        <v>1.571190158078953</v>
      </c>
      <c r="R4112">
        <v>0.7775103473897031</v>
      </c>
      <c r="S4112">
        <v>-0.1256460537293086</v>
      </c>
    </row>
    <row r="4113" spans="1:19">
      <c r="A4113" s="6">
        <v>4111</v>
      </c>
      <c r="B4113" t="s">
        <v>4138</v>
      </c>
      <c r="C4113">
        <v>442968.513000001</v>
      </c>
      <c r="D4113">
        <v>519662.3723376</v>
      </c>
      <c r="E4113" s="1">
        <v>0.7322079077920002</v>
      </c>
      <c r="F4113">
        <v>46438.20686</v>
      </c>
      <c r="G4113" s="1">
        <v>0.08936226544767281</v>
      </c>
      <c r="H4113">
        <v>548280.2852392001</v>
      </c>
      <c r="I4113">
        <v>-28607.96890160005</v>
      </c>
      <c r="J4113" s="1">
        <v>-0.05218</v>
      </c>
      <c r="K4113">
        <v>30</v>
      </c>
      <c r="L4113">
        <v>556535.7998336889</v>
      </c>
      <c r="M4113" s="1">
        <v>0.8551193327789629</v>
      </c>
      <c r="N4113">
        <v>652900.9254011211</v>
      </c>
      <c r="O4113">
        <v>-96365.12556743226</v>
      </c>
      <c r="P4113" s="1">
        <v>-0.1475953269758787</v>
      </c>
      <c r="Q4113">
        <v>1.571799195891697</v>
      </c>
      <c r="R4113">
        <v>0.7265857671779925</v>
      </c>
      <c r="S4113">
        <v>-0.1506957575105973</v>
      </c>
    </row>
    <row r="4114" spans="1:19">
      <c r="A4114" s="6">
        <v>4112</v>
      </c>
      <c r="B4114" t="s">
        <v>4139</v>
      </c>
      <c r="C4114">
        <v>430991.513000001</v>
      </c>
      <c r="D4114">
        <v>517626.4091376</v>
      </c>
      <c r="E4114" s="1">
        <v>0.7254213637920002</v>
      </c>
      <c r="F4114">
        <v>44868.0963617768</v>
      </c>
      <c r="G4114" s="1">
        <v>0.08668046214359508</v>
      </c>
      <c r="H4114">
        <v>548280.2852392001</v>
      </c>
      <c r="I4114">
        <v>-30653.87610160006</v>
      </c>
      <c r="J4114" s="1">
        <v>-0.05590913430021762</v>
      </c>
      <c r="K4114">
        <v>29</v>
      </c>
      <c r="L4114">
        <v>555760.922661586</v>
      </c>
      <c r="M4114" s="1">
        <v>0.8525364088719533</v>
      </c>
      <c r="N4114">
        <v>652900.9254011211</v>
      </c>
      <c r="O4114">
        <v>-97140.00273953518</v>
      </c>
      <c r="P4114" s="1">
        <v>-0.1487821489605877</v>
      </c>
      <c r="Q4114">
        <v>1.572408377967227</v>
      </c>
      <c r="R4114">
        <v>0.7201191538177756</v>
      </c>
      <c r="S4114">
        <v>-0.1538766722764751</v>
      </c>
    </row>
    <row r="4115" spans="1:19">
      <c r="A4115" s="6">
        <v>4113</v>
      </c>
      <c r="B4115" t="s">
        <v>4140</v>
      </c>
      <c r="C4115">
        <v>430309.513000001</v>
      </c>
      <c r="D4115">
        <v>516616.6083376</v>
      </c>
      <c r="E4115" s="1">
        <v>0.7220553611253334</v>
      </c>
      <c r="F4115">
        <v>44850.6477141768</v>
      </c>
      <c r="G4115" s="1">
        <v>0.08681611661402043</v>
      </c>
      <c r="H4115">
        <v>548280.2852392001</v>
      </c>
      <c r="I4115">
        <v>-31663.67690160009</v>
      </c>
      <c r="J4115" s="1">
        <v>-0.05775089448599464</v>
      </c>
      <c r="K4115">
        <v>29</v>
      </c>
      <c r="L4115">
        <v>538246.3648695451</v>
      </c>
      <c r="M4115" s="1">
        <v>0.7941545495651503</v>
      </c>
      <c r="N4115">
        <v>652900.9254011211</v>
      </c>
      <c r="O4115">
        <v>-114654.560531576</v>
      </c>
      <c r="P4115" s="1">
        <v>-0.1756079001743427</v>
      </c>
      <c r="Q4115">
        <v>1.573017704339716</v>
      </c>
      <c r="R4115">
        <v>0.6756611869662823</v>
      </c>
      <c r="S4115">
        <v>-0.1757454612918856</v>
      </c>
    </row>
    <row r="4116" spans="1:19">
      <c r="A4116" s="6">
        <v>4114</v>
      </c>
      <c r="B4116" t="s">
        <v>4141</v>
      </c>
      <c r="C4116">
        <v>411388.269000001</v>
      </c>
      <c r="D4116">
        <v>513892.5373328</v>
      </c>
      <c r="E4116" s="1">
        <v>0.7129751244426666</v>
      </c>
      <c r="F4116">
        <v>43290.56753127519</v>
      </c>
      <c r="G4116" s="1">
        <v>0.08424050630499806</v>
      </c>
      <c r="H4116">
        <v>548280.2852392001</v>
      </c>
      <c r="I4116">
        <v>-34387.74790640012</v>
      </c>
      <c r="J4116" s="1">
        <v>-0.06271928579631067</v>
      </c>
      <c r="K4116">
        <v>28</v>
      </c>
      <c r="L4116">
        <v>531303.0472579247</v>
      </c>
      <c r="M4116" s="1">
        <v>0.7710101575264157</v>
      </c>
      <c r="N4116">
        <v>652900.9254011211</v>
      </c>
      <c r="O4116">
        <v>-121597.8781431965</v>
      </c>
      <c r="P4116" s="1">
        <v>-0.1862424656060805</v>
      </c>
      <c r="Q4116">
        <v>1.573627175043343</v>
      </c>
      <c r="R4116">
        <v>0.6543213628775653</v>
      </c>
      <c r="S4116">
        <v>-0.1862424800192829</v>
      </c>
    </row>
    <row r="4117" spans="1:19">
      <c r="A4117" s="6">
        <v>4115</v>
      </c>
      <c r="B4117" t="s">
        <v>4142</v>
      </c>
      <c r="C4117">
        <v>411388.269000001</v>
      </c>
      <c r="D4117">
        <v>513892.5373328</v>
      </c>
      <c r="E4117" s="1">
        <v>0.7129751244426666</v>
      </c>
      <c r="F4117">
        <v>43290.56753127519</v>
      </c>
      <c r="G4117" s="1">
        <v>0.08424050630499806</v>
      </c>
      <c r="H4117">
        <v>548280.2852392001</v>
      </c>
      <c r="I4117">
        <v>-34387.74790640012</v>
      </c>
      <c r="J4117" s="1">
        <v>-0.06271928579631067</v>
      </c>
      <c r="K4117">
        <v>28</v>
      </c>
      <c r="L4117">
        <v>531303.0472579247</v>
      </c>
      <c r="M4117" s="1">
        <v>0.7710101575264157</v>
      </c>
      <c r="N4117">
        <v>652900.9254011211</v>
      </c>
      <c r="O4117">
        <v>-121597.8781431965</v>
      </c>
      <c r="P4117" s="1">
        <v>-0.1862424656060805</v>
      </c>
      <c r="Q4117">
        <v>1.573627175043343</v>
      </c>
      <c r="R4117">
        <v>0.6543213628775653</v>
      </c>
      <c r="S4117">
        <v>-0.1862424800192829</v>
      </c>
    </row>
    <row r="4118" spans="1:19">
      <c r="A4118" s="6">
        <v>4116</v>
      </c>
      <c r="B4118" t="s">
        <v>4143</v>
      </c>
      <c r="C4118">
        <v>411388.269000001</v>
      </c>
      <c r="D4118">
        <v>513892.5373328</v>
      </c>
      <c r="E4118" s="1">
        <v>0.7129751244426666</v>
      </c>
      <c r="F4118">
        <v>43290.56753127519</v>
      </c>
      <c r="G4118" s="1">
        <v>0.08424050630499806</v>
      </c>
      <c r="H4118">
        <v>548280.2852392001</v>
      </c>
      <c r="I4118">
        <v>-34387.74790640012</v>
      </c>
      <c r="J4118" s="1">
        <v>-0.06271928579631067</v>
      </c>
      <c r="K4118">
        <v>28</v>
      </c>
      <c r="L4118">
        <v>531303.0472579247</v>
      </c>
      <c r="M4118" s="1">
        <v>0.7710101575264157</v>
      </c>
      <c r="N4118">
        <v>652900.9254011211</v>
      </c>
      <c r="O4118">
        <v>-121597.8781431965</v>
      </c>
      <c r="P4118" s="1">
        <v>-0.1862424656060805</v>
      </c>
      <c r="Q4118">
        <v>1.573627175043343</v>
      </c>
      <c r="R4118">
        <v>0.6543213628775653</v>
      </c>
      <c r="S4118">
        <v>-0.1862424800192829</v>
      </c>
    </row>
    <row r="4119" spans="1:19">
      <c r="A4119" s="6">
        <v>4117</v>
      </c>
      <c r="B4119" t="s">
        <v>4144</v>
      </c>
      <c r="C4119">
        <v>364511.789000001</v>
      </c>
      <c r="D4119">
        <v>507668.2952848</v>
      </c>
      <c r="E4119" s="1">
        <v>0.6922276509493334</v>
      </c>
      <c r="F4119">
        <v>40121.0676796624</v>
      </c>
      <c r="G4119" s="1">
        <v>0.07903008332863219</v>
      </c>
      <c r="H4119">
        <v>548280.2852392001</v>
      </c>
      <c r="I4119">
        <v>-40611.98995440011</v>
      </c>
      <c r="J4119" s="1">
        <v>-0.07407158536930099</v>
      </c>
      <c r="K4119">
        <v>26</v>
      </c>
      <c r="L4119">
        <v>539711.252568393</v>
      </c>
      <c r="M4119" s="1">
        <v>0.7990375085613101</v>
      </c>
      <c r="N4119">
        <v>652900.9254011211</v>
      </c>
      <c r="O4119">
        <v>-113189.6728327281</v>
      </c>
      <c r="P4119" s="1">
        <v>-0.1733642401612282</v>
      </c>
      <c r="Q4119">
        <v>1.574236790112295</v>
      </c>
      <c r="R4119">
        <v>0.6902110670267707</v>
      </c>
      <c r="S4119">
        <v>-0.1685884030686605</v>
      </c>
    </row>
    <row r="4120" spans="1:19">
      <c r="A4120" s="6">
        <v>4118</v>
      </c>
      <c r="B4120" t="s">
        <v>4145</v>
      </c>
      <c r="C4120">
        <v>364511.789000001</v>
      </c>
      <c r="D4120">
        <v>507668.2952848</v>
      </c>
      <c r="E4120" s="1">
        <v>0.6922276509493334</v>
      </c>
      <c r="F4120">
        <v>40121.0676796624</v>
      </c>
      <c r="G4120" s="1">
        <v>0.07903008332863219</v>
      </c>
      <c r="H4120">
        <v>548280.2852392001</v>
      </c>
      <c r="I4120">
        <v>-40611.98995440011</v>
      </c>
      <c r="J4120" s="1">
        <v>-0.07407158536930099</v>
      </c>
      <c r="K4120">
        <v>26</v>
      </c>
      <c r="L4120">
        <v>527596.4561785234</v>
      </c>
      <c r="M4120" s="1">
        <v>0.7586548539284113</v>
      </c>
      <c r="N4120">
        <v>652900.9254011211</v>
      </c>
      <c r="O4120">
        <v>-125304.4692225978</v>
      </c>
      <c r="P4120" s="1">
        <v>-0.1919195766886297</v>
      </c>
      <c r="Q4120">
        <v>1.574846549580769</v>
      </c>
      <c r="R4120">
        <v>0.6530280402055217</v>
      </c>
      <c r="S4120">
        <v>-0.1868786629724586</v>
      </c>
    </row>
    <row r="4121" spans="1:19">
      <c r="A4121" s="6">
        <v>4119</v>
      </c>
      <c r="B4121" t="s">
        <v>4146</v>
      </c>
      <c r="C4121">
        <v>389135.101000001</v>
      </c>
      <c r="D4121">
        <v>505918.9998352</v>
      </c>
      <c r="E4121" s="1">
        <v>0.6863966661173334</v>
      </c>
      <c r="F4121">
        <v>43125.9987809872</v>
      </c>
      <c r="G4121" s="1">
        <v>0.08524289223183004</v>
      </c>
      <c r="H4121">
        <v>548280.2852392001</v>
      </c>
      <c r="I4121">
        <v>-42361.28540400008</v>
      </c>
      <c r="J4121" s="1">
        <v>-0.07726209850043939</v>
      </c>
      <c r="K4121">
        <v>28</v>
      </c>
      <c r="L4121">
        <v>525935.8947469608</v>
      </c>
      <c r="M4121" s="1">
        <v>0.7531196491565362</v>
      </c>
      <c r="N4121">
        <v>652900.9254011211</v>
      </c>
      <c r="O4121">
        <v>-126965.0306541603</v>
      </c>
      <c r="P4121" s="1">
        <v>-0.1944629356684663</v>
      </c>
      <c r="Q4121">
        <v>1.575456453482968</v>
      </c>
      <c r="R4121">
        <v>0.6554530202156035</v>
      </c>
      <c r="S4121">
        <v>-0.1856858199352542</v>
      </c>
    </row>
    <row r="4122" spans="1:19">
      <c r="A4122" s="6">
        <v>4120</v>
      </c>
      <c r="B4122" t="s">
        <v>4147</v>
      </c>
      <c r="C4122">
        <v>372162.101000001</v>
      </c>
      <c r="D4122">
        <v>502979.3510352</v>
      </c>
      <c r="E4122" s="1">
        <v>0.676597836784</v>
      </c>
      <c r="F4122">
        <v>41520.507411164</v>
      </c>
      <c r="G4122" s="1">
        <v>0.08254912915551929</v>
      </c>
      <c r="H4122">
        <v>548280.2852392001</v>
      </c>
      <c r="I4122">
        <v>-45300.93420400011</v>
      </c>
      <c r="J4122" s="1">
        <v>-0.08262367884381711</v>
      </c>
      <c r="K4122">
        <v>27</v>
      </c>
      <c r="L4122">
        <v>520942.0556958307</v>
      </c>
      <c r="M4122" s="1">
        <v>0.7364735189861025</v>
      </c>
      <c r="N4122">
        <v>652900.9254011211</v>
      </c>
      <c r="O4122">
        <v>-131958.8697052904</v>
      </c>
      <c r="P4122" s="1">
        <v>-0.2021116291483569</v>
      </c>
      <c r="Q4122">
        <v>1.576209929022999</v>
      </c>
      <c r="R4122">
        <v>0.6265149254286313</v>
      </c>
      <c r="S4122">
        <v>-0.199920413512558</v>
      </c>
    </row>
    <row r="4123" spans="1:19">
      <c r="A4123" s="6">
        <v>4121</v>
      </c>
      <c r="B4123" t="s">
        <v>4148</v>
      </c>
      <c r="C4123">
        <v>363330.2610000009</v>
      </c>
      <c r="D4123">
        <v>500611.2272976</v>
      </c>
      <c r="E4123" s="1">
        <v>0.668704090992</v>
      </c>
      <c r="F4123">
        <v>41348.994787096</v>
      </c>
      <c r="G4123" s="1">
        <v>0.08259701846941425</v>
      </c>
      <c r="H4123">
        <v>548280.2852392001</v>
      </c>
      <c r="I4123">
        <v>-47669.0579416001</v>
      </c>
      <c r="J4123" s="1">
        <v>-0.0869428633947751</v>
      </c>
      <c r="K4123">
        <v>27</v>
      </c>
      <c r="L4123">
        <v>513684.0709046529</v>
      </c>
      <c r="M4123" s="1">
        <v>0.712280236348843</v>
      </c>
      <c r="N4123">
        <v>652900.9254011211</v>
      </c>
      <c r="O4123">
        <v>-139216.8544964683</v>
      </c>
      <c r="P4123" s="1">
        <v>-0.2132281469978587</v>
      </c>
      <c r="Q4123">
        <v>1.576963624999835</v>
      </c>
      <c r="R4123">
        <v>0.6114800493661265</v>
      </c>
      <c r="S4123">
        <v>-0.2073160403432239</v>
      </c>
    </row>
    <row r="4124" spans="1:19">
      <c r="A4124" s="6">
        <v>4122</v>
      </c>
      <c r="B4124" t="s">
        <v>4149</v>
      </c>
      <c r="C4124">
        <v>363330.2610000009</v>
      </c>
      <c r="D4124">
        <v>500611.2272976</v>
      </c>
      <c r="E4124" s="1">
        <v>0.668704090992</v>
      </c>
      <c r="F4124">
        <v>41348.994787096</v>
      </c>
      <c r="G4124" s="1">
        <v>0.08259701846941425</v>
      </c>
      <c r="H4124">
        <v>548280.2852392001</v>
      </c>
      <c r="I4124">
        <v>-47669.0579416001</v>
      </c>
      <c r="J4124" s="1">
        <v>-0.0869428633947751</v>
      </c>
      <c r="K4124">
        <v>27</v>
      </c>
      <c r="L4124">
        <v>513684.0709046529</v>
      </c>
      <c r="M4124" s="1">
        <v>0.712280236348843</v>
      </c>
      <c r="N4124">
        <v>652900.9254011211</v>
      </c>
      <c r="O4124">
        <v>-139216.8544964683</v>
      </c>
      <c r="P4124" s="1">
        <v>-0.2132281469978587</v>
      </c>
      <c r="Q4124">
        <v>1.576963624999835</v>
      </c>
      <c r="R4124">
        <v>0.6114800493661265</v>
      </c>
      <c r="S4124">
        <v>-0.2073160403432239</v>
      </c>
    </row>
    <row r="4125" spans="1:19">
      <c r="A4125" s="6">
        <v>4123</v>
      </c>
      <c r="B4125" t="s">
        <v>4150</v>
      </c>
      <c r="C4125">
        <v>363330.2610000009</v>
      </c>
      <c r="D4125">
        <v>500611.2272976</v>
      </c>
      <c r="E4125" s="1">
        <v>0.668704090992</v>
      </c>
      <c r="F4125">
        <v>41348.994787096</v>
      </c>
      <c r="G4125" s="1">
        <v>0.08259701846941425</v>
      </c>
      <c r="H4125">
        <v>548280.2852392001</v>
      </c>
      <c r="I4125">
        <v>-47669.0579416001</v>
      </c>
      <c r="J4125" s="1">
        <v>-0.0869428633947751</v>
      </c>
      <c r="K4125">
        <v>27</v>
      </c>
      <c r="L4125">
        <v>513684.0709046529</v>
      </c>
      <c r="M4125" s="1">
        <v>0.712280236348843</v>
      </c>
      <c r="N4125">
        <v>652900.9254011211</v>
      </c>
      <c r="O4125">
        <v>-139216.8544964683</v>
      </c>
      <c r="P4125" s="1">
        <v>-0.2132281469978587</v>
      </c>
      <c r="Q4125">
        <v>1.576963624999835</v>
      </c>
      <c r="R4125">
        <v>0.6114800493661265</v>
      </c>
      <c r="S4125">
        <v>-0.2073160403432239</v>
      </c>
    </row>
    <row r="4126" spans="1:19">
      <c r="A4126" s="6">
        <v>4124</v>
      </c>
      <c r="B4126" t="s">
        <v>4151</v>
      </c>
      <c r="C4126">
        <v>368653.5780000009</v>
      </c>
      <c r="D4126">
        <v>497645.2198008</v>
      </c>
      <c r="E4126" s="1">
        <v>0.6588173993360001</v>
      </c>
      <c r="F4126">
        <v>41270.112259408</v>
      </c>
      <c r="G4126" s="1">
        <v>0.08293079209306545</v>
      </c>
      <c r="H4126">
        <v>548280.2852392001</v>
      </c>
      <c r="I4126">
        <v>-50635.06543840008</v>
      </c>
      <c r="J4126" s="1">
        <v>-0.09235251896082557</v>
      </c>
      <c r="K4126">
        <v>27</v>
      </c>
      <c r="L4126">
        <v>519389.4399336043</v>
      </c>
      <c r="M4126" s="1">
        <v>0.7312981331120142</v>
      </c>
      <c r="N4126">
        <v>652900.9254011211</v>
      </c>
      <c r="O4126">
        <v>-133511.4854675169</v>
      </c>
      <c r="P4126" s="1">
        <v>-0.2044896557398686</v>
      </c>
      <c r="Q4126">
        <v>1.577156098412986</v>
      </c>
      <c r="R4126">
        <v>0.6412264708231254</v>
      </c>
      <c r="S4126">
        <v>-0.1926838324201857</v>
      </c>
    </row>
    <row r="4127" spans="1:19">
      <c r="A4127" s="6">
        <v>4125</v>
      </c>
      <c r="B4127" t="s">
        <v>4152</v>
      </c>
      <c r="C4127">
        <v>368653.5780000009</v>
      </c>
      <c r="D4127">
        <v>497645.2198008</v>
      </c>
      <c r="E4127" s="1">
        <v>0.6588173993360001</v>
      </c>
      <c r="F4127">
        <v>41270.112259408</v>
      </c>
      <c r="G4127" s="1">
        <v>0.08293079209306545</v>
      </c>
      <c r="H4127">
        <v>548280.2852392001</v>
      </c>
      <c r="I4127">
        <v>-50635.06543840008</v>
      </c>
      <c r="J4127" s="1">
        <v>-0.09235251896082557</v>
      </c>
      <c r="K4127">
        <v>27</v>
      </c>
      <c r="L4127">
        <v>519389.4399336043</v>
      </c>
      <c r="M4127" s="1">
        <v>0.7312981331120142</v>
      </c>
      <c r="N4127">
        <v>652900.9254011211</v>
      </c>
      <c r="O4127">
        <v>-133511.4854675169</v>
      </c>
      <c r="P4127" s="1">
        <v>-0.2044896557398686</v>
      </c>
      <c r="Q4127">
        <v>1.577348586201976</v>
      </c>
      <c r="R4127">
        <v>0.6412264708231254</v>
      </c>
      <c r="S4127">
        <v>-0.1926838324201857</v>
      </c>
    </row>
    <row r="4128" spans="1:19">
      <c r="A4128" s="6">
        <v>4126</v>
      </c>
      <c r="B4128" t="s">
        <v>4153</v>
      </c>
      <c r="C4128">
        <v>372465.2550000009</v>
      </c>
      <c r="D4128">
        <v>496795.0361920001</v>
      </c>
      <c r="E4128" s="1">
        <v>0.6559834539733336</v>
      </c>
      <c r="F4128">
        <v>41207.97035086159</v>
      </c>
      <c r="G4128" s="1">
        <v>0.08294762899952897</v>
      </c>
      <c r="H4128">
        <v>548280.2852392001</v>
      </c>
      <c r="I4128">
        <v>-51485.24904720002</v>
      </c>
      <c r="J4128" s="1">
        <v>-0.09390315580057447</v>
      </c>
      <c r="K4128">
        <v>27</v>
      </c>
      <c r="L4128">
        <v>526906.650980122</v>
      </c>
      <c r="M4128" s="1">
        <v>0.7563555032670735</v>
      </c>
      <c r="N4128">
        <v>652900.9254011211</v>
      </c>
      <c r="O4128">
        <v>-125994.2744209991</v>
      </c>
      <c r="P4128" s="1">
        <v>-0.1929761002308157</v>
      </c>
      <c r="Q4128">
        <v>1.577541088367879</v>
      </c>
      <c r="R4128">
        <v>0.6489864068553861</v>
      </c>
      <c r="S4128">
        <v>-0.1888667347011321</v>
      </c>
    </row>
    <row r="4129" spans="1:19">
      <c r="A4129" s="6">
        <v>4127</v>
      </c>
      <c r="B4129" t="s">
        <v>4154</v>
      </c>
      <c r="C4129">
        <v>385661.1540000009</v>
      </c>
      <c r="D4129">
        <v>496030.1186152001</v>
      </c>
      <c r="E4129" s="1">
        <v>0.6534337287173336</v>
      </c>
      <c r="F4129">
        <v>42649.6532841352</v>
      </c>
      <c r="G4129" s="1">
        <v>0.08598198311667656</v>
      </c>
      <c r="H4129">
        <v>548280.2852392001</v>
      </c>
      <c r="I4129">
        <v>-52250.166624</v>
      </c>
      <c r="J4129" s="1">
        <v>-0.0952982772327928</v>
      </c>
      <c r="K4129">
        <v>28</v>
      </c>
      <c r="L4129">
        <v>522224.3246021298</v>
      </c>
      <c r="M4129" s="1">
        <v>0.740747748673766</v>
      </c>
      <c r="N4129">
        <v>652900.9254011211</v>
      </c>
      <c r="O4129">
        <v>-130676.6007989913</v>
      </c>
      <c r="P4129" s="1">
        <v>-0.2001476728168334</v>
      </c>
      <c r="Q4129">
        <v>1.577541088367879</v>
      </c>
      <c r="R4129">
        <v>0.6109950533641102</v>
      </c>
      <c r="S4129">
        <v>-0.2075546089506648</v>
      </c>
    </row>
    <row r="4130" spans="1:19">
      <c r="A4130" s="6">
        <v>4128</v>
      </c>
      <c r="B4130" t="s">
        <v>4155</v>
      </c>
      <c r="C4130">
        <v>394289.1540000009</v>
      </c>
      <c r="D4130">
        <v>496018.2162152001</v>
      </c>
      <c r="E4130" s="1">
        <v>0.653394054050667</v>
      </c>
      <c r="F4130">
        <v>44137.74364</v>
      </c>
      <c r="G4130" s="1">
        <v>0.08898411831885346</v>
      </c>
      <c r="H4130">
        <v>548280.2852392001</v>
      </c>
      <c r="I4130">
        <v>-52250.166624</v>
      </c>
      <c r="J4130" s="1">
        <v>-0.0953</v>
      </c>
      <c r="K4130">
        <v>29</v>
      </c>
      <c r="L4130">
        <v>529757.262468719</v>
      </c>
      <c r="M4130" s="1">
        <v>0.7658575415623968</v>
      </c>
      <c r="N4130">
        <v>652900.9254011211</v>
      </c>
      <c r="O4130">
        <v>-123143.6629324021</v>
      </c>
      <c r="P4130" s="1">
        <v>-0.1886100297020511</v>
      </c>
      <c r="Q4130">
        <v>1.577883102294895</v>
      </c>
      <c r="R4130">
        <v>0.62974823210874</v>
      </c>
      <c r="S4130">
        <v>-0.1983299561296189</v>
      </c>
    </row>
    <row r="4131" spans="1:19">
      <c r="A4131" s="6">
        <v>4129</v>
      </c>
      <c r="B4131" t="s">
        <v>4156</v>
      </c>
      <c r="C4131">
        <v>394289.1540000009</v>
      </c>
      <c r="D4131">
        <v>496018.2162152001</v>
      </c>
      <c r="E4131" s="1">
        <v>0.653394054050667</v>
      </c>
      <c r="F4131">
        <v>44137.74364</v>
      </c>
      <c r="G4131" s="1">
        <v>0.08898411831885346</v>
      </c>
      <c r="H4131">
        <v>548280.2852392001</v>
      </c>
      <c r="I4131">
        <v>-52250.166624</v>
      </c>
      <c r="J4131" s="1">
        <v>-0.0953</v>
      </c>
      <c r="K4131">
        <v>29</v>
      </c>
      <c r="L4131">
        <v>529757.262468719</v>
      </c>
      <c r="M4131" s="1">
        <v>0.7658575415623968</v>
      </c>
      <c r="N4131">
        <v>652900.9254011211</v>
      </c>
      <c r="O4131">
        <v>-123143.6629324021</v>
      </c>
      <c r="P4131" s="1">
        <v>-0.1886100297020511</v>
      </c>
      <c r="Q4131">
        <v>1.578225161603739</v>
      </c>
      <c r="R4131">
        <v>0.62974823210874</v>
      </c>
      <c r="S4131">
        <v>-0.1983299561296189</v>
      </c>
    </row>
    <row r="4132" spans="1:19">
      <c r="A4132" s="6">
        <v>4130</v>
      </c>
      <c r="B4132" t="s">
        <v>4157</v>
      </c>
      <c r="C4132">
        <v>394289.1540000009</v>
      </c>
      <c r="D4132">
        <v>496018.2162152001</v>
      </c>
      <c r="E4132" s="1">
        <v>0.653394054050667</v>
      </c>
      <c r="F4132">
        <v>44137.74364</v>
      </c>
      <c r="G4132" s="1">
        <v>0.08898411831885346</v>
      </c>
      <c r="H4132">
        <v>548280.2852392001</v>
      </c>
      <c r="I4132">
        <v>-52250.166624</v>
      </c>
      <c r="J4132" s="1">
        <v>-0.0953</v>
      </c>
      <c r="K4132">
        <v>29</v>
      </c>
      <c r="L4132">
        <v>529757.262468719</v>
      </c>
      <c r="M4132" s="1">
        <v>0.7658575415623968</v>
      </c>
      <c r="N4132">
        <v>652900.9254011211</v>
      </c>
      <c r="O4132">
        <v>-123143.6629324021</v>
      </c>
      <c r="P4132" s="1">
        <v>-0.1886100297020511</v>
      </c>
      <c r="Q4132">
        <v>1.578225161603739</v>
      </c>
      <c r="R4132">
        <v>0.62974823210874</v>
      </c>
      <c r="S4132">
        <v>-0.1983299561296189</v>
      </c>
    </row>
    <row r="4133" spans="1:19">
      <c r="A4133" s="6">
        <v>4131</v>
      </c>
      <c r="B4133" t="s">
        <v>4158</v>
      </c>
      <c r="C4133">
        <v>394289.1540000009</v>
      </c>
      <c r="D4133">
        <v>496018.2162152001</v>
      </c>
      <c r="E4133" s="1">
        <v>0.653394054050667</v>
      </c>
      <c r="F4133">
        <v>44137.74364</v>
      </c>
      <c r="G4133" s="1">
        <v>0.08898411831885346</v>
      </c>
      <c r="H4133">
        <v>548280.2852392001</v>
      </c>
      <c r="I4133">
        <v>-52250.166624</v>
      </c>
      <c r="J4133" s="1">
        <v>-0.0953</v>
      </c>
      <c r="K4133">
        <v>29</v>
      </c>
      <c r="L4133">
        <v>528739.9246526016</v>
      </c>
      <c r="M4133" s="1">
        <v>0.762466415508672</v>
      </c>
      <c r="N4133">
        <v>652900.9254011211</v>
      </c>
      <c r="O4133">
        <v>-124161.0007485196</v>
      </c>
      <c r="P4133" s="1">
        <v>-0.1901682107009407</v>
      </c>
      <c r="Q4133">
        <v>1.578739001878446</v>
      </c>
      <c r="R4133">
        <v>0.630071562776751</v>
      </c>
      <c r="S4133">
        <v>-0.198170910391325</v>
      </c>
    </row>
    <row r="4134" spans="1:19">
      <c r="A4134" s="6">
        <v>4132</v>
      </c>
      <c r="B4134" t="s">
        <v>4159</v>
      </c>
      <c r="C4134">
        <v>394289.1540000009</v>
      </c>
      <c r="D4134">
        <v>496018.2162152001</v>
      </c>
      <c r="E4134" s="1">
        <v>0.653394054050667</v>
      </c>
      <c r="F4134">
        <v>44137.74364</v>
      </c>
      <c r="G4134" s="1">
        <v>0.08898411831885346</v>
      </c>
      <c r="H4134">
        <v>548280.2852392001</v>
      </c>
      <c r="I4134">
        <v>-52250.166624</v>
      </c>
      <c r="J4134" s="1">
        <v>-0.0953</v>
      </c>
      <c r="K4134">
        <v>29</v>
      </c>
      <c r="L4134">
        <v>536199.0976932959</v>
      </c>
      <c r="M4134" s="1">
        <v>0.7873303256443197</v>
      </c>
      <c r="N4134">
        <v>652900.9254011211</v>
      </c>
      <c r="O4134">
        <v>-116701.8277078252</v>
      </c>
      <c r="P4134" s="1">
        <v>-0.1787435477076823</v>
      </c>
      <c r="Q4134">
        <v>1.578739001878446</v>
      </c>
      <c r="R4134">
        <v>0.639124821481055</v>
      </c>
      <c r="S4134">
        <v>-0.1937176297190959</v>
      </c>
    </row>
    <row r="4135" spans="1:19">
      <c r="A4135" s="6">
        <v>4133</v>
      </c>
      <c r="B4135" t="s">
        <v>4160</v>
      </c>
      <c r="C4135">
        <v>394289.1540000009</v>
      </c>
      <c r="D4135">
        <v>496018.2162152001</v>
      </c>
      <c r="E4135" s="1">
        <v>0.653394054050667</v>
      </c>
      <c r="F4135">
        <v>44137.74364</v>
      </c>
      <c r="G4135" s="1">
        <v>0.08898411831885346</v>
      </c>
      <c r="H4135">
        <v>548280.2852392001</v>
      </c>
      <c r="I4135">
        <v>-52250.166624</v>
      </c>
      <c r="J4135" s="1">
        <v>-0.0953</v>
      </c>
      <c r="K4135">
        <v>29</v>
      </c>
      <c r="L4135">
        <v>539019.7649305426</v>
      </c>
      <c r="M4135" s="1">
        <v>0.7967325497684752</v>
      </c>
      <c r="N4135">
        <v>652900.9254011211</v>
      </c>
      <c r="O4135">
        <v>-113881.1604705786</v>
      </c>
      <c r="P4135" s="1">
        <v>-0.1744233405713335</v>
      </c>
      <c r="Q4135">
        <v>1.579349827785821</v>
      </c>
      <c r="R4135">
        <v>0.6493097375233972</v>
      </c>
      <c r="S4135">
        <v>-0.1887076889628382</v>
      </c>
    </row>
    <row r="4136" spans="1:19">
      <c r="A4136" s="6">
        <v>4134</v>
      </c>
      <c r="B4136" t="s">
        <v>4161</v>
      </c>
      <c r="C4136">
        <v>394289.1540000009</v>
      </c>
      <c r="D4136">
        <v>496018.2162152001</v>
      </c>
      <c r="E4136" s="1">
        <v>0.653394054050667</v>
      </c>
      <c r="F4136">
        <v>44137.74364</v>
      </c>
      <c r="G4136" s="1">
        <v>0.08898411831885346</v>
      </c>
      <c r="H4136">
        <v>548280.2852392001</v>
      </c>
      <c r="I4136">
        <v>-52250.166624</v>
      </c>
      <c r="J4136" s="1">
        <v>-0.0953</v>
      </c>
      <c r="K4136">
        <v>29</v>
      </c>
      <c r="L4136">
        <v>547104.2193057062</v>
      </c>
      <c r="M4136" s="1">
        <v>0.8236807310190207</v>
      </c>
      <c r="N4136">
        <v>652900.9254011211</v>
      </c>
      <c r="O4136">
        <v>-105796.7060954149</v>
      </c>
      <c r="P4136" s="1">
        <v>-0.1620409804602695</v>
      </c>
      <c r="Q4136">
        <v>1.580104442371439</v>
      </c>
      <c r="R4136">
        <v>0.674044533626228</v>
      </c>
      <c r="S4136">
        <v>-0.1765406899833551</v>
      </c>
    </row>
    <row r="4137" spans="1:19">
      <c r="A4137" s="6">
        <v>4135</v>
      </c>
      <c r="B4137" t="s">
        <v>4162</v>
      </c>
      <c r="C4137">
        <v>394289.1540000009</v>
      </c>
      <c r="D4137">
        <v>496018.2162152001</v>
      </c>
      <c r="E4137" s="1">
        <v>0.653394054050667</v>
      </c>
      <c r="F4137">
        <v>44137.74364</v>
      </c>
      <c r="G4137" s="1">
        <v>0.08898411831885346</v>
      </c>
      <c r="H4137">
        <v>548280.2852392001</v>
      </c>
      <c r="I4137">
        <v>-52250.166624</v>
      </c>
      <c r="J4137" s="1">
        <v>-0.0953</v>
      </c>
      <c r="K4137">
        <v>29</v>
      </c>
      <c r="L4137">
        <v>538483.944035158</v>
      </c>
      <c r="M4137" s="1">
        <v>0.7949464801171934</v>
      </c>
      <c r="N4137">
        <v>652900.9254011211</v>
      </c>
      <c r="O4137">
        <v>-114416.9813659631</v>
      </c>
      <c r="P4137" s="1">
        <v>-0.1752440177591555</v>
      </c>
      <c r="Q4137">
        <v>1.580104442371439</v>
      </c>
      <c r="R4137">
        <v>0.6510880561974568</v>
      </c>
      <c r="S4137">
        <v>-0.1878329374022218</v>
      </c>
    </row>
    <row r="4138" spans="1:19">
      <c r="A4138" s="6">
        <v>4136</v>
      </c>
      <c r="B4138" t="s">
        <v>4163</v>
      </c>
      <c r="C4138">
        <v>394289.1540000009</v>
      </c>
      <c r="D4138">
        <v>496018.2162152001</v>
      </c>
      <c r="E4138" s="1">
        <v>0.653394054050667</v>
      </c>
      <c r="F4138">
        <v>44137.74364</v>
      </c>
      <c r="G4138" s="1">
        <v>0.08898411831885346</v>
      </c>
      <c r="H4138">
        <v>548280.2852392001</v>
      </c>
      <c r="I4138">
        <v>-52250.166624</v>
      </c>
      <c r="J4138" s="1">
        <v>-0.0953</v>
      </c>
      <c r="K4138">
        <v>29</v>
      </c>
      <c r="L4138">
        <v>538483.944035158</v>
      </c>
      <c r="M4138" s="1">
        <v>0.7949464801171934</v>
      </c>
      <c r="N4138">
        <v>652900.9254011211</v>
      </c>
      <c r="O4138">
        <v>-114416.9813659631</v>
      </c>
      <c r="P4138" s="1">
        <v>-0.1752440177591555</v>
      </c>
      <c r="Q4138">
        <v>1.580104442371439</v>
      </c>
      <c r="R4138">
        <v>0.6510880561974568</v>
      </c>
      <c r="S4138">
        <v>-0.1878329374022218</v>
      </c>
    </row>
    <row r="4139" spans="1:19">
      <c r="A4139" s="6">
        <v>4137</v>
      </c>
      <c r="B4139" t="s">
        <v>4164</v>
      </c>
      <c r="C4139">
        <v>394289.1540000009</v>
      </c>
      <c r="D4139">
        <v>496018.2162152001</v>
      </c>
      <c r="E4139" s="1">
        <v>0.653394054050667</v>
      </c>
      <c r="F4139">
        <v>44137.74364</v>
      </c>
      <c r="G4139" s="1">
        <v>0.08898411831885346</v>
      </c>
      <c r="H4139">
        <v>548280.2852392001</v>
      </c>
      <c r="I4139">
        <v>-52250.166624</v>
      </c>
      <c r="J4139" s="1">
        <v>-0.0953</v>
      </c>
      <c r="K4139">
        <v>29</v>
      </c>
      <c r="L4139">
        <v>538483.944035158</v>
      </c>
      <c r="M4139" s="1">
        <v>0.7949464801171934</v>
      </c>
      <c r="N4139">
        <v>652900.9254011211</v>
      </c>
      <c r="O4139">
        <v>-114416.9813659631</v>
      </c>
      <c r="P4139" s="1">
        <v>-0.1752440177591555</v>
      </c>
      <c r="Q4139">
        <v>1.580104442371439</v>
      </c>
      <c r="R4139">
        <v>0.6510880561974568</v>
      </c>
      <c r="S4139">
        <v>-0.1878329374022218</v>
      </c>
    </row>
    <row r="4140" spans="1:19">
      <c r="A4140" s="6">
        <v>4138</v>
      </c>
      <c r="B4140" t="s">
        <v>4165</v>
      </c>
      <c r="C4140">
        <v>394289.1540000009</v>
      </c>
      <c r="D4140">
        <v>496018.2162152001</v>
      </c>
      <c r="E4140" s="1">
        <v>0.653394054050667</v>
      </c>
      <c r="F4140">
        <v>44137.74364</v>
      </c>
      <c r="G4140" s="1">
        <v>0.08898411831885346</v>
      </c>
      <c r="H4140">
        <v>548280.2852392001</v>
      </c>
      <c r="I4140">
        <v>-52250.166624</v>
      </c>
      <c r="J4140" s="1">
        <v>-0.0953</v>
      </c>
      <c r="K4140">
        <v>29</v>
      </c>
      <c r="L4140">
        <v>538483.944035158</v>
      </c>
      <c r="M4140" s="1">
        <v>0.7949464801171934</v>
      </c>
      <c r="N4140">
        <v>652900.9254011211</v>
      </c>
      <c r="O4140">
        <v>-114416.9813659631</v>
      </c>
      <c r="P4140" s="1">
        <v>-0.1752440177591555</v>
      </c>
      <c r="Q4140">
        <v>1.580104442371439</v>
      </c>
      <c r="R4140">
        <v>0.6510880561974568</v>
      </c>
      <c r="S4140">
        <v>-0.1878329374022218</v>
      </c>
    </row>
    <row r="4141" spans="1:19">
      <c r="A4141" s="6">
        <v>4139</v>
      </c>
      <c r="B4141" t="s">
        <v>4166</v>
      </c>
      <c r="C4141">
        <v>394289.1540000009</v>
      </c>
      <c r="D4141">
        <v>496018.2162152001</v>
      </c>
      <c r="E4141" s="1">
        <v>0.653394054050667</v>
      </c>
      <c r="F4141">
        <v>44137.74364</v>
      </c>
      <c r="G4141" s="1">
        <v>0.08898411831885346</v>
      </c>
      <c r="H4141">
        <v>548280.2852392001</v>
      </c>
      <c r="I4141">
        <v>-52250.166624</v>
      </c>
      <c r="J4141" s="1">
        <v>-0.0953</v>
      </c>
      <c r="K4141">
        <v>29</v>
      </c>
      <c r="L4141">
        <v>523696.9534919913</v>
      </c>
      <c r="M4141" s="1">
        <v>0.745656511639971</v>
      </c>
      <c r="N4141">
        <v>652900.9254011211</v>
      </c>
      <c r="O4141">
        <v>-129203.9719091298</v>
      </c>
      <c r="P4141" s="1">
        <v>-0.1978921561946801</v>
      </c>
      <c r="Q4141">
        <v>1.580859277727099</v>
      </c>
      <c r="R4141">
        <v>0.6224732920784957</v>
      </c>
      <c r="S4141">
        <v>-0.2019084852412316</v>
      </c>
    </row>
    <row r="4142" spans="1:19">
      <c r="A4142" s="6">
        <v>4140</v>
      </c>
      <c r="B4142" t="s">
        <v>4167</v>
      </c>
      <c r="C4142">
        <v>372475.2110000009</v>
      </c>
      <c r="D4142">
        <v>494522.4186784001</v>
      </c>
      <c r="E4142" s="1">
        <v>0.6484080622613337</v>
      </c>
      <c r="F4142">
        <v>41134.1200252984</v>
      </c>
      <c r="G4142" s="1">
        <v>0.0831794848355478</v>
      </c>
      <c r="H4142">
        <v>548280.2852392001</v>
      </c>
      <c r="I4142">
        <v>-53757.8665608</v>
      </c>
      <c r="J4142" s="1">
        <v>-0.09804814801492794</v>
      </c>
      <c r="K4142">
        <v>27</v>
      </c>
      <c r="L4142">
        <v>516247.0928400457</v>
      </c>
      <c r="M4142" s="1">
        <v>0.7208236428001525</v>
      </c>
      <c r="N4142">
        <v>652900.9254011211</v>
      </c>
      <c r="O4142">
        <v>-136653.8325610754</v>
      </c>
      <c r="P4142" s="1">
        <v>-0.2093025560916761</v>
      </c>
      <c r="Q4142">
        <v>1.581614333917391</v>
      </c>
      <c r="R4142">
        <v>0.6045284400038931</v>
      </c>
      <c r="S4142">
        <v>-0.2107355237165427</v>
      </c>
    </row>
    <row r="4143" spans="1:19">
      <c r="A4143" s="6">
        <v>4141</v>
      </c>
      <c r="B4143" t="s">
        <v>4168</v>
      </c>
      <c r="C4143">
        <v>328571.221000001</v>
      </c>
      <c r="D4143">
        <v>491867.751524</v>
      </c>
      <c r="E4143" s="1">
        <v>0.6395591717466665</v>
      </c>
      <c r="F4143">
        <v>37933.5519944448</v>
      </c>
      <c r="G4143" s="1">
        <v>0.07712144550422693</v>
      </c>
      <c r="H4143">
        <v>548280.2852392001</v>
      </c>
      <c r="I4143">
        <v>-56412.53371520014</v>
      </c>
      <c r="J4143" s="1">
        <v>-0.1028899547073608</v>
      </c>
      <c r="K4143">
        <v>25</v>
      </c>
      <c r="L4143">
        <v>514911.7444186983</v>
      </c>
      <c r="M4143" s="1">
        <v>0.716372481395661</v>
      </c>
      <c r="N4143">
        <v>652900.9254011211</v>
      </c>
      <c r="O4143">
        <v>-137989.1809824228</v>
      </c>
      <c r="P4143" s="1">
        <v>-0.2113478103858511</v>
      </c>
      <c r="Q4143">
        <v>1.582369611006922</v>
      </c>
      <c r="R4143">
        <v>0.5948285199635672</v>
      </c>
      <c r="S4143">
        <v>-0.2155068958653596</v>
      </c>
    </row>
    <row r="4144" spans="1:19">
      <c r="A4144" s="6">
        <v>4142</v>
      </c>
      <c r="B4144" t="s">
        <v>4169</v>
      </c>
      <c r="C4144">
        <v>372962.221000001</v>
      </c>
      <c r="D4144">
        <v>491812.238724</v>
      </c>
      <c r="E4144" s="1">
        <v>0.63937412908</v>
      </c>
      <c r="F4144">
        <v>43835.68829</v>
      </c>
      <c r="G4144" s="1">
        <v>0.08913094233630924</v>
      </c>
      <c r="H4144">
        <v>548280.2852392001</v>
      </c>
      <c r="I4144">
        <v>-56412.53371520014</v>
      </c>
      <c r="J4144" s="1">
        <v>-0.10289</v>
      </c>
      <c r="K4144">
        <v>29</v>
      </c>
      <c r="L4144">
        <v>517617.6019387565</v>
      </c>
      <c r="M4144" s="1">
        <v>0.7253920064625218</v>
      </c>
      <c r="N4144">
        <v>652900.9254011211</v>
      </c>
      <c r="O4144">
        <v>-135283.3234623646</v>
      </c>
      <c r="P4144" s="1">
        <v>-0.2072034487916385</v>
      </c>
      <c r="Q4144">
        <v>1.583125109060319</v>
      </c>
      <c r="R4144">
        <v>0.6048517706719037</v>
      </c>
      <c r="S4144">
        <v>-0.210576477978249</v>
      </c>
    </row>
    <row r="4145" spans="1:19">
      <c r="A4145" s="6">
        <v>4143</v>
      </c>
      <c r="B4145" t="s">
        <v>4170</v>
      </c>
      <c r="C4145">
        <v>372962.221000001</v>
      </c>
      <c r="D4145">
        <v>491812.238724</v>
      </c>
      <c r="E4145" s="1">
        <v>0.63937412908</v>
      </c>
      <c r="F4145">
        <v>43835.68829</v>
      </c>
      <c r="G4145" s="1">
        <v>0.08913094233630924</v>
      </c>
      <c r="H4145">
        <v>548280.2852392001</v>
      </c>
      <c r="I4145">
        <v>-56412.53371520014</v>
      </c>
      <c r="J4145" s="1">
        <v>-0.10289</v>
      </c>
      <c r="K4145">
        <v>29</v>
      </c>
      <c r="L4145">
        <v>517617.6019387565</v>
      </c>
      <c r="M4145" s="1">
        <v>0.7253920064625218</v>
      </c>
      <c r="N4145">
        <v>652900.9254011211</v>
      </c>
      <c r="O4145">
        <v>-135283.3234623646</v>
      </c>
      <c r="P4145" s="1">
        <v>-0.2072034487916385</v>
      </c>
      <c r="Q4145">
        <v>1.583125109060319</v>
      </c>
      <c r="R4145">
        <v>0.6048517706719037</v>
      </c>
      <c r="S4145">
        <v>-0.210576477978249</v>
      </c>
    </row>
    <row r="4146" spans="1:19">
      <c r="A4146" s="6">
        <v>4144</v>
      </c>
      <c r="B4146" t="s">
        <v>4171</v>
      </c>
      <c r="C4146">
        <v>372962.221000001</v>
      </c>
      <c r="D4146">
        <v>491812.238724</v>
      </c>
      <c r="E4146" s="1">
        <v>0.63937412908</v>
      </c>
      <c r="F4146">
        <v>43835.68829</v>
      </c>
      <c r="G4146" s="1">
        <v>0.08913094233630924</v>
      </c>
      <c r="H4146">
        <v>548280.2852392001</v>
      </c>
      <c r="I4146">
        <v>-56412.53371520014</v>
      </c>
      <c r="J4146" s="1">
        <v>-0.10289</v>
      </c>
      <c r="K4146">
        <v>29</v>
      </c>
      <c r="L4146">
        <v>517617.6019387565</v>
      </c>
      <c r="M4146" s="1">
        <v>0.7253920064625218</v>
      </c>
      <c r="N4146">
        <v>652900.9254011211</v>
      </c>
      <c r="O4146">
        <v>-135283.3234623646</v>
      </c>
      <c r="P4146" s="1">
        <v>-0.2072034487916385</v>
      </c>
      <c r="Q4146">
        <v>1.583125109060319</v>
      </c>
      <c r="R4146">
        <v>0.6048517706719037</v>
      </c>
      <c r="S4146">
        <v>-0.210576477978249</v>
      </c>
    </row>
    <row r="4147" spans="1:19">
      <c r="A4147" s="6">
        <v>4145</v>
      </c>
      <c r="B4147" t="s">
        <v>4172</v>
      </c>
      <c r="C4147">
        <v>352054.2130000009</v>
      </c>
      <c r="D4147">
        <v>494593.6759912</v>
      </c>
      <c r="E4147" s="1">
        <v>0.6486455866373332</v>
      </c>
      <c r="F4147">
        <v>42364.3166569712</v>
      </c>
      <c r="G4147" s="1">
        <v>0.08565478839184544</v>
      </c>
      <c r="H4147">
        <v>548280.2852392001</v>
      </c>
      <c r="I4147">
        <v>-53686.60924800014</v>
      </c>
      <c r="J4147" s="1">
        <v>-0.09791818289541106</v>
      </c>
      <c r="K4147">
        <v>28</v>
      </c>
      <c r="L4147">
        <v>511403.1706321956</v>
      </c>
      <c r="M4147" s="1">
        <v>0.704677235440652</v>
      </c>
      <c r="N4147">
        <v>652900.9254011211</v>
      </c>
      <c r="O4147">
        <v>-141497.7547689255</v>
      </c>
      <c r="P4147" s="1">
        <v>-0.2167216330440854</v>
      </c>
      <c r="Q4147">
        <v>1.583880828142226</v>
      </c>
      <c r="R4147">
        <v>0.5882002412693443</v>
      </c>
      <c r="S4147">
        <v>-0.2187673335003846</v>
      </c>
    </row>
    <row r="4148" spans="1:19">
      <c r="A4148" s="6">
        <v>4146</v>
      </c>
      <c r="B4148" t="s">
        <v>4173</v>
      </c>
      <c r="C4148">
        <v>340662.8930000009</v>
      </c>
      <c r="D4148">
        <v>493749.2930472</v>
      </c>
      <c r="E4148" s="1">
        <v>0.6458309768239998</v>
      </c>
      <c r="F4148">
        <v>42228.6582622104</v>
      </c>
      <c r="G4148" s="1">
        <v>0.08552651893756442</v>
      </c>
      <c r="H4148">
        <v>548280.2852392001</v>
      </c>
      <c r="I4148">
        <v>-54530.99219200015</v>
      </c>
      <c r="J4148" s="1">
        <v>-0.0994582399916308</v>
      </c>
      <c r="K4148">
        <v>28</v>
      </c>
      <c r="L4148">
        <v>514297.5515172554</v>
      </c>
      <c r="M4148" s="1">
        <v>0.7143251717241845</v>
      </c>
      <c r="N4148">
        <v>652900.9254011211</v>
      </c>
      <c r="O4148">
        <v>-138603.3738838658</v>
      </c>
      <c r="P4148" s="1">
        <v>-0.2122885241718908</v>
      </c>
      <c r="Q4148">
        <v>1.584636768317307</v>
      </c>
      <c r="R4148">
        <v>0.6166533400542999</v>
      </c>
      <c r="S4148">
        <v>-0.2047713085305218</v>
      </c>
    </row>
    <row r="4149" spans="1:19">
      <c r="A4149" s="6">
        <v>4147</v>
      </c>
      <c r="B4149" t="s">
        <v>4174</v>
      </c>
      <c r="C4149">
        <v>346995.8690000009</v>
      </c>
      <c r="D4149">
        <v>493739.2266663999</v>
      </c>
      <c r="E4149" s="1">
        <v>0.6457974222213331</v>
      </c>
      <c r="F4149">
        <v>43709.90614</v>
      </c>
      <c r="G4149" s="1">
        <v>0.08852832381805681</v>
      </c>
      <c r="H4149">
        <v>548280.2852392001</v>
      </c>
      <c r="I4149">
        <v>-54530.99219200015</v>
      </c>
      <c r="J4149" s="1">
        <v>-0.09946000000000001</v>
      </c>
      <c r="K4149">
        <v>29</v>
      </c>
      <c r="L4149">
        <v>516846.94803741</v>
      </c>
      <c r="M4149" s="1">
        <v>0.7228231601246999</v>
      </c>
      <c r="N4149">
        <v>652900.9254011211</v>
      </c>
      <c r="O4149">
        <v>-136053.9773637112</v>
      </c>
      <c r="P4149" s="1">
        <v>-0.208383802305264</v>
      </c>
      <c r="Q4149">
        <v>1.585392929650246</v>
      </c>
      <c r="R4149">
        <v>0.6273232520986582</v>
      </c>
      <c r="S4149">
        <v>-0.1995227991668234</v>
      </c>
    </row>
    <row r="4150" spans="1:19">
      <c r="A4150" s="6">
        <v>4148</v>
      </c>
      <c r="B4150" t="s">
        <v>4175</v>
      </c>
      <c r="C4150">
        <v>346995.8690000009</v>
      </c>
      <c r="D4150">
        <v>493739.2266663999</v>
      </c>
      <c r="E4150" s="1">
        <v>0.6457974222213331</v>
      </c>
      <c r="F4150">
        <v>43709.90614</v>
      </c>
      <c r="G4150" s="1">
        <v>0.08852832381805681</v>
      </c>
      <c r="H4150">
        <v>548280.2852392001</v>
      </c>
      <c r="I4150">
        <v>-54530.99219200015</v>
      </c>
      <c r="J4150" s="1">
        <v>-0.09946000000000001</v>
      </c>
      <c r="K4150">
        <v>29</v>
      </c>
      <c r="L4150">
        <v>522885.7864883355</v>
      </c>
      <c r="M4150" s="1">
        <v>0.7429526216277851</v>
      </c>
      <c r="N4150">
        <v>652900.9254011211</v>
      </c>
      <c r="O4150">
        <v>-130015.1389127856</v>
      </c>
      <c r="P4150" s="1">
        <v>-0.1991345606271098</v>
      </c>
      <c r="Q4150">
        <v>1.586149312205745</v>
      </c>
      <c r="R4150">
        <v>0.6488247415213804</v>
      </c>
      <c r="S4150">
        <v>-0.1889462575702793</v>
      </c>
    </row>
    <row r="4151" spans="1:19">
      <c r="A4151" s="6">
        <v>4149</v>
      </c>
      <c r="B4151" t="s">
        <v>4176</v>
      </c>
      <c r="C4151">
        <v>346995.8690000009</v>
      </c>
      <c r="D4151">
        <v>493739.2266663999</v>
      </c>
      <c r="E4151" s="1">
        <v>0.6457974222213331</v>
      </c>
      <c r="F4151">
        <v>43709.90614</v>
      </c>
      <c r="G4151" s="1">
        <v>0.08852832381805681</v>
      </c>
      <c r="H4151">
        <v>548280.2852392001</v>
      </c>
      <c r="I4151">
        <v>-54530.99219200015</v>
      </c>
      <c r="J4151" s="1">
        <v>-0.09946000000000001</v>
      </c>
      <c r="K4151">
        <v>29</v>
      </c>
      <c r="L4151">
        <v>510413.2270747728</v>
      </c>
      <c r="M4151" s="1">
        <v>0.701377423582576</v>
      </c>
      <c r="N4151">
        <v>652900.9254011211</v>
      </c>
      <c r="O4151">
        <v>-142487.6983263483</v>
      </c>
      <c r="P4151" s="1">
        <v>-0.2182378562854824</v>
      </c>
      <c r="Q4151">
        <v>1.586905916048524</v>
      </c>
      <c r="R4151">
        <v>0.5906252212794256</v>
      </c>
      <c r="S4151">
        <v>-0.2175744904631804</v>
      </c>
    </row>
    <row r="4152" spans="1:19">
      <c r="A4152" s="6">
        <v>4150</v>
      </c>
      <c r="B4152" t="s">
        <v>4177</v>
      </c>
      <c r="C4152">
        <v>346995.8690000009</v>
      </c>
      <c r="D4152">
        <v>493739.2266663999</v>
      </c>
      <c r="E4152" s="1">
        <v>0.6457974222213331</v>
      </c>
      <c r="F4152">
        <v>43709.90614</v>
      </c>
      <c r="G4152" s="1">
        <v>0.08852832381805681</v>
      </c>
      <c r="H4152">
        <v>548280.2852392001</v>
      </c>
      <c r="I4152">
        <v>-54530.99219200015</v>
      </c>
      <c r="J4152" s="1">
        <v>-0.09946000000000001</v>
      </c>
      <c r="K4152">
        <v>29</v>
      </c>
      <c r="L4152">
        <v>510413.2270747728</v>
      </c>
      <c r="M4152" s="1">
        <v>0.701377423582576</v>
      </c>
      <c r="N4152">
        <v>652900.9254011211</v>
      </c>
      <c r="O4152">
        <v>-142487.6983263483</v>
      </c>
      <c r="P4152" s="1">
        <v>-0.2182378562854824</v>
      </c>
      <c r="Q4152">
        <v>1.586905916048524</v>
      </c>
      <c r="R4152">
        <v>0.5906252212794256</v>
      </c>
      <c r="S4152">
        <v>-0.2175744904631804</v>
      </c>
    </row>
    <row r="4153" spans="1:19">
      <c r="A4153" s="6">
        <v>4151</v>
      </c>
      <c r="B4153" t="s">
        <v>4178</v>
      </c>
      <c r="C4153">
        <v>346995.8690000009</v>
      </c>
      <c r="D4153">
        <v>493739.2266663999</v>
      </c>
      <c r="E4153" s="1">
        <v>0.6457974222213331</v>
      </c>
      <c r="F4153">
        <v>43709.90614</v>
      </c>
      <c r="G4153" s="1">
        <v>0.08852832381805681</v>
      </c>
      <c r="H4153">
        <v>548280.2852392001</v>
      </c>
      <c r="I4153">
        <v>-54530.99219200015</v>
      </c>
      <c r="J4153" s="1">
        <v>-0.09946000000000001</v>
      </c>
      <c r="K4153">
        <v>29</v>
      </c>
      <c r="L4153">
        <v>510413.2270747728</v>
      </c>
      <c r="M4153" s="1">
        <v>0.701377423582576</v>
      </c>
      <c r="N4153">
        <v>652900.9254011211</v>
      </c>
      <c r="O4153">
        <v>-142487.6983263483</v>
      </c>
      <c r="P4153" s="1">
        <v>-0.2182378562854824</v>
      </c>
      <c r="Q4153">
        <v>1.586905916048524</v>
      </c>
      <c r="R4153">
        <v>0.5906252212794256</v>
      </c>
      <c r="S4153">
        <v>-0.2175744904631804</v>
      </c>
    </row>
    <row r="4154" spans="1:19">
      <c r="A4154" s="6">
        <v>4152</v>
      </c>
      <c r="B4154" t="s">
        <v>4179</v>
      </c>
      <c r="C4154">
        <v>334668.2240000009</v>
      </c>
      <c r="D4154">
        <v>506437.9075727999</v>
      </c>
      <c r="E4154" s="1">
        <v>0.6881263585759998</v>
      </c>
      <c r="F4154">
        <v>42308.95319604879</v>
      </c>
      <c r="G4154" s="1">
        <v>0.0835422320553027</v>
      </c>
      <c r="H4154">
        <v>548280.2852392001</v>
      </c>
      <c r="I4154">
        <v>-41842.37766640016</v>
      </c>
      <c r="J4154" s="1">
        <v>-0.07631567063941656</v>
      </c>
      <c r="K4154">
        <v>28</v>
      </c>
      <c r="L4154">
        <v>513037.1875959057</v>
      </c>
      <c r="M4154" s="1">
        <v>0.7101239586530191</v>
      </c>
      <c r="N4154">
        <v>652900.9254011211</v>
      </c>
      <c r="O4154">
        <v>-139863.7378052154</v>
      </c>
      <c r="P4154" s="1">
        <v>-0.2142189302600355</v>
      </c>
      <c r="Q4154">
        <v>1.587662741243324</v>
      </c>
      <c r="R4154">
        <v>0.6006484719877625</v>
      </c>
      <c r="S4154">
        <v>-0.2126440725760697</v>
      </c>
    </row>
    <row r="4155" spans="1:19">
      <c r="A4155" s="6">
        <v>4153</v>
      </c>
      <c r="B4155" t="s">
        <v>4180</v>
      </c>
      <c r="C4155">
        <v>320540.5440000009</v>
      </c>
      <c r="D4155">
        <v>504115.4001168</v>
      </c>
      <c r="E4155" s="1">
        <v>0.680384667056</v>
      </c>
      <c r="F4155">
        <v>42345.681537492</v>
      </c>
      <c r="G4155" s="1">
        <v>0.08399997605246894</v>
      </c>
      <c r="H4155">
        <v>548280.2852392001</v>
      </c>
      <c r="I4155">
        <v>-44164.88512240013</v>
      </c>
      <c r="J4155" s="1">
        <v>-0.08055165635425349</v>
      </c>
      <c r="K4155">
        <v>28</v>
      </c>
      <c r="L4155">
        <v>507533.4648378032</v>
      </c>
      <c r="M4155" s="1">
        <v>0.6917782161260108</v>
      </c>
      <c r="N4155">
        <v>652900.9254011211</v>
      </c>
      <c r="O4155">
        <v>-145367.4605633179</v>
      </c>
      <c r="P4155" s="1">
        <v>-0.2226485748569109</v>
      </c>
      <c r="Q4155">
        <v>1.588419787854902</v>
      </c>
      <c r="R4155">
        <v>0.589978559943404</v>
      </c>
      <c r="S4155">
        <v>-0.2178925819397682</v>
      </c>
    </row>
    <row r="4156" spans="1:19">
      <c r="A4156" s="6">
        <v>4154</v>
      </c>
      <c r="B4156" t="s">
        <v>4181</v>
      </c>
      <c r="C4156">
        <v>323698.5440000009</v>
      </c>
      <c r="D4156">
        <v>502442.4449168</v>
      </c>
      <c r="E4156" s="1">
        <v>0.6748081497226666</v>
      </c>
      <c r="F4156">
        <v>42316.3501280016</v>
      </c>
      <c r="G4156" s="1">
        <v>0.08422128853984223</v>
      </c>
      <c r="H4156">
        <v>548280.2852392001</v>
      </c>
      <c r="I4156">
        <v>-45837.84032240015</v>
      </c>
      <c r="J4156" s="1">
        <v>-0.08360293367543267</v>
      </c>
      <c r="K4156">
        <v>28</v>
      </c>
      <c r="L4156">
        <v>502218.8410722193</v>
      </c>
      <c r="M4156" s="1">
        <v>0.6740628035740643</v>
      </c>
      <c r="N4156">
        <v>652900.9254011211</v>
      </c>
      <c r="O4156">
        <v>-150682.0843289018</v>
      </c>
      <c r="P4156" s="1">
        <v>-0.2307885905297617</v>
      </c>
      <c r="Q4156">
        <v>1.588613116928857</v>
      </c>
      <c r="R4156">
        <v>0.5696087278587201</v>
      </c>
      <c r="S4156">
        <v>-0.2279124634522836</v>
      </c>
    </row>
    <row r="4157" spans="1:19">
      <c r="A4157" s="6">
        <v>4155</v>
      </c>
      <c r="B4157" t="s">
        <v>4182</v>
      </c>
      <c r="C4157">
        <v>260646.8990000009</v>
      </c>
      <c r="D4157">
        <v>494650.7075488</v>
      </c>
      <c r="E4157" s="1">
        <v>0.6488356918293333</v>
      </c>
      <c r="F4157">
        <v>34683.16571089279</v>
      </c>
      <c r="G4157" s="1">
        <v>0.07011647852029224</v>
      </c>
      <c r="H4157">
        <v>548280.2852392001</v>
      </c>
      <c r="I4157">
        <v>-53629.57769040012</v>
      </c>
      <c r="J4157" s="1">
        <v>-0.09781416391253785</v>
      </c>
      <c r="K4157">
        <v>23</v>
      </c>
      <c r="L4157">
        <v>510858.6606096122</v>
      </c>
      <c r="M4157" s="1">
        <v>0.7028622020320406</v>
      </c>
      <c r="N4157">
        <v>652900.9254011211</v>
      </c>
      <c r="O4157">
        <v>-142042.264791509</v>
      </c>
      <c r="P4157" s="1">
        <v>-0.2175556187246064</v>
      </c>
      <c r="Q4157">
        <v>1.58880646044256</v>
      </c>
      <c r="R4157">
        <v>0.6236049494165339</v>
      </c>
      <c r="S4157">
        <v>-0.2013518251572028</v>
      </c>
    </row>
    <row r="4158" spans="1:19">
      <c r="A4158" s="6">
        <v>4156</v>
      </c>
      <c r="B4158" t="s">
        <v>4183</v>
      </c>
      <c r="C4158">
        <v>295637.3960000009</v>
      </c>
      <c r="D4158">
        <v>494592.7151511999</v>
      </c>
      <c r="E4158" s="1">
        <v>0.648642383837333</v>
      </c>
      <c r="F4158">
        <v>43586.43288</v>
      </c>
      <c r="G4158" s="1">
        <v>0.08812590955100374</v>
      </c>
      <c r="H4158">
        <v>548280.2852392001</v>
      </c>
      <c r="I4158">
        <v>-53629.57769040012</v>
      </c>
      <c r="J4158" s="1">
        <v>-0.09780999999999999</v>
      </c>
      <c r="K4158">
        <v>29</v>
      </c>
      <c r="L4158">
        <v>517484.2348362374</v>
      </c>
      <c r="M4158" s="1">
        <v>0.7249474494541248</v>
      </c>
      <c r="N4158">
        <v>652900.9254011211</v>
      </c>
      <c r="O4158">
        <v>-135416.6905648837</v>
      </c>
      <c r="P4158" s="1">
        <v>-0.2074077173067079</v>
      </c>
      <c r="Q4158">
        <v>1.58899981839709</v>
      </c>
      <c r="R4158">
        <v>0.637993164143017</v>
      </c>
      <c r="S4158">
        <v>-0.1942742898031246</v>
      </c>
    </row>
    <row r="4159" spans="1:19">
      <c r="A4159" s="6">
        <v>4157</v>
      </c>
      <c r="B4159" t="s">
        <v>4184</v>
      </c>
      <c r="C4159">
        <v>295637.3960000009</v>
      </c>
      <c r="D4159">
        <v>494592.7151511999</v>
      </c>
      <c r="E4159" s="1">
        <v>0.648642383837333</v>
      </c>
      <c r="F4159">
        <v>43586.43288</v>
      </c>
      <c r="G4159" s="1">
        <v>0.08812590955100374</v>
      </c>
      <c r="H4159">
        <v>548280.2852392001</v>
      </c>
      <c r="I4159">
        <v>-53629.57769040012</v>
      </c>
      <c r="J4159" s="1">
        <v>-0.09780999999999999</v>
      </c>
      <c r="K4159">
        <v>29</v>
      </c>
      <c r="L4159">
        <v>517484.2348362374</v>
      </c>
      <c r="M4159" s="1">
        <v>0.7249474494541248</v>
      </c>
      <c r="N4159">
        <v>652900.9254011211</v>
      </c>
      <c r="O4159">
        <v>-135416.6905648837</v>
      </c>
      <c r="P4159" s="1">
        <v>-0.2074077173067079</v>
      </c>
      <c r="Q4159">
        <v>1.589268530688242</v>
      </c>
      <c r="R4159">
        <v>0.637993164143017</v>
      </c>
      <c r="S4159">
        <v>-0.1942742898031246</v>
      </c>
    </row>
    <row r="4160" spans="1:19">
      <c r="A4160" s="6">
        <v>4158</v>
      </c>
      <c r="B4160" t="s">
        <v>4185</v>
      </c>
      <c r="C4160">
        <v>295637.3960000009</v>
      </c>
      <c r="D4160">
        <v>494592.7151511999</v>
      </c>
      <c r="E4160" s="1">
        <v>0.648642383837333</v>
      </c>
      <c r="F4160">
        <v>43586.43288</v>
      </c>
      <c r="G4160" s="1">
        <v>0.08812590955100374</v>
      </c>
      <c r="H4160">
        <v>548280.2852392001</v>
      </c>
      <c r="I4160">
        <v>-53629.57769040012</v>
      </c>
      <c r="J4160" s="1">
        <v>-0.09780999999999999</v>
      </c>
      <c r="K4160">
        <v>29</v>
      </c>
      <c r="L4160">
        <v>517484.2348362374</v>
      </c>
      <c r="M4160" s="1">
        <v>0.7249474494541248</v>
      </c>
      <c r="N4160">
        <v>652900.9254011211</v>
      </c>
      <c r="O4160">
        <v>-135416.6905648837</v>
      </c>
      <c r="P4160" s="1">
        <v>-0.2074077173067079</v>
      </c>
      <c r="Q4160">
        <v>1.589612100729579</v>
      </c>
      <c r="R4160">
        <v>0.637993164143017</v>
      </c>
      <c r="S4160">
        <v>-0.1942742898031246</v>
      </c>
    </row>
    <row r="4161" spans="1:19">
      <c r="A4161" s="6">
        <v>4159</v>
      </c>
      <c r="B4161" t="s">
        <v>4186</v>
      </c>
      <c r="C4161">
        <v>295637.3960000009</v>
      </c>
      <c r="D4161">
        <v>494592.7151511999</v>
      </c>
      <c r="E4161" s="1">
        <v>0.648642383837333</v>
      </c>
      <c r="F4161">
        <v>43586.43288</v>
      </c>
      <c r="G4161" s="1">
        <v>0.08812590955100374</v>
      </c>
      <c r="H4161">
        <v>548280.2852392001</v>
      </c>
      <c r="I4161">
        <v>-53629.57769040012</v>
      </c>
      <c r="J4161" s="1">
        <v>-0.09780999999999999</v>
      </c>
      <c r="K4161">
        <v>29</v>
      </c>
      <c r="L4161">
        <v>523858.2564979021</v>
      </c>
      <c r="M4161" s="1">
        <v>0.7461941883263403</v>
      </c>
      <c r="N4161">
        <v>652900.9254011211</v>
      </c>
      <c r="O4161">
        <v>-129042.668903219</v>
      </c>
      <c r="P4161" s="1">
        <v>-0.1976451003250446</v>
      </c>
      <c r="Q4161">
        <v>1.589612100729579</v>
      </c>
      <c r="R4161">
        <v>0.6651529402559293</v>
      </c>
      <c r="S4161">
        <v>-0.1809144477864373</v>
      </c>
    </row>
    <row r="4162" spans="1:19">
      <c r="A4162" s="6">
        <v>4160</v>
      </c>
      <c r="B4162" t="s">
        <v>4187</v>
      </c>
      <c r="C4162">
        <v>295637.3960000009</v>
      </c>
      <c r="D4162">
        <v>494592.7151511999</v>
      </c>
      <c r="E4162" s="1">
        <v>0.648642383837333</v>
      </c>
      <c r="F4162">
        <v>43586.43288</v>
      </c>
      <c r="G4162" s="1">
        <v>0.08812590955100374</v>
      </c>
      <c r="H4162">
        <v>548280.2852392001</v>
      </c>
      <c r="I4162">
        <v>-53629.57769040012</v>
      </c>
      <c r="J4162" s="1">
        <v>-0.09780999999999999</v>
      </c>
      <c r="K4162">
        <v>29</v>
      </c>
      <c r="L4162">
        <v>525544.54125657</v>
      </c>
      <c r="M4162" s="1">
        <v>0.7518151375219001</v>
      </c>
      <c r="N4162">
        <v>652900.9254011211</v>
      </c>
      <c r="O4162">
        <v>-127356.3841445511</v>
      </c>
      <c r="P4162" s="1">
        <v>-0.195062342829898</v>
      </c>
      <c r="Q4162">
        <v>1.590029986434274</v>
      </c>
      <c r="R4162">
        <v>0.6753378562982715</v>
      </c>
      <c r="S4162">
        <v>-0.1759045070301796</v>
      </c>
    </row>
    <row r="4163" spans="1:19">
      <c r="A4163" s="6">
        <v>4161</v>
      </c>
      <c r="B4163" t="s">
        <v>4188</v>
      </c>
      <c r="C4163">
        <v>295637.3960000009</v>
      </c>
      <c r="D4163">
        <v>494592.7151511999</v>
      </c>
      <c r="E4163" s="1">
        <v>0.648642383837333</v>
      </c>
      <c r="F4163">
        <v>43586.43288</v>
      </c>
      <c r="G4163" s="1">
        <v>0.08812590955100374</v>
      </c>
      <c r="H4163">
        <v>548280.2852392001</v>
      </c>
      <c r="I4163">
        <v>-53629.57769040012</v>
      </c>
      <c r="J4163" s="1">
        <v>-0.09780999999999999</v>
      </c>
      <c r="K4163">
        <v>29</v>
      </c>
      <c r="L4163">
        <v>529162.5616656292</v>
      </c>
      <c r="M4163" s="1">
        <v>0.7638752055520972</v>
      </c>
      <c r="N4163">
        <v>652900.9254011211</v>
      </c>
      <c r="O4163">
        <v>-123738.363735492</v>
      </c>
      <c r="P4163" s="1">
        <v>-0.189520888884437</v>
      </c>
      <c r="Q4163">
        <v>1.590546179410571</v>
      </c>
      <c r="R4163">
        <v>0.684552780336581</v>
      </c>
      <c r="S4163">
        <v>-0.1713717034888036</v>
      </c>
    </row>
    <row r="4164" spans="1:19">
      <c r="A4164" s="6">
        <v>4162</v>
      </c>
      <c r="B4164" t="s">
        <v>4189</v>
      </c>
      <c r="C4164">
        <v>295637.3960000009</v>
      </c>
      <c r="D4164">
        <v>494592.7151511999</v>
      </c>
      <c r="E4164" s="1">
        <v>0.648642383837333</v>
      </c>
      <c r="F4164">
        <v>43586.43288</v>
      </c>
      <c r="G4164" s="1">
        <v>0.08812590955100374</v>
      </c>
      <c r="H4164">
        <v>548280.2852392001</v>
      </c>
      <c r="I4164">
        <v>-53629.57769040012</v>
      </c>
      <c r="J4164" s="1">
        <v>-0.09780999999999999</v>
      </c>
      <c r="K4164">
        <v>29</v>
      </c>
      <c r="L4164">
        <v>524199.48651592</v>
      </c>
      <c r="M4164" s="1">
        <v>0.7473316217197334</v>
      </c>
      <c r="N4164">
        <v>652900.9254011211</v>
      </c>
      <c r="O4164">
        <v>-128701.4388852011</v>
      </c>
      <c r="P4164" s="1">
        <v>-0.1971224635745938</v>
      </c>
      <c r="Q4164">
        <v>1.590546179410571</v>
      </c>
      <c r="R4164">
        <v>0.6512497215314623</v>
      </c>
      <c r="S4164">
        <v>-0.1877534145330748</v>
      </c>
    </row>
    <row r="4165" spans="1:19">
      <c r="A4165" s="6">
        <v>4163</v>
      </c>
      <c r="B4165" t="s">
        <v>4190</v>
      </c>
      <c r="C4165">
        <v>295637.3960000009</v>
      </c>
      <c r="D4165">
        <v>494592.7151511999</v>
      </c>
      <c r="E4165" s="1">
        <v>0.648642383837333</v>
      </c>
      <c r="F4165">
        <v>43586.43288</v>
      </c>
      <c r="G4165" s="1">
        <v>0.08812590955100374</v>
      </c>
      <c r="H4165">
        <v>548280.2852392001</v>
      </c>
      <c r="I4165">
        <v>-53629.57769040012</v>
      </c>
      <c r="J4165" s="1">
        <v>-0.09780999999999999</v>
      </c>
      <c r="K4165">
        <v>29</v>
      </c>
      <c r="L4165">
        <v>533981.5640890056</v>
      </c>
      <c r="M4165" s="1">
        <v>0.779938546963352</v>
      </c>
      <c r="N4165">
        <v>652900.9254011211</v>
      </c>
      <c r="O4165">
        <v>-118919.3613121156</v>
      </c>
      <c r="P4165" s="1">
        <v>-0.1821399797205914</v>
      </c>
      <c r="Q4165">
        <v>1.590546179410571</v>
      </c>
      <c r="R4165">
        <v>0.6769545096383258</v>
      </c>
      <c r="S4165">
        <v>-0.17510927833871</v>
      </c>
    </row>
    <row r="4166" spans="1:19">
      <c r="A4166" s="6">
        <v>4164</v>
      </c>
      <c r="B4166" t="s">
        <v>4191</v>
      </c>
      <c r="C4166">
        <v>295637.3960000009</v>
      </c>
      <c r="D4166">
        <v>494592.7151511999</v>
      </c>
      <c r="E4166" s="1">
        <v>0.648642383837333</v>
      </c>
      <c r="F4166">
        <v>43586.43288</v>
      </c>
      <c r="G4166" s="1">
        <v>0.08812590955100374</v>
      </c>
      <c r="H4166">
        <v>548280.2852392001</v>
      </c>
      <c r="I4166">
        <v>-53629.57769040012</v>
      </c>
      <c r="J4166" s="1">
        <v>-0.09780999999999999</v>
      </c>
      <c r="K4166">
        <v>29</v>
      </c>
      <c r="L4166">
        <v>533981.5640890056</v>
      </c>
      <c r="M4166" s="1">
        <v>0.779938546963352</v>
      </c>
      <c r="N4166">
        <v>652900.9254011211</v>
      </c>
      <c r="O4166">
        <v>-118919.3613121156</v>
      </c>
      <c r="P4166" s="1">
        <v>-0.1821399797205914</v>
      </c>
      <c r="Q4166">
        <v>1.591304069600819</v>
      </c>
      <c r="R4166">
        <v>0.6769545096383258</v>
      </c>
      <c r="S4166">
        <v>-0.17510927833871</v>
      </c>
    </row>
    <row r="4167" spans="1:19">
      <c r="A4167" s="6">
        <v>4165</v>
      </c>
      <c r="B4167" t="s">
        <v>4192</v>
      </c>
      <c r="C4167">
        <v>295637.3960000009</v>
      </c>
      <c r="D4167">
        <v>494592.7151511999</v>
      </c>
      <c r="E4167" s="1">
        <v>0.648642383837333</v>
      </c>
      <c r="F4167">
        <v>43586.43288</v>
      </c>
      <c r="G4167" s="1">
        <v>0.08812590955100374</v>
      </c>
      <c r="H4167">
        <v>548280.2852392001</v>
      </c>
      <c r="I4167">
        <v>-53629.57769040012</v>
      </c>
      <c r="J4167" s="1">
        <v>-0.09780999999999999</v>
      </c>
      <c r="K4167">
        <v>29</v>
      </c>
      <c r="L4167">
        <v>533981.5640890056</v>
      </c>
      <c r="M4167" s="1">
        <v>0.779938546963352</v>
      </c>
      <c r="N4167">
        <v>652900.9254011211</v>
      </c>
      <c r="O4167">
        <v>-118919.3613121156</v>
      </c>
      <c r="P4167" s="1">
        <v>-0.1821399797205914</v>
      </c>
      <c r="Q4167">
        <v>1.591304069600819</v>
      </c>
      <c r="R4167">
        <v>0.6769545096383258</v>
      </c>
      <c r="S4167">
        <v>-0.17510927833871</v>
      </c>
    </row>
    <row r="4168" spans="1:19">
      <c r="A4168" s="6">
        <v>4166</v>
      </c>
      <c r="B4168" t="s">
        <v>4193</v>
      </c>
      <c r="C4168">
        <v>295637.3960000009</v>
      </c>
      <c r="D4168">
        <v>494592.7151511999</v>
      </c>
      <c r="E4168" s="1">
        <v>0.648642383837333</v>
      </c>
      <c r="F4168">
        <v>43586.43288</v>
      </c>
      <c r="G4168" s="1">
        <v>0.08812590955100374</v>
      </c>
      <c r="H4168">
        <v>548280.2852392001</v>
      </c>
      <c r="I4168">
        <v>-53629.57769040012</v>
      </c>
      <c r="J4168" s="1">
        <v>-0.09780999999999999</v>
      </c>
      <c r="K4168">
        <v>29</v>
      </c>
      <c r="L4168">
        <v>528563.1666753562</v>
      </c>
      <c r="M4168" s="1">
        <v>0.7618772222511874</v>
      </c>
      <c r="N4168">
        <v>652900.9254011211</v>
      </c>
      <c r="O4168">
        <v>-124337.7587257649</v>
      </c>
      <c r="P4168" s="1">
        <v>-0.1904389378057258</v>
      </c>
      <c r="Q4168">
        <v>1.592204521851965</v>
      </c>
      <c r="R4168">
        <v>0.6732362069562008</v>
      </c>
      <c r="S4168">
        <v>-0.17693830432909</v>
      </c>
    </row>
    <row r="4169" spans="1:19">
      <c r="A4169" s="6">
        <v>4167</v>
      </c>
      <c r="B4169" t="s">
        <v>4194</v>
      </c>
      <c r="C4169">
        <v>272719.9560000009</v>
      </c>
      <c r="D4169">
        <v>493163.0671511999</v>
      </c>
      <c r="E4169" s="1">
        <v>0.6438768905039997</v>
      </c>
      <c r="F4169">
        <v>42022.3725531312</v>
      </c>
      <c r="G4169" s="1">
        <v>0.08520989374949985</v>
      </c>
      <c r="H4169">
        <v>548280.2852392001</v>
      </c>
      <c r="I4169">
        <v>-55117.2180880002</v>
      </c>
      <c r="J4169" s="1">
        <v>-0.1005274484088991</v>
      </c>
      <c r="K4169">
        <v>28</v>
      </c>
      <c r="L4169">
        <v>520693.2950085092</v>
      </c>
      <c r="M4169" s="1">
        <v>0.7356443166950306</v>
      </c>
      <c r="N4169">
        <v>652900.9254011211</v>
      </c>
      <c r="O4169">
        <v>-132207.630392612</v>
      </c>
      <c r="P4169" s="1">
        <v>-0.2024926374723514</v>
      </c>
      <c r="Q4169">
        <v>1.593105287001263</v>
      </c>
      <c r="R4169">
        <v>0.6603029802357665</v>
      </c>
      <c r="S4169">
        <v>-0.1833001338608456</v>
      </c>
    </row>
    <row r="4170" spans="1:19">
      <c r="A4170" s="6">
        <v>4168</v>
      </c>
      <c r="B4170" t="s">
        <v>4195</v>
      </c>
      <c r="C4170">
        <v>280687.9560000009</v>
      </c>
      <c r="D4170">
        <v>493151.6927511999</v>
      </c>
      <c r="E4170" s="1">
        <v>0.6438389758373332</v>
      </c>
      <c r="F4170">
        <v>43501.86175</v>
      </c>
      <c r="G4170" s="1">
        <v>0.08821192827568196</v>
      </c>
      <c r="H4170">
        <v>548280.2852392001</v>
      </c>
      <c r="I4170">
        <v>-55117.2180880002</v>
      </c>
      <c r="J4170" s="1">
        <v>-0.10053</v>
      </c>
      <c r="K4170">
        <v>29</v>
      </c>
      <c r="L4170">
        <v>527561.4284949311</v>
      </c>
      <c r="M4170" s="1">
        <v>0.7585380949831037</v>
      </c>
      <c r="N4170">
        <v>652900.9254011211</v>
      </c>
      <c r="O4170">
        <v>-125339.4969061901</v>
      </c>
      <c r="P4170" s="1">
        <v>-0.1919732259977814</v>
      </c>
      <c r="Q4170">
        <v>1.594006365157443</v>
      </c>
      <c r="R4170">
        <v>0.668386246936038</v>
      </c>
      <c r="S4170">
        <v>-0.1793239904034983</v>
      </c>
    </row>
    <row r="4171" spans="1:19">
      <c r="A4171" s="6">
        <v>4169</v>
      </c>
      <c r="B4171" t="s">
        <v>4196</v>
      </c>
      <c r="C4171">
        <v>280687.9560000009</v>
      </c>
      <c r="D4171">
        <v>493151.6927511999</v>
      </c>
      <c r="E4171" s="1">
        <v>0.6438389758373332</v>
      </c>
      <c r="F4171">
        <v>43501.86175</v>
      </c>
      <c r="G4171" s="1">
        <v>0.08821192827568196</v>
      </c>
      <c r="H4171">
        <v>548280.2852392001</v>
      </c>
      <c r="I4171">
        <v>-55117.2180880002</v>
      </c>
      <c r="J4171" s="1">
        <v>-0.10053</v>
      </c>
      <c r="K4171">
        <v>29</v>
      </c>
      <c r="L4171">
        <v>527640.742544782</v>
      </c>
      <c r="M4171" s="1">
        <v>0.7588024751492733</v>
      </c>
      <c r="N4171">
        <v>652900.9254011211</v>
      </c>
      <c r="O4171">
        <v>-125260.1828563391</v>
      </c>
      <c r="P4171" s="1">
        <v>-0.1918517465408452</v>
      </c>
      <c r="Q4171">
        <v>1.594907756429272</v>
      </c>
      <c r="R4171">
        <v>0.6879477523506947</v>
      </c>
      <c r="S4171">
        <v>-0.1697017232367177</v>
      </c>
    </row>
    <row r="4172" spans="1:19">
      <c r="A4172" s="6">
        <v>4170</v>
      </c>
      <c r="B4172" t="s">
        <v>4197</v>
      </c>
      <c r="C4172">
        <v>274816.9560000009</v>
      </c>
      <c r="D4172">
        <v>491547.2727512</v>
      </c>
      <c r="E4172" s="1">
        <v>0.6384909091706665</v>
      </c>
      <c r="F4172">
        <v>41984.1047504944</v>
      </c>
      <c r="G4172" s="1">
        <v>0.08541214055671294</v>
      </c>
      <c r="H4172">
        <v>548280.2852392001</v>
      </c>
      <c r="I4172">
        <v>-56733.01248800015</v>
      </c>
      <c r="J4172" s="1">
        <v>-0.1034744710239746</v>
      </c>
      <c r="K4172">
        <v>28</v>
      </c>
      <c r="L4172">
        <v>527777.2950412901</v>
      </c>
      <c r="M4172" s="1">
        <v>0.7592576501376337</v>
      </c>
      <c r="N4172">
        <v>652900.9254011211</v>
      </c>
      <c r="O4172">
        <v>-125123.630359831</v>
      </c>
      <c r="P4172" s="1">
        <v>-0.1916425991936818</v>
      </c>
      <c r="Q4172">
        <v>1.595809460925553</v>
      </c>
      <c r="R4172">
        <v>0.6667695935959832</v>
      </c>
      <c r="S4172">
        <v>-0.180119219094968</v>
      </c>
    </row>
    <row r="4173" spans="1:19">
      <c r="A4173" s="6">
        <v>4171</v>
      </c>
      <c r="B4173" t="s">
        <v>4198</v>
      </c>
      <c r="C4173">
        <v>274816.9560000009</v>
      </c>
      <c r="D4173">
        <v>491547.2727512</v>
      </c>
      <c r="E4173" s="1">
        <v>0.6384909091706665</v>
      </c>
      <c r="F4173">
        <v>41984.1047504944</v>
      </c>
      <c r="G4173" s="1">
        <v>0.08541214055671294</v>
      </c>
      <c r="H4173">
        <v>548280.2852392001</v>
      </c>
      <c r="I4173">
        <v>-56733.01248800015</v>
      </c>
      <c r="J4173" s="1">
        <v>-0.1034744710239746</v>
      </c>
      <c r="K4173">
        <v>28</v>
      </c>
      <c r="L4173">
        <v>527777.2950412901</v>
      </c>
      <c r="M4173" s="1">
        <v>0.7592576501376337</v>
      </c>
      <c r="N4173">
        <v>652900.9254011211</v>
      </c>
      <c r="O4173">
        <v>-125123.630359831</v>
      </c>
      <c r="P4173" s="1">
        <v>-0.1916425991936818</v>
      </c>
      <c r="Q4173">
        <v>1.595809460925553</v>
      </c>
      <c r="R4173">
        <v>0.6667695935959832</v>
      </c>
      <c r="S4173">
        <v>-0.180119219094968</v>
      </c>
    </row>
    <row r="4174" spans="1:19">
      <c r="A4174" s="6">
        <v>4172</v>
      </c>
      <c r="B4174" t="s">
        <v>4199</v>
      </c>
      <c r="C4174">
        <v>274816.9560000009</v>
      </c>
      <c r="D4174">
        <v>491547.2727512</v>
      </c>
      <c r="E4174" s="1">
        <v>0.6384909091706665</v>
      </c>
      <c r="F4174">
        <v>41984.1047504944</v>
      </c>
      <c r="G4174" s="1">
        <v>0.08541214055671294</v>
      </c>
      <c r="H4174">
        <v>548280.2852392001</v>
      </c>
      <c r="I4174">
        <v>-56733.01248800015</v>
      </c>
      <c r="J4174" s="1">
        <v>-0.1034744710239746</v>
      </c>
      <c r="K4174">
        <v>28</v>
      </c>
      <c r="L4174">
        <v>527777.2950412901</v>
      </c>
      <c r="M4174" s="1">
        <v>0.7592576501376337</v>
      </c>
      <c r="N4174">
        <v>652900.9254011211</v>
      </c>
      <c r="O4174">
        <v>-125123.630359831</v>
      </c>
      <c r="P4174" s="1">
        <v>-0.1916425991936818</v>
      </c>
      <c r="Q4174">
        <v>1.595809460925553</v>
      </c>
      <c r="R4174">
        <v>0.6667695935959832</v>
      </c>
      <c r="S4174">
        <v>-0.180119219094968</v>
      </c>
    </row>
    <row r="4175" spans="1:19">
      <c r="A4175" s="6">
        <v>4173</v>
      </c>
      <c r="B4175" t="s">
        <v>4200</v>
      </c>
      <c r="C4175">
        <v>293446.9560000009</v>
      </c>
      <c r="D4175">
        <v>491527.3687512</v>
      </c>
      <c r="E4175" s="1">
        <v>0.6384245625039999</v>
      </c>
      <c r="F4175">
        <v>43458.74657</v>
      </c>
      <c r="G4175" s="1">
        <v>0.08841572073679957</v>
      </c>
      <c r="H4175">
        <v>548280.2852392001</v>
      </c>
      <c r="I4175">
        <v>-56733.01248800015</v>
      </c>
      <c r="J4175" s="1">
        <v>-0.10347</v>
      </c>
      <c r="K4175">
        <v>29</v>
      </c>
      <c r="L4175">
        <v>520640.6308562153</v>
      </c>
      <c r="M4175" s="1">
        <v>0.7354687695207177</v>
      </c>
      <c r="N4175">
        <v>652900.9254011211</v>
      </c>
      <c r="O4175">
        <v>-132260.2945449058</v>
      </c>
      <c r="P4175" s="1">
        <v>-0.2025732992546295</v>
      </c>
      <c r="Q4175">
        <v>1.59671147875513</v>
      </c>
      <c r="R4175">
        <v>0.6328198734548429</v>
      </c>
      <c r="S4175">
        <v>-0.1968190216158271</v>
      </c>
    </row>
    <row r="4176" spans="1:19">
      <c r="A4176" s="6">
        <v>4174</v>
      </c>
      <c r="B4176" t="s">
        <v>4201</v>
      </c>
      <c r="C4176">
        <v>293446.9560000009</v>
      </c>
      <c r="D4176">
        <v>491527.3687512</v>
      </c>
      <c r="E4176" s="1">
        <v>0.6384245625039999</v>
      </c>
      <c r="F4176">
        <v>43458.74657</v>
      </c>
      <c r="G4176" s="1">
        <v>0.08841572073679957</v>
      </c>
      <c r="H4176">
        <v>548280.2852392001</v>
      </c>
      <c r="I4176">
        <v>-56733.01248800015</v>
      </c>
      <c r="J4176" s="1">
        <v>-0.10347</v>
      </c>
      <c r="K4176">
        <v>29</v>
      </c>
      <c r="L4176">
        <v>520584.8525991942</v>
      </c>
      <c r="M4176" s="1">
        <v>0.7352828419973139</v>
      </c>
      <c r="N4176">
        <v>652900.9254011211</v>
      </c>
      <c r="O4176">
        <v>-132316.072801927</v>
      </c>
      <c r="P4176" s="1">
        <v>-0.2026587306805183</v>
      </c>
      <c r="Q4176">
        <v>1.597613810026883</v>
      </c>
      <c r="R4176">
        <v>0.6396098174830709</v>
      </c>
      <c r="S4176">
        <v>-0.1934790611116552</v>
      </c>
    </row>
    <row r="4177" spans="1:19">
      <c r="A4177" s="6">
        <v>4175</v>
      </c>
      <c r="B4177" t="s">
        <v>4202</v>
      </c>
      <c r="C4177">
        <v>293446.9560000009</v>
      </c>
      <c r="D4177">
        <v>491527.3687512</v>
      </c>
      <c r="E4177" s="1">
        <v>0.6384245625039999</v>
      </c>
      <c r="F4177">
        <v>43458.74657</v>
      </c>
      <c r="G4177" s="1">
        <v>0.08841572073679957</v>
      </c>
      <c r="H4177">
        <v>548280.2852392001</v>
      </c>
      <c r="I4177">
        <v>-56733.01248800015</v>
      </c>
      <c r="J4177" s="1">
        <v>-0.10347</v>
      </c>
      <c r="K4177">
        <v>29</v>
      </c>
      <c r="L4177">
        <v>521363.8279788085</v>
      </c>
      <c r="M4177" s="1">
        <v>0.7378794265960283</v>
      </c>
      <c r="N4177">
        <v>652900.9254011211</v>
      </c>
      <c r="O4177">
        <v>-131537.0974223127</v>
      </c>
      <c r="P4177" s="1">
        <v>-0.2014656317748371</v>
      </c>
      <c r="Q4177">
        <v>1.598516454849729</v>
      </c>
      <c r="R4177">
        <v>0.6397714828170764</v>
      </c>
      <c r="S4177">
        <v>-0.1933995382425083</v>
      </c>
    </row>
    <row r="4178" spans="1:19">
      <c r="A4178" s="6">
        <v>4176</v>
      </c>
      <c r="B4178" t="s">
        <v>4203</v>
      </c>
      <c r="C4178">
        <v>293446.9560000009</v>
      </c>
      <c r="D4178">
        <v>491527.3687512</v>
      </c>
      <c r="E4178" s="1">
        <v>0.6384245625039999</v>
      </c>
      <c r="F4178">
        <v>43458.74657</v>
      </c>
      <c r="G4178" s="1">
        <v>0.08841572073679957</v>
      </c>
      <c r="H4178">
        <v>548280.2852392001</v>
      </c>
      <c r="I4178">
        <v>-56733.01248800015</v>
      </c>
      <c r="J4178" s="1">
        <v>-0.10347</v>
      </c>
      <c r="K4178">
        <v>29</v>
      </c>
      <c r="L4178">
        <v>521126.5509146214</v>
      </c>
      <c r="M4178" s="1">
        <v>0.7370885030487382</v>
      </c>
      <c r="N4178">
        <v>652900.9254011211</v>
      </c>
      <c r="O4178">
        <v>-131774.3744864997</v>
      </c>
      <c r="P4178" s="1">
        <v>-0.2018290514836409</v>
      </c>
      <c r="Q4178">
        <v>1.599419413332625</v>
      </c>
      <c r="R4178">
        <v>0.6303948934447614</v>
      </c>
      <c r="S4178">
        <v>-0.1980118646530313</v>
      </c>
    </row>
    <row r="4179" spans="1:19">
      <c r="A4179" s="6">
        <v>4177</v>
      </c>
      <c r="B4179" t="s">
        <v>4204</v>
      </c>
      <c r="C4179">
        <v>293446.9560000009</v>
      </c>
      <c r="D4179">
        <v>491527.3687512</v>
      </c>
      <c r="E4179" s="1">
        <v>0.6384245625039999</v>
      </c>
      <c r="F4179">
        <v>43458.74657</v>
      </c>
      <c r="G4179" s="1">
        <v>0.08841572073679957</v>
      </c>
      <c r="H4179">
        <v>548280.2852392001</v>
      </c>
      <c r="I4179">
        <v>-56733.01248800015</v>
      </c>
      <c r="J4179" s="1">
        <v>-0.10347</v>
      </c>
      <c r="K4179">
        <v>29</v>
      </c>
      <c r="L4179">
        <v>521126.5509146214</v>
      </c>
      <c r="M4179" s="1">
        <v>0.7370885030487382</v>
      </c>
      <c r="N4179">
        <v>652900.9254011211</v>
      </c>
      <c r="O4179">
        <v>-131774.3744864997</v>
      </c>
      <c r="P4179" s="1">
        <v>-0.2018290514836409</v>
      </c>
      <c r="Q4179">
        <v>1.600322685584564</v>
      </c>
      <c r="R4179">
        <v>0.6303948934447614</v>
      </c>
      <c r="S4179">
        <v>-0.1980118646530313</v>
      </c>
    </row>
    <row r="4180" spans="1:19">
      <c r="A4180" s="6">
        <v>4178</v>
      </c>
      <c r="B4180" t="s">
        <v>4205</v>
      </c>
      <c r="C4180">
        <v>293446.9560000009</v>
      </c>
      <c r="D4180">
        <v>491527.3687512</v>
      </c>
      <c r="E4180" s="1">
        <v>0.6384245625039999</v>
      </c>
      <c r="F4180">
        <v>43458.74657</v>
      </c>
      <c r="G4180" s="1">
        <v>0.08841572073679957</v>
      </c>
      <c r="H4180">
        <v>548280.2852392001</v>
      </c>
      <c r="I4180">
        <v>-56733.01248800015</v>
      </c>
      <c r="J4180" s="1">
        <v>-0.10347</v>
      </c>
      <c r="K4180">
        <v>29</v>
      </c>
      <c r="L4180">
        <v>521126.5509146214</v>
      </c>
      <c r="M4180" s="1">
        <v>0.7370885030487382</v>
      </c>
      <c r="N4180">
        <v>652900.9254011211</v>
      </c>
      <c r="O4180">
        <v>-131774.3744864997</v>
      </c>
      <c r="P4180" s="1">
        <v>-0.2018290514836409</v>
      </c>
      <c r="Q4180">
        <v>1.600322685584564</v>
      </c>
      <c r="R4180">
        <v>0.6303948934447614</v>
      </c>
      <c r="S4180">
        <v>-0.1980118646530313</v>
      </c>
    </row>
    <row r="4181" spans="1:19">
      <c r="A4181" s="6">
        <v>4179</v>
      </c>
      <c r="B4181" t="s">
        <v>4206</v>
      </c>
      <c r="C4181">
        <v>293446.9560000009</v>
      </c>
      <c r="D4181">
        <v>491527.3687512</v>
      </c>
      <c r="E4181" s="1">
        <v>0.6384245625039999</v>
      </c>
      <c r="F4181">
        <v>43458.74657</v>
      </c>
      <c r="G4181" s="1">
        <v>0.08841572073679957</v>
      </c>
      <c r="H4181">
        <v>548280.2852392001</v>
      </c>
      <c r="I4181">
        <v>-56733.01248800015</v>
      </c>
      <c r="J4181" s="1">
        <v>-0.10347</v>
      </c>
      <c r="K4181">
        <v>29</v>
      </c>
      <c r="L4181">
        <v>521126.5509146214</v>
      </c>
      <c r="M4181" s="1">
        <v>0.7370885030487382</v>
      </c>
      <c r="N4181">
        <v>652900.9254011211</v>
      </c>
      <c r="O4181">
        <v>-131774.3744864997</v>
      </c>
      <c r="P4181" s="1">
        <v>-0.2018290514836409</v>
      </c>
      <c r="Q4181">
        <v>1.600322685584564</v>
      </c>
      <c r="R4181">
        <v>0.6303948934447614</v>
      </c>
      <c r="S4181">
        <v>-0.1980118646530313</v>
      </c>
    </row>
    <row r="4182" spans="1:19">
      <c r="A4182" s="6">
        <v>4180</v>
      </c>
      <c r="B4182" t="s">
        <v>4207</v>
      </c>
      <c r="C4182">
        <v>293446.9560000009</v>
      </c>
      <c r="D4182">
        <v>491527.3687512</v>
      </c>
      <c r="E4182" s="1">
        <v>0.6384245625039999</v>
      </c>
      <c r="F4182">
        <v>43458.74657</v>
      </c>
      <c r="G4182" s="1">
        <v>0.08841572073679957</v>
      </c>
      <c r="H4182">
        <v>548280.2852392001</v>
      </c>
      <c r="I4182">
        <v>-56733.01248800015</v>
      </c>
      <c r="J4182" s="1">
        <v>-0.10347</v>
      </c>
      <c r="K4182">
        <v>29</v>
      </c>
      <c r="L4182">
        <v>525458.2973825043</v>
      </c>
      <c r="M4182" s="1">
        <v>0.7515276579416811</v>
      </c>
      <c r="N4182">
        <v>652900.9254011211</v>
      </c>
      <c r="O4182">
        <v>-127442.6280186168</v>
      </c>
      <c r="P4182" s="1">
        <v>-0.1951944361854292</v>
      </c>
      <c r="Q4182">
        <v>1.601226271714578</v>
      </c>
      <c r="R4182">
        <v>0.6425197934951685</v>
      </c>
      <c r="S4182">
        <v>-0.1920476494670103</v>
      </c>
    </row>
    <row r="4183" spans="1:19">
      <c r="A4183" s="6">
        <v>4181</v>
      </c>
      <c r="B4183" t="s">
        <v>4208</v>
      </c>
      <c r="C4183">
        <v>293446.9560000009</v>
      </c>
      <c r="D4183">
        <v>491527.3687512</v>
      </c>
      <c r="E4183" s="1">
        <v>0.6384245625039999</v>
      </c>
      <c r="F4183">
        <v>43458.74657</v>
      </c>
      <c r="G4183" s="1">
        <v>0.08841572073679957</v>
      </c>
      <c r="H4183">
        <v>548280.2852392001</v>
      </c>
      <c r="I4183">
        <v>-56733.01248800015</v>
      </c>
      <c r="J4183" s="1">
        <v>-0.10347</v>
      </c>
      <c r="K4183">
        <v>29</v>
      </c>
      <c r="L4183">
        <v>526271.4636302431</v>
      </c>
      <c r="M4183" s="1">
        <v>0.7542382121008103</v>
      </c>
      <c r="N4183">
        <v>652900.9254011211</v>
      </c>
      <c r="O4183">
        <v>-126629.4617708781</v>
      </c>
      <c r="P4183" s="1">
        <v>-0.1939489696588821</v>
      </c>
      <c r="Q4183">
        <v>1.602130171831736</v>
      </c>
      <c r="R4183">
        <v>0.6337898654588754</v>
      </c>
      <c r="S4183">
        <v>-0.1963418844009455</v>
      </c>
    </row>
    <row r="4184" spans="1:19">
      <c r="A4184" s="6">
        <v>4182</v>
      </c>
      <c r="B4184" t="s">
        <v>4209</v>
      </c>
      <c r="C4184">
        <v>293446.9560000009</v>
      </c>
      <c r="D4184">
        <v>491527.3687512</v>
      </c>
      <c r="E4184" s="1">
        <v>0.6384245625039999</v>
      </c>
      <c r="F4184">
        <v>43458.74657</v>
      </c>
      <c r="G4184" s="1">
        <v>0.08841572073679957</v>
      </c>
      <c r="H4184">
        <v>548280.2852392001</v>
      </c>
      <c r="I4184">
        <v>-56733.01248800015</v>
      </c>
      <c r="J4184" s="1">
        <v>-0.10347</v>
      </c>
      <c r="K4184">
        <v>29</v>
      </c>
      <c r="L4184">
        <v>524688.4127511991</v>
      </c>
      <c r="M4184" s="1">
        <v>0.7489613758373304</v>
      </c>
      <c r="N4184">
        <v>652900.9254011211</v>
      </c>
      <c r="O4184">
        <v>-128212.512649922</v>
      </c>
      <c r="P4184" s="1">
        <v>-0.196373611465097</v>
      </c>
      <c r="Q4184">
        <v>1.603034386045146</v>
      </c>
      <c r="R4184">
        <v>0.6206949734044354</v>
      </c>
      <c r="S4184">
        <v>-0.2027832368018483</v>
      </c>
    </row>
    <row r="4185" spans="1:19">
      <c r="A4185" s="6">
        <v>4183</v>
      </c>
      <c r="B4185" t="s">
        <v>4210</v>
      </c>
      <c r="C4185">
        <v>8.731149137020111E-10</v>
      </c>
      <c r="D4185">
        <v>528834.4815511999</v>
      </c>
      <c r="E4185" s="1">
        <v>0.7627816051706664</v>
      </c>
      <c r="F4185">
        <v>-0.0001259344028312626</v>
      </c>
      <c r="G4185" s="1">
        <v>-2.3813576312548E-10</v>
      </c>
      <c r="H4185">
        <v>548280.2852392001</v>
      </c>
      <c r="I4185">
        <v>-19445.80368800019</v>
      </c>
      <c r="J4185" s="1">
        <v>-0.03546690299016771</v>
      </c>
      <c r="K4185">
        <v>0</v>
      </c>
      <c r="L4185">
        <v>528834.481551199</v>
      </c>
      <c r="M4185" s="1">
        <v>0.7627816051706633</v>
      </c>
      <c r="N4185">
        <v>652900.9254011211</v>
      </c>
      <c r="O4185">
        <v>-124066.4438499222</v>
      </c>
      <c r="P4185" s="1">
        <v>-0.1900233849013153</v>
      </c>
      <c r="Q4185">
        <v>1.603938914463952</v>
      </c>
      <c r="R4185">
        <v>0.6295865667747342</v>
      </c>
      <c r="S4185">
        <v>-0.198409478998766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4505</v>
      </c>
    </row>
    <row r="2" spans="1:1">
      <c r="A2" t="s">
        <v>4506</v>
      </c>
    </row>
    <row r="3" spans="1:1">
      <c r="A3" t="s">
        <v>4507</v>
      </c>
    </row>
    <row r="4" spans="1:1">
      <c r="A4" t="s">
        <v>4508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2022-01-02T00:38:30Z</dcterms:created>
  <dcterms:modified xsi:type="dcterms:W3CDTF">2022-01-02T00:38:30Z</dcterms:modified>
</cp:coreProperties>
</file>